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date1904="1" showInkAnnotation="0" autoCompressPictures="0"/>
  <bookViews>
    <workbookView xWindow="0" yWindow="0" windowWidth="28760" windowHeight="17480" tabRatio="500"/>
  </bookViews>
  <sheets>
    <sheet name="what-if-tweet-34290 v2.csv" sheetId="1" r:id="rId1"/>
    <sheet name="Sheet1" sheetId="2" r:id="rId2"/>
  </sheets>
  <definedNames>
    <definedName name="_xlnm._FilterDatabase" localSheetId="0" hidden="1">'what-if-tweet-34290 v2.csv'!$A$1:$I$18724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8724" i="1" l="1"/>
  <c r="I18723" i="1"/>
  <c r="I18722" i="1"/>
  <c r="I18721" i="1"/>
  <c r="I18720" i="1"/>
  <c r="I18719" i="1"/>
  <c r="I18718" i="1"/>
  <c r="I18717" i="1"/>
  <c r="I18716" i="1"/>
  <c r="I18715" i="1"/>
  <c r="I18714" i="1"/>
  <c r="I18713" i="1"/>
  <c r="I18712" i="1"/>
  <c r="I18711" i="1"/>
  <c r="I18710" i="1"/>
  <c r="I18709" i="1"/>
  <c r="I18708" i="1"/>
  <c r="I18707" i="1"/>
  <c r="I18706" i="1"/>
  <c r="I18705" i="1"/>
  <c r="I18704" i="1"/>
  <c r="I18703" i="1"/>
  <c r="I18702" i="1"/>
  <c r="I18701" i="1"/>
  <c r="I18700" i="1"/>
  <c r="I18699" i="1"/>
  <c r="I18698" i="1"/>
  <c r="I18697" i="1"/>
  <c r="I18696" i="1"/>
  <c r="I18695" i="1"/>
  <c r="I18694" i="1"/>
  <c r="I18693" i="1"/>
  <c r="I18692" i="1"/>
  <c r="I18691" i="1"/>
  <c r="I18690" i="1"/>
  <c r="I18689" i="1"/>
  <c r="I18688" i="1"/>
  <c r="I18687" i="1"/>
  <c r="I18685" i="1"/>
  <c r="I18684" i="1"/>
  <c r="I18683" i="1"/>
  <c r="I18682" i="1"/>
  <c r="I18681" i="1"/>
  <c r="I18680" i="1"/>
  <c r="I18679" i="1"/>
  <c r="I18678" i="1"/>
  <c r="I18677" i="1"/>
  <c r="I18676" i="1"/>
  <c r="I18675" i="1"/>
  <c r="I18674" i="1"/>
  <c r="I18673" i="1"/>
  <c r="I18672" i="1"/>
  <c r="I18671" i="1"/>
  <c r="I18670" i="1"/>
  <c r="I18669" i="1"/>
  <c r="I18668" i="1"/>
  <c r="I18667" i="1"/>
  <c r="I18666" i="1"/>
  <c r="I18665" i="1"/>
  <c r="I18664" i="1"/>
  <c r="I18663" i="1"/>
  <c r="I18662" i="1"/>
  <c r="I18661" i="1"/>
  <c r="I18660" i="1"/>
  <c r="I18659" i="1"/>
  <c r="I18658" i="1"/>
  <c r="I18657" i="1"/>
  <c r="I18656" i="1"/>
  <c r="I18655" i="1"/>
  <c r="I18654" i="1"/>
  <c r="I18653" i="1"/>
  <c r="I18652" i="1"/>
  <c r="I18651" i="1"/>
  <c r="I18650" i="1"/>
  <c r="I18649" i="1"/>
  <c r="I18648" i="1"/>
  <c r="I18647" i="1"/>
  <c r="I18646" i="1"/>
  <c r="I18645" i="1"/>
  <c r="I18644" i="1"/>
  <c r="I18643" i="1"/>
  <c r="I18642" i="1"/>
  <c r="I18641" i="1"/>
  <c r="I18640" i="1"/>
  <c r="I18639" i="1"/>
  <c r="I18638" i="1"/>
  <c r="I18637" i="1"/>
  <c r="I18636" i="1"/>
  <c r="I18635" i="1"/>
  <c r="I18634" i="1"/>
  <c r="I18633" i="1"/>
  <c r="I18632" i="1"/>
  <c r="I18631" i="1"/>
  <c r="I18630" i="1"/>
  <c r="I18629" i="1"/>
  <c r="I18628" i="1"/>
  <c r="I18627" i="1"/>
  <c r="I18626" i="1"/>
  <c r="I18624" i="1"/>
  <c r="I18623" i="1"/>
  <c r="I18622" i="1"/>
  <c r="I18621" i="1"/>
  <c r="I18620" i="1"/>
  <c r="I18619" i="1"/>
  <c r="I18618" i="1"/>
  <c r="I18617" i="1"/>
  <c r="I18616" i="1"/>
  <c r="I18615" i="1"/>
  <c r="I18614" i="1"/>
  <c r="I18613" i="1"/>
  <c r="I18612" i="1"/>
  <c r="I18611" i="1"/>
  <c r="I18610" i="1"/>
  <c r="I18609" i="1"/>
  <c r="I18608" i="1"/>
  <c r="I18607" i="1"/>
  <c r="I18606" i="1"/>
  <c r="I18605" i="1"/>
  <c r="I18604" i="1"/>
  <c r="I18603" i="1"/>
  <c r="I18602" i="1"/>
  <c r="I18601" i="1"/>
  <c r="I18600" i="1"/>
  <c r="I18599" i="1"/>
  <c r="I18598" i="1"/>
  <c r="I18597" i="1"/>
  <c r="I18596" i="1"/>
  <c r="I18595" i="1"/>
  <c r="I18594" i="1"/>
  <c r="I18593" i="1"/>
  <c r="I18592" i="1"/>
  <c r="I18591" i="1"/>
  <c r="I18590" i="1"/>
  <c r="I18589" i="1"/>
  <c r="I18588" i="1"/>
  <c r="I18587" i="1"/>
  <c r="I18586" i="1"/>
  <c r="I18585" i="1"/>
  <c r="I18584" i="1"/>
  <c r="I18583" i="1"/>
  <c r="I18582" i="1"/>
  <c r="I18581" i="1"/>
  <c r="I18580" i="1"/>
  <c r="I18579" i="1"/>
  <c r="I18578" i="1"/>
  <c r="I18577" i="1"/>
  <c r="I18576" i="1"/>
  <c r="I18575" i="1"/>
  <c r="I18574" i="1"/>
  <c r="I18573" i="1"/>
  <c r="I18572" i="1"/>
  <c r="I18571" i="1"/>
  <c r="I18570" i="1"/>
  <c r="I18569" i="1"/>
  <c r="I18568" i="1"/>
  <c r="I18567" i="1"/>
  <c r="I18566" i="1"/>
  <c r="I18565" i="1"/>
  <c r="I18564" i="1"/>
  <c r="I18563" i="1"/>
  <c r="I18562" i="1"/>
  <c r="I18561" i="1"/>
  <c r="I18560" i="1"/>
  <c r="I18559" i="1"/>
  <c r="I18558" i="1"/>
  <c r="I18557" i="1"/>
  <c r="I18556" i="1"/>
  <c r="I18555" i="1"/>
  <c r="I18554" i="1"/>
  <c r="I18553" i="1"/>
  <c r="I18552" i="1"/>
  <c r="I18551" i="1"/>
  <c r="I18550" i="1"/>
  <c r="I18549" i="1"/>
  <c r="I18548" i="1"/>
  <c r="I18547" i="1"/>
  <c r="I18546" i="1"/>
  <c r="I18545" i="1"/>
  <c r="I18544" i="1"/>
  <c r="I18543" i="1"/>
  <c r="I18542" i="1"/>
  <c r="I18541" i="1"/>
  <c r="I18540" i="1"/>
  <c r="I18539" i="1"/>
  <c r="I18538" i="1"/>
  <c r="I18537" i="1"/>
  <c r="I18536" i="1"/>
  <c r="I18535" i="1"/>
  <c r="I18534" i="1"/>
  <c r="I18533" i="1"/>
  <c r="I18532" i="1"/>
  <c r="I18531" i="1"/>
  <c r="I18530" i="1"/>
  <c r="I18529" i="1"/>
  <c r="I18528" i="1"/>
  <c r="I18527" i="1"/>
  <c r="I18526" i="1"/>
  <c r="I18525" i="1"/>
  <c r="I18524" i="1"/>
  <c r="I18522" i="1"/>
  <c r="I18521" i="1"/>
  <c r="I18520" i="1"/>
  <c r="I18519" i="1"/>
  <c r="I18518" i="1"/>
  <c r="I18517" i="1"/>
  <c r="I18516" i="1"/>
  <c r="I18515" i="1"/>
  <c r="I18514" i="1"/>
  <c r="I18513" i="1"/>
  <c r="I18512" i="1"/>
  <c r="I18511" i="1"/>
  <c r="I18510" i="1"/>
  <c r="I18509" i="1"/>
  <c r="I18508" i="1"/>
  <c r="I18507" i="1"/>
  <c r="I18506" i="1"/>
  <c r="I18505" i="1"/>
  <c r="I18504" i="1"/>
  <c r="I18503" i="1"/>
  <c r="I18502" i="1"/>
  <c r="I18501" i="1"/>
  <c r="I18500" i="1"/>
  <c r="I18499" i="1"/>
  <c r="I18498" i="1"/>
  <c r="I18497" i="1"/>
  <c r="I18496" i="1"/>
  <c r="I18495" i="1"/>
  <c r="I18494" i="1"/>
  <c r="I18493" i="1"/>
  <c r="I18492" i="1"/>
  <c r="I18491" i="1"/>
  <c r="I18490" i="1"/>
  <c r="I18489" i="1"/>
  <c r="I18488" i="1"/>
  <c r="I18487" i="1"/>
  <c r="I18486" i="1"/>
  <c r="I18485" i="1"/>
  <c r="I18484" i="1"/>
  <c r="I18483" i="1"/>
  <c r="I18482" i="1"/>
  <c r="I18481" i="1"/>
  <c r="I18480" i="1"/>
  <c r="I18478" i="1"/>
  <c r="I18477" i="1"/>
  <c r="I18476" i="1"/>
  <c r="I18475" i="1"/>
  <c r="I18473" i="1"/>
  <c r="I18472" i="1"/>
  <c r="I18471" i="1"/>
  <c r="I18470" i="1"/>
  <c r="I18469" i="1"/>
  <c r="I18468" i="1"/>
  <c r="I18467" i="1"/>
  <c r="I18466" i="1"/>
  <c r="I18465" i="1"/>
  <c r="I18464" i="1"/>
  <c r="I18463" i="1"/>
  <c r="I18462" i="1"/>
  <c r="I18461" i="1"/>
  <c r="I18460" i="1"/>
  <c r="I18459" i="1"/>
  <c r="I18457" i="1"/>
  <c r="I18456" i="1"/>
  <c r="I18455" i="1"/>
  <c r="I18454" i="1"/>
  <c r="I18453" i="1"/>
  <c r="I18452" i="1"/>
  <c r="I18451" i="1"/>
  <c r="I18450" i="1"/>
  <c r="I18449" i="1"/>
  <c r="I18448" i="1"/>
  <c r="I18447" i="1"/>
  <c r="I18446" i="1"/>
  <c r="I18445" i="1"/>
  <c r="I18444" i="1"/>
  <c r="I18443" i="1"/>
  <c r="I18442" i="1"/>
  <c r="I18441" i="1"/>
  <c r="I18440" i="1"/>
  <c r="I18439" i="1"/>
  <c r="I18438" i="1"/>
  <c r="I18437" i="1"/>
  <c r="I18436" i="1"/>
  <c r="I18435" i="1"/>
  <c r="I18434" i="1"/>
  <c r="I18433" i="1"/>
  <c r="I18432" i="1"/>
  <c r="I18431" i="1"/>
  <c r="I18430" i="1"/>
  <c r="I18429" i="1"/>
  <c r="I18428" i="1"/>
  <c r="I18427" i="1"/>
  <c r="I18426" i="1"/>
  <c r="I18425" i="1"/>
  <c r="I18424" i="1"/>
  <c r="I18423" i="1"/>
  <c r="I18422" i="1"/>
  <c r="I18421" i="1"/>
  <c r="I18420" i="1"/>
  <c r="I18419" i="1"/>
  <c r="I18418" i="1"/>
  <c r="I18417" i="1"/>
  <c r="I18416" i="1"/>
  <c r="I18415" i="1"/>
  <c r="I18414" i="1"/>
  <c r="I18413" i="1"/>
  <c r="I18412" i="1"/>
  <c r="I18411" i="1"/>
  <c r="I18409" i="1"/>
  <c r="I18408" i="1"/>
  <c r="I18406" i="1"/>
  <c r="I18405" i="1"/>
  <c r="I18404" i="1"/>
  <c r="I18403" i="1"/>
  <c r="I18401" i="1"/>
  <c r="I18400" i="1"/>
  <c r="I18399" i="1"/>
  <c r="I18398" i="1"/>
  <c r="I18397" i="1"/>
  <c r="I18396" i="1"/>
  <c r="I18395" i="1"/>
  <c r="I18394" i="1"/>
  <c r="I18393" i="1"/>
  <c r="I18392" i="1"/>
  <c r="I18391" i="1"/>
  <c r="I18390" i="1"/>
  <c r="I18389" i="1"/>
  <c r="I18388" i="1"/>
  <c r="I18387" i="1"/>
  <c r="I18386" i="1"/>
  <c r="I18385" i="1"/>
  <c r="I18384" i="1"/>
  <c r="I18383" i="1"/>
  <c r="I18382" i="1"/>
  <c r="I18381" i="1"/>
  <c r="I18380" i="1"/>
  <c r="I18379" i="1"/>
  <c r="I18378" i="1"/>
  <c r="I18377" i="1"/>
  <c r="I18376" i="1"/>
  <c r="I18375" i="1"/>
  <c r="I18374" i="1"/>
  <c r="I18373" i="1"/>
  <c r="I18372" i="1"/>
  <c r="I18371" i="1"/>
  <c r="I18370" i="1"/>
  <c r="I18369" i="1"/>
  <c r="I18368" i="1"/>
  <c r="I18367" i="1"/>
  <c r="I18366" i="1"/>
  <c r="I18365" i="1"/>
  <c r="I18364" i="1"/>
  <c r="I18363" i="1"/>
  <c r="I18362" i="1"/>
  <c r="I18361" i="1"/>
  <c r="I18360" i="1"/>
  <c r="I18359" i="1"/>
  <c r="I18358" i="1"/>
  <c r="I18357" i="1"/>
  <c r="I18356" i="1"/>
  <c r="I18355" i="1"/>
  <c r="I18354" i="1"/>
  <c r="I18352" i="1"/>
  <c r="I18351" i="1"/>
  <c r="I18350" i="1"/>
  <c r="I18349" i="1"/>
  <c r="I18348" i="1"/>
  <c r="I18347" i="1"/>
  <c r="I18346" i="1"/>
  <c r="I18345" i="1"/>
  <c r="I18344" i="1"/>
  <c r="I18343" i="1"/>
  <c r="I18342" i="1"/>
  <c r="I18341" i="1"/>
  <c r="I18340" i="1"/>
  <c r="I18339" i="1"/>
  <c r="I18338" i="1"/>
  <c r="I18337" i="1"/>
  <c r="I18336" i="1"/>
  <c r="I18335" i="1"/>
  <c r="I18334" i="1"/>
  <c r="I18333" i="1"/>
  <c r="I18332" i="1"/>
  <c r="I18331" i="1"/>
  <c r="I18330" i="1"/>
  <c r="I18329" i="1"/>
  <c r="I18328" i="1"/>
  <c r="I18327" i="1"/>
  <c r="I18326" i="1"/>
  <c r="I18325" i="1"/>
  <c r="I18324" i="1"/>
  <c r="I18323" i="1"/>
  <c r="I18322" i="1"/>
  <c r="I18321" i="1"/>
  <c r="I18320" i="1"/>
  <c r="I18319" i="1"/>
  <c r="I18318" i="1"/>
  <c r="I18317" i="1"/>
  <c r="I18316" i="1"/>
  <c r="I18315" i="1"/>
  <c r="I18314" i="1"/>
  <c r="I18312" i="1"/>
  <c r="I18311" i="1"/>
  <c r="I18310" i="1"/>
  <c r="I18309" i="1"/>
  <c r="I18308" i="1"/>
  <c r="I18307" i="1"/>
  <c r="I18306" i="1"/>
  <c r="I18305" i="1"/>
  <c r="I18304" i="1"/>
  <c r="I18303" i="1"/>
  <c r="I18302" i="1"/>
  <c r="I18301" i="1"/>
  <c r="I18300" i="1"/>
  <c r="I18299" i="1"/>
  <c r="I18298" i="1"/>
  <c r="I18297" i="1"/>
  <c r="I18296" i="1"/>
  <c r="I18295" i="1"/>
  <c r="I18294" i="1"/>
  <c r="I18293" i="1"/>
  <c r="I18292" i="1"/>
  <c r="I18291" i="1"/>
  <c r="I18290" i="1"/>
  <c r="I18289" i="1"/>
  <c r="I18288" i="1"/>
  <c r="I18287" i="1"/>
  <c r="I18286" i="1"/>
  <c r="I18285" i="1"/>
  <c r="I18284" i="1"/>
  <c r="I18283" i="1"/>
  <c r="I18282" i="1"/>
  <c r="I18281" i="1"/>
  <c r="I18280" i="1"/>
  <c r="I18279" i="1"/>
  <c r="I18278" i="1"/>
  <c r="I18277" i="1"/>
  <c r="I18276" i="1"/>
  <c r="I18275" i="1"/>
  <c r="I18274" i="1"/>
  <c r="I18273" i="1"/>
  <c r="I18272" i="1"/>
  <c r="I18271" i="1"/>
  <c r="I18270" i="1"/>
  <c r="I18269" i="1"/>
  <c r="I18268" i="1"/>
  <c r="I18267" i="1"/>
  <c r="I18266" i="1"/>
  <c r="I18265" i="1"/>
  <c r="I18264" i="1"/>
  <c r="I18263" i="1"/>
  <c r="I18262" i="1"/>
  <c r="I18261" i="1"/>
  <c r="I18260" i="1"/>
  <c r="I18259" i="1"/>
  <c r="I18258" i="1"/>
  <c r="I18257" i="1"/>
  <c r="I18256" i="1"/>
  <c r="I18255" i="1"/>
  <c r="I18254" i="1"/>
  <c r="I18253" i="1"/>
  <c r="I18252" i="1"/>
  <c r="I18251" i="1"/>
  <c r="I18250" i="1"/>
  <c r="I18249" i="1"/>
  <c r="I18248" i="1"/>
  <c r="I18247" i="1"/>
  <c r="I18246" i="1"/>
  <c r="I18245" i="1"/>
  <c r="I18244" i="1"/>
  <c r="I18243" i="1"/>
  <c r="I18242" i="1"/>
  <c r="I18241" i="1"/>
  <c r="I18240" i="1"/>
  <c r="I18239" i="1"/>
  <c r="I18238" i="1"/>
  <c r="I18237" i="1"/>
  <c r="I18235" i="1"/>
  <c r="I18234" i="1"/>
  <c r="I18233" i="1"/>
  <c r="I18232" i="1"/>
  <c r="I18231" i="1"/>
  <c r="I18230" i="1"/>
  <c r="I18229" i="1"/>
  <c r="I18228" i="1"/>
  <c r="I18227" i="1"/>
  <c r="I18226" i="1"/>
  <c r="I18225" i="1"/>
  <c r="I18224" i="1"/>
  <c r="I18223" i="1"/>
  <c r="I18222" i="1"/>
  <c r="I18221" i="1"/>
  <c r="I18220" i="1"/>
  <c r="I18219" i="1"/>
  <c r="I18218" i="1"/>
  <c r="I18217" i="1"/>
  <c r="I18216" i="1"/>
  <c r="I18215" i="1"/>
  <c r="I18214" i="1"/>
  <c r="I18213" i="1"/>
  <c r="I18212" i="1"/>
  <c r="I18211" i="1"/>
  <c r="I18210" i="1"/>
  <c r="I18209" i="1"/>
  <c r="I18208" i="1"/>
  <c r="I18207" i="1"/>
  <c r="I18206" i="1"/>
  <c r="I18205" i="1"/>
  <c r="I18204" i="1"/>
  <c r="I18203" i="1"/>
  <c r="I18202" i="1"/>
  <c r="I18201" i="1"/>
  <c r="I18200" i="1"/>
  <c r="I18199" i="1"/>
  <c r="I18198" i="1"/>
  <c r="I18197" i="1"/>
  <c r="I18196" i="1"/>
  <c r="I18195" i="1"/>
  <c r="I18194" i="1"/>
  <c r="I18193" i="1"/>
  <c r="I18192" i="1"/>
  <c r="I18191" i="1"/>
  <c r="I18190" i="1"/>
  <c r="I18189" i="1"/>
  <c r="I18188" i="1"/>
  <c r="I18187" i="1"/>
  <c r="I18186" i="1"/>
  <c r="I18185" i="1"/>
  <c r="I18184" i="1"/>
  <c r="I18183" i="1"/>
  <c r="I18182" i="1"/>
  <c r="I18181" i="1"/>
  <c r="I18180" i="1"/>
  <c r="I18179" i="1"/>
  <c r="I18178" i="1"/>
  <c r="I18177" i="1"/>
  <c r="I18176" i="1"/>
  <c r="I18175" i="1"/>
  <c r="I18174" i="1"/>
  <c r="I18173" i="1"/>
  <c r="I18172" i="1"/>
  <c r="I18171" i="1"/>
  <c r="I18170" i="1"/>
  <c r="I18169" i="1"/>
  <c r="I18168" i="1"/>
  <c r="I18167" i="1"/>
  <c r="I18166" i="1"/>
  <c r="I18165" i="1"/>
  <c r="I18164" i="1"/>
  <c r="I18163" i="1"/>
  <c r="I18162" i="1"/>
  <c r="I18161" i="1"/>
  <c r="I18160" i="1"/>
  <c r="I18159" i="1"/>
  <c r="I18157" i="1"/>
  <c r="I18156" i="1"/>
  <c r="I18155" i="1"/>
  <c r="I18154" i="1"/>
  <c r="I18153" i="1"/>
  <c r="I18152" i="1"/>
  <c r="I18151" i="1"/>
  <c r="I18150" i="1"/>
  <c r="I18149" i="1"/>
  <c r="I18148" i="1"/>
  <c r="I18147" i="1"/>
  <c r="I18146" i="1"/>
  <c r="I18145" i="1"/>
  <c r="I18144" i="1"/>
  <c r="I18143" i="1"/>
  <c r="I18142" i="1"/>
  <c r="I18141" i="1"/>
  <c r="I18140" i="1"/>
  <c r="I18139" i="1"/>
  <c r="I18138" i="1"/>
  <c r="I18137" i="1"/>
  <c r="I18136" i="1"/>
  <c r="I18135" i="1"/>
  <c r="I18134" i="1"/>
  <c r="I18133" i="1"/>
  <c r="I18132" i="1"/>
  <c r="I18131" i="1"/>
  <c r="I18130" i="1"/>
  <c r="I18129" i="1"/>
  <c r="I18128" i="1"/>
  <c r="I18127" i="1"/>
  <c r="I18126" i="1"/>
  <c r="I18125" i="1"/>
  <c r="I18124" i="1"/>
  <c r="I18123" i="1"/>
  <c r="I18122" i="1"/>
  <c r="I18121" i="1"/>
  <c r="I18119" i="1"/>
  <c r="I18118" i="1"/>
  <c r="I18117" i="1"/>
  <c r="I18116" i="1"/>
  <c r="I18115" i="1"/>
  <c r="I18114" i="1"/>
  <c r="I18113" i="1"/>
  <c r="I18112" i="1"/>
  <c r="I18111" i="1"/>
  <c r="I18110" i="1"/>
  <c r="I18109" i="1"/>
  <c r="I18108" i="1"/>
  <c r="I18107" i="1"/>
  <c r="I18106" i="1"/>
  <c r="I18105" i="1"/>
  <c r="I18104" i="1"/>
  <c r="I18103" i="1"/>
  <c r="I18102" i="1"/>
  <c r="I18101" i="1"/>
  <c r="I18100" i="1"/>
  <c r="I18099" i="1"/>
  <c r="I18098" i="1"/>
  <c r="I18097" i="1"/>
  <c r="I18096" i="1"/>
  <c r="I18095" i="1"/>
  <c r="I18094" i="1"/>
  <c r="I18093" i="1"/>
  <c r="I18092" i="1"/>
  <c r="I18091" i="1"/>
  <c r="I18090" i="1"/>
  <c r="I18089" i="1"/>
  <c r="I18088" i="1"/>
  <c r="I18087" i="1"/>
  <c r="I18086" i="1"/>
  <c r="I18085" i="1"/>
  <c r="I18084" i="1"/>
  <c r="I18083" i="1"/>
  <c r="I18081" i="1"/>
  <c r="I18080" i="1"/>
  <c r="I18079" i="1"/>
  <c r="I18078" i="1"/>
  <c r="I18077" i="1"/>
  <c r="I18076" i="1"/>
  <c r="I18075" i="1"/>
  <c r="I18074" i="1"/>
  <c r="I18073" i="1"/>
  <c r="I18072" i="1"/>
  <c r="I18071" i="1"/>
  <c r="I18070" i="1"/>
  <c r="I18069" i="1"/>
  <c r="I18068" i="1"/>
  <c r="I18067" i="1"/>
  <c r="I18066" i="1"/>
  <c r="I18065" i="1"/>
  <c r="I18064" i="1"/>
  <c r="I18063" i="1"/>
  <c r="I18062" i="1"/>
  <c r="I18061" i="1"/>
  <c r="I18060" i="1"/>
  <c r="I18059" i="1"/>
  <c r="I18058" i="1"/>
  <c r="I18056" i="1"/>
  <c r="I18055" i="1"/>
  <c r="I18054" i="1"/>
  <c r="I18053" i="1"/>
  <c r="I18052" i="1"/>
  <c r="I18051" i="1"/>
  <c r="I18050" i="1"/>
  <c r="I18049" i="1"/>
  <c r="I18048" i="1"/>
  <c r="I18047" i="1"/>
  <c r="I18046" i="1"/>
  <c r="I18045" i="1"/>
  <c r="I18044" i="1"/>
  <c r="I18043" i="1"/>
  <c r="I18042" i="1"/>
  <c r="I18041" i="1"/>
  <c r="I18040" i="1"/>
  <c r="I18039" i="1"/>
  <c r="I18038" i="1"/>
  <c r="I18037" i="1"/>
  <c r="I18036" i="1"/>
  <c r="I18035" i="1"/>
  <c r="I18034" i="1"/>
  <c r="I18033" i="1"/>
  <c r="I18032" i="1"/>
  <c r="I18031" i="1"/>
  <c r="I18030" i="1"/>
  <c r="I18029" i="1"/>
  <c r="I18028" i="1"/>
  <c r="I18027" i="1"/>
  <c r="I18026" i="1"/>
  <c r="I18025" i="1"/>
  <c r="I18024" i="1"/>
  <c r="I18023" i="1"/>
  <c r="I18022" i="1"/>
  <c r="I18021" i="1"/>
  <c r="I18020" i="1"/>
  <c r="I18019" i="1"/>
  <c r="I18018" i="1"/>
  <c r="I18017" i="1"/>
  <c r="I18016" i="1"/>
  <c r="I18015" i="1"/>
  <c r="I18014" i="1"/>
  <c r="I18013" i="1"/>
  <c r="I18012" i="1"/>
  <c r="I18011" i="1"/>
  <c r="I18010" i="1"/>
  <c r="I18008" i="1"/>
  <c r="I18007" i="1"/>
  <c r="I18006" i="1"/>
  <c r="I18005" i="1"/>
  <c r="I18004" i="1"/>
  <c r="I18003" i="1"/>
  <c r="I18002" i="1"/>
  <c r="I18001" i="1"/>
  <c r="I18000" i="1"/>
  <c r="I17999" i="1"/>
  <c r="I17998" i="1"/>
  <c r="I17997" i="1"/>
  <c r="I17996" i="1"/>
  <c r="I17995" i="1"/>
  <c r="I17994" i="1"/>
  <c r="I17993" i="1"/>
  <c r="I17992" i="1"/>
  <c r="I17991" i="1"/>
  <c r="I17990" i="1"/>
  <c r="I17989" i="1"/>
  <c r="I17988" i="1"/>
  <c r="I17987" i="1"/>
  <c r="I17986" i="1"/>
  <c r="I17985" i="1"/>
  <c r="I17984" i="1"/>
  <c r="I17983" i="1"/>
  <c r="I17982" i="1"/>
  <c r="I17981" i="1"/>
  <c r="I17980" i="1"/>
  <c r="I17979" i="1"/>
  <c r="I17978" i="1"/>
  <c r="I17977" i="1"/>
  <c r="I17976" i="1"/>
  <c r="I17975" i="1"/>
  <c r="I17974" i="1"/>
  <c r="I17973" i="1"/>
  <c r="I17972" i="1"/>
  <c r="I17971" i="1"/>
  <c r="I17970" i="1"/>
  <c r="I17969" i="1"/>
  <c r="I17968" i="1"/>
  <c r="I17967" i="1"/>
  <c r="I17966" i="1"/>
  <c r="I17965" i="1"/>
  <c r="I17964" i="1"/>
  <c r="I17963" i="1"/>
  <c r="I17962" i="1"/>
  <c r="I17961" i="1"/>
  <c r="I17960" i="1"/>
  <c r="I17959" i="1"/>
  <c r="I17958" i="1"/>
  <c r="I17957" i="1"/>
  <c r="I17956" i="1"/>
  <c r="I17955" i="1"/>
  <c r="I17954" i="1"/>
  <c r="I17953" i="1"/>
  <c r="I17952" i="1"/>
  <c r="I17950" i="1"/>
  <c r="I17949" i="1"/>
  <c r="I17948" i="1"/>
  <c r="I17947" i="1"/>
  <c r="I17946" i="1"/>
  <c r="I17945" i="1"/>
  <c r="I17944" i="1"/>
  <c r="I17943" i="1"/>
  <c r="I17942" i="1"/>
  <c r="I17941" i="1"/>
  <c r="I17940" i="1"/>
  <c r="I17939" i="1"/>
  <c r="I17938" i="1"/>
  <c r="I17937" i="1"/>
  <c r="I17936" i="1"/>
  <c r="I17935" i="1"/>
  <c r="I17934" i="1"/>
  <c r="I17933" i="1"/>
  <c r="I17932" i="1"/>
  <c r="I17931" i="1"/>
  <c r="I17930" i="1"/>
  <c r="I17929" i="1"/>
  <c r="I17927" i="1"/>
  <c r="I17926" i="1"/>
  <c r="I17925" i="1"/>
  <c r="I17924" i="1"/>
  <c r="I17923" i="1"/>
  <c r="I17922" i="1"/>
  <c r="I17921" i="1"/>
  <c r="I17920" i="1"/>
  <c r="I17918" i="1"/>
  <c r="I17917" i="1"/>
  <c r="I17916" i="1"/>
  <c r="I17915" i="1"/>
  <c r="I17914" i="1"/>
  <c r="I17913" i="1"/>
  <c r="I17912" i="1"/>
  <c r="I17911" i="1"/>
  <c r="I17910" i="1"/>
  <c r="I17909" i="1"/>
  <c r="I17908" i="1"/>
  <c r="I17907" i="1"/>
  <c r="I17906" i="1"/>
  <c r="I17905" i="1"/>
  <c r="I17904" i="1"/>
  <c r="I17903" i="1"/>
  <c r="I17902" i="1"/>
  <c r="I17901" i="1"/>
  <c r="I17900" i="1"/>
  <c r="I17899" i="1"/>
  <c r="I17898" i="1"/>
  <c r="I17897" i="1"/>
  <c r="I17896" i="1"/>
  <c r="I17895" i="1"/>
  <c r="I17894" i="1"/>
  <c r="I17893" i="1"/>
  <c r="I17892" i="1"/>
  <c r="I17891" i="1"/>
  <c r="I17890" i="1"/>
  <c r="I17889" i="1"/>
  <c r="I17888" i="1"/>
  <c r="I17887" i="1"/>
  <c r="I17886" i="1"/>
  <c r="I17885" i="1"/>
  <c r="I17884" i="1"/>
  <c r="I17883" i="1"/>
  <c r="I17882" i="1"/>
  <c r="I17880" i="1"/>
  <c r="I17879" i="1"/>
  <c r="I17877" i="1"/>
  <c r="I17876" i="1"/>
  <c r="I17875" i="1"/>
  <c r="I17874" i="1"/>
  <c r="I17873" i="1"/>
  <c r="I17872" i="1"/>
  <c r="I17871" i="1"/>
  <c r="I17870" i="1"/>
  <c r="I17869" i="1"/>
  <c r="I17868" i="1"/>
  <c r="I17867" i="1"/>
  <c r="I17866" i="1"/>
  <c r="I17865" i="1"/>
  <c r="I17864" i="1"/>
  <c r="I17863" i="1"/>
  <c r="I17862" i="1"/>
  <c r="I17861" i="1"/>
  <c r="I17860" i="1"/>
  <c r="I17859" i="1"/>
  <c r="I17858" i="1"/>
  <c r="I17857" i="1"/>
  <c r="I17856" i="1"/>
  <c r="I17855" i="1"/>
  <c r="I17854" i="1"/>
  <c r="I17853" i="1"/>
  <c r="I17852" i="1"/>
  <c r="I17851" i="1"/>
  <c r="I17850" i="1"/>
  <c r="I17849" i="1"/>
  <c r="I17848" i="1"/>
  <c r="I17847" i="1"/>
  <c r="I17846" i="1"/>
  <c r="I17845" i="1"/>
  <c r="I17844" i="1"/>
  <c r="I17843" i="1"/>
  <c r="I17842" i="1"/>
  <c r="I17841" i="1"/>
  <c r="I17840" i="1"/>
  <c r="I17839" i="1"/>
  <c r="I17838" i="1"/>
  <c r="I17837" i="1"/>
  <c r="I17836" i="1"/>
  <c r="I17835" i="1"/>
  <c r="I17834" i="1"/>
  <c r="I17833" i="1"/>
  <c r="I17832" i="1"/>
  <c r="I17831" i="1"/>
  <c r="I17830" i="1"/>
  <c r="I17829" i="1"/>
  <c r="I17828" i="1"/>
  <c r="I17827" i="1"/>
  <c r="I17826" i="1"/>
  <c r="I17825" i="1"/>
  <c r="I17824" i="1"/>
  <c r="I17823" i="1"/>
  <c r="I17822" i="1"/>
  <c r="I17821" i="1"/>
  <c r="I17820" i="1"/>
  <c r="I17819" i="1"/>
  <c r="I17818" i="1"/>
  <c r="I17817" i="1"/>
  <c r="I17816" i="1"/>
  <c r="I17815" i="1"/>
  <c r="I17814" i="1"/>
  <c r="I17813" i="1"/>
  <c r="I17812" i="1"/>
  <c r="I17811" i="1"/>
  <c r="I17810" i="1"/>
  <c r="I17809" i="1"/>
  <c r="I17808" i="1"/>
  <c r="I17807" i="1"/>
  <c r="I17806" i="1"/>
  <c r="I17805" i="1"/>
  <c r="I17804" i="1"/>
  <c r="I17803" i="1"/>
  <c r="I17802" i="1"/>
  <c r="I17801" i="1"/>
  <c r="I17800" i="1"/>
  <c r="I17799" i="1"/>
  <c r="I17798" i="1"/>
  <c r="I17797" i="1"/>
  <c r="I17796" i="1"/>
  <c r="I17795" i="1"/>
  <c r="I17794" i="1"/>
  <c r="I17793" i="1"/>
  <c r="I17792" i="1"/>
  <c r="I17791" i="1"/>
  <c r="I17790" i="1"/>
  <c r="I17789" i="1"/>
  <c r="I17788" i="1"/>
  <c r="I17787" i="1"/>
  <c r="I17786" i="1"/>
  <c r="I17785" i="1"/>
  <c r="I17784" i="1"/>
  <c r="I17783" i="1"/>
  <c r="I17782" i="1"/>
  <c r="I17781" i="1"/>
  <c r="I17780" i="1"/>
  <c r="I17779" i="1"/>
  <c r="I17778" i="1"/>
  <c r="I17777" i="1"/>
  <c r="I17776" i="1"/>
  <c r="I17775" i="1"/>
  <c r="I17774" i="1"/>
  <c r="I17773" i="1"/>
  <c r="I17772" i="1"/>
  <c r="I17771" i="1"/>
  <c r="I17770" i="1"/>
  <c r="I17769" i="1"/>
  <c r="I17768" i="1"/>
  <c r="I17767" i="1"/>
  <c r="I17766" i="1"/>
  <c r="I17765" i="1"/>
  <c r="I17764" i="1"/>
  <c r="I17763" i="1"/>
  <c r="I17762" i="1"/>
  <c r="I17761" i="1"/>
  <c r="I17760" i="1"/>
  <c r="I17759" i="1"/>
  <c r="I17758" i="1"/>
  <c r="I17757" i="1"/>
  <c r="I17755" i="1"/>
  <c r="I17754" i="1"/>
  <c r="I17753" i="1"/>
  <c r="I17752" i="1"/>
  <c r="I17751" i="1"/>
  <c r="I17749" i="1"/>
  <c r="I17748" i="1"/>
  <c r="I17747" i="1"/>
  <c r="I17746" i="1"/>
  <c r="I17744" i="1"/>
  <c r="I17743" i="1"/>
  <c r="I17742" i="1"/>
  <c r="I17741" i="1"/>
  <c r="I17740" i="1"/>
  <c r="I17739" i="1"/>
  <c r="I17737" i="1"/>
  <c r="I17736" i="1"/>
  <c r="I17735" i="1"/>
  <c r="I17734" i="1"/>
  <c r="I17733" i="1"/>
  <c r="I17732" i="1"/>
  <c r="I17731" i="1"/>
  <c r="I17730" i="1"/>
  <c r="I17729" i="1"/>
  <c r="I17728" i="1"/>
  <c r="I17727" i="1"/>
  <c r="I17726" i="1"/>
  <c r="I17725" i="1"/>
  <c r="I17724" i="1"/>
  <c r="I17722" i="1"/>
  <c r="I17721" i="1"/>
  <c r="I17720" i="1"/>
  <c r="I17718" i="1"/>
  <c r="I17717" i="1"/>
  <c r="I17716" i="1"/>
  <c r="I17715" i="1"/>
  <c r="I17714" i="1"/>
  <c r="I17713" i="1"/>
  <c r="I17712" i="1"/>
  <c r="I17711" i="1"/>
  <c r="I17710" i="1"/>
  <c r="I17709" i="1"/>
  <c r="I17708" i="1"/>
  <c r="I17707" i="1"/>
  <c r="I17706" i="1"/>
  <c r="I17705" i="1"/>
  <c r="I17704" i="1"/>
  <c r="I17703" i="1"/>
  <c r="I17702" i="1"/>
  <c r="I17701" i="1"/>
  <c r="I17700" i="1"/>
  <c r="I17699" i="1"/>
  <c r="I17698" i="1"/>
  <c r="I17697" i="1"/>
  <c r="I17696" i="1"/>
  <c r="I17695" i="1"/>
  <c r="I17694" i="1"/>
  <c r="I17693" i="1"/>
  <c r="I17692" i="1"/>
  <c r="I17691" i="1"/>
  <c r="I17690" i="1"/>
  <c r="I17689" i="1"/>
  <c r="I17688" i="1"/>
  <c r="I17687" i="1"/>
  <c r="I17686" i="1"/>
  <c r="I17685" i="1"/>
  <c r="I17684" i="1"/>
  <c r="I17683" i="1"/>
  <c r="I17682" i="1"/>
  <c r="I17681" i="1"/>
  <c r="I17680" i="1"/>
  <c r="I17678" i="1"/>
  <c r="I17677" i="1"/>
  <c r="I17676" i="1"/>
  <c r="I17675" i="1"/>
  <c r="I17674" i="1"/>
  <c r="I17673" i="1"/>
  <c r="I17672" i="1"/>
  <c r="I17671" i="1"/>
  <c r="I17670" i="1"/>
  <c r="I17669" i="1"/>
  <c r="I17668" i="1"/>
  <c r="I17667" i="1"/>
  <c r="I17666" i="1"/>
  <c r="I17665" i="1"/>
  <c r="I17664" i="1"/>
  <c r="I17663" i="1"/>
  <c r="I17662" i="1"/>
  <c r="I17661" i="1"/>
  <c r="I17660" i="1"/>
  <c r="I17659" i="1"/>
  <c r="I17657" i="1"/>
  <c r="I17656" i="1"/>
  <c r="I17655" i="1"/>
  <c r="I17654" i="1"/>
  <c r="I17653" i="1"/>
  <c r="I17652" i="1"/>
  <c r="I17651" i="1"/>
  <c r="I17650" i="1"/>
  <c r="I17649" i="1"/>
  <c r="I17648" i="1"/>
  <c r="I17647" i="1"/>
  <c r="I17646" i="1"/>
  <c r="I17645" i="1"/>
  <c r="I17644" i="1"/>
  <c r="I17643" i="1"/>
  <c r="I17642" i="1"/>
  <c r="I17641" i="1"/>
  <c r="I17640" i="1"/>
  <c r="I17639" i="1"/>
  <c r="I17638" i="1"/>
  <c r="I17637" i="1"/>
  <c r="I17636" i="1"/>
  <c r="I17635" i="1"/>
  <c r="I17634" i="1"/>
  <c r="I17633" i="1"/>
  <c r="I17632" i="1"/>
  <c r="I17631" i="1"/>
  <c r="I17630" i="1"/>
  <c r="I17629" i="1"/>
  <c r="I17628" i="1"/>
  <c r="I17627" i="1"/>
  <c r="I17626" i="1"/>
  <c r="I17625" i="1"/>
  <c r="I17624" i="1"/>
  <c r="I17623" i="1"/>
  <c r="I17622" i="1"/>
  <c r="I17621" i="1"/>
  <c r="I17620" i="1"/>
  <c r="I17619" i="1"/>
  <c r="I17618" i="1"/>
  <c r="I17617" i="1"/>
  <c r="I17616" i="1"/>
  <c r="I17614" i="1"/>
  <c r="I17613" i="1"/>
  <c r="I17612" i="1"/>
  <c r="I17611" i="1"/>
  <c r="I17610" i="1"/>
  <c r="I17609" i="1"/>
  <c r="I17608" i="1"/>
  <c r="I17607" i="1"/>
  <c r="I17606" i="1"/>
  <c r="I17605" i="1"/>
  <c r="I17604" i="1"/>
  <c r="I17603" i="1"/>
  <c r="I17602" i="1"/>
  <c r="I17601" i="1"/>
  <c r="I17600" i="1"/>
  <c r="I17599" i="1"/>
  <c r="I17598" i="1"/>
  <c r="I17597" i="1"/>
  <c r="I17596" i="1"/>
  <c r="I17595" i="1"/>
  <c r="I17594" i="1"/>
  <c r="I17593" i="1"/>
  <c r="I17592" i="1"/>
  <c r="I17591" i="1"/>
  <c r="I17590" i="1"/>
  <c r="I17589" i="1"/>
  <c r="I17588" i="1"/>
  <c r="I17587" i="1"/>
  <c r="I17586" i="1"/>
  <c r="I17585" i="1"/>
  <c r="I17584" i="1"/>
  <c r="I17583" i="1"/>
  <c r="I17582" i="1"/>
  <c r="I17581" i="1"/>
  <c r="I17580" i="1"/>
  <c r="I17579" i="1"/>
  <c r="I17578" i="1"/>
  <c r="I17577" i="1"/>
  <c r="I17576" i="1"/>
  <c r="I17575" i="1"/>
  <c r="I17574" i="1"/>
  <c r="I17573" i="1"/>
  <c r="I17572" i="1"/>
  <c r="I17571" i="1"/>
  <c r="I17570" i="1"/>
  <c r="I17569" i="1"/>
  <c r="I17568" i="1"/>
  <c r="I17567" i="1"/>
  <c r="I17566" i="1"/>
  <c r="I17565" i="1"/>
  <c r="I17564" i="1"/>
  <c r="I17563" i="1"/>
  <c r="I17561" i="1"/>
  <c r="I17560" i="1"/>
  <c r="I17559" i="1"/>
  <c r="I17558" i="1"/>
  <c r="I17557" i="1"/>
  <c r="I17556" i="1"/>
  <c r="I17555" i="1"/>
  <c r="I17554" i="1"/>
  <c r="I17553" i="1"/>
  <c r="I17552" i="1"/>
  <c r="I17551" i="1"/>
  <c r="I17550" i="1"/>
  <c r="I17549" i="1"/>
  <c r="I17548" i="1"/>
  <c r="I17547" i="1"/>
  <c r="I17546" i="1"/>
  <c r="I17545" i="1"/>
  <c r="I17544" i="1"/>
  <c r="I17543" i="1"/>
  <c r="I17542" i="1"/>
  <c r="I17541" i="1"/>
  <c r="I17540" i="1"/>
  <c r="I17539" i="1"/>
  <c r="I17538" i="1"/>
  <c r="I17537" i="1"/>
  <c r="I17536" i="1"/>
  <c r="I17535" i="1"/>
  <c r="I17533" i="1"/>
  <c r="I17532" i="1"/>
  <c r="I17531" i="1"/>
  <c r="I17530" i="1"/>
  <c r="I17529" i="1"/>
  <c r="I17528" i="1"/>
  <c r="I17527" i="1"/>
  <c r="I17526" i="1"/>
  <c r="I17525" i="1"/>
  <c r="I17524" i="1"/>
  <c r="I17523" i="1"/>
  <c r="I17522" i="1"/>
  <c r="I17521" i="1"/>
  <c r="I17520" i="1"/>
  <c r="I17519" i="1"/>
  <c r="I17518" i="1"/>
  <c r="I17517" i="1"/>
  <c r="I17516" i="1"/>
  <c r="I17515" i="1"/>
  <c r="I17514" i="1"/>
  <c r="I17513" i="1"/>
  <c r="I17512" i="1"/>
  <c r="I17511" i="1"/>
  <c r="I17510" i="1"/>
  <c r="I17509" i="1"/>
  <c r="I17508" i="1"/>
  <c r="I17507" i="1"/>
  <c r="I17506" i="1"/>
  <c r="I17505" i="1"/>
  <c r="I17504" i="1"/>
  <c r="I17503" i="1"/>
  <c r="I17502" i="1"/>
  <c r="I17500" i="1"/>
  <c r="I17499" i="1"/>
  <c r="I17498" i="1"/>
  <c r="I17496" i="1"/>
  <c r="I17495" i="1"/>
  <c r="I17494" i="1"/>
  <c r="I17493" i="1"/>
  <c r="I17492" i="1"/>
  <c r="I17491" i="1"/>
  <c r="I17490" i="1"/>
  <c r="I17489" i="1"/>
  <c r="I17488" i="1"/>
  <c r="I17487" i="1"/>
  <c r="I17486" i="1"/>
  <c r="I17485" i="1"/>
  <c r="I17484" i="1"/>
  <c r="I17483" i="1"/>
  <c r="I17482" i="1"/>
  <c r="I17481" i="1"/>
  <c r="I17480" i="1"/>
  <c r="I17479" i="1"/>
  <c r="I17478" i="1"/>
  <c r="I17477" i="1"/>
  <c r="I17476" i="1"/>
  <c r="I17475" i="1"/>
  <c r="I17474" i="1"/>
  <c r="I17473" i="1"/>
  <c r="I17472" i="1"/>
  <c r="I17471" i="1"/>
  <c r="I17470" i="1"/>
  <c r="I17469" i="1"/>
  <c r="I17468" i="1"/>
  <c r="I17467" i="1"/>
  <c r="I17466" i="1"/>
  <c r="I17465" i="1"/>
  <c r="I17464" i="1"/>
  <c r="I17463" i="1"/>
  <c r="I17462" i="1"/>
  <c r="I17461" i="1"/>
  <c r="I17460" i="1"/>
  <c r="I17459" i="1"/>
  <c r="I17458" i="1"/>
  <c r="I17457" i="1"/>
  <c r="I17456" i="1"/>
  <c r="I17455" i="1"/>
  <c r="I17454" i="1"/>
  <c r="I17453" i="1"/>
  <c r="I17452" i="1"/>
  <c r="I17451" i="1"/>
  <c r="I17450" i="1"/>
  <c r="I17449" i="1"/>
  <c r="I17448" i="1"/>
  <c r="I17447" i="1"/>
  <c r="I17446" i="1"/>
  <c r="I17445" i="1"/>
  <c r="I17444" i="1"/>
  <c r="I17443" i="1"/>
  <c r="I17442" i="1"/>
  <c r="I17441" i="1"/>
  <c r="I17440" i="1"/>
  <c r="I17439" i="1"/>
  <c r="I17438" i="1"/>
  <c r="I17437" i="1"/>
  <c r="I17436" i="1"/>
  <c r="I17435" i="1"/>
  <c r="I17434" i="1"/>
  <c r="I17433" i="1"/>
  <c r="I17432" i="1"/>
  <c r="I17431" i="1"/>
  <c r="I17430" i="1"/>
  <c r="I17429" i="1"/>
  <c r="I17428" i="1"/>
  <c r="I17427" i="1"/>
  <c r="I17426" i="1"/>
  <c r="I17425" i="1"/>
  <c r="I17424" i="1"/>
  <c r="I17423" i="1"/>
  <c r="I17422" i="1"/>
  <c r="I17421" i="1"/>
  <c r="I17420" i="1"/>
  <c r="I17419" i="1"/>
  <c r="I17418" i="1"/>
  <c r="I17417" i="1"/>
  <c r="I17416" i="1"/>
  <c r="I17415" i="1"/>
  <c r="I17414" i="1"/>
  <c r="I17413" i="1"/>
  <c r="I17411" i="1"/>
  <c r="I17410" i="1"/>
  <c r="I17409" i="1"/>
  <c r="I17408" i="1"/>
  <c r="I17407" i="1"/>
  <c r="I17406" i="1"/>
  <c r="I17405" i="1"/>
  <c r="I17404" i="1"/>
  <c r="I17403" i="1"/>
  <c r="I17402" i="1"/>
  <c r="I17401" i="1"/>
  <c r="I17400" i="1"/>
  <c r="I17399" i="1"/>
  <c r="I17398" i="1"/>
  <c r="I17397" i="1"/>
  <c r="I17396" i="1"/>
  <c r="I17395" i="1"/>
  <c r="I17394" i="1"/>
  <c r="I17393" i="1"/>
  <c r="I17391" i="1"/>
  <c r="I17389" i="1"/>
  <c r="I17388" i="1"/>
  <c r="I17387" i="1"/>
  <c r="I17386" i="1"/>
  <c r="I17385" i="1"/>
  <c r="I17384" i="1"/>
  <c r="I17383" i="1"/>
  <c r="I17382" i="1"/>
  <c r="I17381" i="1"/>
  <c r="I17380" i="1"/>
  <c r="I17379" i="1"/>
  <c r="I17378" i="1"/>
  <c r="I17377" i="1"/>
  <c r="I17376" i="1"/>
  <c r="I17375" i="1"/>
  <c r="I17374" i="1"/>
  <c r="I17373" i="1"/>
  <c r="I17372" i="1"/>
  <c r="I17371" i="1"/>
  <c r="I17370" i="1"/>
  <c r="I17369" i="1"/>
  <c r="I17368" i="1"/>
  <c r="I17367" i="1"/>
  <c r="I17366" i="1"/>
  <c r="I17365" i="1"/>
  <c r="I17364" i="1"/>
  <c r="I17363" i="1"/>
  <c r="I17362" i="1"/>
  <c r="I17361" i="1"/>
  <c r="I17360" i="1"/>
  <c r="I17359" i="1"/>
  <c r="I17357" i="1"/>
  <c r="I17356" i="1"/>
  <c r="I17355" i="1"/>
  <c r="I17354" i="1"/>
  <c r="I17353" i="1"/>
  <c r="I17352" i="1"/>
  <c r="I17351" i="1"/>
  <c r="I17350" i="1"/>
  <c r="I17349" i="1"/>
  <c r="I17348" i="1"/>
  <c r="I17347" i="1"/>
  <c r="I17346" i="1"/>
  <c r="I17345" i="1"/>
  <c r="I17344" i="1"/>
  <c r="I17343" i="1"/>
  <c r="I17342" i="1"/>
  <c r="I17341" i="1"/>
  <c r="I17340" i="1"/>
  <c r="I17339" i="1"/>
  <c r="I17338" i="1"/>
  <c r="I17337" i="1"/>
  <c r="I17336" i="1"/>
  <c r="I17335" i="1"/>
  <c r="I17334" i="1"/>
  <c r="I17333" i="1"/>
  <c r="I17332" i="1"/>
  <c r="I17331" i="1"/>
  <c r="I17330" i="1"/>
  <c r="I17329" i="1"/>
  <c r="I17328" i="1"/>
  <c r="I17327" i="1"/>
  <c r="I17326" i="1"/>
  <c r="I17325" i="1"/>
  <c r="I17324" i="1"/>
  <c r="I17323" i="1"/>
  <c r="I17322" i="1"/>
  <c r="I17321" i="1"/>
  <c r="I17320" i="1"/>
  <c r="I17319" i="1"/>
  <c r="I17318" i="1"/>
  <c r="I17316" i="1"/>
  <c r="I17315" i="1"/>
  <c r="I17314" i="1"/>
  <c r="I17313" i="1"/>
  <c r="I17312" i="1"/>
  <c r="I17311" i="1"/>
  <c r="I17310" i="1"/>
  <c r="I17309" i="1"/>
  <c r="I17308" i="1"/>
  <c r="I17307" i="1"/>
  <c r="I17306" i="1"/>
  <c r="I17305" i="1"/>
  <c r="I17304" i="1"/>
  <c r="I17303" i="1"/>
  <c r="I17302" i="1"/>
  <c r="I17301" i="1"/>
  <c r="I17300" i="1"/>
  <c r="I17298" i="1"/>
  <c r="I17297" i="1"/>
  <c r="I17296" i="1"/>
  <c r="I17295" i="1"/>
  <c r="I17294" i="1"/>
  <c r="I17293" i="1"/>
  <c r="I17292" i="1"/>
  <c r="I17291" i="1"/>
  <c r="I17290" i="1"/>
  <c r="I17289" i="1"/>
  <c r="I17288" i="1"/>
  <c r="I17287" i="1"/>
  <c r="I17286" i="1"/>
  <c r="I17285" i="1"/>
  <c r="I17284" i="1"/>
  <c r="I17283" i="1"/>
  <c r="I17282" i="1"/>
  <c r="I17281" i="1"/>
  <c r="I17280" i="1"/>
  <c r="I17279" i="1"/>
  <c r="I17278" i="1"/>
  <c r="I17277" i="1"/>
  <c r="I17276" i="1"/>
  <c r="I17275" i="1"/>
  <c r="I17274" i="1"/>
  <c r="I17273" i="1"/>
  <c r="I17272" i="1"/>
  <c r="I17271" i="1"/>
  <c r="I17270" i="1"/>
  <c r="I17269" i="1"/>
  <c r="I17268" i="1"/>
  <c r="I17267" i="1"/>
  <c r="I17266" i="1"/>
  <c r="I17265" i="1"/>
  <c r="I17264" i="1"/>
  <c r="I17263" i="1"/>
  <c r="I17262" i="1"/>
  <c r="I17261" i="1"/>
  <c r="I17260" i="1"/>
  <c r="I17258" i="1"/>
  <c r="I17257" i="1"/>
  <c r="I17256" i="1"/>
  <c r="I17255" i="1"/>
  <c r="I17254" i="1"/>
  <c r="I17253" i="1"/>
  <c r="I17252" i="1"/>
  <c r="I17251" i="1"/>
  <c r="I17250" i="1"/>
  <c r="I17249" i="1"/>
  <c r="I17248" i="1"/>
  <c r="I17247" i="1"/>
  <c r="I17246" i="1"/>
  <c r="I17245" i="1"/>
  <c r="I17244" i="1"/>
  <c r="I17243" i="1"/>
  <c r="I17242" i="1"/>
  <c r="I17241" i="1"/>
  <c r="I17240" i="1"/>
  <c r="I17239" i="1"/>
  <c r="I17238" i="1"/>
  <c r="I17237" i="1"/>
  <c r="I17236" i="1"/>
  <c r="I17235" i="1"/>
  <c r="I17234" i="1"/>
  <c r="I17233" i="1"/>
  <c r="I17232" i="1"/>
  <c r="I17231" i="1"/>
  <c r="I17230" i="1"/>
  <c r="I17229" i="1"/>
  <c r="I17228" i="1"/>
  <c r="I17227" i="1"/>
  <c r="I17226" i="1"/>
  <c r="I17225" i="1"/>
  <c r="I17224" i="1"/>
  <c r="I17223" i="1"/>
  <c r="I17222" i="1"/>
  <c r="I17221" i="1"/>
  <c r="I17220" i="1"/>
  <c r="I17219" i="1"/>
  <c r="I17218" i="1"/>
  <c r="I17217" i="1"/>
  <c r="I17216" i="1"/>
  <c r="I17215" i="1"/>
  <c r="I17214" i="1"/>
  <c r="I17213" i="1"/>
  <c r="I17212" i="1"/>
  <c r="I17211" i="1"/>
  <c r="I17210" i="1"/>
  <c r="I17209" i="1"/>
  <c r="I17208" i="1"/>
  <c r="I17207" i="1"/>
  <c r="I17205" i="1"/>
  <c r="I17204" i="1"/>
  <c r="I17203" i="1"/>
  <c r="I17202" i="1"/>
  <c r="I17201" i="1"/>
  <c r="I17200" i="1"/>
  <c r="I17199" i="1"/>
  <c r="I17198" i="1"/>
  <c r="I17197" i="1"/>
  <c r="I17196" i="1"/>
  <c r="I17195" i="1"/>
  <c r="I17194" i="1"/>
  <c r="I17193" i="1"/>
  <c r="I17192" i="1"/>
  <c r="I17191" i="1"/>
  <c r="I17190" i="1"/>
  <c r="I17189" i="1"/>
  <c r="I17188" i="1"/>
  <c r="I17187" i="1"/>
  <c r="I17186" i="1"/>
  <c r="I17185" i="1"/>
  <c r="I17184" i="1"/>
  <c r="I17183" i="1"/>
  <c r="I17182" i="1"/>
  <c r="I17181" i="1"/>
  <c r="I17180" i="1"/>
  <c r="I17179" i="1"/>
  <c r="I17178" i="1"/>
  <c r="I17177" i="1"/>
  <c r="I17176" i="1"/>
  <c r="I17175" i="1"/>
  <c r="I17174" i="1"/>
  <c r="I17173" i="1"/>
  <c r="I17172" i="1"/>
  <c r="I17171" i="1"/>
  <c r="I17170" i="1"/>
  <c r="I17169" i="1"/>
  <c r="I17168" i="1"/>
  <c r="I17167" i="1"/>
  <c r="I17166" i="1"/>
  <c r="I17165" i="1"/>
  <c r="I17164" i="1"/>
  <c r="I17163" i="1"/>
  <c r="I17162" i="1"/>
  <c r="I17161" i="1"/>
  <c r="I17160" i="1"/>
  <c r="I17159" i="1"/>
  <c r="I17158" i="1"/>
  <c r="I17157" i="1"/>
  <c r="I17156" i="1"/>
  <c r="I17155" i="1"/>
  <c r="I17154" i="1"/>
  <c r="I17153" i="1"/>
  <c r="I17152" i="1"/>
  <c r="I17151" i="1"/>
  <c r="I17150" i="1"/>
  <c r="I17149" i="1"/>
  <c r="I17148" i="1"/>
  <c r="I17147" i="1"/>
  <c r="I17146" i="1"/>
  <c r="I17145" i="1"/>
  <c r="I17144" i="1"/>
  <c r="I17143" i="1"/>
  <c r="I17142" i="1"/>
  <c r="I17141" i="1"/>
  <c r="I17140" i="1"/>
  <c r="I17139" i="1"/>
  <c r="I17138" i="1"/>
  <c r="I17137" i="1"/>
  <c r="I17136" i="1"/>
  <c r="I17135" i="1"/>
  <c r="I17134" i="1"/>
  <c r="I17133" i="1"/>
  <c r="I17132" i="1"/>
  <c r="I17131" i="1"/>
  <c r="I17130" i="1"/>
  <c r="I17129" i="1"/>
  <c r="I17128" i="1"/>
  <c r="I17127" i="1"/>
  <c r="I17125" i="1"/>
  <c r="I17124" i="1"/>
  <c r="I17123" i="1"/>
  <c r="I17122" i="1"/>
  <c r="I17121" i="1"/>
  <c r="I17120" i="1"/>
  <c r="I17119" i="1"/>
  <c r="I17118" i="1"/>
  <c r="I17117" i="1"/>
  <c r="I17116" i="1"/>
  <c r="I17115" i="1"/>
  <c r="I17114" i="1"/>
  <c r="I17113" i="1"/>
  <c r="I17112" i="1"/>
  <c r="I17111" i="1"/>
  <c r="I17110" i="1"/>
  <c r="I17109" i="1"/>
  <c r="I17108" i="1"/>
  <c r="I17106" i="1"/>
  <c r="I17105" i="1"/>
  <c r="I17104" i="1"/>
  <c r="I17103" i="1"/>
  <c r="I17102" i="1"/>
  <c r="I17101" i="1"/>
  <c r="I17100" i="1"/>
  <c r="I17099" i="1"/>
  <c r="I17098" i="1"/>
  <c r="I17097" i="1"/>
  <c r="I17095" i="1"/>
  <c r="I17094" i="1"/>
  <c r="I17093" i="1"/>
  <c r="I17092" i="1"/>
  <c r="I17091" i="1"/>
  <c r="I17090" i="1"/>
  <c r="I17089" i="1"/>
  <c r="I17088" i="1"/>
  <c r="I17087" i="1"/>
  <c r="I17086" i="1"/>
  <c r="I17084" i="1"/>
  <c r="I17083" i="1"/>
  <c r="I17082" i="1"/>
  <c r="I17081" i="1"/>
  <c r="I17080" i="1"/>
  <c r="I17079" i="1"/>
  <c r="I17078" i="1"/>
  <c r="I17076" i="1"/>
  <c r="I17075" i="1"/>
  <c r="I17074" i="1"/>
  <c r="I17073" i="1"/>
  <c r="I17072" i="1"/>
  <c r="I17071" i="1"/>
  <c r="I17070" i="1"/>
  <c r="I17069" i="1"/>
  <c r="I17068" i="1"/>
  <c r="I17067" i="1"/>
  <c r="I17066" i="1"/>
  <c r="I17065" i="1"/>
  <c r="I17064" i="1"/>
  <c r="I17063" i="1"/>
  <c r="I17062" i="1"/>
  <c r="I17061" i="1"/>
  <c r="I17060" i="1"/>
  <c r="I17059" i="1"/>
  <c r="I17058" i="1"/>
  <c r="I17057" i="1"/>
  <c r="I17056" i="1"/>
  <c r="I17055" i="1"/>
  <c r="I17054" i="1"/>
  <c r="I17053" i="1"/>
  <c r="I17052" i="1"/>
  <c r="I17051" i="1"/>
  <c r="I17050" i="1"/>
  <c r="I17049" i="1"/>
  <c r="I17048" i="1"/>
  <c r="I17047" i="1"/>
  <c r="I17046" i="1"/>
  <c r="I17045" i="1"/>
  <c r="I17044" i="1"/>
  <c r="I17043" i="1"/>
  <c r="I17042" i="1"/>
  <c r="I17041" i="1"/>
  <c r="I17040" i="1"/>
  <c r="I17039" i="1"/>
  <c r="I17038" i="1"/>
  <c r="I17037" i="1"/>
  <c r="I17036" i="1"/>
  <c r="I17035" i="1"/>
  <c r="I17034" i="1"/>
  <c r="I17033" i="1"/>
  <c r="I17032" i="1"/>
  <c r="I17031" i="1"/>
  <c r="I17030" i="1"/>
  <c r="I17029" i="1"/>
  <c r="I17028" i="1"/>
  <c r="I17027" i="1"/>
  <c r="I17026" i="1"/>
  <c r="I17025" i="1"/>
  <c r="I17024" i="1"/>
  <c r="I17023" i="1"/>
  <c r="I17022" i="1"/>
  <c r="I17021" i="1"/>
  <c r="I17020" i="1"/>
  <c r="I17019" i="1"/>
  <c r="I17018" i="1"/>
  <c r="I17017" i="1"/>
  <c r="I17016" i="1"/>
  <c r="I17015" i="1"/>
  <c r="I17014" i="1"/>
  <c r="I17013" i="1"/>
  <c r="I17012" i="1"/>
  <c r="I17011" i="1"/>
  <c r="I17010" i="1"/>
  <c r="I17009" i="1"/>
  <c r="I17008" i="1"/>
  <c r="I17007" i="1"/>
  <c r="I17006" i="1"/>
  <c r="I17005" i="1"/>
  <c r="I17004" i="1"/>
  <c r="I17003" i="1"/>
  <c r="I17002" i="1"/>
  <c r="I17001" i="1"/>
  <c r="I17000" i="1"/>
  <c r="I16999" i="1"/>
  <c r="I16998" i="1"/>
  <c r="I16997" i="1"/>
  <c r="I16996" i="1"/>
  <c r="I16995" i="1"/>
  <c r="I16994" i="1"/>
  <c r="I16993" i="1"/>
  <c r="I16992" i="1"/>
  <c r="I16991" i="1"/>
  <c r="I16990" i="1"/>
  <c r="I16989" i="1"/>
  <c r="I16988" i="1"/>
  <c r="I16987" i="1"/>
  <c r="I16986" i="1"/>
  <c r="I16985" i="1"/>
  <c r="I16984" i="1"/>
  <c r="I16983" i="1"/>
  <c r="I16982" i="1"/>
  <c r="I16981" i="1"/>
  <c r="I16980" i="1"/>
  <c r="I16979" i="1"/>
  <c r="I16978" i="1"/>
  <c r="I16977" i="1"/>
  <c r="I16976" i="1"/>
  <c r="I16975" i="1"/>
  <c r="I16974" i="1"/>
  <c r="I16973" i="1"/>
  <c r="I16972" i="1"/>
  <c r="I16971" i="1"/>
  <c r="I16970" i="1"/>
  <c r="I16969" i="1"/>
  <c r="I16968" i="1"/>
  <c r="I16967" i="1"/>
  <c r="I16966" i="1"/>
  <c r="I16965" i="1"/>
  <c r="I16964" i="1"/>
  <c r="I16963" i="1"/>
  <c r="I16962" i="1"/>
  <c r="I16961" i="1"/>
  <c r="I16960" i="1"/>
  <c r="I16959" i="1"/>
  <c r="I16958" i="1"/>
  <c r="I16957" i="1"/>
  <c r="I16956" i="1"/>
  <c r="I16955" i="1"/>
  <c r="I16954" i="1"/>
  <c r="I16953" i="1"/>
  <c r="I16952" i="1"/>
  <c r="I16951" i="1"/>
  <c r="I16950" i="1"/>
  <c r="I16949" i="1"/>
  <c r="I16948" i="1"/>
  <c r="I16947" i="1"/>
  <c r="I16946" i="1"/>
  <c r="I16945" i="1"/>
  <c r="I16944" i="1"/>
  <c r="I16943" i="1"/>
  <c r="I16942" i="1"/>
  <c r="I16941" i="1"/>
  <c r="I16940" i="1"/>
  <c r="I16939" i="1"/>
  <c r="I16938" i="1"/>
  <c r="I16937" i="1"/>
  <c r="I16936" i="1"/>
  <c r="I16935" i="1"/>
  <c r="I16934" i="1"/>
  <c r="I16933" i="1"/>
  <c r="I16932" i="1"/>
  <c r="I16931" i="1"/>
  <c r="I16930" i="1"/>
  <c r="I16929" i="1"/>
  <c r="I16928" i="1"/>
  <c r="I16927" i="1"/>
  <c r="I16926" i="1"/>
  <c r="I16925" i="1"/>
  <c r="I16924" i="1"/>
  <c r="I16923" i="1"/>
  <c r="I16922" i="1"/>
  <c r="I16921" i="1"/>
  <c r="I16920" i="1"/>
  <c r="I16919" i="1"/>
  <c r="I16918" i="1"/>
  <c r="I16917" i="1"/>
  <c r="I16916" i="1"/>
  <c r="I16915" i="1"/>
  <c r="I16914" i="1"/>
  <c r="I16913" i="1"/>
  <c r="I16912" i="1"/>
  <c r="I16911" i="1"/>
  <c r="I16910" i="1"/>
  <c r="I16909" i="1"/>
  <c r="I16908" i="1"/>
  <c r="I16907" i="1"/>
  <c r="I16906" i="1"/>
  <c r="I16905" i="1"/>
  <c r="I16904" i="1"/>
  <c r="I16903" i="1"/>
  <c r="I16902" i="1"/>
  <c r="I16901" i="1"/>
  <c r="I16900" i="1"/>
  <c r="I16899" i="1"/>
  <c r="I16898" i="1"/>
  <c r="I16897" i="1"/>
  <c r="I16896" i="1"/>
  <c r="I16895" i="1"/>
  <c r="I16894" i="1"/>
  <c r="I16893" i="1"/>
  <c r="I16892" i="1"/>
  <c r="I16891" i="1"/>
  <c r="I16890" i="1"/>
  <c r="I16889" i="1"/>
  <c r="I16888" i="1"/>
  <c r="I16887" i="1"/>
  <c r="I16886" i="1"/>
  <c r="I16885" i="1"/>
  <c r="I16884" i="1"/>
  <c r="I16883" i="1"/>
  <c r="I16882" i="1"/>
  <c r="I16881" i="1"/>
  <c r="I16880" i="1"/>
  <c r="I16879" i="1"/>
  <c r="I16878" i="1"/>
  <c r="I16877" i="1"/>
  <c r="I16876" i="1"/>
  <c r="I16875" i="1"/>
  <c r="I16874" i="1"/>
  <c r="I16873" i="1"/>
  <c r="I16872" i="1"/>
  <c r="I16871" i="1"/>
  <c r="I16870" i="1"/>
  <c r="I16869" i="1"/>
  <c r="I16868" i="1"/>
  <c r="I16867" i="1"/>
  <c r="I16866" i="1"/>
  <c r="I16865" i="1"/>
  <c r="I16864" i="1"/>
  <c r="I16863" i="1"/>
  <c r="I16862" i="1"/>
  <c r="I16861" i="1"/>
  <c r="I16860" i="1"/>
  <c r="I16859" i="1"/>
  <c r="I16858" i="1"/>
  <c r="I16857" i="1"/>
  <c r="I16856" i="1"/>
  <c r="I16855" i="1"/>
  <c r="I16854" i="1"/>
  <c r="I16853" i="1"/>
  <c r="I16852" i="1"/>
  <c r="I16851" i="1"/>
  <c r="I16850" i="1"/>
  <c r="I16849" i="1"/>
  <c r="I16848" i="1"/>
  <c r="I16847" i="1"/>
  <c r="I16846" i="1"/>
  <c r="I16845" i="1"/>
  <c r="I16844" i="1"/>
  <c r="I16843" i="1"/>
  <c r="I16842" i="1"/>
  <c r="I16841" i="1"/>
  <c r="I16840" i="1"/>
  <c r="I16839" i="1"/>
  <c r="I16838" i="1"/>
  <c r="I16837" i="1"/>
  <c r="I16836" i="1"/>
  <c r="I16835" i="1"/>
  <c r="I16834" i="1"/>
  <c r="I16833" i="1"/>
  <c r="I16832" i="1"/>
  <c r="I16831" i="1"/>
  <c r="I16830" i="1"/>
  <c r="I16829" i="1"/>
  <c r="I16828" i="1"/>
  <c r="I16827" i="1"/>
  <c r="I16826" i="1"/>
  <c r="I16825" i="1"/>
  <c r="I16824" i="1"/>
  <c r="I16823" i="1"/>
  <c r="I16822" i="1"/>
  <c r="I16821" i="1"/>
  <c r="I16820" i="1"/>
  <c r="I16819" i="1"/>
  <c r="I16818" i="1"/>
  <c r="I16817" i="1"/>
  <c r="I16816" i="1"/>
  <c r="I16815" i="1"/>
  <c r="I16814" i="1"/>
  <c r="I16813" i="1"/>
  <c r="I16812" i="1"/>
  <c r="I16811" i="1"/>
  <c r="I16810" i="1"/>
  <c r="I16809" i="1"/>
  <c r="I16808" i="1"/>
  <c r="I16807" i="1"/>
  <c r="I16806" i="1"/>
  <c r="I16805" i="1"/>
  <c r="I16804" i="1"/>
  <c r="I16803" i="1"/>
  <c r="I16802" i="1"/>
  <c r="I16801" i="1"/>
  <c r="I16800" i="1"/>
  <c r="I16799" i="1"/>
  <c r="I16798" i="1"/>
  <c r="I16797" i="1"/>
  <c r="I16796" i="1"/>
  <c r="I16795" i="1"/>
  <c r="I16794" i="1"/>
  <c r="I16793" i="1"/>
  <c r="I16792" i="1"/>
  <c r="I16791" i="1"/>
  <c r="I16790" i="1"/>
  <c r="I16789" i="1"/>
  <c r="I16788" i="1"/>
  <c r="I16787" i="1"/>
  <c r="I16786" i="1"/>
  <c r="I16785" i="1"/>
  <c r="I16784" i="1"/>
  <c r="I16783" i="1"/>
  <c r="I16782" i="1"/>
  <c r="I16781" i="1"/>
  <c r="I16780" i="1"/>
  <c r="I16779" i="1"/>
  <c r="I16778" i="1"/>
  <c r="I16777" i="1"/>
  <c r="I16776" i="1"/>
  <c r="I16775" i="1"/>
  <c r="I16774" i="1"/>
  <c r="I16772" i="1"/>
  <c r="I16771" i="1"/>
  <c r="I16770" i="1"/>
  <c r="I16769" i="1"/>
  <c r="I16768" i="1"/>
  <c r="I16767" i="1"/>
  <c r="I16766" i="1"/>
  <c r="I16765" i="1"/>
  <c r="I16764" i="1"/>
  <c r="I16763" i="1"/>
  <c r="I16762" i="1"/>
  <c r="I16761" i="1"/>
  <c r="I16760" i="1"/>
  <c r="I16759" i="1"/>
  <c r="I16758" i="1"/>
  <c r="I16757" i="1"/>
  <c r="I16756" i="1"/>
  <c r="I16755" i="1"/>
  <c r="I16754" i="1"/>
  <c r="I16753" i="1"/>
  <c r="I16752" i="1"/>
  <c r="I16751" i="1"/>
  <c r="I16750" i="1"/>
  <c r="I16749" i="1"/>
  <c r="I16748" i="1"/>
  <c r="I16747" i="1"/>
  <c r="I16746" i="1"/>
  <c r="I16745" i="1"/>
  <c r="I16744" i="1"/>
  <c r="I16743" i="1"/>
  <c r="I16742" i="1"/>
  <c r="I16741" i="1"/>
  <c r="I16740" i="1"/>
  <c r="I16739" i="1"/>
  <c r="I16738" i="1"/>
  <c r="I16737" i="1"/>
  <c r="I16736" i="1"/>
  <c r="I16735" i="1"/>
  <c r="I16733" i="1"/>
  <c r="I16732" i="1"/>
  <c r="I16731" i="1"/>
  <c r="I16730" i="1"/>
  <c r="I16729" i="1"/>
  <c r="I16728" i="1"/>
  <c r="I16727" i="1"/>
  <c r="I16726" i="1"/>
  <c r="I16725" i="1"/>
  <c r="I16724" i="1"/>
  <c r="I16723" i="1"/>
  <c r="I16722" i="1"/>
  <c r="I16721" i="1"/>
  <c r="I16720" i="1"/>
  <c r="I16719" i="1"/>
  <c r="I16718" i="1"/>
  <c r="I16717" i="1"/>
  <c r="I16716" i="1"/>
  <c r="I16715" i="1"/>
  <c r="I16714" i="1"/>
  <c r="I16713" i="1"/>
  <c r="I16712" i="1"/>
  <c r="I16711" i="1"/>
  <c r="I16710" i="1"/>
  <c r="I16709" i="1"/>
  <c r="I16708" i="1"/>
  <c r="I16707" i="1"/>
  <c r="I16706" i="1"/>
  <c r="I16704" i="1"/>
  <c r="I16703" i="1"/>
  <c r="I16702" i="1"/>
  <c r="I16700" i="1"/>
  <c r="I16699" i="1"/>
  <c r="I16697" i="1"/>
  <c r="I16696" i="1"/>
  <c r="I16695" i="1"/>
  <c r="I16694" i="1"/>
  <c r="I16693" i="1"/>
  <c r="I16692" i="1"/>
  <c r="I16691" i="1"/>
  <c r="I16690" i="1"/>
  <c r="I16689" i="1"/>
  <c r="I16688" i="1"/>
  <c r="I16687" i="1"/>
  <c r="I16686" i="1"/>
  <c r="I16685" i="1"/>
  <c r="I16684" i="1"/>
  <c r="I16683" i="1"/>
  <c r="I16682" i="1"/>
  <c r="I16681" i="1"/>
  <c r="I16680" i="1"/>
  <c r="I16679" i="1"/>
  <c r="I16678" i="1"/>
  <c r="I16677" i="1"/>
  <c r="I16676" i="1"/>
  <c r="I16675" i="1"/>
  <c r="I16674" i="1"/>
  <c r="I16673" i="1"/>
  <c r="I16671" i="1"/>
  <c r="I16670" i="1"/>
  <c r="I16669" i="1"/>
  <c r="I16668" i="1"/>
  <c r="I16667" i="1"/>
  <c r="I16666" i="1"/>
  <c r="I16665" i="1"/>
  <c r="I16664" i="1"/>
  <c r="I16663" i="1"/>
  <c r="I16662" i="1"/>
  <c r="I16661" i="1"/>
  <c r="I16660" i="1"/>
  <c r="I16659" i="1"/>
  <c r="I16658" i="1"/>
  <c r="I16657" i="1"/>
  <c r="I16656" i="1"/>
  <c r="I16655" i="1"/>
  <c r="I16654" i="1"/>
  <c r="I16653" i="1"/>
  <c r="I16652" i="1"/>
  <c r="I16651" i="1"/>
  <c r="I16650" i="1"/>
  <c r="I16649" i="1"/>
  <c r="I16648" i="1"/>
  <c r="I16647" i="1"/>
  <c r="I16646" i="1"/>
  <c r="I16645" i="1"/>
  <c r="I16644" i="1"/>
  <c r="I16643" i="1"/>
  <c r="I16642" i="1"/>
  <c r="I16641" i="1"/>
  <c r="I16640" i="1"/>
  <c r="I16639" i="1"/>
  <c r="I16638" i="1"/>
  <c r="I16637" i="1"/>
  <c r="I16636" i="1"/>
  <c r="I16635" i="1"/>
  <c r="I16634" i="1"/>
  <c r="I16633" i="1"/>
  <c r="I16632" i="1"/>
  <c r="I16631" i="1"/>
  <c r="I16630" i="1"/>
  <c r="I16629" i="1"/>
  <c r="I16628" i="1"/>
  <c r="I16627" i="1"/>
  <c r="I16626" i="1"/>
  <c r="I16625" i="1"/>
  <c r="I16624" i="1"/>
  <c r="I16623" i="1"/>
  <c r="I16622" i="1"/>
  <c r="I16621" i="1"/>
  <c r="I16620" i="1"/>
  <c r="I16619" i="1"/>
  <c r="I16618" i="1"/>
  <c r="I16617" i="1"/>
  <c r="I16616" i="1"/>
  <c r="I16615" i="1"/>
  <c r="I16614" i="1"/>
  <c r="I16613" i="1"/>
  <c r="I16612" i="1"/>
  <c r="I16611" i="1"/>
  <c r="I16610" i="1"/>
  <c r="I16609" i="1"/>
  <c r="I16608" i="1"/>
  <c r="I16607" i="1"/>
  <c r="I16606" i="1"/>
  <c r="I16605" i="1"/>
  <c r="I16604" i="1"/>
  <c r="I16603" i="1"/>
  <c r="I16602" i="1"/>
  <c r="I16601" i="1"/>
  <c r="I16600" i="1"/>
  <c r="I16599" i="1"/>
  <c r="I16598" i="1"/>
  <c r="I16597" i="1"/>
  <c r="I16596" i="1"/>
  <c r="I16595" i="1"/>
  <c r="I16594" i="1"/>
  <c r="I16593" i="1"/>
  <c r="I16592" i="1"/>
  <c r="I16591" i="1"/>
  <c r="I16590" i="1"/>
  <c r="I16589" i="1"/>
  <c r="I16588" i="1"/>
  <c r="I16587" i="1"/>
  <c r="I16586" i="1"/>
  <c r="I16585" i="1"/>
  <c r="I16584" i="1"/>
  <c r="I16583" i="1"/>
  <c r="I16582" i="1"/>
  <c r="I16581" i="1"/>
  <c r="I16580" i="1"/>
  <c r="I16579" i="1"/>
  <c r="I16578" i="1"/>
  <c r="I16577" i="1"/>
  <c r="I16576" i="1"/>
  <c r="I16575" i="1"/>
  <c r="I16574" i="1"/>
  <c r="I16573" i="1"/>
  <c r="I16572" i="1"/>
  <c r="I16571" i="1"/>
  <c r="I16570" i="1"/>
  <c r="I16569" i="1"/>
  <c r="I16568" i="1"/>
  <c r="I16567" i="1"/>
  <c r="I16566" i="1"/>
  <c r="I16565" i="1"/>
  <c r="I16564" i="1"/>
  <c r="I16563" i="1"/>
  <c r="I16562" i="1"/>
  <c r="I16561" i="1"/>
  <c r="I16560" i="1"/>
  <c r="I16559" i="1"/>
  <c r="I16558" i="1"/>
  <c r="I16557" i="1"/>
  <c r="I16556" i="1"/>
  <c r="I16555" i="1"/>
  <c r="I16554" i="1"/>
  <c r="I16553" i="1"/>
  <c r="I16552" i="1"/>
  <c r="I16551" i="1"/>
  <c r="I16550" i="1"/>
  <c r="I16549" i="1"/>
  <c r="I16548" i="1"/>
  <c r="I16547" i="1"/>
  <c r="I16546" i="1"/>
  <c r="I16545" i="1"/>
  <c r="I16544" i="1"/>
  <c r="I16543" i="1"/>
  <c r="I16542" i="1"/>
  <c r="I16541" i="1"/>
  <c r="I16540" i="1"/>
  <c r="I16539" i="1"/>
  <c r="I16538" i="1"/>
  <c r="I16537" i="1"/>
  <c r="I16536" i="1"/>
  <c r="I16535" i="1"/>
  <c r="I16534" i="1"/>
  <c r="I16533" i="1"/>
  <c r="I16532" i="1"/>
  <c r="I16531" i="1"/>
  <c r="I16530" i="1"/>
  <c r="I16529" i="1"/>
  <c r="I16528" i="1"/>
  <c r="I16527" i="1"/>
  <c r="I16526" i="1"/>
  <c r="I16525" i="1"/>
  <c r="I16524" i="1"/>
  <c r="I16523" i="1"/>
  <c r="I16522" i="1"/>
  <c r="I16521" i="1"/>
  <c r="I16520" i="1"/>
  <c r="I16519" i="1"/>
  <c r="I16518" i="1"/>
  <c r="I16517" i="1"/>
  <c r="I16516" i="1"/>
  <c r="I16515" i="1"/>
  <c r="I16514" i="1"/>
  <c r="I16513" i="1"/>
  <c r="I16512" i="1"/>
  <c r="I16511" i="1"/>
  <c r="I16510" i="1"/>
  <c r="I16509" i="1"/>
  <c r="I16508" i="1"/>
  <c r="I16507" i="1"/>
  <c r="I16506" i="1"/>
  <c r="I16505" i="1"/>
  <c r="I16504" i="1"/>
  <c r="I16503" i="1"/>
  <c r="I16502" i="1"/>
  <c r="I16501" i="1"/>
  <c r="I16500" i="1"/>
  <c r="I16499" i="1"/>
  <c r="I16498" i="1"/>
  <c r="I16497" i="1"/>
  <c r="I16496" i="1"/>
  <c r="I16495" i="1"/>
  <c r="I16494" i="1"/>
  <c r="I16493" i="1"/>
  <c r="I16492" i="1"/>
  <c r="I16491" i="1"/>
  <c r="I16490" i="1"/>
  <c r="I16489" i="1"/>
  <c r="I16488" i="1"/>
  <c r="I16487" i="1"/>
  <c r="I16485" i="1"/>
  <c r="I16484" i="1"/>
  <c r="I16483" i="1"/>
  <c r="I16482" i="1"/>
  <c r="I16481" i="1"/>
  <c r="I16480" i="1"/>
  <c r="I16479" i="1"/>
  <c r="I16478" i="1"/>
  <c r="I16477" i="1"/>
  <c r="I16476" i="1"/>
  <c r="I16475" i="1"/>
  <c r="I16474" i="1"/>
  <c r="I16473" i="1"/>
  <c r="I16472" i="1"/>
  <c r="I16471" i="1"/>
  <c r="I16470" i="1"/>
  <c r="I16469" i="1"/>
  <c r="I16468" i="1"/>
  <c r="I16467" i="1"/>
  <c r="I16466" i="1"/>
  <c r="I16465" i="1"/>
  <c r="I16464" i="1"/>
  <c r="I16463" i="1"/>
  <c r="I16462" i="1"/>
  <c r="I16461" i="1"/>
  <c r="I16460" i="1"/>
  <c r="I16459" i="1"/>
  <c r="I16458" i="1"/>
  <c r="I16457" i="1"/>
  <c r="I16456" i="1"/>
  <c r="I16455" i="1"/>
  <c r="I16453" i="1"/>
  <c r="I16452" i="1"/>
  <c r="I16451" i="1"/>
  <c r="I16450" i="1"/>
  <c r="I16449" i="1"/>
  <c r="I16448" i="1"/>
  <c r="I16447" i="1"/>
  <c r="I16446" i="1"/>
  <c r="I16445" i="1"/>
  <c r="I16444" i="1"/>
  <c r="I16443" i="1"/>
  <c r="I16442" i="1"/>
  <c r="I16441" i="1"/>
  <c r="I16440" i="1"/>
  <c r="I16439" i="1"/>
  <c r="I16438" i="1"/>
  <c r="I16437" i="1"/>
  <c r="I16436" i="1"/>
  <c r="I16435" i="1"/>
  <c r="I16434" i="1"/>
  <c r="I16433" i="1"/>
  <c r="I16432" i="1"/>
  <c r="I16431" i="1"/>
  <c r="I16430" i="1"/>
  <c r="I16429" i="1"/>
  <c r="I16428" i="1"/>
  <c r="I16427" i="1"/>
  <c r="I16426" i="1"/>
  <c r="I16425" i="1"/>
  <c r="I16424" i="1"/>
  <c r="I16423" i="1"/>
  <c r="I16421" i="1"/>
  <c r="I16420" i="1"/>
  <c r="I16419" i="1"/>
  <c r="I16418" i="1"/>
  <c r="I16417" i="1"/>
  <c r="I16416" i="1"/>
  <c r="I16415" i="1"/>
  <c r="I16414" i="1"/>
  <c r="I16413" i="1"/>
  <c r="I16412" i="1"/>
  <c r="I16411" i="1"/>
  <c r="I16410" i="1"/>
  <c r="I16409" i="1"/>
  <c r="I16408" i="1"/>
  <c r="I16407" i="1"/>
  <c r="I16406" i="1"/>
  <c r="I16405" i="1"/>
  <c r="I16404" i="1"/>
  <c r="I16403" i="1"/>
  <c r="I16402" i="1"/>
  <c r="I16401" i="1"/>
  <c r="I16400" i="1"/>
  <c r="I16399" i="1"/>
  <c r="I16398" i="1"/>
  <c r="I16397" i="1"/>
  <c r="I16396" i="1"/>
  <c r="I16395" i="1"/>
  <c r="I16394" i="1"/>
  <c r="I16393" i="1"/>
  <c r="I16392" i="1"/>
  <c r="I16391" i="1"/>
  <c r="I16390" i="1"/>
  <c r="I16389" i="1"/>
  <c r="I16388" i="1"/>
  <c r="I16387" i="1"/>
  <c r="I16386" i="1"/>
  <c r="I16385" i="1"/>
  <c r="I16384" i="1"/>
  <c r="I16383" i="1"/>
  <c r="I16382" i="1"/>
  <c r="I16381" i="1"/>
  <c r="I16380" i="1"/>
  <c r="I16379" i="1"/>
  <c r="I16378" i="1"/>
  <c r="I16377" i="1"/>
  <c r="I16376" i="1"/>
  <c r="I16375" i="1"/>
  <c r="I16374" i="1"/>
  <c r="I16373" i="1"/>
  <c r="I16372" i="1"/>
  <c r="I16371" i="1"/>
  <c r="I16370" i="1"/>
  <c r="I16369" i="1"/>
  <c r="I16368" i="1"/>
  <c r="I16367" i="1"/>
  <c r="I16366" i="1"/>
  <c r="I16365" i="1"/>
  <c r="I16364" i="1"/>
  <c r="I16363" i="1"/>
  <c r="I16362" i="1"/>
  <c r="I16361" i="1"/>
  <c r="I16360" i="1"/>
  <c r="I16359" i="1"/>
  <c r="I16358" i="1"/>
  <c r="I16357" i="1"/>
  <c r="I16356" i="1"/>
  <c r="I16355" i="1"/>
  <c r="I16354" i="1"/>
  <c r="I16353" i="1"/>
  <c r="I16352" i="1"/>
  <c r="I16351" i="1"/>
  <c r="I16350" i="1"/>
  <c r="I16349" i="1"/>
  <c r="I16348" i="1"/>
  <c r="I16347" i="1"/>
  <c r="I16346" i="1"/>
  <c r="I16345" i="1"/>
  <c r="I16344" i="1"/>
  <c r="I16343" i="1"/>
  <c r="I16342" i="1"/>
  <c r="I16341" i="1"/>
  <c r="I16340" i="1"/>
  <c r="I16339" i="1"/>
  <c r="I16338" i="1"/>
  <c r="I16337" i="1"/>
  <c r="I16336" i="1"/>
  <c r="I16335" i="1"/>
  <c r="I16334" i="1"/>
  <c r="I16333" i="1"/>
  <c r="I16332" i="1"/>
  <c r="I16331" i="1"/>
  <c r="I16330" i="1"/>
  <c r="I16329" i="1"/>
  <c r="I16328" i="1"/>
  <c r="I16327" i="1"/>
  <c r="I16326" i="1"/>
  <c r="I16325" i="1"/>
  <c r="I16324" i="1"/>
  <c r="I16323" i="1"/>
  <c r="I16322" i="1"/>
  <c r="I16321" i="1"/>
  <c r="I16320" i="1"/>
  <c r="I16319" i="1"/>
  <c r="I16318" i="1"/>
  <c r="I16317" i="1"/>
  <c r="I16316" i="1"/>
  <c r="I16315" i="1"/>
  <c r="I16314" i="1"/>
  <c r="I16313" i="1"/>
  <c r="I16312" i="1"/>
  <c r="I16311" i="1"/>
  <c r="I16310" i="1"/>
  <c r="I16309" i="1"/>
  <c r="I16308" i="1"/>
  <c r="I16307" i="1"/>
  <c r="I16306" i="1"/>
  <c r="I16305" i="1"/>
  <c r="I16304" i="1"/>
  <c r="I16303" i="1"/>
  <c r="I16302" i="1"/>
  <c r="I16301" i="1"/>
  <c r="I16300" i="1"/>
  <c r="I16299" i="1"/>
  <c r="I16298" i="1"/>
  <c r="I16297" i="1"/>
  <c r="I16296" i="1"/>
  <c r="I16295" i="1"/>
  <c r="I16294" i="1"/>
  <c r="I16293" i="1"/>
  <c r="I16292" i="1"/>
  <c r="I16291" i="1"/>
  <c r="I16290" i="1"/>
  <c r="I16289" i="1"/>
  <c r="I16288" i="1"/>
  <c r="I16287" i="1"/>
  <c r="I16286" i="1"/>
  <c r="I16285" i="1"/>
  <c r="I16284" i="1"/>
  <c r="I16283" i="1"/>
  <c r="I16282" i="1"/>
  <c r="I16281" i="1"/>
  <c r="I16280" i="1"/>
  <c r="I16279" i="1"/>
  <c r="I16278" i="1"/>
  <c r="I16277" i="1"/>
  <c r="I16276" i="1"/>
  <c r="I16275" i="1"/>
  <c r="I16274" i="1"/>
  <c r="I16273" i="1"/>
  <c r="I16272" i="1"/>
  <c r="I16271" i="1"/>
  <c r="I16270" i="1"/>
  <c r="I16269" i="1"/>
  <c r="I16268" i="1"/>
  <c r="I16267" i="1"/>
  <c r="I16266" i="1"/>
  <c r="I16265" i="1"/>
  <c r="I16264" i="1"/>
  <c r="I16263" i="1"/>
  <c r="I16262" i="1"/>
  <c r="I16261" i="1"/>
  <c r="I16260" i="1"/>
  <c r="I16259" i="1"/>
  <c r="I16258" i="1"/>
  <c r="I16257" i="1"/>
  <c r="I16256" i="1"/>
  <c r="I16255" i="1"/>
  <c r="I16254" i="1"/>
  <c r="I16253" i="1"/>
  <c r="I16252" i="1"/>
  <c r="I16251" i="1"/>
  <c r="I16250" i="1"/>
  <c r="I16249" i="1"/>
  <c r="I16248" i="1"/>
  <c r="I16247" i="1"/>
  <c r="I16246" i="1"/>
  <c r="I16245" i="1"/>
  <c r="I16244" i="1"/>
  <c r="I16243" i="1"/>
  <c r="I16242" i="1"/>
  <c r="I16241" i="1"/>
  <c r="I16240" i="1"/>
  <c r="I16239" i="1"/>
  <c r="I16238" i="1"/>
  <c r="I16237" i="1"/>
  <c r="I16236" i="1"/>
  <c r="I16235" i="1"/>
  <c r="I16234" i="1"/>
  <c r="I16233" i="1"/>
  <c r="I16232" i="1"/>
  <c r="I16231" i="1"/>
  <c r="I16230" i="1"/>
  <c r="I16229" i="1"/>
  <c r="I16228" i="1"/>
  <c r="I16227" i="1"/>
  <c r="I16226" i="1"/>
  <c r="I16225" i="1"/>
  <c r="I16224" i="1"/>
  <c r="I16223" i="1"/>
  <c r="I16222" i="1"/>
  <c r="I16221" i="1"/>
  <c r="I16220" i="1"/>
  <c r="I16219" i="1"/>
  <c r="I16218" i="1"/>
  <c r="I16216" i="1"/>
  <c r="I16215" i="1"/>
  <c r="I16214" i="1"/>
  <c r="I16213" i="1"/>
  <c r="I16212" i="1"/>
  <c r="I16211" i="1"/>
  <c r="I16210" i="1"/>
  <c r="I16209" i="1"/>
  <c r="I16208" i="1"/>
  <c r="I16207" i="1"/>
  <c r="I16206" i="1"/>
  <c r="I16205" i="1"/>
  <c r="I16204" i="1"/>
  <c r="I16203" i="1"/>
  <c r="I16202" i="1"/>
  <c r="I16201" i="1"/>
  <c r="I16200" i="1"/>
  <c r="I16199" i="1"/>
  <c r="I16198" i="1"/>
  <c r="I16197" i="1"/>
  <c r="I16196" i="1"/>
  <c r="I16195" i="1"/>
  <c r="I16194" i="1"/>
  <c r="I16193" i="1"/>
  <c r="I16192" i="1"/>
  <c r="I16191" i="1"/>
  <c r="I16190" i="1"/>
  <c r="I16189" i="1"/>
  <c r="I16188" i="1"/>
  <c r="I16187" i="1"/>
  <c r="I16186" i="1"/>
  <c r="I16185" i="1"/>
  <c r="I16184" i="1"/>
  <c r="I16183" i="1"/>
  <c r="I16182" i="1"/>
  <c r="I16181" i="1"/>
  <c r="I16180" i="1"/>
  <c r="I16179" i="1"/>
  <c r="I16178" i="1"/>
  <c r="I16177" i="1"/>
  <c r="I16176" i="1"/>
  <c r="I16175" i="1"/>
  <c r="I16174" i="1"/>
  <c r="I16173" i="1"/>
  <c r="I16172" i="1"/>
  <c r="I16171" i="1"/>
  <c r="I16170" i="1"/>
  <c r="I16169" i="1"/>
  <c r="I16168" i="1"/>
  <c r="I16167" i="1"/>
  <c r="I16166" i="1"/>
  <c r="I16165" i="1"/>
  <c r="I16164" i="1"/>
  <c r="I16163" i="1"/>
  <c r="I16162" i="1"/>
  <c r="I16161" i="1"/>
  <c r="I16159" i="1"/>
  <c r="I16158" i="1"/>
  <c r="I16157" i="1"/>
  <c r="I16156" i="1"/>
  <c r="I16155" i="1"/>
  <c r="I16153" i="1"/>
  <c r="I16152" i="1"/>
  <c r="I16151" i="1"/>
  <c r="I16150" i="1"/>
  <c r="I16149" i="1"/>
  <c r="I16148" i="1"/>
  <c r="I16147" i="1"/>
  <c r="I16146" i="1"/>
  <c r="I16145" i="1"/>
  <c r="I16144" i="1"/>
  <c r="I16143" i="1"/>
  <c r="I16141" i="1"/>
  <c r="I16140" i="1"/>
  <c r="I16139" i="1"/>
  <c r="I16138" i="1"/>
  <c r="I16137" i="1"/>
  <c r="I16136" i="1"/>
  <c r="I16135" i="1"/>
  <c r="I16134" i="1"/>
  <c r="I16133" i="1"/>
  <c r="I16132" i="1"/>
  <c r="I16131" i="1"/>
  <c r="I16130" i="1"/>
  <c r="I16129" i="1"/>
  <c r="I16128" i="1"/>
  <c r="I16127" i="1"/>
  <c r="I16126" i="1"/>
  <c r="I16125" i="1"/>
  <c r="I16124" i="1"/>
  <c r="I16123" i="1"/>
  <c r="I16122" i="1"/>
  <c r="I16121" i="1"/>
  <c r="I16120" i="1"/>
  <c r="I16119" i="1"/>
  <c r="I16118" i="1"/>
  <c r="I16117" i="1"/>
  <c r="I16116" i="1"/>
  <c r="I16115" i="1"/>
  <c r="I16114" i="1"/>
  <c r="I16113" i="1"/>
  <c r="I16112" i="1"/>
  <c r="I16111" i="1"/>
  <c r="I16110" i="1"/>
  <c r="I16109" i="1"/>
  <c r="I16108" i="1"/>
  <c r="I16107" i="1"/>
  <c r="I16106" i="1"/>
  <c r="I16105" i="1"/>
  <c r="I16104" i="1"/>
  <c r="I16103" i="1"/>
  <c r="I16102" i="1"/>
  <c r="I16101" i="1"/>
  <c r="I16100" i="1"/>
  <c r="I16099" i="1"/>
  <c r="I16098" i="1"/>
  <c r="I16097" i="1"/>
  <c r="I16096" i="1"/>
  <c r="I16095" i="1"/>
  <c r="I16094" i="1"/>
  <c r="I16093" i="1"/>
  <c r="I16092" i="1"/>
  <c r="I16091" i="1"/>
  <c r="I16090" i="1"/>
  <c r="I16089" i="1"/>
  <c r="I16088" i="1"/>
  <c r="I16087" i="1"/>
  <c r="I16086" i="1"/>
  <c r="I16085" i="1"/>
  <c r="I16084" i="1"/>
  <c r="I16083" i="1"/>
  <c r="I16082" i="1"/>
  <c r="I16081" i="1"/>
  <c r="I16080" i="1"/>
  <c r="I16079" i="1"/>
  <c r="I16077" i="1"/>
  <c r="I16076" i="1"/>
  <c r="I16075" i="1"/>
  <c r="I16074" i="1"/>
  <c r="I16073" i="1"/>
  <c r="I16072" i="1"/>
  <c r="I16071" i="1"/>
  <c r="I16070" i="1"/>
  <c r="I16069" i="1"/>
  <c r="I16068" i="1"/>
  <c r="I16067" i="1"/>
  <c r="I16066" i="1"/>
  <c r="I16065" i="1"/>
  <c r="I16064" i="1"/>
  <c r="I16063" i="1"/>
  <c r="I16062" i="1"/>
  <c r="I16061" i="1"/>
  <c r="I16060" i="1"/>
  <c r="I16059" i="1"/>
  <c r="I16058" i="1"/>
  <c r="I16057" i="1"/>
  <c r="I16056" i="1"/>
  <c r="I16055" i="1"/>
  <c r="I16054" i="1"/>
  <c r="I16053" i="1"/>
  <c r="I16052" i="1"/>
  <c r="I16051" i="1"/>
  <c r="I16050" i="1"/>
  <c r="I16049" i="1"/>
  <c r="I16048" i="1"/>
  <c r="I16047" i="1"/>
  <c r="I16046" i="1"/>
  <c r="I16045" i="1"/>
  <c r="I16044" i="1"/>
  <c r="I16043" i="1"/>
  <c r="I16042" i="1"/>
  <c r="I16041" i="1"/>
  <c r="I16040" i="1"/>
  <c r="I16039" i="1"/>
  <c r="I16038" i="1"/>
  <c r="I16037" i="1"/>
  <c r="I16036" i="1"/>
  <c r="I16035" i="1"/>
  <c r="I16034" i="1"/>
  <c r="I16033" i="1"/>
  <c r="I16032" i="1"/>
  <c r="I16031" i="1"/>
  <c r="I16029" i="1"/>
  <c r="I16028" i="1"/>
  <c r="I16027" i="1"/>
  <c r="I16026" i="1"/>
  <c r="I16025" i="1"/>
  <c r="I16024" i="1"/>
  <c r="I16023" i="1"/>
  <c r="I16022" i="1"/>
  <c r="I16021" i="1"/>
  <c r="I16020" i="1"/>
  <c r="I16019" i="1"/>
  <c r="I16018" i="1"/>
  <c r="I16017" i="1"/>
  <c r="I16016" i="1"/>
  <c r="I16015" i="1"/>
  <c r="I16013" i="1"/>
  <c r="I16012" i="1"/>
  <c r="I16011" i="1"/>
  <c r="I16010" i="1"/>
  <c r="I16009" i="1"/>
  <c r="I16008" i="1"/>
  <c r="I16007" i="1"/>
  <c r="I16006" i="1"/>
  <c r="I16005" i="1"/>
  <c r="I16004" i="1"/>
  <c r="I16003" i="1"/>
  <c r="I16002" i="1"/>
  <c r="I16001" i="1"/>
  <c r="I16000" i="1"/>
  <c r="I15999" i="1"/>
  <c r="I15998" i="1"/>
  <c r="I15997" i="1"/>
  <c r="I15996" i="1"/>
  <c r="I15995" i="1"/>
  <c r="I15994" i="1"/>
  <c r="I15993" i="1"/>
  <c r="I15992" i="1"/>
  <c r="I15991" i="1"/>
  <c r="I15990" i="1"/>
  <c r="I15989" i="1"/>
  <c r="I15988" i="1"/>
  <c r="I15987" i="1"/>
  <c r="I15986" i="1"/>
  <c r="I15985" i="1"/>
  <c r="I15984" i="1"/>
  <c r="I15983" i="1"/>
  <c r="I15982" i="1"/>
  <c r="I15981" i="1"/>
  <c r="I15980" i="1"/>
  <c r="I15979" i="1"/>
  <c r="I15978" i="1"/>
  <c r="I15977" i="1"/>
  <c r="I15976" i="1"/>
  <c r="I15975" i="1"/>
  <c r="I15974" i="1"/>
  <c r="I15973" i="1"/>
  <c r="I15972" i="1"/>
  <c r="I15971" i="1"/>
  <c r="I15970" i="1"/>
  <c r="I15969" i="1"/>
  <c r="I15968" i="1"/>
  <c r="I15967" i="1"/>
  <c r="I15966" i="1"/>
  <c r="I15965" i="1"/>
  <c r="I15964" i="1"/>
  <c r="I15963" i="1"/>
  <c r="I15962" i="1"/>
  <c r="I15961" i="1"/>
  <c r="I15960" i="1"/>
  <c r="I15959" i="1"/>
  <c r="I15958" i="1"/>
  <c r="I15957" i="1"/>
  <c r="I15956" i="1"/>
  <c r="I15955" i="1"/>
  <c r="I15954" i="1"/>
  <c r="I15953" i="1"/>
  <c r="I15952" i="1"/>
  <c r="I15951" i="1"/>
  <c r="I15950" i="1"/>
  <c r="I15949" i="1"/>
  <c r="I15948" i="1"/>
  <c r="I15947" i="1"/>
  <c r="I15946" i="1"/>
  <c r="I15945" i="1"/>
  <c r="I15944" i="1"/>
  <c r="I15943" i="1"/>
  <c r="I15942" i="1"/>
  <c r="I15941" i="1"/>
  <c r="I15940" i="1"/>
  <c r="I15939" i="1"/>
  <c r="I15938" i="1"/>
  <c r="I15937" i="1"/>
  <c r="I15936" i="1"/>
  <c r="I15935" i="1"/>
  <c r="I15934" i="1"/>
  <c r="I15933" i="1"/>
  <c r="I15932" i="1"/>
  <c r="I15931" i="1"/>
  <c r="I15930" i="1"/>
  <c r="I15929" i="1"/>
  <c r="I15928" i="1"/>
  <c r="I15927" i="1"/>
  <c r="I15926" i="1"/>
  <c r="I15925" i="1"/>
  <c r="I15924" i="1"/>
  <c r="I15923" i="1"/>
  <c r="I15922" i="1"/>
  <c r="I15921" i="1"/>
  <c r="I15920" i="1"/>
  <c r="I15919" i="1"/>
  <c r="I15918" i="1"/>
  <c r="I15917" i="1"/>
  <c r="I15916" i="1"/>
  <c r="I15915" i="1"/>
  <c r="I15914" i="1"/>
  <c r="I15913" i="1"/>
  <c r="I15912" i="1"/>
  <c r="I15911" i="1"/>
  <c r="I15910" i="1"/>
  <c r="I15909" i="1"/>
  <c r="I15908" i="1"/>
  <c r="I15907" i="1"/>
  <c r="I15906" i="1"/>
  <c r="I15905" i="1"/>
  <c r="I15904" i="1"/>
  <c r="I15903" i="1"/>
  <c r="I15902" i="1"/>
  <c r="I15901" i="1"/>
  <c r="I15900" i="1"/>
  <c r="I15899" i="1"/>
  <c r="I15898" i="1"/>
  <c r="I15897" i="1"/>
  <c r="I15896" i="1"/>
  <c r="I15895" i="1"/>
  <c r="I15894" i="1"/>
  <c r="I15893" i="1"/>
  <c r="I15892" i="1"/>
  <c r="I15891" i="1"/>
  <c r="I15890" i="1"/>
  <c r="I15889" i="1"/>
  <c r="I15888" i="1"/>
  <c r="I15887" i="1"/>
  <c r="I15886" i="1"/>
  <c r="I15885" i="1"/>
  <c r="I15884" i="1"/>
  <c r="I15883" i="1"/>
  <c r="I15882" i="1"/>
  <c r="I15881" i="1"/>
  <c r="I15880" i="1"/>
  <c r="I15879" i="1"/>
  <c r="I15878" i="1"/>
  <c r="I15877" i="1"/>
  <c r="I15876" i="1"/>
  <c r="I15875" i="1"/>
  <c r="I15874" i="1"/>
  <c r="I15873" i="1"/>
  <c r="I15872" i="1"/>
  <c r="I15871" i="1"/>
  <c r="I15870" i="1"/>
  <c r="I15869" i="1"/>
  <c r="I15868" i="1"/>
  <c r="I15867" i="1"/>
  <c r="I15866" i="1"/>
  <c r="I15865" i="1"/>
  <c r="I15864" i="1"/>
  <c r="I15863" i="1"/>
  <c r="I15862" i="1"/>
  <c r="I15861" i="1"/>
  <c r="I15860" i="1"/>
  <c r="I15859" i="1"/>
  <c r="I15858" i="1"/>
  <c r="I15857" i="1"/>
  <c r="I15856" i="1"/>
  <c r="I15855" i="1"/>
  <c r="I15854" i="1"/>
  <c r="I15853" i="1"/>
  <c r="I15852" i="1"/>
  <c r="I15851" i="1"/>
  <c r="I15850" i="1"/>
  <c r="I15849" i="1"/>
  <c r="I15848" i="1"/>
  <c r="I15847" i="1"/>
  <c r="I15845" i="1"/>
  <c r="I15844" i="1"/>
  <c r="I15842" i="1"/>
  <c r="I15841" i="1"/>
  <c r="I15840" i="1"/>
  <c r="I15839" i="1"/>
  <c r="I15838" i="1"/>
  <c r="I15837" i="1"/>
  <c r="I15836" i="1"/>
  <c r="I15835" i="1"/>
  <c r="I15834" i="1"/>
  <c r="I15833" i="1"/>
  <c r="I15832" i="1"/>
  <c r="I15831" i="1"/>
  <c r="I15830" i="1"/>
  <c r="I15829" i="1"/>
  <c r="I15828" i="1"/>
  <c r="I15827" i="1"/>
  <c r="I15826" i="1"/>
  <c r="I15824" i="1"/>
  <c r="I15823" i="1"/>
  <c r="I15822" i="1"/>
  <c r="I15821" i="1"/>
  <c r="I15820" i="1"/>
  <c r="I15819" i="1"/>
  <c r="I15818" i="1"/>
  <c r="I15817" i="1"/>
  <c r="I15816" i="1"/>
  <c r="I15815" i="1"/>
  <c r="I15814" i="1"/>
  <c r="I15813" i="1"/>
  <c r="I15812" i="1"/>
  <c r="I15811" i="1"/>
  <c r="I15810" i="1"/>
  <c r="I15809" i="1"/>
  <c r="I15808" i="1"/>
  <c r="I15807" i="1"/>
  <c r="I15806" i="1"/>
  <c r="I15805" i="1"/>
  <c r="I15804" i="1"/>
  <c r="I15803" i="1"/>
  <c r="I15802" i="1"/>
  <c r="I15801" i="1"/>
  <c r="I15800" i="1"/>
  <c r="I15799" i="1"/>
  <c r="I15798" i="1"/>
  <c r="I15797" i="1"/>
  <c r="I15796" i="1"/>
  <c r="I15795" i="1"/>
  <c r="I15794" i="1"/>
  <c r="I15793" i="1"/>
  <c r="I15792" i="1"/>
  <c r="I15791" i="1"/>
  <c r="I15790" i="1"/>
  <c r="I15789" i="1"/>
  <c r="I15788" i="1"/>
  <c r="I15787" i="1"/>
  <c r="I15786" i="1"/>
  <c r="I15785" i="1"/>
  <c r="I15784" i="1"/>
  <c r="I15783" i="1"/>
  <c r="I15782" i="1"/>
  <c r="I15781" i="1"/>
  <c r="I15780" i="1"/>
  <c r="I15779" i="1"/>
  <c r="I15778" i="1"/>
  <c r="I15777" i="1"/>
  <c r="I15776" i="1"/>
  <c r="I15775" i="1"/>
  <c r="I15774" i="1"/>
  <c r="I15773" i="1"/>
  <c r="I15772" i="1"/>
  <c r="I15771" i="1"/>
  <c r="I15770" i="1"/>
  <c r="I15769" i="1"/>
  <c r="I15768" i="1"/>
  <c r="I15767" i="1"/>
  <c r="I15766" i="1"/>
  <c r="I15765" i="1"/>
  <c r="I15764" i="1"/>
  <c r="I15763" i="1"/>
  <c r="I15760" i="1"/>
  <c r="I15759" i="1"/>
  <c r="I15758" i="1"/>
  <c r="I15756" i="1"/>
  <c r="I15754" i="1"/>
  <c r="I15753" i="1"/>
  <c r="I15752" i="1"/>
  <c r="I15751" i="1"/>
  <c r="I15750" i="1"/>
  <c r="I15749" i="1"/>
  <c r="I15748" i="1"/>
  <c r="I15747" i="1"/>
  <c r="I15746" i="1"/>
  <c r="I15745" i="1"/>
  <c r="I15744" i="1"/>
  <c r="I15743" i="1"/>
  <c r="I15742" i="1"/>
  <c r="I15741" i="1"/>
  <c r="I15740" i="1"/>
  <c r="I15739" i="1"/>
  <c r="I15738" i="1"/>
  <c r="I15737" i="1"/>
  <c r="I15736" i="1"/>
  <c r="I15735" i="1"/>
  <c r="I15734" i="1"/>
  <c r="I15733" i="1"/>
  <c r="I15732" i="1"/>
  <c r="I15731" i="1"/>
  <c r="I15730" i="1"/>
  <c r="I15729" i="1"/>
  <c r="I15728" i="1"/>
  <c r="I15727" i="1"/>
  <c r="I15726" i="1"/>
  <c r="I15723" i="1"/>
  <c r="I15722" i="1"/>
  <c r="I15721" i="1"/>
  <c r="I15720" i="1"/>
  <c r="I15719" i="1"/>
  <c r="I15718" i="1"/>
  <c r="I15717" i="1"/>
  <c r="I15716" i="1"/>
  <c r="I15715" i="1"/>
  <c r="I15714" i="1"/>
  <c r="I15713" i="1"/>
  <c r="I15711" i="1"/>
  <c r="I15710" i="1"/>
  <c r="I15709" i="1"/>
  <c r="I15708" i="1"/>
  <c r="I15707" i="1"/>
  <c r="I15706" i="1"/>
  <c r="I15705" i="1"/>
  <c r="I15704" i="1"/>
  <c r="I15703" i="1"/>
  <c r="I15702" i="1"/>
  <c r="I15701" i="1"/>
  <c r="I15700" i="1"/>
  <c r="I15699" i="1"/>
  <c r="I15698" i="1"/>
  <c r="I15697" i="1"/>
  <c r="I15696" i="1"/>
  <c r="I15695" i="1"/>
  <c r="I15694" i="1"/>
  <c r="I15693" i="1"/>
  <c r="I15692" i="1"/>
  <c r="I15691" i="1"/>
  <c r="I15690" i="1"/>
  <c r="I15689" i="1"/>
  <c r="I15688" i="1"/>
  <c r="I15687" i="1"/>
  <c r="I15686" i="1"/>
  <c r="I15685" i="1"/>
  <c r="I15684" i="1"/>
  <c r="I15683" i="1"/>
  <c r="I15682" i="1"/>
  <c r="I15681" i="1"/>
  <c r="I15680" i="1"/>
  <c r="I15679" i="1"/>
  <c r="I15678" i="1"/>
  <c r="I15677" i="1"/>
  <c r="I15676" i="1"/>
  <c r="I15675" i="1"/>
  <c r="I15674" i="1"/>
  <c r="I15673" i="1"/>
  <c r="I15672" i="1"/>
  <c r="I15671" i="1"/>
  <c r="I15670" i="1"/>
  <c r="I15669" i="1"/>
  <c r="I15668" i="1"/>
  <c r="I15667" i="1"/>
  <c r="I15666" i="1"/>
  <c r="I15665" i="1"/>
  <c r="I15664" i="1"/>
  <c r="I15663" i="1"/>
  <c r="I15662" i="1"/>
  <c r="I15661" i="1"/>
  <c r="I15660" i="1"/>
  <c r="I15659" i="1"/>
  <c r="I15658" i="1"/>
  <c r="I15657" i="1"/>
  <c r="I15656" i="1"/>
  <c r="I15655" i="1"/>
  <c r="I15654" i="1"/>
  <c r="I15653" i="1"/>
  <c r="I15652" i="1"/>
  <c r="I15651" i="1"/>
  <c r="I15650" i="1"/>
  <c r="I15649" i="1"/>
  <c r="I15648" i="1"/>
  <c r="I15647" i="1"/>
  <c r="I15646" i="1"/>
  <c r="I15645" i="1"/>
  <c r="I15644" i="1"/>
  <c r="I15643" i="1"/>
  <c r="I15642" i="1"/>
  <c r="I15641" i="1"/>
  <c r="I15640" i="1"/>
  <c r="I15639" i="1"/>
  <c r="I15638" i="1"/>
  <c r="I15637" i="1"/>
  <c r="I15636" i="1"/>
  <c r="I15635" i="1"/>
  <c r="I15634" i="1"/>
  <c r="I15633" i="1"/>
  <c r="I15632" i="1"/>
  <c r="I15631" i="1"/>
  <c r="I15630" i="1"/>
  <c r="I15629" i="1"/>
  <c r="I15628" i="1"/>
  <c r="I15627" i="1"/>
  <c r="I15626" i="1"/>
  <c r="I15625" i="1"/>
  <c r="I15624" i="1"/>
  <c r="I15623" i="1"/>
  <c r="I15622" i="1"/>
  <c r="I15621" i="1"/>
  <c r="I15620" i="1"/>
  <c r="I15619" i="1"/>
  <c r="I15618" i="1"/>
  <c r="I15617" i="1"/>
  <c r="I15616" i="1"/>
  <c r="I15615" i="1"/>
  <c r="I15614" i="1"/>
  <c r="I15613" i="1"/>
  <c r="I15612" i="1"/>
  <c r="I15611" i="1"/>
  <c r="I15610" i="1"/>
  <c r="I15609" i="1"/>
  <c r="I15608" i="1"/>
  <c r="I15607" i="1"/>
  <c r="I15606" i="1"/>
  <c r="I15605" i="1"/>
  <c r="I15604" i="1"/>
  <c r="I15603" i="1"/>
  <c r="I15602" i="1"/>
  <c r="I15601" i="1"/>
  <c r="I15600" i="1"/>
  <c r="I15599" i="1"/>
  <c r="I15598" i="1"/>
  <c r="I15597" i="1"/>
  <c r="I15596" i="1"/>
  <c r="I15595" i="1"/>
  <c r="I15594" i="1"/>
  <c r="I15593" i="1"/>
  <c r="I15592" i="1"/>
  <c r="I15591" i="1"/>
  <c r="I15590" i="1"/>
  <c r="I15589" i="1"/>
  <c r="I15588" i="1"/>
  <c r="I15587" i="1"/>
  <c r="I15586" i="1"/>
  <c r="I15585" i="1"/>
  <c r="I15584" i="1"/>
  <c r="I15583" i="1"/>
  <c r="I15582" i="1"/>
  <c r="I15581" i="1"/>
  <c r="I15580" i="1"/>
  <c r="I15579" i="1"/>
  <c r="I15578" i="1"/>
  <c r="I15577" i="1"/>
  <c r="I15576" i="1"/>
  <c r="I15575" i="1"/>
  <c r="I15574" i="1"/>
  <c r="I15573" i="1"/>
  <c r="I15572" i="1"/>
  <c r="I15571" i="1"/>
  <c r="I15570" i="1"/>
  <c r="I15569" i="1"/>
  <c r="I15568" i="1"/>
  <c r="I15567" i="1"/>
  <c r="I15566" i="1"/>
  <c r="I15565" i="1"/>
  <c r="I15564" i="1"/>
  <c r="I15563" i="1"/>
  <c r="I15562" i="1"/>
  <c r="I15561" i="1"/>
  <c r="I15560" i="1"/>
  <c r="I15559" i="1"/>
  <c r="I15558" i="1"/>
  <c r="I15557" i="1"/>
  <c r="I15556" i="1"/>
  <c r="I15555" i="1"/>
  <c r="I15554" i="1"/>
  <c r="I15553" i="1"/>
  <c r="I15552" i="1"/>
  <c r="I15551" i="1"/>
  <c r="I15550" i="1"/>
  <c r="I15549" i="1"/>
  <c r="I15548" i="1"/>
  <c r="I15547" i="1"/>
  <c r="I15546" i="1"/>
  <c r="I15544" i="1"/>
  <c r="I15543" i="1"/>
  <c r="I15542" i="1"/>
  <c r="I15541" i="1"/>
  <c r="I15539" i="1"/>
  <c r="I15538" i="1"/>
  <c r="I15537" i="1"/>
  <c r="I15536" i="1"/>
  <c r="I15535" i="1"/>
  <c r="I15534" i="1"/>
  <c r="I15533" i="1"/>
  <c r="I15532" i="1"/>
  <c r="I15531" i="1"/>
  <c r="I15530" i="1"/>
  <c r="I15529" i="1"/>
  <c r="I15528" i="1"/>
  <c r="I15527" i="1"/>
  <c r="I15526" i="1"/>
  <c r="I15525" i="1"/>
  <c r="I15523" i="1"/>
  <c r="I15522" i="1"/>
  <c r="I15521" i="1"/>
  <c r="I15520" i="1"/>
  <c r="I15518" i="1"/>
  <c r="I15517" i="1"/>
  <c r="I15516" i="1"/>
  <c r="I15515" i="1"/>
  <c r="I15514" i="1"/>
  <c r="I15513" i="1"/>
  <c r="I15512" i="1"/>
  <c r="I15511" i="1"/>
  <c r="I15510" i="1"/>
  <c r="I15509" i="1"/>
  <c r="I15508" i="1"/>
  <c r="I15507" i="1"/>
  <c r="I15506" i="1"/>
  <c r="I15504" i="1"/>
  <c r="I15503" i="1"/>
  <c r="I15502" i="1"/>
  <c r="I15501" i="1"/>
  <c r="I15500" i="1"/>
  <c r="I15499" i="1"/>
  <c r="I15498" i="1"/>
  <c r="I15497" i="1"/>
  <c r="I15496" i="1"/>
  <c r="I15495" i="1"/>
  <c r="I15494" i="1"/>
  <c r="I15493" i="1"/>
  <c r="I15492" i="1"/>
  <c r="I15491" i="1"/>
  <c r="I15490" i="1"/>
  <c r="I15489" i="1"/>
  <c r="I15488" i="1"/>
  <c r="I15487" i="1"/>
  <c r="I15486" i="1"/>
  <c r="I15485" i="1"/>
  <c r="I15484" i="1"/>
  <c r="I15483" i="1"/>
  <c r="I15482" i="1"/>
  <c r="I15481" i="1"/>
  <c r="I15480" i="1"/>
  <c r="I15479" i="1"/>
  <c r="I15478" i="1"/>
  <c r="I15477" i="1"/>
  <c r="I15476" i="1"/>
  <c r="I15475" i="1"/>
  <c r="I15474" i="1"/>
  <c r="I15473" i="1"/>
  <c r="I15472" i="1"/>
  <c r="I15471" i="1"/>
  <c r="I15470" i="1"/>
  <c r="I15469" i="1"/>
  <c r="I15468" i="1"/>
  <c r="I15467" i="1"/>
  <c r="I15466" i="1"/>
  <c r="I15465" i="1"/>
  <c r="I15464" i="1"/>
  <c r="I15463" i="1"/>
  <c r="I15462" i="1"/>
  <c r="I15461" i="1"/>
  <c r="I15460" i="1"/>
  <c r="I15459" i="1"/>
  <c r="I15458" i="1"/>
  <c r="I15457" i="1"/>
  <c r="I15456" i="1"/>
  <c r="I15455" i="1"/>
  <c r="I15454" i="1"/>
  <c r="I15453" i="1"/>
  <c r="I15452" i="1"/>
  <c r="I15451" i="1"/>
  <c r="I15450" i="1"/>
  <c r="I15449" i="1"/>
  <c r="I15448" i="1"/>
  <c r="I15447" i="1"/>
  <c r="I15446" i="1"/>
  <c r="I15445" i="1"/>
  <c r="I15444" i="1"/>
  <c r="I15443" i="1"/>
  <c r="I15442" i="1"/>
  <c r="I15441" i="1"/>
  <c r="I15440" i="1"/>
  <c r="I15439" i="1"/>
  <c r="I15438" i="1"/>
  <c r="I15437" i="1"/>
  <c r="I15436" i="1"/>
  <c r="I15435" i="1"/>
  <c r="I15434" i="1"/>
  <c r="I15433" i="1"/>
  <c r="I15432" i="1"/>
  <c r="I15431" i="1"/>
  <c r="I15430" i="1"/>
  <c r="I15429" i="1"/>
  <c r="I15428" i="1"/>
  <c r="I15427" i="1"/>
  <c r="I15426" i="1"/>
  <c r="I15425" i="1"/>
  <c r="I15424" i="1"/>
  <c r="I15423" i="1"/>
  <c r="I15422" i="1"/>
  <c r="I15421" i="1"/>
  <c r="I15420" i="1"/>
  <c r="I15419" i="1"/>
  <c r="I15418" i="1"/>
  <c r="I15417" i="1"/>
  <c r="I15416" i="1"/>
  <c r="I15415" i="1"/>
  <c r="I15414" i="1"/>
  <c r="I15413" i="1"/>
  <c r="I15412" i="1"/>
  <c r="I15411" i="1"/>
  <c r="I15410" i="1"/>
  <c r="I15409" i="1"/>
  <c r="I15408" i="1"/>
  <c r="I15407" i="1"/>
  <c r="I15406" i="1"/>
  <c r="I15405" i="1"/>
  <c r="I15404" i="1"/>
  <c r="I15403" i="1"/>
  <c r="I15402" i="1"/>
  <c r="I15401" i="1"/>
  <c r="I15400" i="1"/>
  <c r="I15399" i="1"/>
  <c r="I15398" i="1"/>
  <c r="I15397" i="1"/>
  <c r="I15396" i="1"/>
  <c r="I15395" i="1"/>
  <c r="I15394" i="1"/>
  <c r="I15393" i="1"/>
  <c r="I15392" i="1"/>
  <c r="I15390" i="1"/>
  <c r="I15389" i="1"/>
  <c r="I15388" i="1"/>
  <c r="I15387" i="1"/>
  <c r="I15386" i="1"/>
  <c r="I15385" i="1"/>
  <c r="I15384" i="1"/>
  <c r="I15383" i="1"/>
  <c r="I15382" i="1"/>
  <c r="I15381" i="1"/>
  <c r="I15380" i="1"/>
  <c r="I15379" i="1"/>
  <c r="I15378" i="1"/>
  <c r="I15377" i="1"/>
  <c r="I15376" i="1"/>
  <c r="I15375" i="1"/>
  <c r="I15374" i="1"/>
  <c r="I15373" i="1"/>
  <c r="I15372" i="1"/>
  <c r="I15371" i="1"/>
  <c r="I15370" i="1"/>
  <c r="I15369" i="1"/>
  <c r="I15368" i="1"/>
  <c r="I15367" i="1"/>
  <c r="I15366" i="1"/>
  <c r="I15365" i="1"/>
  <c r="I15364" i="1"/>
  <c r="I15363" i="1"/>
  <c r="I15362" i="1"/>
  <c r="I15361" i="1"/>
  <c r="I15360" i="1"/>
  <c r="I15359" i="1"/>
  <c r="I15358" i="1"/>
  <c r="I15357" i="1"/>
  <c r="I15356" i="1"/>
  <c r="I15355" i="1"/>
  <c r="I15354" i="1"/>
  <c r="I15353" i="1"/>
  <c r="I15352" i="1"/>
  <c r="I15351" i="1"/>
  <c r="I15349" i="1"/>
  <c r="I15348" i="1"/>
  <c r="I15347" i="1"/>
  <c r="I15346" i="1"/>
  <c r="I15345" i="1"/>
  <c r="I15344" i="1"/>
  <c r="I15343" i="1"/>
  <c r="I15342" i="1"/>
  <c r="I15341" i="1"/>
  <c r="I15340" i="1"/>
  <c r="I15339" i="1"/>
  <c r="I15338" i="1"/>
  <c r="I15337" i="1"/>
  <c r="I15336" i="1"/>
  <c r="I15335" i="1"/>
  <c r="I15334" i="1"/>
  <c r="I15333" i="1"/>
  <c r="I15332" i="1"/>
  <c r="I15331" i="1"/>
  <c r="I15330" i="1"/>
  <c r="I15329" i="1"/>
  <c r="I15328" i="1"/>
  <c r="I15327" i="1"/>
  <c r="I15326" i="1"/>
  <c r="I15325" i="1"/>
  <c r="I15324" i="1"/>
  <c r="I15323" i="1"/>
  <c r="I15322" i="1"/>
  <c r="I15321" i="1"/>
  <c r="I15320" i="1"/>
  <c r="I15319" i="1"/>
  <c r="I15318" i="1"/>
  <c r="I15317" i="1"/>
  <c r="I15316" i="1"/>
  <c r="I15315" i="1"/>
  <c r="I15314" i="1"/>
  <c r="I15313" i="1"/>
  <c r="I15312" i="1"/>
  <c r="I15311" i="1"/>
  <c r="I15310" i="1"/>
  <c r="I15309" i="1"/>
  <c r="I15308" i="1"/>
  <c r="I15307" i="1"/>
  <c r="I15306" i="1"/>
  <c r="I15305" i="1"/>
  <c r="I15304" i="1"/>
  <c r="I15303" i="1"/>
  <c r="I15302" i="1"/>
  <c r="I15301" i="1"/>
  <c r="I15300" i="1"/>
  <c r="I15299" i="1"/>
  <c r="I15298" i="1"/>
  <c r="I15297" i="1"/>
  <c r="I15296" i="1"/>
  <c r="I15295" i="1"/>
  <c r="I15294" i="1"/>
  <c r="I15293" i="1"/>
  <c r="I15292" i="1"/>
  <c r="I15291" i="1"/>
  <c r="I15290" i="1"/>
  <c r="I15289" i="1"/>
  <c r="I15288" i="1"/>
  <c r="I15287" i="1"/>
  <c r="I15286" i="1"/>
  <c r="I15285" i="1"/>
  <c r="I15284" i="1"/>
  <c r="I15283" i="1"/>
  <c r="I15282" i="1"/>
  <c r="I15281" i="1"/>
  <c r="I15280" i="1"/>
  <c r="I15279" i="1"/>
  <c r="I15278" i="1"/>
  <c r="I15277" i="1"/>
  <c r="I15276" i="1"/>
  <c r="I15275" i="1"/>
  <c r="I15274" i="1"/>
  <c r="I15273" i="1"/>
  <c r="I15272" i="1"/>
  <c r="I15271" i="1"/>
  <c r="I15270" i="1"/>
  <c r="I15269" i="1"/>
  <c r="I15268" i="1"/>
  <c r="I15267" i="1"/>
  <c r="I15266" i="1"/>
  <c r="I15265" i="1"/>
  <c r="I15264" i="1"/>
  <c r="I15263" i="1"/>
  <c r="I15262" i="1"/>
  <c r="I15261" i="1"/>
  <c r="I15260" i="1"/>
  <c r="I15259" i="1"/>
  <c r="I15258" i="1"/>
  <c r="I15257" i="1"/>
  <c r="I15256" i="1"/>
  <c r="I15255" i="1"/>
  <c r="I15254" i="1"/>
  <c r="I15253" i="1"/>
  <c r="I15252" i="1"/>
  <c r="I15251" i="1"/>
  <c r="I15250" i="1"/>
  <c r="I15249" i="1"/>
  <c r="I15248" i="1"/>
  <c r="I15247" i="1"/>
  <c r="I15246" i="1"/>
  <c r="I15245" i="1"/>
  <c r="I15244" i="1"/>
  <c r="I15243" i="1"/>
  <c r="I15242" i="1"/>
  <c r="I15241" i="1"/>
  <c r="I15240" i="1"/>
  <c r="I15239" i="1"/>
  <c r="I15238" i="1"/>
  <c r="I15237" i="1"/>
  <c r="I15236" i="1"/>
  <c r="I15235" i="1"/>
  <c r="I15234" i="1"/>
  <c r="I15233" i="1"/>
  <c r="I15232" i="1"/>
  <c r="I15231" i="1"/>
  <c r="I15230" i="1"/>
  <c r="I15229" i="1"/>
  <c r="I15228" i="1"/>
  <c r="I15227" i="1"/>
  <c r="I15226" i="1"/>
  <c r="I15225" i="1"/>
  <c r="I15224" i="1"/>
  <c r="I15222" i="1"/>
  <c r="I15221" i="1"/>
  <c r="I15220" i="1"/>
  <c r="I15219" i="1"/>
  <c r="I15218" i="1"/>
  <c r="I15217" i="1"/>
  <c r="I15216" i="1"/>
  <c r="I15215" i="1"/>
  <c r="I15214" i="1"/>
  <c r="I15213" i="1"/>
  <c r="I15212" i="1"/>
  <c r="I15211" i="1"/>
  <c r="I15210" i="1"/>
  <c r="I15209" i="1"/>
  <c r="I15208" i="1"/>
  <c r="I15207" i="1"/>
  <c r="I15206" i="1"/>
  <c r="I15205" i="1"/>
  <c r="I15203" i="1"/>
  <c r="I15202" i="1"/>
  <c r="I15201" i="1"/>
  <c r="I15200" i="1"/>
  <c r="I15199" i="1"/>
  <c r="I15198" i="1"/>
  <c r="I15197" i="1"/>
  <c r="I15196" i="1"/>
  <c r="I15195" i="1"/>
  <c r="I15194" i="1"/>
  <c r="I15193" i="1"/>
  <c r="I15192" i="1"/>
  <c r="I15191" i="1"/>
  <c r="I15190" i="1"/>
  <c r="I15189" i="1"/>
  <c r="I15188" i="1"/>
  <c r="I15187" i="1"/>
  <c r="I15185" i="1"/>
  <c r="I15184" i="1"/>
  <c r="I15183" i="1"/>
  <c r="I15182" i="1"/>
  <c r="I15181" i="1"/>
  <c r="I15180" i="1"/>
  <c r="I15179" i="1"/>
  <c r="I15178" i="1"/>
  <c r="I15177" i="1"/>
  <c r="I15176" i="1"/>
  <c r="I15175" i="1"/>
  <c r="I15174" i="1"/>
  <c r="I15173" i="1"/>
  <c r="I15172" i="1"/>
  <c r="I15171" i="1"/>
  <c r="I15170" i="1"/>
  <c r="I15169" i="1"/>
  <c r="I15168" i="1"/>
  <c r="I15167" i="1"/>
  <c r="I15166" i="1"/>
  <c r="I15165" i="1"/>
  <c r="I15164" i="1"/>
  <c r="I15163" i="1"/>
  <c r="I15162" i="1"/>
  <c r="I15161" i="1"/>
  <c r="I15160" i="1"/>
  <c r="I15159" i="1"/>
  <c r="I15158" i="1"/>
  <c r="I15157" i="1"/>
  <c r="I15156" i="1"/>
  <c r="I15155" i="1"/>
  <c r="I15154" i="1"/>
  <c r="I15153" i="1"/>
  <c r="I15152" i="1"/>
  <c r="I15151" i="1"/>
  <c r="I15150" i="1"/>
  <c r="I15149" i="1"/>
  <c r="I15148" i="1"/>
  <c r="I15147" i="1"/>
  <c r="I15146" i="1"/>
  <c r="I15144" i="1"/>
  <c r="I15143" i="1"/>
  <c r="I15142" i="1"/>
  <c r="I15141" i="1"/>
  <c r="I15140" i="1"/>
  <c r="I15139" i="1"/>
  <c r="I15138" i="1"/>
  <c r="I15137" i="1"/>
  <c r="I15136" i="1"/>
  <c r="I15135" i="1"/>
  <c r="I15134" i="1"/>
  <c r="I15133" i="1"/>
  <c r="I15132" i="1"/>
  <c r="I15131" i="1"/>
  <c r="I15130" i="1"/>
  <c r="I15129" i="1"/>
  <c r="I15128" i="1"/>
  <c r="I15127" i="1"/>
  <c r="I15126" i="1"/>
  <c r="I15125" i="1"/>
  <c r="I15124" i="1"/>
  <c r="I15123" i="1"/>
  <c r="I15121" i="1"/>
  <c r="I15120" i="1"/>
  <c r="I15119" i="1"/>
  <c r="I15118" i="1"/>
  <c r="I15117" i="1"/>
  <c r="I15116" i="1"/>
  <c r="I15115" i="1"/>
  <c r="I15114" i="1"/>
  <c r="I15113" i="1"/>
  <c r="I15112" i="1"/>
  <c r="I15111" i="1"/>
  <c r="I15110" i="1"/>
  <c r="I15108" i="1"/>
  <c r="I15107" i="1"/>
  <c r="I15106" i="1"/>
  <c r="I15105" i="1"/>
  <c r="I15104" i="1"/>
  <c r="I15103" i="1"/>
  <c r="I15102" i="1"/>
  <c r="I15101" i="1"/>
  <c r="I15100" i="1"/>
  <c r="I15099" i="1"/>
  <c r="I15098" i="1"/>
  <c r="I15097" i="1"/>
  <c r="I15096" i="1"/>
  <c r="I15095" i="1"/>
  <c r="I15094" i="1"/>
  <c r="I15093" i="1"/>
  <c r="I15092" i="1"/>
  <c r="I15091" i="1"/>
  <c r="I15090" i="1"/>
  <c r="I15089" i="1"/>
  <c r="I15088" i="1"/>
  <c r="I15087" i="1"/>
  <c r="I15086" i="1"/>
  <c r="I15085" i="1"/>
  <c r="I15083" i="1"/>
  <c r="I15082" i="1"/>
  <c r="I15081" i="1"/>
  <c r="I15080" i="1"/>
  <c r="I15079" i="1"/>
  <c r="I15078" i="1"/>
  <c r="I15077" i="1"/>
  <c r="I15076" i="1"/>
  <c r="I15075" i="1"/>
  <c r="I15074" i="1"/>
  <c r="I15073" i="1"/>
  <c r="I15072" i="1"/>
  <c r="I15071" i="1"/>
  <c r="I15070" i="1"/>
  <c r="I15069" i="1"/>
  <c r="I15068" i="1"/>
  <c r="I15067" i="1"/>
  <c r="I15066" i="1"/>
  <c r="I15065" i="1"/>
  <c r="I15064" i="1"/>
  <c r="I15063" i="1"/>
  <c r="I15062" i="1"/>
  <c r="I15061" i="1"/>
  <c r="I15060" i="1"/>
  <c r="I15059" i="1"/>
  <c r="I15058" i="1"/>
  <c r="I15057" i="1"/>
  <c r="I15056" i="1"/>
  <c r="I15055" i="1"/>
  <c r="I15054" i="1"/>
  <c r="I15053" i="1"/>
  <c r="I15052" i="1"/>
  <c r="I15051" i="1"/>
  <c r="I15050" i="1"/>
  <c r="I15049" i="1"/>
  <c r="I15048" i="1"/>
  <c r="I15047" i="1"/>
  <c r="I15046" i="1"/>
  <c r="I15045" i="1"/>
  <c r="I15044" i="1"/>
  <c r="I15043" i="1"/>
  <c r="I15042" i="1"/>
  <c r="I15041" i="1"/>
  <c r="I15040" i="1"/>
  <c r="I15039" i="1"/>
  <c r="I15038" i="1"/>
  <c r="I15037" i="1"/>
  <c r="I15036" i="1"/>
  <c r="I15035" i="1"/>
  <c r="I15034" i="1"/>
  <c r="I15032" i="1"/>
  <c r="I15031" i="1"/>
  <c r="I15030" i="1"/>
  <c r="I15029" i="1"/>
  <c r="I15028" i="1"/>
  <c r="I15027" i="1"/>
  <c r="I15026" i="1"/>
  <c r="I15025" i="1"/>
  <c r="I15024" i="1"/>
  <c r="I15023" i="1"/>
  <c r="I15022" i="1"/>
  <c r="I15021" i="1"/>
  <c r="I15020" i="1"/>
  <c r="I15019" i="1"/>
  <c r="I15018" i="1"/>
  <c r="I15017" i="1"/>
  <c r="I15016" i="1"/>
  <c r="I15015" i="1"/>
  <c r="I15014" i="1"/>
  <c r="I15013" i="1"/>
  <c r="I15012" i="1"/>
  <c r="I15011" i="1"/>
  <c r="I15010" i="1"/>
  <c r="I15009" i="1"/>
  <c r="I15008" i="1"/>
  <c r="I15007" i="1"/>
  <c r="I15006" i="1"/>
  <c r="I15005" i="1"/>
  <c r="I15004" i="1"/>
  <c r="I15003" i="1"/>
  <c r="I15002" i="1"/>
  <c r="I15001" i="1"/>
  <c r="I15000" i="1"/>
  <c r="I14998" i="1"/>
  <c r="I14997" i="1"/>
  <c r="I14996" i="1"/>
  <c r="I14995" i="1"/>
  <c r="I14994" i="1"/>
  <c r="I14993" i="1"/>
  <c r="I14992" i="1"/>
  <c r="I14991" i="1"/>
  <c r="I14990" i="1"/>
  <c r="I14989" i="1"/>
  <c r="I14988" i="1"/>
  <c r="I14987" i="1"/>
  <c r="I14986" i="1"/>
  <c r="I14985" i="1"/>
  <c r="I14984" i="1"/>
  <c r="I14983" i="1"/>
  <c r="I14982" i="1"/>
  <c r="I14981" i="1"/>
  <c r="I14980" i="1"/>
  <c r="I14979" i="1"/>
  <c r="I14978" i="1"/>
  <c r="I14977" i="1"/>
  <c r="I14976" i="1"/>
  <c r="I14975" i="1"/>
  <c r="I14974" i="1"/>
  <c r="I14973" i="1"/>
  <c r="I14972" i="1"/>
  <c r="I14971" i="1"/>
  <c r="I14970" i="1"/>
  <c r="I14969" i="1"/>
  <c r="I14968" i="1"/>
  <c r="I14967" i="1"/>
  <c r="I14966" i="1"/>
  <c r="I14965" i="1"/>
  <c r="I14964" i="1"/>
  <c r="I14963" i="1"/>
  <c r="I14962" i="1"/>
  <c r="I14961" i="1"/>
  <c r="I14960" i="1"/>
  <c r="I14958" i="1"/>
  <c r="I14957" i="1"/>
  <c r="I14956" i="1"/>
  <c r="I14954" i="1"/>
  <c r="I14953" i="1"/>
  <c r="I14952" i="1"/>
  <c r="I14951" i="1"/>
  <c r="I14950" i="1"/>
  <c r="I14949" i="1"/>
  <c r="I14948" i="1"/>
  <c r="I14947" i="1"/>
  <c r="I14946" i="1"/>
  <c r="I14945" i="1"/>
  <c r="I14944" i="1"/>
  <c r="I14943" i="1"/>
  <c r="I14942" i="1"/>
  <c r="I14941" i="1"/>
  <c r="I14940" i="1"/>
  <c r="I14939" i="1"/>
  <c r="I14938" i="1"/>
  <c r="I14937" i="1"/>
  <c r="I14936" i="1"/>
  <c r="I14935" i="1"/>
  <c r="I14934" i="1"/>
  <c r="I14933" i="1"/>
  <c r="I14932" i="1"/>
  <c r="I14931" i="1"/>
  <c r="I14930" i="1"/>
  <c r="I14929" i="1"/>
  <c r="I14928" i="1"/>
  <c r="I14927" i="1"/>
  <c r="I14926" i="1"/>
  <c r="I14925" i="1"/>
  <c r="I14924" i="1"/>
  <c r="I14923" i="1"/>
  <c r="I14922" i="1"/>
  <c r="I14921" i="1"/>
  <c r="I14920" i="1"/>
  <c r="I14919" i="1"/>
  <c r="I14918" i="1"/>
  <c r="I14917" i="1"/>
  <c r="I14916" i="1"/>
  <c r="I14915" i="1"/>
  <c r="I14914" i="1"/>
  <c r="I14913" i="1"/>
  <c r="I14912" i="1"/>
  <c r="I14911" i="1"/>
  <c r="I14910" i="1"/>
  <c r="I14909" i="1"/>
  <c r="I14908" i="1"/>
  <c r="I14907" i="1"/>
  <c r="I14906" i="1"/>
  <c r="I14905" i="1"/>
  <c r="I14904" i="1"/>
  <c r="I14903" i="1"/>
  <c r="I14902" i="1"/>
  <c r="I14901" i="1"/>
  <c r="I14900" i="1"/>
  <c r="I14899" i="1"/>
  <c r="I14898" i="1"/>
  <c r="I14897" i="1"/>
  <c r="I14896" i="1"/>
  <c r="I14895" i="1"/>
  <c r="I14894" i="1"/>
  <c r="I14893" i="1"/>
  <c r="I14892" i="1"/>
  <c r="I14891" i="1"/>
  <c r="I14890" i="1"/>
  <c r="I14889" i="1"/>
  <c r="I14888" i="1"/>
  <c r="I14887" i="1"/>
  <c r="I14886" i="1"/>
  <c r="I14885" i="1"/>
  <c r="I14884" i="1"/>
  <c r="I14883" i="1"/>
  <c r="I14882" i="1"/>
  <c r="I14881" i="1"/>
  <c r="I14880" i="1"/>
  <c r="I14879" i="1"/>
  <c r="I14878" i="1"/>
  <c r="I14877" i="1"/>
  <c r="I14876" i="1"/>
  <c r="I14875" i="1"/>
  <c r="I14874" i="1"/>
  <c r="I14873" i="1"/>
  <c r="I14872" i="1"/>
  <c r="I14871" i="1"/>
  <c r="I14870" i="1"/>
  <c r="I14869" i="1"/>
  <c r="I14868" i="1"/>
  <c r="I14867" i="1"/>
  <c r="I14866" i="1"/>
  <c r="I14865" i="1"/>
  <c r="I14864" i="1"/>
  <c r="I14863" i="1"/>
  <c r="I14862" i="1"/>
  <c r="I14861" i="1"/>
  <c r="I14860" i="1"/>
  <c r="I14859" i="1"/>
  <c r="I14858" i="1"/>
  <c r="I14857" i="1"/>
  <c r="I14856" i="1"/>
  <c r="I14855" i="1"/>
  <c r="I14854" i="1"/>
  <c r="I14853" i="1"/>
  <c r="I14852" i="1"/>
  <c r="I14851" i="1"/>
  <c r="I14850" i="1"/>
  <c r="I14849" i="1"/>
  <c r="I14848" i="1"/>
  <c r="I14847" i="1"/>
  <c r="I14846" i="1"/>
  <c r="I14845" i="1"/>
  <c r="I14844" i="1"/>
  <c r="I14843" i="1"/>
  <c r="I14842" i="1"/>
  <c r="I14841" i="1"/>
  <c r="I14840" i="1"/>
  <c r="I14839" i="1"/>
  <c r="I14838" i="1"/>
  <c r="I14837" i="1"/>
  <c r="I14836" i="1"/>
  <c r="I14835" i="1"/>
  <c r="I14834" i="1"/>
  <c r="I14833" i="1"/>
  <c r="I14832" i="1"/>
  <c r="I14831" i="1"/>
  <c r="I14830" i="1"/>
  <c r="I14829" i="1"/>
  <c r="I14828" i="1"/>
  <c r="I14827" i="1"/>
  <c r="I14826" i="1"/>
  <c r="I14825" i="1"/>
  <c r="I14824" i="1"/>
  <c r="I14823" i="1"/>
  <c r="I14822" i="1"/>
  <c r="I14821" i="1"/>
  <c r="I14820" i="1"/>
  <c r="I14819" i="1"/>
  <c r="I14818" i="1"/>
  <c r="I14817" i="1"/>
  <c r="I14816" i="1"/>
  <c r="I14815" i="1"/>
  <c r="I14813" i="1"/>
  <c r="I14812" i="1"/>
  <c r="I14811" i="1"/>
  <c r="I14810" i="1"/>
  <c r="I14809" i="1"/>
  <c r="I14808" i="1"/>
  <c r="I14807" i="1"/>
  <c r="I14806" i="1"/>
  <c r="I14805" i="1"/>
  <c r="I14804" i="1"/>
  <c r="I14803" i="1"/>
  <c r="I14802" i="1"/>
  <c r="I14801" i="1"/>
  <c r="I14800" i="1"/>
  <c r="I14799" i="1"/>
  <c r="I14798" i="1"/>
  <c r="I14797" i="1"/>
  <c r="I14796" i="1"/>
  <c r="I14795" i="1"/>
  <c r="I14794" i="1"/>
  <c r="I14793" i="1"/>
  <c r="I14792" i="1"/>
  <c r="I14791" i="1"/>
  <c r="I14790" i="1"/>
  <c r="I14789" i="1"/>
  <c r="I14788" i="1"/>
  <c r="I14787" i="1"/>
  <c r="I14786" i="1"/>
  <c r="I14785" i="1"/>
  <c r="I14784" i="1"/>
  <c r="I14783" i="1"/>
  <c r="I14782" i="1"/>
  <c r="I14781" i="1"/>
  <c r="I14780" i="1"/>
  <c r="I14779" i="1"/>
  <c r="I14778" i="1"/>
  <c r="I14777" i="1"/>
  <c r="I14776" i="1"/>
  <c r="I14775" i="1"/>
  <c r="I14774" i="1"/>
  <c r="I14773" i="1"/>
  <c r="I14772" i="1"/>
  <c r="I14771" i="1"/>
  <c r="I14770" i="1"/>
  <c r="I14769" i="1"/>
  <c r="I14768" i="1"/>
  <c r="I14767" i="1"/>
  <c r="I14766" i="1"/>
  <c r="I14765" i="1"/>
  <c r="I14764" i="1"/>
  <c r="I14763" i="1"/>
  <c r="I14762" i="1"/>
  <c r="I14761" i="1"/>
  <c r="I14760" i="1"/>
  <c r="I14759" i="1"/>
  <c r="I14758" i="1"/>
  <c r="I14757" i="1"/>
  <c r="I14756" i="1"/>
  <c r="I14755" i="1"/>
  <c r="I14754" i="1"/>
  <c r="I14753" i="1"/>
  <c r="I14752" i="1"/>
  <c r="I14751" i="1"/>
  <c r="I14750" i="1"/>
  <c r="I14749" i="1"/>
  <c r="I14748" i="1"/>
  <c r="I14747" i="1"/>
  <c r="I14745" i="1"/>
  <c r="I14744" i="1"/>
  <c r="I14743" i="1"/>
  <c r="I14742" i="1"/>
  <c r="I14741" i="1"/>
  <c r="I14740" i="1"/>
  <c r="I14739" i="1"/>
  <c r="I14738" i="1"/>
  <c r="I14737" i="1"/>
  <c r="I14736" i="1"/>
  <c r="I14735" i="1"/>
  <c r="I14734" i="1"/>
  <c r="I14733" i="1"/>
  <c r="I14732" i="1"/>
  <c r="I14731" i="1"/>
  <c r="I14730" i="1"/>
  <c r="I14729" i="1"/>
  <c r="I14728" i="1"/>
  <c r="I14727" i="1"/>
  <c r="I14726" i="1"/>
  <c r="I14725" i="1"/>
  <c r="I14724" i="1"/>
  <c r="I14723" i="1"/>
  <c r="I14722" i="1"/>
  <c r="I14721" i="1"/>
  <c r="I14720" i="1"/>
  <c r="I14719" i="1"/>
  <c r="I14718" i="1"/>
  <c r="I14717" i="1"/>
  <c r="I14716" i="1"/>
  <c r="I14715" i="1"/>
  <c r="I14714" i="1"/>
  <c r="I14713" i="1"/>
  <c r="I14712" i="1"/>
  <c r="I14711" i="1"/>
  <c r="I14710" i="1"/>
  <c r="I14709" i="1"/>
  <c r="I14708" i="1"/>
  <c r="I14707" i="1"/>
  <c r="I14706" i="1"/>
  <c r="I14705" i="1"/>
  <c r="I14704" i="1"/>
  <c r="I14703" i="1"/>
  <c r="I14702" i="1"/>
  <c r="I14701" i="1"/>
  <c r="I14700" i="1"/>
  <c r="I14699" i="1"/>
  <c r="I14698" i="1"/>
  <c r="I14697" i="1"/>
  <c r="I14696" i="1"/>
  <c r="I14695" i="1"/>
  <c r="I14694" i="1"/>
  <c r="I14693" i="1"/>
  <c r="I14692" i="1"/>
  <c r="I14691" i="1"/>
  <c r="I14690" i="1"/>
  <c r="I14689" i="1"/>
  <c r="I14687" i="1"/>
  <c r="I14686" i="1"/>
  <c r="I14685" i="1"/>
  <c r="I14684" i="1"/>
  <c r="I14683" i="1"/>
  <c r="I14682" i="1"/>
  <c r="I14681" i="1"/>
  <c r="I14680" i="1"/>
  <c r="I14679" i="1"/>
  <c r="I14678" i="1"/>
  <c r="I14677" i="1"/>
  <c r="I14676" i="1"/>
  <c r="I14675" i="1"/>
  <c r="I14674" i="1"/>
  <c r="I14673" i="1"/>
  <c r="I14672" i="1"/>
  <c r="I14671" i="1"/>
  <c r="I14670" i="1"/>
  <c r="I14669" i="1"/>
  <c r="I14668" i="1"/>
  <c r="I14667" i="1"/>
  <c r="I14666" i="1"/>
  <c r="I14665" i="1"/>
  <c r="I14664" i="1"/>
  <c r="I14663" i="1"/>
  <c r="I14662" i="1"/>
  <c r="I14661" i="1"/>
  <c r="I14660" i="1"/>
  <c r="I14659" i="1"/>
  <c r="I14658" i="1"/>
  <c r="I14657" i="1"/>
  <c r="I14656" i="1"/>
  <c r="I14655" i="1"/>
  <c r="I14654" i="1"/>
  <c r="I14653" i="1"/>
  <c r="I14651" i="1"/>
  <c r="I14650" i="1"/>
  <c r="I14649" i="1"/>
  <c r="I14648" i="1"/>
  <c r="I14647" i="1"/>
  <c r="I14646" i="1"/>
  <c r="I14645" i="1"/>
  <c r="I14644" i="1"/>
  <c r="I14643" i="1"/>
  <c r="I14642" i="1"/>
  <c r="I14641" i="1"/>
  <c r="I14640" i="1"/>
  <c r="I14639" i="1"/>
  <c r="I14638" i="1"/>
  <c r="I14637" i="1"/>
  <c r="I14636" i="1"/>
  <c r="I14635" i="1"/>
  <c r="I14634" i="1"/>
  <c r="I14633" i="1"/>
  <c r="I14632" i="1"/>
  <c r="I14631" i="1"/>
  <c r="I14630" i="1"/>
  <c r="I14629" i="1"/>
  <c r="I14628" i="1"/>
  <c r="I14627" i="1"/>
  <c r="I14626" i="1"/>
  <c r="I14625" i="1"/>
  <c r="I14624" i="1"/>
  <c r="I14623" i="1"/>
  <c r="I14622" i="1"/>
  <c r="I14621" i="1"/>
  <c r="I14620" i="1"/>
  <c r="I14619" i="1"/>
  <c r="I14618" i="1"/>
  <c r="I14617" i="1"/>
  <c r="I14616" i="1"/>
  <c r="I14615" i="1"/>
  <c r="I14614" i="1"/>
  <c r="I14613" i="1"/>
  <c r="I14612" i="1"/>
  <c r="I14611" i="1"/>
  <c r="I14610" i="1"/>
  <c r="I14609" i="1"/>
  <c r="I14608" i="1"/>
  <c r="I14607" i="1"/>
  <c r="I14606" i="1"/>
  <c r="I14605" i="1"/>
  <c r="I14604" i="1"/>
  <c r="I14603" i="1"/>
  <c r="I14602" i="1"/>
  <c r="I14601" i="1"/>
  <c r="I14600" i="1"/>
  <c r="I14599" i="1"/>
  <c r="I14598" i="1"/>
  <c r="I14597" i="1"/>
  <c r="I14596" i="1"/>
  <c r="I14595" i="1"/>
  <c r="I14594" i="1"/>
  <c r="I14593" i="1"/>
  <c r="I14592" i="1"/>
  <c r="I14591" i="1"/>
  <c r="I14590" i="1"/>
  <c r="I14589" i="1"/>
  <c r="I14588" i="1"/>
  <c r="I14587" i="1"/>
  <c r="I14586" i="1"/>
  <c r="I14585" i="1"/>
  <c r="I14584" i="1"/>
  <c r="I14583" i="1"/>
  <c r="I14582" i="1"/>
  <c r="I14581" i="1"/>
  <c r="I14580" i="1"/>
  <c r="I14579" i="1"/>
  <c r="I14578" i="1"/>
  <c r="I14577" i="1"/>
  <c r="I14576" i="1"/>
  <c r="I14575" i="1"/>
  <c r="I14574" i="1"/>
  <c r="I14573" i="1"/>
  <c r="I14572" i="1"/>
  <c r="I14571" i="1"/>
  <c r="I14570" i="1"/>
  <c r="I14569" i="1"/>
  <c r="I14568" i="1"/>
  <c r="I14567" i="1"/>
  <c r="I14566" i="1"/>
  <c r="I14565" i="1"/>
  <c r="I14564" i="1"/>
  <c r="I14563" i="1"/>
  <c r="I14562" i="1"/>
  <c r="I14561" i="1"/>
  <c r="I14560" i="1"/>
  <c r="I14559" i="1"/>
  <c r="I14558" i="1"/>
  <c r="I14557" i="1"/>
  <c r="I14556" i="1"/>
  <c r="I14555" i="1"/>
  <c r="I14554" i="1"/>
  <c r="I14553" i="1"/>
  <c r="I14552" i="1"/>
  <c r="I14551" i="1"/>
  <c r="I14550" i="1"/>
  <c r="I14549" i="1"/>
  <c r="I14548" i="1"/>
  <c r="I14547" i="1"/>
  <c r="I14546" i="1"/>
  <c r="I14545" i="1"/>
  <c r="I14544" i="1"/>
  <c r="I14543" i="1"/>
  <c r="I14542" i="1"/>
  <c r="I14541" i="1"/>
  <c r="I14540" i="1"/>
  <c r="I14539" i="1"/>
  <c r="I14538" i="1"/>
  <c r="I14537" i="1"/>
  <c r="I14536" i="1"/>
  <c r="I14535" i="1"/>
  <c r="I14534" i="1"/>
  <c r="I14533" i="1"/>
  <c r="I14532" i="1"/>
  <c r="I14531" i="1"/>
  <c r="I14530" i="1"/>
  <c r="I14529" i="1"/>
  <c r="I14528" i="1"/>
  <c r="I14527" i="1"/>
  <c r="I14526" i="1"/>
  <c r="I14525" i="1"/>
  <c r="I14524" i="1"/>
  <c r="I14523" i="1"/>
  <c r="I14522" i="1"/>
  <c r="I14521" i="1"/>
  <c r="I14520" i="1"/>
  <c r="I14519" i="1"/>
  <c r="I14518" i="1"/>
  <c r="I14517" i="1"/>
  <c r="I14516" i="1"/>
  <c r="I14515" i="1"/>
  <c r="I14514" i="1"/>
  <c r="I14513" i="1"/>
  <c r="I14512" i="1"/>
  <c r="I14510" i="1"/>
  <c r="I14509" i="1"/>
  <c r="I14508" i="1"/>
  <c r="I14507" i="1"/>
  <c r="I14506" i="1"/>
  <c r="I14505" i="1"/>
  <c r="I14504" i="1"/>
  <c r="I14503" i="1"/>
  <c r="I14502" i="1"/>
  <c r="I14501" i="1"/>
  <c r="I14500" i="1"/>
  <c r="I14499" i="1"/>
  <c r="I14498" i="1"/>
  <c r="I14497" i="1"/>
  <c r="I14496" i="1"/>
  <c r="I14495" i="1"/>
  <c r="I14494" i="1"/>
  <c r="I14493" i="1"/>
  <c r="I14492" i="1"/>
  <c r="I14491" i="1"/>
  <c r="I14490" i="1"/>
  <c r="I14489" i="1"/>
  <c r="I14488" i="1"/>
  <c r="I14487" i="1"/>
  <c r="I14486" i="1"/>
  <c r="I14485" i="1"/>
  <c r="I14484" i="1"/>
  <c r="I14483" i="1"/>
  <c r="I14482" i="1"/>
  <c r="I14481" i="1"/>
  <c r="I14480" i="1"/>
  <c r="I14479" i="1"/>
  <c r="I14478" i="1"/>
  <c r="I14477" i="1"/>
  <c r="I14475" i="1"/>
  <c r="I14474" i="1"/>
  <c r="I14473" i="1"/>
  <c r="I14472" i="1"/>
  <c r="I14471" i="1"/>
  <c r="I14470" i="1"/>
  <c r="I14469" i="1"/>
  <c r="I14468" i="1"/>
  <c r="I14467" i="1"/>
  <c r="I14466" i="1"/>
  <c r="I14465" i="1"/>
  <c r="I14464" i="1"/>
  <c r="I14463" i="1"/>
  <c r="I14461" i="1"/>
  <c r="I14460" i="1"/>
  <c r="I14459" i="1"/>
  <c r="I14458" i="1"/>
  <c r="I14457" i="1"/>
  <c r="I14456" i="1"/>
  <c r="I14455" i="1"/>
  <c r="I14454" i="1"/>
  <c r="I14453" i="1"/>
  <c r="I14452" i="1"/>
  <c r="I14451" i="1"/>
  <c r="I14450" i="1"/>
  <c r="I14449" i="1"/>
  <c r="I14448" i="1"/>
  <c r="I14447" i="1"/>
  <c r="I14446" i="1"/>
  <c r="I14445" i="1"/>
  <c r="I14444" i="1"/>
  <c r="I14443" i="1"/>
  <c r="I14442" i="1"/>
  <c r="I14441" i="1"/>
  <c r="I14440" i="1"/>
  <c r="I14439" i="1"/>
  <c r="I14438" i="1"/>
  <c r="I14437" i="1"/>
  <c r="I14436" i="1"/>
  <c r="I14435" i="1"/>
  <c r="I14434" i="1"/>
  <c r="I14433" i="1"/>
  <c r="I14432" i="1"/>
  <c r="I14431" i="1"/>
  <c r="I14430" i="1"/>
  <c r="I14429" i="1"/>
  <c r="I14428" i="1"/>
  <c r="I14427" i="1"/>
  <c r="I14426" i="1"/>
  <c r="I14425" i="1"/>
  <c r="I14424" i="1"/>
  <c r="I14423" i="1"/>
  <c r="I14421" i="1"/>
  <c r="I14420" i="1"/>
  <c r="I14419" i="1"/>
  <c r="I14418" i="1"/>
  <c r="I14417" i="1"/>
  <c r="I14416" i="1"/>
  <c r="I14415" i="1"/>
  <c r="I14414" i="1"/>
  <c r="I14413" i="1"/>
  <c r="I14411" i="1"/>
  <c r="I14410" i="1"/>
  <c r="I14409" i="1"/>
  <c r="I14408" i="1"/>
  <c r="I14407" i="1"/>
  <c r="I14406" i="1"/>
  <c r="I14405" i="1"/>
  <c r="I14404" i="1"/>
  <c r="I14403" i="1"/>
  <c r="I14402" i="1"/>
  <c r="I14401" i="1"/>
  <c r="I14400" i="1"/>
  <c r="I14399" i="1"/>
  <c r="I14398" i="1"/>
  <c r="I14397" i="1"/>
  <c r="I14396" i="1"/>
  <c r="I14395" i="1"/>
  <c r="I14394" i="1"/>
  <c r="I14393" i="1"/>
  <c r="I14392" i="1"/>
  <c r="I14391" i="1"/>
  <c r="I14390" i="1"/>
  <c r="I14388" i="1"/>
  <c r="I14387" i="1"/>
  <c r="I14386" i="1"/>
  <c r="I14385" i="1"/>
  <c r="I14384" i="1"/>
  <c r="I14383" i="1"/>
  <c r="I14382" i="1"/>
  <c r="I14381" i="1"/>
  <c r="I14380" i="1"/>
  <c r="I14379" i="1"/>
  <c r="I14378" i="1"/>
  <c r="I14377" i="1"/>
  <c r="I14376" i="1"/>
  <c r="I14375" i="1"/>
  <c r="I14374" i="1"/>
  <c r="I14373" i="1"/>
  <c r="I14372" i="1"/>
  <c r="I14371" i="1"/>
  <c r="I14370" i="1"/>
  <c r="I14369" i="1"/>
  <c r="I14368" i="1"/>
  <c r="I14367" i="1"/>
  <c r="I14366" i="1"/>
  <c r="I14365" i="1"/>
  <c r="I14364" i="1"/>
  <c r="I14363" i="1"/>
  <c r="I14362" i="1"/>
  <c r="I14361" i="1"/>
  <c r="I14360" i="1"/>
  <c r="I14359" i="1"/>
  <c r="I14358" i="1"/>
  <c r="I14357" i="1"/>
  <c r="I14356" i="1"/>
  <c r="I14355" i="1"/>
  <c r="I14354" i="1"/>
  <c r="I14353" i="1"/>
  <c r="I14352" i="1"/>
  <c r="I14351" i="1"/>
  <c r="I14350" i="1"/>
  <c r="I14349" i="1"/>
  <c r="I14348" i="1"/>
  <c r="I14347" i="1"/>
  <c r="I14346" i="1"/>
  <c r="I14345" i="1"/>
  <c r="I14344" i="1"/>
  <c r="I14343" i="1"/>
  <c r="I14342" i="1"/>
  <c r="I14341" i="1"/>
  <c r="I14340" i="1"/>
  <c r="I14339" i="1"/>
  <c r="I14338" i="1"/>
  <c r="I14337" i="1"/>
  <c r="I14336" i="1"/>
  <c r="I14335" i="1"/>
  <c r="I14334" i="1"/>
  <c r="I14333" i="1"/>
  <c r="I14332" i="1"/>
  <c r="I14331" i="1"/>
  <c r="I14330" i="1"/>
  <c r="I14329" i="1"/>
  <c r="I14328" i="1"/>
  <c r="I14327" i="1"/>
  <c r="I14326" i="1"/>
  <c r="I14325" i="1"/>
  <c r="I14324" i="1"/>
  <c r="I14323" i="1"/>
  <c r="I14322" i="1"/>
  <c r="I14321" i="1"/>
  <c r="I14320" i="1"/>
  <c r="I14319" i="1"/>
  <c r="I14318" i="1"/>
  <c r="I14317" i="1"/>
  <c r="I14316" i="1"/>
  <c r="I14315" i="1"/>
  <c r="I14314" i="1"/>
  <c r="I14313" i="1"/>
  <c r="I14312" i="1"/>
  <c r="I14311" i="1"/>
  <c r="I14310" i="1"/>
  <c r="I14309" i="1"/>
  <c r="I14308" i="1"/>
  <c r="I14307" i="1"/>
  <c r="I14306" i="1"/>
  <c r="I14305" i="1"/>
  <c r="I14304" i="1"/>
  <c r="I14303" i="1"/>
  <c r="I14302" i="1"/>
  <c r="I14301" i="1"/>
  <c r="I14300" i="1"/>
  <c r="I14299" i="1"/>
  <c r="I14298" i="1"/>
  <c r="I14297" i="1"/>
  <c r="I14296" i="1"/>
  <c r="I14295" i="1"/>
  <c r="I14294" i="1"/>
  <c r="I14293" i="1"/>
  <c r="I14292" i="1"/>
  <c r="I14291" i="1"/>
  <c r="I14290" i="1"/>
  <c r="I14289" i="1"/>
  <c r="I14288" i="1"/>
  <c r="I14287" i="1"/>
  <c r="I14286" i="1"/>
  <c r="I14285" i="1"/>
  <c r="I14284" i="1"/>
  <c r="I14283" i="1"/>
  <c r="I14282" i="1"/>
  <c r="I14281" i="1"/>
  <c r="I14280" i="1"/>
  <c r="I14279" i="1"/>
  <c r="I14278" i="1"/>
  <c r="I14277" i="1"/>
  <c r="I14276" i="1"/>
  <c r="I14275" i="1"/>
  <c r="I14274" i="1"/>
  <c r="I14273" i="1"/>
  <c r="I14272" i="1"/>
  <c r="I14271" i="1"/>
  <c r="I14270" i="1"/>
  <c r="I14269" i="1"/>
  <c r="I14268" i="1"/>
  <c r="I14267" i="1"/>
  <c r="I14266" i="1"/>
  <c r="I14265" i="1"/>
  <c r="I14264" i="1"/>
  <c r="I14263" i="1"/>
  <c r="I14262" i="1"/>
  <c r="I14261" i="1"/>
  <c r="I14260" i="1"/>
  <c r="I14259" i="1"/>
  <c r="I14258" i="1"/>
  <c r="I14257" i="1"/>
  <c r="I14256" i="1"/>
  <c r="I14255" i="1"/>
  <c r="I14254" i="1"/>
  <c r="I14253" i="1"/>
  <c r="I14252" i="1"/>
  <c r="I14251" i="1"/>
  <c r="I14250" i="1"/>
  <c r="I14249" i="1"/>
  <c r="I14248" i="1"/>
  <c r="I14247" i="1"/>
  <c r="I14246" i="1"/>
  <c r="I14245" i="1"/>
  <c r="I14244" i="1"/>
  <c r="I14243" i="1"/>
  <c r="I14242" i="1"/>
  <c r="I14241" i="1"/>
  <c r="I14240" i="1"/>
  <c r="I14239" i="1"/>
  <c r="I14238" i="1"/>
  <c r="I14237" i="1"/>
  <c r="I14236" i="1"/>
  <c r="I14235" i="1"/>
  <c r="I14234" i="1"/>
  <c r="I14233" i="1"/>
  <c r="I14232" i="1"/>
  <c r="I14231" i="1"/>
  <c r="I14230" i="1"/>
  <c r="I14229" i="1"/>
  <c r="I14228" i="1"/>
  <c r="I14227" i="1"/>
  <c r="I14226" i="1"/>
  <c r="I14225" i="1"/>
  <c r="I14224" i="1"/>
  <c r="I14223" i="1"/>
  <c r="I14222" i="1"/>
  <c r="I14221" i="1"/>
  <c r="I14220" i="1"/>
  <c r="I14219" i="1"/>
  <c r="I14218" i="1"/>
  <c r="I14217" i="1"/>
  <c r="I14216" i="1"/>
  <c r="I14215" i="1"/>
  <c r="I14214" i="1"/>
  <c r="I14213" i="1"/>
  <c r="I14212" i="1"/>
  <c r="I14211" i="1"/>
  <c r="I14210" i="1"/>
  <c r="I14209" i="1"/>
  <c r="I14208" i="1"/>
  <c r="I14207" i="1"/>
  <c r="I14206" i="1"/>
  <c r="I14205" i="1"/>
  <c r="I14204" i="1"/>
  <c r="I14203" i="1"/>
  <c r="I14202" i="1"/>
  <c r="I14200" i="1"/>
  <c r="I14199" i="1"/>
  <c r="I14197" i="1"/>
  <c r="I14196" i="1"/>
  <c r="I14195" i="1"/>
  <c r="I14194" i="1"/>
  <c r="I14193" i="1"/>
  <c r="I14192" i="1"/>
  <c r="I14191" i="1"/>
  <c r="I14190" i="1"/>
  <c r="I14188" i="1"/>
  <c r="I14187" i="1"/>
  <c r="I14186" i="1"/>
  <c r="I14185" i="1"/>
  <c r="I14184" i="1"/>
  <c r="I14183" i="1"/>
  <c r="I14182" i="1"/>
  <c r="I14181" i="1"/>
  <c r="I14180" i="1"/>
  <c r="I14179" i="1"/>
  <c r="I14178" i="1"/>
  <c r="I14177" i="1"/>
  <c r="I14176" i="1"/>
  <c r="I14175" i="1"/>
  <c r="I14174" i="1"/>
  <c r="I14173" i="1"/>
  <c r="I14172" i="1"/>
  <c r="I14171" i="1"/>
  <c r="I14170" i="1"/>
  <c r="I14169" i="1"/>
  <c r="I14168" i="1"/>
  <c r="I14167" i="1"/>
  <c r="I14166" i="1"/>
  <c r="I14165" i="1"/>
  <c r="I14164" i="1"/>
  <c r="I14163" i="1"/>
  <c r="I14162" i="1"/>
  <c r="I14161" i="1"/>
  <c r="I14160" i="1"/>
  <c r="I14159" i="1"/>
  <c r="I14158" i="1"/>
  <c r="I14157" i="1"/>
  <c r="I14156" i="1"/>
  <c r="I14155" i="1"/>
  <c r="I14154" i="1"/>
  <c r="I14153" i="1"/>
  <c r="I14152" i="1"/>
  <c r="I14151" i="1"/>
  <c r="I14150" i="1"/>
  <c r="I14149" i="1"/>
  <c r="I14148" i="1"/>
  <c r="I14147" i="1"/>
  <c r="I14146" i="1"/>
  <c r="I14145" i="1"/>
  <c r="I14144" i="1"/>
  <c r="I14143" i="1"/>
  <c r="I14142" i="1"/>
  <c r="I14141" i="1"/>
  <c r="I14140" i="1"/>
  <c r="I14139" i="1"/>
  <c r="I14138" i="1"/>
  <c r="I14137" i="1"/>
  <c r="I14136" i="1"/>
  <c r="I14135" i="1"/>
  <c r="I14134" i="1"/>
  <c r="I14133" i="1"/>
  <c r="I14132" i="1"/>
  <c r="I14131" i="1"/>
  <c r="I14130" i="1"/>
  <c r="I14129" i="1"/>
  <c r="I14128" i="1"/>
  <c r="I14127" i="1"/>
  <c r="I14126" i="1"/>
  <c r="I14125" i="1"/>
  <c r="I14124" i="1"/>
  <c r="I14123" i="1"/>
  <c r="I14122" i="1"/>
  <c r="I14121" i="1"/>
  <c r="I14120" i="1"/>
  <c r="I14119" i="1"/>
  <c r="I14118" i="1"/>
  <c r="I14117" i="1"/>
  <c r="I14116" i="1"/>
  <c r="I14115" i="1"/>
  <c r="I14114" i="1"/>
  <c r="I14113" i="1"/>
  <c r="I14112" i="1"/>
  <c r="I14111" i="1"/>
  <c r="I14110" i="1"/>
  <c r="I14109" i="1"/>
  <c r="I14108" i="1"/>
  <c r="I14107" i="1"/>
  <c r="I14106" i="1"/>
  <c r="I14105" i="1"/>
  <c r="I14104" i="1"/>
  <c r="I14103" i="1"/>
  <c r="I14102" i="1"/>
  <c r="I14101" i="1"/>
  <c r="I14100" i="1"/>
  <c r="I14099" i="1"/>
  <c r="I14098" i="1"/>
  <c r="I14097" i="1"/>
  <c r="I14096" i="1"/>
  <c r="I14095" i="1"/>
  <c r="I14094" i="1"/>
  <c r="I14093" i="1"/>
  <c r="I14092" i="1"/>
  <c r="I14091" i="1"/>
  <c r="I14090" i="1"/>
  <c r="I14089" i="1"/>
  <c r="I14088" i="1"/>
  <c r="I14087" i="1"/>
  <c r="I14086" i="1"/>
  <c r="I14085" i="1"/>
  <c r="I14084" i="1"/>
  <c r="I14083" i="1"/>
  <c r="I14082" i="1"/>
  <c r="I14081" i="1"/>
  <c r="I14080" i="1"/>
  <c r="I14079" i="1"/>
  <c r="I14077" i="1"/>
  <c r="I14076" i="1"/>
  <c r="I14075" i="1"/>
  <c r="I14074" i="1"/>
  <c r="I14073" i="1"/>
  <c r="I14072" i="1"/>
  <c r="I14071" i="1"/>
  <c r="I14070" i="1"/>
  <c r="I14069" i="1"/>
  <c r="I14068" i="1"/>
  <c r="I14067" i="1"/>
  <c r="I14066" i="1"/>
  <c r="I14065" i="1"/>
  <c r="I14064" i="1"/>
  <c r="I14063" i="1"/>
  <c r="I14062" i="1"/>
  <c r="I14061" i="1"/>
  <c r="I14060" i="1"/>
  <c r="I14059" i="1"/>
  <c r="I14058" i="1"/>
  <c r="I14057" i="1"/>
  <c r="I14056" i="1"/>
  <c r="I14055" i="1"/>
  <c r="I14054" i="1"/>
  <c r="I14053" i="1"/>
  <c r="I14052" i="1"/>
  <c r="I14051" i="1"/>
  <c r="I14050" i="1"/>
  <c r="I14049" i="1"/>
  <c r="I14048" i="1"/>
  <c r="I14047" i="1"/>
  <c r="I14046" i="1"/>
  <c r="I14045" i="1"/>
  <c r="I14044" i="1"/>
  <c r="I14043" i="1"/>
  <c r="I14042" i="1"/>
  <c r="I14041" i="1"/>
  <c r="I14040" i="1"/>
  <c r="I14039" i="1"/>
  <c r="I14038" i="1"/>
  <c r="I14037" i="1"/>
  <c r="I14036" i="1"/>
  <c r="I14035" i="1"/>
  <c r="I14034" i="1"/>
  <c r="I14033" i="1"/>
  <c r="I14032" i="1"/>
  <c r="I14031" i="1"/>
  <c r="I14030" i="1"/>
  <c r="I14029" i="1"/>
  <c r="I14028" i="1"/>
  <c r="I14027" i="1"/>
  <c r="I14026" i="1"/>
  <c r="I14025" i="1"/>
  <c r="I14024" i="1"/>
  <c r="I14023" i="1"/>
  <c r="I14022" i="1"/>
  <c r="I14021" i="1"/>
  <c r="I14020" i="1"/>
  <c r="I14019" i="1"/>
  <c r="I14018" i="1"/>
  <c r="I14017" i="1"/>
  <c r="I14016" i="1"/>
  <c r="I14015" i="1"/>
  <c r="I14014" i="1"/>
  <c r="I14013" i="1"/>
  <c r="I14012" i="1"/>
  <c r="I14011" i="1"/>
  <c r="I14010" i="1"/>
  <c r="I14009" i="1"/>
  <c r="I14008" i="1"/>
  <c r="I14007" i="1"/>
  <c r="I14006" i="1"/>
  <c r="I14004" i="1"/>
  <c r="I14003" i="1"/>
  <c r="I14002" i="1"/>
  <c r="I14001" i="1"/>
  <c r="I14000" i="1"/>
  <c r="I13999" i="1"/>
  <c r="I13998" i="1"/>
  <c r="I13997" i="1"/>
  <c r="I13996" i="1"/>
  <c r="I13995" i="1"/>
  <c r="I13994" i="1"/>
  <c r="I13993" i="1"/>
  <c r="I13992" i="1"/>
  <c r="I13991" i="1"/>
  <c r="I13990" i="1"/>
  <c r="I13989" i="1"/>
  <c r="I13988" i="1"/>
  <c r="I13987" i="1"/>
  <c r="I13986" i="1"/>
  <c r="I13985" i="1"/>
  <c r="I13984" i="1"/>
  <c r="I13983" i="1"/>
  <c r="I13982" i="1"/>
  <c r="I13981" i="1"/>
  <c r="I13980" i="1"/>
  <c r="I13979" i="1"/>
  <c r="I13978" i="1"/>
  <c r="I13977" i="1"/>
  <c r="I13976" i="1"/>
  <c r="I13975" i="1"/>
  <c r="I13974" i="1"/>
  <c r="I13973" i="1"/>
  <c r="I13972" i="1"/>
  <c r="I13971" i="1"/>
  <c r="I13970" i="1"/>
  <c r="I13969" i="1"/>
  <c r="I13968" i="1"/>
  <c r="I13967" i="1"/>
  <c r="I13966" i="1"/>
  <c r="I13965" i="1"/>
  <c r="I13964" i="1"/>
  <c r="I13963" i="1"/>
  <c r="I13962" i="1"/>
  <c r="I13961" i="1"/>
  <c r="I13960" i="1"/>
  <c r="I13959" i="1"/>
  <c r="I13958" i="1"/>
  <c r="I13957" i="1"/>
  <c r="I13956" i="1"/>
  <c r="I13955" i="1"/>
  <c r="I13954" i="1"/>
  <c r="I13953" i="1"/>
  <c r="I13952" i="1"/>
  <c r="I13951" i="1"/>
  <c r="I13950" i="1"/>
  <c r="I13949" i="1"/>
  <c r="I13948" i="1"/>
  <c r="I13947" i="1"/>
  <c r="I13946" i="1"/>
  <c r="I13945" i="1"/>
  <c r="I13944" i="1"/>
  <c r="I13943" i="1"/>
  <c r="I13942" i="1"/>
  <c r="I13941" i="1"/>
  <c r="I13940" i="1"/>
  <c r="I13939" i="1"/>
  <c r="I13938" i="1"/>
  <c r="I13937" i="1"/>
  <c r="I13936" i="1"/>
  <c r="I13935" i="1"/>
  <c r="I13934" i="1"/>
  <c r="I13933" i="1"/>
  <c r="I13932" i="1"/>
  <c r="I13931" i="1"/>
  <c r="I13930" i="1"/>
  <c r="I13929" i="1"/>
  <c r="I13928" i="1"/>
  <c r="I13927" i="1"/>
  <c r="I13926" i="1"/>
  <c r="I13925" i="1"/>
  <c r="I13924" i="1"/>
  <c r="I13923" i="1"/>
  <c r="I13922" i="1"/>
  <c r="I13921" i="1"/>
  <c r="I13920" i="1"/>
  <c r="I13919" i="1"/>
  <c r="I13918" i="1"/>
  <c r="I13917" i="1"/>
  <c r="I13916" i="1"/>
  <c r="I13915" i="1"/>
  <c r="I13914" i="1"/>
  <c r="I13913" i="1"/>
  <c r="I13912" i="1"/>
  <c r="I13911" i="1"/>
  <c r="I13910" i="1"/>
  <c r="I13909" i="1"/>
  <c r="I13908" i="1"/>
  <c r="I13907" i="1"/>
  <c r="I13905" i="1"/>
  <c r="I13904" i="1"/>
  <c r="I13903" i="1"/>
  <c r="I13902" i="1"/>
  <c r="I13901" i="1"/>
  <c r="I13900" i="1"/>
  <c r="I13899" i="1"/>
  <c r="I13898" i="1"/>
  <c r="I13897" i="1"/>
  <c r="I13896" i="1"/>
  <c r="I13895" i="1"/>
  <c r="I13893" i="1"/>
  <c r="I13892" i="1"/>
  <c r="I13891" i="1"/>
  <c r="I13890" i="1"/>
  <c r="I13889" i="1"/>
  <c r="I13888" i="1"/>
  <c r="I13887" i="1"/>
  <c r="I13886" i="1"/>
  <c r="I13885" i="1"/>
  <c r="I13884" i="1"/>
  <c r="I13883" i="1"/>
  <c r="I13882" i="1"/>
  <c r="I13881" i="1"/>
  <c r="I13880" i="1"/>
  <c r="I13879" i="1"/>
  <c r="I13878" i="1"/>
  <c r="I13877" i="1"/>
  <c r="I13876" i="1"/>
  <c r="I13875" i="1"/>
  <c r="I13874" i="1"/>
  <c r="I13873" i="1"/>
  <c r="I13872" i="1"/>
  <c r="I13871" i="1"/>
  <c r="I13870" i="1"/>
  <c r="I13869" i="1"/>
  <c r="I13868" i="1"/>
  <c r="I13867" i="1"/>
  <c r="I13866" i="1"/>
  <c r="I13865" i="1"/>
  <c r="I13863" i="1"/>
  <c r="I13862" i="1"/>
  <c r="I13861" i="1"/>
  <c r="I13860" i="1"/>
  <c r="I13859" i="1"/>
  <c r="I13858" i="1"/>
  <c r="I13857" i="1"/>
  <c r="I13856" i="1"/>
  <c r="I13855" i="1"/>
  <c r="I13854" i="1"/>
  <c r="I13852" i="1"/>
  <c r="I13851" i="1"/>
  <c r="I13849" i="1"/>
  <c r="I13847" i="1"/>
  <c r="I13846" i="1"/>
  <c r="I13845" i="1"/>
  <c r="I13844" i="1"/>
  <c r="I13843" i="1"/>
  <c r="I13842" i="1"/>
  <c r="I13841" i="1"/>
  <c r="I13840" i="1"/>
  <c r="I13839" i="1"/>
  <c r="I13838" i="1"/>
  <c r="I13837" i="1"/>
  <c r="I13836" i="1"/>
  <c r="I13835" i="1"/>
  <c r="I13834" i="1"/>
  <c r="I13833" i="1"/>
  <c r="I13832" i="1"/>
  <c r="I13831" i="1"/>
  <c r="I13830" i="1"/>
  <c r="I13829" i="1"/>
  <c r="I13828" i="1"/>
  <c r="I13827" i="1"/>
  <c r="I13826" i="1"/>
  <c r="I13825" i="1"/>
  <c r="I13824" i="1"/>
  <c r="I13823" i="1"/>
  <c r="I13822" i="1"/>
  <c r="I13821" i="1"/>
  <c r="I13820" i="1"/>
  <c r="I13819" i="1"/>
  <c r="I13818" i="1"/>
  <c r="I13817" i="1"/>
  <c r="I13816" i="1"/>
  <c r="I13815" i="1"/>
  <c r="I13814" i="1"/>
  <c r="I13813" i="1"/>
  <c r="I13812" i="1"/>
  <c r="I13811" i="1"/>
  <c r="I13810" i="1"/>
  <c r="I13809" i="1"/>
  <c r="I13808" i="1"/>
  <c r="I13807" i="1"/>
  <c r="I13806" i="1"/>
  <c r="I13805" i="1"/>
  <c r="I13804" i="1"/>
  <c r="I13803" i="1"/>
  <c r="I13802" i="1"/>
  <c r="I13801" i="1"/>
  <c r="I13800" i="1"/>
  <c r="I13799" i="1"/>
  <c r="I13798" i="1"/>
  <c r="I13797" i="1"/>
  <c r="I13796" i="1"/>
  <c r="I13795" i="1"/>
  <c r="I13794" i="1"/>
  <c r="I13793" i="1"/>
  <c r="I13792" i="1"/>
  <c r="I13791" i="1"/>
  <c r="I13790" i="1"/>
  <c r="I13789" i="1"/>
  <c r="I13788" i="1"/>
  <c r="I13787" i="1"/>
  <c r="I13786" i="1"/>
  <c r="I13785" i="1"/>
  <c r="I13784" i="1"/>
  <c r="I13783" i="1"/>
  <c r="I13782" i="1"/>
  <c r="I13781" i="1"/>
  <c r="I13780" i="1"/>
  <c r="I13779" i="1"/>
  <c r="I13778" i="1"/>
  <c r="I13777" i="1"/>
  <c r="I13776" i="1"/>
  <c r="I13775" i="1"/>
  <c r="I13774" i="1"/>
  <c r="I13773" i="1"/>
  <c r="I13772" i="1"/>
  <c r="I13771" i="1"/>
  <c r="I13770" i="1"/>
  <c r="I13769" i="1"/>
  <c r="I13768" i="1"/>
  <c r="I13767" i="1"/>
  <c r="I13766" i="1"/>
  <c r="I13765" i="1"/>
  <c r="I13764" i="1"/>
  <c r="I13763" i="1"/>
  <c r="I13762" i="1"/>
  <c r="I13761" i="1"/>
  <c r="I13760" i="1"/>
  <c r="I13759" i="1"/>
  <c r="I13758" i="1"/>
  <c r="I13757" i="1"/>
  <c r="I13755" i="1"/>
  <c r="I13754" i="1"/>
  <c r="I13753" i="1"/>
  <c r="I13752" i="1"/>
  <c r="I13751" i="1"/>
  <c r="I13750" i="1"/>
  <c r="I13749" i="1"/>
  <c r="I13748" i="1"/>
  <c r="I13747" i="1"/>
  <c r="I13746" i="1"/>
  <c r="I13745" i="1"/>
  <c r="I13744" i="1"/>
  <c r="I13743" i="1"/>
  <c r="I13742" i="1"/>
  <c r="I13741" i="1"/>
  <c r="I13740" i="1"/>
  <c r="I13739" i="1"/>
  <c r="I13738" i="1"/>
  <c r="I13737" i="1"/>
  <c r="I13736" i="1"/>
  <c r="I13735" i="1"/>
  <c r="I13734" i="1"/>
  <c r="I13733" i="1"/>
  <c r="I13732" i="1"/>
  <c r="I13731" i="1"/>
  <c r="I13730" i="1"/>
  <c r="I13729" i="1"/>
  <c r="I13728" i="1"/>
  <c r="I13727" i="1"/>
  <c r="I13726" i="1"/>
  <c r="I13725" i="1"/>
  <c r="I13724" i="1"/>
  <c r="I13723" i="1"/>
  <c r="I13722" i="1"/>
  <c r="I13721" i="1"/>
  <c r="I13720" i="1"/>
  <c r="I13719" i="1"/>
  <c r="I13718" i="1"/>
  <c r="I13717" i="1"/>
  <c r="I13716" i="1"/>
  <c r="I13715" i="1"/>
  <c r="I13714" i="1"/>
  <c r="I13713" i="1"/>
  <c r="I13712" i="1"/>
  <c r="I13711" i="1"/>
  <c r="I13710" i="1"/>
  <c r="I13709" i="1"/>
  <c r="I13708" i="1"/>
  <c r="I13707" i="1"/>
  <c r="I13706" i="1"/>
  <c r="I13705" i="1"/>
  <c r="I13704" i="1"/>
  <c r="I13703" i="1"/>
  <c r="I13702" i="1"/>
  <c r="I13701" i="1"/>
  <c r="I13700" i="1"/>
  <c r="I13699" i="1"/>
  <c r="I13698" i="1"/>
  <c r="I13697" i="1"/>
  <c r="I13696" i="1"/>
  <c r="I13695" i="1"/>
  <c r="I13694" i="1"/>
  <c r="I13693" i="1"/>
  <c r="I13692" i="1"/>
  <c r="I13691" i="1"/>
  <c r="I13690" i="1"/>
  <c r="I13689" i="1"/>
  <c r="I13688" i="1"/>
  <c r="I13687" i="1"/>
  <c r="I13686" i="1"/>
  <c r="I13685" i="1"/>
  <c r="I13684" i="1"/>
  <c r="I13683" i="1"/>
  <c r="I13682" i="1"/>
  <c r="I13681" i="1"/>
  <c r="I13680" i="1"/>
  <c r="I13679" i="1"/>
  <c r="I13678" i="1"/>
  <c r="I13677" i="1"/>
  <c r="I13676" i="1"/>
  <c r="I13675" i="1"/>
  <c r="I13674" i="1"/>
  <c r="I13673" i="1"/>
  <c r="I13672" i="1"/>
  <c r="I13671" i="1"/>
  <c r="I13670" i="1"/>
  <c r="I13669" i="1"/>
  <c r="I13668" i="1"/>
  <c r="I13667" i="1"/>
  <c r="I13666" i="1"/>
  <c r="I13665" i="1"/>
  <c r="I13664" i="1"/>
  <c r="I13663" i="1"/>
  <c r="I13662" i="1"/>
  <c r="I13661" i="1"/>
  <c r="I13660" i="1"/>
  <c r="I13659" i="1"/>
  <c r="I13658" i="1"/>
  <c r="I13657" i="1"/>
  <c r="I13656" i="1"/>
  <c r="I13655" i="1"/>
  <c r="I13654" i="1"/>
  <c r="I13653" i="1"/>
  <c r="I13652" i="1"/>
  <c r="I13651" i="1"/>
  <c r="I13650" i="1"/>
  <c r="I13649" i="1"/>
  <c r="I13648" i="1"/>
  <c r="I13647" i="1"/>
  <c r="I13646" i="1"/>
  <c r="I13645" i="1"/>
  <c r="I13644" i="1"/>
  <c r="I13643" i="1"/>
  <c r="I13642" i="1"/>
  <c r="I13641" i="1"/>
  <c r="I13640" i="1"/>
  <c r="I13639" i="1"/>
  <c r="I13637" i="1"/>
  <c r="I13636" i="1"/>
  <c r="I13635" i="1"/>
  <c r="I13634" i="1"/>
  <c r="I13633" i="1"/>
  <c r="I13632" i="1"/>
  <c r="I13631" i="1"/>
  <c r="I13630" i="1"/>
  <c r="I13629" i="1"/>
  <c r="I13628" i="1"/>
  <c r="I13627" i="1"/>
  <c r="I13626" i="1"/>
  <c r="I13625" i="1"/>
  <c r="I13624" i="1"/>
  <c r="I13623" i="1"/>
  <c r="I13622" i="1"/>
  <c r="I13621" i="1"/>
  <c r="I13620" i="1"/>
  <c r="I13619" i="1"/>
  <c r="I13618" i="1"/>
  <c r="I13617" i="1"/>
  <c r="I13616" i="1"/>
  <c r="I13615" i="1"/>
  <c r="I13614" i="1"/>
  <c r="I13613" i="1"/>
  <c r="I13612" i="1"/>
  <c r="I13611" i="1"/>
  <c r="I13610" i="1"/>
  <c r="I13609" i="1"/>
  <c r="I13608" i="1"/>
  <c r="I13607" i="1"/>
  <c r="I13606" i="1"/>
  <c r="I13605" i="1"/>
  <c r="I13604" i="1"/>
  <c r="I13603" i="1"/>
  <c r="I13602" i="1"/>
  <c r="I13601" i="1"/>
  <c r="I13600" i="1"/>
  <c r="I13599" i="1"/>
  <c r="I13598" i="1"/>
  <c r="I13597" i="1"/>
  <c r="I13596" i="1"/>
  <c r="I13595" i="1"/>
  <c r="I13594" i="1"/>
  <c r="I13593" i="1"/>
  <c r="I13592" i="1"/>
  <c r="I13591" i="1"/>
  <c r="I13590" i="1"/>
  <c r="I13589" i="1"/>
  <c r="I13588" i="1"/>
  <c r="I13587" i="1"/>
  <c r="I13586" i="1"/>
  <c r="I13585" i="1"/>
  <c r="I13584" i="1"/>
  <c r="I13583" i="1"/>
  <c r="I13582" i="1"/>
  <c r="I13581" i="1"/>
  <c r="I13580" i="1"/>
  <c r="I13579" i="1"/>
  <c r="I13578" i="1"/>
  <c r="I13577" i="1"/>
  <c r="I13576" i="1"/>
  <c r="I13575" i="1"/>
  <c r="I13574" i="1"/>
  <c r="I13573" i="1"/>
  <c r="I13572" i="1"/>
  <c r="I13571" i="1"/>
  <c r="I13570" i="1"/>
  <c r="I13568" i="1"/>
  <c r="I13567" i="1"/>
  <c r="I13566" i="1"/>
  <c r="I13565" i="1"/>
  <c r="I13564" i="1"/>
  <c r="I13563" i="1"/>
  <c r="I13562" i="1"/>
  <c r="I13561" i="1"/>
  <c r="I13560" i="1"/>
  <c r="I13559" i="1"/>
  <c r="I13558" i="1"/>
  <c r="I13557" i="1"/>
  <c r="I13556" i="1"/>
  <c r="I13555" i="1"/>
  <c r="I13554" i="1"/>
  <c r="I13553" i="1"/>
  <c r="I13552" i="1"/>
  <c r="I13551" i="1"/>
  <c r="I13550" i="1"/>
  <c r="I13549" i="1"/>
  <c r="I13548" i="1"/>
  <c r="I13547" i="1"/>
  <c r="I13546" i="1"/>
  <c r="I13545" i="1"/>
  <c r="I13544" i="1"/>
  <c r="I13543" i="1"/>
  <c r="I13542" i="1"/>
  <c r="I13541" i="1"/>
  <c r="I13540" i="1"/>
  <c r="I13539" i="1"/>
  <c r="I13538" i="1"/>
  <c r="I13537" i="1"/>
  <c r="I13536" i="1"/>
  <c r="I13535" i="1"/>
  <c r="I13534" i="1"/>
  <c r="I13533" i="1"/>
  <c r="I13532" i="1"/>
  <c r="I13531" i="1"/>
  <c r="I13530" i="1"/>
  <c r="I13529" i="1"/>
  <c r="I13528" i="1"/>
  <c r="I13527" i="1"/>
  <c r="I13526" i="1"/>
  <c r="I13525" i="1"/>
  <c r="I13524" i="1"/>
  <c r="I13523" i="1"/>
  <c r="I13522" i="1"/>
  <c r="I13521" i="1"/>
  <c r="I13520" i="1"/>
  <c r="I13519" i="1"/>
  <c r="I13518" i="1"/>
  <c r="I13517" i="1"/>
  <c r="I13516" i="1"/>
  <c r="I13515" i="1"/>
  <c r="I13514" i="1"/>
  <c r="I13513" i="1"/>
  <c r="I13512" i="1"/>
  <c r="I13511" i="1"/>
  <c r="I13510" i="1"/>
  <c r="I13509" i="1"/>
  <c r="I13508" i="1"/>
  <c r="I13507" i="1"/>
  <c r="I13506" i="1"/>
  <c r="I13505" i="1"/>
  <c r="I13504" i="1"/>
  <c r="I13503" i="1"/>
  <c r="I13502" i="1"/>
  <c r="I13501" i="1"/>
  <c r="I13500" i="1"/>
  <c r="I13499" i="1"/>
  <c r="I13498" i="1"/>
  <c r="I13497" i="1"/>
  <c r="I13496" i="1"/>
  <c r="I13495" i="1"/>
  <c r="I13494" i="1"/>
  <c r="I13493" i="1"/>
  <c r="I13492" i="1"/>
  <c r="I13491" i="1"/>
  <c r="I13490" i="1"/>
  <c r="I13489" i="1"/>
  <c r="I13488" i="1"/>
  <c r="I13487" i="1"/>
  <c r="I13486" i="1"/>
  <c r="I13485" i="1"/>
  <c r="I13484" i="1"/>
  <c r="I13483" i="1"/>
  <c r="I13482" i="1"/>
  <c r="I13481" i="1"/>
  <c r="I13480" i="1"/>
  <c r="I13479" i="1"/>
  <c r="I13478" i="1"/>
  <c r="I13477" i="1"/>
  <c r="I13476" i="1"/>
  <c r="I13475" i="1"/>
  <c r="I13474" i="1"/>
  <c r="I13473" i="1"/>
  <c r="I13472" i="1"/>
  <c r="I13471" i="1"/>
  <c r="I13470" i="1"/>
  <c r="I13469" i="1"/>
  <c r="I13468" i="1"/>
  <c r="I13467" i="1"/>
  <c r="I13466" i="1"/>
  <c r="I13465" i="1"/>
  <c r="I13464" i="1"/>
  <c r="I13463" i="1"/>
  <c r="I13462" i="1"/>
  <c r="I13461" i="1"/>
  <c r="I13460" i="1"/>
  <c r="I13459" i="1"/>
  <c r="I13458" i="1"/>
  <c r="I13457" i="1"/>
  <c r="I13456" i="1"/>
  <c r="I13455" i="1"/>
  <c r="I13454" i="1"/>
  <c r="I13453" i="1"/>
  <c r="I13452" i="1"/>
  <c r="I13451" i="1"/>
  <c r="I13450" i="1"/>
  <c r="I13449" i="1"/>
  <c r="I13448" i="1"/>
  <c r="I13447" i="1"/>
  <c r="I13446" i="1"/>
  <c r="I13445" i="1"/>
  <c r="I13444" i="1"/>
  <c r="I13442" i="1"/>
  <c r="I13441" i="1"/>
  <c r="I13439" i="1"/>
  <c r="I13438" i="1"/>
  <c r="I13437" i="1"/>
  <c r="I13436" i="1"/>
  <c r="I13435" i="1"/>
  <c r="I13434" i="1"/>
  <c r="I13433" i="1"/>
  <c r="I13432" i="1"/>
  <c r="I13431" i="1"/>
  <c r="I13430" i="1"/>
  <c r="I13429" i="1"/>
  <c r="I13428" i="1"/>
  <c r="I13427" i="1"/>
  <c r="I13426" i="1"/>
  <c r="I13425" i="1"/>
  <c r="I13424" i="1"/>
  <c r="I13423" i="1"/>
  <c r="I13422" i="1"/>
  <c r="I13421" i="1"/>
  <c r="I13420" i="1"/>
  <c r="I13419" i="1"/>
  <c r="I13418" i="1"/>
  <c r="I13417" i="1"/>
  <c r="I13416" i="1"/>
  <c r="I13415" i="1"/>
  <c r="I13414" i="1"/>
  <c r="I13413" i="1"/>
  <c r="I13412" i="1"/>
  <c r="I13411" i="1"/>
  <c r="I13410" i="1"/>
  <c r="I13409" i="1"/>
  <c r="I13408" i="1"/>
  <c r="I13407" i="1"/>
  <c r="I13406" i="1"/>
  <c r="I13405" i="1"/>
  <c r="I13404" i="1"/>
  <c r="I13403" i="1"/>
  <c r="I13402" i="1"/>
  <c r="I13401" i="1"/>
  <c r="I13400" i="1"/>
  <c r="I13399" i="1"/>
  <c r="I13398" i="1"/>
  <c r="I13397" i="1"/>
  <c r="I13396" i="1"/>
  <c r="I13395" i="1"/>
  <c r="I13394" i="1"/>
  <c r="I13393" i="1"/>
  <c r="I13392" i="1"/>
  <c r="I13391" i="1"/>
  <c r="I13390" i="1"/>
  <c r="I13389" i="1"/>
  <c r="I13388" i="1"/>
  <c r="I13387" i="1"/>
  <c r="I13386" i="1"/>
  <c r="I13385" i="1"/>
  <c r="I13384" i="1"/>
  <c r="I13383" i="1"/>
  <c r="I13382" i="1"/>
  <c r="I13381" i="1"/>
  <c r="I13380" i="1"/>
  <c r="I13379" i="1"/>
  <c r="I13378" i="1"/>
  <c r="I13377" i="1"/>
  <c r="I13375" i="1"/>
  <c r="I13374" i="1"/>
  <c r="I13373" i="1"/>
  <c r="I13372" i="1"/>
  <c r="I13371" i="1"/>
  <c r="I13370" i="1"/>
  <c r="I13369" i="1"/>
  <c r="I13368" i="1"/>
  <c r="I13367" i="1"/>
  <c r="I13366" i="1"/>
  <c r="I13365" i="1"/>
  <c r="I13364" i="1"/>
  <c r="I13363" i="1"/>
  <c r="I13362" i="1"/>
  <c r="I13361" i="1"/>
  <c r="I13360" i="1"/>
  <c r="I13358" i="1"/>
  <c r="I13357" i="1"/>
  <c r="I13356" i="1"/>
  <c r="I13355" i="1"/>
  <c r="I13354" i="1"/>
  <c r="I13353" i="1"/>
  <c r="I13352" i="1"/>
  <c r="I13351" i="1"/>
  <c r="I13350" i="1"/>
  <c r="I13349" i="1"/>
  <c r="I13348" i="1"/>
  <c r="I13347" i="1"/>
  <c r="I13346" i="1"/>
  <c r="I13345" i="1"/>
  <c r="I13344" i="1"/>
  <c r="I13343" i="1"/>
  <c r="I13342" i="1"/>
  <c r="I13341" i="1"/>
  <c r="I13340" i="1"/>
  <c r="I13339" i="1"/>
  <c r="I13338" i="1"/>
  <c r="I13337" i="1"/>
  <c r="I13336" i="1"/>
  <c r="I13335" i="1"/>
  <c r="I13334" i="1"/>
  <c r="I13333" i="1"/>
  <c r="I13332" i="1"/>
  <c r="I13331" i="1"/>
  <c r="I13330" i="1"/>
  <c r="I13329" i="1"/>
  <c r="I13328" i="1"/>
  <c r="I13327" i="1"/>
  <c r="I13326" i="1"/>
  <c r="I13325" i="1"/>
  <c r="I13324" i="1"/>
  <c r="I13323" i="1"/>
  <c r="I13322" i="1"/>
  <c r="I13321" i="1"/>
  <c r="I13320" i="1"/>
  <c r="I13319" i="1"/>
  <c r="I13318" i="1"/>
  <c r="I13317" i="1"/>
  <c r="I13316" i="1"/>
  <c r="I13315" i="1"/>
  <c r="I13314" i="1"/>
  <c r="I13313" i="1"/>
  <c r="I13312" i="1"/>
  <c r="I13311" i="1"/>
  <c r="I13310" i="1"/>
  <c r="I13309" i="1"/>
  <c r="I13308" i="1"/>
  <c r="I13307" i="1"/>
  <c r="I13306" i="1"/>
  <c r="I13305" i="1"/>
  <c r="I13304" i="1"/>
  <c r="I13303" i="1"/>
  <c r="I13302" i="1"/>
  <c r="I13301" i="1"/>
  <c r="I13300" i="1"/>
  <c r="I13299" i="1"/>
  <c r="I13298" i="1"/>
  <c r="I13297" i="1"/>
  <c r="I13296" i="1"/>
  <c r="I13295" i="1"/>
  <c r="I13294" i="1"/>
  <c r="I13293" i="1"/>
  <c r="I13292" i="1"/>
  <c r="I13291" i="1"/>
  <c r="I13290" i="1"/>
  <c r="I13289" i="1"/>
  <c r="I13288" i="1"/>
  <c r="I13287" i="1"/>
  <c r="I13286" i="1"/>
  <c r="I13285" i="1"/>
  <c r="I13284" i="1"/>
  <c r="I13283" i="1"/>
  <c r="I13282" i="1"/>
  <c r="I13281" i="1"/>
  <c r="I13280" i="1"/>
  <c r="I13279" i="1"/>
  <c r="I13278" i="1"/>
  <c r="I13277" i="1"/>
  <c r="I13276" i="1"/>
  <c r="I13275" i="1"/>
  <c r="I13274" i="1"/>
  <c r="I13273" i="1"/>
  <c r="I13272" i="1"/>
  <c r="I13271" i="1"/>
  <c r="I13270" i="1"/>
  <c r="I13269" i="1"/>
  <c r="I13268" i="1"/>
  <c r="I13267" i="1"/>
  <c r="I13266" i="1"/>
  <c r="I13264" i="1"/>
  <c r="I13263" i="1"/>
  <c r="I13262" i="1"/>
  <c r="I13261" i="1"/>
  <c r="I13260" i="1"/>
  <c r="I13259" i="1"/>
  <c r="I13258" i="1"/>
  <c r="I13257" i="1"/>
  <c r="I13256" i="1"/>
  <c r="I13255" i="1"/>
  <c r="I13254" i="1"/>
  <c r="I13253" i="1"/>
  <c r="I13252" i="1"/>
  <c r="I13251" i="1"/>
  <c r="I13250" i="1"/>
  <c r="I13249" i="1"/>
  <c r="I13248" i="1"/>
  <c r="I13247" i="1"/>
  <c r="I13246" i="1"/>
  <c r="I13245" i="1"/>
  <c r="I13244" i="1"/>
  <c r="I13242" i="1"/>
  <c r="I13241" i="1"/>
  <c r="I13240" i="1"/>
  <c r="I13239" i="1"/>
  <c r="I13238" i="1"/>
  <c r="I13237" i="1"/>
  <c r="I13236" i="1"/>
  <c r="I13235" i="1"/>
  <c r="I13234" i="1"/>
  <c r="I13233" i="1"/>
  <c r="I13232" i="1"/>
  <c r="I13231" i="1"/>
  <c r="I13230" i="1"/>
  <c r="I13229" i="1"/>
  <c r="I13228" i="1"/>
  <c r="I13227" i="1"/>
  <c r="I13226" i="1"/>
  <c r="I13225" i="1"/>
  <c r="I13224" i="1"/>
  <c r="I13223" i="1"/>
  <c r="I13222" i="1"/>
  <c r="I13221" i="1"/>
  <c r="I13220" i="1"/>
  <c r="I13219" i="1"/>
  <c r="I13218" i="1"/>
  <c r="I13217" i="1"/>
  <c r="I13216" i="1"/>
  <c r="I13215" i="1"/>
  <c r="I13214" i="1"/>
  <c r="I13213" i="1"/>
  <c r="I13212" i="1"/>
  <c r="I13211" i="1"/>
  <c r="I13210" i="1"/>
  <c r="I13209" i="1"/>
  <c r="I13208" i="1"/>
  <c r="I13207" i="1"/>
  <c r="I13206" i="1"/>
  <c r="I13205" i="1"/>
  <c r="I13204" i="1"/>
  <c r="I13203" i="1"/>
  <c r="I13202" i="1"/>
  <c r="I13201" i="1"/>
  <c r="I13200" i="1"/>
  <c r="I13199" i="1"/>
  <c r="I13198" i="1"/>
  <c r="I13197" i="1"/>
  <c r="I13196" i="1"/>
  <c r="I13195" i="1"/>
  <c r="I13194" i="1"/>
  <c r="I13193" i="1"/>
  <c r="I13192" i="1"/>
  <c r="I13191" i="1"/>
  <c r="I13190" i="1"/>
  <c r="I13189" i="1"/>
  <c r="I13188" i="1"/>
  <c r="I13187" i="1"/>
  <c r="I13186" i="1"/>
  <c r="I13185" i="1"/>
  <c r="I13184" i="1"/>
  <c r="I13183" i="1"/>
  <c r="I13182" i="1"/>
  <c r="I13181" i="1"/>
  <c r="I13180" i="1"/>
  <c r="I13179" i="1"/>
  <c r="I13178" i="1"/>
  <c r="I13177" i="1"/>
  <c r="I13176" i="1"/>
  <c r="I13175" i="1"/>
  <c r="I13174" i="1"/>
  <c r="I13173" i="1"/>
  <c r="I13172" i="1"/>
  <c r="I13171" i="1"/>
  <c r="I13170" i="1"/>
  <c r="I13169" i="1"/>
  <c r="I13168" i="1"/>
  <c r="I13167" i="1"/>
  <c r="I13166" i="1"/>
  <c r="I13165" i="1"/>
  <c r="I13164" i="1"/>
  <c r="I13163" i="1"/>
  <c r="I13162" i="1"/>
  <c r="I13161" i="1"/>
  <c r="I13160" i="1"/>
  <c r="I13159" i="1"/>
  <c r="I13158" i="1"/>
  <c r="I13157" i="1"/>
  <c r="I13156" i="1"/>
  <c r="I13155" i="1"/>
  <c r="I13154" i="1"/>
  <c r="I13153" i="1"/>
  <c r="I13152" i="1"/>
  <c r="I13151" i="1"/>
  <c r="I13150" i="1"/>
  <c r="I13149" i="1"/>
  <c r="I13148" i="1"/>
  <c r="I13147" i="1"/>
  <c r="I13146" i="1"/>
  <c r="I13145" i="1"/>
  <c r="I13144" i="1"/>
  <c r="I13143" i="1"/>
  <c r="I13142" i="1"/>
  <c r="I13141" i="1"/>
  <c r="I13140" i="1"/>
  <c r="I13139" i="1"/>
  <c r="I13138" i="1"/>
  <c r="I13137" i="1"/>
  <c r="I13136" i="1"/>
  <c r="I13135" i="1"/>
  <c r="I13134" i="1"/>
  <c r="I13133" i="1"/>
  <c r="I13132" i="1"/>
  <c r="I13131" i="1"/>
  <c r="I13130" i="1"/>
  <c r="I13129" i="1"/>
  <c r="I13128" i="1"/>
  <c r="I13127" i="1"/>
  <c r="I13126" i="1"/>
  <c r="I13125" i="1"/>
  <c r="I13124" i="1"/>
  <c r="I13123" i="1"/>
  <c r="I13122" i="1"/>
  <c r="I13121" i="1"/>
  <c r="I13120" i="1"/>
  <c r="I13118" i="1"/>
  <c r="I13117" i="1"/>
  <c r="I13116" i="1"/>
  <c r="I13115" i="1"/>
  <c r="I13114" i="1"/>
  <c r="I13113" i="1"/>
  <c r="I13112" i="1"/>
  <c r="I13111" i="1"/>
  <c r="I13110" i="1"/>
  <c r="I13109" i="1"/>
  <c r="I13108" i="1"/>
  <c r="I13107" i="1"/>
  <c r="I13106" i="1"/>
  <c r="I13105" i="1"/>
  <c r="I13104" i="1"/>
  <c r="I13103" i="1"/>
  <c r="I13102" i="1"/>
  <c r="I13101" i="1"/>
  <c r="I13100" i="1"/>
  <c r="I13099" i="1"/>
  <c r="I13098" i="1"/>
  <c r="I13097" i="1"/>
  <c r="I13095" i="1"/>
  <c r="I13094" i="1"/>
  <c r="I13093" i="1"/>
  <c r="I13092" i="1"/>
  <c r="I13091" i="1"/>
  <c r="I13090" i="1"/>
  <c r="I13089" i="1"/>
  <c r="I13088" i="1"/>
  <c r="I13087" i="1"/>
  <c r="I13086" i="1"/>
  <c r="I13085" i="1"/>
  <c r="I13084" i="1"/>
  <c r="I13083" i="1"/>
  <c r="I13082" i="1"/>
  <c r="I13081" i="1"/>
  <c r="I13080" i="1"/>
  <c r="I13079" i="1"/>
  <c r="I13078" i="1"/>
  <c r="I13077" i="1"/>
  <c r="I13076" i="1"/>
  <c r="I13075" i="1"/>
  <c r="I13074" i="1"/>
  <c r="I13073" i="1"/>
  <c r="I13072" i="1"/>
  <c r="I13071" i="1"/>
  <c r="I13070" i="1"/>
  <c r="I13069" i="1"/>
  <c r="I13068" i="1"/>
  <c r="I13067" i="1"/>
  <c r="I13066" i="1"/>
  <c r="I13065" i="1"/>
  <c r="I13064" i="1"/>
  <c r="I13063" i="1"/>
  <c r="I13062" i="1"/>
  <c r="I13061" i="1"/>
  <c r="I13060" i="1"/>
  <c r="I13059" i="1"/>
  <c r="I13058" i="1"/>
  <c r="I13057" i="1"/>
  <c r="I13056" i="1"/>
  <c r="I13055" i="1"/>
  <c r="I13054" i="1"/>
  <c r="I13052" i="1"/>
  <c r="I13051" i="1"/>
  <c r="I13050" i="1"/>
  <c r="I13049" i="1"/>
  <c r="I13048" i="1"/>
  <c r="I13047" i="1"/>
  <c r="I13046" i="1"/>
  <c r="I13045" i="1"/>
  <c r="I13044" i="1"/>
  <c r="I13043" i="1"/>
  <c r="I13042" i="1"/>
  <c r="I13041" i="1"/>
  <c r="I13040" i="1"/>
  <c r="I13039" i="1"/>
  <c r="I13038" i="1"/>
  <c r="I13037" i="1"/>
  <c r="I13036" i="1"/>
  <c r="I13035" i="1"/>
  <c r="I13034" i="1"/>
  <c r="I13033" i="1"/>
  <c r="I13032" i="1"/>
  <c r="I13031" i="1"/>
  <c r="I13030" i="1"/>
  <c r="I13029" i="1"/>
  <c r="I13028" i="1"/>
  <c r="I13027" i="1"/>
  <c r="I13026" i="1"/>
  <c r="I13025" i="1"/>
  <c r="I13024" i="1"/>
  <c r="I13023" i="1"/>
  <c r="I13022" i="1"/>
  <c r="I13021" i="1"/>
  <c r="I13019" i="1"/>
  <c r="I13018" i="1"/>
  <c r="I13017" i="1"/>
  <c r="I13016" i="1"/>
  <c r="I13015" i="1"/>
  <c r="I13013" i="1"/>
  <c r="I13012" i="1"/>
  <c r="I13011" i="1"/>
  <c r="I13010" i="1"/>
  <c r="I13009" i="1"/>
  <c r="I13008" i="1"/>
  <c r="I13007" i="1"/>
  <c r="I13006" i="1"/>
  <c r="I13005" i="1"/>
  <c r="I13004" i="1"/>
  <c r="I13003" i="1"/>
  <c r="I13002" i="1"/>
  <c r="I13001" i="1"/>
  <c r="I13000" i="1"/>
  <c r="I12999" i="1"/>
  <c r="I12998" i="1"/>
  <c r="I12997" i="1"/>
  <c r="I12996" i="1"/>
  <c r="I12995" i="1"/>
  <c r="I12994" i="1"/>
  <c r="I12993" i="1"/>
  <c r="I12992" i="1"/>
  <c r="I12991" i="1"/>
  <c r="I12990" i="1"/>
  <c r="I12989" i="1"/>
  <c r="I12988" i="1"/>
  <c r="I12987" i="1"/>
  <c r="I12986" i="1"/>
  <c r="I12985" i="1"/>
  <c r="I12984" i="1"/>
  <c r="I12983" i="1"/>
  <c r="I12982" i="1"/>
  <c r="I12981" i="1"/>
  <c r="I12980" i="1"/>
  <c r="I12979" i="1"/>
  <c r="I12978" i="1"/>
  <c r="I12977" i="1"/>
  <c r="I12976" i="1"/>
  <c r="I12975" i="1"/>
  <c r="I12974" i="1"/>
  <c r="I12973" i="1"/>
  <c r="I12972" i="1"/>
  <c r="I12971" i="1"/>
  <c r="I12970" i="1"/>
  <c r="I12969" i="1"/>
  <c r="I12968" i="1"/>
  <c r="I12967" i="1"/>
  <c r="I12966" i="1"/>
  <c r="I12965" i="1"/>
  <c r="I12964" i="1"/>
  <c r="I12963" i="1"/>
  <c r="I12962" i="1"/>
  <c r="I12961" i="1"/>
  <c r="I12960" i="1"/>
  <c r="I12959" i="1"/>
  <c r="I12958" i="1"/>
  <c r="I12957" i="1"/>
  <c r="I12956" i="1"/>
  <c r="I12955" i="1"/>
  <c r="I12954" i="1"/>
  <c r="I12953" i="1"/>
  <c r="I12952" i="1"/>
  <c r="I12951" i="1"/>
  <c r="I12950" i="1"/>
  <c r="I12949" i="1"/>
  <c r="I12948" i="1"/>
  <c r="I12947" i="1"/>
  <c r="I12946" i="1"/>
  <c r="I12945" i="1"/>
  <c r="I12943" i="1"/>
  <c r="I12942" i="1"/>
  <c r="I12941" i="1"/>
  <c r="I12940" i="1"/>
  <c r="I12939" i="1"/>
  <c r="I12938" i="1"/>
  <c r="I12937" i="1"/>
  <c r="I12936" i="1"/>
  <c r="I12935" i="1"/>
  <c r="I12934" i="1"/>
  <c r="I12933" i="1"/>
  <c r="I12932" i="1"/>
  <c r="I12931" i="1"/>
  <c r="I12930" i="1"/>
  <c r="I12929" i="1"/>
  <c r="I12928" i="1"/>
  <c r="I12927" i="1"/>
  <c r="I12926" i="1"/>
  <c r="I12925" i="1"/>
  <c r="I12924" i="1"/>
  <c r="I12923" i="1"/>
  <c r="I12922" i="1"/>
  <c r="I12921" i="1"/>
  <c r="I12920" i="1"/>
  <c r="I12919" i="1"/>
  <c r="I12918" i="1"/>
  <c r="I12917" i="1"/>
  <c r="I12916" i="1"/>
  <c r="I12915" i="1"/>
  <c r="I12914" i="1"/>
  <c r="I12913" i="1"/>
  <c r="I12912" i="1"/>
  <c r="I12911" i="1"/>
  <c r="I12910" i="1"/>
  <c r="I12909" i="1"/>
  <c r="I12908" i="1"/>
  <c r="I12907" i="1"/>
  <c r="I12906" i="1"/>
  <c r="I12905" i="1"/>
  <c r="I12904" i="1"/>
  <c r="I12903" i="1"/>
  <c r="I12902" i="1"/>
  <c r="I12901" i="1"/>
  <c r="I12900" i="1"/>
  <c r="I12899" i="1"/>
  <c r="I12898" i="1"/>
  <c r="I12897" i="1"/>
  <c r="I12896" i="1"/>
  <c r="I12895" i="1"/>
  <c r="I12894" i="1"/>
  <c r="I12893" i="1"/>
  <c r="I12892" i="1"/>
  <c r="I12891" i="1"/>
  <c r="I12890" i="1"/>
  <c r="I12889" i="1"/>
  <c r="I12888" i="1"/>
  <c r="I12887" i="1"/>
  <c r="I12886" i="1"/>
  <c r="I12885" i="1"/>
  <c r="I12884" i="1"/>
  <c r="I12883" i="1"/>
  <c r="I12882" i="1"/>
  <c r="I12881" i="1"/>
  <c r="I12880" i="1"/>
  <c r="I12879" i="1"/>
  <c r="I12878" i="1"/>
  <c r="I12877" i="1"/>
  <c r="I12876" i="1"/>
  <c r="I12875" i="1"/>
  <c r="I12874" i="1"/>
  <c r="I12873" i="1"/>
  <c r="I12872" i="1"/>
  <c r="I12871" i="1"/>
  <c r="I12870" i="1"/>
  <c r="I12869" i="1"/>
  <c r="I12868" i="1"/>
  <c r="I12867" i="1"/>
  <c r="I12866" i="1"/>
  <c r="I12865" i="1"/>
  <c r="I12864" i="1"/>
  <c r="I12863" i="1"/>
  <c r="I12862" i="1"/>
  <c r="I12861" i="1"/>
  <c r="I12860" i="1"/>
  <c r="I12859" i="1"/>
  <c r="I12858" i="1"/>
  <c r="I12857" i="1"/>
  <c r="I12856" i="1"/>
  <c r="I12855" i="1"/>
  <c r="I12854" i="1"/>
  <c r="I12853" i="1"/>
  <c r="I12852" i="1"/>
  <c r="I12851" i="1"/>
  <c r="I12850" i="1"/>
  <c r="I12849" i="1"/>
  <c r="I12848" i="1"/>
  <c r="I12847" i="1"/>
  <c r="I12846" i="1"/>
  <c r="I12845" i="1"/>
  <c r="I12844" i="1"/>
  <c r="I12843" i="1"/>
  <c r="I12842" i="1"/>
  <c r="I12841" i="1"/>
  <c r="I12840" i="1"/>
  <c r="I12839" i="1"/>
  <c r="I12838" i="1"/>
  <c r="I12837" i="1"/>
  <c r="I12836" i="1"/>
  <c r="I12835" i="1"/>
  <c r="I12834" i="1"/>
  <c r="I12833" i="1"/>
  <c r="I12832" i="1"/>
  <c r="I12831" i="1"/>
  <c r="I12830" i="1"/>
  <c r="I12829" i="1"/>
  <c r="I12828" i="1"/>
  <c r="I12827" i="1"/>
  <c r="I12826" i="1"/>
  <c r="I12825" i="1"/>
  <c r="I12824" i="1"/>
  <c r="I12823" i="1"/>
  <c r="I12821" i="1"/>
  <c r="I12820" i="1"/>
  <c r="I12819" i="1"/>
  <c r="I12818" i="1"/>
  <c r="I12817" i="1"/>
  <c r="I12816" i="1"/>
  <c r="I12815" i="1"/>
  <c r="I12814" i="1"/>
  <c r="I12813" i="1"/>
  <c r="I12812" i="1"/>
  <c r="I12811" i="1"/>
  <c r="I12810" i="1"/>
  <c r="I12809" i="1"/>
  <c r="I12808" i="1"/>
  <c r="I12807" i="1"/>
  <c r="I12806" i="1"/>
  <c r="I12805" i="1"/>
  <c r="I12804" i="1"/>
  <c r="I12803" i="1"/>
  <c r="I12802" i="1"/>
  <c r="I12801" i="1"/>
  <c r="I12800" i="1"/>
  <c r="I12799" i="1"/>
  <c r="I12798" i="1"/>
  <c r="I12797" i="1"/>
  <c r="I12796" i="1"/>
  <c r="I12795" i="1"/>
  <c r="I12794" i="1"/>
  <c r="I12793" i="1"/>
  <c r="I12792" i="1"/>
  <c r="I12791" i="1"/>
  <c r="I12790" i="1"/>
  <c r="I12789" i="1"/>
  <c r="I12788" i="1"/>
  <c r="I12787" i="1"/>
  <c r="I12786" i="1"/>
  <c r="I12785" i="1"/>
  <c r="I12784" i="1"/>
  <c r="I12783" i="1"/>
  <c r="I12782" i="1"/>
  <c r="I12781" i="1"/>
  <c r="I12780" i="1"/>
  <c r="I12779" i="1"/>
  <c r="I12778" i="1"/>
  <c r="I12777" i="1"/>
  <c r="I12776" i="1"/>
  <c r="I12775" i="1"/>
  <c r="I12774" i="1"/>
  <c r="I12773" i="1"/>
  <c r="I12772" i="1"/>
  <c r="I12771" i="1"/>
  <c r="I12770" i="1"/>
  <c r="I12769" i="1"/>
  <c r="I12768" i="1"/>
  <c r="I12767" i="1"/>
  <c r="I12766" i="1"/>
  <c r="I12765" i="1"/>
  <c r="I12764" i="1"/>
  <c r="I12763" i="1"/>
  <c r="I12762" i="1"/>
  <c r="I12761" i="1"/>
  <c r="I12760" i="1"/>
  <c r="I12759" i="1"/>
  <c r="I12758" i="1"/>
  <c r="I12757" i="1"/>
  <c r="I12756" i="1"/>
  <c r="I12755" i="1"/>
  <c r="I12754" i="1"/>
  <c r="I12753" i="1"/>
  <c r="I12752" i="1"/>
  <c r="I12751" i="1"/>
  <c r="I12750" i="1"/>
  <c r="I12749" i="1"/>
  <c r="I12748" i="1"/>
  <c r="I12747" i="1"/>
  <c r="I12746" i="1"/>
  <c r="I12745" i="1"/>
  <c r="I12744" i="1"/>
  <c r="I12743" i="1"/>
  <c r="I12742" i="1"/>
  <c r="I12741" i="1"/>
  <c r="I12740" i="1"/>
  <c r="I12739" i="1"/>
  <c r="I12738" i="1"/>
  <c r="I12737" i="1"/>
  <c r="I12736" i="1"/>
  <c r="I12735" i="1"/>
  <c r="I12734" i="1"/>
  <c r="I12733" i="1"/>
  <c r="I12732" i="1"/>
  <c r="I12731" i="1"/>
  <c r="I12730" i="1"/>
  <c r="I12729" i="1"/>
  <c r="I12728" i="1"/>
  <c r="I12727" i="1"/>
  <c r="I12726" i="1"/>
  <c r="I12725" i="1"/>
  <c r="I12724" i="1"/>
  <c r="I12723" i="1"/>
  <c r="I12722" i="1"/>
  <c r="I12721" i="1"/>
  <c r="I12720" i="1"/>
  <c r="I12719" i="1"/>
  <c r="I12718" i="1"/>
  <c r="I12717" i="1"/>
  <c r="I12716" i="1"/>
  <c r="I12715" i="1"/>
  <c r="I12714" i="1"/>
  <c r="I12713" i="1"/>
  <c r="I12712" i="1"/>
  <c r="I12711" i="1"/>
  <c r="I12710" i="1"/>
  <c r="I12709" i="1"/>
  <c r="I12708" i="1"/>
  <c r="I12707" i="1"/>
  <c r="I12706" i="1"/>
  <c r="I12705" i="1"/>
  <c r="I12704" i="1"/>
  <c r="I12703" i="1"/>
  <c r="I12702" i="1"/>
  <c r="I12701" i="1"/>
  <c r="I12700" i="1"/>
  <c r="I12699" i="1"/>
  <c r="I12698" i="1"/>
  <c r="I12697" i="1"/>
  <c r="I12696" i="1"/>
  <c r="I12695" i="1"/>
  <c r="I12694" i="1"/>
  <c r="I12693" i="1"/>
  <c r="I12692" i="1"/>
  <c r="I12691" i="1"/>
  <c r="I12690" i="1"/>
  <c r="I12689" i="1"/>
  <c r="I12688" i="1"/>
  <c r="I12687" i="1"/>
  <c r="I12686" i="1"/>
  <c r="I12683" i="1"/>
  <c r="I12682" i="1"/>
  <c r="I12681" i="1"/>
  <c r="I12680" i="1"/>
  <c r="I12679" i="1"/>
  <c r="I12678" i="1"/>
  <c r="I12677" i="1"/>
  <c r="I12676" i="1"/>
  <c r="I12675" i="1"/>
  <c r="I12674" i="1"/>
  <c r="I12673" i="1"/>
  <c r="I12672" i="1"/>
  <c r="I12671" i="1"/>
  <c r="I12670" i="1"/>
  <c r="I12669" i="1"/>
  <c r="I12668" i="1"/>
  <c r="I12667" i="1"/>
  <c r="I12666" i="1"/>
  <c r="I12665" i="1"/>
  <c r="I12664" i="1"/>
  <c r="I12663" i="1"/>
  <c r="I12662" i="1"/>
  <c r="I12661" i="1"/>
  <c r="I12660" i="1"/>
  <c r="I12659" i="1"/>
  <c r="I12658" i="1"/>
  <c r="I12657" i="1"/>
  <c r="I12656" i="1"/>
  <c r="I12655" i="1"/>
  <c r="I12654" i="1"/>
  <c r="I12653" i="1"/>
  <c r="I12652" i="1"/>
  <c r="I12651" i="1"/>
  <c r="I12650" i="1"/>
  <c r="I12649" i="1"/>
  <c r="I12648" i="1"/>
  <c r="I12647" i="1"/>
  <c r="I12646" i="1"/>
  <c r="I12644" i="1"/>
  <c r="I12643" i="1"/>
  <c r="I12642" i="1"/>
  <c r="I12641" i="1"/>
  <c r="I12640" i="1"/>
  <c r="I12639" i="1"/>
  <c r="I12638" i="1"/>
  <c r="I12637" i="1"/>
  <c r="I12636" i="1"/>
  <c r="I12635" i="1"/>
  <c r="I12634" i="1"/>
  <c r="I12633" i="1"/>
  <c r="I12632" i="1"/>
  <c r="I12631" i="1"/>
  <c r="I12630" i="1"/>
  <c r="I12629" i="1"/>
  <c r="I12628" i="1"/>
  <c r="I12627" i="1"/>
  <c r="I12626" i="1"/>
  <c r="I12625" i="1"/>
  <c r="I12624" i="1"/>
  <c r="I12623" i="1"/>
  <c r="I12622" i="1"/>
  <c r="I12621" i="1"/>
  <c r="I12620" i="1"/>
  <c r="I12619" i="1"/>
  <c r="I12618" i="1"/>
  <c r="I12617" i="1"/>
  <c r="I12616" i="1"/>
  <c r="I12615" i="1"/>
  <c r="I12614" i="1"/>
  <c r="I12613" i="1"/>
  <c r="I12612" i="1"/>
  <c r="I12611" i="1"/>
  <c r="I12610" i="1"/>
  <c r="I12609" i="1"/>
  <c r="I12608" i="1"/>
  <c r="I12607" i="1"/>
  <c r="I12606" i="1"/>
  <c r="I12605" i="1"/>
  <c r="I12604" i="1"/>
  <c r="I12603" i="1"/>
  <c r="I12602" i="1"/>
  <c r="I12601" i="1"/>
  <c r="I12600" i="1"/>
  <c r="I12599" i="1"/>
  <c r="I12598" i="1"/>
  <c r="I12597" i="1"/>
  <c r="I12596" i="1"/>
  <c r="I12595" i="1"/>
  <c r="I12594" i="1"/>
  <c r="I12593" i="1"/>
  <c r="I12592" i="1"/>
  <c r="I12591" i="1"/>
  <c r="I12590" i="1"/>
  <c r="I12589" i="1"/>
  <c r="I12588" i="1"/>
  <c r="I12587" i="1"/>
  <c r="I12585" i="1"/>
  <c r="I12584" i="1"/>
  <c r="I12583" i="1"/>
  <c r="I12582" i="1"/>
  <c r="I12581" i="1"/>
  <c r="I12580" i="1"/>
  <c r="I12579" i="1"/>
  <c r="I12578" i="1"/>
  <c r="I12577" i="1"/>
  <c r="I12576" i="1"/>
  <c r="I12575" i="1"/>
  <c r="I12574" i="1"/>
  <c r="I12573" i="1"/>
  <c r="I12572" i="1"/>
  <c r="I12571" i="1"/>
  <c r="I12570" i="1"/>
  <c r="I12569" i="1"/>
  <c r="I12568" i="1"/>
  <c r="I12567" i="1"/>
  <c r="I12566" i="1"/>
  <c r="I12565" i="1"/>
  <c r="I12564" i="1"/>
  <c r="I12563" i="1"/>
  <c r="I12562" i="1"/>
  <c r="I12561" i="1"/>
  <c r="I12560" i="1"/>
  <c r="I12559" i="1"/>
  <c r="I12558" i="1"/>
  <c r="I12557" i="1"/>
  <c r="I12556" i="1"/>
  <c r="I12555" i="1"/>
  <c r="I12554" i="1"/>
  <c r="I12553" i="1"/>
  <c r="I12552" i="1"/>
  <c r="I12550" i="1"/>
  <c r="I12549" i="1"/>
  <c r="I12548" i="1"/>
  <c r="I12547" i="1"/>
  <c r="I12546" i="1"/>
  <c r="I12545" i="1"/>
  <c r="I12544" i="1"/>
  <c r="I12543" i="1"/>
  <c r="I12542" i="1"/>
  <c r="I12541" i="1"/>
  <c r="I12540" i="1"/>
  <c r="I12539" i="1"/>
  <c r="I12538" i="1"/>
  <c r="I12537" i="1"/>
  <c r="I12536" i="1"/>
  <c r="I12535" i="1"/>
  <c r="I12534" i="1"/>
  <c r="I12533" i="1"/>
  <c r="I12532" i="1"/>
  <c r="I12531" i="1"/>
  <c r="I12530" i="1"/>
  <c r="I12529" i="1"/>
  <c r="I12528" i="1"/>
  <c r="I12527" i="1"/>
  <c r="I12526" i="1"/>
  <c r="I12525" i="1"/>
  <c r="I12524" i="1"/>
  <c r="I12523" i="1"/>
  <c r="I12522" i="1"/>
  <c r="I12521" i="1"/>
  <c r="I12520" i="1"/>
  <c r="I12519" i="1"/>
  <c r="I12517" i="1"/>
  <c r="I12516" i="1"/>
  <c r="I12515" i="1"/>
  <c r="I12514" i="1"/>
  <c r="I12513" i="1"/>
  <c r="I12512" i="1"/>
  <c r="I12511" i="1"/>
  <c r="I12510" i="1"/>
  <c r="I12509" i="1"/>
  <c r="I12508" i="1"/>
  <c r="I12507" i="1"/>
  <c r="I12506" i="1"/>
  <c r="I12505" i="1"/>
  <c r="I12504" i="1"/>
  <c r="I12503" i="1"/>
  <c r="I12502" i="1"/>
  <c r="I12501" i="1"/>
  <c r="I12500" i="1"/>
  <c r="I12499" i="1"/>
  <c r="I12498" i="1"/>
  <c r="I12497" i="1"/>
  <c r="I12496" i="1"/>
  <c r="I12495" i="1"/>
  <c r="I12494" i="1"/>
  <c r="I12493" i="1"/>
  <c r="I12492" i="1"/>
  <c r="I12491" i="1"/>
  <c r="I12490" i="1"/>
  <c r="I12489" i="1"/>
  <c r="I12488" i="1"/>
  <c r="I12487" i="1"/>
  <c r="I12486" i="1"/>
  <c r="I12485" i="1"/>
  <c r="I12484" i="1"/>
  <c r="I12483" i="1"/>
  <c r="I12481" i="1"/>
  <c r="I12480" i="1"/>
  <c r="I12479" i="1"/>
  <c r="I12478" i="1"/>
  <c r="I12477" i="1"/>
  <c r="I12476" i="1"/>
  <c r="I12475" i="1"/>
  <c r="I12474" i="1"/>
  <c r="I12473" i="1"/>
  <c r="I12472" i="1"/>
  <c r="I12471" i="1"/>
  <c r="I12470" i="1"/>
  <c r="I12469" i="1"/>
  <c r="I12468" i="1"/>
  <c r="I12467" i="1"/>
  <c r="I12466" i="1"/>
  <c r="I12465" i="1"/>
  <c r="I12464" i="1"/>
  <c r="I12463" i="1"/>
  <c r="I12462" i="1"/>
  <c r="I12461" i="1"/>
  <c r="I12460" i="1"/>
  <c r="I12459" i="1"/>
  <c r="I12458" i="1"/>
  <c r="I12457" i="1"/>
  <c r="I12456" i="1"/>
  <c r="I12455" i="1"/>
  <c r="I12454" i="1"/>
  <c r="I12453" i="1"/>
  <c r="I12452" i="1"/>
  <c r="I12451" i="1"/>
  <c r="I12450" i="1"/>
  <c r="I12449" i="1"/>
  <c r="I12448" i="1"/>
  <c r="I12447" i="1"/>
  <c r="I12446" i="1"/>
  <c r="I12445" i="1"/>
  <c r="I12444" i="1"/>
  <c r="I12443" i="1"/>
  <c r="I12442" i="1"/>
  <c r="I12441" i="1"/>
  <c r="I12440" i="1"/>
  <c r="I12439" i="1"/>
  <c r="I12438" i="1"/>
  <c r="I12437" i="1"/>
  <c r="I12436" i="1"/>
  <c r="I12435" i="1"/>
  <c r="I12434" i="1"/>
  <c r="I12433" i="1"/>
  <c r="I12432" i="1"/>
  <c r="I12431" i="1"/>
  <c r="I12430" i="1"/>
  <c r="I12429" i="1"/>
  <c r="I12428" i="1"/>
  <c r="I12427" i="1"/>
  <c r="I12426" i="1"/>
  <c r="I12425" i="1"/>
  <c r="I12424" i="1"/>
  <c r="I12423" i="1"/>
  <c r="I12422" i="1"/>
  <c r="I12421" i="1"/>
  <c r="I12420" i="1"/>
  <c r="I12418" i="1"/>
  <c r="I12417" i="1"/>
  <c r="I12416" i="1"/>
  <c r="I12415" i="1"/>
  <c r="I12414" i="1"/>
  <c r="I12413" i="1"/>
  <c r="I12412" i="1"/>
  <c r="I12411" i="1"/>
  <c r="I12410" i="1"/>
  <c r="I12409" i="1"/>
  <c r="I12408" i="1"/>
  <c r="I12407" i="1"/>
  <c r="I12406" i="1"/>
  <c r="I12405" i="1"/>
  <c r="I12404" i="1"/>
  <c r="I12403" i="1"/>
  <c r="I12402" i="1"/>
  <c r="I12401" i="1"/>
  <c r="I12400" i="1"/>
  <c r="I12399" i="1"/>
  <c r="I12398" i="1"/>
  <c r="I12397" i="1"/>
  <c r="I12396" i="1"/>
  <c r="I12395" i="1"/>
  <c r="I12394" i="1"/>
  <c r="I12393" i="1"/>
  <c r="I12392" i="1"/>
  <c r="I12391" i="1"/>
  <c r="I12390" i="1"/>
  <c r="I12389" i="1"/>
  <c r="I12388" i="1"/>
  <c r="I12387" i="1"/>
  <c r="I12386" i="1"/>
  <c r="I12385" i="1"/>
  <c r="I12384" i="1"/>
  <c r="I12383" i="1"/>
  <c r="I12382" i="1"/>
  <c r="I12381" i="1"/>
  <c r="I12380" i="1"/>
  <c r="I12379" i="1"/>
  <c r="I12378" i="1"/>
  <c r="I12377" i="1"/>
  <c r="I12376" i="1"/>
  <c r="I12375" i="1"/>
  <c r="I12374" i="1"/>
  <c r="I12373" i="1"/>
  <c r="I12372" i="1"/>
  <c r="I12371" i="1"/>
  <c r="I12370" i="1"/>
  <c r="I12369" i="1"/>
  <c r="I12368" i="1"/>
  <c r="I12367" i="1"/>
  <c r="I12366" i="1"/>
  <c r="I12365" i="1"/>
  <c r="I12364" i="1"/>
  <c r="I12363" i="1"/>
  <c r="I12362" i="1"/>
  <c r="I12361" i="1"/>
  <c r="I12360" i="1"/>
  <c r="I12359" i="1"/>
  <c r="I12358" i="1"/>
  <c r="I12357" i="1"/>
  <c r="I12356" i="1"/>
  <c r="I12355" i="1"/>
  <c r="I12354" i="1"/>
  <c r="I12353" i="1"/>
  <c r="I12352" i="1"/>
  <c r="I12351" i="1"/>
  <c r="I12350" i="1"/>
  <c r="I12349" i="1"/>
  <c r="I12348" i="1"/>
  <c r="I12347" i="1"/>
  <c r="I12346" i="1"/>
  <c r="I12345" i="1"/>
  <c r="I12344" i="1"/>
  <c r="I12343" i="1"/>
  <c r="I12342" i="1"/>
  <c r="I12341" i="1"/>
  <c r="I12340" i="1"/>
  <c r="I12339" i="1"/>
  <c r="I12338" i="1"/>
  <c r="I12337" i="1"/>
  <c r="I12336" i="1"/>
  <c r="I12335" i="1"/>
  <c r="I12334" i="1"/>
  <c r="I12333" i="1"/>
  <c r="I12332" i="1"/>
  <c r="I12331" i="1"/>
  <c r="I12330" i="1"/>
  <c r="I12329" i="1"/>
  <c r="I12328" i="1"/>
  <c r="I12327" i="1"/>
  <c r="I12326" i="1"/>
  <c r="I12325" i="1"/>
  <c r="I12324" i="1"/>
  <c r="I12323" i="1"/>
  <c r="I12322" i="1"/>
  <c r="I12321" i="1"/>
  <c r="I12320" i="1"/>
  <c r="I12319" i="1"/>
  <c r="I12318" i="1"/>
  <c r="I12317" i="1"/>
  <c r="I12316" i="1"/>
  <c r="I12315" i="1"/>
  <c r="I12314" i="1"/>
  <c r="I12313" i="1"/>
  <c r="I12312" i="1"/>
  <c r="I12311" i="1"/>
  <c r="I12310" i="1"/>
  <c r="I12309" i="1"/>
  <c r="I12308" i="1"/>
  <c r="I12307" i="1"/>
  <c r="I12306" i="1"/>
  <c r="I12305" i="1"/>
  <c r="I12304" i="1"/>
  <c r="I12303" i="1"/>
  <c r="I12302" i="1"/>
  <c r="I12301" i="1"/>
  <c r="I12300" i="1"/>
  <c r="I12299" i="1"/>
  <c r="I12298" i="1"/>
  <c r="I12297" i="1"/>
  <c r="I12296" i="1"/>
  <c r="I12295" i="1"/>
  <c r="I12294" i="1"/>
  <c r="I12293" i="1"/>
  <c r="I12292" i="1"/>
  <c r="I12291" i="1"/>
  <c r="I12290" i="1"/>
  <c r="I12289" i="1"/>
  <c r="I12288" i="1"/>
  <c r="I12287" i="1"/>
  <c r="I12286" i="1"/>
  <c r="I12285" i="1"/>
  <c r="I12284" i="1"/>
  <c r="I12283" i="1"/>
  <c r="I12282" i="1"/>
  <c r="I12281" i="1"/>
  <c r="I12280" i="1"/>
  <c r="I12279" i="1"/>
  <c r="I12278" i="1"/>
  <c r="I12277" i="1"/>
  <c r="I12276" i="1"/>
  <c r="I12275" i="1"/>
  <c r="I12274" i="1"/>
  <c r="I12273" i="1"/>
  <c r="I12272" i="1"/>
  <c r="I12271" i="1"/>
  <c r="I12270" i="1"/>
  <c r="I12269" i="1"/>
  <c r="I12268" i="1"/>
  <c r="I12267" i="1"/>
  <c r="I12266" i="1"/>
  <c r="I12265" i="1"/>
  <c r="I12264" i="1"/>
  <c r="I12263" i="1"/>
  <c r="I12262" i="1"/>
  <c r="I12261" i="1"/>
  <c r="I12260" i="1"/>
  <c r="I12258" i="1"/>
  <c r="I12257" i="1"/>
  <c r="I12256" i="1"/>
  <c r="I12255" i="1"/>
  <c r="I12254" i="1"/>
  <c r="I12253" i="1"/>
  <c r="I12252" i="1"/>
  <c r="I12251" i="1"/>
  <c r="I12250" i="1"/>
  <c r="I12249" i="1"/>
  <c r="I12248" i="1"/>
  <c r="I12247" i="1"/>
  <c r="I12246" i="1"/>
  <c r="I12245" i="1"/>
  <c r="I12244" i="1"/>
  <c r="I12243" i="1"/>
  <c r="I12242" i="1"/>
  <c r="I12240" i="1"/>
  <c r="I12239" i="1"/>
  <c r="I12238" i="1"/>
  <c r="I12237" i="1"/>
  <c r="I12236" i="1"/>
  <c r="I12235" i="1"/>
  <c r="I12234" i="1"/>
  <c r="I12233" i="1"/>
  <c r="I12232" i="1"/>
  <c r="I12231" i="1"/>
  <c r="I12230" i="1"/>
  <c r="I12229" i="1"/>
  <c r="I12228" i="1"/>
  <c r="I12227" i="1"/>
  <c r="I12226" i="1"/>
  <c r="I12225" i="1"/>
  <c r="I12224" i="1"/>
  <c r="I12223" i="1"/>
  <c r="I12222" i="1"/>
  <c r="I12221" i="1"/>
  <c r="I12220" i="1"/>
  <c r="I12219" i="1"/>
  <c r="I12218" i="1"/>
  <c r="I12217" i="1"/>
  <c r="I12216" i="1"/>
  <c r="I12215" i="1"/>
  <c r="I12214" i="1"/>
  <c r="I12213" i="1"/>
  <c r="I12212" i="1"/>
  <c r="I12211" i="1"/>
  <c r="I12210" i="1"/>
  <c r="I12209" i="1"/>
  <c r="I12208" i="1"/>
  <c r="I12207" i="1"/>
  <c r="I12206" i="1"/>
  <c r="I12205" i="1"/>
  <c r="I12204" i="1"/>
  <c r="I12203" i="1"/>
  <c r="I12202" i="1"/>
  <c r="I12201" i="1"/>
  <c r="I12200" i="1"/>
  <c r="I12199" i="1"/>
  <c r="I12198" i="1"/>
  <c r="I12197" i="1"/>
  <c r="I12196" i="1"/>
  <c r="I12195" i="1"/>
  <c r="I12194" i="1"/>
  <c r="I12193" i="1"/>
  <c r="I12192" i="1"/>
  <c r="I12191" i="1"/>
  <c r="I12190" i="1"/>
  <c r="I12189" i="1"/>
  <c r="I12188" i="1"/>
  <c r="I12187" i="1"/>
  <c r="I12186" i="1"/>
  <c r="I12185" i="1"/>
  <c r="I12184" i="1"/>
  <c r="I12183" i="1"/>
  <c r="I12182" i="1"/>
  <c r="I12181" i="1"/>
  <c r="I12180" i="1"/>
  <c r="I12179" i="1"/>
  <c r="I12178" i="1"/>
  <c r="I12177" i="1"/>
  <c r="I12176" i="1"/>
  <c r="I12175" i="1"/>
  <c r="I12174" i="1"/>
  <c r="I12173" i="1"/>
  <c r="I12172" i="1"/>
  <c r="I12171" i="1"/>
  <c r="I12170" i="1"/>
  <c r="I12169" i="1"/>
  <c r="I12168" i="1"/>
  <c r="I12167" i="1"/>
  <c r="I12166" i="1"/>
  <c r="I12165" i="1"/>
  <c r="I12164" i="1"/>
  <c r="I12163" i="1"/>
  <c r="I12162" i="1"/>
  <c r="I12161" i="1"/>
  <c r="I12160" i="1"/>
  <c r="I12159" i="1"/>
  <c r="I12158" i="1"/>
  <c r="I12157" i="1"/>
  <c r="I12156" i="1"/>
  <c r="I12155" i="1"/>
  <c r="I12154" i="1"/>
  <c r="I12153" i="1"/>
  <c r="I12152" i="1"/>
  <c r="I12151" i="1"/>
  <c r="I12150" i="1"/>
  <c r="I12149" i="1"/>
  <c r="I12148" i="1"/>
  <c r="I12147" i="1"/>
  <c r="I12146" i="1"/>
  <c r="I12145" i="1"/>
  <c r="I12144" i="1"/>
  <c r="I12143" i="1"/>
  <c r="I12142" i="1"/>
  <c r="I12141" i="1"/>
  <c r="I12140" i="1"/>
  <c r="I12139" i="1"/>
  <c r="I12138" i="1"/>
  <c r="I12137" i="1"/>
  <c r="I12136" i="1"/>
  <c r="I12135" i="1"/>
  <c r="I12133" i="1"/>
  <c r="I12132" i="1"/>
  <c r="I12131" i="1"/>
  <c r="I12130" i="1"/>
  <c r="I12129" i="1"/>
  <c r="I12128" i="1"/>
  <c r="I12127" i="1"/>
  <c r="I12126" i="1"/>
  <c r="I12125" i="1"/>
  <c r="I12124" i="1"/>
  <c r="I12123" i="1"/>
  <c r="I12122" i="1"/>
  <c r="I12121" i="1"/>
  <c r="I12120" i="1"/>
  <c r="I12119" i="1"/>
  <c r="I12118" i="1"/>
  <c r="I12117" i="1"/>
  <c r="I12116" i="1"/>
  <c r="I12115" i="1"/>
  <c r="I12114" i="1"/>
  <c r="I12113" i="1"/>
  <c r="I12112" i="1"/>
  <c r="I12111" i="1"/>
  <c r="I12110" i="1"/>
  <c r="I12109" i="1"/>
  <c r="I12108" i="1"/>
  <c r="I12107" i="1"/>
  <c r="I12106" i="1"/>
  <c r="I12105" i="1"/>
  <c r="I12104" i="1"/>
  <c r="I12103" i="1"/>
  <c r="I12102" i="1"/>
  <c r="I12101" i="1"/>
  <c r="I12100" i="1"/>
  <c r="I12099" i="1"/>
  <c r="I12098" i="1"/>
  <c r="I12097" i="1"/>
  <c r="I12096" i="1"/>
  <c r="I12095" i="1"/>
  <c r="I12094" i="1"/>
  <c r="I12093" i="1"/>
  <c r="I12092" i="1"/>
  <c r="I12091" i="1"/>
  <c r="I12090" i="1"/>
  <c r="I12089" i="1"/>
  <c r="I12088" i="1"/>
  <c r="I12087" i="1"/>
  <c r="I12086" i="1"/>
  <c r="I12085" i="1"/>
  <c r="I12084" i="1"/>
  <c r="I12083" i="1"/>
  <c r="I12082" i="1"/>
  <c r="I12081" i="1"/>
  <c r="I12080" i="1"/>
  <c r="I12079" i="1"/>
  <c r="I12078" i="1"/>
  <c r="I12077" i="1"/>
  <c r="I12076" i="1"/>
  <c r="I12075" i="1"/>
  <c r="I12074" i="1"/>
  <c r="I12073" i="1"/>
  <c r="I12071" i="1"/>
  <c r="I12070" i="1"/>
  <c r="I12069" i="1"/>
  <c r="I12068" i="1"/>
  <c r="I12067" i="1"/>
  <c r="I12066" i="1"/>
  <c r="I12065" i="1"/>
  <c r="I12064" i="1"/>
  <c r="I12063" i="1"/>
  <c r="I12062" i="1"/>
  <c r="I12061" i="1"/>
  <c r="I12060" i="1"/>
  <c r="I12059" i="1"/>
  <c r="I12058" i="1"/>
  <c r="I12057" i="1"/>
  <c r="I12056" i="1"/>
  <c r="I12055" i="1"/>
  <c r="I12054" i="1"/>
  <c r="I12053" i="1"/>
  <c r="I12052" i="1"/>
  <c r="I12051" i="1"/>
  <c r="I12050" i="1"/>
  <c r="I12049" i="1"/>
  <c r="I12048" i="1"/>
  <c r="I12047" i="1"/>
  <c r="I12046" i="1"/>
  <c r="I12045" i="1"/>
  <c r="I12044" i="1"/>
  <c r="I12043" i="1"/>
  <c r="I12042" i="1"/>
  <c r="I12041" i="1"/>
  <c r="I12039" i="1"/>
  <c r="I12038" i="1"/>
  <c r="I12037" i="1"/>
  <c r="I12036" i="1"/>
  <c r="I12035" i="1"/>
  <c r="I12034" i="1"/>
  <c r="I12033" i="1"/>
  <c r="I12032" i="1"/>
  <c r="I12031" i="1"/>
  <c r="I12030" i="1"/>
  <c r="I12029" i="1"/>
  <c r="I12028" i="1"/>
  <c r="I12027" i="1"/>
  <c r="I12026" i="1"/>
  <c r="I12025" i="1"/>
  <c r="I12024" i="1"/>
  <c r="I12023" i="1"/>
  <c r="I12022" i="1"/>
  <c r="I12021" i="1"/>
  <c r="I12020" i="1"/>
  <c r="I12019" i="1"/>
  <c r="I12018" i="1"/>
  <c r="I12017" i="1"/>
  <c r="I12016" i="1"/>
  <c r="I12015" i="1"/>
  <c r="I12014" i="1"/>
  <c r="I12013" i="1"/>
  <c r="I12012" i="1"/>
  <c r="I12011" i="1"/>
  <c r="I12010" i="1"/>
  <c r="I12009" i="1"/>
  <c r="I12008" i="1"/>
  <c r="I12007" i="1"/>
  <c r="I12006" i="1"/>
  <c r="I12005" i="1"/>
  <c r="I12004" i="1"/>
  <c r="I12003" i="1"/>
  <c r="I12002" i="1"/>
  <c r="I12001" i="1"/>
  <c r="I12000" i="1"/>
  <c r="I11999" i="1"/>
  <c r="I11998" i="1"/>
  <c r="I11997" i="1"/>
  <c r="I11996" i="1"/>
  <c r="I11995" i="1"/>
  <c r="I11994" i="1"/>
  <c r="I11993" i="1"/>
  <c r="I11992" i="1"/>
  <c r="I11991" i="1"/>
  <c r="I11990" i="1"/>
  <c r="I11989" i="1"/>
  <c r="I11988" i="1"/>
  <c r="I11987" i="1"/>
  <c r="I11986" i="1"/>
  <c r="I11985" i="1"/>
  <c r="I11984" i="1"/>
  <c r="I11983" i="1"/>
  <c r="I11982" i="1"/>
  <c r="I11981" i="1"/>
  <c r="I11980" i="1"/>
  <c r="I11979" i="1"/>
  <c r="I11978" i="1"/>
  <c r="I11977" i="1"/>
  <c r="I11976" i="1"/>
  <c r="I11975" i="1"/>
  <c r="I11974" i="1"/>
  <c r="I11973" i="1"/>
  <c r="I11972" i="1"/>
  <c r="I11971" i="1"/>
  <c r="I11970" i="1"/>
  <c r="I11969" i="1"/>
  <c r="I11968" i="1"/>
  <c r="I11967" i="1"/>
  <c r="I11966" i="1"/>
  <c r="I11965" i="1"/>
  <c r="I11964" i="1"/>
  <c r="I11963" i="1"/>
  <c r="I11962" i="1"/>
  <c r="I11961" i="1"/>
  <c r="I11960" i="1"/>
  <c r="I11959" i="1"/>
  <c r="I11958" i="1"/>
  <c r="I11957" i="1"/>
  <c r="I11956" i="1"/>
  <c r="I11955" i="1"/>
  <c r="I11954" i="1"/>
  <c r="I11953" i="1"/>
  <c r="I11952" i="1"/>
  <c r="I11951" i="1"/>
  <c r="I11950" i="1"/>
  <c r="I11949" i="1"/>
  <c r="I11948" i="1"/>
  <c r="I11947" i="1"/>
  <c r="I11946" i="1"/>
  <c r="I11945" i="1"/>
  <c r="I11944" i="1"/>
  <c r="I11943" i="1"/>
  <c r="I11942" i="1"/>
  <c r="I11941" i="1"/>
  <c r="I11940" i="1"/>
  <c r="I11939" i="1"/>
  <c r="I11938" i="1"/>
  <c r="I11937" i="1"/>
  <c r="I11936" i="1"/>
  <c r="I11935" i="1"/>
  <c r="I11934" i="1"/>
  <c r="I11933" i="1"/>
  <c r="I11932" i="1"/>
  <c r="I11931" i="1"/>
  <c r="I11930" i="1"/>
  <c r="I11929" i="1"/>
  <c r="I11928" i="1"/>
  <c r="I11927" i="1"/>
  <c r="I11926" i="1"/>
  <c r="I11925" i="1"/>
  <c r="I11924" i="1"/>
  <c r="I11923" i="1"/>
  <c r="I11922" i="1"/>
  <c r="I11921" i="1"/>
  <c r="I11920" i="1"/>
  <c r="I11919" i="1"/>
  <c r="I11918" i="1"/>
  <c r="I11917" i="1"/>
  <c r="I11916" i="1"/>
  <c r="I11915" i="1"/>
  <c r="I11913" i="1"/>
  <c r="I11912" i="1"/>
  <c r="I11911" i="1"/>
  <c r="I11910" i="1"/>
  <c r="I11909" i="1"/>
  <c r="I11908" i="1"/>
  <c r="I11907" i="1"/>
  <c r="I11906" i="1"/>
  <c r="I11905" i="1"/>
  <c r="I11904" i="1"/>
  <c r="I11903" i="1"/>
  <c r="I11902" i="1"/>
  <c r="I11901" i="1"/>
  <c r="I11899" i="1"/>
  <c r="I11898" i="1"/>
  <c r="I11897" i="1"/>
  <c r="I11896" i="1"/>
  <c r="I11895" i="1"/>
  <c r="I11894" i="1"/>
  <c r="I11893" i="1"/>
  <c r="I11892" i="1"/>
  <c r="I11891" i="1"/>
  <c r="I11890" i="1"/>
  <c r="I11889" i="1"/>
  <c r="I11888" i="1"/>
  <c r="I11887" i="1"/>
  <c r="I11886" i="1"/>
  <c r="I11885" i="1"/>
  <c r="I11884" i="1"/>
  <c r="I11883" i="1"/>
  <c r="I11882" i="1"/>
  <c r="I11881" i="1"/>
  <c r="I11880" i="1"/>
  <c r="I11879" i="1"/>
  <c r="I11878" i="1"/>
  <c r="I11877" i="1"/>
  <c r="I11876" i="1"/>
  <c r="I11875" i="1"/>
  <c r="I11874" i="1"/>
  <c r="I11873" i="1"/>
  <c r="I11872" i="1"/>
  <c r="I11871" i="1"/>
  <c r="I11870" i="1"/>
  <c r="I11869" i="1"/>
  <c r="I11868" i="1"/>
  <c r="I11867" i="1"/>
  <c r="I11866" i="1"/>
  <c r="I11865" i="1"/>
  <c r="I11864" i="1"/>
  <c r="I11862" i="1"/>
  <c r="I11861" i="1"/>
  <c r="I11860" i="1"/>
  <c r="I11859" i="1"/>
  <c r="I11858" i="1"/>
  <c r="I11857" i="1"/>
  <c r="I11856" i="1"/>
  <c r="I11855" i="1"/>
  <c r="I11854" i="1"/>
  <c r="I11853" i="1"/>
  <c r="I11852" i="1"/>
  <c r="I11851" i="1"/>
  <c r="I11850" i="1"/>
  <c r="I11849" i="1"/>
  <c r="I11848" i="1"/>
  <c r="I11847" i="1"/>
  <c r="I11846" i="1"/>
  <c r="I11845" i="1"/>
  <c r="I11844" i="1"/>
  <c r="I11843" i="1"/>
  <c r="I11842" i="1"/>
  <c r="I11841" i="1"/>
  <c r="I11840" i="1"/>
  <c r="I11839" i="1"/>
  <c r="I11838" i="1"/>
  <c r="I11837" i="1"/>
  <c r="I11836" i="1"/>
  <c r="I11835" i="1"/>
  <c r="I11834" i="1"/>
  <c r="I11833" i="1"/>
  <c r="I11832" i="1"/>
  <c r="I11831" i="1"/>
  <c r="I11830" i="1"/>
  <c r="I11829" i="1"/>
  <c r="I11828" i="1"/>
  <c r="I11827" i="1"/>
  <c r="I11826" i="1"/>
  <c r="I11825" i="1"/>
  <c r="I11824" i="1"/>
  <c r="I11823" i="1"/>
  <c r="I11821" i="1"/>
  <c r="I11820" i="1"/>
  <c r="I11819" i="1"/>
  <c r="I11818" i="1"/>
  <c r="I11817" i="1"/>
  <c r="I11816" i="1"/>
  <c r="I11815" i="1"/>
  <c r="I11814" i="1"/>
  <c r="I11813" i="1"/>
  <c r="I11812" i="1"/>
  <c r="I11811" i="1"/>
  <c r="I11810" i="1"/>
  <c r="I11809" i="1"/>
  <c r="I11808" i="1"/>
  <c r="I11807" i="1"/>
  <c r="I11806" i="1"/>
  <c r="I11805" i="1"/>
  <c r="I11804" i="1"/>
  <c r="I11803" i="1"/>
  <c r="I11802" i="1"/>
  <c r="I11801" i="1"/>
  <c r="I11800" i="1"/>
  <c r="I11799" i="1"/>
  <c r="I11798" i="1"/>
  <c r="I11797" i="1"/>
  <c r="I11796" i="1"/>
  <c r="I11795" i="1"/>
  <c r="I11794" i="1"/>
  <c r="I11793" i="1"/>
  <c r="I11792" i="1"/>
  <c r="I11791" i="1"/>
  <c r="I11790" i="1"/>
  <c r="I11789" i="1"/>
  <c r="I11788" i="1"/>
  <c r="I11787" i="1"/>
  <c r="I11786" i="1"/>
  <c r="I11785" i="1"/>
  <c r="I11784" i="1"/>
  <c r="I11783" i="1"/>
  <c r="I11782" i="1"/>
  <c r="I11781" i="1"/>
  <c r="I11780" i="1"/>
  <c r="I11779" i="1"/>
  <c r="I11778" i="1"/>
  <c r="I11777" i="1"/>
  <c r="I11776" i="1"/>
  <c r="I11775" i="1"/>
  <c r="I11774" i="1"/>
  <c r="I11773" i="1"/>
  <c r="I11772" i="1"/>
  <c r="I11771" i="1"/>
  <c r="I11770" i="1"/>
  <c r="I11769" i="1"/>
  <c r="I11768" i="1"/>
  <c r="I11767" i="1"/>
  <c r="I11766" i="1"/>
  <c r="I11765" i="1"/>
  <c r="I11764" i="1"/>
  <c r="I11763" i="1"/>
  <c r="I11762" i="1"/>
  <c r="I11761" i="1"/>
  <c r="I11760" i="1"/>
  <c r="I11759" i="1"/>
  <c r="I11758" i="1"/>
  <c r="I11757" i="1"/>
  <c r="I11756" i="1"/>
  <c r="I11755" i="1"/>
  <c r="I11753" i="1"/>
  <c r="I11752" i="1"/>
  <c r="I11751" i="1"/>
  <c r="I11750" i="1"/>
  <c r="I11749" i="1"/>
  <c r="I11748" i="1"/>
  <c r="I11747" i="1"/>
  <c r="I11746" i="1"/>
  <c r="I11745" i="1"/>
  <c r="I11744" i="1"/>
  <c r="I11743" i="1"/>
  <c r="I11742" i="1"/>
  <c r="I11741" i="1"/>
  <c r="I11740" i="1"/>
  <c r="I11739" i="1"/>
  <c r="I11738" i="1"/>
  <c r="I11737" i="1"/>
  <c r="I11736" i="1"/>
  <c r="I11735" i="1"/>
  <c r="I11734" i="1"/>
  <c r="I11733" i="1"/>
  <c r="I11732" i="1"/>
  <c r="I11731" i="1"/>
  <c r="I11730" i="1"/>
  <c r="I11729" i="1"/>
  <c r="I11728" i="1"/>
  <c r="I11727" i="1"/>
  <c r="I11726" i="1"/>
  <c r="I11725" i="1"/>
  <c r="I11724" i="1"/>
  <c r="I11723" i="1"/>
  <c r="I11722" i="1"/>
  <c r="I11721" i="1"/>
  <c r="I11720" i="1"/>
  <c r="I11719" i="1"/>
  <c r="I11718" i="1"/>
  <c r="I11717" i="1"/>
  <c r="I11716" i="1"/>
  <c r="I11715" i="1"/>
  <c r="I11714" i="1"/>
  <c r="I11713" i="1"/>
  <c r="I11712" i="1"/>
  <c r="I11711" i="1"/>
  <c r="I11710" i="1"/>
  <c r="I11709" i="1"/>
  <c r="I11708" i="1"/>
  <c r="I11707" i="1"/>
  <c r="I11706" i="1"/>
  <c r="I11705" i="1"/>
  <c r="I11704" i="1"/>
  <c r="I11703" i="1"/>
  <c r="I11702" i="1"/>
  <c r="I11701" i="1"/>
  <c r="I11700" i="1"/>
  <c r="I11699" i="1"/>
  <c r="I11698" i="1"/>
  <c r="I11697" i="1"/>
  <c r="I11696" i="1"/>
  <c r="I11695" i="1"/>
  <c r="I11694" i="1"/>
  <c r="I11693" i="1"/>
  <c r="I11692" i="1"/>
  <c r="I11691" i="1"/>
  <c r="I11690" i="1"/>
  <c r="I11689" i="1"/>
  <c r="I11688" i="1"/>
  <c r="I11687" i="1"/>
  <c r="I11686" i="1"/>
  <c r="I11685" i="1"/>
  <c r="I11684" i="1"/>
  <c r="I11683" i="1"/>
  <c r="I11682" i="1"/>
  <c r="I11681" i="1"/>
  <c r="I11680" i="1"/>
  <c r="I11679" i="1"/>
  <c r="I11678" i="1"/>
  <c r="I11677" i="1"/>
  <c r="I11676" i="1"/>
  <c r="I11675" i="1"/>
  <c r="I11674" i="1"/>
  <c r="I11673" i="1"/>
  <c r="I11672" i="1"/>
  <c r="I11671" i="1"/>
  <c r="I11670" i="1"/>
  <c r="I11669" i="1"/>
  <c r="I11668" i="1"/>
  <c r="I11667" i="1"/>
  <c r="I11666" i="1"/>
  <c r="I11665" i="1"/>
  <c r="I11664" i="1"/>
  <c r="I11663" i="1"/>
  <c r="I11662" i="1"/>
  <c r="I11661" i="1"/>
  <c r="I11660" i="1"/>
  <c r="I11659" i="1"/>
  <c r="I11658" i="1"/>
  <c r="I11657" i="1"/>
  <c r="I11656" i="1"/>
  <c r="I11655" i="1"/>
  <c r="I11654" i="1"/>
  <c r="I11653" i="1"/>
  <c r="I11652" i="1"/>
  <c r="I11651" i="1"/>
  <c r="I11650" i="1"/>
  <c r="I11649" i="1"/>
  <c r="I11648" i="1"/>
  <c r="I11647" i="1"/>
  <c r="I11646" i="1"/>
  <c r="I11645" i="1"/>
  <c r="I11644" i="1"/>
  <c r="I11643" i="1"/>
  <c r="I11642" i="1"/>
  <c r="I11641" i="1"/>
  <c r="I11640" i="1"/>
  <c r="I11639" i="1"/>
  <c r="I11638" i="1"/>
  <c r="I11637" i="1"/>
  <c r="I11636" i="1"/>
  <c r="I11635" i="1"/>
  <c r="I11634" i="1"/>
  <c r="I11633" i="1"/>
  <c r="I11632" i="1"/>
  <c r="I11631" i="1"/>
  <c r="I11630" i="1"/>
  <c r="I11629" i="1"/>
  <c r="I11628" i="1"/>
  <c r="I11626" i="1"/>
  <c r="I11624" i="1"/>
  <c r="I11623" i="1"/>
  <c r="I11622" i="1"/>
  <c r="I11621" i="1"/>
  <c r="I11620" i="1"/>
  <c r="I11619" i="1"/>
  <c r="I11618" i="1"/>
  <c r="I11617" i="1"/>
  <c r="I11616" i="1"/>
  <c r="I11615" i="1"/>
  <c r="I11614" i="1"/>
  <c r="I11613" i="1"/>
  <c r="I11612" i="1"/>
  <c r="I11611" i="1"/>
  <c r="I11610" i="1"/>
  <c r="I11609" i="1"/>
  <c r="I11608" i="1"/>
  <c r="I11607" i="1"/>
  <c r="I11606" i="1"/>
  <c r="I11605" i="1"/>
  <c r="I11604" i="1"/>
  <c r="I11603" i="1"/>
  <c r="I11602" i="1"/>
  <c r="I11601" i="1"/>
  <c r="I11600" i="1"/>
  <c r="I11599" i="1"/>
  <c r="I11598" i="1"/>
  <c r="I11597" i="1"/>
  <c r="I11596" i="1"/>
  <c r="I11595" i="1"/>
  <c r="I11594" i="1"/>
  <c r="I11593" i="1"/>
  <c r="I11592" i="1"/>
  <c r="I11591" i="1"/>
  <c r="I11590" i="1"/>
  <c r="I11589" i="1"/>
  <c r="I11588" i="1"/>
  <c r="I11587" i="1"/>
  <c r="I11586" i="1"/>
  <c r="I11585" i="1"/>
  <c r="I11584" i="1"/>
  <c r="I11583" i="1"/>
  <c r="I11582" i="1"/>
  <c r="I11581" i="1"/>
  <c r="I11580" i="1"/>
  <c r="I11579" i="1"/>
  <c r="I11578" i="1"/>
  <c r="I11577" i="1"/>
  <c r="I11576" i="1"/>
  <c r="I11575" i="1"/>
  <c r="I11574" i="1"/>
  <c r="I11573" i="1"/>
  <c r="I11572" i="1"/>
  <c r="I11571" i="1"/>
  <c r="I11570" i="1"/>
  <c r="I11569" i="1"/>
  <c r="I11568" i="1"/>
  <c r="I11567" i="1"/>
  <c r="I11566" i="1"/>
  <c r="I11565" i="1"/>
  <c r="I11564" i="1"/>
  <c r="I11563" i="1"/>
  <c r="I11562" i="1"/>
  <c r="I11561" i="1"/>
  <c r="I11560" i="1"/>
  <c r="I11559" i="1"/>
  <c r="I11558" i="1"/>
  <c r="I11557" i="1"/>
  <c r="I11556" i="1"/>
  <c r="I11555" i="1"/>
  <c r="I11554" i="1"/>
  <c r="I11553" i="1"/>
  <c r="I11552" i="1"/>
  <c r="I11551" i="1"/>
  <c r="I11550" i="1"/>
  <c r="I11549" i="1"/>
  <c r="I11548" i="1"/>
  <c r="I11547" i="1"/>
  <c r="I11546" i="1"/>
  <c r="I11545" i="1"/>
  <c r="I11544" i="1"/>
  <c r="I11543" i="1"/>
  <c r="I11542" i="1"/>
  <c r="I11541" i="1"/>
  <c r="I11540" i="1"/>
  <c r="I11539" i="1"/>
  <c r="I11538" i="1"/>
  <c r="I11537" i="1"/>
  <c r="I11536" i="1"/>
  <c r="I11535" i="1"/>
  <c r="I11534" i="1"/>
  <c r="I11533" i="1"/>
  <c r="I11532" i="1"/>
  <c r="I11531" i="1"/>
  <c r="I11530" i="1"/>
  <c r="I11529" i="1"/>
  <c r="I11528" i="1"/>
  <c r="I11527" i="1"/>
  <c r="I11526" i="1"/>
  <c r="I11525" i="1"/>
  <c r="I11524" i="1"/>
  <c r="I11523" i="1"/>
  <c r="I11522" i="1"/>
  <c r="I11521" i="1"/>
  <c r="I11520" i="1"/>
  <c r="I11519" i="1"/>
  <c r="I11518" i="1"/>
  <c r="I11517" i="1"/>
  <c r="I11516" i="1"/>
  <c r="I11515" i="1"/>
  <c r="I11514" i="1"/>
  <c r="I11513" i="1"/>
  <c r="I11512" i="1"/>
  <c r="I11511" i="1"/>
  <c r="I11510" i="1"/>
  <c r="I11509" i="1"/>
  <c r="I11507" i="1"/>
  <c r="I11506" i="1"/>
  <c r="I11505" i="1"/>
  <c r="I11504" i="1"/>
  <c r="I11503" i="1"/>
  <c r="I11502" i="1"/>
  <c r="I11501" i="1"/>
  <c r="I11500" i="1"/>
  <c r="I11499" i="1"/>
  <c r="I11498" i="1"/>
  <c r="I11497" i="1"/>
  <c r="I11496" i="1"/>
  <c r="I11495" i="1"/>
  <c r="I11494" i="1"/>
  <c r="I11493" i="1"/>
  <c r="I11492" i="1"/>
  <c r="I11491" i="1"/>
  <c r="I11490" i="1"/>
  <c r="I11489" i="1"/>
  <c r="I11488" i="1"/>
  <c r="I11487" i="1"/>
  <c r="I11486" i="1"/>
  <c r="I11485" i="1"/>
  <c r="I11484" i="1"/>
  <c r="I11483" i="1"/>
  <c r="I11482" i="1"/>
  <c r="I11481" i="1"/>
  <c r="I11480" i="1"/>
  <c r="I11479" i="1"/>
  <c r="I11478" i="1"/>
  <c r="I11477" i="1"/>
  <c r="I11476" i="1"/>
  <c r="I11475" i="1"/>
  <c r="I11473" i="1"/>
  <c r="I11472" i="1"/>
  <c r="I11471" i="1"/>
  <c r="I11470" i="1"/>
  <c r="I11469" i="1"/>
  <c r="I11468" i="1"/>
  <c r="I11467" i="1"/>
  <c r="I11466" i="1"/>
  <c r="I11465" i="1"/>
  <c r="I11464" i="1"/>
  <c r="I11463" i="1"/>
  <c r="I11462" i="1"/>
  <c r="I11461" i="1"/>
  <c r="I11460" i="1"/>
  <c r="I11459" i="1"/>
  <c r="I11458" i="1"/>
  <c r="I11457" i="1"/>
  <c r="I11456" i="1"/>
  <c r="I11455" i="1"/>
  <c r="I11454" i="1"/>
  <c r="I11453" i="1"/>
  <c r="I11452" i="1"/>
  <c r="I11451" i="1"/>
  <c r="I11450" i="1"/>
  <c r="I11449" i="1"/>
  <c r="I11448" i="1"/>
  <c r="I11447" i="1"/>
  <c r="I11446" i="1"/>
  <c r="I11445" i="1"/>
  <c r="I11444" i="1"/>
  <c r="I11443" i="1"/>
  <c r="I11442" i="1"/>
  <c r="I11441" i="1"/>
  <c r="I11440" i="1"/>
  <c r="I11439" i="1"/>
  <c r="I11438" i="1"/>
  <c r="I11437" i="1"/>
  <c r="I11436" i="1"/>
  <c r="I11435" i="1"/>
  <c r="I11434" i="1"/>
  <c r="I11433" i="1"/>
  <c r="I11432" i="1"/>
  <c r="I11431" i="1"/>
  <c r="I11430" i="1"/>
  <c r="I11429" i="1"/>
  <c r="I11428" i="1"/>
  <c r="I11427" i="1"/>
  <c r="I11426" i="1"/>
  <c r="I11425" i="1"/>
  <c r="I11423" i="1"/>
  <c r="I11422" i="1"/>
  <c r="I11421" i="1"/>
  <c r="I11420" i="1"/>
  <c r="I11419" i="1"/>
  <c r="I11418" i="1"/>
  <c r="I11417" i="1"/>
  <c r="I11416" i="1"/>
  <c r="I11415" i="1"/>
  <c r="I11414" i="1"/>
  <c r="I11413" i="1"/>
  <c r="I11412" i="1"/>
  <c r="I11411" i="1"/>
  <c r="I11410" i="1"/>
  <c r="I11409" i="1"/>
  <c r="I11408" i="1"/>
  <c r="I11407" i="1"/>
  <c r="I11406" i="1"/>
  <c r="I11405" i="1"/>
  <c r="I11404" i="1"/>
  <c r="I11403" i="1"/>
  <c r="I11401" i="1"/>
  <c r="I11400" i="1"/>
  <c r="I11399" i="1"/>
  <c r="I11398" i="1"/>
  <c r="I11397" i="1"/>
  <c r="I11396" i="1"/>
  <c r="I11395" i="1"/>
  <c r="I11394" i="1"/>
  <c r="I11393" i="1"/>
  <c r="I11392" i="1"/>
  <c r="I11391" i="1"/>
  <c r="I11390" i="1"/>
  <c r="I11389" i="1"/>
  <c r="I11388" i="1"/>
  <c r="I11386" i="1"/>
  <c r="I11385" i="1"/>
  <c r="I11384" i="1"/>
  <c r="I11383" i="1"/>
  <c r="I11382" i="1"/>
  <c r="I11381" i="1"/>
  <c r="I11380" i="1"/>
  <c r="I11379" i="1"/>
  <c r="I11378" i="1"/>
  <c r="I11377" i="1"/>
  <c r="I11376" i="1"/>
  <c r="I11375" i="1"/>
  <c r="I11374" i="1"/>
  <c r="I11373" i="1"/>
  <c r="I11372" i="1"/>
  <c r="I11371" i="1"/>
  <c r="I11370" i="1"/>
  <c r="I11369" i="1"/>
  <c r="I11368" i="1"/>
  <c r="I11367" i="1"/>
  <c r="I11366" i="1"/>
  <c r="I11365" i="1"/>
  <c r="I11364" i="1"/>
  <c r="I11363" i="1"/>
  <c r="I11362" i="1"/>
  <c r="I11361" i="1"/>
  <c r="I11360" i="1"/>
  <c r="I11359" i="1"/>
  <c r="I11358" i="1"/>
  <c r="I11357" i="1"/>
  <c r="I11356" i="1"/>
  <c r="I11355" i="1"/>
  <c r="I11354" i="1"/>
  <c r="I11353" i="1"/>
  <c r="I11352" i="1"/>
  <c r="I11351" i="1"/>
  <c r="I11350" i="1"/>
  <c r="I11349" i="1"/>
  <c r="I11348" i="1"/>
  <c r="I11347" i="1"/>
  <c r="I11346" i="1"/>
  <c r="I11345" i="1"/>
  <c r="I11344" i="1"/>
  <c r="I11343" i="1"/>
  <c r="I11342" i="1"/>
  <c r="I11341" i="1"/>
  <c r="I11340" i="1"/>
  <c r="I11339" i="1"/>
  <c r="I11338" i="1"/>
  <c r="I11337" i="1"/>
  <c r="I11336" i="1"/>
  <c r="I11335" i="1"/>
  <c r="I11334" i="1"/>
  <c r="I11333" i="1"/>
  <c r="I11332" i="1"/>
  <c r="I11331" i="1"/>
  <c r="I11330" i="1"/>
  <c r="I11329" i="1"/>
  <c r="I11328" i="1"/>
  <c r="I11327" i="1"/>
  <c r="I11326" i="1"/>
  <c r="I11325" i="1"/>
  <c r="I11324" i="1"/>
  <c r="I11323" i="1"/>
  <c r="I11322" i="1"/>
  <c r="I11321" i="1"/>
  <c r="I11320" i="1"/>
  <c r="I11319" i="1"/>
  <c r="I11318" i="1"/>
  <c r="I11317" i="1"/>
  <c r="I11316" i="1"/>
  <c r="I11315" i="1"/>
  <c r="I11314" i="1"/>
  <c r="I11312" i="1"/>
  <c r="I11311" i="1"/>
  <c r="I11310" i="1"/>
  <c r="I11309" i="1"/>
  <c r="I11308" i="1"/>
  <c r="I11307" i="1"/>
  <c r="I11306" i="1"/>
  <c r="I11305" i="1"/>
  <c r="I11304" i="1"/>
  <c r="I11303" i="1"/>
  <c r="I11302" i="1"/>
  <c r="I11301" i="1"/>
  <c r="I11300" i="1"/>
  <c r="I11299" i="1"/>
  <c r="I11298" i="1"/>
  <c r="I11297" i="1"/>
  <c r="I11296" i="1"/>
  <c r="I11295" i="1"/>
  <c r="I11294" i="1"/>
  <c r="I11293" i="1"/>
  <c r="I11292" i="1"/>
  <c r="I11291" i="1"/>
  <c r="I11290" i="1"/>
  <c r="I11289" i="1"/>
  <c r="I11288" i="1"/>
  <c r="I11287" i="1"/>
  <c r="I11286" i="1"/>
  <c r="I11285" i="1"/>
  <c r="I11284" i="1"/>
  <c r="I11283" i="1"/>
  <c r="I11282" i="1"/>
  <c r="I11281" i="1"/>
  <c r="I11280" i="1"/>
  <c r="I11279" i="1"/>
  <c r="I11278" i="1"/>
  <c r="I11277" i="1"/>
  <c r="I11276" i="1"/>
  <c r="I11275" i="1"/>
  <c r="I11274" i="1"/>
  <c r="I11273" i="1"/>
  <c r="I11272" i="1"/>
  <c r="I11271" i="1"/>
  <c r="I11270" i="1"/>
  <c r="I11269" i="1"/>
  <c r="I11268" i="1"/>
  <c r="I11267" i="1"/>
  <c r="I11266" i="1"/>
  <c r="I11265" i="1"/>
  <c r="I11264" i="1"/>
  <c r="I11263" i="1"/>
  <c r="I11262" i="1"/>
  <c r="I11261" i="1"/>
  <c r="I11259" i="1"/>
  <c r="I11258" i="1"/>
  <c r="I11257" i="1"/>
  <c r="I11256" i="1"/>
  <c r="I11255" i="1"/>
  <c r="I11254" i="1"/>
  <c r="I11253" i="1"/>
  <c r="I11252" i="1"/>
  <c r="I11251" i="1"/>
  <c r="I11250" i="1"/>
  <c r="I11249" i="1"/>
  <c r="I11248" i="1"/>
  <c r="I11247" i="1"/>
  <c r="I11246" i="1"/>
  <c r="I11245" i="1"/>
  <c r="I11244" i="1"/>
  <c r="I11243" i="1"/>
  <c r="I11242" i="1"/>
  <c r="I11240" i="1"/>
  <c r="I11239" i="1"/>
  <c r="I11238" i="1"/>
  <c r="I11237" i="1"/>
  <c r="I11236" i="1"/>
  <c r="I11235" i="1"/>
  <c r="I11234" i="1"/>
  <c r="I11233" i="1"/>
  <c r="I11231" i="1"/>
  <c r="I11230" i="1"/>
  <c r="I11229" i="1"/>
  <c r="I11228" i="1"/>
  <c r="I11227" i="1"/>
  <c r="I11226" i="1"/>
  <c r="I11225" i="1"/>
  <c r="I11224" i="1"/>
  <c r="I11223" i="1"/>
  <c r="I11222" i="1"/>
  <c r="I11221" i="1"/>
  <c r="I11220" i="1"/>
  <c r="I11219" i="1"/>
  <c r="I11218" i="1"/>
  <c r="I11217" i="1"/>
  <c r="I11216" i="1"/>
  <c r="I11215" i="1"/>
  <c r="I11214" i="1"/>
  <c r="I11213" i="1"/>
  <c r="I11212" i="1"/>
  <c r="I11211" i="1"/>
  <c r="I11210" i="1"/>
  <c r="I11209" i="1"/>
  <c r="I11208" i="1"/>
  <c r="I11207" i="1"/>
  <c r="I11206" i="1"/>
  <c r="I11205" i="1"/>
  <c r="I11204" i="1"/>
  <c r="I11203" i="1"/>
  <c r="I11202" i="1"/>
  <c r="I11201" i="1"/>
  <c r="I11200" i="1"/>
  <c r="I11199" i="1"/>
  <c r="I11198" i="1"/>
  <c r="I11197" i="1"/>
  <c r="I11196" i="1"/>
  <c r="I11195" i="1"/>
  <c r="I11194" i="1"/>
  <c r="I11193" i="1"/>
  <c r="I11192" i="1"/>
  <c r="I11191" i="1"/>
  <c r="I11190" i="1"/>
  <c r="I11189" i="1"/>
  <c r="I11188" i="1"/>
  <c r="I11187" i="1"/>
  <c r="I11186" i="1"/>
  <c r="I11185" i="1"/>
  <c r="I11184" i="1"/>
  <c r="I11183" i="1"/>
  <c r="I11182" i="1"/>
  <c r="I11181" i="1"/>
  <c r="I11179" i="1"/>
  <c r="I11178" i="1"/>
  <c r="I11177" i="1"/>
  <c r="I11176" i="1"/>
  <c r="I11175" i="1"/>
  <c r="I11174" i="1"/>
  <c r="I11173" i="1"/>
  <c r="I11172" i="1"/>
  <c r="I11171" i="1"/>
  <c r="I11170" i="1"/>
  <c r="I11169" i="1"/>
  <c r="I11168" i="1"/>
  <c r="I11167" i="1"/>
  <c r="I11166" i="1"/>
  <c r="I11165" i="1"/>
  <c r="I11164" i="1"/>
  <c r="I11163" i="1"/>
  <c r="I11162" i="1"/>
  <c r="I11161" i="1"/>
  <c r="I11160" i="1"/>
  <c r="I11159" i="1"/>
  <c r="I11158" i="1"/>
  <c r="I11157" i="1"/>
  <c r="I11156" i="1"/>
  <c r="I11155" i="1"/>
  <c r="I11154" i="1"/>
  <c r="I11153" i="1"/>
  <c r="I11152" i="1"/>
  <c r="I11151" i="1"/>
  <c r="I11150" i="1"/>
  <c r="I11149" i="1"/>
  <c r="I11148" i="1"/>
  <c r="I11147" i="1"/>
  <c r="I11146" i="1"/>
  <c r="I11145" i="1"/>
  <c r="I11144" i="1"/>
  <c r="I11143" i="1"/>
  <c r="I11142" i="1"/>
  <c r="I11141" i="1"/>
  <c r="I11140" i="1"/>
  <c r="I11139" i="1"/>
  <c r="I11138" i="1"/>
  <c r="I11137" i="1"/>
  <c r="I11136" i="1"/>
  <c r="I11135" i="1"/>
  <c r="I11134" i="1"/>
  <c r="I11133" i="1"/>
  <c r="I11132" i="1"/>
  <c r="I11131" i="1"/>
  <c r="I11130" i="1"/>
  <c r="I11129" i="1"/>
  <c r="I11128" i="1"/>
  <c r="I11127" i="1"/>
  <c r="I11126" i="1"/>
  <c r="I11125" i="1"/>
  <c r="I11124" i="1"/>
  <c r="I11123" i="1"/>
  <c r="I11122" i="1"/>
  <c r="I11121" i="1"/>
  <c r="I11120" i="1"/>
  <c r="I11119" i="1"/>
  <c r="I11118" i="1"/>
  <c r="I11117" i="1"/>
  <c r="I11116" i="1"/>
  <c r="I11115" i="1"/>
  <c r="I11114" i="1"/>
  <c r="I11113" i="1"/>
  <c r="I11112" i="1"/>
  <c r="I11111" i="1"/>
  <c r="I11110" i="1"/>
  <c r="I11108" i="1"/>
  <c r="I11107" i="1"/>
  <c r="I11106" i="1"/>
  <c r="I11105" i="1"/>
  <c r="I11104" i="1"/>
  <c r="I11103" i="1"/>
  <c r="I11102" i="1"/>
  <c r="I11101" i="1"/>
  <c r="I11100" i="1"/>
  <c r="I11099" i="1"/>
  <c r="I11098" i="1"/>
  <c r="I11097" i="1"/>
  <c r="I11096" i="1"/>
  <c r="I11095" i="1"/>
  <c r="I11094" i="1"/>
  <c r="I11093" i="1"/>
  <c r="I11092" i="1"/>
  <c r="I11091" i="1"/>
  <c r="I11090" i="1"/>
  <c r="I11089" i="1"/>
  <c r="I11088" i="1"/>
  <c r="I11087" i="1"/>
  <c r="I11086" i="1"/>
  <c r="I11085" i="1"/>
  <c r="I11084" i="1"/>
  <c r="I11083" i="1"/>
  <c r="I11082" i="1"/>
  <c r="I11080" i="1"/>
  <c r="I11079" i="1"/>
  <c r="I11078" i="1"/>
  <c r="I11077" i="1"/>
  <c r="I11076" i="1"/>
  <c r="I11075" i="1"/>
  <c r="I11074" i="1"/>
  <c r="I11073" i="1"/>
  <c r="I11072" i="1"/>
  <c r="I11071" i="1"/>
  <c r="I11070" i="1"/>
  <c r="I11069" i="1"/>
  <c r="I11068" i="1"/>
  <c r="I11067" i="1"/>
  <c r="I11066" i="1"/>
  <c r="I11065" i="1"/>
  <c r="I11064" i="1"/>
  <c r="I11063" i="1"/>
  <c r="I11062" i="1"/>
  <c r="I11061" i="1"/>
  <c r="I11060" i="1"/>
  <c r="I11059" i="1"/>
  <c r="I11058" i="1"/>
  <c r="I11057" i="1"/>
  <c r="I11056" i="1"/>
  <c r="I11055" i="1"/>
  <c r="I11054" i="1"/>
  <c r="I11053" i="1"/>
  <c r="I11052" i="1"/>
  <c r="I11051" i="1"/>
  <c r="I11050" i="1"/>
  <c r="I11049" i="1"/>
  <c r="I11048" i="1"/>
  <c r="I11046" i="1"/>
  <c r="I11045" i="1"/>
  <c r="I11044" i="1"/>
  <c r="I11043" i="1"/>
  <c r="I11042" i="1"/>
  <c r="I11041" i="1"/>
  <c r="I11040" i="1"/>
  <c r="I11039" i="1"/>
  <c r="I11038" i="1"/>
  <c r="I11037" i="1"/>
  <c r="I11036" i="1"/>
  <c r="I11035" i="1"/>
  <c r="I11034" i="1"/>
  <c r="I11033" i="1"/>
  <c r="I11032" i="1"/>
  <c r="I11031" i="1"/>
  <c r="I11029" i="1"/>
  <c r="I11028" i="1"/>
  <c r="I11026" i="1"/>
  <c r="I11025" i="1"/>
  <c r="I11024" i="1"/>
  <c r="I11023" i="1"/>
  <c r="I11022" i="1"/>
  <c r="I11021" i="1"/>
  <c r="I11020" i="1"/>
  <c r="I11019" i="1"/>
  <c r="I11018" i="1"/>
  <c r="I11017" i="1"/>
  <c r="I11016" i="1"/>
  <c r="I11015" i="1"/>
  <c r="I11014" i="1"/>
  <c r="I11013" i="1"/>
  <c r="I11012" i="1"/>
  <c r="I11011" i="1"/>
  <c r="I11010" i="1"/>
  <c r="I11009" i="1"/>
  <c r="I11008" i="1"/>
  <c r="I11007" i="1"/>
  <c r="I11006" i="1"/>
  <c r="I11005" i="1"/>
  <c r="I11004" i="1"/>
  <c r="I11003" i="1"/>
  <c r="I11002" i="1"/>
  <c r="I11001" i="1"/>
  <c r="I11000" i="1"/>
  <c r="I10999" i="1"/>
  <c r="I10998" i="1"/>
  <c r="I10996" i="1"/>
  <c r="I10994" i="1"/>
  <c r="I10993" i="1"/>
  <c r="I10992" i="1"/>
  <c r="I10991" i="1"/>
  <c r="I10990" i="1"/>
  <c r="I10988" i="1"/>
  <c r="I10987" i="1"/>
  <c r="I10986" i="1"/>
  <c r="I10985" i="1"/>
  <c r="I10984" i="1"/>
  <c r="I10983" i="1"/>
  <c r="I10982" i="1"/>
  <c r="I10981" i="1"/>
  <c r="I10980" i="1"/>
  <c r="I10979" i="1"/>
  <c r="I10978" i="1"/>
  <c r="I10977" i="1"/>
  <c r="I10976" i="1"/>
  <c r="I10975" i="1"/>
  <c r="I10974" i="1"/>
  <c r="I10973" i="1"/>
  <c r="I10972" i="1"/>
  <c r="I10971" i="1"/>
  <c r="I10970" i="1"/>
  <c r="I10969" i="1"/>
  <c r="I10968" i="1"/>
  <c r="I10967" i="1"/>
  <c r="I10966" i="1"/>
  <c r="I10965" i="1"/>
  <c r="I10964" i="1"/>
  <c r="I10963" i="1"/>
  <c r="I10962" i="1"/>
  <c r="I10961" i="1"/>
  <c r="I10960" i="1"/>
  <c r="I10958" i="1"/>
  <c r="I10957" i="1"/>
  <c r="I10956" i="1"/>
  <c r="I10955" i="1"/>
  <c r="I10954" i="1"/>
  <c r="I10953" i="1"/>
  <c r="I10952" i="1"/>
  <c r="I10951" i="1"/>
  <c r="I10950" i="1"/>
  <c r="I10949" i="1"/>
  <c r="I10948" i="1"/>
  <c r="I10947" i="1"/>
  <c r="I10946" i="1"/>
  <c r="I10945" i="1"/>
  <c r="I10944" i="1"/>
  <c r="I10943" i="1"/>
  <c r="I10942" i="1"/>
  <c r="I10941" i="1"/>
  <c r="I10940" i="1"/>
  <c r="I10939" i="1"/>
  <c r="I10938" i="1"/>
  <c r="I10937" i="1"/>
  <c r="I10936" i="1"/>
  <c r="I10935" i="1"/>
  <c r="I10934" i="1"/>
  <c r="I10933" i="1"/>
  <c r="I10932" i="1"/>
  <c r="I10931" i="1"/>
  <c r="I10930" i="1"/>
  <c r="I10929" i="1"/>
  <c r="I10928" i="1"/>
  <c r="I10927" i="1"/>
  <c r="I10926" i="1"/>
  <c r="I10925" i="1"/>
  <c r="I10924" i="1"/>
  <c r="I10923" i="1"/>
  <c r="I10922" i="1"/>
  <c r="I10921" i="1"/>
  <c r="I10920" i="1"/>
  <c r="I10919" i="1"/>
  <c r="I10918" i="1"/>
  <c r="I10917" i="1"/>
  <c r="I10916" i="1"/>
  <c r="I10915" i="1"/>
  <c r="I10914" i="1"/>
  <c r="I10913" i="1"/>
  <c r="I10912" i="1"/>
  <c r="I10911" i="1"/>
  <c r="I10910" i="1"/>
  <c r="I10909" i="1"/>
  <c r="I10908" i="1"/>
  <c r="I10907" i="1"/>
  <c r="I10906" i="1"/>
  <c r="I10905" i="1"/>
  <c r="I10904" i="1"/>
  <c r="I10903" i="1"/>
  <c r="I10902" i="1"/>
  <c r="I10900" i="1"/>
  <c r="I10899" i="1"/>
  <c r="I10898" i="1"/>
  <c r="I10897" i="1"/>
  <c r="I10896" i="1"/>
  <c r="I10895" i="1"/>
  <c r="I10894" i="1"/>
  <c r="I10893" i="1"/>
  <c r="I10892" i="1"/>
  <c r="I10891" i="1"/>
  <c r="I10890" i="1"/>
  <c r="I10889" i="1"/>
  <c r="I10888" i="1"/>
  <c r="I10887" i="1"/>
  <c r="I10886" i="1"/>
  <c r="I10885" i="1"/>
  <c r="I10884" i="1"/>
  <c r="I10883" i="1"/>
  <c r="I10882" i="1"/>
  <c r="I10881" i="1"/>
  <c r="I10880" i="1"/>
  <c r="I10879" i="1"/>
  <c r="I10878" i="1"/>
  <c r="I10877" i="1"/>
  <c r="I10876" i="1"/>
  <c r="I10875" i="1"/>
  <c r="I10874" i="1"/>
  <c r="I10873" i="1"/>
  <c r="I10872" i="1"/>
  <c r="I10871" i="1"/>
  <c r="I10870" i="1"/>
  <c r="I10869" i="1"/>
  <c r="I10868" i="1"/>
  <c r="I10867" i="1"/>
  <c r="I10866" i="1"/>
  <c r="I10865" i="1"/>
  <c r="I10864" i="1"/>
  <c r="I10863" i="1"/>
  <c r="I10862" i="1"/>
  <c r="I10861" i="1"/>
  <c r="I10860" i="1"/>
  <c r="I10859" i="1"/>
  <c r="I10858" i="1"/>
  <c r="I10857" i="1"/>
  <c r="I10856" i="1"/>
  <c r="I10855" i="1"/>
  <c r="I10854" i="1"/>
  <c r="I10853" i="1"/>
  <c r="I10852" i="1"/>
  <c r="I10851" i="1"/>
  <c r="I10850" i="1"/>
  <c r="I10849" i="1"/>
  <c r="I10848" i="1"/>
  <c r="I10847" i="1"/>
  <c r="I10846" i="1"/>
  <c r="I10845" i="1"/>
  <c r="I10844" i="1"/>
  <c r="I10843" i="1"/>
  <c r="I10842" i="1"/>
  <c r="I10841" i="1"/>
  <c r="I10840" i="1"/>
  <c r="I10838" i="1"/>
  <c r="I10837" i="1"/>
  <c r="I10836" i="1"/>
  <c r="I10835" i="1"/>
  <c r="I10834" i="1"/>
  <c r="I10833" i="1"/>
  <c r="I10832" i="1"/>
  <c r="I10831" i="1"/>
  <c r="I10830" i="1"/>
  <c r="I10829" i="1"/>
  <c r="I10828" i="1"/>
  <c r="I10827" i="1"/>
  <c r="I10826" i="1"/>
  <c r="I10825" i="1"/>
  <c r="I10824" i="1"/>
  <c r="I10823" i="1"/>
  <c r="I10822" i="1"/>
  <c r="I10821" i="1"/>
  <c r="I10820" i="1"/>
  <c r="I10818" i="1"/>
  <c r="I10817" i="1"/>
  <c r="I10816" i="1"/>
  <c r="I10815" i="1"/>
  <c r="I10814" i="1"/>
  <c r="I10813" i="1"/>
  <c r="I10812" i="1"/>
  <c r="I10811" i="1"/>
  <c r="I10810" i="1"/>
  <c r="I10809" i="1"/>
  <c r="I10808" i="1"/>
  <c r="I10807" i="1"/>
  <c r="I10806" i="1"/>
  <c r="I10805" i="1"/>
  <c r="I10804" i="1"/>
  <c r="I10803" i="1"/>
  <c r="I10802" i="1"/>
  <c r="I10801" i="1"/>
  <c r="I10800" i="1"/>
  <c r="I10799" i="1"/>
  <c r="I10798" i="1"/>
  <c r="I10797" i="1"/>
  <c r="I10795" i="1"/>
  <c r="I10794" i="1"/>
  <c r="I10793" i="1"/>
  <c r="I10792" i="1"/>
  <c r="I10791" i="1"/>
  <c r="I10790" i="1"/>
  <c r="I10789" i="1"/>
  <c r="I10788" i="1"/>
  <c r="I10787" i="1"/>
  <c r="I10786" i="1"/>
  <c r="I10785" i="1"/>
  <c r="I10784" i="1"/>
  <c r="I10783" i="1"/>
  <c r="I10782" i="1"/>
  <c r="I10781" i="1"/>
  <c r="I10780" i="1"/>
  <c r="I10779" i="1"/>
  <c r="I10778" i="1"/>
  <c r="I10777" i="1"/>
  <c r="I10776" i="1"/>
  <c r="I10775" i="1"/>
  <c r="I10774" i="1"/>
  <c r="I10773" i="1"/>
  <c r="I10772" i="1"/>
  <c r="I10771" i="1"/>
  <c r="I10770" i="1"/>
  <c r="I10769" i="1"/>
  <c r="I10768" i="1"/>
  <c r="I10767" i="1"/>
  <c r="I10766" i="1"/>
  <c r="I10765" i="1"/>
  <c r="I10764" i="1"/>
  <c r="I10763" i="1"/>
  <c r="I10762" i="1"/>
  <c r="I10761" i="1"/>
  <c r="I10760" i="1"/>
  <c r="I10759" i="1"/>
  <c r="I10758" i="1"/>
  <c r="I10757" i="1"/>
  <c r="I10756" i="1"/>
  <c r="I10755" i="1"/>
  <c r="I10754" i="1"/>
  <c r="I10753" i="1"/>
  <c r="I10752" i="1"/>
  <c r="I10750" i="1"/>
  <c r="I10749" i="1"/>
  <c r="I10748" i="1"/>
  <c r="I10747" i="1"/>
  <c r="I10746" i="1"/>
  <c r="I10745" i="1"/>
  <c r="I10744" i="1"/>
  <c r="I10743" i="1"/>
  <c r="I10742" i="1"/>
  <c r="I10741" i="1"/>
  <c r="I10740" i="1"/>
  <c r="I10739" i="1"/>
  <c r="I10738" i="1"/>
  <c r="I10737" i="1"/>
  <c r="I10736" i="1"/>
  <c r="I10735" i="1"/>
  <c r="I10734" i="1"/>
  <c r="I10733" i="1"/>
  <c r="I10732" i="1"/>
  <c r="I10731" i="1"/>
  <c r="I10730" i="1"/>
  <c r="I10729" i="1"/>
  <c r="I10728" i="1"/>
  <c r="I10727" i="1"/>
  <c r="I10726" i="1"/>
  <c r="I10725" i="1"/>
  <c r="I10724" i="1"/>
  <c r="I10723" i="1"/>
  <c r="I10722" i="1"/>
  <c r="I10721" i="1"/>
  <c r="I10720" i="1"/>
  <c r="I10719" i="1"/>
  <c r="I10718" i="1"/>
  <c r="I10717" i="1"/>
  <c r="I10716" i="1"/>
  <c r="I10715" i="1"/>
  <c r="I10714" i="1"/>
  <c r="I10713" i="1"/>
  <c r="I10712" i="1"/>
  <c r="I10711" i="1"/>
  <c r="I10710" i="1"/>
  <c r="I10709" i="1"/>
  <c r="I10708" i="1"/>
  <c r="I10707" i="1"/>
  <c r="I10706" i="1"/>
  <c r="I10705" i="1"/>
  <c r="I10704" i="1"/>
  <c r="I10703" i="1"/>
  <c r="I10702" i="1"/>
  <c r="I10701" i="1"/>
  <c r="I10699" i="1"/>
  <c r="I10698" i="1"/>
  <c r="I10697" i="1"/>
  <c r="I10696" i="1"/>
  <c r="I10695" i="1"/>
  <c r="I10694" i="1"/>
  <c r="I10693" i="1"/>
  <c r="I10692" i="1"/>
  <c r="I10691" i="1"/>
  <c r="I10690" i="1"/>
  <c r="I10689" i="1"/>
  <c r="I10688" i="1"/>
  <c r="I10687" i="1"/>
  <c r="I10686" i="1"/>
  <c r="I10685" i="1"/>
  <c r="I10684" i="1"/>
  <c r="I10683" i="1"/>
  <c r="I10682" i="1"/>
  <c r="I10681" i="1"/>
  <c r="I10680" i="1"/>
  <c r="I10679" i="1"/>
  <c r="I10678" i="1"/>
  <c r="I10676" i="1"/>
  <c r="I10675" i="1"/>
  <c r="I10674" i="1"/>
  <c r="I10673" i="1"/>
  <c r="I10672" i="1"/>
  <c r="I10671" i="1"/>
  <c r="I10670" i="1"/>
  <c r="I10669" i="1"/>
  <c r="I10668" i="1"/>
  <c r="I10667" i="1"/>
  <c r="I10666" i="1"/>
  <c r="I10665" i="1"/>
  <c r="I10664" i="1"/>
  <c r="I10663" i="1"/>
  <c r="I10662" i="1"/>
  <c r="I10661" i="1"/>
  <c r="I10660" i="1"/>
  <c r="I10659" i="1"/>
  <c r="I10658" i="1"/>
  <c r="I10657" i="1"/>
  <c r="I10656" i="1"/>
  <c r="I10655" i="1"/>
  <c r="I10654" i="1"/>
  <c r="I10653" i="1"/>
  <c r="I10652" i="1"/>
  <c r="I10651" i="1"/>
  <c r="I10649" i="1"/>
  <c r="I10648" i="1"/>
  <c r="I10647" i="1"/>
  <c r="I10646" i="1"/>
  <c r="I10645" i="1"/>
  <c r="I10644" i="1"/>
  <c r="I10643" i="1"/>
  <c r="I10642" i="1"/>
  <c r="I10641" i="1"/>
  <c r="I10640" i="1"/>
  <c r="I10639" i="1"/>
  <c r="I10638" i="1"/>
  <c r="I10637" i="1"/>
  <c r="I10636" i="1"/>
  <c r="I10635" i="1"/>
  <c r="I10634" i="1"/>
  <c r="I10633" i="1"/>
  <c r="I10632" i="1"/>
  <c r="I10631" i="1"/>
  <c r="I10630" i="1"/>
  <c r="I10629" i="1"/>
  <c r="I10628" i="1"/>
  <c r="I10627" i="1"/>
  <c r="I10626" i="1"/>
  <c r="I10625" i="1"/>
  <c r="I10624" i="1"/>
  <c r="I10623" i="1"/>
  <c r="I10622" i="1"/>
  <c r="I10621" i="1"/>
  <c r="I10620" i="1"/>
  <c r="I10619" i="1"/>
  <c r="I10618" i="1"/>
  <c r="I10617" i="1"/>
  <c r="I10616" i="1"/>
  <c r="I10615" i="1"/>
  <c r="I10614" i="1"/>
  <c r="I10613" i="1"/>
  <c r="I10612" i="1"/>
  <c r="I10611" i="1"/>
  <c r="I10610"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I10564" i="1"/>
  <c r="I10563" i="1"/>
  <c r="I10562" i="1"/>
  <c r="I10561" i="1"/>
  <c r="I10560" i="1"/>
  <c r="I10559" i="1"/>
  <c r="I10558" i="1"/>
  <c r="I10557" i="1"/>
  <c r="I10556" i="1"/>
  <c r="I10555" i="1"/>
  <c r="I10554" i="1"/>
  <c r="I10553" i="1"/>
  <c r="I10552" i="1"/>
  <c r="I10551" i="1"/>
  <c r="I10550" i="1"/>
  <c r="I10549" i="1"/>
  <c r="I10548" i="1"/>
  <c r="I10547" i="1"/>
  <c r="I10546" i="1"/>
  <c r="I10545" i="1"/>
  <c r="I10544" i="1"/>
  <c r="I10543" i="1"/>
  <c r="I10542" i="1"/>
  <c r="I10541" i="1"/>
  <c r="I10540" i="1"/>
  <c r="I10539" i="1"/>
  <c r="I10538" i="1"/>
  <c r="I10537" i="1"/>
  <c r="I10535" i="1"/>
  <c r="I10534" i="1"/>
  <c r="I10533" i="1"/>
  <c r="I10532" i="1"/>
  <c r="I10531" i="1"/>
  <c r="I10530" i="1"/>
  <c r="I10529" i="1"/>
  <c r="I10528" i="1"/>
  <c r="I10527" i="1"/>
  <c r="I10526" i="1"/>
  <c r="I10525" i="1"/>
  <c r="I10524" i="1"/>
  <c r="I10523" i="1"/>
  <c r="I10521" i="1"/>
  <c r="I10520" i="1"/>
  <c r="I10519" i="1"/>
  <c r="I10518" i="1"/>
  <c r="I10517" i="1"/>
  <c r="I10516" i="1"/>
  <c r="I10515" i="1"/>
  <c r="I10514" i="1"/>
  <c r="I10513" i="1"/>
  <c r="I10512" i="1"/>
  <c r="I10511" i="1"/>
  <c r="I10510" i="1"/>
  <c r="I10509" i="1"/>
  <c r="I10508" i="1"/>
  <c r="I10507" i="1"/>
  <c r="I10506" i="1"/>
  <c r="I10505" i="1"/>
  <c r="I10504" i="1"/>
  <c r="I10503" i="1"/>
  <c r="I10502" i="1"/>
  <c r="I10501" i="1"/>
  <c r="I10500" i="1"/>
  <c r="I10499" i="1"/>
  <c r="I10498" i="1"/>
  <c r="I10497" i="1"/>
  <c r="I10496" i="1"/>
  <c r="I10495" i="1"/>
  <c r="I10494" i="1"/>
  <c r="I10493" i="1"/>
  <c r="I10492" i="1"/>
  <c r="I10491" i="1"/>
  <c r="I10490" i="1"/>
  <c r="I10489" i="1"/>
  <c r="I10488" i="1"/>
  <c r="I10487" i="1"/>
  <c r="I10486" i="1"/>
  <c r="I10485" i="1"/>
  <c r="I10484" i="1"/>
  <c r="I10483" i="1"/>
  <c r="I10482" i="1"/>
  <c r="I10481" i="1"/>
  <c r="I10480" i="1"/>
  <c r="I10479" i="1"/>
  <c r="I10478" i="1"/>
  <c r="I10477" i="1"/>
  <c r="I10476" i="1"/>
  <c r="I10475" i="1"/>
  <c r="I10474" i="1"/>
  <c r="I10473" i="1"/>
  <c r="I10472" i="1"/>
  <c r="I10471" i="1"/>
  <c r="I10470" i="1"/>
  <c r="I10469" i="1"/>
  <c r="I10468" i="1"/>
  <c r="I10467" i="1"/>
  <c r="I10466" i="1"/>
  <c r="I10465" i="1"/>
  <c r="I10464" i="1"/>
  <c r="I10463" i="1"/>
  <c r="I10462" i="1"/>
  <c r="I10461" i="1"/>
  <c r="I10460" i="1"/>
  <c r="I10459" i="1"/>
  <c r="I10458" i="1"/>
  <c r="I10457" i="1"/>
  <c r="I10456" i="1"/>
  <c r="I10455" i="1"/>
  <c r="I10454" i="1"/>
  <c r="I10453" i="1"/>
  <c r="I10452" i="1"/>
  <c r="I10451" i="1"/>
  <c r="I10450" i="1"/>
  <c r="I10449" i="1"/>
  <c r="I10448" i="1"/>
  <c r="I10447" i="1"/>
  <c r="I10446" i="1"/>
  <c r="I10445" i="1"/>
  <c r="I10444" i="1"/>
  <c r="I10443" i="1"/>
  <c r="I10442" i="1"/>
  <c r="I10441" i="1"/>
  <c r="I10440" i="1"/>
  <c r="I10439" i="1"/>
  <c r="I10438" i="1"/>
  <c r="I10437" i="1"/>
  <c r="I10436" i="1"/>
  <c r="I10435" i="1"/>
  <c r="I10434" i="1"/>
  <c r="I10433" i="1"/>
  <c r="I10432" i="1"/>
  <c r="I10431" i="1"/>
  <c r="I10430" i="1"/>
  <c r="I10429" i="1"/>
  <c r="I10428" i="1"/>
  <c r="I10427" i="1"/>
  <c r="I10426" i="1"/>
  <c r="I10425" i="1"/>
  <c r="I10424" i="1"/>
  <c r="I10423" i="1"/>
  <c r="I10422" i="1"/>
  <c r="I10421" i="1"/>
  <c r="I10420" i="1"/>
  <c r="I10419" i="1"/>
  <c r="I10418" i="1"/>
  <c r="I10417" i="1"/>
  <c r="I10416" i="1"/>
  <c r="I10415" i="1"/>
  <c r="I10414" i="1"/>
  <c r="I10413" i="1"/>
  <c r="I10412" i="1"/>
  <c r="I10411" i="1"/>
  <c r="I10410" i="1"/>
  <c r="I10409" i="1"/>
  <c r="I10408" i="1"/>
  <c r="I10407" i="1"/>
  <c r="I10406" i="1"/>
  <c r="I10405" i="1"/>
  <c r="I10404" i="1"/>
  <c r="I10403" i="1"/>
  <c r="I10402" i="1"/>
  <c r="I10401" i="1"/>
  <c r="I10400" i="1"/>
  <c r="I10399" i="1"/>
  <c r="I10398" i="1"/>
  <c r="I10397" i="1"/>
  <c r="I10396" i="1"/>
  <c r="I10395" i="1"/>
  <c r="I10394" i="1"/>
  <c r="I10393" i="1"/>
  <c r="I10392" i="1"/>
  <c r="I10391" i="1"/>
  <c r="I10390" i="1"/>
  <c r="I10389" i="1"/>
  <c r="I10388" i="1"/>
  <c r="I10387" i="1"/>
  <c r="I10386" i="1"/>
  <c r="I10385" i="1"/>
  <c r="I10384" i="1"/>
  <c r="I10383" i="1"/>
  <c r="I10382" i="1"/>
  <c r="I10381" i="1"/>
  <c r="I10380" i="1"/>
  <c r="I10379" i="1"/>
  <c r="I10378" i="1"/>
  <c r="I10377" i="1"/>
  <c r="I10376" i="1"/>
  <c r="I10375" i="1"/>
  <c r="I10374" i="1"/>
  <c r="I10373" i="1"/>
  <c r="I10372" i="1"/>
  <c r="I10371" i="1"/>
  <c r="I10370" i="1"/>
  <c r="I10369" i="1"/>
  <c r="I10368" i="1"/>
  <c r="I10367" i="1"/>
  <c r="I10366" i="1"/>
  <c r="I10365" i="1"/>
  <c r="I10364" i="1"/>
  <c r="I10363" i="1"/>
  <c r="I10362" i="1"/>
  <c r="I10361" i="1"/>
  <c r="I10360" i="1"/>
  <c r="I10359" i="1"/>
  <c r="I10358" i="1"/>
  <c r="I10357" i="1"/>
  <c r="I10356" i="1"/>
  <c r="I10355" i="1"/>
  <c r="I10354" i="1"/>
  <c r="I10353" i="1"/>
  <c r="I10352" i="1"/>
  <c r="I10351" i="1"/>
  <c r="I10350" i="1"/>
  <c r="I10349" i="1"/>
  <c r="I10348" i="1"/>
  <c r="I10347" i="1"/>
  <c r="I10346" i="1"/>
  <c r="I10345" i="1"/>
  <c r="I10344" i="1"/>
  <c r="I10343" i="1"/>
  <c r="I10342" i="1"/>
  <c r="I10341" i="1"/>
  <c r="I10340" i="1"/>
  <c r="I10339" i="1"/>
  <c r="I10338" i="1"/>
  <c r="I10337" i="1"/>
  <c r="I10336" i="1"/>
  <c r="I10335" i="1"/>
  <c r="I10334" i="1"/>
  <c r="I10333" i="1"/>
  <c r="I10332" i="1"/>
  <c r="I10331" i="1"/>
  <c r="I10330" i="1"/>
  <c r="I10329" i="1"/>
  <c r="I10328" i="1"/>
  <c r="I10327" i="1"/>
  <c r="I10326" i="1"/>
  <c r="I10325" i="1"/>
  <c r="I10324" i="1"/>
  <c r="I10323" i="1"/>
  <c r="I10322" i="1"/>
  <c r="I10321" i="1"/>
  <c r="I10320" i="1"/>
  <c r="I10319" i="1"/>
  <c r="I10318" i="1"/>
  <c r="I10317" i="1"/>
  <c r="I10316" i="1"/>
  <c r="I10315" i="1"/>
  <c r="I10314" i="1"/>
  <c r="I10313" i="1"/>
  <c r="I10312" i="1"/>
  <c r="I10311" i="1"/>
  <c r="I10310" i="1"/>
  <c r="I10309" i="1"/>
  <c r="I10308" i="1"/>
  <c r="I10307" i="1"/>
  <c r="I10306" i="1"/>
  <c r="I10305" i="1"/>
  <c r="I10304" i="1"/>
  <c r="I10303" i="1"/>
  <c r="I10302" i="1"/>
  <c r="I10301" i="1"/>
  <c r="I10300" i="1"/>
  <c r="I10299" i="1"/>
  <c r="I10298" i="1"/>
  <c r="I10297" i="1"/>
  <c r="I10296" i="1"/>
  <c r="I10295" i="1"/>
  <c r="I10294" i="1"/>
  <c r="I10291" i="1"/>
  <c r="I10289" i="1"/>
  <c r="I10288" i="1"/>
  <c r="I10287" i="1"/>
  <c r="I10286" i="1"/>
  <c r="I10285" i="1"/>
  <c r="I10284" i="1"/>
  <c r="I10283" i="1"/>
  <c r="I10282" i="1"/>
  <c r="I10280" i="1"/>
  <c r="I10279" i="1"/>
  <c r="I10278" i="1"/>
  <c r="I10277" i="1"/>
  <c r="I10276" i="1"/>
  <c r="I10275" i="1"/>
  <c r="I10274" i="1"/>
  <c r="I10273" i="1"/>
  <c r="I10272" i="1"/>
  <c r="I10271" i="1"/>
  <c r="I10270" i="1"/>
  <c r="I10269" i="1"/>
  <c r="I10268" i="1"/>
  <c r="I10267" i="1"/>
  <c r="I10266" i="1"/>
  <c r="I10265" i="1"/>
  <c r="I10264" i="1"/>
  <c r="I10263" i="1"/>
  <c r="I10262" i="1"/>
  <c r="I10261" i="1"/>
  <c r="I10260" i="1"/>
  <c r="I10259" i="1"/>
  <c r="I10258" i="1"/>
  <c r="I10257" i="1"/>
  <c r="I10256" i="1"/>
  <c r="I10255" i="1"/>
  <c r="I10254" i="1"/>
  <c r="I10253" i="1"/>
  <c r="I10252" i="1"/>
  <c r="I10251" i="1"/>
  <c r="I10250" i="1"/>
  <c r="I10249" i="1"/>
  <c r="I10248" i="1"/>
  <c r="I10247" i="1"/>
  <c r="I10246" i="1"/>
  <c r="I10245" i="1"/>
  <c r="I10244" i="1"/>
  <c r="I10243" i="1"/>
  <c r="I10242" i="1"/>
  <c r="I10241" i="1"/>
  <c r="I10240" i="1"/>
  <c r="I10239" i="1"/>
  <c r="I10238" i="1"/>
  <c r="I10237" i="1"/>
  <c r="I10236" i="1"/>
  <c r="I10234" i="1"/>
  <c r="I10233" i="1"/>
  <c r="I10232" i="1"/>
  <c r="I10231" i="1"/>
  <c r="I10230" i="1"/>
  <c r="I10229" i="1"/>
  <c r="I10228" i="1"/>
  <c r="I10227" i="1"/>
  <c r="I10226" i="1"/>
  <c r="I10225" i="1"/>
  <c r="I10224" i="1"/>
  <c r="I10223" i="1"/>
  <c r="I10222" i="1"/>
  <c r="I10221" i="1"/>
  <c r="I10220" i="1"/>
  <c r="I10219" i="1"/>
  <c r="I10218" i="1"/>
  <c r="I10217" i="1"/>
  <c r="I10216" i="1"/>
  <c r="I10215" i="1"/>
  <c r="I10214" i="1"/>
  <c r="I10213" i="1"/>
  <c r="I10212" i="1"/>
  <c r="I10211" i="1"/>
  <c r="I10210" i="1"/>
  <c r="I10209" i="1"/>
  <c r="I10208" i="1"/>
  <c r="I10207" i="1"/>
  <c r="I10206" i="1"/>
  <c r="I10205" i="1"/>
  <c r="I10204" i="1"/>
  <c r="I10203" i="1"/>
  <c r="I10202" i="1"/>
  <c r="I10201" i="1"/>
  <c r="I10200" i="1"/>
  <c r="I10199" i="1"/>
  <c r="I10198" i="1"/>
  <c r="I10197" i="1"/>
  <c r="I10196" i="1"/>
  <c r="I10195" i="1"/>
  <c r="I10194" i="1"/>
  <c r="I10193" i="1"/>
  <c r="I10192" i="1"/>
  <c r="I10191" i="1"/>
  <c r="I10190" i="1"/>
  <c r="I10189" i="1"/>
  <c r="I10188" i="1"/>
  <c r="I10187" i="1"/>
  <c r="I10186" i="1"/>
  <c r="I10185" i="1"/>
  <c r="I10184" i="1"/>
  <c r="I10183" i="1"/>
  <c r="I10182" i="1"/>
  <c r="I10181" i="1"/>
  <c r="I10180" i="1"/>
  <c r="I10179" i="1"/>
  <c r="I10178" i="1"/>
  <c r="I10177" i="1"/>
  <c r="I10176" i="1"/>
  <c r="I10175" i="1"/>
  <c r="I10174" i="1"/>
  <c r="I10173" i="1"/>
  <c r="I10172" i="1"/>
  <c r="I10171" i="1"/>
  <c r="I10170" i="1"/>
  <c r="I10169" i="1"/>
  <c r="I10168" i="1"/>
  <c r="I10167" i="1"/>
  <c r="I10166" i="1"/>
  <c r="I10165" i="1"/>
  <c r="I10164" i="1"/>
  <c r="I10163" i="1"/>
  <c r="I10162" i="1"/>
  <c r="I10161" i="1"/>
  <c r="I10159" i="1"/>
  <c r="I10157" i="1"/>
  <c r="I10156" i="1"/>
  <c r="I10155" i="1"/>
  <c r="I10153" i="1"/>
  <c r="I10152" i="1"/>
  <c r="I10151" i="1"/>
  <c r="I10150" i="1"/>
  <c r="I10149" i="1"/>
  <c r="I10148" i="1"/>
  <c r="I10147" i="1"/>
  <c r="I10146" i="1"/>
  <c r="I10145" i="1"/>
  <c r="I10144" i="1"/>
  <c r="I10143" i="1"/>
  <c r="I10142" i="1"/>
  <c r="I10141" i="1"/>
  <c r="I10140" i="1"/>
  <c r="I10139" i="1"/>
  <c r="I10138" i="1"/>
  <c r="I10137" i="1"/>
  <c r="I10136" i="1"/>
  <c r="I10135" i="1"/>
  <c r="I10134" i="1"/>
  <c r="I10133" i="1"/>
  <c r="I10132" i="1"/>
  <c r="I10131" i="1"/>
  <c r="I10130" i="1"/>
  <c r="I10129" i="1"/>
  <c r="I10128" i="1"/>
  <c r="I10127" i="1"/>
  <c r="I10126" i="1"/>
  <c r="I10125" i="1"/>
  <c r="I10124" i="1"/>
  <c r="I10123" i="1"/>
  <c r="I10122" i="1"/>
  <c r="I10121" i="1"/>
  <c r="I10119" i="1"/>
  <c r="I10118" i="1"/>
  <c r="I10117" i="1"/>
  <c r="I10116" i="1"/>
  <c r="I10115" i="1"/>
  <c r="I10114" i="1"/>
  <c r="I10113" i="1"/>
  <c r="I10112" i="1"/>
  <c r="I10111" i="1"/>
  <c r="I10110" i="1"/>
  <c r="I10109" i="1"/>
  <c r="I10108" i="1"/>
  <c r="I10107" i="1"/>
  <c r="I10106" i="1"/>
  <c r="I10105" i="1"/>
  <c r="I10104" i="1"/>
  <c r="I10103" i="1"/>
  <c r="I10102" i="1"/>
  <c r="I10101" i="1"/>
  <c r="I10100" i="1"/>
  <c r="I10098" i="1"/>
  <c r="I10097" i="1"/>
  <c r="I10096" i="1"/>
  <c r="I10095" i="1"/>
  <c r="I10094" i="1"/>
  <c r="I10093" i="1"/>
  <c r="I10092" i="1"/>
  <c r="I10091" i="1"/>
  <c r="I10090" i="1"/>
  <c r="I10089" i="1"/>
  <c r="I10088" i="1"/>
  <c r="I10087" i="1"/>
  <c r="I10086" i="1"/>
  <c r="I10085" i="1"/>
  <c r="I10084" i="1"/>
  <c r="I10083" i="1"/>
  <c r="I10082" i="1"/>
  <c r="I10081" i="1"/>
  <c r="I10080" i="1"/>
  <c r="I10079" i="1"/>
  <c r="I10078" i="1"/>
  <c r="I10077" i="1"/>
  <c r="I10076" i="1"/>
  <c r="I10075" i="1"/>
  <c r="I10074" i="1"/>
  <c r="I10073" i="1"/>
  <c r="I10072" i="1"/>
  <c r="I10071" i="1"/>
  <c r="I10070" i="1"/>
  <c r="I10069" i="1"/>
  <c r="I10068" i="1"/>
  <c r="I10067" i="1"/>
  <c r="I10066" i="1"/>
  <c r="I10065" i="1"/>
  <c r="I10064" i="1"/>
  <c r="I10063" i="1"/>
  <c r="I10062" i="1"/>
  <c r="I10061" i="1"/>
  <c r="I10060" i="1"/>
  <c r="I10059" i="1"/>
  <c r="I10058" i="1"/>
  <c r="I10057" i="1"/>
  <c r="I10056" i="1"/>
  <c r="I10055" i="1"/>
  <c r="I10054" i="1"/>
  <c r="I10053" i="1"/>
  <c r="I10052" i="1"/>
  <c r="I10051" i="1"/>
  <c r="I10050" i="1"/>
  <c r="I10049" i="1"/>
  <c r="I10048" i="1"/>
  <c r="I10047" i="1"/>
  <c r="I10046" i="1"/>
  <c r="I10045" i="1"/>
  <c r="I10044" i="1"/>
  <c r="I10043" i="1"/>
  <c r="I10042" i="1"/>
  <c r="I10041" i="1"/>
  <c r="I10040" i="1"/>
  <c r="I10039" i="1"/>
  <c r="I10038" i="1"/>
  <c r="I10037" i="1"/>
  <c r="I10036" i="1"/>
  <c r="I10035" i="1"/>
  <c r="I10034" i="1"/>
  <c r="I10033" i="1"/>
  <c r="I10032" i="1"/>
  <c r="I10031" i="1"/>
  <c r="I10030" i="1"/>
  <c r="I10029" i="1"/>
  <c r="I10028" i="1"/>
  <c r="I10027" i="1"/>
  <c r="I10026" i="1"/>
  <c r="I10025" i="1"/>
  <c r="I10024" i="1"/>
  <c r="I10023" i="1"/>
  <c r="I10022" i="1"/>
  <c r="I10021" i="1"/>
  <c r="I10020" i="1"/>
  <c r="I10019" i="1"/>
  <c r="I10018" i="1"/>
  <c r="I10017" i="1"/>
  <c r="I10016" i="1"/>
  <c r="I10015" i="1"/>
  <c r="I10013" i="1"/>
  <c r="I10012" i="1"/>
  <c r="I10011" i="1"/>
  <c r="I10010" i="1"/>
  <c r="I10009" i="1"/>
  <c r="I10008" i="1"/>
  <c r="I10007" i="1"/>
  <c r="I10006" i="1"/>
  <c r="I10005" i="1"/>
  <c r="I10004" i="1"/>
  <c r="I10003" i="1"/>
  <c r="I10002" i="1"/>
  <c r="I10001" i="1"/>
  <c r="I10000" i="1"/>
  <c r="I9999" i="1"/>
  <c r="I9998" i="1"/>
  <c r="I9997" i="1"/>
  <c r="I9996" i="1"/>
  <c r="I9995" i="1"/>
  <c r="I9994" i="1"/>
  <c r="I9993" i="1"/>
  <c r="I9992" i="1"/>
  <c r="I9991" i="1"/>
  <c r="I9990" i="1"/>
  <c r="I9989" i="1"/>
  <c r="I9988" i="1"/>
  <c r="I9987"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9963" i="1"/>
  <c r="I9962" i="1"/>
  <c r="I9961" i="1"/>
  <c r="I9960" i="1"/>
  <c r="I9959" i="1"/>
  <c r="I9958" i="1"/>
  <c r="I9957" i="1"/>
  <c r="I9956" i="1"/>
  <c r="I9955" i="1"/>
  <c r="I9954" i="1"/>
  <c r="I9953" i="1"/>
  <c r="I9952" i="1"/>
  <c r="I9951" i="1"/>
  <c r="I9950" i="1"/>
  <c r="I9949" i="1"/>
  <c r="I9948" i="1"/>
  <c r="I9947" i="1"/>
  <c r="I9946" i="1"/>
  <c r="I9945" i="1"/>
  <c r="I9944" i="1"/>
  <c r="I9943" i="1"/>
  <c r="I9942" i="1"/>
  <c r="I9941" i="1"/>
  <c r="I9940" i="1"/>
  <c r="I9939" i="1"/>
  <c r="I9938" i="1"/>
  <c r="I9937" i="1"/>
  <c r="I9936" i="1"/>
  <c r="I9935" i="1"/>
  <c r="I9934" i="1"/>
  <c r="I9933" i="1"/>
  <c r="I9932" i="1"/>
  <c r="I9931" i="1"/>
  <c r="I9930" i="1"/>
  <c r="I9929" i="1"/>
  <c r="I9928" i="1"/>
  <c r="I9927" i="1"/>
  <c r="I9926" i="1"/>
  <c r="I9925" i="1"/>
  <c r="I9924" i="1"/>
  <c r="I9923" i="1"/>
  <c r="I9922" i="1"/>
  <c r="I9921" i="1"/>
  <c r="I9920" i="1"/>
  <c r="I9919" i="1"/>
  <c r="I9918" i="1"/>
  <c r="I9917" i="1"/>
  <c r="I9916" i="1"/>
  <c r="I9915" i="1"/>
  <c r="I9914" i="1"/>
  <c r="I9913" i="1"/>
  <c r="I9912" i="1"/>
  <c r="I9911" i="1"/>
  <c r="I9910" i="1"/>
  <c r="I9909" i="1"/>
  <c r="I9908" i="1"/>
  <c r="I9907" i="1"/>
  <c r="I9906" i="1"/>
  <c r="I9905" i="1"/>
  <c r="I9904" i="1"/>
  <c r="I9903" i="1"/>
  <c r="I9902" i="1"/>
  <c r="I9901" i="1"/>
  <c r="I9900" i="1"/>
  <c r="I9899" i="1"/>
  <c r="I9898" i="1"/>
  <c r="I9897" i="1"/>
  <c r="I9896" i="1"/>
  <c r="I9895" i="1"/>
  <c r="I9894" i="1"/>
  <c r="I9893" i="1"/>
  <c r="I9892" i="1"/>
  <c r="I9891" i="1"/>
  <c r="I9890" i="1"/>
  <c r="I9889" i="1"/>
  <c r="I9888" i="1"/>
  <c r="I9887" i="1"/>
  <c r="I9886" i="1"/>
  <c r="I9885" i="1"/>
  <c r="I9884" i="1"/>
  <c r="I9883" i="1"/>
  <c r="I9882" i="1"/>
  <c r="I9881" i="1"/>
  <c r="I9880" i="1"/>
  <c r="I9879" i="1"/>
  <c r="I9878" i="1"/>
  <c r="I9877" i="1"/>
  <c r="I9876" i="1"/>
  <c r="I9875" i="1"/>
  <c r="I9874" i="1"/>
  <c r="I9873" i="1"/>
  <c r="I9872" i="1"/>
  <c r="I9871" i="1"/>
  <c r="I9870" i="1"/>
  <c r="I9869" i="1"/>
  <c r="I9868" i="1"/>
  <c r="I9867" i="1"/>
  <c r="I9866" i="1"/>
  <c r="I9865" i="1"/>
  <c r="I9864" i="1"/>
  <c r="I9863" i="1"/>
  <c r="I9862" i="1"/>
  <c r="I9861" i="1"/>
  <c r="I9860" i="1"/>
  <c r="I9859" i="1"/>
  <c r="I9858" i="1"/>
  <c r="I9857" i="1"/>
  <c r="I9856" i="1"/>
  <c r="I9855" i="1"/>
  <c r="I9854" i="1"/>
  <c r="I9853" i="1"/>
  <c r="I9852" i="1"/>
  <c r="I9851" i="1"/>
  <c r="I9850" i="1"/>
  <c r="I9849" i="1"/>
  <c r="I9848" i="1"/>
  <c r="I9847" i="1"/>
  <c r="I9846" i="1"/>
  <c r="I9845" i="1"/>
  <c r="I9844" i="1"/>
  <c r="I9843" i="1"/>
  <c r="I9842" i="1"/>
  <c r="I9841" i="1"/>
  <c r="I9840" i="1"/>
  <c r="I9839" i="1"/>
  <c r="I9838" i="1"/>
  <c r="I9837" i="1"/>
  <c r="I9836" i="1"/>
  <c r="I9835" i="1"/>
  <c r="I9834" i="1"/>
  <c r="I9833" i="1"/>
  <c r="I9832" i="1"/>
  <c r="I9831" i="1"/>
  <c r="I9830" i="1"/>
  <c r="I9829" i="1"/>
  <c r="I9828" i="1"/>
  <c r="I9827" i="1"/>
  <c r="I9826" i="1"/>
  <c r="I9825" i="1"/>
  <c r="I9824" i="1"/>
  <c r="I9823" i="1"/>
  <c r="I9822" i="1"/>
  <c r="I9821" i="1"/>
  <c r="I9820" i="1"/>
  <c r="I9819" i="1"/>
  <c r="I9818" i="1"/>
  <c r="I9817" i="1"/>
  <c r="I9816" i="1"/>
  <c r="I9815" i="1"/>
  <c r="I9814" i="1"/>
  <c r="I9813" i="1"/>
  <c r="I9812" i="1"/>
  <c r="I9811" i="1"/>
  <c r="I9810" i="1"/>
  <c r="I9809" i="1"/>
  <c r="I9808" i="1"/>
  <c r="I9807" i="1"/>
  <c r="I9806" i="1"/>
  <c r="I9805" i="1"/>
  <c r="I9804" i="1"/>
  <c r="I9803" i="1"/>
  <c r="I9802" i="1"/>
  <c r="I9801" i="1"/>
  <c r="I9800" i="1"/>
  <c r="I9799" i="1"/>
  <c r="I9798" i="1"/>
  <c r="I9797" i="1"/>
  <c r="I9796" i="1"/>
  <c r="I9795" i="1"/>
  <c r="I9794" i="1"/>
  <c r="I9793" i="1"/>
  <c r="I9792" i="1"/>
  <c r="I9791" i="1"/>
  <c r="I9790" i="1"/>
  <c r="I9789" i="1"/>
  <c r="I9788" i="1"/>
  <c r="I9787" i="1"/>
  <c r="I9786" i="1"/>
  <c r="I9785" i="1"/>
  <c r="I9784" i="1"/>
  <c r="I9783" i="1"/>
  <c r="I9782" i="1"/>
  <c r="I9781" i="1"/>
  <c r="I9780" i="1"/>
  <c r="I9779" i="1"/>
  <c r="I9778" i="1"/>
  <c r="I9777" i="1"/>
  <c r="I9776" i="1"/>
  <c r="I9775" i="1"/>
  <c r="I9774" i="1"/>
  <c r="I9773" i="1"/>
  <c r="I9772" i="1"/>
  <c r="I9771" i="1"/>
  <c r="I9770" i="1"/>
  <c r="I9769" i="1"/>
  <c r="I9768" i="1"/>
  <c r="I9767" i="1"/>
  <c r="I9765" i="1"/>
  <c r="I9764" i="1"/>
  <c r="I9763" i="1"/>
  <c r="I9762" i="1"/>
  <c r="I9761" i="1"/>
  <c r="I9760" i="1"/>
  <c r="I9758" i="1"/>
  <c r="I9757" i="1"/>
  <c r="I9756" i="1"/>
  <c r="I9755" i="1"/>
  <c r="I9753" i="1"/>
  <c r="I9752" i="1"/>
  <c r="I9751" i="1"/>
  <c r="I9749" i="1"/>
  <c r="I9748" i="1"/>
  <c r="I9747" i="1"/>
  <c r="I9746" i="1"/>
  <c r="I9745" i="1"/>
  <c r="I9744" i="1"/>
  <c r="I9743" i="1"/>
  <c r="I9742" i="1"/>
  <c r="I9741" i="1"/>
  <c r="I9740" i="1"/>
  <c r="I9739" i="1"/>
  <c r="I9738" i="1"/>
  <c r="I9737" i="1"/>
  <c r="I9736" i="1"/>
  <c r="I9735" i="1"/>
  <c r="I9734" i="1"/>
  <c r="I9733" i="1"/>
  <c r="I9732" i="1"/>
  <c r="I9731" i="1"/>
  <c r="I9730" i="1"/>
  <c r="I9729" i="1"/>
  <c r="I9728" i="1"/>
  <c r="I9727" i="1"/>
  <c r="I9726" i="1"/>
  <c r="I9725" i="1"/>
  <c r="I9724"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0" i="1"/>
  <c r="I9618" i="1"/>
  <c r="I9617" i="1"/>
  <c r="I9616" i="1"/>
  <c r="I9613" i="1"/>
  <c r="I9612" i="1"/>
  <c r="I9611" i="1"/>
  <c r="I9610" i="1"/>
  <c r="I9609" i="1"/>
  <c r="I9608" i="1"/>
  <c r="I9607" i="1"/>
  <c r="I9606" i="1"/>
  <c r="I9605" i="1"/>
  <c r="I9604" i="1"/>
  <c r="I9603"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29" i="1"/>
  <c r="I9528" i="1"/>
  <c r="I9527" i="1"/>
  <c r="I9526" i="1"/>
  <c r="I9525" i="1"/>
  <c r="I9524" i="1"/>
  <c r="I9523" i="1"/>
  <c r="I9522" i="1"/>
  <c r="I9521" i="1"/>
  <c r="I9520" i="1"/>
  <c r="I9519" i="1"/>
  <c r="I9518" i="1"/>
  <c r="I9517" i="1"/>
  <c r="I9516" i="1"/>
  <c r="I9515" i="1"/>
  <c r="I9514" i="1"/>
  <c r="I9513" i="1"/>
  <c r="I9511" i="1"/>
  <c r="I9510" i="1"/>
  <c r="I9509" i="1"/>
  <c r="I9508" i="1"/>
  <c r="I9507" i="1"/>
  <c r="I9506" i="1"/>
  <c r="I9505" i="1"/>
  <c r="I9504" i="1"/>
  <c r="I9503" i="1"/>
  <c r="I9502" i="1"/>
  <c r="I9501" i="1"/>
  <c r="I9500" i="1"/>
  <c r="I9498" i="1"/>
  <c r="I9497" i="1"/>
  <c r="I9496" i="1"/>
  <c r="I9495" i="1"/>
  <c r="I9494" i="1"/>
  <c r="I9493" i="1"/>
  <c r="I9492" i="1"/>
  <c r="I9491" i="1"/>
  <c r="I9490" i="1"/>
  <c r="I9489" i="1"/>
  <c r="I9488" i="1"/>
  <c r="I9486" i="1"/>
  <c r="I9485" i="1"/>
  <c r="I9484" i="1"/>
  <c r="I9482" i="1"/>
  <c r="I9481" i="1"/>
  <c r="I9480" i="1"/>
  <c r="I9479" i="1"/>
  <c r="I9478" i="1"/>
  <c r="I9477" i="1"/>
  <c r="I9476" i="1"/>
  <c r="I9475" i="1"/>
  <c r="I9474" i="1"/>
  <c r="I9473" i="1"/>
  <c r="I9472" i="1"/>
  <c r="I9471" i="1"/>
  <c r="I9469" i="1"/>
  <c r="I9468" i="1"/>
  <c r="I9467" i="1"/>
  <c r="I9466" i="1"/>
  <c r="I9465" i="1"/>
  <c r="I9464" i="1"/>
  <c r="I9463" i="1"/>
  <c r="I9462" i="1"/>
  <c r="I9461" i="1"/>
  <c r="I9460" i="1"/>
  <c r="I9459" i="1"/>
  <c r="I9458" i="1"/>
  <c r="I9457" i="1"/>
  <c r="I9456" i="1"/>
  <c r="I9455" i="1"/>
  <c r="I9454" i="1"/>
  <c r="I9453" i="1"/>
  <c r="I9451" i="1"/>
  <c r="I9450" i="1"/>
  <c r="I9449" i="1"/>
  <c r="I9448" i="1"/>
  <c r="I9447" i="1"/>
  <c r="I9446" i="1"/>
  <c r="I9445" i="1"/>
  <c r="I9444" i="1"/>
  <c r="I9443" i="1"/>
  <c r="I9442" i="1"/>
  <c r="I9441" i="1"/>
  <c r="I9440" i="1"/>
  <c r="I9439" i="1"/>
  <c r="I9438" i="1"/>
  <c r="I9437" i="1"/>
  <c r="I9436" i="1"/>
  <c r="I9435" i="1"/>
  <c r="I9434" i="1"/>
  <c r="I9433" i="1"/>
  <c r="I9432" i="1"/>
  <c r="I9430" i="1"/>
  <c r="I9429" i="1"/>
  <c r="I9428" i="1"/>
  <c r="I9427" i="1"/>
  <c r="I9426" i="1"/>
  <c r="I9425" i="1"/>
  <c r="I9423" i="1"/>
  <c r="I9422" i="1"/>
  <c r="I9421" i="1"/>
  <c r="I9420" i="1"/>
  <c r="I9419" i="1"/>
  <c r="I9418" i="1"/>
  <c r="I9417" i="1"/>
  <c r="I9416" i="1"/>
  <c r="I9415" i="1"/>
  <c r="I9414" i="1"/>
  <c r="I9413" i="1"/>
  <c r="I9412" i="1"/>
  <c r="I9411" i="1"/>
  <c r="I9410" i="1"/>
  <c r="I9409" i="1"/>
  <c r="I9408" i="1"/>
  <c r="I9407" i="1"/>
  <c r="I9406" i="1"/>
  <c r="I9405" i="1"/>
  <c r="I9404" i="1"/>
  <c r="I9403" i="1"/>
  <c r="I9402"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5" i="1"/>
  <c r="I9264" i="1"/>
  <c r="I9263" i="1"/>
  <c r="I9262" i="1"/>
  <c r="I9260" i="1"/>
  <c r="I9259" i="1"/>
  <c r="I9258" i="1"/>
  <c r="I9256" i="1"/>
  <c r="I9255" i="1"/>
  <c r="I9254" i="1"/>
  <c r="I9253" i="1"/>
  <c r="I9252"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4" i="1"/>
  <c r="I9223" i="1"/>
  <c r="I9221" i="1"/>
  <c r="I9220" i="1"/>
  <c r="I9219" i="1"/>
  <c r="I9218" i="1"/>
  <c r="I9217" i="1"/>
  <c r="I9216" i="1"/>
  <c r="I9215" i="1"/>
  <c r="I9214" i="1"/>
  <c r="I9213" i="1"/>
  <c r="I9212" i="1"/>
  <c r="I9211" i="1"/>
  <c r="I9210" i="1"/>
  <c r="I9209" i="1"/>
  <c r="I9208" i="1"/>
  <c r="I9207" i="1"/>
  <c r="I9206" i="1"/>
  <c r="I9205" i="1"/>
  <c r="I9204" i="1"/>
  <c r="I9203" i="1"/>
  <c r="I9202" i="1"/>
  <c r="I9201" i="1"/>
  <c r="I9200"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8" i="1"/>
  <c r="I9037" i="1"/>
  <c r="I9036" i="1"/>
  <c r="I9035" i="1"/>
  <c r="I9034" i="1"/>
  <c r="I9033" i="1"/>
  <c r="I9032" i="1"/>
  <c r="I9031" i="1"/>
  <c r="I9030" i="1"/>
  <c r="I9029" i="1"/>
  <c r="I9028" i="1"/>
  <c r="I9027" i="1"/>
  <c r="I9026" i="1"/>
  <c r="I9025" i="1"/>
  <c r="I9024" i="1"/>
  <c r="I9023" i="1"/>
  <c r="I9022" i="1"/>
  <c r="I9021"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2" i="1"/>
  <c r="I8951" i="1"/>
  <c r="I8950" i="1"/>
  <c r="I8949" i="1"/>
  <c r="I8948" i="1"/>
  <c r="I8947" i="1"/>
  <c r="I8946" i="1"/>
  <c r="I8945" i="1"/>
  <c r="I8944" i="1"/>
  <c r="I8943" i="1"/>
  <c r="I8942" i="1"/>
  <c r="I8941" i="1"/>
  <c r="I8940" i="1"/>
  <c r="I8939" i="1"/>
  <c r="I8938" i="1"/>
  <c r="I8936" i="1"/>
  <c r="I8935" i="1"/>
  <c r="I8934" i="1"/>
  <c r="I8933" i="1"/>
  <c r="I8932" i="1"/>
  <c r="I8931" i="1"/>
  <c r="I8930" i="1"/>
  <c r="I8929" i="1"/>
  <c r="I8928" i="1"/>
  <c r="I8927" i="1"/>
  <c r="I8926" i="1"/>
  <c r="I8925" i="1"/>
  <c r="I8924" i="1"/>
  <c r="I8923" i="1"/>
  <c r="I8922" i="1"/>
  <c r="I8921" i="1"/>
  <c r="I8920" i="1"/>
  <c r="I8919" i="1"/>
  <c r="I8918"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1" i="1"/>
  <c r="I8840" i="1"/>
  <c r="I8839" i="1"/>
  <c r="I8838" i="1"/>
  <c r="I8837" i="1"/>
  <c r="I8836" i="1"/>
  <c r="I8835" i="1"/>
  <c r="I8834" i="1"/>
  <c r="I8833" i="1"/>
  <c r="I8832" i="1"/>
  <c r="I8831" i="1"/>
  <c r="I8830" i="1"/>
  <c r="I8829" i="1"/>
  <c r="I8828" i="1"/>
  <c r="I8827" i="1"/>
  <c r="I8826"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4" i="1"/>
  <c r="I8793" i="1"/>
  <c r="I8792" i="1"/>
  <c r="I8791" i="1"/>
  <c r="I8790" i="1"/>
  <c r="I8789"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8"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3" i="1"/>
  <c r="I8722" i="1"/>
  <c r="I8721" i="1"/>
  <c r="I8720" i="1"/>
  <c r="I8719" i="1"/>
  <c r="I8718" i="1"/>
  <c r="I8717" i="1"/>
  <c r="I8716" i="1"/>
  <c r="I8715" i="1"/>
  <c r="I8714" i="1"/>
  <c r="I8713" i="1"/>
  <c r="I8712" i="1"/>
  <c r="I8711" i="1"/>
  <c r="I8709" i="1"/>
  <c r="I8708" i="1"/>
  <c r="I8707" i="1"/>
  <c r="I8706" i="1"/>
  <c r="I8705" i="1"/>
  <c r="I8704" i="1"/>
  <c r="I8703" i="1"/>
  <c r="I8702" i="1"/>
  <c r="I8701"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4" i="1"/>
  <c r="I8663" i="1"/>
  <c r="I8661" i="1"/>
  <c r="I8659" i="1"/>
  <c r="I8658" i="1"/>
  <c r="I8657" i="1"/>
  <c r="I8656" i="1"/>
  <c r="I8655" i="1"/>
  <c r="I8653" i="1"/>
  <c r="I8652" i="1"/>
  <c r="I8651" i="1"/>
  <c r="I8649" i="1"/>
  <c r="I8648" i="1"/>
  <c r="I8647" i="1"/>
  <c r="I8646" i="1"/>
  <c r="I8644" i="1"/>
  <c r="I8643" i="1"/>
  <c r="I8642" i="1"/>
  <c r="I8640" i="1"/>
  <c r="I8638" i="1"/>
  <c r="I8637" i="1"/>
  <c r="I8635" i="1"/>
  <c r="I8634" i="1"/>
  <c r="I8633" i="1"/>
  <c r="I8632" i="1"/>
  <c r="I8630" i="1"/>
  <c r="I8629" i="1"/>
  <c r="I8628" i="1"/>
  <c r="I8627" i="1"/>
  <c r="I8626" i="1"/>
  <c r="I8625" i="1"/>
  <c r="I8624" i="1"/>
  <c r="I8622" i="1"/>
  <c r="I8621" i="1"/>
  <c r="I8620" i="1"/>
  <c r="I8619" i="1"/>
  <c r="I8618" i="1"/>
  <c r="I8617" i="1"/>
  <c r="I8615" i="1"/>
  <c r="I8614" i="1"/>
  <c r="I8613" i="1"/>
  <c r="I8612" i="1"/>
  <c r="I8611" i="1"/>
  <c r="I8610" i="1"/>
  <c r="I8609" i="1"/>
  <c r="I8608" i="1"/>
  <c r="I8607" i="1"/>
  <c r="I8606" i="1"/>
  <c r="I8605" i="1"/>
  <c r="I8604" i="1"/>
  <c r="I8603"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8" i="1"/>
  <c r="I8554" i="1"/>
  <c r="I8553" i="1"/>
  <c r="I8552" i="1"/>
  <c r="I8551" i="1"/>
  <c r="I8550" i="1"/>
  <c r="I8549" i="1"/>
  <c r="I8548" i="1"/>
  <c r="I8547" i="1"/>
  <c r="I8546" i="1"/>
  <c r="I8545" i="1"/>
  <c r="I8544" i="1"/>
  <c r="I8543" i="1"/>
  <c r="I8541" i="1"/>
  <c r="I8539" i="1"/>
  <c r="I8538" i="1"/>
  <c r="I8537" i="1"/>
  <c r="I8536" i="1"/>
  <c r="I8535" i="1"/>
  <c r="I8534" i="1"/>
  <c r="I8533" i="1"/>
  <c r="I8532" i="1"/>
  <c r="I8531" i="1"/>
  <c r="I8530" i="1"/>
  <c r="I8529" i="1"/>
  <c r="I8528" i="1"/>
  <c r="I8527" i="1"/>
  <c r="I8525" i="1"/>
  <c r="I8524" i="1"/>
  <c r="I8523" i="1"/>
  <c r="I8522"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5" i="1"/>
  <c r="I8064" i="1"/>
  <c r="I8063" i="1"/>
  <c r="I8062" i="1"/>
  <c r="I8061" i="1"/>
  <c r="I8060" i="1"/>
  <c r="I8059" i="1"/>
  <c r="I8058" i="1"/>
  <c r="I8057" i="1"/>
  <c r="I8056" i="1"/>
  <c r="I8055"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0" i="1"/>
  <c r="I7919" i="1"/>
  <c r="I7918" i="1"/>
  <c r="I7917" i="1"/>
  <c r="I7916" i="1"/>
  <c r="I7915" i="1"/>
  <c r="I7914" i="1"/>
  <c r="I7912" i="1"/>
  <c r="I7911" i="1"/>
  <c r="I7910" i="1"/>
  <c r="I7909" i="1"/>
  <c r="I7908" i="1"/>
  <c r="I7907" i="1"/>
  <c r="I7906" i="1"/>
  <c r="I7905"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6" i="1"/>
  <c r="I7695" i="1"/>
  <c r="I7694" i="1"/>
  <c r="I7693" i="1"/>
  <c r="I7692" i="1"/>
  <c r="I7691" i="1"/>
  <c r="I7690" i="1"/>
  <c r="I7688" i="1"/>
  <c r="I7687" i="1"/>
  <c r="I7686" i="1"/>
  <c r="I7685" i="1"/>
  <c r="I7684" i="1"/>
  <c r="I7683" i="1"/>
  <c r="I7682" i="1"/>
  <c r="I7681" i="1"/>
  <c r="I7680" i="1"/>
  <c r="I7679" i="1"/>
  <c r="I7678" i="1"/>
  <c r="I7677" i="1"/>
  <c r="I7676" i="1"/>
  <c r="I7675" i="1"/>
  <c r="I7674" i="1"/>
  <c r="I7673" i="1"/>
  <c r="I7672" i="1"/>
  <c r="I7670" i="1"/>
  <c r="I7669" i="1"/>
  <c r="I7668" i="1"/>
  <c r="I7667" i="1"/>
  <c r="I7666" i="1"/>
  <c r="I7665" i="1"/>
  <c r="I7664" i="1"/>
  <c r="I7663" i="1"/>
  <c r="I7662" i="1"/>
  <c r="I7661" i="1"/>
  <c r="I7660" i="1"/>
  <c r="I7659" i="1"/>
  <c r="I7657" i="1"/>
  <c r="I7656" i="1"/>
  <c r="I7655" i="1"/>
  <c r="I7654" i="1"/>
  <c r="I7653" i="1"/>
  <c r="I7652" i="1"/>
  <c r="I7651" i="1"/>
  <c r="I7650" i="1"/>
  <c r="I7649" i="1"/>
  <c r="I7648" i="1"/>
  <c r="I7645" i="1"/>
  <c r="I7644" i="1"/>
  <c r="I7643" i="1"/>
  <c r="I7642" i="1"/>
  <c r="I7641" i="1"/>
  <c r="I7640" i="1"/>
  <c r="I7639" i="1"/>
  <c r="I7638" i="1"/>
  <c r="I7637" i="1"/>
  <c r="I7636" i="1"/>
  <c r="I7635" i="1"/>
  <c r="I7634" i="1"/>
  <c r="I7633" i="1"/>
  <c r="I7632" i="1"/>
  <c r="I7631" i="1"/>
  <c r="I7630" i="1"/>
  <c r="I7629" i="1"/>
  <c r="I7628" i="1"/>
  <c r="I7627"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8" i="1"/>
  <c r="I7487" i="1"/>
  <c r="I7486" i="1"/>
  <c r="I7485" i="1"/>
  <c r="I7484" i="1"/>
  <c r="I7483" i="1"/>
  <c r="I7482" i="1"/>
  <c r="I7481" i="1"/>
  <c r="I7480" i="1"/>
  <c r="I7479" i="1"/>
  <c r="I7478" i="1"/>
  <c r="I7477"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8" i="1"/>
  <c r="I6827" i="1"/>
  <c r="I6826" i="1"/>
  <c r="I6825" i="1"/>
  <c r="I6824" i="1"/>
  <c r="I6823" i="1"/>
  <c r="I6822" i="1"/>
  <c r="I6821" i="1"/>
  <c r="I6820" i="1"/>
  <c r="I6819" i="1"/>
  <c r="I6818" i="1"/>
  <c r="I6817" i="1"/>
  <c r="I6816" i="1"/>
  <c r="I6815" i="1"/>
  <c r="I6814" i="1"/>
  <c r="I6813" i="1"/>
  <c r="I6812" i="1"/>
  <c r="I6811"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8" i="1"/>
  <c r="I6757" i="1"/>
  <c r="I6756" i="1"/>
  <c r="I6755" i="1"/>
  <c r="I6754" i="1"/>
  <c r="I6753" i="1"/>
  <c r="I6752" i="1"/>
  <c r="I6751" i="1"/>
  <c r="I6750" i="1"/>
  <c r="I6749" i="1"/>
  <c r="I6748" i="1"/>
  <c r="I6746" i="1"/>
  <c r="I6745" i="1"/>
  <c r="I6744" i="1"/>
  <c r="I6743" i="1"/>
  <c r="I6742" i="1"/>
  <c r="I6741" i="1"/>
  <c r="I6740" i="1"/>
  <c r="I6739" i="1"/>
  <c r="I6738" i="1"/>
  <c r="I6737" i="1"/>
  <c r="I6736" i="1"/>
  <c r="I6735" i="1"/>
  <c r="I6734" i="1"/>
  <c r="I6733" i="1"/>
  <c r="I6732" i="1"/>
  <c r="I6731" i="1"/>
  <c r="I6730" i="1"/>
  <c r="I6729" i="1"/>
  <c r="I6728" i="1"/>
  <c r="I6727" i="1"/>
  <c r="I6725" i="1"/>
  <c r="I6724" i="1"/>
  <c r="I6723" i="1"/>
  <c r="I6722" i="1"/>
  <c r="I6721" i="1"/>
  <c r="I6720" i="1"/>
  <c r="I6719" i="1"/>
  <c r="I6718" i="1"/>
  <c r="I6717" i="1"/>
  <c r="I6716" i="1"/>
  <c r="I6715" i="1"/>
  <c r="I6714" i="1"/>
  <c r="I6713" i="1"/>
  <c r="I6712" i="1"/>
  <c r="I6711" i="1"/>
  <c r="I6710" i="1"/>
  <c r="I6709" i="1"/>
  <c r="I6708" i="1"/>
  <c r="I6707" i="1"/>
  <c r="I6706" i="1"/>
  <c r="I6705" i="1"/>
  <c r="I6703" i="1"/>
  <c r="I6702" i="1"/>
  <c r="I6701" i="1"/>
  <c r="I6700" i="1"/>
  <c r="I6699" i="1"/>
  <c r="I6698" i="1"/>
  <c r="I6697" i="1"/>
  <c r="I6696" i="1"/>
  <c r="I6695" i="1"/>
  <c r="I6694" i="1"/>
  <c r="I6693" i="1"/>
  <c r="I6692" i="1"/>
  <c r="I6691" i="1"/>
  <c r="I6690" i="1"/>
  <c r="I6689" i="1"/>
  <c r="I6687" i="1"/>
  <c r="I6686" i="1"/>
  <c r="I6685" i="1"/>
  <c r="I6684" i="1"/>
  <c r="I6683" i="1"/>
  <c r="I6682" i="1"/>
  <c r="I6681" i="1"/>
  <c r="I6680" i="1"/>
  <c r="I6679" i="1"/>
  <c r="I6678"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2" i="1"/>
  <c r="I6651" i="1"/>
  <c r="I6650" i="1"/>
  <c r="I6648" i="1"/>
  <c r="I6647" i="1"/>
  <c r="I6646" i="1"/>
  <c r="I6645" i="1"/>
  <c r="I6644" i="1"/>
  <c r="I6643" i="1"/>
  <c r="I6642" i="1"/>
  <c r="I6641" i="1"/>
  <c r="I6640" i="1"/>
  <c r="I6639" i="1"/>
  <c r="I6637" i="1"/>
  <c r="I6636" i="1"/>
  <c r="I6635" i="1"/>
  <c r="I6634" i="1"/>
  <c r="I6633" i="1"/>
  <c r="I6632" i="1"/>
  <c r="I6631" i="1"/>
  <c r="I6630" i="1"/>
  <c r="I6629" i="1"/>
  <c r="I6628" i="1"/>
  <c r="I6627" i="1"/>
  <c r="I6626" i="1"/>
  <c r="I6625" i="1"/>
  <c r="I6624" i="1"/>
  <c r="I6623" i="1"/>
  <c r="I6622" i="1"/>
  <c r="I6621" i="1"/>
  <c r="I6619" i="1"/>
  <c r="I6618" i="1"/>
  <c r="I6617" i="1"/>
  <c r="I6615" i="1"/>
  <c r="I6614" i="1"/>
  <c r="I6613" i="1"/>
  <c r="I6612" i="1"/>
  <c r="I6610" i="1"/>
  <c r="I6609" i="1"/>
  <c r="I6608" i="1"/>
  <c r="I6606" i="1"/>
  <c r="I6605" i="1"/>
  <c r="I6604" i="1"/>
  <c r="I6603" i="1"/>
  <c r="I6602" i="1"/>
  <c r="I6601" i="1"/>
  <c r="I6600" i="1"/>
  <c r="I6598" i="1"/>
  <c r="I6597" i="1"/>
  <c r="I6596" i="1"/>
  <c r="I6595" i="1"/>
  <c r="I6594" i="1"/>
  <c r="I6593" i="1"/>
  <c r="I6582" i="1"/>
  <c r="I6581" i="1"/>
  <c r="I6580" i="1"/>
  <c r="I6579" i="1"/>
  <c r="I6578" i="1"/>
  <c r="I6577" i="1"/>
  <c r="I6576" i="1"/>
  <c r="I6575" i="1"/>
  <c r="I6573" i="1"/>
  <c r="I6572" i="1"/>
  <c r="I6571" i="1"/>
  <c r="I6570" i="1"/>
  <c r="I6569" i="1"/>
  <c r="I6568" i="1"/>
  <c r="I6567" i="1"/>
  <c r="I6566" i="1"/>
  <c r="I6565" i="1"/>
  <c r="I6564" i="1"/>
  <c r="I6563" i="1"/>
  <c r="I6562" i="1"/>
  <c r="I6561" i="1"/>
  <c r="I6560"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8" i="1"/>
  <c r="I6217" i="1"/>
  <c r="I6216" i="1"/>
  <c r="I6215"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2" i="1"/>
  <c r="I5941" i="1"/>
  <c r="I5940" i="1"/>
  <c r="I5939" i="1"/>
  <c r="I5938" i="1"/>
  <c r="I5937" i="1"/>
  <c r="I5936" i="1"/>
  <c r="I5935" i="1"/>
  <c r="I5934" i="1"/>
  <c r="I5933" i="1"/>
  <c r="I5932" i="1"/>
  <c r="I5931" i="1"/>
  <c r="I5930" i="1"/>
  <c r="I5929" i="1"/>
  <c r="I5928" i="1"/>
  <c r="I5927" i="1"/>
  <c r="I5926" i="1"/>
  <c r="I5925"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1" i="1"/>
  <c r="I5880" i="1"/>
  <c r="I5879" i="1"/>
  <c r="I5878"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49" i="1"/>
  <c r="I5848" i="1"/>
  <c r="I5847" i="1"/>
  <c r="I5846" i="1"/>
  <c r="I5845" i="1"/>
  <c r="I5844" i="1"/>
  <c r="I5843" i="1"/>
  <c r="I5842"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7" i="1"/>
  <c r="I5756" i="1"/>
  <c r="I5755" i="1"/>
  <c r="I5754" i="1"/>
  <c r="I5753" i="1"/>
  <c r="I5752" i="1"/>
  <c r="I5751" i="1"/>
  <c r="I5750" i="1"/>
  <c r="I5749" i="1"/>
  <c r="I5748" i="1"/>
  <c r="I5747" i="1"/>
  <c r="I5746" i="1"/>
  <c r="I5745" i="1"/>
  <c r="I5743" i="1"/>
  <c r="I5742" i="1"/>
  <c r="I5741" i="1"/>
  <c r="I5740" i="1"/>
  <c r="I5739" i="1"/>
  <c r="I5738" i="1"/>
  <c r="I5737" i="1"/>
  <c r="I5736"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8" i="1"/>
  <c r="I5547" i="1"/>
  <c r="I5546" i="1"/>
  <c r="I5545" i="1"/>
  <c r="I5544" i="1"/>
  <c r="I5543" i="1"/>
  <c r="I5542" i="1"/>
  <c r="I5541" i="1"/>
  <c r="I5540" i="1"/>
  <c r="I5538" i="1"/>
  <c r="I5537" i="1"/>
  <c r="I5536" i="1"/>
  <c r="I5535" i="1"/>
  <c r="I5534" i="1"/>
  <c r="I5533" i="1"/>
  <c r="I5532" i="1"/>
  <c r="I5531" i="1"/>
  <c r="I5530" i="1"/>
  <c r="I5529" i="1"/>
  <c r="I5528" i="1"/>
  <c r="I5527" i="1"/>
  <c r="I5526" i="1"/>
  <c r="I5525" i="1"/>
  <c r="I5524" i="1"/>
  <c r="I5523"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1" i="1"/>
  <c r="I5470" i="1"/>
  <c r="I5469" i="1"/>
  <c r="I5468" i="1"/>
  <c r="I5467" i="1"/>
  <c r="I5466" i="1"/>
  <c r="I5463" i="1"/>
  <c r="I5462" i="1"/>
  <c r="I5461" i="1"/>
  <c r="I5460" i="1"/>
  <c r="I5458" i="1"/>
  <c r="I5457" i="1"/>
  <c r="I5456" i="1"/>
  <c r="I5455" i="1"/>
  <c r="I5454" i="1"/>
  <c r="I5453" i="1"/>
  <c r="I5452" i="1"/>
  <c r="I5451" i="1"/>
  <c r="I5450" i="1"/>
  <c r="I5449" i="1"/>
  <c r="I5448" i="1"/>
  <c r="I5447" i="1"/>
  <c r="I5446" i="1"/>
  <c r="I5445" i="1"/>
  <c r="I5444" i="1"/>
  <c r="I5443" i="1"/>
  <c r="I5442"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6" i="1"/>
  <c r="I5155" i="1"/>
  <c r="I5154" i="1"/>
  <c r="I5153" i="1"/>
  <c r="I5152" i="1"/>
  <c r="I5151" i="1"/>
  <c r="I5150" i="1"/>
  <c r="I5149" i="1"/>
  <c r="I5148" i="1"/>
  <c r="I5147" i="1"/>
  <c r="I5146" i="1"/>
  <c r="I5145" i="1"/>
  <c r="I5144"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7" i="1"/>
  <c r="I5026" i="1"/>
  <c r="I5025"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1" i="1"/>
  <c r="I4950" i="1"/>
  <c r="I4949" i="1"/>
  <c r="I4948" i="1"/>
  <c r="I4947" i="1"/>
  <c r="I4946" i="1"/>
  <c r="I4945"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8" i="1"/>
  <c r="I4647" i="1"/>
  <c r="I4646" i="1"/>
  <c r="I4645" i="1"/>
  <c r="I4644" i="1"/>
  <c r="I4643" i="1"/>
  <c r="I4642" i="1"/>
  <c r="I4641" i="1"/>
  <c r="I4640" i="1"/>
  <c r="I4639" i="1"/>
  <c r="I4638" i="1"/>
  <c r="I4637" i="1"/>
  <c r="I4636" i="1"/>
  <c r="I4635" i="1"/>
  <c r="I4634" i="1"/>
  <c r="I4633" i="1"/>
  <c r="I4632"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7"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6" i="1"/>
  <c r="I4445" i="1"/>
  <c r="I4444" i="1"/>
  <c r="I4443" i="1"/>
  <c r="I4441" i="1"/>
  <c r="I4440" i="1"/>
  <c r="I4439" i="1"/>
  <c r="I4438" i="1"/>
  <c r="I4437" i="1"/>
  <c r="I4436" i="1"/>
  <c r="I4435" i="1"/>
  <c r="I4434" i="1"/>
  <c r="I4432" i="1"/>
  <c r="I4431" i="1"/>
  <c r="I4430" i="1"/>
  <c r="I4429" i="1"/>
  <c r="I4428" i="1"/>
  <c r="I4427" i="1"/>
  <c r="I4426" i="1"/>
  <c r="I4425" i="1"/>
  <c r="I4424" i="1"/>
  <c r="I4423" i="1"/>
  <c r="I4422" i="1"/>
  <c r="I4421" i="1"/>
  <c r="I4420" i="1"/>
  <c r="I4419" i="1"/>
  <c r="I4418"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1" i="1"/>
  <c r="I4160" i="1"/>
  <c r="I4159" i="1"/>
  <c r="I4158" i="1"/>
  <c r="I4157" i="1"/>
  <c r="I4156" i="1"/>
  <c r="I4155" i="1"/>
  <c r="I4154" i="1"/>
  <c r="I4153" i="1"/>
  <c r="I4152" i="1"/>
  <c r="I4151" i="1"/>
  <c r="I4150" i="1"/>
  <c r="I4149"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5" i="1"/>
  <c r="I4074" i="1"/>
  <c r="I4073" i="1"/>
  <c r="I4072" i="1"/>
  <c r="I4071" i="1"/>
  <c r="I4070" i="1"/>
  <c r="I4069" i="1"/>
  <c r="I4068" i="1"/>
  <c r="I4067" i="1"/>
  <c r="I4065" i="1"/>
  <c r="I4064" i="1"/>
  <c r="I4063" i="1"/>
  <c r="I4062" i="1"/>
  <c r="I4061" i="1"/>
  <c r="I4059" i="1"/>
  <c r="I4058" i="1"/>
  <c r="I4057" i="1"/>
  <c r="I4056"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5" i="1"/>
  <c r="I3994" i="1"/>
  <c r="I3993" i="1"/>
  <c r="I3992" i="1"/>
  <c r="I3991" i="1"/>
  <c r="I3990" i="1"/>
  <c r="I3989" i="1"/>
  <c r="I3988" i="1"/>
  <c r="I3987" i="1"/>
  <c r="I3986"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6" i="1"/>
  <c r="I3855" i="1"/>
  <c r="I3854" i="1"/>
  <c r="I3853" i="1"/>
  <c r="I3852" i="1"/>
  <c r="I3851" i="1"/>
  <c r="I3850" i="1"/>
  <c r="I3849" i="1"/>
  <c r="I3848" i="1"/>
  <c r="I3847" i="1"/>
  <c r="I3846" i="1"/>
  <c r="I3845" i="1"/>
  <c r="I3844" i="1"/>
  <c r="I3843" i="1"/>
  <c r="I3842" i="1"/>
  <c r="I3841" i="1"/>
  <c r="I3840" i="1"/>
  <c r="I3838" i="1"/>
  <c r="I3836" i="1"/>
  <c r="I3835" i="1"/>
  <c r="I3834" i="1"/>
  <c r="I3833" i="1"/>
  <c r="I3832" i="1"/>
  <c r="I3831" i="1"/>
  <c r="I3830" i="1"/>
  <c r="I3829" i="1"/>
  <c r="I3828" i="1"/>
  <c r="I3827"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49" i="1"/>
  <c r="I3648" i="1"/>
  <c r="I3647" i="1"/>
  <c r="I3646" i="1"/>
  <c r="I3645" i="1"/>
  <c r="I3644" i="1"/>
  <c r="I3643" i="1"/>
  <c r="I3642" i="1"/>
  <c r="I3641" i="1"/>
  <c r="I3640" i="1"/>
  <c r="I3639" i="1"/>
  <c r="I3638" i="1"/>
  <c r="I3637" i="1"/>
  <c r="I3636" i="1"/>
  <c r="I3635" i="1"/>
  <c r="I3634" i="1"/>
  <c r="I3633" i="1"/>
  <c r="I3632"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0" i="1"/>
  <c r="I3588" i="1"/>
  <c r="I3587" i="1"/>
  <c r="I3586" i="1"/>
  <c r="I3585" i="1"/>
  <c r="I3584" i="1"/>
  <c r="I3583" i="1"/>
  <c r="I3582"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1" i="1"/>
  <c r="I3530" i="1"/>
  <c r="I3529"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8" i="1"/>
  <c r="I3487" i="1"/>
  <c r="I3486" i="1"/>
  <c r="I3485" i="1"/>
  <c r="I3484" i="1"/>
  <c r="I3483" i="1"/>
  <c r="I3482" i="1"/>
  <c r="I3481" i="1"/>
  <c r="I3480" i="1"/>
  <c r="I3479" i="1"/>
  <c r="I3478" i="1"/>
  <c r="I3477" i="1"/>
  <c r="I3476" i="1"/>
  <c r="I3475" i="1"/>
  <c r="I3474" i="1"/>
  <c r="I3473" i="1"/>
  <c r="I3472" i="1"/>
  <c r="I3471" i="1"/>
  <c r="I3470" i="1"/>
  <c r="I3469" i="1"/>
  <c r="I3468" i="1"/>
  <c r="I3467"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4"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2" i="1"/>
  <c r="I2831" i="1"/>
  <c r="I2830" i="1"/>
  <c r="I2829" i="1"/>
  <c r="I2828" i="1"/>
  <c r="I2827" i="1"/>
  <c r="I2826" i="1"/>
  <c r="I2825" i="1"/>
  <c r="I2824" i="1"/>
  <c r="I2823" i="1"/>
  <c r="I2822" i="1"/>
  <c r="I2821" i="1"/>
  <c r="I2820" i="1"/>
  <c r="I2819" i="1"/>
  <c r="I2818" i="1"/>
  <c r="I2817"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1" i="1"/>
  <c r="I2650" i="1"/>
  <c r="I2649" i="1"/>
  <c r="I2648" i="1"/>
  <c r="I2647" i="1"/>
  <c r="I2646" i="1"/>
  <c r="I2645" i="1"/>
  <c r="I2644" i="1"/>
  <c r="I2643" i="1"/>
  <c r="I2642" i="1"/>
  <c r="I2641" i="1"/>
  <c r="I2640" i="1"/>
  <c r="I2639" i="1"/>
  <c r="I2638" i="1"/>
  <c r="I2637" i="1"/>
  <c r="I2636" i="1"/>
  <c r="I2635" i="1"/>
  <c r="I2634" i="1"/>
  <c r="I2633" i="1"/>
  <c r="I2631" i="1"/>
  <c r="I2630" i="1"/>
  <c r="I2629" i="1"/>
  <c r="I2627" i="1"/>
  <c r="I2626"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1" i="1"/>
  <c r="I2460" i="1"/>
  <c r="I2459" i="1"/>
  <c r="I2458" i="1"/>
  <c r="I2457" i="1"/>
  <c r="I2456" i="1"/>
  <c r="I2455" i="1"/>
  <c r="I2454" i="1"/>
  <c r="I2453" i="1"/>
  <c r="I2452" i="1"/>
  <c r="I2451"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1" i="1"/>
  <c r="I2300" i="1"/>
  <c r="I2299" i="1"/>
  <c r="I2298" i="1"/>
  <c r="I2297" i="1"/>
  <c r="I2296" i="1"/>
  <c r="I2295" i="1"/>
  <c r="I2294" i="1"/>
  <c r="I2293" i="1"/>
  <c r="I2292" i="1"/>
  <c r="I2291" i="1"/>
  <c r="I2289" i="1"/>
  <c r="I2288" i="1"/>
  <c r="I2287" i="1"/>
  <c r="I2286" i="1"/>
  <c r="I2285" i="1"/>
  <c r="I2284" i="1"/>
  <c r="I2283" i="1"/>
  <c r="I2282" i="1"/>
  <c r="I2281" i="1"/>
  <c r="I2280" i="1"/>
  <c r="I2279" i="1"/>
  <c r="I2278" i="1"/>
  <c r="I2277"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1" i="1"/>
  <c r="I2240" i="1"/>
  <c r="I2239" i="1"/>
  <c r="I2238" i="1"/>
  <c r="I2237" i="1"/>
  <c r="I2236" i="1"/>
  <c r="I2235" i="1"/>
  <c r="I2234" i="1"/>
  <c r="I2232" i="1"/>
  <c r="I2231" i="1"/>
  <c r="I2230" i="1"/>
  <c r="I2229" i="1"/>
  <c r="I2228" i="1"/>
  <c r="I2227" i="1"/>
  <c r="I2226" i="1"/>
  <c r="I2225" i="1"/>
  <c r="I2224" i="1"/>
  <c r="I2223" i="1"/>
  <c r="I2222" i="1"/>
  <c r="I2221" i="1"/>
  <c r="I2220" i="1"/>
  <c r="I2219"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4" i="1"/>
  <c r="I2123" i="1"/>
  <c r="I2122" i="1"/>
  <c r="I2121" i="1"/>
  <c r="I2120" i="1"/>
  <c r="I2119" i="1"/>
  <c r="I2118" i="1"/>
  <c r="I2117" i="1"/>
  <c r="I2116" i="1"/>
  <c r="I2115"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0" i="1"/>
  <c r="I2049" i="1"/>
  <c r="I2048" i="1"/>
  <c r="I2047" i="1"/>
  <c r="I2046" i="1"/>
  <c r="I2045" i="1"/>
  <c r="I2044" i="1"/>
  <c r="I2042" i="1"/>
  <c r="I2041" i="1"/>
  <c r="I2040" i="1"/>
  <c r="I2039" i="1"/>
  <c r="I2038" i="1"/>
  <c r="I2037" i="1"/>
  <c r="I2036" i="1"/>
  <c r="I2035" i="1"/>
  <c r="I2034" i="1"/>
  <c r="I2033" i="1"/>
  <c r="I2032" i="1"/>
  <c r="I2031" i="1"/>
  <c r="I2030" i="1"/>
  <c r="I2029" i="1"/>
  <c r="I2028" i="1"/>
  <c r="I2027" i="1"/>
  <c r="I2026" i="1"/>
  <c r="I2025" i="1"/>
  <c r="I2024"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8" i="1"/>
  <c r="I1887" i="1"/>
  <c r="I1886" i="1"/>
  <c r="I1885" i="1"/>
  <c r="I1883" i="1"/>
  <c r="I1882" i="1"/>
  <c r="I1881" i="1"/>
  <c r="I1880" i="1"/>
  <c r="I1879" i="1"/>
  <c r="I1878" i="1"/>
  <c r="I1877" i="1"/>
  <c r="I1876" i="1"/>
  <c r="I1875" i="1"/>
  <c r="I1874" i="1"/>
  <c r="I1873" i="1"/>
  <c r="I1872" i="1"/>
  <c r="I1870" i="1"/>
  <c r="I1869" i="1"/>
  <c r="I1868" i="1"/>
  <c r="I1867" i="1"/>
  <c r="I1866" i="1"/>
  <c r="I1865"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49" i="1"/>
  <c r="I1748" i="1"/>
  <c r="I1744" i="1"/>
  <c r="I1743"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1" i="1"/>
  <c r="I1540" i="1"/>
  <c r="I1539" i="1"/>
  <c r="I1538" i="1"/>
  <c r="I1537" i="1"/>
  <c r="I1536" i="1"/>
  <c r="I1535" i="1"/>
  <c r="I1534" i="1"/>
  <c r="I1533" i="1"/>
  <c r="I1532" i="1"/>
  <c r="I1531" i="1"/>
  <c r="I1529" i="1"/>
  <c r="I1528" i="1"/>
  <c r="I1527" i="1"/>
  <c r="I1526"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7" i="1"/>
  <c r="I1376" i="1"/>
  <c r="I1375" i="1"/>
  <c r="I1374" i="1"/>
  <c r="I1373" i="1"/>
  <c r="I1372" i="1"/>
  <c r="I1371" i="1"/>
  <c r="I1370"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3" i="1"/>
  <c r="I1302" i="1"/>
  <c r="I1301"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1" i="1"/>
  <c r="I1200" i="1"/>
  <c r="I1199" i="1"/>
  <c r="I1198" i="1"/>
  <c r="I1197" i="1"/>
  <c r="I1196" i="1"/>
  <c r="I1194" i="1"/>
  <c r="I1193" i="1"/>
  <c r="I1192" i="1"/>
  <c r="I1191" i="1"/>
  <c r="I1190" i="1"/>
  <c r="I1189"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5" i="1"/>
  <c r="I1154" i="1"/>
  <c r="I1153" i="1"/>
  <c r="I1152" i="1"/>
  <c r="I1151" i="1"/>
  <c r="I1150" i="1"/>
  <c r="I1149" i="1"/>
  <c r="I1148" i="1"/>
  <c r="I1147" i="1"/>
  <c r="I1146" i="1"/>
  <c r="I1145" i="1"/>
  <c r="I1144"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6" i="1"/>
  <c r="I1115" i="1"/>
  <c r="I1113" i="1"/>
  <c r="I1112" i="1"/>
  <c r="I1111" i="1"/>
  <c r="I1110" i="1"/>
  <c r="I1109"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3" i="1"/>
  <c r="I1052"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4" i="1"/>
  <c r="I653" i="1"/>
  <c r="I652" i="1"/>
  <c r="I651" i="1"/>
  <c r="I650" i="1"/>
  <c r="I649" i="1"/>
  <c r="I648" i="1"/>
  <c r="I647" i="1"/>
  <c r="I646" i="1"/>
  <c r="I645" i="1"/>
  <c r="I644" i="1"/>
  <c r="I643" i="1"/>
  <c r="I642" i="1"/>
  <c r="I641" i="1"/>
  <c r="I640" i="1"/>
  <c r="I639" i="1"/>
  <c r="I638" i="1"/>
  <c r="I637" i="1"/>
  <c r="I636"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4" i="1"/>
  <c r="I53" i="1"/>
  <c r="I52" i="1"/>
  <c r="I51" i="1"/>
  <c r="I50" i="1"/>
  <c r="I49" i="1"/>
  <c r="I48" i="1"/>
  <c r="I47" i="1"/>
  <c r="I46" i="1"/>
  <c r="I45"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8" i="1"/>
  <c r="H18477" i="1"/>
  <c r="H18476" i="1"/>
  <c r="H18475" i="1"/>
  <c r="H18473" i="1"/>
  <c r="H18472" i="1"/>
  <c r="H18471" i="1"/>
  <c r="H18470" i="1"/>
  <c r="H18469" i="1"/>
  <c r="H18468" i="1"/>
  <c r="H18467" i="1"/>
  <c r="H18466" i="1"/>
  <c r="H18465" i="1"/>
  <c r="H18464" i="1"/>
  <c r="H18463" i="1"/>
  <c r="H18462" i="1"/>
  <c r="H18461" i="1"/>
  <c r="H18460" i="1"/>
  <c r="H18459"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09" i="1"/>
  <c r="H18408" i="1"/>
  <c r="H18406" i="1"/>
  <c r="H18405" i="1"/>
  <c r="H18404" i="1"/>
  <c r="H18403"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7" i="1"/>
  <c r="H17926" i="1"/>
  <c r="H17925" i="1"/>
  <c r="H17924" i="1"/>
  <c r="H17923" i="1"/>
  <c r="H17922" i="1"/>
  <c r="H17921" i="1"/>
  <c r="H17920"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0" i="1"/>
  <c r="H17879"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5" i="1"/>
  <c r="H17754" i="1"/>
  <c r="H17753" i="1"/>
  <c r="H17752" i="1"/>
  <c r="H17751" i="1"/>
  <c r="H17749" i="1"/>
  <c r="H17748" i="1"/>
  <c r="H17747" i="1"/>
  <c r="H17746" i="1"/>
  <c r="H17744" i="1"/>
  <c r="H17743" i="1"/>
  <c r="H17742" i="1"/>
  <c r="H17741" i="1"/>
  <c r="H17740" i="1"/>
  <c r="H17739" i="1"/>
  <c r="H17737" i="1"/>
  <c r="H17736" i="1"/>
  <c r="H17735" i="1"/>
  <c r="H17734" i="1"/>
  <c r="H17733" i="1"/>
  <c r="H17732" i="1"/>
  <c r="H17731" i="1"/>
  <c r="H17730" i="1"/>
  <c r="H17729" i="1"/>
  <c r="H17728" i="1"/>
  <c r="H17727" i="1"/>
  <c r="H17726" i="1"/>
  <c r="H17725" i="1"/>
  <c r="H17724" i="1"/>
  <c r="H17722" i="1"/>
  <c r="H17721" i="1"/>
  <c r="H17720"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8" i="1"/>
  <c r="H17677" i="1"/>
  <c r="H17676" i="1"/>
  <c r="H17675" i="1"/>
  <c r="H17674" i="1"/>
  <c r="H17673" i="1"/>
  <c r="H17672" i="1"/>
  <c r="H17671" i="1"/>
  <c r="H17670" i="1"/>
  <c r="H17669" i="1"/>
  <c r="H17668" i="1"/>
  <c r="H17667" i="1"/>
  <c r="H17666" i="1"/>
  <c r="H17665" i="1"/>
  <c r="H17664" i="1"/>
  <c r="H17663" i="1"/>
  <c r="H17662" i="1"/>
  <c r="H17661" i="1"/>
  <c r="H17660" i="1"/>
  <c r="H17659"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0" i="1"/>
  <c r="H17499" i="1"/>
  <c r="H17498"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1" i="1"/>
  <c r="H17410" i="1"/>
  <c r="H17409" i="1"/>
  <c r="H17408" i="1"/>
  <c r="H17407" i="1"/>
  <c r="H17406" i="1"/>
  <c r="H17405" i="1"/>
  <c r="H17404" i="1"/>
  <c r="H17403" i="1"/>
  <c r="H17402" i="1"/>
  <c r="H17401" i="1"/>
  <c r="H17400" i="1"/>
  <c r="H17399" i="1"/>
  <c r="H17398" i="1"/>
  <c r="H17397" i="1"/>
  <c r="H17396" i="1"/>
  <c r="H17395" i="1"/>
  <c r="H17394" i="1"/>
  <c r="H17393" i="1"/>
  <c r="H17391"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6" i="1"/>
  <c r="H17315" i="1"/>
  <c r="H17314" i="1"/>
  <c r="H17313" i="1"/>
  <c r="H17312" i="1"/>
  <c r="H17311" i="1"/>
  <c r="H17310" i="1"/>
  <c r="H17309" i="1"/>
  <c r="H17308" i="1"/>
  <c r="H17307" i="1"/>
  <c r="H17306" i="1"/>
  <c r="H17305" i="1"/>
  <c r="H17304" i="1"/>
  <c r="H17303" i="1"/>
  <c r="H17302" i="1"/>
  <c r="H17301" i="1"/>
  <c r="H17300"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5" i="1"/>
  <c r="H17124" i="1"/>
  <c r="H17123" i="1"/>
  <c r="H17122" i="1"/>
  <c r="H17121" i="1"/>
  <c r="H17120" i="1"/>
  <c r="H17119" i="1"/>
  <c r="H17118" i="1"/>
  <c r="H17117" i="1"/>
  <c r="H17116" i="1"/>
  <c r="H17115" i="1"/>
  <c r="H17114" i="1"/>
  <c r="H17113" i="1"/>
  <c r="H17112" i="1"/>
  <c r="H17111" i="1"/>
  <c r="H17110" i="1"/>
  <c r="H17109" i="1"/>
  <c r="H17108" i="1"/>
  <c r="H17106" i="1"/>
  <c r="H17105" i="1"/>
  <c r="H17104" i="1"/>
  <c r="H17103" i="1"/>
  <c r="H17102" i="1"/>
  <c r="H17101" i="1"/>
  <c r="H17100" i="1"/>
  <c r="H17099" i="1"/>
  <c r="H17098" i="1"/>
  <c r="H17097" i="1"/>
  <c r="H17095" i="1"/>
  <c r="H17094" i="1"/>
  <c r="H17093" i="1"/>
  <c r="H17092" i="1"/>
  <c r="H17091" i="1"/>
  <c r="H17090" i="1"/>
  <c r="H17089" i="1"/>
  <c r="H17088" i="1"/>
  <c r="H17087" i="1"/>
  <c r="H17086" i="1"/>
  <c r="H17084" i="1"/>
  <c r="H17083" i="1"/>
  <c r="H17082" i="1"/>
  <c r="H17081" i="1"/>
  <c r="H17080" i="1"/>
  <c r="H17079" i="1"/>
  <c r="H17078"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4" i="1"/>
  <c r="H16703" i="1"/>
  <c r="H16702" i="1"/>
  <c r="H16700" i="1"/>
  <c r="H16699"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59" i="1"/>
  <c r="H16158" i="1"/>
  <c r="H16157" i="1"/>
  <c r="H16156" i="1"/>
  <c r="H16155" i="1"/>
  <c r="H16153" i="1"/>
  <c r="H16152" i="1"/>
  <c r="H16151" i="1"/>
  <c r="H16150" i="1"/>
  <c r="H16149" i="1"/>
  <c r="H16148" i="1"/>
  <c r="H16147" i="1"/>
  <c r="H16146" i="1"/>
  <c r="H16145" i="1"/>
  <c r="H16144" i="1"/>
  <c r="H16143"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29" i="1"/>
  <c r="H16028" i="1"/>
  <c r="H16027" i="1"/>
  <c r="H16026" i="1"/>
  <c r="H16025" i="1"/>
  <c r="H16024" i="1"/>
  <c r="H16023" i="1"/>
  <c r="H16022" i="1"/>
  <c r="H16021" i="1"/>
  <c r="H16020" i="1"/>
  <c r="H16019" i="1"/>
  <c r="H16018" i="1"/>
  <c r="H16017" i="1"/>
  <c r="H16016" i="1"/>
  <c r="H16015"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5" i="1"/>
  <c r="H15844" i="1"/>
  <c r="H15842" i="1"/>
  <c r="H15841" i="1"/>
  <c r="H15840" i="1"/>
  <c r="H15839" i="1"/>
  <c r="H15838" i="1"/>
  <c r="H15837" i="1"/>
  <c r="H15836" i="1"/>
  <c r="H15835" i="1"/>
  <c r="H15834" i="1"/>
  <c r="H15833" i="1"/>
  <c r="H15832" i="1"/>
  <c r="H15831" i="1"/>
  <c r="H15830" i="1"/>
  <c r="H15829" i="1"/>
  <c r="H15828" i="1"/>
  <c r="H15827" i="1"/>
  <c r="H15826"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0" i="1"/>
  <c r="H15759" i="1"/>
  <c r="H15758" i="1"/>
  <c r="H15756"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3" i="1"/>
  <c r="H15722" i="1"/>
  <c r="H15721" i="1"/>
  <c r="H15720" i="1"/>
  <c r="H15719" i="1"/>
  <c r="H15718" i="1"/>
  <c r="H15717" i="1"/>
  <c r="H15716" i="1"/>
  <c r="H15715" i="1"/>
  <c r="H15714" i="1"/>
  <c r="H15713"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4" i="1"/>
  <c r="H15543" i="1"/>
  <c r="H15542" i="1"/>
  <c r="H15541" i="1"/>
  <c r="H15539" i="1"/>
  <c r="H15538" i="1"/>
  <c r="H15537" i="1"/>
  <c r="H15536" i="1"/>
  <c r="H15535" i="1"/>
  <c r="H15534" i="1"/>
  <c r="H15533" i="1"/>
  <c r="H15532" i="1"/>
  <c r="H15531" i="1"/>
  <c r="H15530" i="1"/>
  <c r="H15529" i="1"/>
  <c r="H15528" i="1"/>
  <c r="H15527" i="1"/>
  <c r="H15526" i="1"/>
  <c r="H15525" i="1"/>
  <c r="H15523" i="1"/>
  <c r="H15522" i="1"/>
  <c r="H15521" i="1"/>
  <c r="H15520" i="1"/>
  <c r="H15518" i="1"/>
  <c r="H15517" i="1"/>
  <c r="H15516" i="1"/>
  <c r="H15515" i="1"/>
  <c r="H15514" i="1"/>
  <c r="H15513" i="1"/>
  <c r="H15512" i="1"/>
  <c r="H15511" i="1"/>
  <c r="H15510" i="1"/>
  <c r="H15509" i="1"/>
  <c r="H15508" i="1"/>
  <c r="H15507" i="1"/>
  <c r="H15506"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2" i="1"/>
  <c r="H15221" i="1"/>
  <c r="H15220" i="1"/>
  <c r="H15219" i="1"/>
  <c r="H15218" i="1"/>
  <c r="H15217" i="1"/>
  <c r="H15216" i="1"/>
  <c r="H15215" i="1"/>
  <c r="H15214" i="1"/>
  <c r="H15213" i="1"/>
  <c r="H15212" i="1"/>
  <c r="H15211" i="1"/>
  <c r="H15210" i="1"/>
  <c r="H15209" i="1"/>
  <c r="H15208" i="1"/>
  <c r="H15207" i="1"/>
  <c r="H15206" i="1"/>
  <c r="H15205" i="1"/>
  <c r="H15203" i="1"/>
  <c r="H15202" i="1"/>
  <c r="H15201" i="1"/>
  <c r="H15200" i="1"/>
  <c r="H15199" i="1"/>
  <c r="H15198" i="1"/>
  <c r="H15197" i="1"/>
  <c r="H15196" i="1"/>
  <c r="H15195" i="1"/>
  <c r="H15194" i="1"/>
  <c r="H15193" i="1"/>
  <c r="H15192" i="1"/>
  <c r="H15191" i="1"/>
  <c r="H15190" i="1"/>
  <c r="H15189" i="1"/>
  <c r="H15188" i="1"/>
  <c r="H15187"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1" i="1"/>
  <c r="H15120" i="1"/>
  <c r="H15119" i="1"/>
  <c r="H15118" i="1"/>
  <c r="H15117" i="1"/>
  <c r="H15116" i="1"/>
  <c r="H15115" i="1"/>
  <c r="H15114" i="1"/>
  <c r="H15113" i="1"/>
  <c r="H15112" i="1"/>
  <c r="H15111" i="1"/>
  <c r="H15110"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8" i="1"/>
  <c r="H14957" i="1"/>
  <c r="H14956"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5" i="1"/>
  <c r="H14474" i="1"/>
  <c r="H14473" i="1"/>
  <c r="H14472" i="1"/>
  <c r="H14471" i="1"/>
  <c r="H14470" i="1"/>
  <c r="H14469" i="1"/>
  <c r="H14468" i="1"/>
  <c r="H14467" i="1"/>
  <c r="H14466" i="1"/>
  <c r="H14465" i="1"/>
  <c r="H14464" i="1"/>
  <c r="H14463"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1" i="1"/>
  <c r="H14420" i="1"/>
  <c r="H14419" i="1"/>
  <c r="H14418" i="1"/>
  <c r="H14417" i="1"/>
  <c r="H14416" i="1"/>
  <c r="H14415" i="1"/>
  <c r="H14414" i="1"/>
  <c r="H14413"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0" i="1"/>
  <c r="H14199" i="1"/>
  <c r="H14197" i="1"/>
  <c r="H14196" i="1"/>
  <c r="H14195" i="1"/>
  <c r="H14194" i="1"/>
  <c r="H14193" i="1"/>
  <c r="H14192" i="1"/>
  <c r="H14191" i="1"/>
  <c r="H14190"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5" i="1"/>
  <c r="H13904" i="1"/>
  <c r="H13903" i="1"/>
  <c r="H13902" i="1"/>
  <c r="H13901" i="1"/>
  <c r="H13900" i="1"/>
  <c r="H13899" i="1"/>
  <c r="H13898" i="1"/>
  <c r="H13897" i="1"/>
  <c r="H13896" i="1"/>
  <c r="H13895"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3" i="1"/>
  <c r="H13862" i="1"/>
  <c r="H13861" i="1"/>
  <c r="H13860" i="1"/>
  <c r="H13859" i="1"/>
  <c r="H13858" i="1"/>
  <c r="H13857" i="1"/>
  <c r="H13856" i="1"/>
  <c r="H13855" i="1"/>
  <c r="H13854" i="1"/>
  <c r="H13852" i="1"/>
  <c r="H13851" i="1"/>
  <c r="H13849"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2" i="1"/>
  <c r="H13441"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5" i="1"/>
  <c r="H13374" i="1"/>
  <c r="H13373" i="1"/>
  <c r="H13372" i="1"/>
  <c r="H13371" i="1"/>
  <c r="H13370" i="1"/>
  <c r="H13369" i="1"/>
  <c r="H13368" i="1"/>
  <c r="H13367" i="1"/>
  <c r="H13366" i="1"/>
  <c r="H13365" i="1"/>
  <c r="H13364" i="1"/>
  <c r="H13363" i="1"/>
  <c r="H13362" i="1"/>
  <c r="H13361" i="1"/>
  <c r="H13360"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19" i="1"/>
  <c r="H13018" i="1"/>
  <c r="H13017" i="1"/>
  <c r="H13016" i="1"/>
  <c r="H13015"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8" i="1"/>
  <c r="H12257" i="1"/>
  <c r="H12256" i="1"/>
  <c r="H12255" i="1"/>
  <c r="H12254" i="1"/>
  <c r="H12253" i="1"/>
  <c r="H12252" i="1"/>
  <c r="H12251" i="1"/>
  <c r="H12250" i="1"/>
  <c r="H12249" i="1"/>
  <c r="H12248" i="1"/>
  <c r="H12247" i="1"/>
  <c r="H12246" i="1"/>
  <c r="H12245" i="1"/>
  <c r="H12244" i="1"/>
  <c r="H12243" i="1"/>
  <c r="H12242"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3" i="1"/>
  <c r="H11912" i="1"/>
  <c r="H11911" i="1"/>
  <c r="H11910" i="1"/>
  <c r="H11909" i="1"/>
  <c r="H11908" i="1"/>
  <c r="H11907" i="1"/>
  <c r="H11906" i="1"/>
  <c r="H11905" i="1"/>
  <c r="H11904" i="1"/>
  <c r="H11903" i="1"/>
  <c r="H11902" i="1"/>
  <c r="H11901"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6"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1" i="1"/>
  <c r="H11400" i="1"/>
  <c r="H11399" i="1"/>
  <c r="H11398" i="1"/>
  <c r="H11397" i="1"/>
  <c r="H11396" i="1"/>
  <c r="H11395" i="1"/>
  <c r="H11394" i="1"/>
  <c r="H11393" i="1"/>
  <c r="H11392" i="1"/>
  <c r="H11391" i="1"/>
  <c r="H11390" i="1"/>
  <c r="H11389" i="1"/>
  <c r="H11388"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59" i="1"/>
  <c r="H11258" i="1"/>
  <c r="H11257" i="1"/>
  <c r="H11256" i="1"/>
  <c r="H11255" i="1"/>
  <c r="H11254" i="1"/>
  <c r="H11253" i="1"/>
  <c r="H11252" i="1"/>
  <c r="H11251" i="1"/>
  <c r="H11250" i="1"/>
  <c r="H11249" i="1"/>
  <c r="H11248" i="1"/>
  <c r="H11247" i="1"/>
  <c r="H11246" i="1"/>
  <c r="H11245" i="1"/>
  <c r="H11244" i="1"/>
  <c r="H11243" i="1"/>
  <c r="H11242" i="1"/>
  <c r="H11240" i="1"/>
  <c r="H11239" i="1"/>
  <c r="H11238" i="1"/>
  <c r="H11237" i="1"/>
  <c r="H11236" i="1"/>
  <c r="H11235" i="1"/>
  <c r="H11234" i="1"/>
  <c r="H11233"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6" i="1"/>
  <c r="H11045" i="1"/>
  <c r="H11044" i="1"/>
  <c r="H11043" i="1"/>
  <c r="H11042" i="1"/>
  <c r="H11041" i="1"/>
  <c r="H11040" i="1"/>
  <c r="H11039" i="1"/>
  <c r="H11038" i="1"/>
  <c r="H11037" i="1"/>
  <c r="H11036" i="1"/>
  <c r="H11035" i="1"/>
  <c r="H11034" i="1"/>
  <c r="H11033" i="1"/>
  <c r="H11032" i="1"/>
  <c r="H11031" i="1"/>
  <c r="H11029" i="1"/>
  <c r="H11028"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6" i="1"/>
  <c r="H10994" i="1"/>
  <c r="H10993" i="1"/>
  <c r="H10992" i="1"/>
  <c r="H10991" i="1"/>
  <c r="H10990"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8" i="1"/>
  <c r="H10837" i="1"/>
  <c r="H10836" i="1"/>
  <c r="H10835" i="1"/>
  <c r="H10834" i="1"/>
  <c r="H10833" i="1"/>
  <c r="H10832" i="1"/>
  <c r="H10831" i="1"/>
  <c r="H10830" i="1"/>
  <c r="H10829" i="1"/>
  <c r="H10828" i="1"/>
  <c r="H10827" i="1"/>
  <c r="H10826" i="1"/>
  <c r="H10825" i="1"/>
  <c r="H10824" i="1"/>
  <c r="H10823" i="1"/>
  <c r="H10822" i="1"/>
  <c r="H10821" i="1"/>
  <c r="H10820"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5" i="1"/>
  <c r="H10534" i="1"/>
  <c r="H10533" i="1"/>
  <c r="H10532" i="1"/>
  <c r="H10531" i="1"/>
  <c r="H10530" i="1"/>
  <c r="H10529" i="1"/>
  <c r="H10528" i="1"/>
  <c r="H10527" i="1"/>
  <c r="H10526" i="1"/>
  <c r="H10525" i="1"/>
  <c r="H10524" i="1"/>
  <c r="H10523"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1" i="1"/>
  <c r="H10289" i="1"/>
  <c r="H10288" i="1"/>
  <c r="H10287" i="1"/>
  <c r="H10286" i="1"/>
  <c r="H10285" i="1"/>
  <c r="H10284" i="1"/>
  <c r="H10283" i="1"/>
  <c r="H10282"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59" i="1"/>
  <c r="H10157" i="1"/>
  <c r="H10156" i="1"/>
  <c r="H10155"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19" i="1"/>
  <c r="H10118" i="1"/>
  <c r="H10117" i="1"/>
  <c r="H10116" i="1"/>
  <c r="H10115" i="1"/>
  <c r="H10114" i="1"/>
  <c r="H10113" i="1"/>
  <c r="H10112" i="1"/>
  <c r="H10111" i="1"/>
  <c r="H10110" i="1"/>
  <c r="H10109" i="1"/>
  <c r="H10108" i="1"/>
  <c r="H10107" i="1"/>
  <c r="H10106" i="1"/>
  <c r="H10105" i="1"/>
  <c r="H10104" i="1"/>
  <c r="H10103" i="1"/>
  <c r="H10102" i="1"/>
  <c r="H10101" i="1"/>
  <c r="H10100"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5" i="1"/>
  <c r="H9764" i="1"/>
  <c r="H9763" i="1"/>
  <c r="H9762" i="1"/>
  <c r="H9761" i="1"/>
  <c r="H9760" i="1"/>
  <c r="H9758" i="1"/>
  <c r="H9757" i="1"/>
  <c r="H9756" i="1"/>
  <c r="H9755" i="1"/>
  <c r="H9753" i="1"/>
  <c r="H9752" i="1"/>
  <c r="H9751"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0" i="1"/>
  <c r="H9618" i="1"/>
  <c r="H9617" i="1"/>
  <c r="H9616" i="1"/>
  <c r="H9613" i="1"/>
  <c r="H9612" i="1"/>
  <c r="H9611" i="1"/>
  <c r="H9610" i="1"/>
  <c r="H9609" i="1"/>
  <c r="H9608" i="1"/>
  <c r="H9607" i="1"/>
  <c r="H9606" i="1"/>
  <c r="H9605" i="1"/>
  <c r="H9604" i="1"/>
  <c r="H9603"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29" i="1"/>
  <c r="H9528" i="1"/>
  <c r="H9527" i="1"/>
  <c r="H9526" i="1"/>
  <c r="H9525" i="1"/>
  <c r="H9524" i="1"/>
  <c r="H9523" i="1"/>
  <c r="H9522" i="1"/>
  <c r="H9521" i="1"/>
  <c r="H9520" i="1"/>
  <c r="H9519" i="1"/>
  <c r="H9518" i="1"/>
  <c r="H9517" i="1"/>
  <c r="H9516" i="1"/>
  <c r="H9515" i="1"/>
  <c r="H9514" i="1"/>
  <c r="H9513" i="1"/>
  <c r="H9511" i="1"/>
  <c r="H9510" i="1"/>
  <c r="H9509" i="1"/>
  <c r="H9508" i="1"/>
  <c r="H9507" i="1"/>
  <c r="H9506" i="1"/>
  <c r="H9505" i="1"/>
  <c r="H9504" i="1"/>
  <c r="H9503" i="1"/>
  <c r="H9502" i="1"/>
  <c r="H9501" i="1"/>
  <c r="H9500" i="1"/>
  <c r="H9498" i="1"/>
  <c r="H9497" i="1"/>
  <c r="H9496" i="1"/>
  <c r="H9495" i="1"/>
  <c r="H9494" i="1"/>
  <c r="H9493" i="1"/>
  <c r="H9492" i="1"/>
  <c r="H9491" i="1"/>
  <c r="H9490" i="1"/>
  <c r="H9489" i="1"/>
  <c r="H9488" i="1"/>
  <c r="H9486" i="1"/>
  <c r="H9485" i="1"/>
  <c r="H9484" i="1"/>
  <c r="H9482" i="1"/>
  <c r="H9481" i="1"/>
  <c r="H9480" i="1"/>
  <c r="H9479" i="1"/>
  <c r="H9478" i="1"/>
  <c r="H9477" i="1"/>
  <c r="H9476" i="1"/>
  <c r="H9475" i="1"/>
  <c r="H9474" i="1"/>
  <c r="H9473" i="1"/>
  <c r="H9472" i="1"/>
  <c r="H9471" i="1"/>
  <c r="H9469" i="1"/>
  <c r="H9468" i="1"/>
  <c r="H9467" i="1"/>
  <c r="H9466" i="1"/>
  <c r="H9465" i="1"/>
  <c r="H9464" i="1"/>
  <c r="H9463" i="1"/>
  <c r="H9462" i="1"/>
  <c r="H9461" i="1"/>
  <c r="H9460" i="1"/>
  <c r="H9459" i="1"/>
  <c r="H9458" i="1"/>
  <c r="H9457" i="1"/>
  <c r="H9456" i="1"/>
  <c r="H9455" i="1"/>
  <c r="H9454" i="1"/>
  <c r="H9453" i="1"/>
  <c r="H9451" i="1"/>
  <c r="H9450" i="1"/>
  <c r="H9449" i="1"/>
  <c r="H9448" i="1"/>
  <c r="H9447" i="1"/>
  <c r="H9446" i="1"/>
  <c r="H9445" i="1"/>
  <c r="H9444" i="1"/>
  <c r="H9443" i="1"/>
  <c r="H9442" i="1"/>
  <c r="H9441" i="1"/>
  <c r="H9440" i="1"/>
  <c r="H9439" i="1"/>
  <c r="H9438" i="1"/>
  <c r="H9437" i="1"/>
  <c r="H9436" i="1"/>
  <c r="H9435" i="1"/>
  <c r="H9434" i="1"/>
  <c r="H9433" i="1"/>
  <c r="H9432" i="1"/>
  <c r="H9430" i="1"/>
  <c r="H9429" i="1"/>
  <c r="H9428" i="1"/>
  <c r="H9427" i="1"/>
  <c r="H9426" i="1"/>
  <c r="H9425" i="1"/>
  <c r="H9423" i="1"/>
  <c r="H9422" i="1"/>
  <c r="H9421" i="1"/>
  <c r="H9420" i="1"/>
  <c r="H9419" i="1"/>
  <c r="H9418" i="1"/>
  <c r="H9417" i="1"/>
  <c r="H9416" i="1"/>
  <c r="H9415" i="1"/>
  <c r="H9414" i="1"/>
  <c r="H9413" i="1"/>
  <c r="H9412" i="1"/>
  <c r="H9411" i="1"/>
  <c r="H9410" i="1"/>
  <c r="H9409" i="1"/>
  <c r="H9408" i="1"/>
  <c r="H9407" i="1"/>
  <c r="H9406" i="1"/>
  <c r="H9405" i="1"/>
  <c r="H9404" i="1"/>
  <c r="H9403" i="1"/>
  <c r="H9402"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5" i="1"/>
  <c r="H9264" i="1"/>
  <c r="H9263" i="1"/>
  <c r="H9262" i="1"/>
  <c r="H9260" i="1"/>
  <c r="H9259" i="1"/>
  <c r="H9258" i="1"/>
  <c r="H9256" i="1"/>
  <c r="H9255" i="1"/>
  <c r="H9254" i="1"/>
  <c r="H9253" i="1"/>
  <c r="H9252"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4" i="1"/>
  <c r="H9223" i="1"/>
  <c r="H9221" i="1"/>
  <c r="H9220" i="1"/>
  <c r="H9219" i="1"/>
  <c r="H9218" i="1"/>
  <c r="H9217" i="1"/>
  <c r="H9216" i="1"/>
  <c r="H9215" i="1"/>
  <c r="H9214" i="1"/>
  <c r="H9213" i="1"/>
  <c r="H9212" i="1"/>
  <c r="H9211" i="1"/>
  <c r="H9210" i="1"/>
  <c r="H9209" i="1"/>
  <c r="H9208" i="1"/>
  <c r="H9207" i="1"/>
  <c r="H9206" i="1"/>
  <c r="H9205" i="1"/>
  <c r="H9204" i="1"/>
  <c r="H9203" i="1"/>
  <c r="H9202" i="1"/>
  <c r="H9201" i="1"/>
  <c r="H9200"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8" i="1"/>
  <c r="H9037" i="1"/>
  <c r="H9036" i="1"/>
  <c r="H9035" i="1"/>
  <c r="H9034" i="1"/>
  <c r="H9033" i="1"/>
  <c r="H9032" i="1"/>
  <c r="H9031" i="1"/>
  <c r="H9030" i="1"/>
  <c r="H9029" i="1"/>
  <c r="H9028" i="1"/>
  <c r="H9027" i="1"/>
  <c r="H9026" i="1"/>
  <c r="H9025" i="1"/>
  <c r="H9024" i="1"/>
  <c r="H9023" i="1"/>
  <c r="H9022" i="1"/>
  <c r="H9021"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2" i="1"/>
  <c r="H8951" i="1"/>
  <c r="H8950" i="1"/>
  <c r="H8949" i="1"/>
  <c r="H8948" i="1"/>
  <c r="H8947" i="1"/>
  <c r="H8946" i="1"/>
  <c r="H8945" i="1"/>
  <c r="H8944" i="1"/>
  <c r="H8943" i="1"/>
  <c r="H8942" i="1"/>
  <c r="H8941" i="1"/>
  <c r="H8940" i="1"/>
  <c r="H8939" i="1"/>
  <c r="H8938" i="1"/>
  <c r="H8936" i="1"/>
  <c r="H8935" i="1"/>
  <c r="H8934" i="1"/>
  <c r="H8933" i="1"/>
  <c r="H8932" i="1"/>
  <c r="H8931" i="1"/>
  <c r="H8930" i="1"/>
  <c r="H8929" i="1"/>
  <c r="H8928" i="1"/>
  <c r="H8927" i="1"/>
  <c r="H8926" i="1"/>
  <c r="H8925" i="1"/>
  <c r="H8924" i="1"/>
  <c r="H8923" i="1"/>
  <c r="H8922" i="1"/>
  <c r="H8921" i="1"/>
  <c r="H8920" i="1"/>
  <c r="H8919" i="1"/>
  <c r="H8918"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1" i="1"/>
  <c r="H8840" i="1"/>
  <c r="H8839" i="1"/>
  <c r="H8838" i="1"/>
  <c r="H8837" i="1"/>
  <c r="H8836" i="1"/>
  <c r="H8835" i="1"/>
  <c r="H8834" i="1"/>
  <c r="H8833" i="1"/>
  <c r="H8832" i="1"/>
  <c r="H8831" i="1"/>
  <c r="H8830" i="1"/>
  <c r="H8829" i="1"/>
  <c r="H8828" i="1"/>
  <c r="H8827" i="1"/>
  <c r="H8826"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4" i="1"/>
  <c r="H8793" i="1"/>
  <c r="H8792" i="1"/>
  <c r="H8791" i="1"/>
  <c r="H8790" i="1"/>
  <c r="H8789"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8"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3" i="1"/>
  <c r="H8722" i="1"/>
  <c r="H8721" i="1"/>
  <c r="H8720" i="1"/>
  <c r="H8719" i="1"/>
  <c r="H8718" i="1"/>
  <c r="H8717" i="1"/>
  <c r="H8716" i="1"/>
  <c r="H8715" i="1"/>
  <c r="H8714" i="1"/>
  <c r="H8713" i="1"/>
  <c r="H8712" i="1"/>
  <c r="H8711" i="1"/>
  <c r="H8709" i="1"/>
  <c r="H8708" i="1"/>
  <c r="H8707" i="1"/>
  <c r="H8706" i="1"/>
  <c r="H8705" i="1"/>
  <c r="H8704" i="1"/>
  <c r="H8703" i="1"/>
  <c r="H8702" i="1"/>
  <c r="H8701"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4" i="1"/>
  <c r="H8663" i="1"/>
  <c r="H8661" i="1"/>
  <c r="H8659" i="1"/>
  <c r="H8658" i="1"/>
  <c r="H8657" i="1"/>
  <c r="H8656" i="1"/>
  <c r="H8655" i="1"/>
  <c r="H8653" i="1"/>
  <c r="H8652" i="1"/>
  <c r="H8651" i="1"/>
  <c r="H8649" i="1"/>
  <c r="H8648" i="1"/>
  <c r="H8647" i="1"/>
  <c r="H8646" i="1"/>
  <c r="H8644" i="1"/>
  <c r="H8643" i="1"/>
  <c r="H8642" i="1"/>
  <c r="H8640" i="1"/>
  <c r="H8638" i="1"/>
  <c r="H8637" i="1"/>
  <c r="H8635" i="1"/>
  <c r="H8634" i="1"/>
  <c r="H8633" i="1"/>
  <c r="H8632" i="1"/>
  <c r="H8630" i="1"/>
  <c r="H8629" i="1"/>
  <c r="H8628" i="1"/>
  <c r="H8627" i="1"/>
  <c r="H8626" i="1"/>
  <c r="H8625" i="1"/>
  <c r="H8624" i="1"/>
  <c r="H8622" i="1"/>
  <c r="H8621" i="1"/>
  <c r="H8620" i="1"/>
  <c r="H8619" i="1"/>
  <c r="H8618" i="1"/>
  <c r="H8617" i="1"/>
  <c r="H8615" i="1"/>
  <c r="H8614" i="1"/>
  <c r="H8613" i="1"/>
  <c r="H8612" i="1"/>
  <c r="H8611" i="1"/>
  <c r="H8610" i="1"/>
  <c r="H8609" i="1"/>
  <c r="H8608" i="1"/>
  <c r="H8607" i="1"/>
  <c r="H8606" i="1"/>
  <c r="H8605" i="1"/>
  <c r="H8604" i="1"/>
  <c r="H8603"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8" i="1"/>
  <c r="H8554" i="1"/>
  <c r="H8553" i="1"/>
  <c r="H8552" i="1"/>
  <c r="H8551" i="1"/>
  <c r="H8550" i="1"/>
  <c r="H8549" i="1"/>
  <c r="H8548" i="1"/>
  <c r="H8547" i="1"/>
  <c r="H8546" i="1"/>
  <c r="H8545" i="1"/>
  <c r="H8544" i="1"/>
  <c r="H8543" i="1"/>
  <c r="H8541" i="1"/>
  <c r="H8539" i="1"/>
  <c r="H8538" i="1"/>
  <c r="H8537" i="1"/>
  <c r="H8536" i="1"/>
  <c r="H8535" i="1"/>
  <c r="H8534" i="1"/>
  <c r="H8533" i="1"/>
  <c r="H8532" i="1"/>
  <c r="H8531" i="1"/>
  <c r="H8530" i="1"/>
  <c r="H8529" i="1"/>
  <c r="H8528" i="1"/>
  <c r="H8527" i="1"/>
  <c r="H8525" i="1"/>
  <c r="H8524" i="1"/>
  <c r="H8523" i="1"/>
  <c r="H8522"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5" i="1"/>
  <c r="H8064" i="1"/>
  <c r="H8063" i="1"/>
  <c r="H8062" i="1"/>
  <c r="H8061" i="1"/>
  <c r="H8060" i="1"/>
  <c r="H8059" i="1"/>
  <c r="H8058" i="1"/>
  <c r="H8057" i="1"/>
  <c r="H8056" i="1"/>
  <c r="H8055"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0" i="1"/>
  <c r="H7919" i="1"/>
  <c r="H7918" i="1"/>
  <c r="H7917" i="1"/>
  <c r="H7916" i="1"/>
  <c r="H7915" i="1"/>
  <c r="H7914" i="1"/>
  <c r="H7912" i="1"/>
  <c r="H7911" i="1"/>
  <c r="H7910" i="1"/>
  <c r="H7909" i="1"/>
  <c r="H7908" i="1"/>
  <c r="H7907" i="1"/>
  <c r="H7906" i="1"/>
  <c r="H7905"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6" i="1"/>
  <c r="H7695" i="1"/>
  <c r="H7694" i="1"/>
  <c r="H7693" i="1"/>
  <c r="H7692" i="1"/>
  <c r="H7691" i="1"/>
  <c r="H7690" i="1"/>
  <c r="H7688" i="1"/>
  <c r="H7687" i="1"/>
  <c r="H7686" i="1"/>
  <c r="H7685" i="1"/>
  <c r="H7684" i="1"/>
  <c r="H7683" i="1"/>
  <c r="H7682" i="1"/>
  <c r="H7681" i="1"/>
  <c r="H7680" i="1"/>
  <c r="H7679" i="1"/>
  <c r="H7678" i="1"/>
  <c r="H7677" i="1"/>
  <c r="H7676" i="1"/>
  <c r="H7675" i="1"/>
  <c r="H7674" i="1"/>
  <c r="H7673" i="1"/>
  <c r="H7672" i="1"/>
  <c r="H7670" i="1"/>
  <c r="H7669" i="1"/>
  <c r="H7668" i="1"/>
  <c r="H7667" i="1"/>
  <c r="H7666" i="1"/>
  <c r="H7665" i="1"/>
  <c r="H7664" i="1"/>
  <c r="H7663" i="1"/>
  <c r="H7662" i="1"/>
  <c r="H7661" i="1"/>
  <c r="H7660" i="1"/>
  <c r="H7659" i="1"/>
  <c r="H7657" i="1"/>
  <c r="H7656" i="1"/>
  <c r="H7655" i="1"/>
  <c r="H7654" i="1"/>
  <c r="H7653" i="1"/>
  <c r="H7652" i="1"/>
  <c r="H7651" i="1"/>
  <c r="H7650" i="1"/>
  <c r="H7649" i="1"/>
  <c r="H7648" i="1"/>
  <c r="H7645" i="1"/>
  <c r="H7644" i="1"/>
  <c r="H7643" i="1"/>
  <c r="H7642" i="1"/>
  <c r="H7641" i="1"/>
  <c r="H7640" i="1"/>
  <c r="H7639" i="1"/>
  <c r="H7638" i="1"/>
  <c r="H7637" i="1"/>
  <c r="H7636" i="1"/>
  <c r="H7635" i="1"/>
  <c r="H7634" i="1"/>
  <c r="H7633" i="1"/>
  <c r="H7632" i="1"/>
  <c r="H7631" i="1"/>
  <c r="H7630" i="1"/>
  <c r="H7629" i="1"/>
  <c r="H7628" i="1"/>
  <c r="H7627"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8" i="1"/>
  <c r="H7487" i="1"/>
  <c r="H7486" i="1"/>
  <c r="H7485" i="1"/>
  <c r="H7484" i="1"/>
  <c r="H7483" i="1"/>
  <c r="H7482" i="1"/>
  <c r="H7481" i="1"/>
  <c r="H7480" i="1"/>
  <c r="H7479" i="1"/>
  <c r="H7478" i="1"/>
  <c r="H7477"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8" i="1"/>
  <c r="H6827" i="1"/>
  <c r="H6826" i="1"/>
  <c r="H6825" i="1"/>
  <c r="H6824" i="1"/>
  <c r="H6823" i="1"/>
  <c r="H6822" i="1"/>
  <c r="H6821" i="1"/>
  <c r="H6820" i="1"/>
  <c r="H6819" i="1"/>
  <c r="H6818" i="1"/>
  <c r="H6817" i="1"/>
  <c r="H6816" i="1"/>
  <c r="H6815" i="1"/>
  <c r="H6814" i="1"/>
  <c r="H6813" i="1"/>
  <c r="H6812" i="1"/>
  <c r="H6811"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8" i="1"/>
  <c r="H6757" i="1"/>
  <c r="H6756" i="1"/>
  <c r="H6755" i="1"/>
  <c r="H6754" i="1"/>
  <c r="H6753" i="1"/>
  <c r="H6752" i="1"/>
  <c r="H6751" i="1"/>
  <c r="H6750" i="1"/>
  <c r="H6749" i="1"/>
  <c r="H6748" i="1"/>
  <c r="H6746" i="1"/>
  <c r="H6745" i="1"/>
  <c r="H6744" i="1"/>
  <c r="H6743" i="1"/>
  <c r="H6742" i="1"/>
  <c r="H6741" i="1"/>
  <c r="H6740" i="1"/>
  <c r="H6739" i="1"/>
  <c r="H6738" i="1"/>
  <c r="H6737" i="1"/>
  <c r="H6736" i="1"/>
  <c r="H6735" i="1"/>
  <c r="H6734" i="1"/>
  <c r="H6733" i="1"/>
  <c r="H6732" i="1"/>
  <c r="H6731" i="1"/>
  <c r="H6730" i="1"/>
  <c r="H6729" i="1"/>
  <c r="H6728" i="1"/>
  <c r="H6727" i="1"/>
  <c r="H6725" i="1"/>
  <c r="H6724" i="1"/>
  <c r="H6723" i="1"/>
  <c r="H6722" i="1"/>
  <c r="H6721" i="1"/>
  <c r="H6720" i="1"/>
  <c r="H6719" i="1"/>
  <c r="H6718" i="1"/>
  <c r="H6717" i="1"/>
  <c r="H6716" i="1"/>
  <c r="H6715" i="1"/>
  <c r="H6714" i="1"/>
  <c r="H6713" i="1"/>
  <c r="H6712" i="1"/>
  <c r="H6711" i="1"/>
  <c r="H6710" i="1"/>
  <c r="H6709" i="1"/>
  <c r="H6708" i="1"/>
  <c r="H6707" i="1"/>
  <c r="H6706" i="1"/>
  <c r="H6705" i="1"/>
  <c r="H6703" i="1"/>
  <c r="H6702" i="1"/>
  <c r="H6701" i="1"/>
  <c r="H6700" i="1"/>
  <c r="H6699" i="1"/>
  <c r="H6698" i="1"/>
  <c r="H6697" i="1"/>
  <c r="H6696" i="1"/>
  <c r="H6695" i="1"/>
  <c r="H6694" i="1"/>
  <c r="H6693" i="1"/>
  <c r="H6692" i="1"/>
  <c r="H6691" i="1"/>
  <c r="H6690" i="1"/>
  <c r="H6689" i="1"/>
  <c r="H6687" i="1"/>
  <c r="H6686" i="1"/>
  <c r="H6685" i="1"/>
  <c r="H6684" i="1"/>
  <c r="H6683" i="1"/>
  <c r="H6682" i="1"/>
  <c r="H6681" i="1"/>
  <c r="H6680" i="1"/>
  <c r="H6679" i="1"/>
  <c r="H6678"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2" i="1"/>
  <c r="H6651" i="1"/>
  <c r="H6650" i="1"/>
  <c r="H6648" i="1"/>
  <c r="H6647" i="1"/>
  <c r="H6646" i="1"/>
  <c r="H6645" i="1"/>
  <c r="H6644" i="1"/>
  <c r="H6643" i="1"/>
  <c r="H6642" i="1"/>
  <c r="H6641" i="1"/>
  <c r="H6640" i="1"/>
  <c r="H6639" i="1"/>
  <c r="H6637" i="1"/>
  <c r="H6636" i="1"/>
  <c r="H6635" i="1"/>
  <c r="H6634" i="1"/>
  <c r="H6633" i="1"/>
  <c r="H6632" i="1"/>
  <c r="H6631" i="1"/>
  <c r="H6630" i="1"/>
  <c r="H6629" i="1"/>
  <c r="H6628" i="1"/>
  <c r="H6627" i="1"/>
  <c r="H6626" i="1"/>
  <c r="H6625" i="1"/>
  <c r="H6624" i="1"/>
  <c r="H6623" i="1"/>
  <c r="H6622" i="1"/>
  <c r="H6621" i="1"/>
  <c r="H6619" i="1"/>
  <c r="H6618" i="1"/>
  <c r="H6617" i="1"/>
  <c r="H6615" i="1"/>
  <c r="H6614" i="1"/>
  <c r="H6613" i="1"/>
  <c r="H6612" i="1"/>
  <c r="H6610" i="1"/>
  <c r="H6609" i="1"/>
  <c r="H6608" i="1"/>
  <c r="H6606" i="1"/>
  <c r="H6605" i="1"/>
  <c r="H6604" i="1"/>
  <c r="H6603" i="1"/>
  <c r="H6602" i="1"/>
  <c r="H6601" i="1"/>
  <c r="H6600" i="1"/>
  <c r="H6598" i="1"/>
  <c r="H6597" i="1"/>
  <c r="H6596" i="1"/>
  <c r="H6595" i="1"/>
  <c r="H6594" i="1"/>
  <c r="H6593" i="1"/>
  <c r="H6582" i="1"/>
  <c r="H6581" i="1"/>
  <c r="H6580" i="1"/>
  <c r="H6579" i="1"/>
  <c r="H6578" i="1"/>
  <c r="H6577" i="1"/>
  <c r="H6576" i="1"/>
  <c r="H6575" i="1"/>
  <c r="H6573" i="1"/>
  <c r="H6572" i="1"/>
  <c r="H6571" i="1"/>
  <c r="H6570" i="1"/>
  <c r="H6569" i="1"/>
  <c r="H6568" i="1"/>
  <c r="H6567" i="1"/>
  <c r="H6566" i="1"/>
  <c r="H6565" i="1"/>
  <c r="H6564" i="1"/>
  <c r="H6563" i="1"/>
  <c r="H6562" i="1"/>
  <c r="H6561" i="1"/>
  <c r="H6560"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8" i="1"/>
  <c r="H6217" i="1"/>
  <c r="H6216" i="1"/>
  <c r="H6215"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2" i="1"/>
  <c r="H5941" i="1"/>
  <c r="H5940" i="1"/>
  <c r="H5939" i="1"/>
  <c r="H5938" i="1"/>
  <c r="H5937" i="1"/>
  <c r="H5936" i="1"/>
  <c r="H5935" i="1"/>
  <c r="H5934" i="1"/>
  <c r="H5933" i="1"/>
  <c r="H5932" i="1"/>
  <c r="H5931" i="1"/>
  <c r="H5930" i="1"/>
  <c r="H5929" i="1"/>
  <c r="H5928" i="1"/>
  <c r="H5927" i="1"/>
  <c r="H5926" i="1"/>
  <c r="H5925"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1" i="1"/>
  <c r="H5880" i="1"/>
  <c r="H5879" i="1"/>
  <c r="H5878"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49" i="1"/>
  <c r="H5848" i="1"/>
  <c r="H5847" i="1"/>
  <c r="H5846" i="1"/>
  <c r="H5845" i="1"/>
  <c r="H5844" i="1"/>
  <c r="H5843" i="1"/>
  <c r="H5842"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7" i="1"/>
  <c r="H5756" i="1"/>
  <c r="H5755" i="1"/>
  <c r="H5754" i="1"/>
  <c r="H5753" i="1"/>
  <c r="H5752" i="1"/>
  <c r="H5751" i="1"/>
  <c r="H5750" i="1"/>
  <c r="H5749" i="1"/>
  <c r="H5748" i="1"/>
  <c r="H5747" i="1"/>
  <c r="H5746" i="1"/>
  <c r="H5745" i="1"/>
  <c r="H5743" i="1"/>
  <c r="H5742" i="1"/>
  <c r="H5741" i="1"/>
  <c r="H5740" i="1"/>
  <c r="H5739" i="1"/>
  <c r="H5738" i="1"/>
  <c r="H5737" i="1"/>
  <c r="H5736"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8" i="1"/>
  <c r="H5547" i="1"/>
  <c r="H5546" i="1"/>
  <c r="H5545" i="1"/>
  <c r="H5544" i="1"/>
  <c r="H5543" i="1"/>
  <c r="H5542" i="1"/>
  <c r="H5541" i="1"/>
  <c r="H5540" i="1"/>
  <c r="H5538" i="1"/>
  <c r="H5537" i="1"/>
  <c r="H5536" i="1"/>
  <c r="H5535" i="1"/>
  <c r="H5534" i="1"/>
  <c r="H5533" i="1"/>
  <c r="H5532" i="1"/>
  <c r="H5531" i="1"/>
  <c r="H5530" i="1"/>
  <c r="H5529" i="1"/>
  <c r="H5528" i="1"/>
  <c r="H5527" i="1"/>
  <c r="H5526" i="1"/>
  <c r="H5525" i="1"/>
  <c r="H5524" i="1"/>
  <c r="H5523"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1" i="1"/>
  <c r="H5470" i="1"/>
  <c r="H5469" i="1"/>
  <c r="H5468" i="1"/>
  <c r="H5467" i="1"/>
  <c r="H5466" i="1"/>
  <c r="H5463" i="1"/>
  <c r="H5462" i="1"/>
  <c r="H5461" i="1"/>
  <c r="H5460" i="1"/>
  <c r="H5458" i="1"/>
  <c r="H5457" i="1"/>
  <c r="H5456" i="1"/>
  <c r="H5455" i="1"/>
  <c r="H5454" i="1"/>
  <c r="H5453" i="1"/>
  <c r="H5452" i="1"/>
  <c r="H5451" i="1"/>
  <c r="H5450" i="1"/>
  <c r="H5449" i="1"/>
  <c r="H5448" i="1"/>
  <c r="H5447" i="1"/>
  <c r="H5446" i="1"/>
  <c r="H5445" i="1"/>
  <c r="H5444" i="1"/>
  <c r="H5443" i="1"/>
  <c r="H5442"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6" i="1"/>
  <c r="H5155" i="1"/>
  <c r="H5154" i="1"/>
  <c r="H5153" i="1"/>
  <c r="H5152" i="1"/>
  <c r="H5151" i="1"/>
  <c r="H5150" i="1"/>
  <c r="H5149" i="1"/>
  <c r="H5148" i="1"/>
  <c r="H5147" i="1"/>
  <c r="H5146" i="1"/>
  <c r="H5145" i="1"/>
  <c r="H5144"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7" i="1"/>
  <c r="H5026" i="1"/>
  <c r="H5025"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1" i="1"/>
  <c r="H4950" i="1"/>
  <c r="H4949" i="1"/>
  <c r="H4948" i="1"/>
  <c r="H4947" i="1"/>
  <c r="H4946" i="1"/>
  <c r="H4945"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8" i="1"/>
  <c r="H4647" i="1"/>
  <c r="H4646" i="1"/>
  <c r="H4645" i="1"/>
  <c r="H4644" i="1"/>
  <c r="H4643" i="1"/>
  <c r="H4642" i="1"/>
  <c r="H4641" i="1"/>
  <c r="H4640" i="1"/>
  <c r="H4639" i="1"/>
  <c r="H4638" i="1"/>
  <c r="H4637" i="1"/>
  <c r="H4636" i="1"/>
  <c r="H4635" i="1"/>
  <c r="H4634" i="1"/>
  <c r="H4633" i="1"/>
  <c r="H4632"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7"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6" i="1"/>
  <c r="H4445" i="1"/>
  <c r="H4444" i="1"/>
  <c r="H4443" i="1"/>
  <c r="H4441" i="1"/>
  <c r="H4440" i="1"/>
  <c r="H4439" i="1"/>
  <c r="H4438" i="1"/>
  <c r="H4437" i="1"/>
  <c r="H4436" i="1"/>
  <c r="H4435" i="1"/>
  <c r="H4434" i="1"/>
  <c r="H4432" i="1"/>
  <c r="H4431" i="1"/>
  <c r="H4430" i="1"/>
  <c r="H4429" i="1"/>
  <c r="H4428" i="1"/>
  <c r="H4427" i="1"/>
  <c r="H4426" i="1"/>
  <c r="H4425" i="1"/>
  <c r="H4424" i="1"/>
  <c r="H4423" i="1"/>
  <c r="H4422" i="1"/>
  <c r="H4421" i="1"/>
  <c r="H4420" i="1"/>
  <c r="H4419" i="1"/>
  <c r="H4418"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1" i="1"/>
  <c r="H4160" i="1"/>
  <c r="H4159" i="1"/>
  <c r="H4158" i="1"/>
  <c r="H4157" i="1"/>
  <c r="H4156" i="1"/>
  <c r="H4155" i="1"/>
  <c r="H4154" i="1"/>
  <c r="H4153" i="1"/>
  <c r="H4152" i="1"/>
  <c r="H4151" i="1"/>
  <c r="H4150" i="1"/>
  <c r="H4149"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5" i="1"/>
  <c r="H4074" i="1"/>
  <c r="H4073" i="1"/>
  <c r="H4072" i="1"/>
  <c r="H4071" i="1"/>
  <c r="H4070" i="1"/>
  <c r="H4069" i="1"/>
  <c r="H4068" i="1"/>
  <c r="H4067" i="1"/>
  <c r="H4065" i="1"/>
  <c r="H4064" i="1"/>
  <c r="H4063" i="1"/>
  <c r="H4062" i="1"/>
  <c r="H4061" i="1"/>
  <c r="H4059" i="1"/>
  <c r="H4058" i="1"/>
  <c r="H4057" i="1"/>
  <c r="H4056"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5" i="1"/>
  <c r="H3994" i="1"/>
  <c r="H3993" i="1"/>
  <c r="H3992" i="1"/>
  <c r="H3991" i="1"/>
  <c r="H3990" i="1"/>
  <c r="H3989" i="1"/>
  <c r="H3988" i="1"/>
  <c r="H3987" i="1"/>
  <c r="H3986"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6" i="1"/>
  <c r="H3855" i="1"/>
  <c r="H3854" i="1"/>
  <c r="H3853" i="1"/>
  <c r="H3852" i="1"/>
  <c r="H3851" i="1"/>
  <c r="H3850" i="1"/>
  <c r="H3849" i="1"/>
  <c r="H3848" i="1"/>
  <c r="H3847" i="1"/>
  <c r="H3846" i="1"/>
  <c r="H3845" i="1"/>
  <c r="H3844" i="1"/>
  <c r="H3843" i="1"/>
  <c r="H3842" i="1"/>
  <c r="H3841" i="1"/>
  <c r="H3840" i="1"/>
  <c r="H3838" i="1"/>
  <c r="H3836" i="1"/>
  <c r="H3835" i="1"/>
  <c r="H3834" i="1"/>
  <c r="H3833" i="1"/>
  <c r="H3832" i="1"/>
  <c r="H3831" i="1"/>
  <c r="H3830" i="1"/>
  <c r="H3829" i="1"/>
  <c r="H3828" i="1"/>
  <c r="H3827"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49" i="1"/>
  <c r="H3648" i="1"/>
  <c r="H3647" i="1"/>
  <c r="H3646" i="1"/>
  <c r="H3645" i="1"/>
  <c r="H3644" i="1"/>
  <c r="H3643" i="1"/>
  <c r="H3642" i="1"/>
  <c r="H3641" i="1"/>
  <c r="H3640" i="1"/>
  <c r="H3639" i="1"/>
  <c r="H3638" i="1"/>
  <c r="H3637" i="1"/>
  <c r="H3636" i="1"/>
  <c r="H3635" i="1"/>
  <c r="H3634" i="1"/>
  <c r="H3633" i="1"/>
  <c r="H3632"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0" i="1"/>
  <c r="H3588" i="1"/>
  <c r="H3587" i="1"/>
  <c r="H3586" i="1"/>
  <c r="H3585" i="1"/>
  <c r="H3584" i="1"/>
  <c r="H3583" i="1"/>
  <c r="H3582"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1" i="1"/>
  <c r="H3530" i="1"/>
  <c r="H3529"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8" i="1"/>
  <c r="H3487" i="1"/>
  <c r="H3486" i="1"/>
  <c r="H3485" i="1"/>
  <c r="H3484" i="1"/>
  <c r="H3483" i="1"/>
  <c r="H3482" i="1"/>
  <c r="H3481" i="1"/>
  <c r="H3480" i="1"/>
  <c r="H3479" i="1"/>
  <c r="H3478" i="1"/>
  <c r="H3477" i="1"/>
  <c r="H3476" i="1"/>
  <c r="H3475" i="1"/>
  <c r="H3474" i="1"/>
  <c r="H3473" i="1"/>
  <c r="H3472" i="1"/>
  <c r="H3471" i="1"/>
  <c r="H3470" i="1"/>
  <c r="H3469" i="1"/>
  <c r="H3468" i="1"/>
  <c r="H3467"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4"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2" i="1"/>
  <c r="H2831" i="1"/>
  <c r="H2830" i="1"/>
  <c r="H2829" i="1"/>
  <c r="H2828" i="1"/>
  <c r="H2827" i="1"/>
  <c r="H2826" i="1"/>
  <c r="H2825" i="1"/>
  <c r="H2824" i="1"/>
  <c r="H2823" i="1"/>
  <c r="H2822" i="1"/>
  <c r="H2821" i="1"/>
  <c r="H2820" i="1"/>
  <c r="H2819" i="1"/>
  <c r="H2818" i="1"/>
  <c r="H2817"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1" i="1"/>
  <c r="H2650" i="1"/>
  <c r="H2649" i="1"/>
  <c r="H2648" i="1"/>
  <c r="H2647" i="1"/>
  <c r="H2646" i="1"/>
  <c r="H2645" i="1"/>
  <c r="H2644" i="1"/>
  <c r="H2643" i="1"/>
  <c r="H2642" i="1"/>
  <c r="H2641" i="1"/>
  <c r="H2640" i="1"/>
  <c r="H2639" i="1"/>
  <c r="H2638" i="1"/>
  <c r="H2637" i="1"/>
  <c r="H2636" i="1"/>
  <c r="H2635" i="1"/>
  <c r="H2634" i="1"/>
  <c r="H2633" i="1"/>
  <c r="H2631" i="1"/>
  <c r="H2630" i="1"/>
  <c r="H2629" i="1"/>
  <c r="H2627" i="1"/>
  <c r="H2626"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1" i="1"/>
  <c r="H2460" i="1"/>
  <c r="H2459" i="1"/>
  <c r="H2458" i="1"/>
  <c r="H2457" i="1"/>
  <c r="H2456" i="1"/>
  <c r="H2455" i="1"/>
  <c r="H2454" i="1"/>
  <c r="H2453" i="1"/>
  <c r="H2452" i="1"/>
  <c r="H2451"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1" i="1"/>
  <c r="H2300" i="1"/>
  <c r="H2299" i="1"/>
  <c r="H2298" i="1"/>
  <c r="H2297" i="1"/>
  <c r="H2296" i="1"/>
  <c r="H2295" i="1"/>
  <c r="H2294" i="1"/>
  <c r="H2293" i="1"/>
  <c r="H2292" i="1"/>
  <c r="H2291" i="1"/>
  <c r="H2289" i="1"/>
  <c r="H2288" i="1"/>
  <c r="H2287" i="1"/>
  <c r="H2286" i="1"/>
  <c r="H2285" i="1"/>
  <c r="H2284" i="1"/>
  <c r="H2283" i="1"/>
  <c r="H2282" i="1"/>
  <c r="H2281" i="1"/>
  <c r="H2280" i="1"/>
  <c r="H2279" i="1"/>
  <c r="H2278" i="1"/>
  <c r="H2277"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1" i="1"/>
  <c r="H2240" i="1"/>
  <c r="H2239" i="1"/>
  <c r="H2238" i="1"/>
  <c r="H2237" i="1"/>
  <c r="H2236" i="1"/>
  <c r="H2235" i="1"/>
  <c r="H2234" i="1"/>
  <c r="H2232" i="1"/>
  <c r="H2231" i="1"/>
  <c r="H2230" i="1"/>
  <c r="H2229" i="1"/>
  <c r="H2228" i="1"/>
  <c r="H2227" i="1"/>
  <c r="H2226" i="1"/>
  <c r="H2225" i="1"/>
  <c r="H2224" i="1"/>
  <c r="H2223" i="1"/>
  <c r="H2222" i="1"/>
  <c r="H2221" i="1"/>
  <c r="H2220" i="1"/>
  <c r="H2219"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4" i="1"/>
  <c r="H2123" i="1"/>
  <c r="H2122" i="1"/>
  <c r="H2121" i="1"/>
  <c r="H2120" i="1"/>
  <c r="H2119" i="1"/>
  <c r="H2118" i="1"/>
  <c r="H2117" i="1"/>
  <c r="H2116" i="1"/>
  <c r="H2115"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0" i="1"/>
  <c r="H2049" i="1"/>
  <c r="H2048" i="1"/>
  <c r="H2047" i="1"/>
  <c r="H2046" i="1"/>
  <c r="H2045" i="1"/>
  <c r="H2044" i="1"/>
  <c r="H2042" i="1"/>
  <c r="H2041" i="1"/>
  <c r="H2040" i="1"/>
  <c r="H2039" i="1"/>
  <c r="H2038" i="1"/>
  <c r="H2037" i="1"/>
  <c r="H2036" i="1"/>
  <c r="H2035" i="1"/>
  <c r="H2034" i="1"/>
  <c r="H2033" i="1"/>
  <c r="H2032" i="1"/>
  <c r="H2031" i="1"/>
  <c r="H2030" i="1"/>
  <c r="H2029" i="1"/>
  <c r="H2028" i="1"/>
  <c r="H2027" i="1"/>
  <c r="H2026" i="1"/>
  <c r="H2025" i="1"/>
  <c r="H2024"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8" i="1"/>
  <c r="H1887" i="1"/>
  <c r="H1886" i="1"/>
  <c r="H1885" i="1"/>
  <c r="H1883" i="1"/>
  <c r="H1882" i="1"/>
  <c r="H1881" i="1"/>
  <c r="H1880" i="1"/>
  <c r="H1879" i="1"/>
  <c r="H1878" i="1"/>
  <c r="H1877" i="1"/>
  <c r="H1876" i="1"/>
  <c r="H1875" i="1"/>
  <c r="H1874" i="1"/>
  <c r="H1873" i="1"/>
  <c r="H1872" i="1"/>
  <c r="H1870" i="1"/>
  <c r="H1869" i="1"/>
  <c r="H1868" i="1"/>
  <c r="H1867" i="1"/>
  <c r="H1866" i="1"/>
  <c r="H1865"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49" i="1"/>
  <c r="H1748" i="1"/>
  <c r="H1744" i="1"/>
  <c r="H1743"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1" i="1"/>
  <c r="H1540" i="1"/>
  <c r="H1539" i="1"/>
  <c r="H1538" i="1"/>
  <c r="H1537" i="1"/>
  <c r="H1536" i="1"/>
  <c r="H1535" i="1"/>
  <c r="H1534" i="1"/>
  <c r="H1533" i="1"/>
  <c r="H1532" i="1"/>
  <c r="H1531" i="1"/>
  <c r="H1529" i="1"/>
  <c r="H1528" i="1"/>
  <c r="H1527" i="1"/>
  <c r="H1526"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7" i="1"/>
  <c r="H1376" i="1"/>
  <c r="H1375" i="1"/>
  <c r="H1374" i="1"/>
  <c r="H1373" i="1"/>
  <c r="H1372" i="1"/>
  <c r="H1371" i="1"/>
  <c r="H1370"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3" i="1"/>
  <c r="H1302" i="1"/>
  <c r="H1301"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1" i="1"/>
  <c r="H1200" i="1"/>
  <c r="H1199" i="1"/>
  <c r="H1198" i="1"/>
  <c r="H1197" i="1"/>
  <c r="H1196" i="1"/>
  <c r="H1194" i="1"/>
  <c r="H1193" i="1"/>
  <c r="H1192" i="1"/>
  <c r="H1191" i="1"/>
  <c r="H1190" i="1"/>
  <c r="H1189"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5" i="1"/>
  <c r="H1154" i="1"/>
  <c r="H1153" i="1"/>
  <c r="H1152" i="1"/>
  <c r="H1151" i="1"/>
  <c r="H1150" i="1"/>
  <c r="H1149" i="1"/>
  <c r="H1148" i="1"/>
  <c r="H1147" i="1"/>
  <c r="H1146" i="1"/>
  <c r="H1145" i="1"/>
  <c r="H1144"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6" i="1"/>
  <c r="H1115" i="1"/>
  <c r="H1113" i="1"/>
  <c r="H1112" i="1"/>
  <c r="H1111" i="1"/>
  <c r="H1110" i="1"/>
  <c r="H1109"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3" i="1"/>
  <c r="H1052"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4" i="1"/>
  <c r="H653" i="1"/>
  <c r="H652" i="1"/>
  <c r="H651" i="1"/>
  <c r="H650" i="1"/>
  <c r="H649" i="1"/>
  <c r="H648" i="1"/>
  <c r="H647" i="1"/>
  <c r="H646" i="1"/>
  <c r="H645" i="1"/>
  <c r="H644" i="1"/>
  <c r="H643" i="1"/>
  <c r="H642" i="1"/>
  <c r="H641" i="1"/>
  <c r="H640" i="1"/>
  <c r="H639" i="1"/>
  <c r="H638" i="1"/>
  <c r="H637" i="1"/>
  <c r="H636"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4" i="1"/>
  <c r="H53" i="1"/>
  <c r="H52" i="1"/>
  <c r="H51" i="1"/>
  <c r="H50" i="1"/>
  <c r="H49" i="1"/>
  <c r="H48" i="1"/>
  <c r="H47" i="1"/>
  <c r="H46" i="1"/>
  <c r="H45"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18724" i="1"/>
  <c r="G18724" i="1"/>
  <c r="F18723" i="1"/>
  <c r="G18723" i="1"/>
  <c r="F18722" i="1"/>
  <c r="G18722" i="1"/>
  <c r="F18721" i="1"/>
  <c r="G18721" i="1"/>
  <c r="F18720" i="1"/>
  <c r="G18720" i="1"/>
  <c r="F18719" i="1"/>
  <c r="G18719" i="1"/>
  <c r="F18718" i="1"/>
  <c r="G18718" i="1"/>
  <c r="F18717" i="1"/>
  <c r="G18717" i="1"/>
  <c r="F18716" i="1"/>
  <c r="G18716" i="1"/>
  <c r="F18715" i="1"/>
  <c r="G18715" i="1"/>
  <c r="F18714" i="1"/>
  <c r="G18714" i="1"/>
  <c r="F18713" i="1"/>
  <c r="G18713" i="1"/>
  <c r="F18712" i="1"/>
  <c r="G18712" i="1"/>
  <c r="F18711" i="1"/>
  <c r="G18711" i="1"/>
  <c r="F18710" i="1"/>
  <c r="G18710" i="1"/>
  <c r="F18709" i="1"/>
  <c r="G18709" i="1"/>
  <c r="F18708" i="1"/>
  <c r="G18708" i="1"/>
  <c r="F18707" i="1"/>
  <c r="G18707" i="1"/>
  <c r="F18706" i="1"/>
  <c r="G18706" i="1"/>
  <c r="F18705" i="1"/>
  <c r="G18705" i="1"/>
  <c r="F18704" i="1"/>
  <c r="G18704" i="1"/>
  <c r="F18703" i="1"/>
  <c r="G18703" i="1"/>
  <c r="F18702" i="1"/>
  <c r="G18702" i="1"/>
  <c r="F18701" i="1"/>
  <c r="G18701" i="1"/>
  <c r="F18700" i="1"/>
  <c r="G18700" i="1"/>
  <c r="F18699" i="1"/>
  <c r="G18699" i="1"/>
  <c r="F18698" i="1"/>
  <c r="G18698" i="1"/>
  <c r="F18697" i="1"/>
  <c r="G18697" i="1"/>
  <c r="F18696" i="1"/>
  <c r="G18696" i="1"/>
  <c r="F18695" i="1"/>
  <c r="G18695" i="1"/>
  <c r="F18694" i="1"/>
  <c r="G18694" i="1"/>
  <c r="F18693" i="1"/>
  <c r="G18693" i="1"/>
  <c r="F18692" i="1"/>
  <c r="G18692" i="1"/>
  <c r="F18691" i="1"/>
  <c r="G18691" i="1"/>
  <c r="F18690" i="1"/>
  <c r="G18690" i="1"/>
  <c r="F18689" i="1"/>
  <c r="G18689" i="1"/>
  <c r="F18688" i="1"/>
  <c r="G18688" i="1"/>
  <c r="F18687" i="1"/>
  <c r="G18687" i="1"/>
  <c r="F18685" i="1"/>
  <c r="G18685" i="1"/>
  <c r="F18684" i="1"/>
  <c r="G18684" i="1"/>
  <c r="F18683" i="1"/>
  <c r="G18683" i="1"/>
  <c r="F18682" i="1"/>
  <c r="G18682" i="1"/>
  <c r="F18681" i="1"/>
  <c r="G18681" i="1"/>
  <c r="F18680" i="1"/>
  <c r="G18680" i="1"/>
  <c r="F18679" i="1"/>
  <c r="G18679" i="1"/>
  <c r="F18678" i="1"/>
  <c r="G18678" i="1"/>
  <c r="F18677" i="1"/>
  <c r="G18677" i="1"/>
  <c r="F18676" i="1"/>
  <c r="G18676" i="1"/>
  <c r="F18675" i="1"/>
  <c r="G18675" i="1"/>
  <c r="F18674" i="1"/>
  <c r="G18674" i="1"/>
  <c r="F18673" i="1"/>
  <c r="G18673" i="1"/>
  <c r="F18672" i="1"/>
  <c r="G18672" i="1"/>
  <c r="F18671" i="1"/>
  <c r="G18671" i="1"/>
  <c r="F18670" i="1"/>
  <c r="G18670" i="1"/>
  <c r="F18669" i="1"/>
  <c r="G18669" i="1"/>
  <c r="F18668" i="1"/>
  <c r="G18668" i="1"/>
  <c r="F18667" i="1"/>
  <c r="G18667" i="1"/>
  <c r="F18666" i="1"/>
  <c r="G18666" i="1"/>
  <c r="F18665" i="1"/>
  <c r="G18665" i="1"/>
  <c r="F18664" i="1"/>
  <c r="G18664" i="1"/>
  <c r="F18663" i="1"/>
  <c r="G18663" i="1"/>
  <c r="F18662" i="1"/>
  <c r="G18662" i="1"/>
  <c r="F18661" i="1"/>
  <c r="G18661" i="1"/>
  <c r="F18660" i="1"/>
  <c r="G18660" i="1"/>
  <c r="F18659" i="1"/>
  <c r="G18659" i="1"/>
  <c r="F18658" i="1"/>
  <c r="G18658" i="1"/>
  <c r="F18657" i="1"/>
  <c r="G18657" i="1"/>
  <c r="F18656" i="1"/>
  <c r="G18656" i="1"/>
  <c r="F18655" i="1"/>
  <c r="G18655" i="1"/>
  <c r="F18654" i="1"/>
  <c r="G18654" i="1"/>
  <c r="F18653" i="1"/>
  <c r="G18653" i="1"/>
  <c r="F18652" i="1"/>
  <c r="G18652" i="1"/>
  <c r="F18651" i="1"/>
  <c r="G18651" i="1"/>
  <c r="F18650" i="1"/>
  <c r="G18650" i="1"/>
  <c r="F18649" i="1"/>
  <c r="G18649" i="1"/>
  <c r="F18648" i="1"/>
  <c r="G18648" i="1"/>
  <c r="F18647" i="1"/>
  <c r="G18647" i="1"/>
  <c r="F18646" i="1"/>
  <c r="G18646" i="1"/>
  <c r="F18645" i="1"/>
  <c r="G18645" i="1"/>
  <c r="F18644" i="1"/>
  <c r="G18644" i="1"/>
  <c r="F18643" i="1"/>
  <c r="G18643" i="1"/>
  <c r="F18642" i="1"/>
  <c r="G18642" i="1"/>
  <c r="F18641" i="1"/>
  <c r="G18641" i="1"/>
  <c r="F18640" i="1"/>
  <c r="G18640" i="1"/>
  <c r="F18639" i="1"/>
  <c r="G18639" i="1"/>
  <c r="F18638" i="1"/>
  <c r="G18638" i="1"/>
  <c r="F18637" i="1"/>
  <c r="G18637" i="1"/>
  <c r="F18636" i="1"/>
  <c r="G18636" i="1"/>
  <c r="F18635" i="1"/>
  <c r="G18635" i="1"/>
  <c r="F18634" i="1"/>
  <c r="G18634" i="1"/>
  <c r="F18633" i="1"/>
  <c r="G18633" i="1"/>
  <c r="F18632" i="1"/>
  <c r="G18632" i="1"/>
  <c r="F18631" i="1"/>
  <c r="G18631" i="1"/>
  <c r="F18630" i="1"/>
  <c r="G18630" i="1"/>
  <c r="F18629" i="1"/>
  <c r="G18629" i="1"/>
  <c r="F18628" i="1"/>
  <c r="G18628" i="1"/>
  <c r="F18627" i="1"/>
  <c r="G18627" i="1"/>
  <c r="F18626" i="1"/>
  <c r="G18626" i="1"/>
  <c r="F18624" i="1"/>
  <c r="G18624" i="1"/>
  <c r="F18623" i="1"/>
  <c r="G18623" i="1"/>
  <c r="F18622" i="1"/>
  <c r="G18622" i="1"/>
  <c r="F18621" i="1"/>
  <c r="G18621" i="1"/>
  <c r="F18620" i="1"/>
  <c r="G18620" i="1"/>
  <c r="F18619" i="1"/>
  <c r="G18619" i="1"/>
  <c r="F18618" i="1"/>
  <c r="G18618" i="1"/>
  <c r="F18617" i="1"/>
  <c r="G18617" i="1"/>
  <c r="F18616" i="1"/>
  <c r="G18616" i="1"/>
  <c r="F18615" i="1"/>
  <c r="G18615" i="1"/>
  <c r="F18614" i="1"/>
  <c r="G18614" i="1"/>
  <c r="F18613" i="1"/>
  <c r="G18613" i="1"/>
  <c r="F18612" i="1"/>
  <c r="G18612" i="1"/>
  <c r="F18611" i="1"/>
  <c r="G18611" i="1"/>
  <c r="F18610" i="1"/>
  <c r="G18610" i="1"/>
  <c r="F18609" i="1"/>
  <c r="G18609" i="1"/>
  <c r="F18608" i="1"/>
  <c r="G18608" i="1"/>
  <c r="F18607" i="1"/>
  <c r="G18607" i="1"/>
  <c r="F18606" i="1"/>
  <c r="G18606" i="1"/>
  <c r="F18605" i="1"/>
  <c r="G18605" i="1"/>
  <c r="F18604" i="1"/>
  <c r="G18604" i="1"/>
  <c r="F18603" i="1"/>
  <c r="G18603" i="1"/>
  <c r="F18602" i="1"/>
  <c r="G18602" i="1"/>
  <c r="F18601" i="1"/>
  <c r="G18601" i="1"/>
  <c r="F18600" i="1"/>
  <c r="G18600" i="1"/>
  <c r="F18599" i="1"/>
  <c r="G18599" i="1"/>
  <c r="F18598" i="1"/>
  <c r="G18598" i="1"/>
  <c r="F18597" i="1"/>
  <c r="G18597" i="1"/>
  <c r="F18596" i="1"/>
  <c r="G18596" i="1"/>
  <c r="F18595" i="1"/>
  <c r="G18595" i="1"/>
  <c r="F18594" i="1"/>
  <c r="G18594" i="1"/>
  <c r="F18593" i="1"/>
  <c r="G18593" i="1"/>
  <c r="F18592" i="1"/>
  <c r="G18592" i="1"/>
  <c r="F18591" i="1"/>
  <c r="G18591" i="1"/>
  <c r="F18590" i="1"/>
  <c r="G18590" i="1"/>
  <c r="F18589" i="1"/>
  <c r="G18589" i="1"/>
  <c r="F18588" i="1"/>
  <c r="G18588" i="1"/>
  <c r="F18587" i="1"/>
  <c r="G18587" i="1"/>
  <c r="F18586" i="1"/>
  <c r="G18586" i="1"/>
  <c r="F18585" i="1"/>
  <c r="G18585" i="1"/>
  <c r="F18584" i="1"/>
  <c r="G18584" i="1"/>
  <c r="F18583" i="1"/>
  <c r="G18583" i="1"/>
  <c r="F18582" i="1"/>
  <c r="G18582" i="1"/>
  <c r="F18581" i="1"/>
  <c r="G18581" i="1"/>
  <c r="F18580" i="1"/>
  <c r="G18580" i="1"/>
  <c r="F18579" i="1"/>
  <c r="G18579" i="1"/>
  <c r="F18578" i="1"/>
  <c r="G18578" i="1"/>
  <c r="F18577" i="1"/>
  <c r="G18577" i="1"/>
  <c r="F18576" i="1"/>
  <c r="G18576" i="1"/>
  <c r="F18575" i="1"/>
  <c r="G18575" i="1"/>
  <c r="F18574" i="1"/>
  <c r="G18574" i="1"/>
  <c r="F18573" i="1"/>
  <c r="G18573" i="1"/>
  <c r="F18572" i="1"/>
  <c r="G18572" i="1"/>
  <c r="F18571" i="1"/>
  <c r="G18571" i="1"/>
  <c r="F18570" i="1"/>
  <c r="G18570" i="1"/>
  <c r="F18569" i="1"/>
  <c r="G18569" i="1"/>
  <c r="F18568" i="1"/>
  <c r="G18568" i="1"/>
  <c r="F18567" i="1"/>
  <c r="G18567" i="1"/>
  <c r="F18566" i="1"/>
  <c r="G18566" i="1"/>
  <c r="F18565" i="1"/>
  <c r="G18565" i="1"/>
  <c r="F18564" i="1"/>
  <c r="G18564" i="1"/>
  <c r="F18563" i="1"/>
  <c r="G18563" i="1"/>
  <c r="F18562" i="1"/>
  <c r="G18562" i="1"/>
  <c r="F18561" i="1"/>
  <c r="G18561" i="1"/>
  <c r="F18560" i="1"/>
  <c r="G18560" i="1"/>
  <c r="F18559" i="1"/>
  <c r="G18559" i="1"/>
  <c r="F18558" i="1"/>
  <c r="G18558" i="1"/>
  <c r="F18557" i="1"/>
  <c r="G18557" i="1"/>
  <c r="F18556" i="1"/>
  <c r="G18556" i="1"/>
  <c r="F18555" i="1"/>
  <c r="G18555" i="1"/>
  <c r="F18554" i="1"/>
  <c r="G18554" i="1"/>
  <c r="F18553" i="1"/>
  <c r="G18553" i="1"/>
  <c r="F18552" i="1"/>
  <c r="G18552" i="1"/>
  <c r="F18551" i="1"/>
  <c r="G18551" i="1"/>
  <c r="F18550" i="1"/>
  <c r="G18550" i="1"/>
  <c r="F18549" i="1"/>
  <c r="G18549" i="1"/>
  <c r="F18548" i="1"/>
  <c r="G18548" i="1"/>
  <c r="F18547" i="1"/>
  <c r="G18547" i="1"/>
  <c r="F18546" i="1"/>
  <c r="G18546" i="1"/>
  <c r="F18545" i="1"/>
  <c r="G18545" i="1"/>
  <c r="F18544" i="1"/>
  <c r="G18544" i="1"/>
  <c r="F18543" i="1"/>
  <c r="G18543" i="1"/>
  <c r="F18542" i="1"/>
  <c r="G18542" i="1"/>
  <c r="F18541" i="1"/>
  <c r="G18541" i="1"/>
  <c r="F18540" i="1"/>
  <c r="G18540" i="1"/>
  <c r="F18539" i="1"/>
  <c r="G18539" i="1"/>
  <c r="F18538" i="1"/>
  <c r="G18538" i="1"/>
  <c r="F18537" i="1"/>
  <c r="G18537" i="1"/>
  <c r="F18536" i="1"/>
  <c r="G18536" i="1"/>
  <c r="F18535" i="1"/>
  <c r="G18535" i="1"/>
  <c r="F18534" i="1"/>
  <c r="G18534" i="1"/>
  <c r="F18533" i="1"/>
  <c r="G18533" i="1"/>
  <c r="F18532" i="1"/>
  <c r="G18532" i="1"/>
  <c r="F18531" i="1"/>
  <c r="G18531" i="1"/>
  <c r="F18530" i="1"/>
  <c r="G18530" i="1"/>
  <c r="F18529" i="1"/>
  <c r="G18529" i="1"/>
  <c r="F18528" i="1"/>
  <c r="G18528" i="1"/>
  <c r="F18527" i="1"/>
  <c r="G18527" i="1"/>
  <c r="F18526" i="1"/>
  <c r="G18526" i="1"/>
  <c r="F18525" i="1"/>
  <c r="G18525" i="1"/>
  <c r="F18524" i="1"/>
  <c r="G18524" i="1"/>
  <c r="F18523" i="1"/>
  <c r="G18523" i="1"/>
  <c r="H18523" i="1"/>
  <c r="I18523" i="1"/>
  <c r="F18522" i="1"/>
  <c r="G18522" i="1"/>
  <c r="F18521" i="1"/>
  <c r="G18521" i="1"/>
  <c r="F18520" i="1"/>
  <c r="G18520" i="1"/>
  <c r="F18519" i="1"/>
  <c r="G18519" i="1"/>
  <c r="F18518" i="1"/>
  <c r="G18518" i="1"/>
  <c r="F18517" i="1"/>
  <c r="G18517" i="1"/>
  <c r="F18516" i="1"/>
  <c r="G18516" i="1"/>
  <c r="F18515" i="1"/>
  <c r="G18515" i="1"/>
  <c r="F18514" i="1"/>
  <c r="G18514" i="1"/>
  <c r="F18513" i="1"/>
  <c r="G18513" i="1"/>
  <c r="F18512" i="1"/>
  <c r="G18512" i="1"/>
  <c r="F18511" i="1"/>
  <c r="G18511" i="1"/>
  <c r="F18510" i="1"/>
  <c r="G18510" i="1"/>
  <c r="F18509" i="1"/>
  <c r="G18509" i="1"/>
  <c r="F18508" i="1"/>
  <c r="G18508" i="1"/>
  <c r="F18507" i="1"/>
  <c r="G18507" i="1"/>
  <c r="F18506" i="1"/>
  <c r="G18506" i="1"/>
  <c r="F18505" i="1"/>
  <c r="G18505" i="1"/>
  <c r="F18504" i="1"/>
  <c r="G18504" i="1"/>
  <c r="F18503" i="1"/>
  <c r="G18503" i="1"/>
  <c r="F18502" i="1"/>
  <c r="G18502" i="1"/>
  <c r="F18501" i="1"/>
  <c r="G18501" i="1"/>
  <c r="F18500" i="1"/>
  <c r="G18500" i="1"/>
  <c r="F18499" i="1"/>
  <c r="G18499" i="1"/>
  <c r="F18498" i="1"/>
  <c r="G18498" i="1"/>
  <c r="F18497" i="1"/>
  <c r="G18497" i="1"/>
  <c r="F18496" i="1"/>
  <c r="G18496" i="1"/>
  <c r="F18495" i="1"/>
  <c r="G18495" i="1"/>
  <c r="F18494" i="1"/>
  <c r="G18494" i="1"/>
  <c r="F18493" i="1"/>
  <c r="G18493" i="1"/>
  <c r="F18492" i="1"/>
  <c r="G18492" i="1"/>
  <c r="F18491" i="1"/>
  <c r="G18491" i="1"/>
  <c r="F18490" i="1"/>
  <c r="G18490" i="1"/>
  <c r="F18489" i="1"/>
  <c r="G18489" i="1"/>
  <c r="F18488" i="1"/>
  <c r="G18488" i="1"/>
  <c r="F18487" i="1"/>
  <c r="G18487" i="1"/>
  <c r="F18486" i="1"/>
  <c r="G18486" i="1"/>
  <c r="F18485" i="1"/>
  <c r="G18485" i="1"/>
  <c r="F18484" i="1"/>
  <c r="G18484" i="1"/>
  <c r="F18483" i="1"/>
  <c r="G18483" i="1"/>
  <c r="F18482" i="1"/>
  <c r="G18482" i="1"/>
  <c r="F18481" i="1"/>
  <c r="G18481" i="1"/>
  <c r="F18480" i="1"/>
  <c r="G18480" i="1"/>
  <c r="F18478" i="1"/>
  <c r="G18478" i="1"/>
  <c r="F18477" i="1"/>
  <c r="G18477" i="1"/>
  <c r="F18476" i="1"/>
  <c r="G18476" i="1"/>
  <c r="F18475" i="1"/>
  <c r="G18475" i="1"/>
  <c r="F18473" i="1"/>
  <c r="G18473" i="1"/>
  <c r="F18472" i="1"/>
  <c r="G18472" i="1"/>
  <c r="F18471" i="1"/>
  <c r="G18471" i="1"/>
  <c r="F18470" i="1"/>
  <c r="G18470" i="1"/>
  <c r="F18469" i="1"/>
  <c r="G18469" i="1"/>
  <c r="F18468" i="1"/>
  <c r="G18468" i="1"/>
  <c r="F18467" i="1"/>
  <c r="G18467" i="1"/>
  <c r="F18466" i="1"/>
  <c r="G18466" i="1"/>
  <c r="F18465" i="1"/>
  <c r="G18465" i="1"/>
  <c r="F18464" i="1"/>
  <c r="G18464" i="1"/>
  <c r="F18463" i="1"/>
  <c r="G18463" i="1"/>
  <c r="F18462" i="1"/>
  <c r="G18462" i="1"/>
  <c r="F18461" i="1"/>
  <c r="G18461" i="1"/>
  <c r="F18460" i="1"/>
  <c r="G18460" i="1"/>
  <c r="F18459" i="1"/>
  <c r="G18459" i="1"/>
  <c r="F18457" i="1"/>
  <c r="G18457" i="1"/>
  <c r="F18456" i="1"/>
  <c r="G18456" i="1"/>
  <c r="F18455" i="1"/>
  <c r="G18455" i="1"/>
  <c r="F18454" i="1"/>
  <c r="G18454" i="1"/>
  <c r="F18453" i="1"/>
  <c r="G18453" i="1"/>
  <c r="F18452" i="1"/>
  <c r="G18452" i="1"/>
  <c r="F18451" i="1"/>
  <c r="G18451" i="1"/>
  <c r="F18450" i="1"/>
  <c r="G18450" i="1"/>
  <c r="F18449" i="1"/>
  <c r="G18449" i="1"/>
  <c r="F18448" i="1"/>
  <c r="G18448" i="1"/>
  <c r="F18447" i="1"/>
  <c r="G18447" i="1"/>
  <c r="F18446" i="1"/>
  <c r="G18446" i="1"/>
  <c r="F18445" i="1"/>
  <c r="G18445" i="1"/>
  <c r="F18444" i="1"/>
  <c r="G18444" i="1"/>
  <c r="F18443" i="1"/>
  <c r="G18443" i="1"/>
  <c r="F18442" i="1"/>
  <c r="G18442" i="1"/>
  <c r="F18441" i="1"/>
  <c r="G18441" i="1"/>
  <c r="F18440" i="1"/>
  <c r="G18440" i="1"/>
  <c r="F18439" i="1"/>
  <c r="G18439" i="1"/>
  <c r="F18438" i="1"/>
  <c r="G18438" i="1"/>
  <c r="F18437" i="1"/>
  <c r="G18437" i="1"/>
  <c r="F18436" i="1"/>
  <c r="G18436" i="1"/>
  <c r="F18435" i="1"/>
  <c r="G18435" i="1"/>
  <c r="F18434" i="1"/>
  <c r="G18434" i="1"/>
  <c r="F18433" i="1"/>
  <c r="G18433" i="1"/>
  <c r="F18432" i="1"/>
  <c r="G18432" i="1"/>
  <c r="F18431" i="1"/>
  <c r="G18431" i="1"/>
  <c r="F18430" i="1"/>
  <c r="G18430" i="1"/>
  <c r="F18429" i="1"/>
  <c r="G18429" i="1"/>
  <c r="F18428" i="1"/>
  <c r="G18428" i="1"/>
  <c r="F18427" i="1"/>
  <c r="G18427" i="1"/>
  <c r="F18426" i="1"/>
  <c r="G18426" i="1"/>
  <c r="F18425" i="1"/>
  <c r="G18425" i="1"/>
  <c r="F18424" i="1"/>
  <c r="G18424" i="1"/>
  <c r="F18423" i="1"/>
  <c r="G18423" i="1"/>
  <c r="F18422" i="1"/>
  <c r="G18422" i="1"/>
  <c r="F18421" i="1"/>
  <c r="G18421" i="1"/>
  <c r="F18420" i="1"/>
  <c r="G18420" i="1"/>
  <c r="F18419" i="1"/>
  <c r="G18419" i="1"/>
  <c r="F18418" i="1"/>
  <c r="G18418" i="1"/>
  <c r="F18417" i="1"/>
  <c r="G18417" i="1"/>
  <c r="F18416" i="1"/>
  <c r="G18416" i="1"/>
  <c r="F18415" i="1"/>
  <c r="G18415" i="1"/>
  <c r="F18414" i="1"/>
  <c r="G18414" i="1"/>
  <c r="F18413" i="1"/>
  <c r="G18413" i="1"/>
  <c r="F18412" i="1"/>
  <c r="G18412" i="1"/>
  <c r="F18411" i="1"/>
  <c r="G18411" i="1"/>
  <c r="F18409" i="1"/>
  <c r="G18409" i="1"/>
  <c r="F18408" i="1"/>
  <c r="G18408" i="1"/>
  <c r="F18406" i="1"/>
  <c r="G18406" i="1"/>
  <c r="F18405" i="1"/>
  <c r="G18405" i="1"/>
  <c r="F18404" i="1"/>
  <c r="G18404" i="1"/>
  <c r="F18403" i="1"/>
  <c r="G18403" i="1"/>
  <c r="F18401" i="1"/>
  <c r="G18401" i="1"/>
  <c r="F18400" i="1"/>
  <c r="G18400" i="1"/>
  <c r="F18399" i="1"/>
  <c r="G18399" i="1"/>
  <c r="F18398" i="1"/>
  <c r="G18398" i="1"/>
  <c r="F18397" i="1"/>
  <c r="G18397" i="1"/>
  <c r="F18396" i="1"/>
  <c r="G18396" i="1"/>
  <c r="F18395" i="1"/>
  <c r="G18395" i="1"/>
  <c r="F18394" i="1"/>
  <c r="G18394" i="1"/>
  <c r="F18393" i="1"/>
  <c r="G18393" i="1"/>
  <c r="F18392" i="1"/>
  <c r="G18392" i="1"/>
  <c r="F18391" i="1"/>
  <c r="G18391" i="1"/>
  <c r="F18390" i="1"/>
  <c r="G18390" i="1"/>
  <c r="F18389" i="1"/>
  <c r="G18389" i="1"/>
  <c r="F18388" i="1"/>
  <c r="G18388" i="1"/>
  <c r="F18387" i="1"/>
  <c r="G18387" i="1"/>
  <c r="F18386" i="1"/>
  <c r="G18386" i="1"/>
  <c r="F18385" i="1"/>
  <c r="G18385" i="1"/>
  <c r="F18384" i="1"/>
  <c r="G18384" i="1"/>
  <c r="F18383" i="1"/>
  <c r="G18383" i="1"/>
  <c r="F18382" i="1"/>
  <c r="G18382" i="1"/>
  <c r="F18381" i="1"/>
  <c r="G18381" i="1"/>
  <c r="F18380" i="1"/>
  <c r="G18380" i="1"/>
  <c r="F18379" i="1"/>
  <c r="G18379" i="1"/>
  <c r="F18378" i="1"/>
  <c r="G18378" i="1"/>
  <c r="F18377" i="1"/>
  <c r="G18377" i="1"/>
  <c r="F18376" i="1"/>
  <c r="G18376" i="1"/>
  <c r="F18375" i="1"/>
  <c r="G18375" i="1"/>
  <c r="F18374" i="1"/>
  <c r="G18374" i="1"/>
  <c r="F18373" i="1"/>
  <c r="G18373" i="1"/>
  <c r="F18372" i="1"/>
  <c r="G18372" i="1"/>
  <c r="F18371" i="1"/>
  <c r="G18371" i="1"/>
  <c r="F18370" i="1"/>
  <c r="G18370" i="1"/>
  <c r="F18369" i="1"/>
  <c r="G18369" i="1"/>
  <c r="F18368" i="1"/>
  <c r="G18368" i="1"/>
  <c r="F18367" i="1"/>
  <c r="G18367" i="1"/>
  <c r="F18366" i="1"/>
  <c r="G18366" i="1"/>
  <c r="F18365" i="1"/>
  <c r="G18365" i="1"/>
  <c r="F18364" i="1"/>
  <c r="G18364" i="1"/>
  <c r="F18363" i="1"/>
  <c r="G18363" i="1"/>
  <c r="F18362" i="1"/>
  <c r="G18362" i="1"/>
  <c r="F18361" i="1"/>
  <c r="G18361" i="1"/>
  <c r="F18360" i="1"/>
  <c r="G18360" i="1"/>
  <c r="F18359" i="1"/>
  <c r="G18359" i="1"/>
  <c r="F18358" i="1"/>
  <c r="G18358" i="1"/>
  <c r="F18357" i="1"/>
  <c r="G18357" i="1"/>
  <c r="F18356" i="1"/>
  <c r="G18356" i="1"/>
  <c r="F18355" i="1"/>
  <c r="G18355" i="1"/>
  <c r="F18354" i="1"/>
  <c r="G18354" i="1"/>
  <c r="F18352" i="1"/>
  <c r="G18352" i="1"/>
  <c r="F18351" i="1"/>
  <c r="G18351" i="1"/>
  <c r="F18350" i="1"/>
  <c r="G18350" i="1"/>
  <c r="F18349" i="1"/>
  <c r="G18349" i="1"/>
  <c r="F18348" i="1"/>
  <c r="G18348" i="1"/>
  <c r="F18347" i="1"/>
  <c r="G18347" i="1"/>
  <c r="F18346" i="1"/>
  <c r="G18346" i="1"/>
  <c r="F18345" i="1"/>
  <c r="G18345" i="1"/>
  <c r="F18344" i="1"/>
  <c r="G18344" i="1"/>
  <c r="F18343" i="1"/>
  <c r="G18343" i="1"/>
  <c r="F18342" i="1"/>
  <c r="G18342" i="1"/>
  <c r="F18341" i="1"/>
  <c r="G18341" i="1"/>
  <c r="F18340" i="1"/>
  <c r="G18340" i="1"/>
  <c r="F18339" i="1"/>
  <c r="G18339" i="1"/>
  <c r="F18338" i="1"/>
  <c r="G18338" i="1"/>
  <c r="F18337" i="1"/>
  <c r="G18337" i="1"/>
  <c r="F18336" i="1"/>
  <c r="G18336" i="1"/>
  <c r="F18335" i="1"/>
  <c r="G18335" i="1"/>
  <c r="F18334" i="1"/>
  <c r="G18334" i="1"/>
  <c r="F18333" i="1"/>
  <c r="G18333" i="1"/>
  <c r="F18332" i="1"/>
  <c r="G18332" i="1"/>
  <c r="F18331" i="1"/>
  <c r="G18331" i="1"/>
  <c r="F18330" i="1"/>
  <c r="G18330" i="1"/>
  <c r="F18329" i="1"/>
  <c r="G18329" i="1"/>
  <c r="F18328" i="1"/>
  <c r="G18328" i="1"/>
  <c r="F18327" i="1"/>
  <c r="G18327" i="1"/>
  <c r="F18326" i="1"/>
  <c r="G18326" i="1"/>
  <c r="F18325" i="1"/>
  <c r="G18325" i="1"/>
  <c r="F18324" i="1"/>
  <c r="G18324" i="1"/>
  <c r="F18323" i="1"/>
  <c r="G18323" i="1"/>
  <c r="F18322" i="1"/>
  <c r="G18322" i="1"/>
  <c r="F18321" i="1"/>
  <c r="G18321" i="1"/>
  <c r="F18320" i="1"/>
  <c r="G18320" i="1"/>
  <c r="F18319" i="1"/>
  <c r="G18319" i="1"/>
  <c r="F18318" i="1"/>
  <c r="G18318" i="1"/>
  <c r="F18317" i="1"/>
  <c r="G18317" i="1"/>
  <c r="F18316" i="1"/>
  <c r="G18316" i="1"/>
  <c r="F18315" i="1"/>
  <c r="G18315" i="1"/>
  <c r="F18314" i="1"/>
  <c r="G18314" i="1"/>
  <c r="F18312" i="1"/>
  <c r="G18312" i="1"/>
  <c r="F18311" i="1"/>
  <c r="G18311" i="1"/>
  <c r="F18310" i="1"/>
  <c r="G18310" i="1"/>
  <c r="F18309" i="1"/>
  <c r="G18309" i="1"/>
  <c r="F18308" i="1"/>
  <c r="G18308" i="1"/>
  <c r="F18307" i="1"/>
  <c r="G18307" i="1"/>
  <c r="F18306" i="1"/>
  <c r="G18306" i="1"/>
  <c r="F18305" i="1"/>
  <c r="G18305" i="1"/>
  <c r="F18304" i="1"/>
  <c r="G18304" i="1"/>
  <c r="F18303" i="1"/>
  <c r="G18303" i="1"/>
  <c r="F18302" i="1"/>
  <c r="G18302" i="1"/>
  <c r="F18301" i="1"/>
  <c r="G18301" i="1"/>
  <c r="F18300" i="1"/>
  <c r="G18300" i="1"/>
  <c r="F18299" i="1"/>
  <c r="G18299" i="1"/>
  <c r="F18298" i="1"/>
  <c r="G18298" i="1"/>
  <c r="F18297" i="1"/>
  <c r="G18297" i="1"/>
  <c r="F18296" i="1"/>
  <c r="G18296" i="1"/>
  <c r="F18295" i="1"/>
  <c r="G18295" i="1"/>
  <c r="F18294" i="1"/>
  <c r="G18294" i="1"/>
  <c r="F18293" i="1"/>
  <c r="G18293" i="1"/>
  <c r="F18292" i="1"/>
  <c r="G18292" i="1"/>
  <c r="F18291" i="1"/>
  <c r="G18291" i="1"/>
  <c r="F18290" i="1"/>
  <c r="G18290" i="1"/>
  <c r="F18289" i="1"/>
  <c r="G18289" i="1"/>
  <c r="F18288" i="1"/>
  <c r="G18288" i="1"/>
  <c r="F18287" i="1"/>
  <c r="G18287" i="1"/>
  <c r="F18286" i="1"/>
  <c r="G18286" i="1"/>
  <c r="F18285" i="1"/>
  <c r="G18285" i="1"/>
  <c r="F18284" i="1"/>
  <c r="G18284" i="1"/>
  <c r="F18283" i="1"/>
  <c r="G18283" i="1"/>
  <c r="F18282" i="1"/>
  <c r="G18282" i="1"/>
  <c r="F18281" i="1"/>
  <c r="G18281" i="1"/>
  <c r="F18280" i="1"/>
  <c r="G18280" i="1"/>
  <c r="F18279" i="1"/>
  <c r="G18279" i="1"/>
  <c r="F18278" i="1"/>
  <c r="G18278" i="1"/>
  <c r="F18277" i="1"/>
  <c r="G18277" i="1"/>
  <c r="F18276" i="1"/>
  <c r="G18276" i="1"/>
  <c r="F18275" i="1"/>
  <c r="G18275" i="1"/>
  <c r="F18274" i="1"/>
  <c r="G18274" i="1"/>
  <c r="F18273" i="1"/>
  <c r="G18273" i="1"/>
  <c r="F18272" i="1"/>
  <c r="G18272" i="1"/>
  <c r="F18271" i="1"/>
  <c r="G18271" i="1"/>
  <c r="F18270" i="1"/>
  <c r="G18270" i="1"/>
  <c r="F18269" i="1"/>
  <c r="G18269" i="1"/>
  <c r="F18268" i="1"/>
  <c r="G18268" i="1"/>
  <c r="F18267" i="1"/>
  <c r="G18267" i="1"/>
  <c r="F18266" i="1"/>
  <c r="G18266" i="1"/>
  <c r="F18265" i="1"/>
  <c r="G18265" i="1"/>
  <c r="F18264" i="1"/>
  <c r="G18264" i="1"/>
  <c r="F18263" i="1"/>
  <c r="G18263" i="1"/>
  <c r="F18262" i="1"/>
  <c r="G18262" i="1"/>
  <c r="F18261" i="1"/>
  <c r="G18261" i="1"/>
  <c r="F18260" i="1"/>
  <c r="G18260" i="1"/>
  <c r="F18259" i="1"/>
  <c r="G18259" i="1"/>
  <c r="F18258" i="1"/>
  <c r="G18258" i="1"/>
  <c r="F18257" i="1"/>
  <c r="G18257" i="1"/>
  <c r="F18256" i="1"/>
  <c r="G18256" i="1"/>
  <c r="F18255" i="1"/>
  <c r="G18255" i="1"/>
  <c r="F18254" i="1"/>
  <c r="G18254" i="1"/>
  <c r="F18253" i="1"/>
  <c r="G18253" i="1"/>
  <c r="F18252" i="1"/>
  <c r="G18252" i="1"/>
  <c r="F18251" i="1"/>
  <c r="G18251" i="1"/>
  <c r="F18250" i="1"/>
  <c r="G18250" i="1"/>
  <c r="F18249" i="1"/>
  <c r="G18249" i="1"/>
  <c r="F18248" i="1"/>
  <c r="G18248" i="1"/>
  <c r="F18247" i="1"/>
  <c r="G18247" i="1"/>
  <c r="F18246" i="1"/>
  <c r="G18246" i="1"/>
  <c r="F18245" i="1"/>
  <c r="G18245" i="1"/>
  <c r="F18244" i="1"/>
  <c r="G18244" i="1"/>
  <c r="F18243" i="1"/>
  <c r="G18243" i="1"/>
  <c r="F18242" i="1"/>
  <c r="G18242" i="1"/>
  <c r="F18241" i="1"/>
  <c r="G18241" i="1"/>
  <c r="F18240" i="1"/>
  <c r="G18240" i="1"/>
  <c r="F18239" i="1"/>
  <c r="G18239" i="1"/>
  <c r="F18238" i="1"/>
  <c r="G18238" i="1"/>
  <c r="F18237" i="1"/>
  <c r="G18237" i="1"/>
  <c r="F18235" i="1"/>
  <c r="G18235" i="1"/>
  <c r="F18234" i="1"/>
  <c r="G18234" i="1"/>
  <c r="F18233" i="1"/>
  <c r="G18233" i="1"/>
  <c r="F18232" i="1"/>
  <c r="G18232" i="1"/>
  <c r="F18231" i="1"/>
  <c r="G18231" i="1"/>
  <c r="F18230" i="1"/>
  <c r="G18230" i="1"/>
  <c r="F18229" i="1"/>
  <c r="G18229" i="1"/>
  <c r="F18228" i="1"/>
  <c r="G18228" i="1"/>
  <c r="F18227" i="1"/>
  <c r="G18227" i="1"/>
  <c r="F18226" i="1"/>
  <c r="G18226" i="1"/>
  <c r="F18225" i="1"/>
  <c r="G18225" i="1"/>
  <c r="F18224" i="1"/>
  <c r="G18224" i="1"/>
  <c r="F18223" i="1"/>
  <c r="G18223" i="1"/>
  <c r="F18222" i="1"/>
  <c r="G18222" i="1"/>
  <c r="F18221" i="1"/>
  <c r="G18221" i="1"/>
  <c r="F18220" i="1"/>
  <c r="G18220" i="1"/>
  <c r="F18219" i="1"/>
  <c r="G18219" i="1"/>
  <c r="F18218" i="1"/>
  <c r="G18218" i="1"/>
  <c r="F18217" i="1"/>
  <c r="G18217" i="1"/>
  <c r="F18216" i="1"/>
  <c r="G18216" i="1"/>
  <c r="F18215" i="1"/>
  <c r="G18215" i="1"/>
  <c r="F18214" i="1"/>
  <c r="G18214" i="1"/>
  <c r="F18213" i="1"/>
  <c r="G18213" i="1"/>
  <c r="F18212" i="1"/>
  <c r="G18212" i="1"/>
  <c r="F18211" i="1"/>
  <c r="G18211" i="1"/>
  <c r="F18210" i="1"/>
  <c r="G18210" i="1"/>
  <c r="F18209" i="1"/>
  <c r="G18209" i="1"/>
  <c r="F18208" i="1"/>
  <c r="G18208" i="1"/>
  <c r="F18207" i="1"/>
  <c r="G18207" i="1"/>
  <c r="F18206" i="1"/>
  <c r="G18206" i="1"/>
  <c r="F18205" i="1"/>
  <c r="G18205" i="1"/>
  <c r="F18204" i="1"/>
  <c r="G18204" i="1"/>
  <c r="F18203" i="1"/>
  <c r="G18203" i="1"/>
  <c r="F18202" i="1"/>
  <c r="G18202" i="1"/>
  <c r="F18201" i="1"/>
  <c r="G18201" i="1"/>
  <c r="F18200" i="1"/>
  <c r="G18200" i="1"/>
  <c r="F18199" i="1"/>
  <c r="G18199" i="1"/>
  <c r="F18198" i="1"/>
  <c r="G18198" i="1"/>
  <c r="F18197" i="1"/>
  <c r="G18197" i="1"/>
  <c r="F18196" i="1"/>
  <c r="G18196" i="1"/>
  <c r="F18195" i="1"/>
  <c r="G18195" i="1"/>
  <c r="F18194" i="1"/>
  <c r="G18194" i="1"/>
  <c r="F18193" i="1"/>
  <c r="G18193" i="1"/>
  <c r="F18192" i="1"/>
  <c r="G18192" i="1"/>
  <c r="F18191" i="1"/>
  <c r="G18191" i="1"/>
  <c r="F18190" i="1"/>
  <c r="G18190" i="1"/>
  <c r="F18189" i="1"/>
  <c r="G18189" i="1"/>
  <c r="F18188" i="1"/>
  <c r="G18188" i="1"/>
  <c r="F18187" i="1"/>
  <c r="G18187" i="1"/>
  <c r="F18186" i="1"/>
  <c r="G18186" i="1"/>
  <c r="F18185" i="1"/>
  <c r="G18185" i="1"/>
  <c r="F18184" i="1"/>
  <c r="G18184" i="1"/>
  <c r="F18183" i="1"/>
  <c r="G18183" i="1"/>
  <c r="F18182" i="1"/>
  <c r="G18182" i="1"/>
  <c r="F18181" i="1"/>
  <c r="G18181" i="1"/>
  <c r="F18180" i="1"/>
  <c r="G18180" i="1"/>
  <c r="F18179" i="1"/>
  <c r="G18179" i="1"/>
  <c r="F18178" i="1"/>
  <c r="G18178" i="1"/>
  <c r="F18177" i="1"/>
  <c r="G18177" i="1"/>
  <c r="F18176" i="1"/>
  <c r="G18176" i="1"/>
  <c r="F18175" i="1"/>
  <c r="G18175" i="1"/>
  <c r="F18174" i="1"/>
  <c r="G18174" i="1"/>
  <c r="F18173" i="1"/>
  <c r="G18173" i="1"/>
  <c r="F18172" i="1"/>
  <c r="G18172" i="1"/>
  <c r="F18171" i="1"/>
  <c r="G18171" i="1"/>
  <c r="F18170" i="1"/>
  <c r="G18170" i="1"/>
  <c r="F18169" i="1"/>
  <c r="G18169" i="1"/>
  <c r="F18168" i="1"/>
  <c r="G18168" i="1"/>
  <c r="F18167" i="1"/>
  <c r="G18167" i="1"/>
  <c r="F18166" i="1"/>
  <c r="G18166" i="1"/>
  <c r="F18165" i="1"/>
  <c r="G18165" i="1"/>
  <c r="F18164" i="1"/>
  <c r="G18164" i="1"/>
  <c r="F18163" i="1"/>
  <c r="G18163" i="1"/>
  <c r="F18162" i="1"/>
  <c r="G18162" i="1"/>
  <c r="F18161" i="1"/>
  <c r="G18161" i="1"/>
  <c r="F18160" i="1"/>
  <c r="G18160" i="1"/>
  <c r="F18159" i="1"/>
  <c r="G18159" i="1"/>
  <c r="F18157" i="1"/>
  <c r="G18157" i="1"/>
  <c r="F18156" i="1"/>
  <c r="G18156" i="1"/>
  <c r="F18155" i="1"/>
  <c r="G18155" i="1"/>
  <c r="F18154" i="1"/>
  <c r="G18154" i="1"/>
  <c r="F18153" i="1"/>
  <c r="G18153" i="1"/>
  <c r="F18152" i="1"/>
  <c r="G18152" i="1"/>
  <c r="F18151" i="1"/>
  <c r="G18151" i="1"/>
  <c r="F18150" i="1"/>
  <c r="G18150" i="1"/>
  <c r="F18149" i="1"/>
  <c r="G18149" i="1"/>
  <c r="F18148" i="1"/>
  <c r="G18148" i="1"/>
  <c r="F18147" i="1"/>
  <c r="G18147" i="1"/>
  <c r="F18146" i="1"/>
  <c r="G18146" i="1"/>
  <c r="F18145" i="1"/>
  <c r="G18145" i="1"/>
  <c r="F18144" i="1"/>
  <c r="G18144" i="1"/>
  <c r="F18143" i="1"/>
  <c r="G18143" i="1"/>
  <c r="F18142" i="1"/>
  <c r="G18142" i="1"/>
  <c r="F18141" i="1"/>
  <c r="G18141" i="1"/>
  <c r="F18140" i="1"/>
  <c r="G18140" i="1"/>
  <c r="F18139" i="1"/>
  <c r="G18139" i="1"/>
  <c r="F18138" i="1"/>
  <c r="G18138" i="1"/>
  <c r="F18137" i="1"/>
  <c r="G18137" i="1"/>
  <c r="F18136" i="1"/>
  <c r="G18136" i="1"/>
  <c r="F18135" i="1"/>
  <c r="G18135" i="1"/>
  <c r="F18134" i="1"/>
  <c r="G18134" i="1"/>
  <c r="F18133" i="1"/>
  <c r="G18133" i="1"/>
  <c r="F18132" i="1"/>
  <c r="G18132" i="1"/>
  <c r="F18131" i="1"/>
  <c r="G18131" i="1"/>
  <c r="F18130" i="1"/>
  <c r="G18130" i="1"/>
  <c r="F18129" i="1"/>
  <c r="G18129" i="1"/>
  <c r="F18128" i="1"/>
  <c r="G18128" i="1"/>
  <c r="F18127" i="1"/>
  <c r="G18127" i="1"/>
  <c r="F18126" i="1"/>
  <c r="G18126" i="1"/>
  <c r="F18125" i="1"/>
  <c r="G18125" i="1"/>
  <c r="F18124" i="1"/>
  <c r="G18124" i="1"/>
  <c r="F18123" i="1"/>
  <c r="G18123" i="1"/>
  <c r="F18122" i="1"/>
  <c r="G18122" i="1"/>
  <c r="F18121" i="1"/>
  <c r="G18121" i="1"/>
  <c r="F18119" i="1"/>
  <c r="G18119" i="1"/>
  <c r="F18118" i="1"/>
  <c r="G18118" i="1"/>
  <c r="F18117" i="1"/>
  <c r="G18117" i="1"/>
  <c r="F18116" i="1"/>
  <c r="G18116" i="1"/>
  <c r="F18115" i="1"/>
  <c r="G18115" i="1"/>
  <c r="F18114" i="1"/>
  <c r="G18114" i="1"/>
  <c r="F18113" i="1"/>
  <c r="G18113" i="1"/>
  <c r="F18112" i="1"/>
  <c r="G18112" i="1"/>
  <c r="F18111" i="1"/>
  <c r="G18111" i="1"/>
  <c r="F18110" i="1"/>
  <c r="G18110" i="1"/>
  <c r="F18109" i="1"/>
  <c r="G18109" i="1"/>
  <c r="F18108" i="1"/>
  <c r="G18108" i="1"/>
  <c r="F18107" i="1"/>
  <c r="G18107" i="1"/>
  <c r="F18106" i="1"/>
  <c r="G18106" i="1"/>
  <c r="F18105" i="1"/>
  <c r="G18105" i="1"/>
  <c r="F18104" i="1"/>
  <c r="G18104" i="1"/>
  <c r="F18103" i="1"/>
  <c r="G18103" i="1"/>
  <c r="F18102" i="1"/>
  <c r="G18102" i="1"/>
  <c r="F18101" i="1"/>
  <c r="G18101" i="1"/>
  <c r="F18100" i="1"/>
  <c r="G18100" i="1"/>
  <c r="F18099" i="1"/>
  <c r="G18099" i="1"/>
  <c r="F18098" i="1"/>
  <c r="G18098" i="1"/>
  <c r="F18097" i="1"/>
  <c r="G18097" i="1"/>
  <c r="F18096" i="1"/>
  <c r="G18096" i="1"/>
  <c r="F18095" i="1"/>
  <c r="G18095" i="1"/>
  <c r="F18094" i="1"/>
  <c r="G18094" i="1"/>
  <c r="F18093" i="1"/>
  <c r="G18093" i="1"/>
  <c r="F18092" i="1"/>
  <c r="G18092" i="1"/>
  <c r="F18091" i="1"/>
  <c r="G18091" i="1"/>
  <c r="F18090" i="1"/>
  <c r="G18090" i="1"/>
  <c r="F18089" i="1"/>
  <c r="G18089" i="1"/>
  <c r="F18088" i="1"/>
  <c r="G18088" i="1"/>
  <c r="F18087" i="1"/>
  <c r="G18087" i="1"/>
  <c r="F18086" i="1"/>
  <c r="G18086" i="1"/>
  <c r="F18085" i="1"/>
  <c r="G18085" i="1"/>
  <c r="F18084" i="1"/>
  <c r="G18084" i="1"/>
  <c r="F18083" i="1"/>
  <c r="G18083" i="1"/>
  <c r="F18081" i="1"/>
  <c r="G18081" i="1"/>
  <c r="F18080" i="1"/>
  <c r="G18080" i="1"/>
  <c r="F18079" i="1"/>
  <c r="G18079" i="1"/>
  <c r="F18078" i="1"/>
  <c r="G18078" i="1"/>
  <c r="F18077" i="1"/>
  <c r="G18077" i="1"/>
  <c r="F18076" i="1"/>
  <c r="G18076" i="1"/>
  <c r="F18075" i="1"/>
  <c r="G18075" i="1"/>
  <c r="F18074" i="1"/>
  <c r="G18074" i="1"/>
  <c r="F18073" i="1"/>
  <c r="G18073" i="1"/>
  <c r="F18072" i="1"/>
  <c r="G18072" i="1"/>
  <c r="F18071" i="1"/>
  <c r="G18071" i="1"/>
  <c r="F18070" i="1"/>
  <c r="G18070" i="1"/>
  <c r="F18069" i="1"/>
  <c r="G18069" i="1"/>
  <c r="F18068" i="1"/>
  <c r="G18068" i="1"/>
  <c r="F18067" i="1"/>
  <c r="G18067" i="1"/>
  <c r="F18066" i="1"/>
  <c r="G18066" i="1"/>
  <c r="F18065" i="1"/>
  <c r="G18065" i="1"/>
  <c r="F18064" i="1"/>
  <c r="G18064" i="1"/>
  <c r="F18063" i="1"/>
  <c r="G18063" i="1"/>
  <c r="F18062" i="1"/>
  <c r="G18062" i="1"/>
  <c r="F18061" i="1"/>
  <c r="G18061" i="1"/>
  <c r="F18060" i="1"/>
  <c r="G18060" i="1"/>
  <c r="F18059" i="1"/>
  <c r="G18059" i="1"/>
  <c r="F18058" i="1"/>
  <c r="G18058" i="1"/>
  <c r="F18057" i="1"/>
  <c r="G18057" i="1"/>
  <c r="H18057" i="1"/>
  <c r="I18057" i="1"/>
  <c r="F18056" i="1"/>
  <c r="G18056" i="1"/>
  <c r="F18055" i="1"/>
  <c r="G18055" i="1"/>
  <c r="F18054" i="1"/>
  <c r="G18054" i="1"/>
  <c r="F18053" i="1"/>
  <c r="G18053" i="1"/>
  <c r="F18052" i="1"/>
  <c r="G18052" i="1"/>
  <c r="F18051" i="1"/>
  <c r="G18051" i="1"/>
  <c r="F18050" i="1"/>
  <c r="G18050" i="1"/>
  <c r="F18049" i="1"/>
  <c r="G18049" i="1"/>
  <c r="F18048" i="1"/>
  <c r="G18048" i="1"/>
  <c r="F18047" i="1"/>
  <c r="G18047" i="1"/>
  <c r="F18046" i="1"/>
  <c r="G18046" i="1"/>
  <c r="F18045" i="1"/>
  <c r="G18045" i="1"/>
  <c r="F18044" i="1"/>
  <c r="G18044" i="1"/>
  <c r="F18043" i="1"/>
  <c r="G18043" i="1"/>
  <c r="F18042" i="1"/>
  <c r="G18042" i="1"/>
  <c r="F18041" i="1"/>
  <c r="G18041" i="1"/>
  <c r="F18040" i="1"/>
  <c r="G18040" i="1"/>
  <c r="F18039" i="1"/>
  <c r="G18039" i="1"/>
  <c r="F18038" i="1"/>
  <c r="G18038" i="1"/>
  <c r="F18037" i="1"/>
  <c r="G18037" i="1"/>
  <c r="F18036" i="1"/>
  <c r="G18036" i="1"/>
  <c r="F18035" i="1"/>
  <c r="G18035" i="1"/>
  <c r="F18034" i="1"/>
  <c r="G18034" i="1"/>
  <c r="F18033" i="1"/>
  <c r="G18033" i="1"/>
  <c r="F18032" i="1"/>
  <c r="G18032" i="1"/>
  <c r="F18031" i="1"/>
  <c r="G18031" i="1"/>
  <c r="F18030" i="1"/>
  <c r="G18030" i="1"/>
  <c r="F18029" i="1"/>
  <c r="G18029" i="1"/>
  <c r="F18028" i="1"/>
  <c r="G18028" i="1"/>
  <c r="F18027" i="1"/>
  <c r="G18027" i="1"/>
  <c r="F18026" i="1"/>
  <c r="G18026" i="1"/>
  <c r="F18025" i="1"/>
  <c r="G18025" i="1"/>
  <c r="F18024" i="1"/>
  <c r="G18024" i="1"/>
  <c r="F18023" i="1"/>
  <c r="G18023" i="1"/>
  <c r="F18022" i="1"/>
  <c r="G18022" i="1"/>
  <c r="F18021" i="1"/>
  <c r="G18021" i="1"/>
  <c r="F18020" i="1"/>
  <c r="G18020" i="1"/>
  <c r="F18019" i="1"/>
  <c r="G18019" i="1"/>
  <c r="F18018" i="1"/>
  <c r="G18018" i="1"/>
  <c r="F18017" i="1"/>
  <c r="G18017" i="1"/>
  <c r="F18016" i="1"/>
  <c r="G18016" i="1"/>
  <c r="F18015" i="1"/>
  <c r="G18015" i="1"/>
  <c r="F18014" i="1"/>
  <c r="G18014" i="1"/>
  <c r="F18013" i="1"/>
  <c r="G18013" i="1"/>
  <c r="F18012" i="1"/>
  <c r="G18012" i="1"/>
  <c r="F18011" i="1"/>
  <c r="G18011" i="1"/>
  <c r="F18010" i="1"/>
  <c r="G18010" i="1"/>
  <c r="F18008" i="1"/>
  <c r="G18008" i="1"/>
  <c r="F18007" i="1"/>
  <c r="G18007" i="1"/>
  <c r="F18006" i="1"/>
  <c r="G18006" i="1"/>
  <c r="F18005" i="1"/>
  <c r="G18005" i="1"/>
  <c r="F18004" i="1"/>
  <c r="G18004" i="1"/>
  <c r="F18003" i="1"/>
  <c r="G18003" i="1"/>
  <c r="F18002" i="1"/>
  <c r="G18002" i="1"/>
  <c r="F18001" i="1"/>
  <c r="G18001" i="1"/>
  <c r="F18000" i="1"/>
  <c r="G18000" i="1"/>
  <c r="F17999" i="1"/>
  <c r="G17999" i="1"/>
  <c r="F17998" i="1"/>
  <c r="G17998" i="1"/>
  <c r="F17997" i="1"/>
  <c r="G17997" i="1"/>
  <c r="F17996" i="1"/>
  <c r="G17996" i="1"/>
  <c r="F17995" i="1"/>
  <c r="G17995" i="1"/>
  <c r="F17994" i="1"/>
  <c r="G17994" i="1"/>
  <c r="F17993" i="1"/>
  <c r="G17993" i="1"/>
  <c r="F17992" i="1"/>
  <c r="G17992" i="1"/>
  <c r="F17991" i="1"/>
  <c r="G17991" i="1"/>
  <c r="F17990" i="1"/>
  <c r="G17990" i="1"/>
  <c r="F17989" i="1"/>
  <c r="G17989" i="1"/>
  <c r="F17988" i="1"/>
  <c r="G17988" i="1"/>
  <c r="F17987" i="1"/>
  <c r="G17987" i="1"/>
  <c r="F17986" i="1"/>
  <c r="G17986" i="1"/>
  <c r="F17985" i="1"/>
  <c r="G17985" i="1"/>
  <c r="F17984" i="1"/>
  <c r="G17984" i="1"/>
  <c r="F17983" i="1"/>
  <c r="G17983" i="1"/>
  <c r="F17982" i="1"/>
  <c r="G17982" i="1"/>
  <c r="F17981" i="1"/>
  <c r="G17981" i="1"/>
  <c r="F17980" i="1"/>
  <c r="G17980" i="1"/>
  <c r="F17979" i="1"/>
  <c r="G17979" i="1"/>
  <c r="F17978" i="1"/>
  <c r="G17978" i="1"/>
  <c r="F17977" i="1"/>
  <c r="G17977" i="1"/>
  <c r="F17976" i="1"/>
  <c r="G17976" i="1"/>
  <c r="F17975" i="1"/>
  <c r="G17975" i="1"/>
  <c r="F17974" i="1"/>
  <c r="G17974" i="1"/>
  <c r="F17973" i="1"/>
  <c r="G17973" i="1"/>
  <c r="F17972" i="1"/>
  <c r="G17972" i="1"/>
  <c r="F17971" i="1"/>
  <c r="G17971" i="1"/>
  <c r="F17970" i="1"/>
  <c r="G17970" i="1"/>
  <c r="F17969" i="1"/>
  <c r="G17969" i="1"/>
  <c r="F17968" i="1"/>
  <c r="G17968" i="1"/>
  <c r="F17967" i="1"/>
  <c r="G17967" i="1"/>
  <c r="F17966" i="1"/>
  <c r="G17966" i="1"/>
  <c r="F17965" i="1"/>
  <c r="G17965" i="1"/>
  <c r="F17964" i="1"/>
  <c r="G17964" i="1"/>
  <c r="F17963" i="1"/>
  <c r="G17963" i="1"/>
  <c r="F17962" i="1"/>
  <c r="G17962" i="1"/>
  <c r="F17961" i="1"/>
  <c r="G17961" i="1"/>
  <c r="F17960" i="1"/>
  <c r="G17960" i="1"/>
  <c r="F17959" i="1"/>
  <c r="G17959" i="1"/>
  <c r="F17958" i="1"/>
  <c r="G17958" i="1"/>
  <c r="F17957" i="1"/>
  <c r="G17957" i="1"/>
  <c r="F17956" i="1"/>
  <c r="G17956" i="1"/>
  <c r="F17955" i="1"/>
  <c r="G17955" i="1"/>
  <c r="F17954" i="1"/>
  <c r="G17954" i="1"/>
  <c r="F17953" i="1"/>
  <c r="G17953" i="1"/>
  <c r="F17952" i="1"/>
  <c r="G17952" i="1"/>
  <c r="F17950" i="1"/>
  <c r="G17950" i="1"/>
  <c r="F17949" i="1"/>
  <c r="G17949" i="1"/>
  <c r="F17948" i="1"/>
  <c r="G17948" i="1"/>
  <c r="F17947" i="1"/>
  <c r="G17947" i="1"/>
  <c r="F17946" i="1"/>
  <c r="G17946" i="1"/>
  <c r="F17945" i="1"/>
  <c r="G17945" i="1"/>
  <c r="F17944" i="1"/>
  <c r="G17944" i="1"/>
  <c r="F17943" i="1"/>
  <c r="G17943" i="1"/>
  <c r="F17942" i="1"/>
  <c r="G17942" i="1"/>
  <c r="F17941" i="1"/>
  <c r="G17941" i="1"/>
  <c r="F17940" i="1"/>
  <c r="G17940" i="1"/>
  <c r="F17939" i="1"/>
  <c r="G17939" i="1"/>
  <c r="F17938" i="1"/>
  <c r="G17938" i="1"/>
  <c r="F17937" i="1"/>
  <c r="G17937" i="1"/>
  <c r="F17936" i="1"/>
  <c r="G17936" i="1"/>
  <c r="F17935" i="1"/>
  <c r="G17935" i="1"/>
  <c r="F17934" i="1"/>
  <c r="G17934" i="1"/>
  <c r="F17933" i="1"/>
  <c r="G17933" i="1"/>
  <c r="F17932" i="1"/>
  <c r="G17932" i="1"/>
  <c r="F17931" i="1"/>
  <c r="G17931" i="1"/>
  <c r="F17930" i="1"/>
  <c r="G17930" i="1"/>
  <c r="F17929" i="1"/>
  <c r="G17929" i="1"/>
  <c r="F17927" i="1"/>
  <c r="G17927" i="1"/>
  <c r="F17926" i="1"/>
  <c r="G17926" i="1"/>
  <c r="F17925" i="1"/>
  <c r="G17925" i="1"/>
  <c r="F17924" i="1"/>
  <c r="G17924" i="1"/>
  <c r="F17923" i="1"/>
  <c r="G17923" i="1"/>
  <c r="F17922" i="1"/>
  <c r="G17922" i="1"/>
  <c r="F17921" i="1"/>
  <c r="G17921" i="1"/>
  <c r="F17920" i="1"/>
  <c r="G17920" i="1"/>
  <c r="F17918" i="1"/>
  <c r="G17918" i="1"/>
  <c r="F17917" i="1"/>
  <c r="G17917" i="1"/>
  <c r="F17916" i="1"/>
  <c r="G17916" i="1"/>
  <c r="F17915" i="1"/>
  <c r="G17915" i="1"/>
  <c r="F17914" i="1"/>
  <c r="G17914" i="1"/>
  <c r="F17913" i="1"/>
  <c r="G17913" i="1"/>
  <c r="F17912" i="1"/>
  <c r="G17912" i="1"/>
  <c r="F17911" i="1"/>
  <c r="G17911" i="1"/>
  <c r="F17910" i="1"/>
  <c r="G17910" i="1"/>
  <c r="F17909" i="1"/>
  <c r="G17909" i="1"/>
  <c r="F17908" i="1"/>
  <c r="G17908" i="1"/>
  <c r="F17907" i="1"/>
  <c r="G17907" i="1"/>
  <c r="F17906" i="1"/>
  <c r="G17906" i="1"/>
  <c r="F17905" i="1"/>
  <c r="G17905" i="1"/>
  <c r="F17904" i="1"/>
  <c r="G17904" i="1"/>
  <c r="F17903" i="1"/>
  <c r="G17903" i="1"/>
  <c r="F17902" i="1"/>
  <c r="G17902" i="1"/>
  <c r="F17901" i="1"/>
  <c r="G17901" i="1"/>
  <c r="F17900" i="1"/>
  <c r="G17900" i="1"/>
  <c r="F17899" i="1"/>
  <c r="G17899" i="1"/>
  <c r="F17898" i="1"/>
  <c r="G17898" i="1"/>
  <c r="F17897" i="1"/>
  <c r="G17897" i="1"/>
  <c r="F17896" i="1"/>
  <c r="G17896" i="1"/>
  <c r="F17895" i="1"/>
  <c r="G17895" i="1"/>
  <c r="F17894" i="1"/>
  <c r="G17894" i="1"/>
  <c r="F17893" i="1"/>
  <c r="G17893" i="1"/>
  <c r="F17892" i="1"/>
  <c r="G17892" i="1"/>
  <c r="F17891" i="1"/>
  <c r="G17891" i="1"/>
  <c r="F17890" i="1"/>
  <c r="G17890" i="1"/>
  <c r="F17889" i="1"/>
  <c r="G17889" i="1"/>
  <c r="F17888" i="1"/>
  <c r="G17888" i="1"/>
  <c r="F17887" i="1"/>
  <c r="G17887" i="1"/>
  <c r="F17886" i="1"/>
  <c r="G17886" i="1"/>
  <c r="F17885" i="1"/>
  <c r="G17885" i="1"/>
  <c r="F17884" i="1"/>
  <c r="G17884" i="1"/>
  <c r="F17883" i="1"/>
  <c r="G17883" i="1"/>
  <c r="F17882" i="1"/>
  <c r="G17882" i="1"/>
  <c r="F17880" i="1"/>
  <c r="G17880" i="1"/>
  <c r="F17879" i="1"/>
  <c r="G17879" i="1"/>
  <c r="F17877" i="1"/>
  <c r="G17877" i="1"/>
  <c r="F17876" i="1"/>
  <c r="G17876" i="1"/>
  <c r="F17875" i="1"/>
  <c r="G17875" i="1"/>
  <c r="F17874" i="1"/>
  <c r="G17874" i="1"/>
  <c r="F17873" i="1"/>
  <c r="G17873" i="1"/>
  <c r="F17872" i="1"/>
  <c r="G17872" i="1"/>
  <c r="F17871" i="1"/>
  <c r="G17871" i="1"/>
  <c r="F17870" i="1"/>
  <c r="G17870" i="1"/>
  <c r="F17869" i="1"/>
  <c r="G17869" i="1"/>
  <c r="F17868" i="1"/>
  <c r="G17868" i="1"/>
  <c r="F17867" i="1"/>
  <c r="G17867" i="1"/>
  <c r="F17866" i="1"/>
  <c r="G17866" i="1"/>
  <c r="F17865" i="1"/>
  <c r="G17865" i="1"/>
  <c r="F17864" i="1"/>
  <c r="G17864" i="1"/>
  <c r="F17863" i="1"/>
  <c r="G17863" i="1"/>
  <c r="F17862" i="1"/>
  <c r="G17862" i="1"/>
  <c r="F17861" i="1"/>
  <c r="G17861" i="1"/>
  <c r="F17860" i="1"/>
  <c r="G17860" i="1"/>
  <c r="F17859" i="1"/>
  <c r="G17859" i="1"/>
  <c r="F17858" i="1"/>
  <c r="G17858" i="1"/>
  <c r="F17857" i="1"/>
  <c r="G17857" i="1"/>
  <c r="F17856" i="1"/>
  <c r="G17856" i="1"/>
  <c r="F17855" i="1"/>
  <c r="G17855" i="1"/>
  <c r="F17854" i="1"/>
  <c r="G17854" i="1"/>
  <c r="F17853" i="1"/>
  <c r="G17853" i="1"/>
  <c r="F17852" i="1"/>
  <c r="G17852" i="1"/>
  <c r="F17851" i="1"/>
  <c r="G17851" i="1"/>
  <c r="F17850" i="1"/>
  <c r="G17850" i="1"/>
  <c r="F17849" i="1"/>
  <c r="G17849" i="1"/>
  <c r="F17848" i="1"/>
  <c r="G17848" i="1"/>
  <c r="F17847" i="1"/>
  <c r="G17847" i="1"/>
  <c r="F17846" i="1"/>
  <c r="G17846" i="1"/>
  <c r="F17845" i="1"/>
  <c r="G17845" i="1"/>
  <c r="F17844" i="1"/>
  <c r="G17844" i="1"/>
  <c r="F17843" i="1"/>
  <c r="G17843" i="1"/>
  <c r="F17842" i="1"/>
  <c r="G17842" i="1"/>
  <c r="F17841" i="1"/>
  <c r="G17841" i="1"/>
  <c r="F17840" i="1"/>
  <c r="G17840" i="1"/>
  <c r="F17839" i="1"/>
  <c r="G17839" i="1"/>
  <c r="F17838" i="1"/>
  <c r="G17838" i="1"/>
  <c r="F17837" i="1"/>
  <c r="G17837" i="1"/>
  <c r="F17836" i="1"/>
  <c r="G17836" i="1"/>
  <c r="F17835" i="1"/>
  <c r="G17835" i="1"/>
  <c r="F17834" i="1"/>
  <c r="G17834" i="1"/>
  <c r="F17833" i="1"/>
  <c r="G17833" i="1"/>
  <c r="F17832" i="1"/>
  <c r="G17832" i="1"/>
  <c r="F17831" i="1"/>
  <c r="G17831" i="1"/>
  <c r="F17830" i="1"/>
  <c r="G17830" i="1"/>
  <c r="F17829" i="1"/>
  <c r="G17829" i="1"/>
  <c r="F17828" i="1"/>
  <c r="G17828" i="1"/>
  <c r="F17827" i="1"/>
  <c r="G17827" i="1"/>
  <c r="F17826" i="1"/>
  <c r="G17826" i="1"/>
  <c r="F17825" i="1"/>
  <c r="G17825" i="1"/>
  <c r="F17824" i="1"/>
  <c r="G17824" i="1"/>
  <c r="F17823" i="1"/>
  <c r="G17823" i="1"/>
  <c r="F17822" i="1"/>
  <c r="G17822" i="1"/>
  <c r="F17821" i="1"/>
  <c r="G17821" i="1"/>
  <c r="F17820" i="1"/>
  <c r="G17820" i="1"/>
  <c r="F17819" i="1"/>
  <c r="G17819" i="1"/>
  <c r="F17818" i="1"/>
  <c r="G17818" i="1"/>
  <c r="F17817" i="1"/>
  <c r="G17817" i="1"/>
  <c r="F17816" i="1"/>
  <c r="G17816" i="1"/>
  <c r="F17815" i="1"/>
  <c r="G17815" i="1"/>
  <c r="F17814" i="1"/>
  <c r="G17814" i="1"/>
  <c r="F17813" i="1"/>
  <c r="G17813" i="1"/>
  <c r="F17812" i="1"/>
  <c r="G17812" i="1"/>
  <c r="F17811" i="1"/>
  <c r="G17811" i="1"/>
  <c r="F17810" i="1"/>
  <c r="G17810" i="1"/>
  <c r="F17809" i="1"/>
  <c r="G17809" i="1"/>
  <c r="F17808" i="1"/>
  <c r="G17808" i="1"/>
  <c r="F17807" i="1"/>
  <c r="G17807" i="1"/>
  <c r="F17806" i="1"/>
  <c r="G17806" i="1"/>
  <c r="F17805" i="1"/>
  <c r="G17805" i="1"/>
  <c r="F17804" i="1"/>
  <c r="G17804" i="1"/>
  <c r="F17803" i="1"/>
  <c r="G17803" i="1"/>
  <c r="F17802" i="1"/>
  <c r="G17802" i="1"/>
  <c r="F17801" i="1"/>
  <c r="G17801" i="1"/>
  <c r="F17800" i="1"/>
  <c r="G17800" i="1"/>
  <c r="F17799" i="1"/>
  <c r="G17799" i="1"/>
  <c r="F17798" i="1"/>
  <c r="G17798" i="1"/>
  <c r="F17797" i="1"/>
  <c r="G17797" i="1"/>
  <c r="F17796" i="1"/>
  <c r="G17796" i="1"/>
  <c r="F17795" i="1"/>
  <c r="G17795" i="1"/>
  <c r="F17794" i="1"/>
  <c r="G17794" i="1"/>
  <c r="F17793" i="1"/>
  <c r="G17793" i="1"/>
  <c r="F17792" i="1"/>
  <c r="G17792" i="1"/>
  <c r="F17791" i="1"/>
  <c r="G17791" i="1"/>
  <c r="F17790" i="1"/>
  <c r="G17790" i="1"/>
  <c r="F17789" i="1"/>
  <c r="G17789" i="1"/>
  <c r="F17788" i="1"/>
  <c r="G17788" i="1"/>
  <c r="F17787" i="1"/>
  <c r="G17787" i="1"/>
  <c r="F17786" i="1"/>
  <c r="G17786" i="1"/>
  <c r="F17785" i="1"/>
  <c r="G17785" i="1"/>
  <c r="F17784" i="1"/>
  <c r="G17784" i="1"/>
  <c r="F17783" i="1"/>
  <c r="G17783" i="1"/>
  <c r="F17782" i="1"/>
  <c r="G17782" i="1"/>
  <c r="F17781" i="1"/>
  <c r="G17781" i="1"/>
  <c r="F17780" i="1"/>
  <c r="G17780" i="1"/>
  <c r="F17779" i="1"/>
  <c r="G17779" i="1"/>
  <c r="F17778" i="1"/>
  <c r="G17778" i="1"/>
  <c r="F17777" i="1"/>
  <c r="G17777" i="1"/>
  <c r="F17776" i="1"/>
  <c r="G17776" i="1"/>
  <c r="F17775" i="1"/>
  <c r="G17775" i="1"/>
  <c r="F17774" i="1"/>
  <c r="G17774" i="1"/>
  <c r="F17773" i="1"/>
  <c r="G17773" i="1"/>
  <c r="F17772" i="1"/>
  <c r="G17772" i="1"/>
  <c r="F17771" i="1"/>
  <c r="G17771" i="1"/>
  <c r="F17770" i="1"/>
  <c r="G17770" i="1"/>
  <c r="F17769" i="1"/>
  <c r="G17769" i="1"/>
  <c r="F17768" i="1"/>
  <c r="G17768" i="1"/>
  <c r="F17767" i="1"/>
  <c r="G17767" i="1"/>
  <c r="F17766" i="1"/>
  <c r="G17766" i="1"/>
  <c r="F17765" i="1"/>
  <c r="G17765" i="1"/>
  <c r="F17764" i="1"/>
  <c r="G17764" i="1"/>
  <c r="F17763" i="1"/>
  <c r="G17763" i="1"/>
  <c r="F17762" i="1"/>
  <c r="G17762" i="1"/>
  <c r="F17761" i="1"/>
  <c r="G17761" i="1"/>
  <c r="F17760" i="1"/>
  <c r="G17760" i="1"/>
  <c r="F17759" i="1"/>
  <c r="G17759" i="1"/>
  <c r="F17758" i="1"/>
  <c r="G17758" i="1"/>
  <c r="F17757" i="1"/>
  <c r="G17757" i="1"/>
  <c r="F17755" i="1"/>
  <c r="G17755" i="1"/>
  <c r="F17754" i="1"/>
  <c r="G17754" i="1"/>
  <c r="F17753" i="1"/>
  <c r="G17753" i="1"/>
  <c r="F17752" i="1"/>
  <c r="G17752" i="1"/>
  <c r="F17751" i="1"/>
  <c r="G17751" i="1"/>
  <c r="F17750" i="1"/>
  <c r="G17750" i="1"/>
  <c r="H17750" i="1"/>
  <c r="I17750" i="1"/>
  <c r="F17749" i="1"/>
  <c r="G17749" i="1"/>
  <c r="F17748" i="1"/>
  <c r="G17748" i="1"/>
  <c r="F17747" i="1"/>
  <c r="G17747" i="1"/>
  <c r="F17746" i="1"/>
  <c r="G17746" i="1"/>
  <c r="F17744" i="1"/>
  <c r="G17744" i="1"/>
  <c r="F17743" i="1"/>
  <c r="G17743" i="1"/>
  <c r="F17742" i="1"/>
  <c r="G17742" i="1"/>
  <c r="F17741" i="1"/>
  <c r="G17741" i="1"/>
  <c r="F17740" i="1"/>
  <c r="G17740" i="1"/>
  <c r="F17739" i="1"/>
  <c r="G17739" i="1"/>
  <c r="F17738" i="1"/>
  <c r="G17738" i="1"/>
  <c r="H17738" i="1"/>
  <c r="I17738" i="1"/>
  <c r="F17737" i="1"/>
  <c r="G17737" i="1"/>
  <c r="F17736" i="1"/>
  <c r="G17736" i="1"/>
  <c r="F17735" i="1"/>
  <c r="G17735" i="1"/>
  <c r="F17734" i="1"/>
  <c r="G17734" i="1"/>
  <c r="F17733" i="1"/>
  <c r="G17733" i="1"/>
  <c r="F17732" i="1"/>
  <c r="G17732" i="1"/>
  <c r="F17731" i="1"/>
  <c r="G17731" i="1"/>
  <c r="F17730" i="1"/>
  <c r="G17730" i="1"/>
  <c r="F17729" i="1"/>
  <c r="G17729" i="1"/>
  <c r="F17728" i="1"/>
  <c r="G17728" i="1"/>
  <c r="F17727" i="1"/>
  <c r="G17727" i="1"/>
  <c r="F17726" i="1"/>
  <c r="G17726" i="1"/>
  <c r="F17725" i="1"/>
  <c r="G17725" i="1"/>
  <c r="F17724" i="1"/>
  <c r="G17724" i="1"/>
  <c r="F17722" i="1"/>
  <c r="G17722" i="1"/>
  <c r="F17721" i="1"/>
  <c r="G17721" i="1"/>
  <c r="F17720" i="1"/>
  <c r="G17720" i="1"/>
  <c r="F17718" i="1"/>
  <c r="G17718" i="1"/>
  <c r="F17717" i="1"/>
  <c r="G17717" i="1"/>
  <c r="F17716" i="1"/>
  <c r="G17716" i="1"/>
  <c r="F17715" i="1"/>
  <c r="G17715" i="1"/>
  <c r="F17714" i="1"/>
  <c r="G17714" i="1"/>
  <c r="F17713" i="1"/>
  <c r="G17713" i="1"/>
  <c r="F17712" i="1"/>
  <c r="G17712" i="1"/>
  <c r="F17711" i="1"/>
  <c r="G17711" i="1"/>
  <c r="F17710" i="1"/>
  <c r="G17710" i="1"/>
  <c r="F17709" i="1"/>
  <c r="G17709" i="1"/>
  <c r="F17708" i="1"/>
  <c r="G17708" i="1"/>
  <c r="F17707" i="1"/>
  <c r="G17707" i="1"/>
  <c r="F17706" i="1"/>
  <c r="G17706" i="1"/>
  <c r="F17705" i="1"/>
  <c r="G17705" i="1"/>
  <c r="F17704" i="1"/>
  <c r="G17704" i="1"/>
  <c r="F17703" i="1"/>
  <c r="G17703" i="1"/>
  <c r="F17702" i="1"/>
  <c r="G17702" i="1"/>
  <c r="F17701" i="1"/>
  <c r="G17701" i="1"/>
  <c r="F17700" i="1"/>
  <c r="G17700" i="1"/>
  <c r="F17699" i="1"/>
  <c r="G17699" i="1"/>
  <c r="F17698" i="1"/>
  <c r="G17698" i="1"/>
  <c r="F17697" i="1"/>
  <c r="G17697" i="1"/>
  <c r="F17696" i="1"/>
  <c r="G17696" i="1"/>
  <c r="F17695" i="1"/>
  <c r="G17695" i="1"/>
  <c r="F17694" i="1"/>
  <c r="G17694" i="1"/>
  <c r="F17693" i="1"/>
  <c r="G17693" i="1"/>
  <c r="F17692" i="1"/>
  <c r="G17692" i="1"/>
  <c r="F17691" i="1"/>
  <c r="G17691" i="1"/>
  <c r="F17690" i="1"/>
  <c r="G17690" i="1"/>
  <c r="F17689" i="1"/>
  <c r="G17689" i="1"/>
  <c r="F17688" i="1"/>
  <c r="G17688" i="1"/>
  <c r="F17687" i="1"/>
  <c r="G17687" i="1"/>
  <c r="F17686" i="1"/>
  <c r="G17686" i="1"/>
  <c r="F17685" i="1"/>
  <c r="G17685" i="1"/>
  <c r="F17684" i="1"/>
  <c r="G17684" i="1"/>
  <c r="F17683" i="1"/>
  <c r="G17683" i="1"/>
  <c r="F17682" i="1"/>
  <c r="G17682" i="1"/>
  <c r="F17681" i="1"/>
  <c r="G17681" i="1"/>
  <c r="F17680" i="1"/>
  <c r="G17680" i="1"/>
  <c r="F17678" i="1"/>
  <c r="G17678" i="1"/>
  <c r="F17677" i="1"/>
  <c r="G17677" i="1"/>
  <c r="F17676" i="1"/>
  <c r="G17676" i="1"/>
  <c r="F17675" i="1"/>
  <c r="G17675" i="1"/>
  <c r="F17674" i="1"/>
  <c r="G17674" i="1"/>
  <c r="F17673" i="1"/>
  <c r="G17673" i="1"/>
  <c r="F17672" i="1"/>
  <c r="G17672" i="1"/>
  <c r="F17671" i="1"/>
  <c r="G17671" i="1"/>
  <c r="F17670" i="1"/>
  <c r="G17670" i="1"/>
  <c r="F17669" i="1"/>
  <c r="G17669" i="1"/>
  <c r="F17668" i="1"/>
  <c r="G17668" i="1"/>
  <c r="F17667" i="1"/>
  <c r="G17667" i="1"/>
  <c r="F17666" i="1"/>
  <c r="G17666" i="1"/>
  <c r="F17665" i="1"/>
  <c r="G17665" i="1"/>
  <c r="F17664" i="1"/>
  <c r="G17664" i="1"/>
  <c r="F17663" i="1"/>
  <c r="G17663" i="1"/>
  <c r="F17662" i="1"/>
  <c r="G17662" i="1"/>
  <c r="F17661" i="1"/>
  <c r="G17661" i="1"/>
  <c r="F17660" i="1"/>
  <c r="G17660" i="1"/>
  <c r="F17659" i="1"/>
  <c r="G17659" i="1"/>
  <c r="F17657" i="1"/>
  <c r="G17657" i="1"/>
  <c r="F17656" i="1"/>
  <c r="G17656" i="1"/>
  <c r="F17655" i="1"/>
  <c r="G17655" i="1"/>
  <c r="F17654" i="1"/>
  <c r="G17654" i="1"/>
  <c r="F17653" i="1"/>
  <c r="G17653" i="1"/>
  <c r="F17652" i="1"/>
  <c r="G17652" i="1"/>
  <c r="F17651" i="1"/>
  <c r="G17651" i="1"/>
  <c r="F17650" i="1"/>
  <c r="G17650" i="1"/>
  <c r="F17649" i="1"/>
  <c r="G17649" i="1"/>
  <c r="F17648" i="1"/>
  <c r="G17648" i="1"/>
  <c r="F17647" i="1"/>
  <c r="G17647" i="1"/>
  <c r="F17646" i="1"/>
  <c r="G17646" i="1"/>
  <c r="F17645" i="1"/>
  <c r="G17645" i="1"/>
  <c r="F17644" i="1"/>
  <c r="G17644" i="1"/>
  <c r="F17643" i="1"/>
  <c r="G17643" i="1"/>
  <c r="F17642" i="1"/>
  <c r="G17642" i="1"/>
  <c r="F17641" i="1"/>
  <c r="G17641" i="1"/>
  <c r="F17640" i="1"/>
  <c r="G17640" i="1"/>
  <c r="F17639" i="1"/>
  <c r="G17639" i="1"/>
  <c r="F17638" i="1"/>
  <c r="G17638" i="1"/>
  <c r="F17637" i="1"/>
  <c r="G17637" i="1"/>
  <c r="F17636" i="1"/>
  <c r="G17636" i="1"/>
  <c r="F17635" i="1"/>
  <c r="G17635" i="1"/>
  <c r="F17634" i="1"/>
  <c r="G17634" i="1"/>
  <c r="F17633" i="1"/>
  <c r="G17633" i="1"/>
  <c r="F17632" i="1"/>
  <c r="G17632" i="1"/>
  <c r="F17631" i="1"/>
  <c r="G17631" i="1"/>
  <c r="F17630" i="1"/>
  <c r="G17630" i="1"/>
  <c r="F17629" i="1"/>
  <c r="G17629" i="1"/>
  <c r="F17628" i="1"/>
  <c r="G17628" i="1"/>
  <c r="F17627" i="1"/>
  <c r="G17627" i="1"/>
  <c r="F17626" i="1"/>
  <c r="G17626" i="1"/>
  <c r="F17625" i="1"/>
  <c r="G17625" i="1"/>
  <c r="F17624" i="1"/>
  <c r="G17624" i="1"/>
  <c r="F17623" i="1"/>
  <c r="G17623" i="1"/>
  <c r="F17622" i="1"/>
  <c r="G17622" i="1"/>
  <c r="F17621" i="1"/>
  <c r="G17621" i="1"/>
  <c r="F17620" i="1"/>
  <c r="G17620" i="1"/>
  <c r="F17619" i="1"/>
  <c r="G17619" i="1"/>
  <c r="F17618" i="1"/>
  <c r="G17618" i="1"/>
  <c r="F17617" i="1"/>
  <c r="G17617" i="1"/>
  <c r="F17616" i="1"/>
  <c r="G17616" i="1"/>
  <c r="F17615" i="1"/>
  <c r="G17615" i="1"/>
  <c r="H17615" i="1"/>
  <c r="I17615" i="1"/>
  <c r="F17614" i="1"/>
  <c r="G17614" i="1"/>
  <c r="F17613" i="1"/>
  <c r="G17613" i="1"/>
  <c r="F17612" i="1"/>
  <c r="G17612" i="1"/>
  <c r="F17611" i="1"/>
  <c r="G17611" i="1"/>
  <c r="F17610" i="1"/>
  <c r="G17610" i="1"/>
  <c r="F17609" i="1"/>
  <c r="G17609" i="1"/>
  <c r="F17608" i="1"/>
  <c r="G17608" i="1"/>
  <c r="F17607" i="1"/>
  <c r="G17607" i="1"/>
  <c r="F17606" i="1"/>
  <c r="G17606" i="1"/>
  <c r="F17605" i="1"/>
  <c r="G17605" i="1"/>
  <c r="F17604" i="1"/>
  <c r="G17604" i="1"/>
  <c r="F17603" i="1"/>
  <c r="G17603" i="1"/>
  <c r="F17602" i="1"/>
  <c r="G17602" i="1"/>
  <c r="F17601" i="1"/>
  <c r="G17601" i="1"/>
  <c r="F17600" i="1"/>
  <c r="G17600" i="1"/>
  <c r="F17599" i="1"/>
  <c r="G17599" i="1"/>
  <c r="F17598" i="1"/>
  <c r="G17598" i="1"/>
  <c r="F17597" i="1"/>
  <c r="G17597" i="1"/>
  <c r="F17596" i="1"/>
  <c r="G17596" i="1"/>
  <c r="F17595" i="1"/>
  <c r="G17595" i="1"/>
  <c r="F17594" i="1"/>
  <c r="G17594" i="1"/>
  <c r="F17593" i="1"/>
  <c r="G17593" i="1"/>
  <c r="F17592" i="1"/>
  <c r="G17592" i="1"/>
  <c r="F17591" i="1"/>
  <c r="G17591" i="1"/>
  <c r="F17590" i="1"/>
  <c r="G17590" i="1"/>
  <c r="F17589" i="1"/>
  <c r="G17589" i="1"/>
  <c r="F17588" i="1"/>
  <c r="G17588" i="1"/>
  <c r="F17587" i="1"/>
  <c r="G17587" i="1"/>
  <c r="F17586" i="1"/>
  <c r="G17586" i="1"/>
  <c r="F17585" i="1"/>
  <c r="G17585" i="1"/>
  <c r="F17584" i="1"/>
  <c r="G17584" i="1"/>
  <c r="F17583" i="1"/>
  <c r="G17583" i="1"/>
  <c r="F17582" i="1"/>
  <c r="G17582" i="1"/>
  <c r="F17581" i="1"/>
  <c r="G17581" i="1"/>
  <c r="F17580" i="1"/>
  <c r="G17580" i="1"/>
  <c r="F17579" i="1"/>
  <c r="G17579" i="1"/>
  <c r="F17578" i="1"/>
  <c r="G17578" i="1"/>
  <c r="F17577" i="1"/>
  <c r="G17577" i="1"/>
  <c r="F17576" i="1"/>
  <c r="G17576" i="1"/>
  <c r="F17575" i="1"/>
  <c r="G17575" i="1"/>
  <c r="F17574" i="1"/>
  <c r="G17574" i="1"/>
  <c r="F17573" i="1"/>
  <c r="G17573" i="1"/>
  <c r="F17572" i="1"/>
  <c r="G17572" i="1"/>
  <c r="F17571" i="1"/>
  <c r="G17571" i="1"/>
  <c r="F17570" i="1"/>
  <c r="G17570" i="1"/>
  <c r="F17569" i="1"/>
  <c r="G17569" i="1"/>
  <c r="F17568" i="1"/>
  <c r="G17568" i="1"/>
  <c r="F17567" i="1"/>
  <c r="G17567" i="1"/>
  <c r="F17566" i="1"/>
  <c r="G17566" i="1"/>
  <c r="F17565" i="1"/>
  <c r="G17565" i="1"/>
  <c r="F17564" i="1"/>
  <c r="G17564" i="1"/>
  <c r="F17563" i="1"/>
  <c r="G17563" i="1"/>
  <c r="F17561" i="1"/>
  <c r="G17561" i="1"/>
  <c r="F17560" i="1"/>
  <c r="G17560" i="1"/>
  <c r="F17559" i="1"/>
  <c r="G17559" i="1"/>
  <c r="F17558" i="1"/>
  <c r="G17558" i="1"/>
  <c r="F17557" i="1"/>
  <c r="G17557" i="1"/>
  <c r="F17556" i="1"/>
  <c r="G17556" i="1"/>
  <c r="F17555" i="1"/>
  <c r="G17555" i="1"/>
  <c r="F17554" i="1"/>
  <c r="G17554" i="1"/>
  <c r="F17553" i="1"/>
  <c r="G17553" i="1"/>
  <c r="F17552" i="1"/>
  <c r="G17552" i="1"/>
  <c r="F17551" i="1"/>
  <c r="G17551" i="1"/>
  <c r="F17550" i="1"/>
  <c r="G17550" i="1"/>
  <c r="F17549" i="1"/>
  <c r="G17549" i="1"/>
  <c r="F17548" i="1"/>
  <c r="G17548" i="1"/>
  <c r="F17547" i="1"/>
  <c r="G17547" i="1"/>
  <c r="F17546" i="1"/>
  <c r="G17546" i="1"/>
  <c r="F17545" i="1"/>
  <c r="G17545" i="1"/>
  <c r="F17544" i="1"/>
  <c r="G17544" i="1"/>
  <c r="F17543" i="1"/>
  <c r="G17543" i="1"/>
  <c r="F17542" i="1"/>
  <c r="G17542" i="1"/>
  <c r="F17541" i="1"/>
  <c r="G17541" i="1"/>
  <c r="F17540" i="1"/>
  <c r="G17540" i="1"/>
  <c r="F17539" i="1"/>
  <c r="G17539" i="1"/>
  <c r="F17538" i="1"/>
  <c r="G17538" i="1"/>
  <c r="F17537" i="1"/>
  <c r="G17537" i="1"/>
  <c r="F17536" i="1"/>
  <c r="G17536" i="1"/>
  <c r="F17535" i="1"/>
  <c r="G17535" i="1"/>
  <c r="F17533" i="1"/>
  <c r="G17533" i="1"/>
  <c r="F17532" i="1"/>
  <c r="G17532" i="1"/>
  <c r="F17531" i="1"/>
  <c r="G17531" i="1"/>
  <c r="F17530" i="1"/>
  <c r="G17530" i="1"/>
  <c r="F17529" i="1"/>
  <c r="G17529" i="1"/>
  <c r="F17528" i="1"/>
  <c r="G17528" i="1"/>
  <c r="F17527" i="1"/>
  <c r="G17527" i="1"/>
  <c r="F17526" i="1"/>
  <c r="G17526" i="1"/>
  <c r="F17525" i="1"/>
  <c r="G17525" i="1"/>
  <c r="F17524" i="1"/>
  <c r="G17524" i="1"/>
  <c r="F17523" i="1"/>
  <c r="G17523" i="1"/>
  <c r="F17522" i="1"/>
  <c r="G17522" i="1"/>
  <c r="F17521" i="1"/>
  <c r="G17521" i="1"/>
  <c r="F17520" i="1"/>
  <c r="G17520" i="1"/>
  <c r="F17519" i="1"/>
  <c r="G17519" i="1"/>
  <c r="F17518" i="1"/>
  <c r="G17518" i="1"/>
  <c r="F17517" i="1"/>
  <c r="G17517" i="1"/>
  <c r="F17516" i="1"/>
  <c r="G17516" i="1"/>
  <c r="F17515" i="1"/>
  <c r="G17515" i="1"/>
  <c r="F17514" i="1"/>
  <c r="G17514" i="1"/>
  <c r="F17513" i="1"/>
  <c r="G17513" i="1"/>
  <c r="F17512" i="1"/>
  <c r="G17512" i="1"/>
  <c r="F17511" i="1"/>
  <c r="G17511" i="1"/>
  <c r="F17510" i="1"/>
  <c r="G17510" i="1"/>
  <c r="F17509" i="1"/>
  <c r="G17509" i="1"/>
  <c r="F17508" i="1"/>
  <c r="G17508" i="1"/>
  <c r="F17507" i="1"/>
  <c r="G17507" i="1"/>
  <c r="F17506" i="1"/>
  <c r="G17506" i="1"/>
  <c r="F17505" i="1"/>
  <c r="G17505" i="1"/>
  <c r="F17504" i="1"/>
  <c r="G17504" i="1"/>
  <c r="F17503" i="1"/>
  <c r="G17503" i="1"/>
  <c r="F17502" i="1"/>
  <c r="G17502" i="1"/>
  <c r="F17501" i="1"/>
  <c r="G17501" i="1"/>
  <c r="H17501" i="1"/>
  <c r="I17501" i="1"/>
  <c r="F17500" i="1"/>
  <c r="G17500" i="1"/>
  <c r="F17499" i="1"/>
  <c r="G17499" i="1"/>
  <c r="F17498" i="1"/>
  <c r="G17498" i="1"/>
  <c r="F17496" i="1"/>
  <c r="G17496" i="1"/>
  <c r="F17495" i="1"/>
  <c r="G17495" i="1"/>
  <c r="F17494" i="1"/>
  <c r="G17494" i="1"/>
  <c r="F17493" i="1"/>
  <c r="G17493" i="1"/>
  <c r="F17492" i="1"/>
  <c r="G17492" i="1"/>
  <c r="F17491" i="1"/>
  <c r="G17491" i="1"/>
  <c r="F17490" i="1"/>
  <c r="G17490" i="1"/>
  <c r="F17489" i="1"/>
  <c r="G17489" i="1"/>
  <c r="F17488" i="1"/>
  <c r="G17488" i="1"/>
  <c r="F17487" i="1"/>
  <c r="G17487" i="1"/>
  <c r="F17486" i="1"/>
  <c r="G17486" i="1"/>
  <c r="F17485" i="1"/>
  <c r="G17485" i="1"/>
  <c r="F17484" i="1"/>
  <c r="G17484" i="1"/>
  <c r="F17483" i="1"/>
  <c r="G17483" i="1"/>
  <c r="F17482" i="1"/>
  <c r="G17482" i="1"/>
  <c r="F17481" i="1"/>
  <c r="G17481" i="1"/>
  <c r="F17480" i="1"/>
  <c r="G17480" i="1"/>
  <c r="F17479" i="1"/>
  <c r="G17479" i="1"/>
  <c r="F17478" i="1"/>
  <c r="G17478" i="1"/>
  <c r="F17477" i="1"/>
  <c r="G17477" i="1"/>
  <c r="F17476" i="1"/>
  <c r="G17476" i="1"/>
  <c r="F17475" i="1"/>
  <c r="G17475" i="1"/>
  <c r="F17474" i="1"/>
  <c r="G17474" i="1"/>
  <c r="F17473" i="1"/>
  <c r="G17473" i="1"/>
  <c r="F17472" i="1"/>
  <c r="G17472" i="1"/>
  <c r="F17471" i="1"/>
  <c r="G17471" i="1"/>
  <c r="F17470" i="1"/>
  <c r="G17470" i="1"/>
  <c r="F17469" i="1"/>
  <c r="G17469" i="1"/>
  <c r="F17468" i="1"/>
  <c r="G17468" i="1"/>
  <c r="F17467" i="1"/>
  <c r="G17467" i="1"/>
  <c r="F17466" i="1"/>
  <c r="G17466" i="1"/>
  <c r="F17465" i="1"/>
  <c r="G17465" i="1"/>
  <c r="F17464" i="1"/>
  <c r="G17464" i="1"/>
  <c r="F17463" i="1"/>
  <c r="G17463" i="1"/>
  <c r="F17462" i="1"/>
  <c r="G17462" i="1"/>
  <c r="F17461" i="1"/>
  <c r="G17461" i="1"/>
  <c r="F17460" i="1"/>
  <c r="G17460" i="1"/>
  <c r="F17459" i="1"/>
  <c r="G17459" i="1"/>
  <c r="F17458" i="1"/>
  <c r="G17458" i="1"/>
  <c r="F17457" i="1"/>
  <c r="G17457" i="1"/>
  <c r="F17456" i="1"/>
  <c r="G17456" i="1"/>
  <c r="F17455" i="1"/>
  <c r="G17455" i="1"/>
  <c r="F17454" i="1"/>
  <c r="G17454" i="1"/>
  <c r="F17453" i="1"/>
  <c r="G17453" i="1"/>
  <c r="F17452" i="1"/>
  <c r="G17452" i="1"/>
  <c r="F17451" i="1"/>
  <c r="G17451" i="1"/>
  <c r="F17450" i="1"/>
  <c r="G17450" i="1"/>
  <c r="F17449" i="1"/>
  <c r="G17449" i="1"/>
  <c r="F17448" i="1"/>
  <c r="G17448" i="1"/>
  <c r="F17447" i="1"/>
  <c r="G17447" i="1"/>
  <c r="F17446" i="1"/>
  <c r="G17446" i="1"/>
  <c r="F17445" i="1"/>
  <c r="G17445" i="1"/>
  <c r="F17444" i="1"/>
  <c r="G17444" i="1"/>
  <c r="F17443" i="1"/>
  <c r="G17443" i="1"/>
  <c r="F17442" i="1"/>
  <c r="G17442" i="1"/>
  <c r="F17441" i="1"/>
  <c r="G17441" i="1"/>
  <c r="F17440" i="1"/>
  <c r="G17440" i="1"/>
  <c r="F17439" i="1"/>
  <c r="G17439" i="1"/>
  <c r="F17438" i="1"/>
  <c r="G17438" i="1"/>
  <c r="F17437" i="1"/>
  <c r="G17437" i="1"/>
  <c r="F17436" i="1"/>
  <c r="G17436" i="1"/>
  <c r="F17435" i="1"/>
  <c r="G17435" i="1"/>
  <c r="F17434" i="1"/>
  <c r="G17434" i="1"/>
  <c r="F17433" i="1"/>
  <c r="G17433" i="1"/>
  <c r="F17432" i="1"/>
  <c r="G17432" i="1"/>
  <c r="F17431" i="1"/>
  <c r="G17431" i="1"/>
  <c r="F17430" i="1"/>
  <c r="G17430" i="1"/>
  <c r="F17429" i="1"/>
  <c r="G17429" i="1"/>
  <c r="F17428" i="1"/>
  <c r="G17428" i="1"/>
  <c r="F17427" i="1"/>
  <c r="G17427" i="1"/>
  <c r="F17426" i="1"/>
  <c r="G17426" i="1"/>
  <c r="F17425" i="1"/>
  <c r="G17425" i="1"/>
  <c r="F17424" i="1"/>
  <c r="G17424" i="1"/>
  <c r="F17423" i="1"/>
  <c r="G17423" i="1"/>
  <c r="F17422" i="1"/>
  <c r="G17422" i="1"/>
  <c r="F17421" i="1"/>
  <c r="G17421" i="1"/>
  <c r="F17420" i="1"/>
  <c r="G17420" i="1"/>
  <c r="F17419" i="1"/>
  <c r="G17419" i="1"/>
  <c r="F17418" i="1"/>
  <c r="G17418" i="1"/>
  <c r="F17417" i="1"/>
  <c r="G17417" i="1"/>
  <c r="F17416" i="1"/>
  <c r="G17416" i="1"/>
  <c r="F17415" i="1"/>
  <c r="G17415" i="1"/>
  <c r="F17414" i="1"/>
  <c r="G17414" i="1"/>
  <c r="F17413" i="1"/>
  <c r="G17413" i="1"/>
  <c r="F17411" i="1"/>
  <c r="G17411" i="1"/>
  <c r="F17410" i="1"/>
  <c r="G17410" i="1"/>
  <c r="F17409" i="1"/>
  <c r="G17409" i="1"/>
  <c r="F17408" i="1"/>
  <c r="G17408" i="1"/>
  <c r="F17407" i="1"/>
  <c r="G17407" i="1"/>
  <c r="F17406" i="1"/>
  <c r="G17406" i="1"/>
  <c r="F17405" i="1"/>
  <c r="G17405" i="1"/>
  <c r="F17404" i="1"/>
  <c r="G17404" i="1"/>
  <c r="F17403" i="1"/>
  <c r="G17403" i="1"/>
  <c r="F17402" i="1"/>
  <c r="G17402" i="1"/>
  <c r="F17401" i="1"/>
  <c r="G17401" i="1"/>
  <c r="F17400" i="1"/>
  <c r="G17400" i="1"/>
  <c r="F17399" i="1"/>
  <c r="G17399" i="1"/>
  <c r="F17398" i="1"/>
  <c r="G17398" i="1"/>
  <c r="F17397" i="1"/>
  <c r="G17397" i="1"/>
  <c r="F17396" i="1"/>
  <c r="G17396" i="1"/>
  <c r="F17395" i="1"/>
  <c r="G17395" i="1"/>
  <c r="F17394" i="1"/>
  <c r="G17394" i="1"/>
  <c r="F17393" i="1"/>
  <c r="G17393" i="1"/>
  <c r="F17391" i="1"/>
  <c r="G17391" i="1"/>
  <c r="F17390" i="1"/>
  <c r="G17390" i="1"/>
  <c r="H17390" i="1"/>
  <c r="I17390" i="1"/>
  <c r="F17389" i="1"/>
  <c r="G17389" i="1"/>
  <c r="F17388" i="1"/>
  <c r="G17388" i="1"/>
  <c r="F17387" i="1"/>
  <c r="G17387" i="1"/>
  <c r="F17386" i="1"/>
  <c r="G17386" i="1"/>
  <c r="F17385" i="1"/>
  <c r="G17385" i="1"/>
  <c r="F17384" i="1"/>
  <c r="G17384" i="1"/>
  <c r="F17383" i="1"/>
  <c r="G17383" i="1"/>
  <c r="F17382" i="1"/>
  <c r="G17382" i="1"/>
  <c r="F17381" i="1"/>
  <c r="G17381" i="1"/>
  <c r="F17380" i="1"/>
  <c r="G17380" i="1"/>
  <c r="F17379" i="1"/>
  <c r="G17379" i="1"/>
  <c r="F17378" i="1"/>
  <c r="G17378" i="1"/>
  <c r="F17377" i="1"/>
  <c r="G17377" i="1"/>
  <c r="F17376" i="1"/>
  <c r="G17376" i="1"/>
  <c r="F17375" i="1"/>
  <c r="G17375" i="1"/>
  <c r="F17374" i="1"/>
  <c r="G17374" i="1"/>
  <c r="F17373" i="1"/>
  <c r="G17373" i="1"/>
  <c r="F17372" i="1"/>
  <c r="G17372" i="1"/>
  <c r="F17371" i="1"/>
  <c r="G17371" i="1"/>
  <c r="F17370" i="1"/>
  <c r="G17370" i="1"/>
  <c r="F17369" i="1"/>
  <c r="G17369" i="1"/>
  <c r="F17368" i="1"/>
  <c r="G17368" i="1"/>
  <c r="F17367" i="1"/>
  <c r="G17367" i="1"/>
  <c r="F17366" i="1"/>
  <c r="G17366" i="1"/>
  <c r="F17365" i="1"/>
  <c r="G17365" i="1"/>
  <c r="F17364" i="1"/>
  <c r="G17364" i="1"/>
  <c r="F17363" i="1"/>
  <c r="G17363" i="1"/>
  <c r="F17362" i="1"/>
  <c r="G17362" i="1"/>
  <c r="F17361" i="1"/>
  <c r="G17361" i="1"/>
  <c r="F17360" i="1"/>
  <c r="G17360" i="1"/>
  <c r="F17359" i="1"/>
  <c r="G17359" i="1"/>
  <c r="F17357" i="1"/>
  <c r="G17357" i="1"/>
  <c r="F17356" i="1"/>
  <c r="G17356" i="1"/>
  <c r="F17355" i="1"/>
  <c r="G17355" i="1"/>
  <c r="F17354" i="1"/>
  <c r="G17354" i="1"/>
  <c r="F17353" i="1"/>
  <c r="G17353" i="1"/>
  <c r="F17352" i="1"/>
  <c r="G17352" i="1"/>
  <c r="F17351" i="1"/>
  <c r="G17351" i="1"/>
  <c r="F17350" i="1"/>
  <c r="G17350" i="1"/>
  <c r="F17349" i="1"/>
  <c r="G17349" i="1"/>
  <c r="F17348" i="1"/>
  <c r="G17348" i="1"/>
  <c r="F17347" i="1"/>
  <c r="G17347" i="1"/>
  <c r="F17346" i="1"/>
  <c r="G17346" i="1"/>
  <c r="F17345" i="1"/>
  <c r="G17345" i="1"/>
  <c r="F17344" i="1"/>
  <c r="G17344" i="1"/>
  <c r="F17343" i="1"/>
  <c r="G17343" i="1"/>
  <c r="F17342" i="1"/>
  <c r="G17342" i="1"/>
  <c r="F17341" i="1"/>
  <c r="G17341" i="1"/>
  <c r="F17340" i="1"/>
  <c r="G17340" i="1"/>
  <c r="F17339" i="1"/>
  <c r="G17339" i="1"/>
  <c r="F17338" i="1"/>
  <c r="G17338" i="1"/>
  <c r="F17337" i="1"/>
  <c r="G17337" i="1"/>
  <c r="F17336" i="1"/>
  <c r="G17336" i="1"/>
  <c r="F17335" i="1"/>
  <c r="G17335" i="1"/>
  <c r="F17334" i="1"/>
  <c r="G17334" i="1"/>
  <c r="F17333" i="1"/>
  <c r="G17333" i="1"/>
  <c r="F17332" i="1"/>
  <c r="G17332" i="1"/>
  <c r="F17331" i="1"/>
  <c r="G17331" i="1"/>
  <c r="F17330" i="1"/>
  <c r="G17330" i="1"/>
  <c r="F17329" i="1"/>
  <c r="G17329" i="1"/>
  <c r="F17328" i="1"/>
  <c r="G17328" i="1"/>
  <c r="F17327" i="1"/>
  <c r="G17327" i="1"/>
  <c r="F17326" i="1"/>
  <c r="G17326" i="1"/>
  <c r="F17325" i="1"/>
  <c r="G17325" i="1"/>
  <c r="F17324" i="1"/>
  <c r="G17324" i="1"/>
  <c r="F17323" i="1"/>
  <c r="G17323" i="1"/>
  <c r="F17322" i="1"/>
  <c r="G17322" i="1"/>
  <c r="F17321" i="1"/>
  <c r="G17321" i="1"/>
  <c r="F17320" i="1"/>
  <c r="G17320" i="1"/>
  <c r="F17319" i="1"/>
  <c r="G17319" i="1"/>
  <c r="F17318" i="1"/>
  <c r="G17318" i="1"/>
  <c r="F17317" i="1"/>
  <c r="G17317" i="1"/>
  <c r="H17317" i="1"/>
  <c r="I17317" i="1"/>
  <c r="F17316" i="1"/>
  <c r="G17316" i="1"/>
  <c r="F17315" i="1"/>
  <c r="G17315" i="1"/>
  <c r="F17314" i="1"/>
  <c r="G17314" i="1"/>
  <c r="F17313" i="1"/>
  <c r="G17313" i="1"/>
  <c r="F17312" i="1"/>
  <c r="G17312" i="1"/>
  <c r="F17311" i="1"/>
  <c r="G17311" i="1"/>
  <c r="F17310" i="1"/>
  <c r="G17310" i="1"/>
  <c r="F17309" i="1"/>
  <c r="G17309" i="1"/>
  <c r="F17308" i="1"/>
  <c r="G17308" i="1"/>
  <c r="F17307" i="1"/>
  <c r="G17307" i="1"/>
  <c r="F17306" i="1"/>
  <c r="G17306" i="1"/>
  <c r="F17305" i="1"/>
  <c r="G17305" i="1"/>
  <c r="F17304" i="1"/>
  <c r="G17304" i="1"/>
  <c r="F17303" i="1"/>
  <c r="G17303" i="1"/>
  <c r="F17302" i="1"/>
  <c r="G17302" i="1"/>
  <c r="F17301" i="1"/>
  <c r="G17301" i="1"/>
  <c r="F17300" i="1"/>
  <c r="G17300" i="1"/>
  <c r="F17298" i="1"/>
  <c r="G17298" i="1"/>
  <c r="F17297" i="1"/>
  <c r="G17297" i="1"/>
  <c r="F17296" i="1"/>
  <c r="G17296" i="1"/>
  <c r="F17295" i="1"/>
  <c r="G17295" i="1"/>
  <c r="F17294" i="1"/>
  <c r="G17294" i="1"/>
  <c r="F17293" i="1"/>
  <c r="G17293" i="1"/>
  <c r="F17292" i="1"/>
  <c r="G17292" i="1"/>
  <c r="F17291" i="1"/>
  <c r="G17291" i="1"/>
  <c r="F17290" i="1"/>
  <c r="G17290" i="1"/>
  <c r="F17289" i="1"/>
  <c r="G17289" i="1"/>
  <c r="F17288" i="1"/>
  <c r="G17288" i="1"/>
  <c r="F17287" i="1"/>
  <c r="G17287" i="1"/>
  <c r="F17286" i="1"/>
  <c r="G17286" i="1"/>
  <c r="F17285" i="1"/>
  <c r="G17285" i="1"/>
  <c r="F17284" i="1"/>
  <c r="G17284" i="1"/>
  <c r="F17283" i="1"/>
  <c r="G17283" i="1"/>
  <c r="F17282" i="1"/>
  <c r="G17282" i="1"/>
  <c r="F17281" i="1"/>
  <c r="G17281" i="1"/>
  <c r="F17280" i="1"/>
  <c r="G17280" i="1"/>
  <c r="F17279" i="1"/>
  <c r="G17279" i="1"/>
  <c r="F17278" i="1"/>
  <c r="G17278" i="1"/>
  <c r="F17277" i="1"/>
  <c r="G17277" i="1"/>
  <c r="F17276" i="1"/>
  <c r="G17276" i="1"/>
  <c r="F17275" i="1"/>
  <c r="G17275" i="1"/>
  <c r="F17274" i="1"/>
  <c r="G17274" i="1"/>
  <c r="F17273" i="1"/>
  <c r="G17273" i="1"/>
  <c r="F17272" i="1"/>
  <c r="G17272" i="1"/>
  <c r="F17271" i="1"/>
  <c r="G17271" i="1"/>
  <c r="F17270" i="1"/>
  <c r="G17270" i="1"/>
  <c r="F17269" i="1"/>
  <c r="G17269" i="1"/>
  <c r="F17268" i="1"/>
  <c r="G17268" i="1"/>
  <c r="F17267" i="1"/>
  <c r="G17267" i="1"/>
  <c r="F17266" i="1"/>
  <c r="G17266" i="1"/>
  <c r="F17265" i="1"/>
  <c r="G17265" i="1"/>
  <c r="F17264" i="1"/>
  <c r="G17264" i="1"/>
  <c r="F17263" i="1"/>
  <c r="G17263" i="1"/>
  <c r="F17262" i="1"/>
  <c r="G17262" i="1"/>
  <c r="F17261" i="1"/>
  <c r="G17261" i="1"/>
  <c r="F17260" i="1"/>
  <c r="G17260" i="1"/>
  <c r="F17259" i="1"/>
  <c r="G17259" i="1"/>
  <c r="H17259" i="1"/>
  <c r="I17259" i="1"/>
  <c r="F17258" i="1"/>
  <c r="G17258" i="1"/>
  <c r="F17257" i="1"/>
  <c r="G17257" i="1"/>
  <c r="F17256" i="1"/>
  <c r="G17256" i="1"/>
  <c r="F17255" i="1"/>
  <c r="G17255" i="1"/>
  <c r="F17254" i="1"/>
  <c r="G17254" i="1"/>
  <c r="F17253" i="1"/>
  <c r="G17253" i="1"/>
  <c r="F17252" i="1"/>
  <c r="G17252" i="1"/>
  <c r="F17251" i="1"/>
  <c r="G17251" i="1"/>
  <c r="F17250" i="1"/>
  <c r="G17250" i="1"/>
  <c r="F17249" i="1"/>
  <c r="G17249" i="1"/>
  <c r="F17248" i="1"/>
  <c r="G17248" i="1"/>
  <c r="F17247" i="1"/>
  <c r="G17247" i="1"/>
  <c r="F17246" i="1"/>
  <c r="G17246" i="1"/>
  <c r="F17245" i="1"/>
  <c r="G17245" i="1"/>
  <c r="F17244" i="1"/>
  <c r="G17244" i="1"/>
  <c r="F17243" i="1"/>
  <c r="G17243" i="1"/>
  <c r="F17242" i="1"/>
  <c r="G17242" i="1"/>
  <c r="F17241" i="1"/>
  <c r="G17241" i="1"/>
  <c r="F17240" i="1"/>
  <c r="G17240" i="1"/>
  <c r="F17239" i="1"/>
  <c r="G17239" i="1"/>
  <c r="F17238" i="1"/>
  <c r="G17238" i="1"/>
  <c r="F17237" i="1"/>
  <c r="G17237" i="1"/>
  <c r="F17236" i="1"/>
  <c r="G17236" i="1"/>
  <c r="F17235" i="1"/>
  <c r="G17235" i="1"/>
  <c r="F17234" i="1"/>
  <c r="G17234" i="1"/>
  <c r="F17233" i="1"/>
  <c r="G17233" i="1"/>
  <c r="F17232" i="1"/>
  <c r="G17232" i="1"/>
  <c r="F17231" i="1"/>
  <c r="G17231" i="1"/>
  <c r="F17230" i="1"/>
  <c r="G17230" i="1"/>
  <c r="F17229" i="1"/>
  <c r="G17229" i="1"/>
  <c r="F17228" i="1"/>
  <c r="G17228" i="1"/>
  <c r="F17227" i="1"/>
  <c r="G17227" i="1"/>
  <c r="F17226" i="1"/>
  <c r="G17226" i="1"/>
  <c r="F17225" i="1"/>
  <c r="G17225" i="1"/>
  <c r="F17224" i="1"/>
  <c r="G17224" i="1"/>
  <c r="F17223" i="1"/>
  <c r="G17223" i="1"/>
  <c r="F17222" i="1"/>
  <c r="G17222" i="1"/>
  <c r="F17221" i="1"/>
  <c r="G17221" i="1"/>
  <c r="F17220" i="1"/>
  <c r="G17220" i="1"/>
  <c r="F17219" i="1"/>
  <c r="G17219" i="1"/>
  <c r="F17218" i="1"/>
  <c r="G17218" i="1"/>
  <c r="F17217" i="1"/>
  <c r="G17217" i="1"/>
  <c r="F17216" i="1"/>
  <c r="G17216" i="1"/>
  <c r="F17215" i="1"/>
  <c r="G17215" i="1"/>
  <c r="F17214" i="1"/>
  <c r="G17214" i="1"/>
  <c r="F17213" i="1"/>
  <c r="G17213" i="1"/>
  <c r="F17212" i="1"/>
  <c r="G17212" i="1"/>
  <c r="F17211" i="1"/>
  <c r="G17211" i="1"/>
  <c r="F17210" i="1"/>
  <c r="G17210" i="1"/>
  <c r="F17209" i="1"/>
  <c r="G17209" i="1"/>
  <c r="F17208" i="1"/>
  <c r="G17208" i="1"/>
  <c r="F17207" i="1"/>
  <c r="G17207" i="1"/>
  <c r="F17205" i="1"/>
  <c r="G17205" i="1"/>
  <c r="F17204" i="1"/>
  <c r="G17204" i="1"/>
  <c r="F17203" i="1"/>
  <c r="G17203" i="1"/>
  <c r="F17202" i="1"/>
  <c r="G17202" i="1"/>
  <c r="F17201" i="1"/>
  <c r="G17201" i="1"/>
  <c r="F17200" i="1"/>
  <c r="G17200" i="1"/>
  <c r="F17199" i="1"/>
  <c r="G17199" i="1"/>
  <c r="F17198" i="1"/>
  <c r="G17198" i="1"/>
  <c r="F17197" i="1"/>
  <c r="G17197" i="1"/>
  <c r="F17196" i="1"/>
  <c r="G17196" i="1"/>
  <c r="F17195" i="1"/>
  <c r="G17195" i="1"/>
  <c r="F17194" i="1"/>
  <c r="G17194" i="1"/>
  <c r="F17193" i="1"/>
  <c r="G17193" i="1"/>
  <c r="F17192" i="1"/>
  <c r="G17192" i="1"/>
  <c r="F17191" i="1"/>
  <c r="G17191" i="1"/>
  <c r="F17190" i="1"/>
  <c r="G17190" i="1"/>
  <c r="F17189" i="1"/>
  <c r="G17189" i="1"/>
  <c r="F17188" i="1"/>
  <c r="G17188" i="1"/>
  <c r="F17187" i="1"/>
  <c r="G17187" i="1"/>
  <c r="F17186" i="1"/>
  <c r="G17186" i="1"/>
  <c r="F17185" i="1"/>
  <c r="G17185" i="1"/>
  <c r="F17184" i="1"/>
  <c r="G17184" i="1"/>
  <c r="F17183" i="1"/>
  <c r="G17183" i="1"/>
  <c r="F17182" i="1"/>
  <c r="G17182" i="1"/>
  <c r="F17181" i="1"/>
  <c r="G17181" i="1"/>
  <c r="F17180" i="1"/>
  <c r="G17180" i="1"/>
  <c r="F17179" i="1"/>
  <c r="G17179" i="1"/>
  <c r="F17178" i="1"/>
  <c r="G17178" i="1"/>
  <c r="F17177" i="1"/>
  <c r="G17177" i="1"/>
  <c r="F17176" i="1"/>
  <c r="G17176" i="1"/>
  <c r="F17175" i="1"/>
  <c r="G17175" i="1"/>
  <c r="F17174" i="1"/>
  <c r="G17174" i="1"/>
  <c r="F17173" i="1"/>
  <c r="G17173" i="1"/>
  <c r="F17172" i="1"/>
  <c r="G17172" i="1"/>
  <c r="F17171" i="1"/>
  <c r="G17171" i="1"/>
  <c r="F17170" i="1"/>
  <c r="G17170" i="1"/>
  <c r="F17169" i="1"/>
  <c r="G17169" i="1"/>
  <c r="F17168" i="1"/>
  <c r="G17168" i="1"/>
  <c r="F17167" i="1"/>
  <c r="G17167" i="1"/>
  <c r="F17166" i="1"/>
  <c r="G17166" i="1"/>
  <c r="F17165" i="1"/>
  <c r="G17165" i="1"/>
  <c r="F17164" i="1"/>
  <c r="G17164" i="1"/>
  <c r="F17163" i="1"/>
  <c r="G17163" i="1"/>
  <c r="F17162" i="1"/>
  <c r="G17162" i="1"/>
  <c r="F17161" i="1"/>
  <c r="G17161" i="1"/>
  <c r="F17160" i="1"/>
  <c r="G17160" i="1"/>
  <c r="F17159" i="1"/>
  <c r="G17159" i="1"/>
  <c r="F17158" i="1"/>
  <c r="G17158" i="1"/>
  <c r="F17157" i="1"/>
  <c r="G17157" i="1"/>
  <c r="F17156" i="1"/>
  <c r="G17156" i="1"/>
  <c r="F17155" i="1"/>
  <c r="G17155" i="1"/>
  <c r="F17154" i="1"/>
  <c r="G17154" i="1"/>
  <c r="F17153" i="1"/>
  <c r="G17153" i="1"/>
  <c r="F17152" i="1"/>
  <c r="G17152" i="1"/>
  <c r="F17151" i="1"/>
  <c r="G17151" i="1"/>
  <c r="F17150" i="1"/>
  <c r="G17150" i="1"/>
  <c r="F17149" i="1"/>
  <c r="G17149" i="1"/>
  <c r="F17148" i="1"/>
  <c r="G17148" i="1"/>
  <c r="F17147" i="1"/>
  <c r="G17147" i="1"/>
  <c r="F17146" i="1"/>
  <c r="G17146" i="1"/>
  <c r="F17145" i="1"/>
  <c r="G17145" i="1"/>
  <c r="F17144" i="1"/>
  <c r="G17144" i="1"/>
  <c r="F17143" i="1"/>
  <c r="G17143" i="1"/>
  <c r="F17142" i="1"/>
  <c r="G17142" i="1"/>
  <c r="F17141" i="1"/>
  <c r="G17141" i="1"/>
  <c r="F17140" i="1"/>
  <c r="G17140" i="1"/>
  <c r="F17139" i="1"/>
  <c r="G17139" i="1"/>
  <c r="F17138" i="1"/>
  <c r="G17138" i="1"/>
  <c r="F17137" i="1"/>
  <c r="G17137" i="1"/>
  <c r="F17136" i="1"/>
  <c r="G17136" i="1"/>
  <c r="F17135" i="1"/>
  <c r="G17135" i="1"/>
  <c r="F17134" i="1"/>
  <c r="G17134" i="1"/>
  <c r="F17133" i="1"/>
  <c r="G17133" i="1"/>
  <c r="F17132" i="1"/>
  <c r="G17132" i="1"/>
  <c r="F17131" i="1"/>
  <c r="G17131" i="1"/>
  <c r="F17130" i="1"/>
  <c r="G17130" i="1"/>
  <c r="F17129" i="1"/>
  <c r="G17129" i="1"/>
  <c r="F17128" i="1"/>
  <c r="G17128" i="1"/>
  <c r="F17127" i="1"/>
  <c r="G17127" i="1"/>
  <c r="F17126" i="1"/>
  <c r="G17126" i="1"/>
  <c r="H17126" i="1"/>
  <c r="I17126" i="1"/>
  <c r="F17125" i="1"/>
  <c r="G17125" i="1"/>
  <c r="F17124" i="1"/>
  <c r="G17124" i="1"/>
  <c r="F17123" i="1"/>
  <c r="G17123" i="1"/>
  <c r="F17122" i="1"/>
  <c r="G17122" i="1"/>
  <c r="F17121" i="1"/>
  <c r="G17121" i="1"/>
  <c r="F17120" i="1"/>
  <c r="G17120" i="1"/>
  <c r="F17119" i="1"/>
  <c r="G17119" i="1"/>
  <c r="F17118" i="1"/>
  <c r="G17118" i="1"/>
  <c r="F17117" i="1"/>
  <c r="G17117" i="1"/>
  <c r="F17116" i="1"/>
  <c r="G17116" i="1"/>
  <c r="F17115" i="1"/>
  <c r="G17115" i="1"/>
  <c r="F17114" i="1"/>
  <c r="G17114" i="1"/>
  <c r="F17113" i="1"/>
  <c r="G17113" i="1"/>
  <c r="F17112" i="1"/>
  <c r="G17112" i="1"/>
  <c r="F17111" i="1"/>
  <c r="G17111" i="1"/>
  <c r="F17110" i="1"/>
  <c r="G17110" i="1"/>
  <c r="F17109" i="1"/>
  <c r="G17109" i="1"/>
  <c r="F17108" i="1"/>
  <c r="G17108" i="1"/>
  <c r="F17107" i="1"/>
  <c r="G17107" i="1"/>
  <c r="H17107" i="1"/>
  <c r="I17107" i="1"/>
  <c r="F17106" i="1"/>
  <c r="G17106" i="1"/>
  <c r="F17105" i="1"/>
  <c r="G17105" i="1"/>
  <c r="F17104" i="1"/>
  <c r="G17104" i="1"/>
  <c r="F17103" i="1"/>
  <c r="G17103" i="1"/>
  <c r="F17102" i="1"/>
  <c r="G17102" i="1"/>
  <c r="F17101" i="1"/>
  <c r="G17101" i="1"/>
  <c r="F17100" i="1"/>
  <c r="G17100" i="1"/>
  <c r="F17099" i="1"/>
  <c r="G17099" i="1"/>
  <c r="F17098" i="1"/>
  <c r="G17098" i="1"/>
  <c r="F17097" i="1"/>
  <c r="G17097" i="1"/>
  <c r="F17095" i="1"/>
  <c r="G17095" i="1"/>
  <c r="F17094" i="1"/>
  <c r="G17094" i="1"/>
  <c r="F17093" i="1"/>
  <c r="G17093" i="1"/>
  <c r="F17092" i="1"/>
  <c r="G17092" i="1"/>
  <c r="F17091" i="1"/>
  <c r="G17091" i="1"/>
  <c r="F17090" i="1"/>
  <c r="G17090" i="1"/>
  <c r="F17089" i="1"/>
  <c r="G17089" i="1"/>
  <c r="F17088" i="1"/>
  <c r="G17088" i="1"/>
  <c r="F17087" i="1"/>
  <c r="G17087" i="1"/>
  <c r="F17086" i="1"/>
  <c r="G17086" i="1"/>
  <c r="F17085" i="1"/>
  <c r="G17085" i="1"/>
  <c r="H17085" i="1"/>
  <c r="I17085" i="1"/>
  <c r="F17084" i="1"/>
  <c r="G17084" i="1"/>
  <c r="F17083" i="1"/>
  <c r="G17083" i="1"/>
  <c r="F17082" i="1"/>
  <c r="G17082" i="1"/>
  <c r="F17081" i="1"/>
  <c r="G17081" i="1"/>
  <c r="F17080" i="1"/>
  <c r="G17080" i="1"/>
  <c r="F17079" i="1"/>
  <c r="G17079" i="1"/>
  <c r="F17078" i="1"/>
  <c r="G17078" i="1"/>
  <c r="F17077" i="1"/>
  <c r="G17077" i="1"/>
  <c r="H17077" i="1"/>
  <c r="I17077" i="1"/>
  <c r="F17076" i="1"/>
  <c r="G17076" i="1"/>
  <c r="F17075" i="1"/>
  <c r="G17075" i="1"/>
  <c r="F17074" i="1"/>
  <c r="G17074" i="1"/>
  <c r="F17073" i="1"/>
  <c r="G17073" i="1"/>
  <c r="F17072" i="1"/>
  <c r="G17072" i="1"/>
  <c r="F17071" i="1"/>
  <c r="G17071" i="1"/>
  <c r="F17070" i="1"/>
  <c r="G17070" i="1"/>
  <c r="F17069" i="1"/>
  <c r="G17069" i="1"/>
  <c r="F17068" i="1"/>
  <c r="G17068" i="1"/>
  <c r="F17067" i="1"/>
  <c r="G17067" i="1"/>
  <c r="F17066" i="1"/>
  <c r="G17066" i="1"/>
  <c r="F17065" i="1"/>
  <c r="G17065" i="1"/>
  <c r="F17064" i="1"/>
  <c r="G17064" i="1"/>
  <c r="F17063" i="1"/>
  <c r="G17063" i="1"/>
  <c r="F17062" i="1"/>
  <c r="G17062" i="1"/>
  <c r="F17061" i="1"/>
  <c r="G17061" i="1"/>
  <c r="F17060" i="1"/>
  <c r="G17060" i="1"/>
  <c r="F17059" i="1"/>
  <c r="G17059" i="1"/>
  <c r="F17058" i="1"/>
  <c r="G17058" i="1"/>
  <c r="F17057" i="1"/>
  <c r="G17057" i="1"/>
  <c r="F17056" i="1"/>
  <c r="G17056" i="1"/>
  <c r="F17055" i="1"/>
  <c r="G17055" i="1"/>
  <c r="F17054" i="1"/>
  <c r="G17054" i="1"/>
  <c r="F17053" i="1"/>
  <c r="G17053" i="1"/>
  <c r="F17052" i="1"/>
  <c r="G17052" i="1"/>
  <c r="F17051" i="1"/>
  <c r="G17051" i="1"/>
  <c r="F17050" i="1"/>
  <c r="G17050" i="1"/>
  <c r="F17049" i="1"/>
  <c r="G17049" i="1"/>
  <c r="F17048" i="1"/>
  <c r="G17048" i="1"/>
  <c r="F17047" i="1"/>
  <c r="G17047" i="1"/>
  <c r="F17046" i="1"/>
  <c r="G17046" i="1"/>
  <c r="F17045" i="1"/>
  <c r="G17045" i="1"/>
  <c r="F17044" i="1"/>
  <c r="G17044" i="1"/>
  <c r="F17043" i="1"/>
  <c r="G17043" i="1"/>
  <c r="F17042" i="1"/>
  <c r="G17042" i="1"/>
  <c r="F17041" i="1"/>
  <c r="G17041" i="1"/>
  <c r="F17040" i="1"/>
  <c r="G17040" i="1"/>
  <c r="F17039" i="1"/>
  <c r="G17039" i="1"/>
  <c r="F17038" i="1"/>
  <c r="G17038" i="1"/>
  <c r="F17037" i="1"/>
  <c r="G17037" i="1"/>
  <c r="F17036" i="1"/>
  <c r="G17036" i="1"/>
  <c r="F17035" i="1"/>
  <c r="G17035" i="1"/>
  <c r="F17034" i="1"/>
  <c r="G17034" i="1"/>
  <c r="F17033" i="1"/>
  <c r="G17033" i="1"/>
  <c r="F17032" i="1"/>
  <c r="G17032" i="1"/>
  <c r="F17031" i="1"/>
  <c r="G17031" i="1"/>
  <c r="F17030" i="1"/>
  <c r="G17030" i="1"/>
  <c r="F17029" i="1"/>
  <c r="G17029" i="1"/>
  <c r="F17028" i="1"/>
  <c r="G17028" i="1"/>
  <c r="F17027" i="1"/>
  <c r="G17027" i="1"/>
  <c r="F17026" i="1"/>
  <c r="G17026" i="1"/>
  <c r="F17025" i="1"/>
  <c r="G17025" i="1"/>
  <c r="F17024" i="1"/>
  <c r="G17024" i="1"/>
  <c r="F17023" i="1"/>
  <c r="G17023" i="1"/>
  <c r="F17022" i="1"/>
  <c r="G17022" i="1"/>
  <c r="F17021" i="1"/>
  <c r="G17021" i="1"/>
  <c r="F17020" i="1"/>
  <c r="G17020" i="1"/>
  <c r="F17019" i="1"/>
  <c r="G17019" i="1"/>
  <c r="F17018" i="1"/>
  <c r="G17018" i="1"/>
  <c r="F17017" i="1"/>
  <c r="G17017" i="1"/>
  <c r="F17016" i="1"/>
  <c r="G17016" i="1"/>
  <c r="F17015" i="1"/>
  <c r="G17015" i="1"/>
  <c r="F17014" i="1"/>
  <c r="G17014" i="1"/>
  <c r="F17013" i="1"/>
  <c r="G17013" i="1"/>
  <c r="F17012" i="1"/>
  <c r="G17012" i="1"/>
  <c r="F17011" i="1"/>
  <c r="G17011" i="1"/>
  <c r="F17010" i="1"/>
  <c r="G17010" i="1"/>
  <c r="F17009" i="1"/>
  <c r="G17009" i="1"/>
  <c r="F17008" i="1"/>
  <c r="G17008" i="1"/>
  <c r="F17007" i="1"/>
  <c r="G17007" i="1"/>
  <c r="F17006" i="1"/>
  <c r="G17006" i="1"/>
  <c r="F17005" i="1"/>
  <c r="G17005" i="1"/>
  <c r="F17004" i="1"/>
  <c r="G17004" i="1"/>
  <c r="F17003" i="1"/>
  <c r="G17003" i="1"/>
  <c r="F17002" i="1"/>
  <c r="G17002" i="1"/>
  <c r="F17001" i="1"/>
  <c r="G17001" i="1"/>
  <c r="F17000" i="1"/>
  <c r="G17000" i="1"/>
  <c r="F16999" i="1"/>
  <c r="G16999" i="1"/>
  <c r="F16998" i="1"/>
  <c r="G16998" i="1"/>
  <c r="F16997" i="1"/>
  <c r="G16997" i="1"/>
  <c r="F16996" i="1"/>
  <c r="G16996" i="1"/>
  <c r="F16995" i="1"/>
  <c r="G16995" i="1"/>
  <c r="F16994" i="1"/>
  <c r="G16994" i="1"/>
  <c r="F16993" i="1"/>
  <c r="G16993" i="1"/>
  <c r="F16992" i="1"/>
  <c r="G16992" i="1"/>
  <c r="F16991" i="1"/>
  <c r="G16991" i="1"/>
  <c r="F16990" i="1"/>
  <c r="G16990" i="1"/>
  <c r="F16989" i="1"/>
  <c r="G16989" i="1"/>
  <c r="F16988" i="1"/>
  <c r="G16988" i="1"/>
  <c r="F16987" i="1"/>
  <c r="G16987" i="1"/>
  <c r="F16986" i="1"/>
  <c r="G16986" i="1"/>
  <c r="F16985" i="1"/>
  <c r="G16985" i="1"/>
  <c r="F16984" i="1"/>
  <c r="G16984" i="1"/>
  <c r="F16983" i="1"/>
  <c r="G16983" i="1"/>
  <c r="F16982" i="1"/>
  <c r="G16982" i="1"/>
  <c r="F16981" i="1"/>
  <c r="G16981" i="1"/>
  <c r="F16980" i="1"/>
  <c r="G16980" i="1"/>
  <c r="F16979" i="1"/>
  <c r="G16979" i="1"/>
  <c r="F16978" i="1"/>
  <c r="G16978" i="1"/>
  <c r="F16977" i="1"/>
  <c r="G16977" i="1"/>
  <c r="F16976" i="1"/>
  <c r="G16976" i="1"/>
  <c r="F16975" i="1"/>
  <c r="G16975" i="1"/>
  <c r="F16974" i="1"/>
  <c r="G16974" i="1"/>
  <c r="F16973" i="1"/>
  <c r="G16973" i="1"/>
  <c r="F16972" i="1"/>
  <c r="G16972" i="1"/>
  <c r="F16971" i="1"/>
  <c r="G16971" i="1"/>
  <c r="F16970" i="1"/>
  <c r="G16970" i="1"/>
  <c r="F16969" i="1"/>
  <c r="G16969" i="1"/>
  <c r="F16968" i="1"/>
  <c r="G16968" i="1"/>
  <c r="F16967" i="1"/>
  <c r="G16967" i="1"/>
  <c r="F16966" i="1"/>
  <c r="G16966" i="1"/>
  <c r="F16965" i="1"/>
  <c r="G16965" i="1"/>
  <c r="F16964" i="1"/>
  <c r="G16964" i="1"/>
  <c r="F16963" i="1"/>
  <c r="G16963" i="1"/>
  <c r="F16962" i="1"/>
  <c r="G16962" i="1"/>
  <c r="F16961" i="1"/>
  <c r="G16961" i="1"/>
  <c r="F16960" i="1"/>
  <c r="G16960" i="1"/>
  <c r="F16959" i="1"/>
  <c r="G16959" i="1"/>
  <c r="F16958" i="1"/>
  <c r="G16958" i="1"/>
  <c r="F16957" i="1"/>
  <c r="G16957" i="1"/>
  <c r="F16956" i="1"/>
  <c r="G16956" i="1"/>
  <c r="F16955" i="1"/>
  <c r="G16955" i="1"/>
  <c r="F16954" i="1"/>
  <c r="G16954" i="1"/>
  <c r="F16953" i="1"/>
  <c r="G16953" i="1"/>
  <c r="F16952" i="1"/>
  <c r="G16952" i="1"/>
  <c r="F16951" i="1"/>
  <c r="G16951" i="1"/>
  <c r="F16950" i="1"/>
  <c r="G16950" i="1"/>
  <c r="F16949" i="1"/>
  <c r="G16949" i="1"/>
  <c r="F16948" i="1"/>
  <c r="G16948" i="1"/>
  <c r="F16947" i="1"/>
  <c r="G16947" i="1"/>
  <c r="F16946" i="1"/>
  <c r="G16946" i="1"/>
  <c r="F16945" i="1"/>
  <c r="G16945" i="1"/>
  <c r="F16944" i="1"/>
  <c r="G16944" i="1"/>
  <c r="F16943" i="1"/>
  <c r="G16943" i="1"/>
  <c r="F16942" i="1"/>
  <c r="G16942" i="1"/>
  <c r="F16941" i="1"/>
  <c r="G16941" i="1"/>
  <c r="F16940" i="1"/>
  <c r="G16940" i="1"/>
  <c r="F16939" i="1"/>
  <c r="G16939" i="1"/>
  <c r="F16938" i="1"/>
  <c r="G16938" i="1"/>
  <c r="F16937" i="1"/>
  <c r="G16937" i="1"/>
  <c r="F16936" i="1"/>
  <c r="G16936" i="1"/>
  <c r="F16935" i="1"/>
  <c r="G16935" i="1"/>
  <c r="F16934" i="1"/>
  <c r="G16934" i="1"/>
  <c r="F16933" i="1"/>
  <c r="G16933" i="1"/>
  <c r="F16932" i="1"/>
  <c r="G16932" i="1"/>
  <c r="F16931" i="1"/>
  <c r="G16931" i="1"/>
  <c r="F16930" i="1"/>
  <c r="G16930" i="1"/>
  <c r="F16929" i="1"/>
  <c r="G16929" i="1"/>
  <c r="F16928" i="1"/>
  <c r="G16928" i="1"/>
  <c r="F16927" i="1"/>
  <c r="G16927" i="1"/>
  <c r="F16926" i="1"/>
  <c r="G16926" i="1"/>
  <c r="F16925" i="1"/>
  <c r="G16925" i="1"/>
  <c r="F16924" i="1"/>
  <c r="G16924" i="1"/>
  <c r="F16923" i="1"/>
  <c r="G16923" i="1"/>
  <c r="F16922" i="1"/>
  <c r="G16922" i="1"/>
  <c r="F16921" i="1"/>
  <c r="G16921" i="1"/>
  <c r="F16920" i="1"/>
  <c r="G16920" i="1"/>
  <c r="F16919" i="1"/>
  <c r="G16919" i="1"/>
  <c r="F16918" i="1"/>
  <c r="G16918" i="1"/>
  <c r="F16917" i="1"/>
  <c r="G16917" i="1"/>
  <c r="F16916" i="1"/>
  <c r="G16916" i="1"/>
  <c r="F16915" i="1"/>
  <c r="G16915" i="1"/>
  <c r="F16914" i="1"/>
  <c r="G16914" i="1"/>
  <c r="F16913" i="1"/>
  <c r="G16913" i="1"/>
  <c r="F16912" i="1"/>
  <c r="G16912" i="1"/>
  <c r="F16911" i="1"/>
  <c r="G16911" i="1"/>
  <c r="F16910" i="1"/>
  <c r="G16910" i="1"/>
  <c r="F16909" i="1"/>
  <c r="G16909" i="1"/>
  <c r="F16908" i="1"/>
  <c r="G16908" i="1"/>
  <c r="F16907" i="1"/>
  <c r="G16907" i="1"/>
  <c r="F16906" i="1"/>
  <c r="G16906" i="1"/>
  <c r="F16905" i="1"/>
  <c r="G16905" i="1"/>
  <c r="F16904" i="1"/>
  <c r="G16904" i="1"/>
  <c r="F16903" i="1"/>
  <c r="G16903" i="1"/>
  <c r="F16902" i="1"/>
  <c r="G16902" i="1"/>
  <c r="F16901" i="1"/>
  <c r="G16901" i="1"/>
  <c r="F16900" i="1"/>
  <c r="G16900" i="1"/>
  <c r="F16899" i="1"/>
  <c r="G16899" i="1"/>
  <c r="F16898" i="1"/>
  <c r="G16898" i="1"/>
  <c r="F16897" i="1"/>
  <c r="G16897" i="1"/>
  <c r="F16896" i="1"/>
  <c r="G16896" i="1"/>
  <c r="F16895" i="1"/>
  <c r="G16895" i="1"/>
  <c r="F16894" i="1"/>
  <c r="G16894" i="1"/>
  <c r="F16893" i="1"/>
  <c r="G16893" i="1"/>
  <c r="F16892" i="1"/>
  <c r="G16892" i="1"/>
  <c r="F16891" i="1"/>
  <c r="G16891" i="1"/>
  <c r="F16890" i="1"/>
  <c r="G16890" i="1"/>
  <c r="F16889" i="1"/>
  <c r="G16889" i="1"/>
  <c r="F16888" i="1"/>
  <c r="G16888" i="1"/>
  <c r="F16887" i="1"/>
  <c r="G16887" i="1"/>
  <c r="F16886" i="1"/>
  <c r="G16886" i="1"/>
  <c r="F16885" i="1"/>
  <c r="G16885" i="1"/>
  <c r="F16884" i="1"/>
  <c r="G16884" i="1"/>
  <c r="F16883" i="1"/>
  <c r="G16883" i="1"/>
  <c r="F16882" i="1"/>
  <c r="G16882" i="1"/>
  <c r="F16881" i="1"/>
  <c r="G16881" i="1"/>
  <c r="F16880" i="1"/>
  <c r="G16880" i="1"/>
  <c r="F16879" i="1"/>
  <c r="G16879" i="1"/>
  <c r="F16878" i="1"/>
  <c r="G16878" i="1"/>
  <c r="F16877" i="1"/>
  <c r="G16877" i="1"/>
  <c r="F16876" i="1"/>
  <c r="G16876" i="1"/>
  <c r="F16875" i="1"/>
  <c r="G16875" i="1"/>
  <c r="F16874" i="1"/>
  <c r="G16874" i="1"/>
  <c r="F16873" i="1"/>
  <c r="G16873" i="1"/>
  <c r="F16872" i="1"/>
  <c r="G16872" i="1"/>
  <c r="F16871" i="1"/>
  <c r="G16871" i="1"/>
  <c r="F16870" i="1"/>
  <c r="G16870" i="1"/>
  <c r="F16869" i="1"/>
  <c r="G16869" i="1"/>
  <c r="F16868" i="1"/>
  <c r="G16868" i="1"/>
  <c r="F16867" i="1"/>
  <c r="G16867" i="1"/>
  <c r="F16866" i="1"/>
  <c r="G16866" i="1"/>
  <c r="F16865" i="1"/>
  <c r="G16865" i="1"/>
  <c r="F16864" i="1"/>
  <c r="G16864" i="1"/>
  <c r="F16863" i="1"/>
  <c r="G16863" i="1"/>
  <c r="F16862" i="1"/>
  <c r="G16862" i="1"/>
  <c r="F16861" i="1"/>
  <c r="G16861" i="1"/>
  <c r="F16860" i="1"/>
  <c r="G16860" i="1"/>
  <c r="F16859" i="1"/>
  <c r="G16859" i="1"/>
  <c r="F16858" i="1"/>
  <c r="G16858" i="1"/>
  <c r="F16857" i="1"/>
  <c r="G16857" i="1"/>
  <c r="F16856" i="1"/>
  <c r="G16856" i="1"/>
  <c r="F16855" i="1"/>
  <c r="G16855" i="1"/>
  <c r="F16854" i="1"/>
  <c r="G16854" i="1"/>
  <c r="F16853" i="1"/>
  <c r="G16853" i="1"/>
  <c r="F16852" i="1"/>
  <c r="G16852" i="1"/>
  <c r="F16851" i="1"/>
  <c r="G16851" i="1"/>
  <c r="F16850" i="1"/>
  <c r="G16850" i="1"/>
  <c r="F16849" i="1"/>
  <c r="G16849" i="1"/>
  <c r="F16848" i="1"/>
  <c r="G16848" i="1"/>
  <c r="F16847" i="1"/>
  <c r="G16847" i="1"/>
  <c r="F16846" i="1"/>
  <c r="G16846" i="1"/>
  <c r="F16845" i="1"/>
  <c r="G16845" i="1"/>
  <c r="F16844" i="1"/>
  <c r="G16844" i="1"/>
  <c r="F16843" i="1"/>
  <c r="G16843" i="1"/>
  <c r="F16842" i="1"/>
  <c r="G16842" i="1"/>
  <c r="F16841" i="1"/>
  <c r="G16841" i="1"/>
  <c r="F16840" i="1"/>
  <c r="G16840" i="1"/>
  <c r="F16839" i="1"/>
  <c r="G16839" i="1"/>
  <c r="F16838" i="1"/>
  <c r="G16838" i="1"/>
  <c r="F16837" i="1"/>
  <c r="G16837" i="1"/>
  <c r="F16836" i="1"/>
  <c r="G16836" i="1"/>
  <c r="F16835" i="1"/>
  <c r="G16835" i="1"/>
  <c r="F16834" i="1"/>
  <c r="G16834" i="1"/>
  <c r="F16833" i="1"/>
  <c r="G16833" i="1"/>
  <c r="F16832" i="1"/>
  <c r="G16832" i="1"/>
  <c r="F16831" i="1"/>
  <c r="G16831" i="1"/>
  <c r="F16830" i="1"/>
  <c r="G16830" i="1"/>
  <c r="F16829" i="1"/>
  <c r="G16829" i="1"/>
  <c r="F16828" i="1"/>
  <c r="G16828" i="1"/>
  <c r="F16827" i="1"/>
  <c r="G16827" i="1"/>
  <c r="F16826" i="1"/>
  <c r="G16826" i="1"/>
  <c r="F16825" i="1"/>
  <c r="G16825" i="1"/>
  <c r="F16824" i="1"/>
  <c r="G16824" i="1"/>
  <c r="F16823" i="1"/>
  <c r="G16823" i="1"/>
  <c r="F16822" i="1"/>
  <c r="G16822" i="1"/>
  <c r="F16821" i="1"/>
  <c r="G16821" i="1"/>
  <c r="F16820" i="1"/>
  <c r="G16820" i="1"/>
  <c r="F16819" i="1"/>
  <c r="G16819" i="1"/>
  <c r="F16818" i="1"/>
  <c r="G16818" i="1"/>
  <c r="F16817" i="1"/>
  <c r="G16817" i="1"/>
  <c r="F16816" i="1"/>
  <c r="G16816" i="1"/>
  <c r="F16815" i="1"/>
  <c r="G16815" i="1"/>
  <c r="F16814" i="1"/>
  <c r="G16814" i="1"/>
  <c r="F16813" i="1"/>
  <c r="G16813" i="1"/>
  <c r="F16812" i="1"/>
  <c r="G16812" i="1"/>
  <c r="F16811" i="1"/>
  <c r="G16811" i="1"/>
  <c r="F16810" i="1"/>
  <c r="G16810" i="1"/>
  <c r="F16809" i="1"/>
  <c r="G16809" i="1"/>
  <c r="F16808" i="1"/>
  <c r="G16808" i="1"/>
  <c r="F16807" i="1"/>
  <c r="G16807" i="1"/>
  <c r="F16806" i="1"/>
  <c r="G16806" i="1"/>
  <c r="F16805" i="1"/>
  <c r="G16805" i="1"/>
  <c r="F16804" i="1"/>
  <c r="G16804" i="1"/>
  <c r="F16803" i="1"/>
  <c r="G16803" i="1"/>
  <c r="F16802" i="1"/>
  <c r="G16802" i="1"/>
  <c r="F16801" i="1"/>
  <c r="G16801" i="1"/>
  <c r="F16800" i="1"/>
  <c r="G16800" i="1"/>
  <c r="F16799" i="1"/>
  <c r="G16799" i="1"/>
  <c r="F16798" i="1"/>
  <c r="G16798" i="1"/>
  <c r="F16797" i="1"/>
  <c r="G16797" i="1"/>
  <c r="F16796" i="1"/>
  <c r="G16796" i="1"/>
  <c r="F16795" i="1"/>
  <c r="G16795" i="1"/>
  <c r="F16794" i="1"/>
  <c r="G16794" i="1"/>
  <c r="F16793" i="1"/>
  <c r="G16793" i="1"/>
  <c r="F16792" i="1"/>
  <c r="G16792" i="1"/>
  <c r="F16791" i="1"/>
  <c r="G16791" i="1"/>
  <c r="F16790" i="1"/>
  <c r="G16790" i="1"/>
  <c r="F16789" i="1"/>
  <c r="G16789" i="1"/>
  <c r="F16788" i="1"/>
  <c r="G16788" i="1"/>
  <c r="F16787" i="1"/>
  <c r="G16787" i="1"/>
  <c r="F16786" i="1"/>
  <c r="G16786" i="1"/>
  <c r="F16785" i="1"/>
  <c r="G16785" i="1"/>
  <c r="F16784" i="1"/>
  <c r="G16784" i="1"/>
  <c r="F16783" i="1"/>
  <c r="G16783" i="1"/>
  <c r="F16782" i="1"/>
  <c r="G16782" i="1"/>
  <c r="F16781" i="1"/>
  <c r="G16781" i="1"/>
  <c r="F16780" i="1"/>
  <c r="G16780" i="1"/>
  <c r="F16779" i="1"/>
  <c r="G16779" i="1"/>
  <c r="F16778" i="1"/>
  <c r="G16778" i="1"/>
  <c r="F16777" i="1"/>
  <c r="G16777" i="1"/>
  <c r="F16776" i="1"/>
  <c r="G16776" i="1"/>
  <c r="F16775" i="1"/>
  <c r="G16775" i="1"/>
  <c r="F16774" i="1"/>
  <c r="G16774" i="1"/>
  <c r="F16772" i="1"/>
  <c r="G16772" i="1"/>
  <c r="F16771" i="1"/>
  <c r="G16771" i="1"/>
  <c r="F16770" i="1"/>
  <c r="G16770" i="1"/>
  <c r="F16769" i="1"/>
  <c r="G16769" i="1"/>
  <c r="F16768" i="1"/>
  <c r="G16768" i="1"/>
  <c r="F16767" i="1"/>
  <c r="G16767" i="1"/>
  <c r="F16766" i="1"/>
  <c r="G16766" i="1"/>
  <c r="F16765" i="1"/>
  <c r="G16765" i="1"/>
  <c r="F16764" i="1"/>
  <c r="G16764" i="1"/>
  <c r="F16763" i="1"/>
  <c r="G16763" i="1"/>
  <c r="F16762" i="1"/>
  <c r="G16762" i="1"/>
  <c r="F16761" i="1"/>
  <c r="G16761" i="1"/>
  <c r="F16760" i="1"/>
  <c r="G16760" i="1"/>
  <c r="F16759" i="1"/>
  <c r="G16759" i="1"/>
  <c r="F16758" i="1"/>
  <c r="G16758" i="1"/>
  <c r="F16757" i="1"/>
  <c r="G16757" i="1"/>
  <c r="F16756" i="1"/>
  <c r="G16756" i="1"/>
  <c r="F16755" i="1"/>
  <c r="G16755" i="1"/>
  <c r="F16754" i="1"/>
  <c r="G16754" i="1"/>
  <c r="F16753" i="1"/>
  <c r="G16753" i="1"/>
  <c r="F16752" i="1"/>
  <c r="G16752" i="1"/>
  <c r="F16751" i="1"/>
  <c r="G16751" i="1"/>
  <c r="F16750" i="1"/>
  <c r="G16750" i="1"/>
  <c r="F16749" i="1"/>
  <c r="G16749" i="1"/>
  <c r="F16748" i="1"/>
  <c r="G16748" i="1"/>
  <c r="F16747" i="1"/>
  <c r="G16747" i="1"/>
  <c r="F16746" i="1"/>
  <c r="G16746" i="1"/>
  <c r="F16745" i="1"/>
  <c r="G16745" i="1"/>
  <c r="F16744" i="1"/>
  <c r="G16744" i="1"/>
  <c r="F16743" i="1"/>
  <c r="G16743" i="1"/>
  <c r="F16742" i="1"/>
  <c r="G16742" i="1"/>
  <c r="F16741" i="1"/>
  <c r="G16741" i="1"/>
  <c r="F16740" i="1"/>
  <c r="G16740" i="1"/>
  <c r="F16739" i="1"/>
  <c r="G16739" i="1"/>
  <c r="F16738" i="1"/>
  <c r="G16738" i="1"/>
  <c r="F16737" i="1"/>
  <c r="G16737" i="1"/>
  <c r="F16736" i="1"/>
  <c r="G16736" i="1"/>
  <c r="F16735" i="1"/>
  <c r="G16735" i="1"/>
  <c r="F16733" i="1"/>
  <c r="G16733" i="1"/>
  <c r="F16732" i="1"/>
  <c r="G16732" i="1"/>
  <c r="F16731" i="1"/>
  <c r="G16731" i="1"/>
  <c r="F16730" i="1"/>
  <c r="G16730" i="1"/>
  <c r="F16729" i="1"/>
  <c r="G16729" i="1"/>
  <c r="F16728" i="1"/>
  <c r="G16728" i="1"/>
  <c r="F16727" i="1"/>
  <c r="G16727" i="1"/>
  <c r="F16726" i="1"/>
  <c r="G16726" i="1"/>
  <c r="F16725" i="1"/>
  <c r="G16725" i="1"/>
  <c r="F16724" i="1"/>
  <c r="G16724" i="1"/>
  <c r="F16723" i="1"/>
  <c r="G16723" i="1"/>
  <c r="F16722" i="1"/>
  <c r="G16722" i="1"/>
  <c r="F16721" i="1"/>
  <c r="G16721" i="1"/>
  <c r="F16720" i="1"/>
  <c r="G16720" i="1"/>
  <c r="F16719" i="1"/>
  <c r="G16719" i="1"/>
  <c r="F16718" i="1"/>
  <c r="G16718" i="1"/>
  <c r="F16717" i="1"/>
  <c r="G16717" i="1"/>
  <c r="F16716" i="1"/>
  <c r="G16716" i="1"/>
  <c r="F16715" i="1"/>
  <c r="G16715" i="1"/>
  <c r="F16714" i="1"/>
  <c r="G16714" i="1"/>
  <c r="F16713" i="1"/>
  <c r="G16713" i="1"/>
  <c r="F16712" i="1"/>
  <c r="G16712" i="1"/>
  <c r="F16711" i="1"/>
  <c r="G16711" i="1"/>
  <c r="F16710" i="1"/>
  <c r="G16710" i="1"/>
  <c r="F16709" i="1"/>
  <c r="G16709" i="1"/>
  <c r="F16708" i="1"/>
  <c r="G16708" i="1"/>
  <c r="F16707" i="1"/>
  <c r="G16707" i="1"/>
  <c r="F16706" i="1"/>
  <c r="G16706" i="1"/>
  <c r="F16704" i="1"/>
  <c r="G16704" i="1"/>
  <c r="F16703" i="1"/>
  <c r="G16703" i="1"/>
  <c r="F16702" i="1"/>
  <c r="G16702" i="1"/>
  <c r="F16700" i="1"/>
  <c r="G16700" i="1"/>
  <c r="F16699" i="1"/>
  <c r="G16699" i="1"/>
  <c r="F16697" i="1"/>
  <c r="G16697" i="1"/>
  <c r="F16696" i="1"/>
  <c r="G16696" i="1"/>
  <c r="F16695" i="1"/>
  <c r="G16695" i="1"/>
  <c r="F16694" i="1"/>
  <c r="G16694" i="1"/>
  <c r="F16693" i="1"/>
  <c r="G16693" i="1"/>
  <c r="F16692" i="1"/>
  <c r="G16692" i="1"/>
  <c r="F16691" i="1"/>
  <c r="G16691" i="1"/>
  <c r="F16690" i="1"/>
  <c r="G16690" i="1"/>
  <c r="F16689" i="1"/>
  <c r="G16689" i="1"/>
  <c r="F16688" i="1"/>
  <c r="G16688" i="1"/>
  <c r="F16687" i="1"/>
  <c r="G16687" i="1"/>
  <c r="F16686" i="1"/>
  <c r="G16686" i="1"/>
  <c r="F16685" i="1"/>
  <c r="G16685" i="1"/>
  <c r="F16684" i="1"/>
  <c r="G16684" i="1"/>
  <c r="F16683" i="1"/>
  <c r="G16683" i="1"/>
  <c r="F16682" i="1"/>
  <c r="G16682" i="1"/>
  <c r="F16681" i="1"/>
  <c r="G16681" i="1"/>
  <c r="F16680" i="1"/>
  <c r="G16680" i="1"/>
  <c r="F16679" i="1"/>
  <c r="G16679" i="1"/>
  <c r="F16678" i="1"/>
  <c r="G16678" i="1"/>
  <c r="F16677" i="1"/>
  <c r="G16677" i="1"/>
  <c r="F16676" i="1"/>
  <c r="G16676" i="1"/>
  <c r="F16675" i="1"/>
  <c r="G16675" i="1"/>
  <c r="F16674" i="1"/>
  <c r="G16674" i="1"/>
  <c r="F16673" i="1"/>
  <c r="G16673" i="1"/>
  <c r="F16671" i="1"/>
  <c r="G16671" i="1"/>
  <c r="F16670" i="1"/>
  <c r="G16670" i="1"/>
  <c r="F16669" i="1"/>
  <c r="G16669" i="1"/>
  <c r="F16668" i="1"/>
  <c r="G16668" i="1"/>
  <c r="F16667" i="1"/>
  <c r="G16667" i="1"/>
  <c r="F16666" i="1"/>
  <c r="G16666" i="1"/>
  <c r="F16665" i="1"/>
  <c r="G16665" i="1"/>
  <c r="F16664" i="1"/>
  <c r="G16664" i="1"/>
  <c r="F16663" i="1"/>
  <c r="G16663" i="1"/>
  <c r="F16662" i="1"/>
  <c r="G16662" i="1"/>
  <c r="F16661" i="1"/>
  <c r="G16661" i="1"/>
  <c r="F16660" i="1"/>
  <c r="G16660" i="1"/>
  <c r="F16659" i="1"/>
  <c r="G16659" i="1"/>
  <c r="F16658" i="1"/>
  <c r="G16658" i="1"/>
  <c r="F16657" i="1"/>
  <c r="G16657" i="1"/>
  <c r="F16656" i="1"/>
  <c r="G16656" i="1"/>
  <c r="F16655" i="1"/>
  <c r="G16655" i="1"/>
  <c r="F16654" i="1"/>
  <c r="G16654" i="1"/>
  <c r="F16653" i="1"/>
  <c r="G16653" i="1"/>
  <c r="F16652" i="1"/>
  <c r="G16652" i="1"/>
  <c r="F16651" i="1"/>
  <c r="G16651" i="1"/>
  <c r="F16650" i="1"/>
  <c r="G16650" i="1"/>
  <c r="F16649" i="1"/>
  <c r="G16649" i="1"/>
  <c r="F16648" i="1"/>
  <c r="G16648" i="1"/>
  <c r="F16647" i="1"/>
  <c r="G16647" i="1"/>
  <c r="F16646" i="1"/>
  <c r="G16646" i="1"/>
  <c r="F16645" i="1"/>
  <c r="G16645" i="1"/>
  <c r="F16644" i="1"/>
  <c r="G16644" i="1"/>
  <c r="F16643" i="1"/>
  <c r="G16643" i="1"/>
  <c r="F16642" i="1"/>
  <c r="G16642" i="1"/>
  <c r="F16641" i="1"/>
  <c r="G16641" i="1"/>
  <c r="F16640" i="1"/>
  <c r="G16640" i="1"/>
  <c r="F16639" i="1"/>
  <c r="G16639" i="1"/>
  <c r="F16638" i="1"/>
  <c r="G16638" i="1"/>
  <c r="F16637" i="1"/>
  <c r="G16637" i="1"/>
  <c r="F16636" i="1"/>
  <c r="G16636" i="1"/>
  <c r="F16635" i="1"/>
  <c r="G16635" i="1"/>
  <c r="F16634" i="1"/>
  <c r="G16634" i="1"/>
  <c r="F16633" i="1"/>
  <c r="G16633" i="1"/>
  <c r="F16632" i="1"/>
  <c r="G16632" i="1"/>
  <c r="F16631" i="1"/>
  <c r="G16631" i="1"/>
  <c r="F16630" i="1"/>
  <c r="G16630" i="1"/>
  <c r="F16629" i="1"/>
  <c r="G16629" i="1"/>
  <c r="F16628" i="1"/>
  <c r="G16628" i="1"/>
  <c r="F16627" i="1"/>
  <c r="G16627" i="1"/>
  <c r="F16626" i="1"/>
  <c r="G16626" i="1"/>
  <c r="F16625" i="1"/>
  <c r="G16625" i="1"/>
  <c r="F16624" i="1"/>
  <c r="G16624" i="1"/>
  <c r="F16623" i="1"/>
  <c r="G16623" i="1"/>
  <c r="F16622" i="1"/>
  <c r="G16622" i="1"/>
  <c r="F16621" i="1"/>
  <c r="G16621" i="1"/>
  <c r="F16620" i="1"/>
  <c r="G16620" i="1"/>
  <c r="F16619" i="1"/>
  <c r="G16619" i="1"/>
  <c r="F16618" i="1"/>
  <c r="G16618" i="1"/>
  <c r="F16617" i="1"/>
  <c r="G16617" i="1"/>
  <c r="F16616" i="1"/>
  <c r="G16616" i="1"/>
  <c r="F16615" i="1"/>
  <c r="G16615" i="1"/>
  <c r="F16614" i="1"/>
  <c r="G16614" i="1"/>
  <c r="F16613" i="1"/>
  <c r="G16613" i="1"/>
  <c r="F16612" i="1"/>
  <c r="G16612" i="1"/>
  <c r="F16611" i="1"/>
  <c r="G16611" i="1"/>
  <c r="F16610" i="1"/>
  <c r="G16610" i="1"/>
  <c r="F16609" i="1"/>
  <c r="G16609" i="1"/>
  <c r="F16608" i="1"/>
  <c r="G16608" i="1"/>
  <c r="F16607" i="1"/>
  <c r="G16607" i="1"/>
  <c r="F16606" i="1"/>
  <c r="G16606" i="1"/>
  <c r="F16605" i="1"/>
  <c r="G16605" i="1"/>
  <c r="F16604" i="1"/>
  <c r="G16604" i="1"/>
  <c r="F16603" i="1"/>
  <c r="G16603" i="1"/>
  <c r="F16602" i="1"/>
  <c r="G16602" i="1"/>
  <c r="F16601" i="1"/>
  <c r="G16601" i="1"/>
  <c r="F16600" i="1"/>
  <c r="G16600" i="1"/>
  <c r="F16599" i="1"/>
  <c r="G16599" i="1"/>
  <c r="F16598" i="1"/>
  <c r="G16598" i="1"/>
  <c r="F16597" i="1"/>
  <c r="G16597" i="1"/>
  <c r="F16596" i="1"/>
  <c r="G16596" i="1"/>
  <c r="F16595" i="1"/>
  <c r="G16595" i="1"/>
  <c r="F16594" i="1"/>
  <c r="G16594" i="1"/>
  <c r="F16593" i="1"/>
  <c r="G16593" i="1"/>
  <c r="F16592" i="1"/>
  <c r="G16592" i="1"/>
  <c r="F16591" i="1"/>
  <c r="G16591" i="1"/>
  <c r="F16590" i="1"/>
  <c r="G16590" i="1"/>
  <c r="F16589" i="1"/>
  <c r="G16589" i="1"/>
  <c r="F16588" i="1"/>
  <c r="G16588" i="1"/>
  <c r="F16587" i="1"/>
  <c r="G16587" i="1"/>
  <c r="F16586" i="1"/>
  <c r="G16586" i="1"/>
  <c r="F16585" i="1"/>
  <c r="G16585" i="1"/>
  <c r="F16584" i="1"/>
  <c r="G16584" i="1"/>
  <c r="F16583" i="1"/>
  <c r="G16583" i="1"/>
  <c r="F16582" i="1"/>
  <c r="G16582" i="1"/>
  <c r="F16581" i="1"/>
  <c r="G16581" i="1"/>
  <c r="F16580" i="1"/>
  <c r="G16580" i="1"/>
  <c r="F16579" i="1"/>
  <c r="G16579" i="1"/>
  <c r="F16578" i="1"/>
  <c r="G16578" i="1"/>
  <c r="F16577" i="1"/>
  <c r="G16577" i="1"/>
  <c r="F16576" i="1"/>
  <c r="G16576" i="1"/>
  <c r="F16575" i="1"/>
  <c r="G16575" i="1"/>
  <c r="F16574" i="1"/>
  <c r="G16574" i="1"/>
  <c r="F16573" i="1"/>
  <c r="G16573" i="1"/>
  <c r="F16572" i="1"/>
  <c r="G16572" i="1"/>
  <c r="F16571" i="1"/>
  <c r="G16571" i="1"/>
  <c r="F16570" i="1"/>
  <c r="G16570" i="1"/>
  <c r="F16569" i="1"/>
  <c r="G16569" i="1"/>
  <c r="F16568" i="1"/>
  <c r="G16568" i="1"/>
  <c r="F16567" i="1"/>
  <c r="G16567" i="1"/>
  <c r="F16566" i="1"/>
  <c r="G16566" i="1"/>
  <c r="F16565" i="1"/>
  <c r="G16565" i="1"/>
  <c r="F16564" i="1"/>
  <c r="G16564" i="1"/>
  <c r="F16563" i="1"/>
  <c r="G16563" i="1"/>
  <c r="F16562" i="1"/>
  <c r="G16562" i="1"/>
  <c r="F16561" i="1"/>
  <c r="G16561" i="1"/>
  <c r="F16560" i="1"/>
  <c r="G16560" i="1"/>
  <c r="F16559" i="1"/>
  <c r="G16559" i="1"/>
  <c r="F16558" i="1"/>
  <c r="G16558" i="1"/>
  <c r="F16557" i="1"/>
  <c r="G16557" i="1"/>
  <c r="F16556" i="1"/>
  <c r="G16556" i="1"/>
  <c r="F16555" i="1"/>
  <c r="G16555" i="1"/>
  <c r="F16554" i="1"/>
  <c r="G16554" i="1"/>
  <c r="F16553" i="1"/>
  <c r="G16553" i="1"/>
  <c r="F16552" i="1"/>
  <c r="G16552" i="1"/>
  <c r="F16551" i="1"/>
  <c r="G16551" i="1"/>
  <c r="F16550" i="1"/>
  <c r="G16550" i="1"/>
  <c r="F16549" i="1"/>
  <c r="G16549" i="1"/>
  <c r="F16548" i="1"/>
  <c r="G16548" i="1"/>
  <c r="F16547" i="1"/>
  <c r="G16547" i="1"/>
  <c r="F16546" i="1"/>
  <c r="G16546" i="1"/>
  <c r="F16545" i="1"/>
  <c r="G16545" i="1"/>
  <c r="F16544" i="1"/>
  <c r="G16544" i="1"/>
  <c r="F16543" i="1"/>
  <c r="G16543" i="1"/>
  <c r="F16542" i="1"/>
  <c r="G16542" i="1"/>
  <c r="F16541" i="1"/>
  <c r="G16541" i="1"/>
  <c r="F16540" i="1"/>
  <c r="G16540" i="1"/>
  <c r="F16539" i="1"/>
  <c r="G16539" i="1"/>
  <c r="F16538" i="1"/>
  <c r="G16538" i="1"/>
  <c r="F16537" i="1"/>
  <c r="G16537" i="1"/>
  <c r="F16536" i="1"/>
  <c r="G16536" i="1"/>
  <c r="F16535" i="1"/>
  <c r="G16535" i="1"/>
  <c r="F16534" i="1"/>
  <c r="G16534" i="1"/>
  <c r="F16533" i="1"/>
  <c r="G16533" i="1"/>
  <c r="F16532" i="1"/>
  <c r="G16532" i="1"/>
  <c r="F16531" i="1"/>
  <c r="G16531" i="1"/>
  <c r="F16530" i="1"/>
  <c r="G16530" i="1"/>
  <c r="F16529" i="1"/>
  <c r="G16529" i="1"/>
  <c r="F16528" i="1"/>
  <c r="G16528" i="1"/>
  <c r="F16527" i="1"/>
  <c r="G16527" i="1"/>
  <c r="F16526" i="1"/>
  <c r="G16526" i="1"/>
  <c r="F16525" i="1"/>
  <c r="G16525" i="1"/>
  <c r="F16524" i="1"/>
  <c r="G16524" i="1"/>
  <c r="F16523" i="1"/>
  <c r="G16523" i="1"/>
  <c r="F16522" i="1"/>
  <c r="G16522" i="1"/>
  <c r="F16521" i="1"/>
  <c r="G16521" i="1"/>
  <c r="F16520" i="1"/>
  <c r="G16520" i="1"/>
  <c r="F16519" i="1"/>
  <c r="G16519" i="1"/>
  <c r="F16518" i="1"/>
  <c r="G16518" i="1"/>
  <c r="F16517" i="1"/>
  <c r="G16517" i="1"/>
  <c r="F16516" i="1"/>
  <c r="G16516" i="1"/>
  <c r="F16515" i="1"/>
  <c r="G16515" i="1"/>
  <c r="F16514" i="1"/>
  <c r="G16514" i="1"/>
  <c r="F16513" i="1"/>
  <c r="G16513" i="1"/>
  <c r="F16512" i="1"/>
  <c r="G16512" i="1"/>
  <c r="F16511" i="1"/>
  <c r="G16511" i="1"/>
  <c r="F16510" i="1"/>
  <c r="G16510" i="1"/>
  <c r="F16509" i="1"/>
  <c r="G16509" i="1"/>
  <c r="F16508" i="1"/>
  <c r="G16508" i="1"/>
  <c r="F16507" i="1"/>
  <c r="G16507" i="1"/>
  <c r="F16506" i="1"/>
  <c r="G16506" i="1"/>
  <c r="F16505" i="1"/>
  <c r="G16505" i="1"/>
  <c r="F16504" i="1"/>
  <c r="G16504" i="1"/>
  <c r="F16503" i="1"/>
  <c r="G16503" i="1"/>
  <c r="F16502" i="1"/>
  <c r="G16502" i="1"/>
  <c r="F16501" i="1"/>
  <c r="G16501" i="1"/>
  <c r="F16500" i="1"/>
  <c r="G16500" i="1"/>
  <c r="F16499" i="1"/>
  <c r="G16499" i="1"/>
  <c r="F16498" i="1"/>
  <c r="G16498" i="1"/>
  <c r="F16497" i="1"/>
  <c r="G16497" i="1"/>
  <c r="F16496" i="1"/>
  <c r="G16496" i="1"/>
  <c r="F16495" i="1"/>
  <c r="G16495" i="1"/>
  <c r="F16494" i="1"/>
  <c r="G16494" i="1"/>
  <c r="F16493" i="1"/>
  <c r="G16493" i="1"/>
  <c r="F16492" i="1"/>
  <c r="G16492" i="1"/>
  <c r="F16491" i="1"/>
  <c r="G16491" i="1"/>
  <c r="F16490" i="1"/>
  <c r="G16490" i="1"/>
  <c r="F16489" i="1"/>
  <c r="G16489" i="1"/>
  <c r="F16488" i="1"/>
  <c r="G16488" i="1"/>
  <c r="F16487" i="1"/>
  <c r="G16487" i="1"/>
  <c r="F16485" i="1"/>
  <c r="G16485" i="1"/>
  <c r="F16484" i="1"/>
  <c r="G16484" i="1"/>
  <c r="F16483" i="1"/>
  <c r="G16483" i="1"/>
  <c r="F16482" i="1"/>
  <c r="G16482" i="1"/>
  <c r="F16481" i="1"/>
  <c r="G16481" i="1"/>
  <c r="F16480" i="1"/>
  <c r="G16480" i="1"/>
  <c r="F16479" i="1"/>
  <c r="G16479" i="1"/>
  <c r="F16478" i="1"/>
  <c r="G16478" i="1"/>
  <c r="F16477" i="1"/>
  <c r="G16477" i="1"/>
  <c r="F16476" i="1"/>
  <c r="G16476" i="1"/>
  <c r="F16475" i="1"/>
  <c r="G16475" i="1"/>
  <c r="F16474" i="1"/>
  <c r="G16474" i="1"/>
  <c r="F16473" i="1"/>
  <c r="G16473" i="1"/>
  <c r="F16472" i="1"/>
  <c r="G16472" i="1"/>
  <c r="F16471" i="1"/>
  <c r="G16471" i="1"/>
  <c r="F16470" i="1"/>
  <c r="G16470" i="1"/>
  <c r="F16469" i="1"/>
  <c r="G16469" i="1"/>
  <c r="F16468" i="1"/>
  <c r="G16468" i="1"/>
  <c r="F16467" i="1"/>
  <c r="G16467" i="1"/>
  <c r="F16466" i="1"/>
  <c r="G16466" i="1"/>
  <c r="F16465" i="1"/>
  <c r="G16465" i="1"/>
  <c r="F16464" i="1"/>
  <c r="G16464" i="1"/>
  <c r="F16463" i="1"/>
  <c r="G16463" i="1"/>
  <c r="F16462" i="1"/>
  <c r="G16462" i="1"/>
  <c r="F16461" i="1"/>
  <c r="G16461" i="1"/>
  <c r="F16460" i="1"/>
  <c r="G16460" i="1"/>
  <c r="F16459" i="1"/>
  <c r="G16459" i="1"/>
  <c r="F16458" i="1"/>
  <c r="G16458" i="1"/>
  <c r="F16457" i="1"/>
  <c r="G16457" i="1"/>
  <c r="F16456" i="1"/>
  <c r="G16456" i="1"/>
  <c r="F16455" i="1"/>
  <c r="G16455" i="1"/>
  <c r="F16453" i="1"/>
  <c r="G16453" i="1"/>
  <c r="F16452" i="1"/>
  <c r="G16452" i="1"/>
  <c r="F16451" i="1"/>
  <c r="G16451" i="1"/>
  <c r="F16450" i="1"/>
  <c r="G16450" i="1"/>
  <c r="F16449" i="1"/>
  <c r="G16449" i="1"/>
  <c r="F16448" i="1"/>
  <c r="G16448" i="1"/>
  <c r="F16447" i="1"/>
  <c r="G16447" i="1"/>
  <c r="F16446" i="1"/>
  <c r="G16446" i="1"/>
  <c r="F16445" i="1"/>
  <c r="G16445" i="1"/>
  <c r="F16444" i="1"/>
  <c r="G16444" i="1"/>
  <c r="F16443" i="1"/>
  <c r="G16443" i="1"/>
  <c r="F16442" i="1"/>
  <c r="G16442" i="1"/>
  <c r="F16441" i="1"/>
  <c r="G16441" i="1"/>
  <c r="F16440" i="1"/>
  <c r="G16440" i="1"/>
  <c r="F16439" i="1"/>
  <c r="G16439" i="1"/>
  <c r="F16438" i="1"/>
  <c r="G16438" i="1"/>
  <c r="F16437" i="1"/>
  <c r="G16437" i="1"/>
  <c r="F16436" i="1"/>
  <c r="G16436" i="1"/>
  <c r="F16435" i="1"/>
  <c r="G16435" i="1"/>
  <c r="F16434" i="1"/>
  <c r="G16434" i="1"/>
  <c r="F16433" i="1"/>
  <c r="G16433" i="1"/>
  <c r="F16432" i="1"/>
  <c r="G16432" i="1"/>
  <c r="F16431" i="1"/>
  <c r="G16431" i="1"/>
  <c r="F16430" i="1"/>
  <c r="G16430" i="1"/>
  <c r="F16429" i="1"/>
  <c r="G16429" i="1"/>
  <c r="F16428" i="1"/>
  <c r="G16428" i="1"/>
  <c r="F16427" i="1"/>
  <c r="G16427" i="1"/>
  <c r="F16426" i="1"/>
  <c r="G16426" i="1"/>
  <c r="F16425" i="1"/>
  <c r="G16425" i="1"/>
  <c r="F16424" i="1"/>
  <c r="G16424" i="1"/>
  <c r="F16423" i="1"/>
  <c r="G16423" i="1"/>
  <c r="F16421" i="1"/>
  <c r="G16421" i="1"/>
  <c r="F16420" i="1"/>
  <c r="G16420" i="1"/>
  <c r="F16419" i="1"/>
  <c r="G16419" i="1"/>
  <c r="F16418" i="1"/>
  <c r="G16418" i="1"/>
  <c r="F16417" i="1"/>
  <c r="G16417" i="1"/>
  <c r="F16416" i="1"/>
  <c r="G16416" i="1"/>
  <c r="F16415" i="1"/>
  <c r="G16415" i="1"/>
  <c r="F16414" i="1"/>
  <c r="G16414" i="1"/>
  <c r="F16413" i="1"/>
  <c r="G16413" i="1"/>
  <c r="F16412" i="1"/>
  <c r="G16412" i="1"/>
  <c r="F16411" i="1"/>
  <c r="G16411" i="1"/>
  <c r="F16410" i="1"/>
  <c r="G16410" i="1"/>
  <c r="F16409" i="1"/>
  <c r="G16409" i="1"/>
  <c r="F16408" i="1"/>
  <c r="G16408" i="1"/>
  <c r="F16407" i="1"/>
  <c r="G16407" i="1"/>
  <c r="F16406" i="1"/>
  <c r="G16406" i="1"/>
  <c r="F16405" i="1"/>
  <c r="G16405" i="1"/>
  <c r="F16404" i="1"/>
  <c r="G16404" i="1"/>
  <c r="F16403" i="1"/>
  <c r="G16403" i="1"/>
  <c r="F16402" i="1"/>
  <c r="G16402" i="1"/>
  <c r="F16401" i="1"/>
  <c r="G16401" i="1"/>
  <c r="F16400" i="1"/>
  <c r="G16400" i="1"/>
  <c r="F16399" i="1"/>
  <c r="G16399" i="1"/>
  <c r="F16398" i="1"/>
  <c r="G16398" i="1"/>
  <c r="F16397" i="1"/>
  <c r="G16397" i="1"/>
  <c r="F16396" i="1"/>
  <c r="G16396" i="1"/>
  <c r="F16395" i="1"/>
  <c r="G16395" i="1"/>
  <c r="F16394" i="1"/>
  <c r="G16394" i="1"/>
  <c r="F16393" i="1"/>
  <c r="G16393" i="1"/>
  <c r="F16392" i="1"/>
  <c r="G16392" i="1"/>
  <c r="F16391" i="1"/>
  <c r="G16391" i="1"/>
  <c r="F16390" i="1"/>
  <c r="G16390" i="1"/>
  <c r="F16389" i="1"/>
  <c r="G16389" i="1"/>
  <c r="F16388" i="1"/>
  <c r="G16388" i="1"/>
  <c r="F16387" i="1"/>
  <c r="G16387" i="1"/>
  <c r="F16386" i="1"/>
  <c r="G16386" i="1"/>
  <c r="F16385" i="1"/>
  <c r="G16385" i="1"/>
  <c r="F16384" i="1"/>
  <c r="G16384" i="1"/>
  <c r="F16383" i="1"/>
  <c r="G16383" i="1"/>
  <c r="F16382" i="1"/>
  <c r="G16382" i="1"/>
  <c r="F16381" i="1"/>
  <c r="G16381" i="1"/>
  <c r="F16380" i="1"/>
  <c r="G16380" i="1"/>
  <c r="F16379" i="1"/>
  <c r="G16379" i="1"/>
  <c r="F16378" i="1"/>
  <c r="G16378" i="1"/>
  <c r="F16377" i="1"/>
  <c r="G16377" i="1"/>
  <c r="F16376" i="1"/>
  <c r="G16376" i="1"/>
  <c r="F16375" i="1"/>
  <c r="G16375" i="1"/>
  <c r="F16374" i="1"/>
  <c r="G16374" i="1"/>
  <c r="F16373" i="1"/>
  <c r="G16373" i="1"/>
  <c r="F16372" i="1"/>
  <c r="G16372" i="1"/>
  <c r="F16371" i="1"/>
  <c r="G16371" i="1"/>
  <c r="F16370" i="1"/>
  <c r="G16370" i="1"/>
  <c r="F16369" i="1"/>
  <c r="G16369" i="1"/>
  <c r="F16368" i="1"/>
  <c r="G16368" i="1"/>
  <c r="F16367" i="1"/>
  <c r="G16367" i="1"/>
  <c r="F16366" i="1"/>
  <c r="G16366" i="1"/>
  <c r="F16365" i="1"/>
  <c r="G16365" i="1"/>
  <c r="F16364" i="1"/>
  <c r="G16364" i="1"/>
  <c r="F16363" i="1"/>
  <c r="G16363" i="1"/>
  <c r="F16362" i="1"/>
  <c r="G16362" i="1"/>
  <c r="F16361" i="1"/>
  <c r="G16361" i="1"/>
  <c r="F16360" i="1"/>
  <c r="G16360" i="1"/>
  <c r="F16359" i="1"/>
  <c r="G16359" i="1"/>
  <c r="F16358" i="1"/>
  <c r="G16358" i="1"/>
  <c r="F16357" i="1"/>
  <c r="G16357" i="1"/>
  <c r="F16356" i="1"/>
  <c r="G16356" i="1"/>
  <c r="F16355" i="1"/>
  <c r="G16355" i="1"/>
  <c r="F16354" i="1"/>
  <c r="G16354" i="1"/>
  <c r="F16353" i="1"/>
  <c r="G16353" i="1"/>
  <c r="F16352" i="1"/>
  <c r="G16352" i="1"/>
  <c r="F16351" i="1"/>
  <c r="G16351" i="1"/>
  <c r="F16350" i="1"/>
  <c r="G16350" i="1"/>
  <c r="F16349" i="1"/>
  <c r="G16349" i="1"/>
  <c r="F16348" i="1"/>
  <c r="G16348" i="1"/>
  <c r="F16347" i="1"/>
  <c r="G16347" i="1"/>
  <c r="F16346" i="1"/>
  <c r="G16346" i="1"/>
  <c r="F16345" i="1"/>
  <c r="G16345" i="1"/>
  <c r="F16344" i="1"/>
  <c r="G16344" i="1"/>
  <c r="F16343" i="1"/>
  <c r="G16343" i="1"/>
  <c r="F16342" i="1"/>
  <c r="G16342" i="1"/>
  <c r="F16341" i="1"/>
  <c r="G16341" i="1"/>
  <c r="F16340" i="1"/>
  <c r="G16340" i="1"/>
  <c r="F16339" i="1"/>
  <c r="G16339" i="1"/>
  <c r="F16338" i="1"/>
  <c r="G16338" i="1"/>
  <c r="F16337" i="1"/>
  <c r="G16337" i="1"/>
  <c r="F16336" i="1"/>
  <c r="G16336" i="1"/>
  <c r="F16335" i="1"/>
  <c r="G16335" i="1"/>
  <c r="F16334" i="1"/>
  <c r="G16334" i="1"/>
  <c r="F16333" i="1"/>
  <c r="G16333" i="1"/>
  <c r="F16332" i="1"/>
  <c r="G16332" i="1"/>
  <c r="F16331" i="1"/>
  <c r="G16331" i="1"/>
  <c r="F16330" i="1"/>
  <c r="G16330" i="1"/>
  <c r="F16329" i="1"/>
  <c r="G16329" i="1"/>
  <c r="F16328" i="1"/>
  <c r="G16328" i="1"/>
  <c r="F16327" i="1"/>
  <c r="G16327" i="1"/>
  <c r="F16326" i="1"/>
  <c r="G16326" i="1"/>
  <c r="F16325" i="1"/>
  <c r="G16325" i="1"/>
  <c r="F16324" i="1"/>
  <c r="G16324" i="1"/>
  <c r="F16323" i="1"/>
  <c r="G16323" i="1"/>
  <c r="F16322" i="1"/>
  <c r="G16322" i="1"/>
  <c r="F16321" i="1"/>
  <c r="G16321" i="1"/>
  <c r="F16320" i="1"/>
  <c r="G16320" i="1"/>
  <c r="F16319" i="1"/>
  <c r="G16319" i="1"/>
  <c r="F16318" i="1"/>
  <c r="G16318" i="1"/>
  <c r="F16317" i="1"/>
  <c r="G16317" i="1"/>
  <c r="F16316" i="1"/>
  <c r="G16316" i="1"/>
  <c r="F16315" i="1"/>
  <c r="G16315" i="1"/>
  <c r="F16314" i="1"/>
  <c r="G16314" i="1"/>
  <c r="F16313" i="1"/>
  <c r="G16313" i="1"/>
  <c r="F16312" i="1"/>
  <c r="G16312" i="1"/>
  <c r="F16311" i="1"/>
  <c r="G16311" i="1"/>
  <c r="F16310" i="1"/>
  <c r="G16310" i="1"/>
  <c r="F16309" i="1"/>
  <c r="G16309" i="1"/>
  <c r="F16308" i="1"/>
  <c r="G16308" i="1"/>
  <c r="F16307" i="1"/>
  <c r="G16307" i="1"/>
  <c r="F16306" i="1"/>
  <c r="G16306" i="1"/>
  <c r="F16305" i="1"/>
  <c r="G16305" i="1"/>
  <c r="F16304" i="1"/>
  <c r="G16304" i="1"/>
  <c r="F16303" i="1"/>
  <c r="G16303" i="1"/>
  <c r="F16302" i="1"/>
  <c r="G16302" i="1"/>
  <c r="F16301" i="1"/>
  <c r="G16301" i="1"/>
  <c r="F16300" i="1"/>
  <c r="G16300" i="1"/>
  <c r="F16299" i="1"/>
  <c r="G16299" i="1"/>
  <c r="F16298" i="1"/>
  <c r="G16298" i="1"/>
  <c r="F16297" i="1"/>
  <c r="G16297" i="1"/>
  <c r="F16296" i="1"/>
  <c r="G16296" i="1"/>
  <c r="F16295" i="1"/>
  <c r="G16295" i="1"/>
  <c r="F16294" i="1"/>
  <c r="G16294" i="1"/>
  <c r="F16293" i="1"/>
  <c r="G16293" i="1"/>
  <c r="F16292" i="1"/>
  <c r="G16292" i="1"/>
  <c r="F16291" i="1"/>
  <c r="G16291" i="1"/>
  <c r="F16290" i="1"/>
  <c r="G16290" i="1"/>
  <c r="F16289" i="1"/>
  <c r="G16289" i="1"/>
  <c r="F16288" i="1"/>
  <c r="G16288" i="1"/>
  <c r="F16287" i="1"/>
  <c r="G16287" i="1"/>
  <c r="F16286" i="1"/>
  <c r="G16286" i="1"/>
  <c r="F16285" i="1"/>
  <c r="G16285" i="1"/>
  <c r="F16284" i="1"/>
  <c r="G16284" i="1"/>
  <c r="F16283" i="1"/>
  <c r="G16283" i="1"/>
  <c r="F16282" i="1"/>
  <c r="G16282" i="1"/>
  <c r="F16281" i="1"/>
  <c r="G16281" i="1"/>
  <c r="F16280" i="1"/>
  <c r="G16280" i="1"/>
  <c r="F16279" i="1"/>
  <c r="G16279" i="1"/>
  <c r="F16278" i="1"/>
  <c r="G16278" i="1"/>
  <c r="F16277" i="1"/>
  <c r="G16277" i="1"/>
  <c r="F16276" i="1"/>
  <c r="G16276" i="1"/>
  <c r="F16275" i="1"/>
  <c r="G16275" i="1"/>
  <c r="F16274" i="1"/>
  <c r="G16274" i="1"/>
  <c r="F16273" i="1"/>
  <c r="G16273" i="1"/>
  <c r="F16272" i="1"/>
  <c r="G16272" i="1"/>
  <c r="F16271" i="1"/>
  <c r="G16271" i="1"/>
  <c r="F16270" i="1"/>
  <c r="G16270" i="1"/>
  <c r="F16269" i="1"/>
  <c r="G16269" i="1"/>
  <c r="F16268" i="1"/>
  <c r="G16268" i="1"/>
  <c r="F16267" i="1"/>
  <c r="G16267" i="1"/>
  <c r="F16266" i="1"/>
  <c r="G16266" i="1"/>
  <c r="F16265" i="1"/>
  <c r="G16265" i="1"/>
  <c r="F16264" i="1"/>
  <c r="G16264" i="1"/>
  <c r="F16263" i="1"/>
  <c r="G16263" i="1"/>
  <c r="F16262" i="1"/>
  <c r="G16262" i="1"/>
  <c r="F16261" i="1"/>
  <c r="G16261" i="1"/>
  <c r="F16260" i="1"/>
  <c r="G16260" i="1"/>
  <c r="F16259" i="1"/>
  <c r="G16259" i="1"/>
  <c r="F16258" i="1"/>
  <c r="G16258" i="1"/>
  <c r="F16257" i="1"/>
  <c r="G16257" i="1"/>
  <c r="F16256" i="1"/>
  <c r="G16256" i="1"/>
  <c r="F16255" i="1"/>
  <c r="G16255" i="1"/>
  <c r="F16254" i="1"/>
  <c r="G16254" i="1"/>
  <c r="F16253" i="1"/>
  <c r="G16253" i="1"/>
  <c r="F16252" i="1"/>
  <c r="G16252" i="1"/>
  <c r="F16251" i="1"/>
  <c r="G16251" i="1"/>
  <c r="F16250" i="1"/>
  <c r="G16250" i="1"/>
  <c r="F16249" i="1"/>
  <c r="G16249" i="1"/>
  <c r="F16248" i="1"/>
  <c r="G16248" i="1"/>
  <c r="F16247" i="1"/>
  <c r="G16247" i="1"/>
  <c r="F16246" i="1"/>
  <c r="G16246" i="1"/>
  <c r="F16245" i="1"/>
  <c r="G16245" i="1"/>
  <c r="F16244" i="1"/>
  <c r="G16244" i="1"/>
  <c r="F16243" i="1"/>
  <c r="G16243" i="1"/>
  <c r="F16242" i="1"/>
  <c r="G16242" i="1"/>
  <c r="F16241" i="1"/>
  <c r="G16241" i="1"/>
  <c r="F16240" i="1"/>
  <c r="G16240" i="1"/>
  <c r="F16239" i="1"/>
  <c r="G16239" i="1"/>
  <c r="F16238" i="1"/>
  <c r="G16238" i="1"/>
  <c r="F16237" i="1"/>
  <c r="G16237" i="1"/>
  <c r="F16236" i="1"/>
  <c r="G16236" i="1"/>
  <c r="F16235" i="1"/>
  <c r="G16235" i="1"/>
  <c r="F16234" i="1"/>
  <c r="G16234" i="1"/>
  <c r="F16233" i="1"/>
  <c r="G16233" i="1"/>
  <c r="F16232" i="1"/>
  <c r="G16232" i="1"/>
  <c r="F16231" i="1"/>
  <c r="G16231" i="1"/>
  <c r="F16230" i="1"/>
  <c r="G16230" i="1"/>
  <c r="F16229" i="1"/>
  <c r="G16229" i="1"/>
  <c r="F16228" i="1"/>
  <c r="G16228" i="1"/>
  <c r="F16227" i="1"/>
  <c r="G16227" i="1"/>
  <c r="F16226" i="1"/>
  <c r="G16226" i="1"/>
  <c r="F16225" i="1"/>
  <c r="G16225" i="1"/>
  <c r="F16224" i="1"/>
  <c r="G16224" i="1"/>
  <c r="F16223" i="1"/>
  <c r="G16223" i="1"/>
  <c r="F16222" i="1"/>
  <c r="G16222" i="1"/>
  <c r="F16221" i="1"/>
  <c r="G16221" i="1"/>
  <c r="F16220" i="1"/>
  <c r="G16220" i="1"/>
  <c r="F16219" i="1"/>
  <c r="G16219" i="1"/>
  <c r="F16218" i="1"/>
  <c r="G16218" i="1"/>
  <c r="F16216" i="1"/>
  <c r="G16216" i="1"/>
  <c r="F16215" i="1"/>
  <c r="G16215" i="1"/>
  <c r="F16214" i="1"/>
  <c r="G16214" i="1"/>
  <c r="F16213" i="1"/>
  <c r="G16213" i="1"/>
  <c r="F16212" i="1"/>
  <c r="G16212" i="1"/>
  <c r="F16211" i="1"/>
  <c r="G16211" i="1"/>
  <c r="F16210" i="1"/>
  <c r="G16210" i="1"/>
  <c r="F16209" i="1"/>
  <c r="G16209" i="1"/>
  <c r="F16208" i="1"/>
  <c r="G16208" i="1"/>
  <c r="F16207" i="1"/>
  <c r="G16207" i="1"/>
  <c r="F16206" i="1"/>
  <c r="G16206" i="1"/>
  <c r="F16205" i="1"/>
  <c r="G16205" i="1"/>
  <c r="F16204" i="1"/>
  <c r="G16204" i="1"/>
  <c r="F16203" i="1"/>
  <c r="G16203" i="1"/>
  <c r="F16202" i="1"/>
  <c r="G16202" i="1"/>
  <c r="F16201" i="1"/>
  <c r="G16201" i="1"/>
  <c r="F16200" i="1"/>
  <c r="G16200" i="1"/>
  <c r="F16199" i="1"/>
  <c r="G16199" i="1"/>
  <c r="F16198" i="1"/>
  <c r="G16198" i="1"/>
  <c r="F16197" i="1"/>
  <c r="G16197" i="1"/>
  <c r="F16196" i="1"/>
  <c r="G16196" i="1"/>
  <c r="F16195" i="1"/>
  <c r="G16195" i="1"/>
  <c r="F16194" i="1"/>
  <c r="G16194" i="1"/>
  <c r="F16193" i="1"/>
  <c r="G16193" i="1"/>
  <c r="F16192" i="1"/>
  <c r="G16192" i="1"/>
  <c r="F16191" i="1"/>
  <c r="G16191" i="1"/>
  <c r="F16190" i="1"/>
  <c r="G16190" i="1"/>
  <c r="F16189" i="1"/>
  <c r="G16189" i="1"/>
  <c r="F16188" i="1"/>
  <c r="G16188" i="1"/>
  <c r="F16187" i="1"/>
  <c r="G16187" i="1"/>
  <c r="F16186" i="1"/>
  <c r="G16186" i="1"/>
  <c r="F16185" i="1"/>
  <c r="G16185" i="1"/>
  <c r="F16184" i="1"/>
  <c r="G16184" i="1"/>
  <c r="F16183" i="1"/>
  <c r="G16183" i="1"/>
  <c r="F16182" i="1"/>
  <c r="G16182" i="1"/>
  <c r="F16181" i="1"/>
  <c r="G16181" i="1"/>
  <c r="F16180" i="1"/>
  <c r="G16180" i="1"/>
  <c r="F16179" i="1"/>
  <c r="G16179" i="1"/>
  <c r="F16178" i="1"/>
  <c r="G16178" i="1"/>
  <c r="F16177" i="1"/>
  <c r="G16177" i="1"/>
  <c r="F16176" i="1"/>
  <c r="G16176" i="1"/>
  <c r="F16175" i="1"/>
  <c r="G16175" i="1"/>
  <c r="F16174" i="1"/>
  <c r="G16174" i="1"/>
  <c r="F16173" i="1"/>
  <c r="G16173" i="1"/>
  <c r="F16172" i="1"/>
  <c r="G16172" i="1"/>
  <c r="F16171" i="1"/>
  <c r="G16171" i="1"/>
  <c r="F16170" i="1"/>
  <c r="G16170" i="1"/>
  <c r="F16169" i="1"/>
  <c r="G16169" i="1"/>
  <c r="F16168" i="1"/>
  <c r="G16168" i="1"/>
  <c r="F16167" i="1"/>
  <c r="G16167" i="1"/>
  <c r="F16166" i="1"/>
  <c r="G16166" i="1"/>
  <c r="F16165" i="1"/>
  <c r="G16165" i="1"/>
  <c r="F16164" i="1"/>
  <c r="G16164" i="1"/>
  <c r="F16163" i="1"/>
  <c r="G16163" i="1"/>
  <c r="F16162" i="1"/>
  <c r="G16162" i="1"/>
  <c r="F16161" i="1"/>
  <c r="G16161" i="1"/>
  <c r="F16159" i="1"/>
  <c r="G16159" i="1"/>
  <c r="F16158" i="1"/>
  <c r="G16158" i="1"/>
  <c r="F16157" i="1"/>
  <c r="G16157" i="1"/>
  <c r="F16156" i="1"/>
  <c r="G16156" i="1"/>
  <c r="F16155" i="1"/>
  <c r="G16155" i="1"/>
  <c r="F16153" i="1"/>
  <c r="G16153" i="1"/>
  <c r="F16152" i="1"/>
  <c r="G16152" i="1"/>
  <c r="F16151" i="1"/>
  <c r="G16151" i="1"/>
  <c r="F16150" i="1"/>
  <c r="G16150" i="1"/>
  <c r="F16149" i="1"/>
  <c r="G16149" i="1"/>
  <c r="F16148" i="1"/>
  <c r="G16148" i="1"/>
  <c r="F16147" i="1"/>
  <c r="G16147" i="1"/>
  <c r="F16146" i="1"/>
  <c r="G16146" i="1"/>
  <c r="F16145" i="1"/>
  <c r="G16145" i="1"/>
  <c r="F16144" i="1"/>
  <c r="G16144" i="1"/>
  <c r="F16143" i="1"/>
  <c r="G16143" i="1"/>
  <c r="F16141" i="1"/>
  <c r="G16141" i="1"/>
  <c r="F16140" i="1"/>
  <c r="G16140" i="1"/>
  <c r="F16139" i="1"/>
  <c r="G16139" i="1"/>
  <c r="F16138" i="1"/>
  <c r="G16138" i="1"/>
  <c r="F16137" i="1"/>
  <c r="G16137" i="1"/>
  <c r="F16136" i="1"/>
  <c r="G16136" i="1"/>
  <c r="F16135" i="1"/>
  <c r="G16135" i="1"/>
  <c r="F16134" i="1"/>
  <c r="G16134" i="1"/>
  <c r="F16133" i="1"/>
  <c r="G16133" i="1"/>
  <c r="F16132" i="1"/>
  <c r="G16132" i="1"/>
  <c r="F16131" i="1"/>
  <c r="G16131" i="1"/>
  <c r="F16130" i="1"/>
  <c r="G16130" i="1"/>
  <c r="F16129" i="1"/>
  <c r="G16129" i="1"/>
  <c r="F16128" i="1"/>
  <c r="G16128" i="1"/>
  <c r="F16127" i="1"/>
  <c r="G16127" i="1"/>
  <c r="F16126" i="1"/>
  <c r="G16126" i="1"/>
  <c r="F16125" i="1"/>
  <c r="G16125" i="1"/>
  <c r="F16124" i="1"/>
  <c r="G16124" i="1"/>
  <c r="F16123" i="1"/>
  <c r="G16123" i="1"/>
  <c r="F16122" i="1"/>
  <c r="G16122" i="1"/>
  <c r="F16121" i="1"/>
  <c r="G16121" i="1"/>
  <c r="F16120" i="1"/>
  <c r="G16120" i="1"/>
  <c r="F16119" i="1"/>
  <c r="G16119" i="1"/>
  <c r="F16118" i="1"/>
  <c r="G16118" i="1"/>
  <c r="F16117" i="1"/>
  <c r="G16117" i="1"/>
  <c r="F16116" i="1"/>
  <c r="G16116" i="1"/>
  <c r="F16115" i="1"/>
  <c r="G16115" i="1"/>
  <c r="F16114" i="1"/>
  <c r="G16114" i="1"/>
  <c r="F16113" i="1"/>
  <c r="G16113" i="1"/>
  <c r="F16112" i="1"/>
  <c r="G16112" i="1"/>
  <c r="F16111" i="1"/>
  <c r="G16111" i="1"/>
  <c r="F16110" i="1"/>
  <c r="G16110" i="1"/>
  <c r="F16109" i="1"/>
  <c r="G16109" i="1"/>
  <c r="F16108" i="1"/>
  <c r="G16108" i="1"/>
  <c r="F16107" i="1"/>
  <c r="G16107" i="1"/>
  <c r="F16106" i="1"/>
  <c r="G16106" i="1"/>
  <c r="F16105" i="1"/>
  <c r="G16105" i="1"/>
  <c r="F16104" i="1"/>
  <c r="G16104" i="1"/>
  <c r="F16103" i="1"/>
  <c r="G16103" i="1"/>
  <c r="F16102" i="1"/>
  <c r="G16102" i="1"/>
  <c r="F16101" i="1"/>
  <c r="G16101" i="1"/>
  <c r="F16100" i="1"/>
  <c r="G16100" i="1"/>
  <c r="F16099" i="1"/>
  <c r="G16099" i="1"/>
  <c r="F16098" i="1"/>
  <c r="G16098" i="1"/>
  <c r="F16097" i="1"/>
  <c r="G16097" i="1"/>
  <c r="F16096" i="1"/>
  <c r="G16096" i="1"/>
  <c r="F16095" i="1"/>
  <c r="G16095" i="1"/>
  <c r="F16094" i="1"/>
  <c r="G16094" i="1"/>
  <c r="F16093" i="1"/>
  <c r="G16093" i="1"/>
  <c r="F16092" i="1"/>
  <c r="G16092" i="1"/>
  <c r="F16091" i="1"/>
  <c r="G16091" i="1"/>
  <c r="F16090" i="1"/>
  <c r="G16090" i="1"/>
  <c r="F16089" i="1"/>
  <c r="G16089" i="1"/>
  <c r="F16088" i="1"/>
  <c r="G16088" i="1"/>
  <c r="F16087" i="1"/>
  <c r="G16087" i="1"/>
  <c r="F16086" i="1"/>
  <c r="G16086" i="1"/>
  <c r="F16085" i="1"/>
  <c r="G16085" i="1"/>
  <c r="F16084" i="1"/>
  <c r="G16084" i="1"/>
  <c r="F16083" i="1"/>
  <c r="G16083" i="1"/>
  <c r="F16082" i="1"/>
  <c r="G16082" i="1"/>
  <c r="F16081" i="1"/>
  <c r="G16081" i="1"/>
  <c r="F16080" i="1"/>
  <c r="G16080" i="1"/>
  <c r="F16079" i="1"/>
  <c r="G16079" i="1"/>
  <c r="F16077" i="1"/>
  <c r="G16077" i="1"/>
  <c r="F16076" i="1"/>
  <c r="G16076" i="1"/>
  <c r="F16075" i="1"/>
  <c r="G16075" i="1"/>
  <c r="F16074" i="1"/>
  <c r="G16074" i="1"/>
  <c r="F16073" i="1"/>
  <c r="G16073" i="1"/>
  <c r="F16072" i="1"/>
  <c r="G16072" i="1"/>
  <c r="F16071" i="1"/>
  <c r="G16071" i="1"/>
  <c r="F16070" i="1"/>
  <c r="G16070" i="1"/>
  <c r="F16069" i="1"/>
  <c r="G16069" i="1"/>
  <c r="F16068" i="1"/>
  <c r="G16068" i="1"/>
  <c r="F16067" i="1"/>
  <c r="G16067" i="1"/>
  <c r="F16066" i="1"/>
  <c r="G16066" i="1"/>
  <c r="F16065" i="1"/>
  <c r="G16065" i="1"/>
  <c r="F16064" i="1"/>
  <c r="G16064" i="1"/>
  <c r="F16063" i="1"/>
  <c r="G16063" i="1"/>
  <c r="F16062" i="1"/>
  <c r="G16062" i="1"/>
  <c r="F16061" i="1"/>
  <c r="G16061" i="1"/>
  <c r="F16060" i="1"/>
  <c r="G16060" i="1"/>
  <c r="F16059" i="1"/>
  <c r="G16059" i="1"/>
  <c r="F16058" i="1"/>
  <c r="G16058" i="1"/>
  <c r="F16057" i="1"/>
  <c r="G16057" i="1"/>
  <c r="F16056" i="1"/>
  <c r="G16056" i="1"/>
  <c r="F16055" i="1"/>
  <c r="G16055" i="1"/>
  <c r="F16054" i="1"/>
  <c r="G16054" i="1"/>
  <c r="F16053" i="1"/>
  <c r="G16053" i="1"/>
  <c r="F16052" i="1"/>
  <c r="G16052" i="1"/>
  <c r="F16051" i="1"/>
  <c r="G16051" i="1"/>
  <c r="F16050" i="1"/>
  <c r="G16050" i="1"/>
  <c r="F16049" i="1"/>
  <c r="G16049" i="1"/>
  <c r="F16048" i="1"/>
  <c r="G16048" i="1"/>
  <c r="F16047" i="1"/>
  <c r="G16047" i="1"/>
  <c r="F16046" i="1"/>
  <c r="G16046" i="1"/>
  <c r="F16045" i="1"/>
  <c r="G16045" i="1"/>
  <c r="F16044" i="1"/>
  <c r="G16044" i="1"/>
  <c r="F16043" i="1"/>
  <c r="G16043" i="1"/>
  <c r="F16042" i="1"/>
  <c r="G16042" i="1"/>
  <c r="F16041" i="1"/>
  <c r="G16041" i="1"/>
  <c r="F16040" i="1"/>
  <c r="G16040" i="1"/>
  <c r="F16039" i="1"/>
  <c r="G16039" i="1"/>
  <c r="F16038" i="1"/>
  <c r="G16038" i="1"/>
  <c r="F16037" i="1"/>
  <c r="G16037" i="1"/>
  <c r="F16036" i="1"/>
  <c r="G16036" i="1"/>
  <c r="F16035" i="1"/>
  <c r="G16035" i="1"/>
  <c r="F16034" i="1"/>
  <c r="G16034" i="1"/>
  <c r="F16033" i="1"/>
  <c r="G16033" i="1"/>
  <c r="F16032" i="1"/>
  <c r="G16032" i="1"/>
  <c r="F16031" i="1"/>
  <c r="G16031" i="1"/>
  <c r="F16029" i="1"/>
  <c r="G16029" i="1"/>
  <c r="F16028" i="1"/>
  <c r="G16028" i="1"/>
  <c r="F16027" i="1"/>
  <c r="G16027" i="1"/>
  <c r="F16026" i="1"/>
  <c r="G16026" i="1"/>
  <c r="F16025" i="1"/>
  <c r="G16025" i="1"/>
  <c r="F16024" i="1"/>
  <c r="G16024" i="1"/>
  <c r="F16023" i="1"/>
  <c r="G16023" i="1"/>
  <c r="F16022" i="1"/>
  <c r="G16022" i="1"/>
  <c r="F16021" i="1"/>
  <c r="G16021" i="1"/>
  <c r="F16020" i="1"/>
  <c r="G16020" i="1"/>
  <c r="F16019" i="1"/>
  <c r="G16019" i="1"/>
  <c r="F16018" i="1"/>
  <c r="G16018" i="1"/>
  <c r="F16017" i="1"/>
  <c r="G16017" i="1"/>
  <c r="F16016" i="1"/>
  <c r="G16016" i="1"/>
  <c r="F16015" i="1"/>
  <c r="G16015" i="1"/>
  <c r="F16014" i="1"/>
  <c r="G16014" i="1"/>
  <c r="H16014" i="1"/>
  <c r="I16014" i="1"/>
  <c r="F16013" i="1"/>
  <c r="G16013" i="1"/>
  <c r="F16012" i="1"/>
  <c r="G16012" i="1"/>
  <c r="F16011" i="1"/>
  <c r="G16011" i="1"/>
  <c r="F16010" i="1"/>
  <c r="G16010" i="1"/>
  <c r="F16009" i="1"/>
  <c r="G16009" i="1"/>
  <c r="F16008" i="1"/>
  <c r="G16008" i="1"/>
  <c r="F16007" i="1"/>
  <c r="G16007" i="1"/>
  <c r="F16006" i="1"/>
  <c r="G16006" i="1"/>
  <c r="F16005" i="1"/>
  <c r="G16005" i="1"/>
  <c r="F16004" i="1"/>
  <c r="G16004" i="1"/>
  <c r="F16003" i="1"/>
  <c r="G16003" i="1"/>
  <c r="F16002" i="1"/>
  <c r="G16002" i="1"/>
  <c r="F16001" i="1"/>
  <c r="G16001" i="1"/>
  <c r="F16000" i="1"/>
  <c r="G16000" i="1"/>
  <c r="F15999" i="1"/>
  <c r="G15999" i="1"/>
  <c r="F15998" i="1"/>
  <c r="G15998" i="1"/>
  <c r="F15997" i="1"/>
  <c r="G15997" i="1"/>
  <c r="F15996" i="1"/>
  <c r="G15996" i="1"/>
  <c r="F15995" i="1"/>
  <c r="G15995" i="1"/>
  <c r="F15994" i="1"/>
  <c r="G15994" i="1"/>
  <c r="F15993" i="1"/>
  <c r="G15993" i="1"/>
  <c r="F15992" i="1"/>
  <c r="G15992" i="1"/>
  <c r="F15991" i="1"/>
  <c r="G15991" i="1"/>
  <c r="F15990" i="1"/>
  <c r="G15990" i="1"/>
  <c r="F15989" i="1"/>
  <c r="G15989" i="1"/>
  <c r="F15988" i="1"/>
  <c r="G15988" i="1"/>
  <c r="F15987" i="1"/>
  <c r="G15987" i="1"/>
  <c r="F15986" i="1"/>
  <c r="G15986" i="1"/>
  <c r="F15985" i="1"/>
  <c r="G15985" i="1"/>
  <c r="F15984" i="1"/>
  <c r="G15984" i="1"/>
  <c r="F15983" i="1"/>
  <c r="G15983" i="1"/>
  <c r="F15982" i="1"/>
  <c r="G15982" i="1"/>
  <c r="F15981" i="1"/>
  <c r="G15981" i="1"/>
  <c r="F15980" i="1"/>
  <c r="G15980" i="1"/>
  <c r="F15979" i="1"/>
  <c r="G15979" i="1"/>
  <c r="F15978" i="1"/>
  <c r="G15978" i="1"/>
  <c r="F15977" i="1"/>
  <c r="G15977" i="1"/>
  <c r="F15976" i="1"/>
  <c r="G15976" i="1"/>
  <c r="F15975" i="1"/>
  <c r="G15975" i="1"/>
  <c r="F15974" i="1"/>
  <c r="G15974" i="1"/>
  <c r="F15973" i="1"/>
  <c r="G15973" i="1"/>
  <c r="F15972" i="1"/>
  <c r="G15972" i="1"/>
  <c r="F15971" i="1"/>
  <c r="G15971" i="1"/>
  <c r="F15970" i="1"/>
  <c r="G15970" i="1"/>
  <c r="F15969" i="1"/>
  <c r="G15969" i="1"/>
  <c r="F15968" i="1"/>
  <c r="G15968" i="1"/>
  <c r="F15967" i="1"/>
  <c r="G15967" i="1"/>
  <c r="F15966" i="1"/>
  <c r="G15966" i="1"/>
  <c r="F15965" i="1"/>
  <c r="G15965" i="1"/>
  <c r="F15964" i="1"/>
  <c r="G15964" i="1"/>
  <c r="F15963" i="1"/>
  <c r="G15963" i="1"/>
  <c r="F15962" i="1"/>
  <c r="G15962" i="1"/>
  <c r="F15961" i="1"/>
  <c r="G15961" i="1"/>
  <c r="F15960" i="1"/>
  <c r="G15960" i="1"/>
  <c r="F15959" i="1"/>
  <c r="G15959" i="1"/>
  <c r="F15958" i="1"/>
  <c r="G15958" i="1"/>
  <c r="F15957" i="1"/>
  <c r="G15957" i="1"/>
  <c r="F15956" i="1"/>
  <c r="G15956" i="1"/>
  <c r="F15955" i="1"/>
  <c r="G15955" i="1"/>
  <c r="F15954" i="1"/>
  <c r="G15954" i="1"/>
  <c r="F15953" i="1"/>
  <c r="G15953" i="1"/>
  <c r="F15952" i="1"/>
  <c r="G15952" i="1"/>
  <c r="F15951" i="1"/>
  <c r="G15951" i="1"/>
  <c r="F15950" i="1"/>
  <c r="G15950" i="1"/>
  <c r="F15949" i="1"/>
  <c r="G15949" i="1"/>
  <c r="F15948" i="1"/>
  <c r="G15948" i="1"/>
  <c r="F15947" i="1"/>
  <c r="G15947" i="1"/>
  <c r="F15946" i="1"/>
  <c r="G15946" i="1"/>
  <c r="F15945" i="1"/>
  <c r="G15945" i="1"/>
  <c r="F15944" i="1"/>
  <c r="G15944" i="1"/>
  <c r="F15943" i="1"/>
  <c r="G15943" i="1"/>
  <c r="F15942" i="1"/>
  <c r="G15942" i="1"/>
  <c r="F15941" i="1"/>
  <c r="G15941" i="1"/>
  <c r="F15940" i="1"/>
  <c r="G15940" i="1"/>
  <c r="F15939" i="1"/>
  <c r="G15939" i="1"/>
  <c r="F15938" i="1"/>
  <c r="G15938" i="1"/>
  <c r="F15937" i="1"/>
  <c r="G15937" i="1"/>
  <c r="F15936" i="1"/>
  <c r="G15936" i="1"/>
  <c r="F15935" i="1"/>
  <c r="G15935" i="1"/>
  <c r="F15934" i="1"/>
  <c r="G15934" i="1"/>
  <c r="F15933" i="1"/>
  <c r="G15933" i="1"/>
  <c r="F15932" i="1"/>
  <c r="G15932" i="1"/>
  <c r="F15931" i="1"/>
  <c r="G15931" i="1"/>
  <c r="F15930" i="1"/>
  <c r="G15930" i="1"/>
  <c r="F15929" i="1"/>
  <c r="G15929" i="1"/>
  <c r="F15928" i="1"/>
  <c r="G15928" i="1"/>
  <c r="F15927" i="1"/>
  <c r="G15927" i="1"/>
  <c r="F15926" i="1"/>
  <c r="G15926" i="1"/>
  <c r="F15925" i="1"/>
  <c r="G15925" i="1"/>
  <c r="F15924" i="1"/>
  <c r="G15924" i="1"/>
  <c r="F15923" i="1"/>
  <c r="G15923" i="1"/>
  <c r="F15922" i="1"/>
  <c r="G15922" i="1"/>
  <c r="F15921" i="1"/>
  <c r="G15921" i="1"/>
  <c r="F15920" i="1"/>
  <c r="G15920" i="1"/>
  <c r="F15919" i="1"/>
  <c r="G15919" i="1"/>
  <c r="F15918" i="1"/>
  <c r="G15918" i="1"/>
  <c r="F15917" i="1"/>
  <c r="G15917" i="1"/>
  <c r="F15916" i="1"/>
  <c r="G15916" i="1"/>
  <c r="F15915" i="1"/>
  <c r="G15915" i="1"/>
  <c r="F15914" i="1"/>
  <c r="G15914" i="1"/>
  <c r="F15913" i="1"/>
  <c r="G15913" i="1"/>
  <c r="F15912" i="1"/>
  <c r="G15912" i="1"/>
  <c r="F15911" i="1"/>
  <c r="G15911" i="1"/>
  <c r="F15910" i="1"/>
  <c r="G15910" i="1"/>
  <c r="F15909" i="1"/>
  <c r="G15909" i="1"/>
  <c r="F15908" i="1"/>
  <c r="G15908" i="1"/>
  <c r="F15907" i="1"/>
  <c r="G15907" i="1"/>
  <c r="F15906" i="1"/>
  <c r="G15906" i="1"/>
  <c r="F15905" i="1"/>
  <c r="G15905" i="1"/>
  <c r="F15904" i="1"/>
  <c r="G15904" i="1"/>
  <c r="F15903" i="1"/>
  <c r="G15903" i="1"/>
  <c r="F15902" i="1"/>
  <c r="G15902" i="1"/>
  <c r="F15901" i="1"/>
  <c r="G15901" i="1"/>
  <c r="F15900" i="1"/>
  <c r="G15900" i="1"/>
  <c r="F15899" i="1"/>
  <c r="G15899" i="1"/>
  <c r="F15898" i="1"/>
  <c r="G15898" i="1"/>
  <c r="F15897" i="1"/>
  <c r="G15897" i="1"/>
  <c r="F15896" i="1"/>
  <c r="G15896" i="1"/>
  <c r="F15895" i="1"/>
  <c r="G15895" i="1"/>
  <c r="F15894" i="1"/>
  <c r="G15894" i="1"/>
  <c r="F15893" i="1"/>
  <c r="G15893" i="1"/>
  <c r="F15892" i="1"/>
  <c r="G15892" i="1"/>
  <c r="F15891" i="1"/>
  <c r="G15891" i="1"/>
  <c r="F15890" i="1"/>
  <c r="G15890" i="1"/>
  <c r="F15889" i="1"/>
  <c r="G15889" i="1"/>
  <c r="F15888" i="1"/>
  <c r="G15888" i="1"/>
  <c r="F15887" i="1"/>
  <c r="G15887" i="1"/>
  <c r="F15886" i="1"/>
  <c r="G15886" i="1"/>
  <c r="F15885" i="1"/>
  <c r="G15885" i="1"/>
  <c r="F15884" i="1"/>
  <c r="G15884" i="1"/>
  <c r="F15883" i="1"/>
  <c r="G15883" i="1"/>
  <c r="F15882" i="1"/>
  <c r="G15882" i="1"/>
  <c r="F15881" i="1"/>
  <c r="G15881" i="1"/>
  <c r="F15880" i="1"/>
  <c r="G15880" i="1"/>
  <c r="F15879" i="1"/>
  <c r="G15879" i="1"/>
  <c r="F15878" i="1"/>
  <c r="G15878" i="1"/>
  <c r="F15877" i="1"/>
  <c r="G15877" i="1"/>
  <c r="F15876" i="1"/>
  <c r="G15876" i="1"/>
  <c r="F15875" i="1"/>
  <c r="G15875" i="1"/>
  <c r="F15874" i="1"/>
  <c r="G15874" i="1"/>
  <c r="F15873" i="1"/>
  <c r="G15873" i="1"/>
  <c r="F15872" i="1"/>
  <c r="G15872" i="1"/>
  <c r="F15871" i="1"/>
  <c r="G15871" i="1"/>
  <c r="F15870" i="1"/>
  <c r="G15870" i="1"/>
  <c r="F15869" i="1"/>
  <c r="G15869" i="1"/>
  <c r="F15868" i="1"/>
  <c r="G15868" i="1"/>
  <c r="F15867" i="1"/>
  <c r="G15867" i="1"/>
  <c r="F15866" i="1"/>
  <c r="G15866" i="1"/>
  <c r="F15865" i="1"/>
  <c r="G15865" i="1"/>
  <c r="F15864" i="1"/>
  <c r="G15864" i="1"/>
  <c r="F15863" i="1"/>
  <c r="G15863" i="1"/>
  <c r="F15862" i="1"/>
  <c r="G15862" i="1"/>
  <c r="F15861" i="1"/>
  <c r="G15861" i="1"/>
  <c r="F15860" i="1"/>
  <c r="G15860" i="1"/>
  <c r="F15859" i="1"/>
  <c r="G15859" i="1"/>
  <c r="F15858" i="1"/>
  <c r="G15858" i="1"/>
  <c r="F15857" i="1"/>
  <c r="G15857" i="1"/>
  <c r="F15856" i="1"/>
  <c r="G15856" i="1"/>
  <c r="F15855" i="1"/>
  <c r="G15855" i="1"/>
  <c r="F15854" i="1"/>
  <c r="G15854" i="1"/>
  <c r="F15853" i="1"/>
  <c r="G15853" i="1"/>
  <c r="F15852" i="1"/>
  <c r="G15852" i="1"/>
  <c r="F15851" i="1"/>
  <c r="G15851" i="1"/>
  <c r="F15850" i="1"/>
  <c r="G15850" i="1"/>
  <c r="F15849" i="1"/>
  <c r="G15849" i="1"/>
  <c r="F15848" i="1"/>
  <c r="G15848" i="1"/>
  <c r="F15847" i="1"/>
  <c r="G15847" i="1"/>
  <c r="F15845" i="1"/>
  <c r="G15845" i="1"/>
  <c r="F15844" i="1"/>
  <c r="G15844" i="1"/>
  <c r="F15842" i="1"/>
  <c r="G15842" i="1"/>
  <c r="F15841" i="1"/>
  <c r="G15841" i="1"/>
  <c r="F15840" i="1"/>
  <c r="G15840" i="1"/>
  <c r="F15839" i="1"/>
  <c r="G15839" i="1"/>
  <c r="F15838" i="1"/>
  <c r="G15838" i="1"/>
  <c r="F15837" i="1"/>
  <c r="G15837" i="1"/>
  <c r="F15836" i="1"/>
  <c r="G15836" i="1"/>
  <c r="F15835" i="1"/>
  <c r="G15835" i="1"/>
  <c r="F15834" i="1"/>
  <c r="G15834" i="1"/>
  <c r="F15833" i="1"/>
  <c r="G15833" i="1"/>
  <c r="F15832" i="1"/>
  <c r="G15832" i="1"/>
  <c r="F15831" i="1"/>
  <c r="G15831" i="1"/>
  <c r="F15830" i="1"/>
  <c r="G15830" i="1"/>
  <c r="F15829" i="1"/>
  <c r="G15829" i="1"/>
  <c r="F15828" i="1"/>
  <c r="G15828" i="1"/>
  <c r="F15827" i="1"/>
  <c r="G15827" i="1"/>
  <c r="F15826" i="1"/>
  <c r="G15826" i="1"/>
  <c r="F15824" i="1"/>
  <c r="G15824" i="1"/>
  <c r="F15823" i="1"/>
  <c r="G15823" i="1"/>
  <c r="F15822" i="1"/>
  <c r="G15822" i="1"/>
  <c r="F15821" i="1"/>
  <c r="G15821" i="1"/>
  <c r="F15820" i="1"/>
  <c r="G15820" i="1"/>
  <c r="F15819" i="1"/>
  <c r="G15819" i="1"/>
  <c r="F15818" i="1"/>
  <c r="G15818" i="1"/>
  <c r="F15817" i="1"/>
  <c r="G15817" i="1"/>
  <c r="F15816" i="1"/>
  <c r="G15816" i="1"/>
  <c r="F15815" i="1"/>
  <c r="G15815" i="1"/>
  <c r="F15814" i="1"/>
  <c r="G15814" i="1"/>
  <c r="F15813" i="1"/>
  <c r="G15813" i="1"/>
  <c r="F15812" i="1"/>
  <c r="G15812" i="1"/>
  <c r="F15811" i="1"/>
  <c r="G15811" i="1"/>
  <c r="F15810" i="1"/>
  <c r="G15810" i="1"/>
  <c r="F15809" i="1"/>
  <c r="G15809" i="1"/>
  <c r="F15808" i="1"/>
  <c r="G15808" i="1"/>
  <c r="F15807" i="1"/>
  <c r="G15807" i="1"/>
  <c r="F15806" i="1"/>
  <c r="G15806" i="1"/>
  <c r="F15805" i="1"/>
  <c r="G15805" i="1"/>
  <c r="F15804" i="1"/>
  <c r="G15804" i="1"/>
  <c r="F15803" i="1"/>
  <c r="G15803" i="1"/>
  <c r="F15802" i="1"/>
  <c r="G15802" i="1"/>
  <c r="F15801" i="1"/>
  <c r="G15801" i="1"/>
  <c r="F15800" i="1"/>
  <c r="G15800" i="1"/>
  <c r="F15799" i="1"/>
  <c r="G15799" i="1"/>
  <c r="F15798" i="1"/>
  <c r="G15798" i="1"/>
  <c r="F15797" i="1"/>
  <c r="G15797" i="1"/>
  <c r="F15796" i="1"/>
  <c r="G15796" i="1"/>
  <c r="F15795" i="1"/>
  <c r="G15795" i="1"/>
  <c r="F15794" i="1"/>
  <c r="G15794" i="1"/>
  <c r="F15793" i="1"/>
  <c r="G15793" i="1"/>
  <c r="F15792" i="1"/>
  <c r="G15792" i="1"/>
  <c r="F15791" i="1"/>
  <c r="G15791" i="1"/>
  <c r="F15790" i="1"/>
  <c r="G15790" i="1"/>
  <c r="F15789" i="1"/>
  <c r="G15789" i="1"/>
  <c r="F15788" i="1"/>
  <c r="G15788" i="1"/>
  <c r="F15787" i="1"/>
  <c r="G15787" i="1"/>
  <c r="F15786" i="1"/>
  <c r="G15786" i="1"/>
  <c r="F15785" i="1"/>
  <c r="G15785" i="1"/>
  <c r="F15784" i="1"/>
  <c r="G15784" i="1"/>
  <c r="F15783" i="1"/>
  <c r="G15783" i="1"/>
  <c r="F15782" i="1"/>
  <c r="G15782" i="1"/>
  <c r="F15781" i="1"/>
  <c r="G15781" i="1"/>
  <c r="F15780" i="1"/>
  <c r="G15780" i="1"/>
  <c r="F15779" i="1"/>
  <c r="G15779" i="1"/>
  <c r="F15778" i="1"/>
  <c r="G15778" i="1"/>
  <c r="F15777" i="1"/>
  <c r="G15777" i="1"/>
  <c r="F15776" i="1"/>
  <c r="G15776" i="1"/>
  <c r="F15775" i="1"/>
  <c r="G15775" i="1"/>
  <c r="F15774" i="1"/>
  <c r="G15774" i="1"/>
  <c r="F15773" i="1"/>
  <c r="G15773" i="1"/>
  <c r="F15772" i="1"/>
  <c r="G15772" i="1"/>
  <c r="F15771" i="1"/>
  <c r="G15771" i="1"/>
  <c r="F15770" i="1"/>
  <c r="G15770" i="1"/>
  <c r="F15769" i="1"/>
  <c r="G15769" i="1"/>
  <c r="F15768" i="1"/>
  <c r="G15768" i="1"/>
  <c r="F15767" i="1"/>
  <c r="G15767" i="1"/>
  <c r="F15766" i="1"/>
  <c r="G15766" i="1"/>
  <c r="F15765" i="1"/>
  <c r="G15765" i="1"/>
  <c r="F15764" i="1"/>
  <c r="G15764" i="1"/>
  <c r="F15763" i="1"/>
  <c r="G15763" i="1"/>
  <c r="F15760" i="1"/>
  <c r="G15760" i="1"/>
  <c r="F15759" i="1"/>
  <c r="G15759" i="1"/>
  <c r="F15758" i="1"/>
  <c r="G15758" i="1"/>
  <c r="F15756" i="1"/>
  <c r="G15756" i="1"/>
  <c r="F15754" i="1"/>
  <c r="G15754" i="1"/>
  <c r="F15753" i="1"/>
  <c r="G15753" i="1"/>
  <c r="F15752" i="1"/>
  <c r="G15752" i="1"/>
  <c r="F15751" i="1"/>
  <c r="G15751" i="1"/>
  <c r="F15750" i="1"/>
  <c r="G15750" i="1"/>
  <c r="F15749" i="1"/>
  <c r="G15749" i="1"/>
  <c r="F15748" i="1"/>
  <c r="G15748" i="1"/>
  <c r="F15747" i="1"/>
  <c r="G15747" i="1"/>
  <c r="F15746" i="1"/>
  <c r="G15746" i="1"/>
  <c r="F15745" i="1"/>
  <c r="G15745" i="1"/>
  <c r="F15744" i="1"/>
  <c r="G15744" i="1"/>
  <c r="F15743" i="1"/>
  <c r="G15743" i="1"/>
  <c r="F15742" i="1"/>
  <c r="G15742" i="1"/>
  <c r="F15741" i="1"/>
  <c r="G15741" i="1"/>
  <c r="F15740" i="1"/>
  <c r="G15740" i="1"/>
  <c r="F15739" i="1"/>
  <c r="G15739" i="1"/>
  <c r="F15738" i="1"/>
  <c r="G15738" i="1"/>
  <c r="F15737" i="1"/>
  <c r="G15737" i="1"/>
  <c r="F15736" i="1"/>
  <c r="G15736" i="1"/>
  <c r="F15735" i="1"/>
  <c r="G15735" i="1"/>
  <c r="F15734" i="1"/>
  <c r="G15734" i="1"/>
  <c r="F15733" i="1"/>
  <c r="G15733" i="1"/>
  <c r="F15732" i="1"/>
  <c r="G15732" i="1"/>
  <c r="F15731" i="1"/>
  <c r="G15731" i="1"/>
  <c r="F15730" i="1"/>
  <c r="G15730" i="1"/>
  <c r="F15729" i="1"/>
  <c r="G15729" i="1"/>
  <c r="F15728" i="1"/>
  <c r="G15728" i="1"/>
  <c r="F15727" i="1"/>
  <c r="G15727" i="1"/>
  <c r="F15726" i="1"/>
  <c r="G15726" i="1"/>
  <c r="F15723" i="1"/>
  <c r="G15723" i="1"/>
  <c r="F15722" i="1"/>
  <c r="G15722" i="1"/>
  <c r="F15721" i="1"/>
  <c r="G15721" i="1"/>
  <c r="F15720" i="1"/>
  <c r="G15720" i="1"/>
  <c r="F15719" i="1"/>
  <c r="G15719" i="1"/>
  <c r="F15718" i="1"/>
  <c r="G15718" i="1"/>
  <c r="F15717" i="1"/>
  <c r="G15717" i="1"/>
  <c r="F15716" i="1"/>
  <c r="G15716" i="1"/>
  <c r="F15715" i="1"/>
  <c r="G15715" i="1"/>
  <c r="F15714" i="1"/>
  <c r="G15714" i="1"/>
  <c r="F15713" i="1"/>
  <c r="G15713" i="1"/>
  <c r="F15711" i="1"/>
  <c r="G15711" i="1"/>
  <c r="F15710" i="1"/>
  <c r="G15710" i="1"/>
  <c r="F15709" i="1"/>
  <c r="G15709" i="1"/>
  <c r="F15708" i="1"/>
  <c r="G15708" i="1"/>
  <c r="F15707" i="1"/>
  <c r="G15707" i="1"/>
  <c r="F15706" i="1"/>
  <c r="G15706" i="1"/>
  <c r="F15705" i="1"/>
  <c r="G15705" i="1"/>
  <c r="F15704" i="1"/>
  <c r="G15704" i="1"/>
  <c r="F15703" i="1"/>
  <c r="G15703" i="1"/>
  <c r="F15702" i="1"/>
  <c r="G15702" i="1"/>
  <c r="F15701" i="1"/>
  <c r="G15701" i="1"/>
  <c r="F15700" i="1"/>
  <c r="G15700" i="1"/>
  <c r="F15699" i="1"/>
  <c r="G15699" i="1"/>
  <c r="F15698" i="1"/>
  <c r="G15698" i="1"/>
  <c r="F15697" i="1"/>
  <c r="G15697" i="1"/>
  <c r="F15696" i="1"/>
  <c r="G15696" i="1"/>
  <c r="F15695" i="1"/>
  <c r="G15695" i="1"/>
  <c r="F15694" i="1"/>
  <c r="G15694" i="1"/>
  <c r="F15693" i="1"/>
  <c r="G15693" i="1"/>
  <c r="F15692" i="1"/>
  <c r="G15692" i="1"/>
  <c r="F15691" i="1"/>
  <c r="G15691" i="1"/>
  <c r="F15690" i="1"/>
  <c r="G15690" i="1"/>
  <c r="F15689" i="1"/>
  <c r="G15689" i="1"/>
  <c r="F15688" i="1"/>
  <c r="G15688" i="1"/>
  <c r="F15687" i="1"/>
  <c r="G15687" i="1"/>
  <c r="F15686" i="1"/>
  <c r="G15686" i="1"/>
  <c r="F15685" i="1"/>
  <c r="G15685" i="1"/>
  <c r="F15684" i="1"/>
  <c r="G15684" i="1"/>
  <c r="F15683" i="1"/>
  <c r="G15683" i="1"/>
  <c r="F15682" i="1"/>
  <c r="G15682" i="1"/>
  <c r="F15681" i="1"/>
  <c r="G15681" i="1"/>
  <c r="F15680" i="1"/>
  <c r="G15680" i="1"/>
  <c r="F15679" i="1"/>
  <c r="G15679" i="1"/>
  <c r="F15678" i="1"/>
  <c r="G15678" i="1"/>
  <c r="F15677" i="1"/>
  <c r="G15677" i="1"/>
  <c r="F15676" i="1"/>
  <c r="G15676" i="1"/>
  <c r="F15675" i="1"/>
  <c r="G15675" i="1"/>
  <c r="F15674" i="1"/>
  <c r="G15674" i="1"/>
  <c r="F15673" i="1"/>
  <c r="G15673" i="1"/>
  <c r="F15672" i="1"/>
  <c r="G15672" i="1"/>
  <c r="F15671" i="1"/>
  <c r="G15671" i="1"/>
  <c r="F15670" i="1"/>
  <c r="G15670" i="1"/>
  <c r="F15669" i="1"/>
  <c r="G15669" i="1"/>
  <c r="F15668" i="1"/>
  <c r="G15668" i="1"/>
  <c r="F15667" i="1"/>
  <c r="G15667" i="1"/>
  <c r="F15666" i="1"/>
  <c r="G15666" i="1"/>
  <c r="F15665" i="1"/>
  <c r="G15665" i="1"/>
  <c r="F15664" i="1"/>
  <c r="G15664" i="1"/>
  <c r="F15663" i="1"/>
  <c r="G15663" i="1"/>
  <c r="F15662" i="1"/>
  <c r="G15662" i="1"/>
  <c r="F15661" i="1"/>
  <c r="G15661" i="1"/>
  <c r="F15660" i="1"/>
  <c r="G15660" i="1"/>
  <c r="F15659" i="1"/>
  <c r="G15659" i="1"/>
  <c r="F15658" i="1"/>
  <c r="G15658" i="1"/>
  <c r="F15657" i="1"/>
  <c r="G15657" i="1"/>
  <c r="F15656" i="1"/>
  <c r="G15656" i="1"/>
  <c r="F15655" i="1"/>
  <c r="G15655" i="1"/>
  <c r="F15654" i="1"/>
  <c r="G15654" i="1"/>
  <c r="F15653" i="1"/>
  <c r="G15653" i="1"/>
  <c r="F15652" i="1"/>
  <c r="G15652" i="1"/>
  <c r="F15651" i="1"/>
  <c r="G15651" i="1"/>
  <c r="F15650" i="1"/>
  <c r="G15650" i="1"/>
  <c r="F15649" i="1"/>
  <c r="G15649" i="1"/>
  <c r="F15648" i="1"/>
  <c r="G15648" i="1"/>
  <c r="F15647" i="1"/>
  <c r="G15647" i="1"/>
  <c r="F15646" i="1"/>
  <c r="G15646" i="1"/>
  <c r="F15645" i="1"/>
  <c r="G15645" i="1"/>
  <c r="F15644" i="1"/>
  <c r="G15644" i="1"/>
  <c r="F15643" i="1"/>
  <c r="G15643" i="1"/>
  <c r="F15642" i="1"/>
  <c r="G15642" i="1"/>
  <c r="F15641" i="1"/>
  <c r="G15641" i="1"/>
  <c r="F15640" i="1"/>
  <c r="G15640" i="1"/>
  <c r="F15639" i="1"/>
  <c r="G15639" i="1"/>
  <c r="F15638" i="1"/>
  <c r="G15638" i="1"/>
  <c r="F15637" i="1"/>
  <c r="G15637" i="1"/>
  <c r="F15636" i="1"/>
  <c r="G15636" i="1"/>
  <c r="F15635" i="1"/>
  <c r="G15635" i="1"/>
  <c r="F15634" i="1"/>
  <c r="G15634" i="1"/>
  <c r="F15633" i="1"/>
  <c r="G15633" i="1"/>
  <c r="F15632" i="1"/>
  <c r="G15632" i="1"/>
  <c r="F15631" i="1"/>
  <c r="G15631" i="1"/>
  <c r="F15630" i="1"/>
  <c r="G15630" i="1"/>
  <c r="F15629" i="1"/>
  <c r="G15629" i="1"/>
  <c r="F15628" i="1"/>
  <c r="G15628" i="1"/>
  <c r="F15627" i="1"/>
  <c r="G15627" i="1"/>
  <c r="F15626" i="1"/>
  <c r="G15626" i="1"/>
  <c r="F15625" i="1"/>
  <c r="G15625" i="1"/>
  <c r="F15624" i="1"/>
  <c r="G15624" i="1"/>
  <c r="F15623" i="1"/>
  <c r="G15623" i="1"/>
  <c r="F15622" i="1"/>
  <c r="G15622" i="1"/>
  <c r="F15621" i="1"/>
  <c r="G15621" i="1"/>
  <c r="F15620" i="1"/>
  <c r="G15620" i="1"/>
  <c r="F15619" i="1"/>
  <c r="G15619" i="1"/>
  <c r="F15618" i="1"/>
  <c r="G15618" i="1"/>
  <c r="F15617" i="1"/>
  <c r="G15617" i="1"/>
  <c r="F15616" i="1"/>
  <c r="G15616" i="1"/>
  <c r="F15615" i="1"/>
  <c r="G15615" i="1"/>
  <c r="F15614" i="1"/>
  <c r="G15614" i="1"/>
  <c r="F15613" i="1"/>
  <c r="G15613" i="1"/>
  <c r="F15612" i="1"/>
  <c r="G15612" i="1"/>
  <c r="F15611" i="1"/>
  <c r="G15611" i="1"/>
  <c r="F15610" i="1"/>
  <c r="G15610" i="1"/>
  <c r="F15609" i="1"/>
  <c r="G15609" i="1"/>
  <c r="F15608" i="1"/>
  <c r="G15608" i="1"/>
  <c r="F15607" i="1"/>
  <c r="G15607" i="1"/>
  <c r="F15606" i="1"/>
  <c r="G15606" i="1"/>
  <c r="F15605" i="1"/>
  <c r="G15605" i="1"/>
  <c r="F15604" i="1"/>
  <c r="G15604" i="1"/>
  <c r="F15603" i="1"/>
  <c r="G15603" i="1"/>
  <c r="F15602" i="1"/>
  <c r="G15602" i="1"/>
  <c r="F15601" i="1"/>
  <c r="G15601" i="1"/>
  <c r="F15600" i="1"/>
  <c r="G15600" i="1"/>
  <c r="F15599" i="1"/>
  <c r="G15599" i="1"/>
  <c r="F15598" i="1"/>
  <c r="G15598" i="1"/>
  <c r="F15597" i="1"/>
  <c r="G15597" i="1"/>
  <c r="F15596" i="1"/>
  <c r="G15596" i="1"/>
  <c r="F15595" i="1"/>
  <c r="G15595" i="1"/>
  <c r="F15594" i="1"/>
  <c r="G15594" i="1"/>
  <c r="F15593" i="1"/>
  <c r="G15593" i="1"/>
  <c r="F15592" i="1"/>
  <c r="G15592" i="1"/>
  <c r="F15591" i="1"/>
  <c r="G15591" i="1"/>
  <c r="F15590" i="1"/>
  <c r="G15590" i="1"/>
  <c r="F15589" i="1"/>
  <c r="G15589" i="1"/>
  <c r="F15588" i="1"/>
  <c r="G15588" i="1"/>
  <c r="F15587" i="1"/>
  <c r="G15587" i="1"/>
  <c r="F15586" i="1"/>
  <c r="G15586" i="1"/>
  <c r="F15585" i="1"/>
  <c r="G15585" i="1"/>
  <c r="F15584" i="1"/>
  <c r="G15584" i="1"/>
  <c r="F15583" i="1"/>
  <c r="G15583" i="1"/>
  <c r="F15582" i="1"/>
  <c r="G15582" i="1"/>
  <c r="F15581" i="1"/>
  <c r="G15581" i="1"/>
  <c r="F15580" i="1"/>
  <c r="G15580" i="1"/>
  <c r="F15579" i="1"/>
  <c r="G15579" i="1"/>
  <c r="F15578" i="1"/>
  <c r="G15578" i="1"/>
  <c r="F15577" i="1"/>
  <c r="G15577" i="1"/>
  <c r="F15576" i="1"/>
  <c r="G15576" i="1"/>
  <c r="F15575" i="1"/>
  <c r="G15575" i="1"/>
  <c r="F15574" i="1"/>
  <c r="G15574" i="1"/>
  <c r="F15573" i="1"/>
  <c r="G15573" i="1"/>
  <c r="F15572" i="1"/>
  <c r="G15572" i="1"/>
  <c r="F15571" i="1"/>
  <c r="G15571" i="1"/>
  <c r="F15570" i="1"/>
  <c r="G15570" i="1"/>
  <c r="F15569" i="1"/>
  <c r="G15569" i="1"/>
  <c r="F15568" i="1"/>
  <c r="G15568" i="1"/>
  <c r="F15567" i="1"/>
  <c r="G15567" i="1"/>
  <c r="F15566" i="1"/>
  <c r="G15566" i="1"/>
  <c r="F15565" i="1"/>
  <c r="G15565" i="1"/>
  <c r="F15564" i="1"/>
  <c r="G15564" i="1"/>
  <c r="F15563" i="1"/>
  <c r="G15563" i="1"/>
  <c r="F15562" i="1"/>
  <c r="G15562" i="1"/>
  <c r="F15561" i="1"/>
  <c r="G15561" i="1"/>
  <c r="F15560" i="1"/>
  <c r="G15560" i="1"/>
  <c r="F15559" i="1"/>
  <c r="G15559" i="1"/>
  <c r="F15558" i="1"/>
  <c r="G15558" i="1"/>
  <c r="F15557" i="1"/>
  <c r="G15557" i="1"/>
  <c r="F15556" i="1"/>
  <c r="G15556" i="1"/>
  <c r="F15555" i="1"/>
  <c r="G15555" i="1"/>
  <c r="F15554" i="1"/>
  <c r="G15554" i="1"/>
  <c r="F15553" i="1"/>
  <c r="G15553" i="1"/>
  <c r="F15552" i="1"/>
  <c r="G15552" i="1"/>
  <c r="F15551" i="1"/>
  <c r="G15551" i="1"/>
  <c r="F15550" i="1"/>
  <c r="G15550" i="1"/>
  <c r="F15549" i="1"/>
  <c r="G15549" i="1"/>
  <c r="F15548" i="1"/>
  <c r="G15548" i="1"/>
  <c r="F15547" i="1"/>
  <c r="G15547" i="1"/>
  <c r="F15546" i="1"/>
  <c r="G15546" i="1"/>
  <c r="F15544" i="1"/>
  <c r="G15544" i="1"/>
  <c r="F15543" i="1"/>
  <c r="G15543" i="1"/>
  <c r="F15542" i="1"/>
  <c r="G15542" i="1"/>
  <c r="F15541" i="1"/>
  <c r="G15541" i="1"/>
  <c r="F15539" i="1"/>
  <c r="G15539" i="1"/>
  <c r="F15538" i="1"/>
  <c r="G15538" i="1"/>
  <c r="F15537" i="1"/>
  <c r="G15537" i="1"/>
  <c r="F15536" i="1"/>
  <c r="G15536" i="1"/>
  <c r="F15535" i="1"/>
  <c r="G15535" i="1"/>
  <c r="F15534" i="1"/>
  <c r="G15534" i="1"/>
  <c r="F15533" i="1"/>
  <c r="G15533" i="1"/>
  <c r="F15532" i="1"/>
  <c r="G15532" i="1"/>
  <c r="F15531" i="1"/>
  <c r="G15531" i="1"/>
  <c r="F15530" i="1"/>
  <c r="G15530" i="1"/>
  <c r="F15529" i="1"/>
  <c r="G15529" i="1"/>
  <c r="F15528" i="1"/>
  <c r="G15528" i="1"/>
  <c r="F15527" i="1"/>
  <c r="G15527" i="1"/>
  <c r="F15526" i="1"/>
  <c r="G15526" i="1"/>
  <c r="F15525" i="1"/>
  <c r="G15525" i="1"/>
  <c r="F15523" i="1"/>
  <c r="G15523" i="1"/>
  <c r="F15522" i="1"/>
  <c r="G15522" i="1"/>
  <c r="F15521" i="1"/>
  <c r="G15521" i="1"/>
  <c r="F15520" i="1"/>
  <c r="G15520" i="1"/>
  <c r="F15518" i="1"/>
  <c r="G15518" i="1"/>
  <c r="F15517" i="1"/>
  <c r="G15517" i="1"/>
  <c r="F15516" i="1"/>
  <c r="G15516" i="1"/>
  <c r="F15515" i="1"/>
  <c r="G15515" i="1"/>
  <c r="F15514" i="1"/>
  <c r="G15514" i="1"/>
  <c r="F15513" i="1"/>
  <c r="G15513" i="1"/>
  <c r="F15512" i="1"/>
  <c r="G15512" i="1"/>
  <c r="F15511" i="1"/>
  <c r="G15511" i="1"/>
  <c r="F15510" i="1"/>
  <c r="G15510" i="1"/>
  <c r="F15509" i="1"/>
  <c r="G15509" i="1"/>
  <c r="F15508" i="1"/>
  <c r="G15508" i="1"/>
  <c r="F15507" i="1"/>
  <c r="G15507" i="1"/>
  <c r="F15506" i="1"/>
  <c r="G15506" i="1"/>
  <c r="F15504" i="1"/>
  <c r="G15504" i="1"/>
  <c r="F15503" i="1"/>
  <c r="G15503" i="1"/>
  <c r="F15502" i="1"/>
  <c r="G15502" i="1"/>
  <c r="F15501" i="1"/>
  <c r="G15501" i="1"/>
  <c r="F15500" i="1"/>
  <c r="G15500" i="1"/>
  <c r="F15499" i="1"/>
  <c r="G15499" i="1"/>
  <c r="F15498" i="1"/>
  <c r="G15498" i="1"/>
  <c r="F15497" i="1"/>
  <c r="G15497" i="1"/>
  <c r="F15496" i="1"/>
  <c r="G15496" i="1"/>
  <c r="F15495" i="1"/>
  <c r="G15495" i="1"/>
  <c r="F15494" i="1"/>
  <c r="G15494" i="1"/>
  <c r="F15493" i="1"/>
  <c r="G15493" i="1"/>
  <c r="F15492" i="1"/>
  <c r="G15492" i="1"/>
  <c r="F15491" i="1"/>
  <c r="G15491" i="1"/>
  <c r="F15490" i="1"/>
  <c r="G15490" i="1"/>
  <c r="F15489" i="1"/>
  <c r="G15489" i="1"/>
  <c r="F15488" i="1"/>
  <c r="G15488" i="1"/>
  <c r="F15487" i="1"/>
  <c r="G15487" i="1"/>
  <c r="F15486" i="1"/>
  <c r="G15486" i="1"/>
  <c r="F15485" i="1"/>
  <c r="G15485" i="1"/>
  <c r="F15484" i="1"/>
  <c r="G15484" i="1"/>
  <c r="F15483" i="1"/>
  <c r="G15483" i="1"/>
  <c r="F15482" i="1"/>
  <c r="G15482" i="1"/>
  <c r="F15481" i="1"/>
  <c r="G15481" i="1"/>
  <c r="F15480" i="1"/>
  <c r="G15480" i="1"/>
  <c r="F15479" i="1"/>
  <c r="G15479" i="1"/>
  <c r="F15478" i="1"/>
  <c r="G15478" i="1"/>
  <c r="F15477" i="1"/>
  <c r="G15477" i="1"/>
  <c r="F15476" i="1"/>
  <c r="G15476" i="1"/>
  <c r="F15475" i="1"/>
  <c r="G15475" i="1"/>
  <c r="F15474" i="1"/>
  <c r="G15474" i="1"/>
  <c r="F15473" i="1"/>
  <c r="G15473" i="1"/>
  <c r="F15472" i="1"/>
  <c r="G15472" i="1"/>
  <c r="F15471" i="1"/>
  <c r="G15471" i="1"/>
  <c r="F15470" i="1"/>
  <c r="G15470" i="1"/>
  <c r="F15469" i="1"/>
  <c r="G15469" i="1"/>
  <c r="F15468" i="1"/>
  <c r="G15468" i="1"/>
  <c r="F15467" i="1"/>
  <c r="G15467" i="1"/>
  <c r="F15466" i="1"/>
  <c r="G15466" i="1"/>
  <c r="F15465" i="1"/>
  <c r="G15465" i="1"/>
  <c r="F15464" i="1"/>
  <c r="G15464" i="1"/>
  <c r="F15463" i="1"/>
  <c r="G15463" i="1"/>
  <c r="F15462" i="1"/>
  <c r="G15462" i="1"/>
  <c r="F15461" i="1"/>
  <c r="G15461" i="1"/>
  <c r="F15460" i="1"/>
  <c r="G15460" i="1"/>
  <c r="F15459" i="1"/>
  <c r="G15459" i="1"/>
  <c r="F15458" i="1"/>
  <c r="G15458" i="1"/>
  <c r="F15457" i="1"/>
  <c r="G15457" i="1"/>
  <c r="F15456" i="1"/>
  <c r="G15456" i="1"/>
  <c r="F15455" i="1"/>
  <c r="G15455" i="1"/>
  <c r="F15454" i="1"/>
  <c r="G15454" i="1"/>
  <c r="F15453" i="1"/>
  <c r="G15453" i="1"/>
  <c r="F15452" i="1"/>
  <c r="G15452" i="1"/>
  <c r="F15451" i="1"/>
  <c r="G15451" i="1"/>
  <c r="F15450" i="1"/>
  <c r="G15450" i="1"/>
  <c r="F15449" i="1"/>
  <c r="G15449" i="1"/>
  <c r="F15448" i="1"/>
  <c r="G15448" i="1"/>
  <c r="F15447" i="1"/>
  <c r="G15447" i="1"/>
  <c r="F15446" i="1"/>
  <c r="G15446" i="1"/>
  <c r="F15445" i="1"/>
  <c r="G15445" i="1"/>
  <c r="F15444" i="1"/>
  <c r="G15444" i="1"/>
  <c r="F15443" i="1"/>
  <c r="G15443" i="1"/>
  <c r="F15442" i="1"/>
  <c r="G15442" i="1"/>
  <c r="F15441" i="1"/>
  <c r="G15441" i="1"/>
  <c r="F15440" i="1"/>
  <c r="G15440" i="1"/>
  <c r="F15439" i="1"/>
  <c r="G15439" i="1"/>
  <c r="F15438" i="1"/>
  <c r="G15438" i="1"/>
  <c r="F15437" i="1"/>
  <c r="G15437" i="1"/>
  <c r="F15436" i="1"/>
  <c r="G15436" i="1"/>
  <c r="F15435" i="1"/>
  <c r="G15435" i="1"/>
  <c r="F15434" i="1"/>
  <c r="G15434" i="1"/>
  <c r="F15433" i="1"/>
  <c r="G15433" i="1"/>
  <c r="F15432" i="1"/>
  <c r="G15432" i="1"/>
  <c r="F15431" i="1"/>
  <c r="G15431" i="1"/>
  <c r="F15430" i="1"/>
  <c r="G15430" i="1"/>
  <c r="F15429" i="1"/>
  <c r="G15429" i="1"/>
  <c r="F15428" i="1"/>
  <c r="G15428" i="1"/>
  <c r="F15427" i="1"/>
  <c r="G15427" i="1"/>
  <c r="F15426" i="1"/>
  <c r="G15426" i="1"/>
  <c r="F15425" i="1"/>
  <c r="G15425" i="1"/>
  <c r="F15424" i="1"/>
  <c r="G15424" i="1"/>
  <c r="F15423" i="1"/>
  <c r="G15423" i="1"/>
  <c r="F15422" i="1"/>
  <c r="G15422" i="1"/>
  <c r="F15421" i="1"/>
  <c r="G15421" i="1"/>
  <c r="F15420" i="1"/>
  <c r="G15420" i="1"/>
  <c r="F15419" i="1"/>
  <c r="G15419" i="1"/>
  <c r="F15418" i="1"/>
  <c r="G15418" i="1"/>
  <c r="F15417" i="1"/>
  <c r="G15417" i="1"/>
  <c r="F15416" i="1"/>
  <c r="G15416" i="1"/>
  <c r="F15415" i="1"/>
  <c r="G15415" i="1"/>
  <c r="F15414" i="1"/>
  <c r="G15414" i="1"/>
  <c r="F15413" i="1"/>
  <c r="G15413" i="1"/>
  <c r="F15412" i="1"/>
  <c r="G15412" i="1"/>
  <c r="F15411" i="1"/>
  <c r="G15411" i="1"/>
  <c r="F15410" i="1"/>
  <c r="G15410" i="1"/>
  <c r="F15409" i="1"/>
  <c r="G15409" i="1"/>
  <c r="F15408" i="1"/>
  <c r="G15408" i="1"/>
  <c r="F15407" i="1"/>
  <c r="G15407" i="1"/>
  <c r="F15406" i="1"/>
  <c r="G15406" i="1"/>
  <c r="F15405" i="1"/>
  <c r="G15405" i="1"/>
  <c r="F15404" i="1"/>
  <c r="G15404" i="1"/>
  <c r="F15403" i="1"/>
  <c r="G15403" i="1"/>
  <c r="F15402" i="1"/>
  <c r="G15402" i="1"/>
  <c r="F15401" i="1"/>
  <c r="G15401" i="1"/>
  <c r="F15400" i="1"/>
  <c r="G15400" i="1"/>
  <c r="F15399" i="1"/>
  <c r="G15399" i="1"/>
  <c r="F15398" i="1"/>
  <c r="G15398" i="1"/>
  <c r="F15397" i="1"/>
  <c r="G15397" i="1"/>
  <c r="F15396" i="1"/>
  <c r="G15396" i="1"/>
  <c r="F15395" i="1"/>
  <c r="G15395" i="1"/>
  <c r="F15394" i="1"/>
  <c r="G15394" i="1"/>
  <c r="F15393" i="1"/>
  <c r="G15393" i="1"/>
  <c r="F15392" i="1"/>
  <c r="G15392" i="1"/>
  <c r="F15390" i="1"/>
  <c r="G15390" i="1"/>
  <c r="F15389" i="1"/>
  <c r="G15389" i="1"/>
  <c r="F15388" i="1"/>
  <c r="G15388" i="1"/>
  <c r="F15387" i="1"/>
  <c r="G15387" i="1"/>
  <c r="F15386" i="1"/>
  <c r="G15386" i="1"/>
  <c r="F15385" i="1"/>
  <c r="G15385" i="1"/>
  <c r="F15384" i="1"/>
  <c r="G15384" i="1"/>
  <c r="F15383" i="1"/>
  <c r="G15383" i="1"/>
  <c r="F15382" i="1"/>
  <c r="G15382" i="1"/>
  <c r="F15381" i="1"/>
  <c r="G15381" i="1"/>
  <c r="F15380" i="1"/>
  <c r="G15380" i="1"/>
  <c r="F15379" i="1"/>
  <c r="G15379" i="1"/>
  <c r="F15378" i="1"/>
  <c r="G15378" i="1"/>
  <c r="F15377" i="1"/>
  <c r="G15377" i="1"/>
  <c r="F15376" i="1"/>
  <c r="G15376" i="1"/>
  <c r="F15375" i="1"/>
  <c r="G15375" i="1"/>
  <c r="F15374" i="1"/>
  <c r="G15374" i="1"/>
  <c r="F15373" i="1"/>
  <c r="G15373" i="1"/>
  <c r="F15372" i="1"/>
  <c r="G15372" i="1"/>
  <c r="F15371" i="1"/>
  <c r="G15371" i="1"/>
  <c r="F15370" i="1"/>
  <c r="G15370" i="1"/>
  <c r="F15369" i="1"/>
  <c r="G15369" i="1"/>
  <c r="F15368" i="1"/>
  <c r="G15368" i="1"/>
  <c r="F15367" i="1"/>
  <c r="G15367" i="1"/>
  <c r="F15366" i="1"/>
  <c r="G15366" i="1"/>
  <c r="F15365" i="1"/>
  <c r="G15365" i="1"/>
  <c r="F15364" i="1"/>
  <c r="G15364" i="1"/>
  <c r="F15363" i="1"/>
  <c r="G15363" i="1"/>
  <c r="F15362" i="1"/>
  <c r="G15362" i="1"/>
  <c r="F15361" i="1"/>
  <c r="G15361" i="1"/>
  <c r="F15360" i="1"/>
  <c r="G15360" i="1"/>
  <c r="F15359" i="1"/>
  <c r="G15359" i="1"/>
  <c r="F15358" i="1"/>
  <c r="G15358" i="1"/>
  <c r="F15357" i="1"/>
  <c r="G15357" i="1"/>
  <c r="F15356" i="1"/>
  <c r="G15356" i="1"/>
  <c r="F15355" i="1"/>
  <c r="G15355" i="1"/>
  <c r="F15354" i="1"/>
  <c r="G15354" i="1"/>
  <c r="F15353" i="1"/>
  <c r="G15353" i="1"/>
  <c r="F15352" i="1"/>
  <c r="G15352" i="1"/>
  <c r="F15351" i="1"/>
  <c r="G15351" i="1"/>
  <c r="F15349" i="1"/>
  <c r="G15349" i="1"/>
  <c r="F15348" i="1"/>
  <c r="G15348" i="1"/>
  <c r="F15347" i="1"/>
  <c r="G15347" i="1"/>
  <c r="F15346" i="1"/>
  <c r="G15346" i="1"/>
  <c r="F15345" i="1"/>
  <c r="G15345" i="1"/>
  <c r="F15344" i="1"/>
  <c r="G15344" i="1"/>
  <c r="F15343" i="1"/>
  <c r="G15343" i="1"/>
  <c r="F15342" i="1"/>
  <c r="G15342" i="1"/>
  <c r="F15341" i="1"/>
  <c r="G15341" i="1"/>
  <c r="F15340" i="1"/>
  <c r="G15340" i="1"/>
  <c r="F15339" i="1"/>
  <c r="G15339" i="1"/>
  <c r="F15338" i="1"/>
  <c r="G15338" i="1"/>
  <c r="F15337" i="1"/>
  <c r="G15337" i="1"/>
  <c r="F15336" i="1"/>
  <c r="G15336" i="1"/>
  <c r="F15335" i="1"/>
  <c r="G15335" i="1"/>
  <c r="F15334" i="1"/>
  <c r="G15334" i="1"/>
  <c r="F15333" i="1"/>
  <c r="G15333" i="1"/>
  <c r="F15332" i="1"/>
  <c r="G15332" i="1"/>
  <c r="F15331" i="1"/>
  <c r="G15331" i="1"/>
  <c r="F15330" i="1"/>
  <c r="G15330" i="1"/>
  <c r="F15329" i="1"/>
  <c r="G15329" i="1"/>
  <c r="F15328" i="1"/>
  <c r="G15328" i="1"/>
  <c r="F15327" i="1"/>
  <c r="G15327" i="1"/>
  <c r="F15326" i="1"/>
  <c r="G15326" i="1"/>
  <c r="F15325" i="1"/>
  <c r="G15325" i="1"/>
  <c r="F15324" i="1"/>
  <c r="G15324" i="1"/>
  <c r="F15323" i="1"/>
  <c r="G15323" i="1"/>
  <c r="F15322" i="1"/>
  <c r="G15322" i="1"/>
  <c r="F15321" i="1"/>
  <c r="G15321" i="1"/>
  <c r="F15320" i="1"/>
  <c r="G15320" i="1"/>
  <c r="F15319" i="1"/>
  <c r="G15319" i="1"/>
  <c r="F15318" i="1"/>
  <c r="G15318" i="1"/>
  <c r="F15317" i="1"/>
  <c r="G15317" i="1"/>
  <c r="F15316" i="1"/>
  <c r="G15316" i="1"/>
  <c r="F15315" i="1"/>
  <c r="G15315" i="1"/>
  <c r="F15314" i="1"/>
  <c r="G15314" i="1"/>
  <c r="F15313" i="1"/>
  <c r="G15313" i="1"/>
  <c r="F15312" i="1"/>
  <c r="G15312" i="1"/>
  <c r="F15311" i="1"/>
  <c r="G15311" i="1"/>
  <c r="F15310" i="1"/>
  <c r="G15310" i="1"/>
  <c r="F15309" i="1"/>
  <c r="G15309" i="1"/>
  <c r="F15308" i="1"/>
  <c r="G15308" i="1"/>
  <c r="F15307" i="1"/>
  <c r="G15307" i="1"/>
  <c r="F15306" i="1"/>
  <c r="G15306" i="1"/>
  <c r="F15305" i="1"/>
  <c r="G15305" i="1"/>
  <c r="F15304" i="1"/>
  <c r="G15304" i="1"/>
  <c r="F15303" i="1"/>
  <c r="G15303" i="1"/>
  <c r="F15302" i="1"/>
  <c r="G15302" i="1"/>
  <c r="F15301" i="1"/>
  <c r="G15301" i="1"/>
  <c r="F15300" i="1"/>
  <c r="G15300" i="1"/>
  <c r="F15299" i="1"/>
  <c r="G15299" i="1"/>
  <c r="F15298" i="1"/>
  <c r="G15298" i="1"/>
  <c r="F15297" i="1"/>
  <c r="G15297" i="1"/>
  <c r="F15296" i="1"/>
  <c r="G15296" i="1"/>
  <c r="F15295" i="1"/>
  <c r="G15295" i="1"/>
  <c r="F15294" i="1"/>
  <c r="G15294" i="1"/>
  <c r="F15293" i="1"/>
  <c r="G15293" i="1"/>
  <c r="F15292" i="1"/>
  <c r="G15292" i="1"/>
  <c r="F15291" i="1"/>
  <c r="G15291" i="1"/>
  <c r="F15290" i="1"/>
  <c r="G15290" i="1"/>
  <c r="F15289" i="1"/>
  <c r="G15289" i="1"/>
  <c r="F15288" i="1"/>
  <c r="G15288" i="1"/>
  <c r="F15287" i="1"/>
  <c r="G15287" i="1"/>
  <c r="F15286" i="1"/>
  <c r="G15286" i="1"/>
  <c r="F15285" i="1"/>
  <c r="G15285" i="1"/>
  <c r="F15284" i="1"/>
  <c r="G15284" i="1"/>
  <c r="F15283" i="1"/>
  <c r="G15283" i="1"/>
  <c r="F15282" i="1"/>
  <c r="G15282" i="1"/>
  <c r="F15281" i="1"/>
  <c r="G15281" i="1"/>
  <c r="F15280" i="1"/>
  <c r="G15280" i="1"/>
  <c r="F15279" i="1"/>
  <c r="G15279" i="1"/>
  <c r="F15278" i="1"/>
  <c r="G15278" i="1"/>
  <c r="F15277" i="1"/>
  <c r="G15277" i="1"/>
  <c r="F15276" i="1"/>
  <c r="G15276" i="1"/>
  <c r="F15275" i="1"/>
  <c r="G15275" i="1"/>
  <c r="F15274" i="1"/>
  <c r="G15274" i="1"/>
  <c r="F15273" i="1"/>
  <c r="G15273" i="1"/>
  <c r="F15272" i="1"/>
  <c r="G15272" i="1"/>
  <c r="F15271" i="1"/>
  <c r="G15271" i="1"/>
  <c r="F15270" i="1"/>
  <c r="G15270" i="1"/>
  <c r="F15269" i="1"/>
  <c r="G15269" i="1"/>
  <c r="F15268" i="1"/>
  <c r="G15268" i="1"/>
  <c r="F15267" i="1"/>
  <c r="G15267" i="1"/>
  <c r="F15266" i="1"/>
  <c r="G15266" i="1"/>
  <c r="F15265" i="1"/>
  <c r="G15265" i="1"/>
  <c r="F15264" i="1"/>
  <c r="G15264" i="1"/>
  <c r="F15263" i="1"/>
  <c r="G15263" i="1"/>
  <c r="F15262" i="1"/>
  <c r="G15262" i="1"/>
  <c r="F15261" i="1"/>
  <c r="G15261" i="1"/>
  <c r="F15260" i="1"/>
  <c r="G15260" i="1"/>
  <c r="F15259" i="1"/>
  <c r="G15259" i="1"/>
  <c r="F15258" i="1"/>
  <c r="G15258" i="1"/>
  <c r="F15257" i="1"/>
  <c r="G15257" i="1"/>
  <c r="F15256" i="1"/>
  <c r="G15256" i="1"/>
  <c r="F15255" i="1"/>
  <c r="G15255" i="1"/>
  <c r="F15254" i="1"/>
  <c r="G15254" i="1"/>
  <c r="F15253" i="1"/>
  <c r="G15253" i="1"/>
  <c r="F15252" i="1"/>
  <c r="G15252" i="1"/>
  <c r="F15251" i="1"/>
  <c r="G15251" i="1"/>
  <c r="F15250" i="1"/>
  <c r="G15250" i="1"/>
  <c r="F15249" i="1"/>
  <c r="G15249" i="1"/>
  <c r="F15248" i="1"/>
  <c r="G15248" i="1"/>
  <c r="F15247" i="1"/>
  <c r="G15247" i="1"/>
  <c r="F15246" i="1"/>
  <c r="G15246" i="1"/>
  <c r="F15245" i="1"/>
  <c r="G15245" i="1"/>
  <c r="F15244" i="1"/>
  <c r="G15244" i="1"/>
  <c r="F15243" i="1"/>
  <c r="G15243" i="1"/>
  <c r="F15242" i="1"/>
  <c r="G15242" i="1"/>
  <c r="F15241" i="1"/>
  <c r="G15241" i="1"/>
  <c r="F15240" i="1"/>
  <c r="G15240" i="1"/>
  <c r="F15239" i="1"/>
  <c r="G15239" i="1"/>
  <c r="F15238" i="1"/>
  <c r="G15238" i="1"/>
  <c r="F15237" i="1"/>
  <c r="G15237" i="1"/>
  <c r="F15236" i="1"/>
  <c r="G15236" i="1"/>
  <c r="F15235" i="1"/>
  <c r="G15235" i="1"/>
  <c r="F15234" i="1"/>
  <c r="G15234" i="1"/>
  <c r="F15233" i="1"/>
  <c r="G15233" i="1"/>
  <c r="F15232" i="1"/>
  <c r="G15232" i="1"/>
  <c r="F15231" i="1"/>
  <c r="G15231" i="1"/>
  <c r="F15230" i="1"/>
  <c r="G15230" i="1"/>
  <c r="F15229" i="1"/>
  <c r="G15229" i="1"/>
  <c r="F15228" i="1"/>
  <c r="G15228" i="1"/>
  <c r="F15227" i="1"/>
  <c r="G15227" i="1"/>
  <c r="F15226" i="1"/>
  <c r="G15226" i="1"/>
  <c r="F15225" i="1"/>
  <c r="G15225" i="1"/>
  <c r="F15224" i="1"/>
  <c r="G15224" i="1"/>
  <c r="F15222" i="1"/>
  <c r="G15222" i="1"/>
  <c r="F15221" i="1"/>
  <c r="G15221" i="1"/>
  <c r="F15220" i="1"/>
  <c r="G15220" i="1"/>
  <c r="F15219" i="1"/>
  <c r="G15219" i="1"/>
  <c r="F15218" i="1"/>
  <c r="G15218" i="1"/>
  <c r="F15217" i="1"/>
  <c r="G15217" i="1"/>
  <c r="F15216" i="1"/>
  <c r="G15216" i="1"/>
  <c r="F15215" i="1"/>
  <c r="G15215" i="1"/>
  <c r="F15214" i="1"/>
  <c r="G15214" i="1"/>
  <c r="F15213" i="1"/>
  <c r="G15213" i="1"/>
  <c r="F15212" i="1"/>
  <c r="G15212" i="1"/>
  <c r="F15211" i="1"/>
  <c r="G15211" i="1"/>
  <c r="F15210" i="1"/>
  <c r="G15210" i="1"/>
  <c r="F15209" i="1"/>
  <c r="G15209" i="1"/>
  <c r="F15208" i="1"/>
  <c r="G15208" i="1"/>
  <c r="F15207" i="1"/>
  <c r="G15207" i="1"/>
  <c r="F15206" i="1"/>
  <c r="G15206" i="1"/>
  <c r="F15205" i="1"/>
  <c r="G15205" i="1"/>
  <c r="F15203" i="1"/>
  <c r="G15203" i="1"/>
  <c r="F15202" i="1"/>
  <c r="G15202" i="1"/>
  <c r="F15201" i="1"/>
  <c r="G15201" i="1"/>
  <c r="F15200" i="1"/>
  <c r="G15200" i="1"/>
  <c r="F15199" i="1"/>
  <c r="G15199" i="1"/>
  <c r="F15198" i="1"/>
  <c r="G15198" i="1"/>
  <c r="F15197" i="1"/>
  <c r="G15197" i="1"/>
  <c r="F15196" i="1"/>
  <c r="G15196" i="1"/>
  <c r="F15195" i="1"/>
  <c r="G15195" i="1"/>
  <c r="F15194" i="1"/>
  <c r="G15194" i="1"/>
  <c r="F15193" i="1"/>
  <c r="G15193" i="1"/>
  <c r="F15192" i="1"/>
  <c r="G15192" i="1"/>
  <c r="F15191" i="1"/>
  <c r="G15191" i="1"/>
  <c r="F15190" i="1"/>
  <c r="G15190" i="1"/>
  <c r="F15189" i="1"/>
  <c r="G15189" i="1"/>
  <c r="F15188" i="1"/>
  <c r="G15188" i="1"/>
  <c r="F15187" i="1"/>
  <c r="G15187" i="1"/>
  <c r="F15185" i="1"/>
  <c r="G15185" i="1"/>
  <c r="F15184" i="1"/>
  <c r="G15184" i="1"/>
  <c r="F15183" i="1"/>
  <c r="G15183" i="1"/>
  <c r="F15182" i="1"/>
  <c r="G15182" i="1"/>
  <c r="F15181" i="1"/>
  <c r="G15181" i="1"/>
  <c r="F15180" i="1"/>
  <c r="G15180" i="1"/>
  <c r="F15179" i="1"/>
  <c r="G15179" i="1"/>
  <c r="F15178" i="1"/>
  <c r="G15178" i="1"/>
  <c r="F15177" i="1"/>
  <c r="G15177" i="1"/>
  <c r="F15176" i="1"/>
  <c r="G15176" i="1"/>
  <c r="F15175" i="1"/>
  <c r="G15175" i="1"/>
  <c r="F15174" i="1"/>
  <c r="G15174" i="1"/>
  <c r="F15173" i="1"/>
  <c r="G15173" i="1"/>
  <c r="F15172" i="1"/>
  <c r="G15172" i="1"/>
  <c r="F15171" i="1"/>
  <c r="G15171" i="1"/>
  <c r="F15170" i="1"/>
  <c r="G15170" i="1"/>
  <c r="F15169" i="1"/>
  <c r="G15169" i="1"/>
  <c r="F15168" i="1"/>
  <c r="G15168" i="1"/>
  <c r="F15167" i="1"/>
  <c r="G15167" i="1"/>
  <c r="F15166" i="1"/>
  <c r="G15166" i="1"/>
  <c r="F15165" i="1"/>
  <c r="G15165" i="1"/>
  <c r="F15164" i="1"/>
  <c r="G15164" i="1"/>
  <c r="F15163" i="1"/>
  <c r="G15163" i="1"/>
  <c r="F15162" i="1"/>
  <c r="G15162" i="1"/>
  <c r="F15161" i="1"/>
  <c r="G15161" i="1"/>
  <c r="F15160" i="1"/>
  <c r="G15160" i="1"/>
  <c r="F15159" i="1"/>
  <c r="G15159" i="1"/>
  <c r="F15158" i="1"/>
  <c r="G15158" i="1"/>
  <c r="F15157" i="1"/>
  <c r="G15157" i="1"/>
  <c r="F15156" i="1"/>
  <c r="G15156" i="1"/>
  <c r="F15155" i="1"/>
  <c r="G15155" i="1"/>
  <c r="F15154" i="1"/>
  <c r="G15154" i="1"/>
  <c r="F15153" i="1"/>
  <c r="G15153" i="1"/>
  <c r="F15152" i="1"/>
  <c r="G15152" i="1"/>
  <c r="F15151" i="1"/>
  <c r="G15151" i="1"/>
  <c r="F15150" i="1"/>
  <c r="G15150" i="1"/>
  <c r="F15149" i="1"/>
  <c r="G15149" i="1"/>
  <c r="F15148" i="1"/>
  <c r="G15148" i="1"/>
  <c r="F15147" i="1"/>
  <c r="G15147" i="1"/>
  <c r="F15146" i="1"/>
  <c r="G15146" i="1"/>
  <c r="F15144" i="1"/>
  <c r="G15144" i="1"/>
  <c r="F15143" i="1"/>
  <c r="G15143" i="1"/>
  <c r="F15142" i="1"/>
  <c r="G15142" i="1"/>
  <c r="F15141" i="1"/>
  <c r="G15141" i="1"/>
  <c r="F15140" i="1"/>
  <c r="G15140" i="1"/>
  <c r="F15139" i="1"/>
  <c r="G15139" i="1"/>
  <c r="F15138" i="1"/>
  <c r="G15138" i="1"/>
  <c r="F15137" i="1"/>
  <c r="G15137" i="1"/>
  <c r="F15136" i="1"/>
  <c r="G15136" i="1"/>
  <c r="F15135" i="1"/>
  <c r="G15135" i="1"/>
  <c r="F15134" i="1"/>
  <c r="G15134" i="1"/>
  <c r="F15133" i="1"/>
  <c r="G15133" i="1"/>
  <c r="F15132" i="1"/>
  <c r="G15132" i="1"/>
  <c r="F15131" i="1"/>
  <c r="G15131" i="1"/>
  <c r="F15130" i="1"/>
  <c r="G15130" i="1"/>
  <c r="F15129" i="1"/>
  <c r="G15129" i="1"/>
  <c r="F15128" i="1"/>
  <c r="G15128" i="1"/>
  <c r="F15127" i="1"/>
  <c r="G15127" i="1"/>
  <c r="F15126" i="1"/>
  <c r="G15126" i="1"/>
  <c r="F15125" i="1"/>
  <c r="G15125" i="1"/>
  <c r="F15124" i="1"/>
  <c r="G15124" i="1"/>
  <c r="F15123" i="1"/>
  <c r="G15123" i="1"/>
  <c r="F15121" i="1"/>
  <c r="G15121" i="1"/>
  <c r="F15120" i="1"/>
  <c r="G15120" i="1"/>
  <c r="F15119" i="1"/>
  <c r="G15119" i="1"/>
  <c r="F15118" i="1"/>
  <c r="G15118" i="1"/>
  <c r="F15117" i="1"/>
  <c r="G15117" i="1"/>
  <c r="F15116" i="1"/>
  <c r="G15116" i="1"/>
  <c r="F15115" i="1"/>
  <c r="G15115" i="1"/>
  <c r="F15114" i="1"/>
  <c r="G15114" i="1"/>
  <c r="F15113" i="1"/>
  <c r="G15113" i="1"/>
  <c r="F15112" i="1"/>
  <c r="G15112" i="1"/>
  <c r="F15111" i="1"/>
  <c r="G15111" i="1"/>
  <c r="F15110" i="1"/>
  <c r="G15110" i="1"/>
  <c r="F15108" i="1"/>
  <c r="G15108" i="1"/>
  <c r="F15107" i="1"/>
  <c r="G15107" i="1"/>
  <c r="F15106" i="1"/>
  <c r="G15106" i="1"/>
  <c r="F15105" i="1"/>
  <c r="G15105" i="1"/>
  <c r="F15104" i="1"/>
  <c r="G15104" i="1"/>
  <c r="F15103" i="1"/>
  <c r="G15103" i="1"/>
  <c r="F15102" i="1"/>
  <c r="G15102" i="1"/>
  <c r="F15101" i="1"/>
  <c r="G15101" i="1"/>
  <c r="F15100" i="1"/>
  <c r="G15100" i="1"/>
  <c r="F15099" i="1"/>
  <c r="G15099" i="1"/>
  <c r="F15098" i="1"/>
  <c r="G15098" i="1"/>
  <c r="F15097" i="1"/>
  <c r="G15097" i="1"/>
  <c r="F15096" i="1"/>
  <c r="G15096" i="1"/>
  <c r="F15095" i="1"/>
  <c r="G15095" i="1"/>
  <c r="F15094" i="1"/>
  <c r="G15094" i="1"/>
  <c r="F15093" i="1"/>
  <c r="G15093" i="1"/>
  <c r="F15092" i="1"/>
  <c r="G15092" i="1"/>
  <c r="F15091" i="1"/>
  <c r="G15091" i="1"/>
  <c r="F15090" i="1"/>
  <c r="G15090" i="1"/>
  <c r="F15089" i="1"/>
  <c r="G15089" i="1"/>
  <c r="F15088" i="1"/>
  <c r="G15088" i="1"/>
  <c r="F15087" i="1"/>
  <c r="G15087" i="1"/>
  <c r="F15086" i="1"/>
  <c r="G15086" i="1"/>
  <c r="F15085" i="1"/>
  <c r="G15085" i="1"/>
  <c r="F15083" i="1"/>
  <c r="G15083" i="1"/>
  <c r="F15082" i="1"/>
  <c r="G15082" i="1"/>
  <c r="F15081" i="1"/>
  <c r="G15081" i="1"/>
  <c r="F15080" i="1"/>
  <c r="G15080" i="1"/>
  <c r="F15079" i="1"/>
  <c r="G15079" i="1"/>
  <c r="F15078" i="1"/>
  <c r="G15078" i="1"/>
  <c r="F15077" i="1"/>
  <c r="G15077" i="1"/>
  <c r="F15076" i="1"/>
  <c r="G15076" i="1"/>
  <c r="F15075" i="1"/>
  <c r="G15075" i="1"/>
  <c r="F15074" i="1"/>
  <c r="G15074" i="1"/>
  <c r="F15073" i="1"/>
  <c r="G15073" i="1"/>
  <c r="F15072" i="1"/>
  <c r="G15072" i="1"/>
  <c r="F15071" i="1"/>
  <c r="G15071" i="1"/>
  <c r="F15070" i="1"/>
  <c r="G15070" i="1"/>
  <c r="F15069" i="1"/>
  <c r="G15069" i="1"/>
  <c r="F15068" i="1"/>
  <c r="G15068" i="1"/>
  <c r="F15067" i="1"/>
  <c r="G15067" i="1"/>
  <c r="F15066" i="1"/>
  <c r="G15066" i="1"/>
  <c r="F15065" i="1"/>
  <c r="G15065" i="1"/>
  <c r="F15064" i="1"/>
  <c r="G15064" i="1"/>
  <c r="F15063" i="1"/>
  <c r="G15063" i="1"/>
  <c r="F15062" i="1"/>
  <c r="G15062" i="1"/>
  <c r="F15061" i="1"/>
  <c r="G15061" i="1"/>
  <c r="F15060" i="1"/>
  <c r="G15060" i="1"/>
  <c r="F15059" i="1"/>
  <c r="G15059" i="1"/>
  <c r="F15058" i="1"/>
  <c r="G15058" i="1"/>
  <c r="F15057" i="1"/>
  <c r="G15057" i="1"/>
  <c r="F15056" i="1"/>
  <c r="G15056" i="1"/>
  <c r="F15055" i="1"/>
  <c r="G15055" i="1"/>
  <c r="F15054" i="1"/>
  <c r="G15054" i="1"/>
  <c r="F15053" i="1"/>
  <c r="G15053" i="1"/>
  <c r="F15052" i="1"/>
  <c r="G15052" i="1"/>
  <c r="F15051" i="1"/>
  <c r="G15051" i="1"/>
  <c r="F15050" i="1"/>
  <c r="G15050" i="1"/>
  <c r="F15049" i="1"/>
  <c r="G15049" i="1"/>
  <c r="F15048" i="1"/>
  <c r="G15048" i="1"/>
  <c r="F15047" i="1"/>
  <c r="G15047" i="1"/>
  <c r="F15046" i="1"/>
  <c r="G15046" i="1"/>
  <c r="F15045" i="1"/>
  <c r="G15045" i="1"/>
  <c r="F15044" i="1"/>
  <c r="G15044" i="1"/>
  <c r="F15043" i="1"/>
  <c r="G15043" i="1"/>
  <c r="F15042" i="1"/>
  <c r="G15042" i="1"/>
  <c r="F15041" i="1"/>
  <c r="G15041" i="1"/>
  <c r="F15040" i="1"/>
  <c r="G15040" i="1"/>
  <c r="F15039" i="1"/>
  <c r="G15039" i="1"/>
  <c r="F15038" i="1"/>
  <c r="G15038" i="1"/>
  <c r="F15037" i="1"/>
  <c r="G15037" i="1"/>
  <c r="F15036" i="1"/>
  <c r="G15036" i="1"/>
  <c r="F15035" i="1"/>
  <c r="G15035" i="1"/>
  <c r="F15034" i="1"/>
  <c r="G15034" i="1"/>
  <c r="F15032" i="1"/>
  <c r="G15032" i="1"/>
  <c r="F15031" i="1"/>
  <c r="G15031" i="1"/>
  <c r="F15030" i="1"/>
  <c r="G15030" i="1"/>
  <c r="F15029" i="1"/>
  <c r="G15029" i="1"/>
  <c r="F15028" i="1"/>
  <c r="G15028" i="1"/>
  <c r="F15027" i="1"/>
  <c r="G15027" i="1"/>
  <c r="F15026" i="1"/>
  <c r="G15026" i="1"/>
  <c r="F15025" i="1"/>
  <c r="G15025" i="1"/>
  <c r="F15024" i="1"/>
  <c r="G15024" i="1"/>
  <c r="F15023" i="1"/>
  <c r="G15023" i="1"/>
  <c r="F15022" i="1"/>
  <c r="G15022" i="1"/>
  <c r="F15021" i="1"/>
  <c r="G15021" i="1"/>
  <c r="F15020" i="1"/>
  <c r="G15020" i="1"/>
  <c r="F15019" i="1"/>
  <c r="G15019" i="1"/>
  <c r="F15018" i="1"/>
  <c r="G15018" i="1"/>
  <c r="F15017" i="1"/>
  <c r="G15017" i="1"/>
  <c r="F15016" i="1"/>
  <c r="G15016" i="1"/>
  <c r="F15015" i="1"/>
  <c r="G15015" i="1"/>
  <c r="F15014" i="1"/>
  <c r="G15014" i="1"/>
  <c r="F15013" i="1"/>
  <c r="G15013" i="1"/>
  <c r="F15012" i="1"/>
  <c r="G15012" i="1"/>
  <c r="F15011" i="1"/>
  <c r="G15011" i="1"/>
  <c r="F15010" i="1"/>
  <c r="G15010" i="1"/>
  <c r="F15009" i="1"/>
  <c r="G15009" i="1"/>
  <c r="F15008" i="1"/>
  <c r="G15008" i="1"/>
  <c r="F15007" i="1"/>
  <c r="G15007" i="1"/>
  <c r="F15006" i="1"/>
  <c r="G15006" i="1"/>
  <c r="F15005" i="1"/>
  <c r="G15005" i="1"/>
  <c r="F15004" i="1"/>
  <c r="G15004" i="1"/>
  <c r="F15003" i="1"/>
  <c r="G15003" i="1"/>
  <c r="F15002" i="1"/>
  <c r="G15002" i="1"/>
  <c r="F15001" i="1"/>
  <c r="G15001" i="1"/>
  <c r="F15000" i="1"/>
  <c r="G15000" i="1"/>
  <c r="F14998" i="1"/>
  <c r="G14998" i="1"/>
  <c r="F14997" i="1"/>
  <c r="G14997" i="1"/>
  <c r="F14996" i="1"/>
  <c r="G14996" i="1"/>
  <c r="F14995" i="1"/>
  <c r="G14995" i="1"/>
  <c r="F14994" i="1"/>
  <c r="G14994" i="1"/>
  <c r="F14993" i="1"/>
  <c r="G14993" i="1"/>
  <c r="F14992" i="1"/>
  <c r="G14992" i="1"/>
  <c r="F14991" i="1"/>
  <c r="G14991" i="1"/>
  <c r="F14990" i="1"/>
  <c r="G14990" i="1"/>
  <c r="F14989" i="1"/>
  <c r="G14989" i="1"/>
  <c r="F14988" i="1"/>
  <c r="G14988" i="1"/>
  <c r="F14987" i="1"/>
  <c r="G14987" i="1"/>
  <c r="F14986" i="1"/>
  <c r="G14986" i="1"/>
  <c r="F14985" i="1"/>
  <c r="G14985" i="1"/>
  <c r="F14984" i="1"/>
  <c r="G14984" i="1"/>
  <c r="F14983" i="1"/>
  <c r="G14983" i="1"/>
  <c r="F14982" i="1"/>
  <c r="G14982" i="1"/>
  <c r="F14981" i="1"/>
  <c r="G14981" i="1"/>
  <c r="F14980" i="1"/>
  <c r="G14980" i="1"/>
  <c r="F14979" i="1"/>
  <c r="G14979" i="1"/>
  <c r="F14978" i="1"/>
  <c r="G14978" i="1"/>
  <c r="F14977" i="1"/>
  <c r="G14977" i="1"/>
  <c r="F14976" i="1"/>
  <c r="G14976" i="1"/>
  <c r="F14975" i="1"/>
  <c r="G14975" i="1"/>
  <c r="F14974" i="1"/>
  <c r="G14974" i="1"/>
  <c r="F14973" i="1"/>
  <c r="G14973" i="1"/>
  <c r="F14972" i="1"/>
  <c r="G14972" i="1"/>
  <c r="F14971" i="1"/>
  <c r="G14971" i="1"/>
  <c r="F14970" i="1"/>
  <c r="G14970" i="1"/>
  <c r="F14969" i="1"/>
  <c r="G14969" i="1"/>
  <c r="F14968" i="1"/>
  <c r="G14968" i="1"/>
  <c r="F14967" i="1"/>
  <c r="G14967" i="1"/>
  <c r="F14966" i="1"/>
  <c r="G14966" i="1"/>
  <c r="F14965" i="1"/>
  <c r="G14965" i="1"/>
  <c r="F14964" i="1"/>
  <c r="G14964" i="1"/>
  <c r="F14963" i="1"/>
  <c r="G14963" i="1"/>
  <c r="F14962" i="1"/>
  <c r="G14962" i="1"/>
  <c r="F14961" i="1"/>
  <c r="G14961" i="1"/>
  <c r="F14960" i="1"/>
  <c r="G14960" i="1"/>
  <c r="F14958" i="1"/>
  <c r="G14958" i="1"/>
  <c r="F14957" i="1"/>
  <c r="G14957" i="1"/>
  <c r="F14956" i="1"/>
  <c r="G14956" i="1"/>
  <c r="F14954" i="1"/>
  <c r="G14954" i="1"/>
  <c r="F14953" i="1"/>
  <c r="G14953" i="1"/>
  <c r="F14952" i="1"/>
  <c r="G14952" i="1"/>
  <c r="F14951" i="1"/>
  <c r="G14951" i="1"/>
  <c r="F14950" i="1"/>
  <c r="G14950" i="1"/>
  <c r="F14949" i="1"/>
  <c r="G14949" i="1"/>
  <c r="F14948" i="1"/>
  <c r="G14948" i="1"/>
  <c r="F14947" i="1"/>
  <c r="G14947" i="1"/>
  <c r="F14946" i="1"/>
  <c r="G14946" i="1"/>
  <c r="F14945" i="1"/>
  <c r="G14945" i="1"/>
  <c r="F14944" i="1"/>
  <c r="G14944" i="1"/>
  <c r="F14943" i="1"/>
  <c r="G14943" i="1"/>
  <c r="F14942" i="1"/>
  <c r="G14942" i="1"/>
  <c r="F14941" i="1"/>
  <c r="G14941" i="1"/>
  <c r="F14940" i="1"/>
  <c r="G14940" i="1"/>
  <c r="F14939" i="1"/>
  <c r="G14939" i="1"/>
  <c r="F14938" i="1"/>
  <c r="G14938" i="1"/>
  <c r="F14937" i="1"/>
  <c r="G14937" i="1"/>
  <c r="F14936" i="1"/>
  <c r="G14936" i="1"/>
  <c r="F14935" i="1"/>
  <c r="G14935" i="1"/>
  <c r="F14934" i="1"/>
  <c r="G14934" i="1"/>
  <c r="F14933" i="1"/>
  <c r="G14933" i="1"/>
  <c r="F14932" i="1"/>
  <c r="G14932" i="1"/>
  <c r="F14931" i="1"/>
  <c r="G14931" i="1"/>
  <c r="F14930" i="1"/>
  <c r="G14930" i="1"/>
  <c r="F14929" i="1"/>
  <c r="G14929" i="1"/>
  <c r="F14928" i="1"/>
  <c r="G14928" i="1"/>
  <c r="F14927" i="1"/>
  <c r="G14927" i="1"/>
  <c r="F14926" i="1"/>
  <c r="G14926" i="1"/>
  <c r="F14925" i="1"/>
  <c r="G14925" i="1"/>
  <c r="F14924" i="1"/>
  <c r="G14924" i="1"/>
  <c r="F14923" i="1"/>
  <c r="G14923" i="1"/>
  <c r="F14922" i="1"/>
  <c r="G14922" i="1"/>
  <c r="F14921" i="1"/>
  <c r="G14921" i="1"/>
  <c r="F14920" i="1"/>
  <c r="G14920" i="1"/>
  <c r="F14919" i="1"/>
  <c r="G14919" i="1"/>
  <c r="F14918" i="1"/>
  <c r="G14918" i="1"/>
  <c r="F14917" i="1"/>
  <c r="G14917" i="1"/>
  <c r="F14916" i="1"/>
  <c r="G14916" i="1"/>
  <c r="F14915" i="1"/>
  <c r="G14915" i="1"/>
  <c r="F14914" i="1"/>
  <c r="G14914" i="1"/>
  <c r="F14913" i="1"/>
  <c r="G14913" i="1"/>
  <c r="F14912" i="1"/>
  <c r="G14912" i="1"/>
  <c r="F14911" i="1"/>
  <c r="G14911" i="1"/>
  <c r="F14910" i="1"/>
  <c r="G14910" i="1"/>
  <c r="F14909" i="1"/>
  <c r="G14909" i="1"/>
  <c r="F14908" i="1"/>
  <c r="G14908" i="1"/>
  <c r="F14907" i="1"/>
  <c r="G14907" i="1"/>
  <c r="F14906" i="1"/>
  <c r="G14906" i="1"/>
  <c r="F14905" i="1"/>
  <c r="G14905" i="1"/>
  <c r="F14904" i="1"/>
  <c r="G14904" i="1"/>
  <c r="F14903" i="1"/>
  <c r="G14903" i="1"/>
  <c r="F14902" i="1"/>
  <c r="G14902" i="1"/>
  <c r="F14901" i="1"/>
  <c r="G14901" i="1"/>
  <c r="F14900" i="1"/>
  <c r="G14900" i="1"/>
  <c r="F14899" i="1"/>
  <c r="G14899" i="1"/>
  <c r="F14898" i="1"/>
  <c r="G14898" i="1"/>
  <c r="F14897" i="1"/>
  <c r="G14897" i="1"/>
  <c r="F14896" i="1"/>
  <c r="G14896" i="1"/>
  <c r="F14895" i="1"/>
  <c r="G14895" i="1"/>
  <c r="F14894" i="1"/>
  <c r="G14894" i="1"/>
  <c r="F14893" i="1"/>
  <c r="G14893" i="1"/>
  <c r="F14892" i="1"/>
  <c r="G14892" i="1"/>
  <c r="F14891" i="1"/>
  <c r="G14891" i="1"/>
  <c r="F14890" i="1"/>
  <c r="G14890" i="1"/>
  <c r="F14889" i="1"/>
  <c r="G14889" i="1"/>
  <c r="F14888" i="1"/>
  <c r="G14888" i="1"/>
  <c r="F14887" i="1"/>
  <c r="G14887" i="1"/>
  <c r="F14886" i="1"/>
  <c r="G14886" i="1"/>
  <c r="F14885" i="1"/>
  <c r="G14885" i="1"/>
  <c r="F14884" i="1"/>
  <c r="G14884" i="1"/>
  <c r="F14883" i="1"/>
  <c r="G14883" i="1"/>
  <c r="F14882" i="1"/>
  <c r="G14882" i="1"/>
  <c r="F14881" i="1"/>
  <c r="G14881" i="1"/>
  <c r="F14880" i="1"/>
  <c r="G14880" i="1"/>
  <c r="F14879" i="1"/>
  <c r="G14879" i="1"/>
  <c r="F14878" i="1"/>
  <c r="G14878" i="1"/>
  <c r="F14877" i="1"/>
  <c r="G14877" i="1"/>
  <c r="F14876" i="1"/>
  <c r="G14876" i="1"/>
  <c r="F14875" i="1"/>
  <c r="G14875" i="1"/>
  <c r="F14874" i="1"/>
  <c r="G14874" i="1"/>
  <c r="F14873" i="1"/>
  <c r="G14873" i="1"/>
  <c r="F14872" i="1"/>
  <c r="G14872" i="1"/>
  <c r="F14871" i="1"/>
  <c r="G14871" i="1"/>
  <c r="F14870" i="1"/>
  <c r="G14870" i="1"/>
  <c r="F14869" i="1"/>
  <c r="G14869" i="1"/>
  <c r="F14868" i="1"/>
  <c r="G14868" i="1"/>
  <c r="F14867" i="1"/>
  <c r="G14867" i="1"/>
  <c r="F14866" i="1"/>
  <c r="G14866" i="1"/>
  <c r="F14865" i="1"/>
  <c r="G14865" i="1"/>
  <c r="F14864" i="1"/>
  <c r="G14864" i="1"/>
  <c r="F14863" i="1"/>
  <c r="G14863" i="1"/>
  <c r="F14862" i="1"/>
  <c r="G14862" i="1"/>
  <c r="F14861" i="1"/>
  <c r="G14861" i="1"/>
  <c r="F14860" i="1"/>
  <c r="G14860" i="1"/>
  <c r="F14859" i="1"/>
  <c r="G14859" i="1"/>
  <c r="F14858" i="1"/>
  <c r="G14858" i="1"/>
  <c r="F14857" i="1"/>
  <c r="G14857" i="1"/>
  <c r="F14856" i="1"/>
  <c r="G14856" i="1"/>
  <c r="F14855" i="1"/>
  <c r="G14855" i="1"/>
  <c r="F14854" i="1"/>
  <c r="G14854" i="1"/>
  <c r="F14853" i="1"/>
  <c r="G14853" i="1"/>
  <c r="F14852" i="1"/>
  <c r="G14852" i="1"/>
  <c r="F14851" i="1"/>
  <c r="G14851" i="1"/>
  <c r="F14850" i="1"/>
  <c r="G14850" i="1"/>
  <c r="F14849" i="1"/>
  <c r="G14849" i="1"/>
  <c r="F14848" i="1"/>
  <c r="G14848" i="1"/>
  <c r="F14847" i="1"/>
  <c r="G14847" i="1"/>
  <c r="F14846" i="1"/>
  <c r="G14846" i="1"/>
  <c r="F14845" i="1"/>
  <c r="G14845" i="1"/>
  <c r="F14844" i="1"/>
  <c r="G14844" i="1"/>
  <c r="F14843" i="1"/>
  <c r="G14843" i="1"/>
  <c r="F14842" i="1"/>
  <c r="G14842" i="1"/>
  <c r="F14841" i="1"/>
  <c r="G14841" i="1"/>
  <c r="F14840" i="1"/>
  <c r="G14840" i="1"/>
  <c r="F14839" i="1"/>
  <c r="G14839" i="1"/>
  <c r="F14838" i="1"/>
  <c r="G14838" i="1"/>
  <c r="F14837" i="1"/>
  <c r="G14837" i="1"/>
  <c r="F14836" i="1"/>
  <c r="G14836" i="1"/>
  <c r="F14835" i="1"/>
  <c r="G14835" i="1"/>
  <c r="F14834" i="1"/>
  <c r="G14834" i="1"/>
  <c r="F14833" i="1"/>
  <c r="G14833" i="1"/>
  <c r="F14832" i="1"/>
  <c r="G14832" i="1"/>
  <c r="F14831" i="1"/>
  <c r="G14831" i="1"/>
  <c r="F14830" i="1"/>
  <c r="G14830" i="1"/>
  <c r="F14829" i="1"/>
  <c r="G14829" i="1"/>
  <c r="F14828" i="1"/>
  <c r="G14828" i="1"/>
  <c r="F14827" i="1"/>
  <c r="G14827" i="1"/>
  <c r="F14826" i="1"/>
  <c r="G14826" i="1"/>
  <c r="F14825" i="1"/>
  <c r="G14825" i="1"/>
  <c r="F14824" i="1"/>
  <c r="G14824" i="1"/>
  <c r="F14823" i="1"/>
  <c r="G14823" i="1"/>
  <c r="F14822" i="1"/>
  <c r="G14822" i="1"/>
  <c r="F14821" i="1"/>
  <c r="G14821" i="1"/>
  <c r="F14820" i="1"/>
  <c r="G14820" i="1"/>
  <c r="F14819" i="1"/>
  <c r="G14819" i="1"/>
  <c r="F14818" i="1"/>
  <c r="G14818" i="1"/>
  <c r="F14817" i="1"/>
  <c r="G14817" i="1"/>
  <c r="F14816" i="1"/>
  <c r="G14816" i="1"/>
  <c r="F14815" i="1"/>
  <c r="G14815" i="1"/>
  <c r="F14813" i="1"/>
  <c r="G14813" i="1"/>
  <c r="F14812" i="1"/>
  <c r="G14812" i="1"/>
  <c r="F14811" i="1"/>
  <c r="G14811" i="1"/>
  <c r="F14810" i="1"/>
  <c r="G14810" i="1"/>
  <c r="F14809" i="1"/>
  <c r="G14809" i="1"/>
  <c r="F14808" i="1"/>
  <c r="G14808" i="1"/>
  <c r="F14807" i="1"/>
  <c r="G14807" i="1"/>
  <c r="F14806" i="1"/>
  <c r="G14806" i="1"/>
  <c r="F14805" i="1"/>
  <c r="G14805" i="1"/>
  <c r="F14804" i="1"/>
  <c r="G14804" i="1"/>
  <c r="F14803" i="1"/>
  <c r="G14803" i="1"/>
  <c r="F14802" i="1"/>
  <c r="G14802" i="1"/>
  <c r="F14801" i="1"/>
  <c r="G14801" i="1"/>
  <c r="F14800" i="1"/>
  <c r="G14800" i="1"/>
  <c r="F14799" i="1"/>
  <c r="G14799" i="1"/>
  <c r="F14798" i="1"/>
  <c r="G14798" i="1"/>
  <c r="F14797" i="1"/>
  <c r="G14797" i="1"/>
  <c r="F14796" i="1"/>
  <c r="G14796" i="1"/>
  <c r="F14795" i="1"/>
  <c r="G14795" i="1"/>
  <c r="F14794" i="1"/>
  <c r="G14794" i="1"/>
  <c r="F14793" i="1"/>
  <c r="G14793" i="1"/>
  <c r="F14792" i="1"/>
  <c r="G14792" i="1"/>
  <c r="F14791" i="1"/>
  <c r="G14791" i="1"/>
  <c r="F14790" i="1"/>
  <c r="G14790" i="1"/>
  <c r="F14789" i="1"/>
  <c r="G14789" i="1"/>
  <c r="F14788" i="1"/>
  <c r="G14788" i="1"/>
  <c r="F14787" i="1"/>
  <c r="G14787" i="1"/>
  <c r="F14786" i="1"/>
  <c r="G14786" i="1"/>
  <c r="F14785" i="1"/>
  <c r="G14785" i="1"/>
  <c r="F14784" i="1"/>
  <c r="G14784" i="1"/>
  <c r="F14783" i="1"/>
  <c r="G14783" i="1"/>
  <c r="F14782" i="1"/>
  <c r="G14782" i="1"/>
  <c r="F14781" i="1"/>
  <c r="G14781" i="1"/>
  <c r="F14780" i="1"/>
  <c r="G14780" i="1"/>
  <c r="F14779" i="1"/>
  <c r="G14779" i="1"/>
  <c r="F14778" i="1"/>
  <c r="G14778" i="1"/>
  <c r="F14777" i="1"/>
  <c r="G14777" i="1"/>
  <c r="F14776" i="1"/>
  <c r="G14776" i="1"/>
  <c r="F14775" i="1"/>
  <c r="G14775" i="1"/>
  <c r="F14774" i="1"/>
  <c r="G14774" i="1"/>
  <c r="F14773" i="1"/>
  <c r="G14773" i="1"/>
  <c r="F14772" i="1"/>
  <c r="G14772" i="1"/>
  <c r="F14771" i="1"/>
  <c r="G14771" i="1"/>
  <c r="F14770" i="1"/>
  <c r="G14770" i="1"/>
  <c r="F14769" i="1"/>
  <c r="G14769" i="1"/>
  <c r="F14768" i="1"/>
  <c r="G14768" i="1"/>
  <c r="F14767" i="1"/>
  <c r="G14767" i="1"/>
  <c r="F14766" i="1"/>
  <c r="G14766" i="1"/>
  <c r="F14765" i="1"/>
  <c r="G14765" i="1"/>
  <c r="F14764" i="1"/>
  <c r="G14764" i="1"/>
  <c r="F14763" i="1"/>
  <c r="G14763" i="1"/>
  <c r="F14762" i="1"/>
  <c r="G14762" i="1"/>
  <c r="F14761" i="1"/>
  <c r="G14761" i="1"/>
  <c r="F14760" i="1"/>
  <c r="G14760" i="1"/>
  <c r="F14759" i="1"/>
  <c r="G14759" i="1"/>
  <c r="F14758" i="1"/>
  <c r="G14758" i="1"/>
  <c r="F14757" i="1"/>
  <c r="G14757" i="1"/>
  <c r="F14756" i="1"/>
  <c r="G14756" i="1"/>
  <c r="F14755" i="1"/>
  <c r="G14755" i="1"/>
  <c r="F14754" i="1"/>
  <c r="G14754" i="1"/>
  <c r="F14753" i="1"/>
  <c r="G14753" i="1"/>
  <c r="F14752" i="1"/>
  <c r="G14752" i="1"/>
  <c r="F14751" i="1"/>
  <c r="G14751" i="1"/>
  <c r="F14750" i="1"/>
  <c r="G14750" i="1"/>
  <c r="F14749" i="1"/>
  <c r="G14749" i="1"/>
  <c r="F14748" i="1"/>
  <c r="G14748" i="1"/>
  <c r="F14747" i="1"/>
  <c r="G14747" i="1"/>
  <c r="F14745" i="1"/>
  <c r="G14745" i="1"/>
  <c r="F14744" i="1"/>
  <c r="G14744" i="1"/>
  <c r="F14743" i="1"/>
  <c r="G14743" i="1"/>
  <c r="F14742" i="1"/>
  <c r="G14742" i="1"/>
  <c r="F14741" i="1"/>
  <c r="G14741" i="1"/>
  <c r="F14740" i="1"/>
  <c r="G14740" i="1"/>
  <c r="F14739" i="1"/>
  <c r="G14739" i="1"/>
  <c r="F14738" i="1"/>
  <c r="G14738" i="1"/>
  <c r="F14737" i="1"/>
  <c r="G14737" i="1"/>
  <c r="F14736" i="1"/>
  <c r="G14736" i="1"/>
  <c r="F14735" i="1"/>
  <c r="G14735" i="1"/>
  <c r="F14734" i="1"/>
  <c r="G14734" i="1"/>
  <c r="F14733" i="1"/>
  <c r="G14733" i="1"/>
  <c r="F14732" i="1"/>
  <c r="G14732" i="1"/>
  <c r="F14731" i="1"/>
  <c r="G14731" i="1"/>
  <c r="F14730" i="1"/>
  <c r="G14730" i="1"/>
  <c r="F14729" i="1"/>
  <c r="G14729" i="1"/>
  <c r="F14728" i="1"/>
  <c r="G14728" i="1"/>
  <c r="F14727" i="1"/>
  <c r="G14727" i="1"/>
  <c r="F14726" i="1"/>
  <c r="G14726" i="1"/>
  <c r="F14725" i="1"/>
  <c r="G14725" i="1"/>
  <c r="F14724" i="1"/>
  <c r="G14724" i="1"/>
  <c r="F14723" i="1"/>
  <c r="G14723" i="1"/>
  <c r="F14722" i="1"/>
  <c r="G14722" i="1"/>
  <c r="F14721" i="1"/>
  <c r="G14721" i="1"/>
  <c r="F14720" i="1"/>
  <c r="G14720" i="1"/>
  <c r="F14719" i="1"/>
  <c r="G14719" i="1"/>
  <c r="F14718" i="1"/>
  <c r="G14718" i="1"/>
  <c r="F14717" i="1"/>
  <c r="G14717" i="1"/>
  <c r="F14716" i="1"/>
  <c r="G14716" i="1"/>
  <c r="F14715" i="1"/>
  <c r="G14715" i="1"/>
  <c r="F14714" i="1"/>
  <c r="G14714" i="1"/>
  <c r="F14713" i="1"/>
  <c r="G14713" i="1"/>
  <c r="F14712" i="1"/>
  <c r="G14712" i="1"/>
  <c r="F14711" i="1"/>
  <c r="G14711" i="1"/>
  <c r="F14710" i="1"/>
  <c r="G14710" i="1"/>
  <c r="F14709" i="1"/>
  <c r="G14709" i="1"/>
  <c r="F14708" i="1"/>
  <c r="G14708" i="1"/>
  <c r="F14707" i="1"/>
  <c r="G14707" i="1"/>
  <c r="F14706" i="1"/>
  <c r="G14706" i="1"/>
  <c r="F14705" i="1"/>
  <c r="G14705" i="1"/>
  <c r="F14704" i="1"/>
  <c r="G14704" i="1"/>
  <c r="F14703" i="1"/>
  <c r="G14703" i="1"/>
  <c r="F14702" i="1"/>
  <c r="G14702" i="1"/>
  <c r="F14701" i="1"/>
  <c r="G14701" i="1"/>
  <c r="F14700" i="1"/>
  <c r="G14700" i="1"/>
  <c r="F14699" i="1"/>
  <c r="G14699" i="1"/>
  <c r="F14698" i="1"/>
  <c r="G14698" i="1"/>
  <c r="F14697" i="1"/>
  <c r="G14697" i="1"/>
  <c r="F14696" i="1"/>
  <c r="G14696" i="1"/>
  <c r="F14695" i="1"/>
  <c r="G14695" i="1"/>
  <c r="F14694" i="1"/>
  <c r="G14694" i="1"/>
  <c r="F14693" i="1"/>
  <c r="G14693" i="1"/>
  <c r="F14692" i="1"/>
  <c r="G14692" i="1"/>
  <c r="F14691" i="1"/>
  <c r="G14691" i="1"/>
  <c r="F14690" i="1"/>
  <c r="G14690" i="1"/>
  <c r="F14689" i="1"/>
  <c r="G14689" i="1"/>
  <c r="F14687" i="1"/>
  <c r="G14687" i="1"/>
  <c r="F14686" i="1"/>
  <c r="G14686" i="1"/>
  <c r="F14685" i="1"/>
  <c r="G14685" i="1"/>
  <c r="F14684" i="1"/>
  <c r="G14684" i="1"/>
  <c r="F14683" i="1"/>
  <c r="G14683" i="1"/>
  <c r="F14682" i="1"/>
  <c r="G14682" i="1"/>
  <c r="F14681" i="1"/>
  <c r="G14681" i="1"/>
  <c r="F14680" i="1"/>
  <c r="G14680" i="1"/>
  <c r="F14679" i="1"/>
  <c r="G14679" i="1"/>
  <c r="F14678" i="1"/>
  <c r="G14678" i="1"/>
  <c r="F14677" i="1"/>
  <c r="G14677" i="1"/>
  <c r="F14676" i="1"/>
  <c r="G14676" i="1"/>
  <c r="F14675" i="1"/>
  <c r="G14675" i="1"/>
  <c r="F14674" i="1"/>
  <c r="G14674" i="1"/>
  <c r="F14673" i="1"/>
  <c r="G14673" i="1"/>
  <c r="F14672" i="1"/>
  <c r="G14672" i="1"/>
  <c r="F14671" i="1"/>
  <c r="G14671" i="1"/>
  <c r="F14670" i="1"/>
  <c r="G14670" i="1"/>
  <c r="F14669" i="1"/>
  <c r="G14669" i="1"/>
  <c r="F14668" i="1"/>
  <c r="G14668" i="1"/>
  <c r="F14667" i="1"/>
  <c r="G14667" i="1"/>
  <c r="F14666" i="1"/>
  <c r="G14666" i="1"/>
  <c r="F14665" i="1"/>
  <c r="G14665" i="1"/>
  <c r="F14664" i="1"/>
  <c r="G14664" i="1"/>
  <c r="F14663" i="1"/>
  <c r="G14663" i="1"/>
  <c r="F14662" i="1"/>
  <c r="G14662" i="1"/>
  <c r="F14661" i="1"/>
  <c r="G14661" i="1"/>
  <c r="F14660" i="1"/>
  <c r="G14660" i="1"/>
  <c r="F14659" i="1"/>
  <c r="G14659" i="1"/>
  <c r="F14658" i="1"/>
  <c r="G14658" i="1"/>
  <c r="F14657" i="1"/>
  <c r="G14657" i="1"/>
  <c r="F14656" i="1"/>
  <c r="G14656" i="1"/>
  <c r="F14655" i="1"/>
  <c r="G14655" i="1"/>
  <c r="F14654" i="1"/>
  <c r="G14654" i="1"/>
  <c r="F14653" i="1"/>
  <c r="G14653" i="1"/>
  <c r="F14651" i="1"/>
  <c r="G14651" i="1"/>
  <c r="F14650" i="1"/>
  <c r="G14650" i="1"/>
  <c r="F14649" i="1"/>
  <c r="G14649" i="1"/>
  <c r="F14648" i="1"/>
  <c r="G14648" i="1"/>
  <c r="F14647" i="1"/>
  <c r="G14647" i="1"/>
  <c r="F14646" i="1"/>
  <c r="G14646" i="1"/>
  <c r="F14645" i="1"/>
  <c r="G14645" i="1"/>
  <c r="F14644" i="1"/>
  <c r="G14644" i="1"/>
  <c r="F14643" i="1"/>
  <c r="G14643" i="1"/>
  <c r="F14642" i="1"/>
  <c r="G14642" i="1"/>
  <c r="F14641" i="1"/>
  <c r="G14641" i="1"/>
  <c r="F14640" i="1"/>
  <c r="G14640" i="1"/>
  <c r="F14639" i="1"/>
  <c r="G14639" i="1"/>
  <c r="F14638" i="1"/>
  <c r="G14638" i="1"/>
  <c r="F14637" i="1"/>
  <c r="G14637" i="1"/>
  <c r="F14636" i="1"/>
  <c r="G14636" i="1"/>
  <c r="F14635" i="1"/>
  <c r="G14635" i="1"/>
  <c r="F14634" i="1"/>
  <c r="G14634" i="1"/>
  <c r="F14633" i="1"/>
  <c r="G14633" i="1"/>
  <c r="F14632" i="1"/>
  <c r="G14632" i="1"/>
  <c r="F14631" i="1"/>
  <c r="G14631" i="1"/>
  <c r="F14630" i="1"/>
  <c r="G14630" i="1"/>
  <c r="F14629" i="1"/>
  <c r="G14629" i="1"/>
  <c r="F14628" i="1"/>
  <c r="G14628" i="1"/>
  <c r="F14627" i="1"/>
  <c r="G14627" i="1"/>
  <c r="F14626" i="1"/>
  <c r="G14626" i="1"/>
  <c r="F14625" i="1"/>
  <c r="G14625" i="1"/>
  <c r="F14624" i="1"/>
  <c r="G14624" i="1"/>
  <c r="F14623" i="1"/>
  <c r="G14623" i="1"/>
  <c r="F14622" i="1"/>
  <c r="G14622" i="1"/>
  <c r="F14621" i="1"/>
  <c r="G14621" i="1"/>
  <c r="F14620" i="1"/>
  <c r="G14620" i="1"/>
  <c r="F14619" i="1"/>
  <c r="G14619" i="1"/>
  <c r="F14618" i="1"/>
  <c r="G14618" i="1"/>
  <c r="F14617" i="1"/>
  <c r="G14617" i="1"/>
  <c r="F14616" i="1"/>
  <c r="G14616" i="1"/>
  <c r="F14615" i="1"/>
  <c r="G14615" i="1"/>
  <c r="F14614" i="1"/>
  <c r="G14614" i="1"/>
  <c r="F14613" i="1"/>
  <c r="G14613" i="1"/>
  <c r="F14612" i="1"/>
  <c r="G14612" i="1"/>
  <c r="F14611" i="1"/>
  <c r="G14611" i="1"/>
  <c r="F14610" i="1"/>
  <c r="G14610" i="1"/>
  <c r="F14609" i="1"/>
  <c r="G14609" i="1"/>
  <c r="F14608" i="1"/>
  <c r="G14608" i="1"/>
  <c r="F14607" i="1"/>
  <c r="G14607" i="1"/>
  <c r="F14606" i="1"/>
  <c r="G14606" i="1"/>
  <c r="F14605" i="1"/>
  <c r="G14605" i="1"/>
  <c r="F14604" i="1"/>
  <c r="G14604" i="1"/>
  <c r="F14603" i="1"/>
  <c r="G14603" i="1"/>
  <c r="F14602" i="1"/>
  <c r="G14602" i="1"/>
  <c r="F14601" i="1"/>
  <c r="G14601" i="1"/>
  <c r="F14600" i="1"/>
  <c r="G14600" i="1"/>
  <c r="F14599" i="1"/>
  <c r="G14599" i="1"/>
  <c r="F14598" i="1"/>
  <c r="G14598" i="1"/>
  <c r="F14597" i="1"/>
  <c r="G14597" i="1"/>
  <c r="F14596" i="1"/>
  <c r="G14596" i="1"/>
  <c r="F14595" i="1"/>
  <c r="G14595" i="1"/>
  <c r="F14594" i="1"/>
  <c r="G14594" i="1"/>
  <c r="F14593" i="1"/>
  <c r="G14593" i="1"/>
  <c r="F14592" i="1"/>
  <c r="G14592" i="1"/>
  <c r="F14591" i="1"/>
  <c r="G14591" i="1"/>
  <c r="F14590" i="1"/>
  <c r="G14590" i="1"/>
  <c r="F14589" i="1"/>
  <c r="G14589" i="1"/>
  <c r="F14588" i="1"/>
  <c r="G14588" i="1"/>
  <c r="F14587" i="1"/>
  <c r="G14587" i="1"/>
  <c r="F14586" i="1"/>
  <c r="G14586" i="1"/>
  <c r="F14585" i="1"/>
  <c r="G14585" i="1"/>
  <c r="F14584" i="1"/>
  <c r="G14584" i="1"/>
  <c r="F14583" i="1"/>
  <c r="G14583" i="1"/>
  <c r="F14582" i="1"/>
  <c r="G14582" i="1"/>
  <c r="F14581" i="1"/>
  <c r="G14581" i="1"/>
  <c r="F14580" i="1"/>
  <c r="G14580" i="1"/>
  <c r="F14579" i="1"/>
  <c r="G14579" i="1"/>
  <c r="F14578" i="1"/>
  <c r="G14578" i="1"/>
  <c r="F14577" i="1"/>
  <c r="G14577" i="1"/>
  <c r="F14576" i="1"/>
  <c r="G14576" i="1"/>
  <c r="F14575" i="1"/>
  <c r="G14575" i="1"/>
  <c r="F14574" i="1"/>
  <c r="G14574" i="1"/>
  <c r="F14573" i="1"/>
  <c r="G14573" i="1"/>
  <c r="F14572" i="1"/>
  <c r="G14572" i="1"/>
  <c r="F14571" i="1"/>
  <c r="G14571" i="1"/>
  <c r="F14570" i="1"/>
  <c r="G14570" i="1"/>
  <c r="F14569" i="1"/>
  <c r="G14569" i="1"/>
  <c r="F14568" i="1"/>
  <c r="G14568" i="1"/>
  <c r="F14567" i="1"/>
  <c r="G14567" i="1"/>
  <c r="F14566" i="1"/>
  <c r="G14566" i="1"/>
  <c r="F14565" i="1"/>
  <c r="G14565" i="1"/>
  <c r="F14564" i="1"/>
  <c r="G14564" i="1"/>
  <c r="F14563" i="1"/>
  <c r="G14563" i="1"/>
  <c r="F14562" i="1"/>
  <c r="G14562" i="1"/>
  <c r="F14561" i="1"/>
  <c r="G14561" i="1"/>
  <c r="F14560" i="1"/>
  <c r="G14560" i="1"/>
  <c r="F14559" i="1"/>
  <c r="G14559" i="1"/>
  <c r="F14558" i="1"/>
  <c r="G14558" i="1"/>
  <c r="F14557" i="1"/>
  <c r="G14557" i="1"/>
  <c r="F14556" i="1"/>
  <c r="G14556" i="1"/>
  <c r="F14555" i="1"/>
  <c r="G14555" i="1"/>
  <c r="F14554" i="1"/>
  <c r="G14554" i="1"/>
  <c r="F14553" i="1"/>
  <c r="G14553" i="1"/>
  <c r="F14552" i="1"/>
  <c r="G14552" i="1"/>
  <c r="F14551" i="1"/>
  <c r="G14551" i="1"/>
  <c r="F14550" i="1"/>
  <c r="G14550" i="1"/>
  <c r="F14549" i="1"/>
  <c r="G14549" i="1"/>
  <c r="F14548" i="1"/>
  <c r="G14548" i="1"/>
  <c r="F14547" i="1"/>
  <c r="G14547" i="1"/>
  <c r="F14546" i="1"/>
  <c r="G14546" i="1"/>
  <c r="F14545" i="1"/>
  <c r="G14545" i="1"/>
  <c r="F14544" i="1"/>
  <c r="G14544" i="1"/>
  <c r="F14543" i="1"/>
  <c r="G14543" i="1"/>
  <c r="F14542" i="1"/>
  <c r="G14542" i="1"/>
  <c r="F14541" i="1"/>
  <c r="G14541" i="1"/>
  <c r="F14540" i="1"/>
  <c r="G14540" i="1"/>
  <c r="F14539" i="1"/>
  <c r="G14539" i="1"/>
  <c r="F14538" i="1"/>
  <c r="G14538" i="1"/>
  <c r="F14537" i="1"/>
  <c r="G14537" i="1"/>
  <c r="F14536" i="1"/>
  <c r="G14536" i="1"/>
  <c r="F14535" i="1"/>
  <c r="G14535" i="1"/>
  <c r="F14534" i="1"/>
  <c r="G14534" i="1"/>
  <c r="F14533" i="1"/>
  <c r="G14533" i="1"/>
  <c r="F14532" i="1"/>
  <c r="G14532" i="1"/>
  <c r="F14531" i="1"/>
  <c r="G14531" i="1"/>
  <c r="F14530" i="1"/>
  <c r="G14530" i="1"/>
  <c r="F14529" i="1"/>
  <c r="G14529" i="1"/>
  <c r="F14528" i="1"/>
  <c r="G14528" i="1"/>
  <c r="F14527" i="1"/>
  <c r="G14527" i="1"/>
  <c r="F14526" i="1"/>
  <c r="G14526" i="1"/>
  <c r="F14525" i="1"/>
  <c r="G14525" i="1"/>
  <c r="F14524" i="1"/>
  <c r="G14524" i="1"/>
  <c r="F14523" i="1"/>
  <c r="G14523" i="1"/>
  <c r="F14522" i="1"/>
  <c r="G14522" i="1"/>
  <c r="F14521" i="1"/>
  <c r="G14521" i="1"/>
  <c r="F14520" i="1"/>
  <c r="G14520" i="1"/>
  <c r="F14519" i="1"/>
  <c r="G14519" i="1"/>
  <c r="F14518" i="1"/>
  <c r="G14518" i="1"/>
  <c r="F14517" i="1"/>
  <c r="G14517" i="1"/>
  <c r="F14516" i="1"/>
  <c r="G14516" i="1"/>
  <c r="F14515" i="1"/>
  <c r="G14515" i="1"/>
  <c r="F14514" i="1"/>
  <c r="G14514" i="1"/>
  <c r="F14513" i="1"/>
  <c r="G14513" i="1"/>
  <c r="F14512" i="1"/>
  <c r="G14512" i="1"/>
  <c r="F14510" i="1"/>
  <c r="G14510" i="1"/>
  <c r="F14509" i="1"/>
  <c r="G14509" i="1"/>
  <c r="F14508" i="1"/>
  <c r="G14508" i="1"/>
  <c r="F14507" i="1"/>
  <c r="G14507" i="1"/>
  <c r="F14506" i="1"/>
  <c r="G14506" i="1"/>
  <c r="F14505" i="1"/>
  <c r="G14505" i="1"/>
  <c r="F14504" i="1"/>
  <c r="G14504" i="1"/>
  <c r="F14503" i="1"/>
  <c r="G14503" i="1"/>
  <c r="F14502" i="1"/>
  <c r="G14502" i="1"/>
  <c r="F14501" i="1"/>
  <c r="G14501" i="1"/>
  <c r="F14500" i="1"/>
  <c r="G14500" i="1"/>
  <c r="F14499" i="1"/>
  <c r="G14499" i="1"/>
  <c r="F14498" i="1"/>
  <c r="G14498" i="1"/>
  <c r="F14497" i="1"/>
  <c r="G14497" i="1"/>
  <c r="F14496" i="1"/>
  <c r="G14496" i="1"/>
  <c r="F14495" i="1"/>
  <c r="G14495" i="1"/>
  <c r="F14494" i="1"/>
  <c r="G14494" i="1"/>
  <c r="F14493" i="1"/>
  <c r="G14493" i="1"/>
  <c r="F14492" i="1"/>
  <c r="G14492" i="1"/>
  <c r="F14491" i="1"/>
  <c r="G14491" i="1"/>
  <c r="F14490" i="1"/>
  <c r="G14490" i="1"/>
  <c r="F14489" i="1"/>
  <c r="G14489" i="1"/>
  <c r="F14488" i="1"/>
  <c r="G14488" i="1"/>
  <c r="F14487" i="1"/>
  <c r="G14487" i="1"/>
  <c r="F14486" i="1"/>
  <c r="G14486" i="1"/>
  <c r="F14485" i="1"/>
  <c r="G14485" i="1"/>
  <c r="F14484" i="1"/>
  <c r="G14484" i="1"/>
  <c r="F14483" i="1"/>
  <c r="G14483" i="1"/>
  <c r="F14482" i="1"/>
  <c r="G14482" i="1"/>
  <c r="F14481" i="1"/>
  <c r="G14481" i="1"/>
  <c r="F14480" i="1"/>
  <c r="G14480" i="1"/>
  <c r="F14479" i="1"/>
  <c r="G14479" i="1"/>
  <c r="F14478" i="1"/>
  <c r="G14478" i="1"/>
  <c r="F14477" i="1"/>
  <c r="G14477" i="1"/>
  <c r="F14475" i="1"/>
  <c r="G14475" i="1"/>
  <c r="F14474" i="1"/>
  <c r="G14474" i="1"/>
  <c r="F14473" i="1"/>
  <c r="G14473" i="1"/>
  <c r="F14472" i="1"/>
  <c r="G14472" i="1"/>
  <c r="F14471" i="1"/>
  <c r="G14471" i="1"/>
  <c r="F14470" i="1"/>
  <c r="G14470" i="1"/>
  <c r="F14469" i="1"/>
  <c r="G14469" i="1"/>
  <c r="F14468" i="1"/>
  <c r="G14468" i="1"/>
  <c r="F14467" i="1"/>
  <c r="G14467" i="1"/>
  <c r="F14466" i="1"/>
  <c r="G14466" i="1"/>
  <c r="F14465" i="1"/>
  <c r="G14465" i="1"/>
  <c r="F14464" i="1"/>
  <c r="G14464" i="1"/>
  <c r="F14463" i="1"/>
  <c r="G14463" i="1"/>
  <c r="F14461" i="1"/>
  <c r="G14461" i="1"/>
  <c r="F14460" i="1"/>
  <c r="G14460" i="1"/>
  <c r="F14459" i="1"/>
  <c r="G14459" i="1"/>
  <c r="F14458" i="1"/>
  <c r="G14458" i="1"/>
  <c r="F14457" i="1"/>
  <c r="G14457" i="1"/>
  <c r="F14456" i="1"/>
  <c r="G14456" i="1"/>
  <c r="F14455" i="1"/>
  <c r="G14455" i="1"/>
  <c r="F14454" i="1"/>
  <c r="G14454" i="1"/>
  <c r="F14453" i="1"/>
  <c r="G14453" i="1"/>
  <c r="F14452" i="1"/>
  <c r="G14452" i="1"/>
  <c r="F14451" i="1"/>
  <c r="G14451" i="1"/>
  <c r="F14450" i="1"/>
  <c r="G14450" i="1"/>
  <c r="F14449" i="1"/>
  <c r="G14449" i="1"/>
  <c r="F14448" i="1"/>
  <c r="G14448" i="1"/>
  <c r="F14447" i="1"/>
  <c r="G14447" i="1"/>
  <c r="F14446" i="1"/>
  <c r="G14446" i="1"/>
  <c r="F14445" i="1"/>
  <c r="G14445" i="1"/>
  <c r="F14444" i="1"/>
  <c r="G14444" i="1"/>
  <c r="F14443" i="1"/>
  <c r="G14443" i="1"/>
  <c r="F14442" i="1"/>
  <c r="G14442" i="1"/>
  <c r="F14441" i="1"/>
  <c r="G14441" i="1"/>
  <c r="F14440" i="1"/>
  <c r="G14440" i="1"/>
  <c r="F14439" i="1"/>
  <c r="G14439" i="1"/>
  <c r="F14438" i="1"/>
  <c r="G14438" i="1"/>
  <c r="F14437" i="1"/>
  <c r="G14437" i="1"/>
  <c r="F14436" i="1"/>
  <c r="G14436" i="1"/>
  <c r="F14435" i="1"/>
  <c r="G14435" i="1"/>
  <c r="F14434" i="1"/>
  <c r="G14434" i="1"/>
  <c r="F14433" i="1"/>
  <c r="G14433" i="1"/>
  <c r="F14432" i="1"/>
  <c r="G14432" i="1"/>
  <c r="F14431" i="1"/>
  <c r="G14431" i="1"/>
  <c r="F14430" i="1"/>
  <c r="G14430" i="1"/>
  <c r="F14429" i="1"/>
  <c r="G14429" i="1"/>
  <c r="F14428" i="1"/>
  <c r="G14428" i="1"/>
  <c r="F14427" i="1"/>
  <c r="G14427" i="1"/>
  <c r="F14426" i="1"/>
  <c r="G14426" i="1"/>
  <c r="F14425" i="1"/>
  <c r="G14425" i="1"/>
  <c r="F14424" i="1"/>
  <c r="G14424" i="1"/>
  <c r="F14423" i="1"/>
  <c r="G14423" i="1"/>
  <c r="F14421" i="1"/>
  <c r="G14421" i="1"/>
  <c r="F14420" i="1"/>
  <c r="G14420" i="1"/>
  <c r="F14419" i="1"/>
  <c r="G14419" i="1"/>
  <c r="F14418" i="1"/>
  <c r="G14418" i="1"/>
  <c r="F14417" i="1"/>
  <c r="G14417" i="1"/>
  <c r="F14416" i="1"/>
  <c r="G14416" i="1"/>
  <c r="F14415" i="1"/>
  <c r="G14415" i="1"/>
  <c r="F14414" i="1"/>
  <c r="G14414" i="1"/>
  <c r="F14413" i="1"/>
  <c r="G14413" i="1"/>
  <c r="F14411" i="1"/>
  <c r="G14411" i="1"/>
  <c r="F14410" i="1"/>
  <c r="G14410" i="1"/>
  <c r="F14409" i="1"/>
  <c r="G14409" i="1"/>
  <c r="F14408" i="1"/>
  <c r="G14408" i="1"/>
  <c r="F14407" i="1"/>
  <c r="G14407" i="1"/>
  <c r="F14406" i="1"/>
  <c r="G14406" i="1"/>
  <c r="F14405" i="1"/>
  <c r="G14405" i="1"/>
  <c r="F14404" i="1"/>
  <c r="G14404" i="1"/>
  <c r="F14403" i="1"/>
  <c r="G14403" i="1"/>
  <c r="F14402" i="1"/>
  <c r="G14402" i="1"/>
  <c r="F14401" i="1"/>
  <c r="G14401" i="1"/>
  <c r="F14400" i="1"/>
  <c r="G14400" i="1"/>
  <c r="F14399" i="1"/>
  <c r="G14399" i="1"/>
  <c r="F14398" i="1"/>
  <c r="G14398" i="1"/>
  <c r="F14397" i="1"/>
  <c r="G14397" i="1"/>
  <c r="F14396" i="1"/>
  <c r="G14396" i="1"/>
  <c r="F14395" i="1"/>
  <c r="G14395" i="1"/>
  <c r="F14394" i="1"/>
  <c r="G14394" i="1"/>
  <c r="F14393" i="1"/>
  <c r="G14393" i="1"/>
  <c r="F14392" i="1"/>
  <c r="G14392" i="1"/>
  <c r="F14391" i="1"/>
  <c r="G14391" i="1"/>
  <c r="F14390" i="1"/>
  <c r="G14390" i="1"/>
  <c r="F14388" i="1"/>
  <c r="G14388" i="1"/>
  <c r="F14387" i="1"/>
  <c r="G14387" i="1"/>
  <c r="F14386" i="1"/>
  <c r="G14386" i="1"/>
  <c r="F14385" i="1"/>
  <c r="G14385" i="1"/>
  <c r="F14384" i="1"/>
  <c r="G14384" i="1"/>
  <c r="F14383" i="1"/>
  <c r="G14383" i="1"/>
  <c r="F14382" i="1"/>
  <c r="G14382" i="1"/>
  <c r="F14381" i="1"/>
  <c r="G14381" i="1"/>
  <c r="F14380" i="1"/>
  <c r="G14380" i="1"/>
  <c r="F14379" i="1"/>
  <c r="G14379" i="1"/>
  <c r="F14378" i="1"/>
  <c r="G14378" i="1"/>
  <c r="F14377" i="1"/>
  <c r="G14377" i="1"/>
  <c r="F14376" i="1"/>
  <c r="G14376" i="1"/>
  <c r="F14375" i="1"/>
  <c r="G14375" i="1"/>
  <c r="F14374" i="1"/>
  <c r="G14374" i="1"/>
  <c r="F14373" i="1"/>
  <c r="G14373" i="1"/>
  <c r="F14372" i="1"/>
  <c r="G14372" i="1"/>
  <c r="F14371" i="1"/>
  <c r="G14371" i="1"/>
  <c r="F14370" i="1"/>
  <c r="G14370" i="1"/>
  <c r="F14369" i="1"/>
  <c r="G14369" i="1"/>
  <c r="F14368" i="1"/>
  <c r="G14368" i="1"/>
  <c r="F14367" i="1"/>
  <c r="G14367" i="1"/>
  <c r="F14366" i="1"/>
  <c r="G14366" i="1"/>
  <c r="F14365" i="1"/>
  <c r="G14365" i="1"/>
  <c r="F14364" i="1"/>
  <c r="G14364" i="1"/>
  <c r="F14363" i="1"/>
  <c r="G14363" i="1"/>
  <c r="F14362" i="1"/>
  <c r="G14362" i="1"/>
  <c r="F14361" i="1"/>
  <c r="G14361" i="1"/>
  <c r="F14360" i="1"/>
  <c r="G14360" i="1"/>
  <c r="F14359" i="1"/>
  <c r="G14359" i="1"/>
  <c r="F14358" i="1"/>
  <c r="G14358" i="1"/>
  <c r="F14357" i="1"/>
  <c r="G14357" i="1"/>
  <c r="F14356" i="1"/>
  <c r="G14356" i="1"/>
  <c r="F14355" i="1"/>
  <c r="G14355" i="1"/>
  <c r="F14354" i="1"/>
  <c r="G14354" i="1"/>
  <c r="F14353" i="1"/>
  <c r="G14353" i="1"/>
  <c r="F14352" i="1"/>
  <c r="G14352" i="1"/>
  <c r="F14351" i="1"/>
  <c r="G14351" i="1"/>
  <c r="F14350" i="1"/>
  <c r="G14350" i="1"/>
  <c r="F14349" i="1"/>
  <c r="G14349" i="1"/>
  <c r="F14348" i="1"/>
  <c r="G14348" i="1"/>
  <c r="F14347" i="1"/>
  <c r="G14347" i="1"/>
  <c r="F14346" i="1"/>
  <c r="G14346" i="1"/>
  <c r="F14345" i="1"/>
  <c r="G14345" i="1"/>
  <c r="F14344" i="1"/>
  <c r="G14344" i="1"/>
  <c r="F14343" i="1"/>
  <c r="G14343" i="1"/>
  <c r="F14342" i="1"/>
  <c r="G14342" i="1"/>
  <c r="F14341" i="1"/>
  <c r="G14341" i="1"/>
  <c r="F14340" i="1"/>
  <c r="G14340" i="1"/>
  <c r="F14339" i="1"/>
  <c r="G14339" i="1"/>
  <c r="F14338" i="1"/>
  <c r="G14338" i="1"/>
  <c r="F14337" i="1"/>
  <c r="G14337" i="1"/>
  <c r="F14336" i="1"/>
  <c r="G14336" i="1"/>
  <c r="F14335" i="1"/>
  <c r="G14335" i="1"/>
  <c r="F14334" i="1"/>
  <c r="G14334" i="1"/>
  <c r="F14333" i="1"/>
  <c r="G14333" i="1"/>
  <c r="F14332" i="1"/>
  <c r="G14332" i="1"/>
  <c r="F14331" i="1"/>
  <c r="G14331" i="1"/>
  <c r="F14330" i="1"/>
  <c r="G14330" i="1"/>
  <c r="F14329" i="1"/>
  <c r="G14329" i="1"/>
  <c r="F14328" i="1"/>
  <c r="G14328" i="1"/>
  <c r="F14327" i="1"/>
  <c r="G14327" i="1"/>
  <c r="F14326" i="1"/>
  <c r="G14326" i="1"/>
  <c r="F14325" i="1"/>
  <c r="G14325" i="1"/>
  <c r="F14324" i="1"/>
  <c r="G14324" i="1"/>
  <c r="F14323" i="1"/>
  <c r="G14323" i="1"/>
  <c r="F14322" i="1"/>
  <c r="G14322" i="1"/>
  <c r="F14321" i="1"/>
  <c r="G14321" i="1"/>
  <c r="F14320" i="1"/>
  <c r="G14320" i="1"/>
  <c r="F14319" i="1"/>
  <c r="G14319" i="1"/>
  <c r="F14318" i="1"/>
  <c r="G14318" i="1"/>
  <c r="F14317" i="1"/>
  <c r="G14317" i="1"/>
  <c r="F14316" i="1"/>
  <c r="G14316" i="1"/>
  <c r="F14315" i="1"/>
  <c r="G14315" i="1"/>
  <c r="F14314" i="1"/>
  <c r="G14314" i="1"/>
  <c r="F14313" i="1"/>
  <c r="G14313" i="1"/>
  <c r="F14312" i="1"/>
  <c r="G14312" i="1"/>
  <c r="F14311" i="1"/>
  <c r="G14311" i="1"/>
  <c r="F14310" i="1"/>
  <c r="G14310" i="1"/>
  <c r="F14309" i="1"/>
  <c r="G14309" i="1"/>
  <c r="F14308" i="1"/>
  <c r="G14308" i="1"/>
  <c r="F14307" i="1"/>
  <c r="G14307" i="1"/>
  <c r="F14306" i="1"/>
  <c r="G14306" i="1"/>
  <c r="F14305" i="1"/>
  <c r="G14305" i="1"/>
  <c r="F14304" i="1"/>
  <c r="G14304" i="1"/>
  <c r="F14303" i="1"/>
  <c r="G14303" i="1"/>
  <c r="F14302" i="1"/>
  <c r="G14302" i="1"/>
  <c r="F14301" i="1"/>
  <c r="G14301" i="1"/>
  <c r="F14300" i="1"/>
  <c r="G14300" i="1"/>
  <c r="F14299" i="1"/>
  <c r="G14299" i="1"/>
  <c r="F14298" i="1"/>
  <c r="G14298" i="1"/>
  <c r="F14297" i="1"/>
  <c r="G14297" i="1"/>
  <c r="F14296" i="1"/>
  <c r="G14296" i="1"/>
  <c r="F14295" i="1"/>
  <c r="G14295" i="1"/>
  <c r="F14294" i="1"/>
  <c r="G14294" i="1"/>
  <c r="F14293" i="1"/>
  <c r="G14293" i="1"/>
  <c r="F14292" i="1"/>
  <c r="G14292" i="1"/>
  <c r="F14291" i="1"/>
  <c r="G14291" i="1"/>
  <c r="F14290" i="1"/>
  <c r="G14290" i="1"/>
  <c r="F14289" i="1"/>
  <c r="G14289" i="1"/>
  <c r="F14288" i="1"/>
  <c r="G14288" i="1"/>
  <c r="F14287" i="1"/>
  <c r="G14287" i="1"/>
  <c r="F14286" i="1"/>
  <c r="G14286" i="1"/>
  <c r="F14285" i="1"/>
  <c r="G14285" i="1"/>
  <c r="F14284" i="1"/>
  <c r="G14284" i="1"/>
  <c r="F14283" i="1"/>
  <c r="G14283" i="1"/>
  <c r="F14282" i="1"/>
  <c r="G14282" i="1"/>
  <c r="F14281" i="1"/>
  <c r="G14281" i="1"/>
  <c r="F14280" i="1"/>
  <c r="G14280" i="1"/>
  <c r="F14279" i="1"/>
  <c r="G14279" i="1"/>
  <c r="F14278" i="1"/>
  <c r="G14278" i="1"/>
  <c r="F14277" i="1"/>
  <c r="G14277" i="1"/>
  <c r="F14276" i="1"/>
  <c r="G14276" i="1"/>
  <c r="F14275" i="1"/>
  <c r="G14275" i="1"/>
  <c r="F14274" i="1"/>
  <c r="G14274" i="1"/>
  <c r="F14273" i="1"/>
  <c r="G14273" i="1"/>
  <c r="F14272" i="1"/>
  <c r="G14272" i="1"/>
  <c r="F14271" i="1"/>
  <c r="G14271" i="1"/>
  <c r="F14270" i="1"/>
  <c r="G14270" i="1"/>
  <c r="F14269" i="1"/>
  <c r="G14269" i="1"/>
  <c r="F14268" i="1"/>
  <c r="G14268" i="1"/>
  <c r="F14267" i="1"/>
  <c r="G14267" i="1"/>
  <c r="F14266" i="1"/>
  <c r="G14266" i="1"/>
  <c r="F14265" i="1"/>
  <c r="G14265" i="1"/>
  <c r="F14264" i="1"/>
  <c r="G14264" i="1"/>
  <c r="F14263" i="1"/>
  <c r="G14263" i="1"/>
  <c r="F14262" i="1"/>
  <c r="G14262" i="1"/>
  <c r="F14261" i="1"/>
  <c r="G14261" i="1"/>
  <c r="F14260" i="1"/>
  <c r="G14260" i="1"/>
  <c r="F14259" i="1"/>
  <c r="G14259" i="1"/>
  <c r="F14258" i="1"/>
  <c r="G14258" i="1"/>
  <c r="F14257" i="1"/>
  <c r="G14257" i="1"/>
  <c r="F14256" i="1"/>
  <c r="G14256" i="1"/>
  <c r="F14255" i="1"/>
  <c r="G14255" i="1"/>
  <c r="F14254" i="1"/>
  <c r="G14254" i="1"/>
  <c r="F14253" i="1"/>
  <c r="G14253" i="1"/>
  <c r="F14252" i="1"/>
  <c r="G14252" i="1"/>
  <c r="F14251" i="1"/>
  <c r="G14251" i="1"/>
  <c r="F14250" i="1"/>
  <c r="G14250" i="1"/>
  <c r="F14249" i="1"/>
  <c r="G14249" i="1"/>
  <c r="F14248" i="1"/>
  <c r="G14248" i="1"/>
  <c r="F14247" i="1"/>
  <c r="G14247" i="1"/>
  <c r="F14246" i="1"/>
  <c r="G14246" i="1"/>
  <c r="F14245" i="1"/>
  <c r="G14245" i="1"/>
  <c r="F14244" i="1"/>
  <c r="G14244" i="1"/>
  <c r="F14243" i="1"/>
  <c r="G14243" i="1"/>
  <c r="F14242" i="1"/>
  <c r="G14242" i="1"/>
  <c r="F14241" i="1"/>
  <c r="G14241" i="1"/>
  <c r="F14240" i="1"/>
  <c r="G14240" i="1"/>
  <c r="F14239" i="1"/>
  <c r="G14239" i="1"/>
  <c r="F14238" i="1"/>
  <c r="G14238" i="1"/>
  <c r="F14237" i="1"/>
  <c r="G14237" i="1"/>
  <c r="F14236" i="1"/>
  <c r="G14236" i="1"/>
  <c r="F14235" i="1"/>
  <c r="G14235" i="1"/>
  <c r="F14234" i="1"/>
  <c r="G14234" i="1"/>
  <c r="F14233" i="1"/>
  <c r="G14233" i="1"/>
  <c r="F14232" i="1"/>
  <c r="G14232" i="1"/>
  <c r="F14231" i="1"/>
  <c r="G14231" i="1"/>
  <c r="F14230" i="1"/>
  <c r="G14230" i="1"/>
  <c r="F14229" i="1"/>
  <c r="G14229" i="1"/>
  <c r="F14228" i="1"/>
  <c r="G14228" i="1"/>
  <c r="F14227" i="1"/>
  <c r="G14227" i="1"/>
  <c r="F14226" i="1"/>
  <c r="G14226" i="1"/>
  <c r="F14225" i="1"/>
  <c r="G14225" i="1"/>
  <c r="F14224" i="1"/>
  <c r="G14224" i="1"/>
  <c r="F14223" i="1"/>
  <c r="G14223" i="1"/>
  <c r="F14222" i="1"/>
  <c r="G14222" i="1"/>
  <c r="F14221" i="1"/>
  <c r="G14221" i="1"/>
  <c r="F14220" i="1"/>
  <c r="G14220" i="1"/>
  <c r="F14219" i="1"/>
  <c r="G14219" i="1"/>
  <c r="F14218" i="1"/>
  <c r="G14218" i="1"/>
  <c r="F14217" i="1"/>
  <c r="G14217" i="1"/>
  <c r="F14216" i="1"/>
  <c r="G14216" i="1"/>
  <c r="F14215" i="1"/>
  <c r="G14215" i="1"/>
  <c r="F14214" i="1"/>
  <c r="G14214" i="1"/>
  <c r="F14213" i="1"/>
  <c r="G14213" i="1"/>
  <c r="F14212" i="1"/>
  <c r="G14212" i="1"/>
  <c r="F14211" i="1"/>
  <c r="G14211" i="1"/>
  <c r="F14210" i="1"/>
  <c r="G14210" i="1"/>
  <c r="F14209" i="1"/>
  <c r="G14209" i="1"/>
  <c r="F14208" i="1"/>
  <c r="G14208" i="1"/>
  <c r="F14207" i="1"/>
  <c r="G14207" i="1"/>
  <c r="F14206" i="1"/>
  <c r="G14206" i="1"/>
  <c r="F14205" i="1"/>
  <c r="G14205" i="1"/>
  <c r="F14204" i="1"/>
  <c r="G14204" i="1"/>
  <c r="F14203" i="1"/>
  <c r="G14203" i="1"/>
  <c r="F14202" i="1"/>
  <c r="G14202" i="1"/>
  <c r="F14200" i="1"/>
  <c r="G14200" i="1"/>
  <c r="F14199" i="1"/>
  <c r="G14199" i="1"/>
  <c r="F14197" i="1"/>
  <c r="G14197" i="1"/>
  <c r="F14196" i="1"/>
  <c r="G14196" i="1"/>
  <c r="F14195" i="1"/>
  <c r="G14195" i="1"/>
  <c r="F14194" i="1"/>
  <c r="G14194" i="1"/>
  <c r="F14193" i="1"/>
  <c r="G14193" i="1"/>
  <c r="F14192" i="1"/>
  <c r="G14192" i="1"/>
  <c r="F14191" i="1"/>
  <c r="G14191" i="1"/>
  <c r="F14190" i="1"/>
  <c r="G14190" i="1"/>
  <c r="F14188" i="1"/>
  <c r="G14188" i="1"/>
  <c r="F14187" i="1"/>
  <c r="G14187" i="1"/>
  <c r="F14186" i="1"/>
  <c r="G14186" i="1"/>
  <c r="F14185" i="1"/>
  <c r="G14185" i="1"/>
  <c r="F14184" i="1"/>
  <c r="G14184" i="1"/>
  <c r="F14183" i="1"/>
  <c r="G14183" i="1"/>
  <c r="F14182" i="1"/>
  <c r="G14182" i="1"/>
  <c r="F14181" i="1"/>
  <c r="G14181" i="1"/>
  <c r="F14180" i="1"/>
  <c r="G14180" i="1"/>
  <c r="F14179" i="1"/>
  <c r="G14179" i="1"/>
  <c r="F14178" i="1"/>
  <c r="G14178" i="1"/>
  <c r="F14177" i="1"/>
  <c r="G14177" i="1"/>
  <c r="F14176" i="1"/>
  <c r="G14176" i="1"/>
  <c r="F14175" i="1"/>
  <c r="G14175" i="1"/>
  <c r="F14174" i="1"/>
  <c r="G14174" i="1"/>
  <c r="F14173" i="1"/>
  <c r="G14173" i="1"/>
  <c r="F14172" i="1"/>
  <c r="G14172" i="1"/>
  <c r="F14171" i="1"/>
  <c r="G14171" i="1"/>
  <c r="F14170" i="1"/>
  <c r="G14170" i="1"/>
  <c r="F14169" i="1"/>
  <c r="G14169" i="1"/>
  <c r="F14168" i="1"/>
  <c r="G14168" i="1"/>
  <c r="F14167" i="1"/>
  <c r="G14167" i="1"/>
  <c r="F14166" i="1"/>
  <c r="G14166" i="1"/>
  <c r="F14165" i="1"/>
  <c r="G14165" i="1"/>
  <c r="F14164" i="1"/>
  <c r="G14164" i="1"/>
  <c r="F14163" i="1"/>
  <c r="G14163" i="1"/>
  <c r="F14162" i="1"/>
  <c r="G14162" i="1"/>
  <c r="F14161" i="1"/>
  <c r="G14161" i="1"/>
  <c r="F14160" i="1"/>
  <c r="G14160" i="1"/>
  <c r="F14159" i="1"/>
  <c r="G14159" i="1"/>
  <c r="F14158" i="1"/>
  <c r="G14158" i="1"/>
  <c r="F14157" i="1"/>
  <c r="G14157" i="1"/>
  <c r="F14156" i="1"/>
  <c r="G14156" i="1"/>
  <c r="F14155" i="1"/>
  <c r="G14155" i="1"/>
  <c r="F14154" i="1"/>
  <c r="G14154" i="1"/>
  <c r="F14153" i="1"/>
  <c r="G14153" i="1"/>
  <c r="F14152" i="1"/>
  <c r="G14152" i="1"/>
  <c r="F14151" i="1"/>
  <c r="G14151" i="1"/>
  <c r="F14150" i="1"/>
  <c r="G14150" i="1"/>
  <c r="F14149" i="1"/>
  <c r="G14149" i="1"/>
  <c r="F14148" i="1"/>
  <c r="G14148" i="1"/>
  <c r="F14147" i="1"/>
  <c r="G14147" i="1"/>
  <c r="F14146" i="1"/>
  <c r="G14146" i="1"/>
  <c r="F14145" i="1"/>
  <c r="G14145" i="1"/>
  <c r="F14144" i="1"/>
  <c r="G14144" i="1"/>
  <c r="F14143" i="1"/>
  <c r="G14143" i="1"/>
  <c r="F14142" i="1"/>
  <c r="G14142" i="1"/>
  <c r="F14141" i="1"/>
  <c r="G14141" i="1"/>
  <c r="F14140" i="1"/>
  <c r="G14140" i="1"/>
  <c r="F14139" i="1"/>
  <c r="G14139" i="1"/>
  <c r="F14138" i="1"/>
  <c r="G14138" i="1"/>
  <c r="F14137" i="1"/>
  <c r="G14137" i="1"/>
  <c r="F14136" i="1"/>
  <c r="G14136" i="1"/>
  <c r="F14135" i="1"/>
  <c r="G14135" i="1"/>
  <c r="F14134" i="1"/>
  <c r="G14134" i="1"/>
  <c r="F14133" i="1"/>
  <c r="G14133" i="1"/>
  <c r="F14132" i="1"/>
  <c r="G14132" i="1"/>
  <c r="F14131" i="1"/>
  <c r="G14131" i="1"/>
  <c r="F14130" i="1"/>
  <c r="G14130" i="1"/>
  <c r="F14129" i="1"/>
  <c r="G14129" i="1"/>
  <c r="F14128" i="1"/>
  <c r="G14128" i="1"/>
  <c r="F14127" i="1"/>
  <c r="G14127" i="1"/>
  <c r="F14126" i="1"/>
  <c r="G14126" i="1"/>
  <c r="F14125" i="1"/>
  <c r="G14125" i="1"/>
  <c r="F14124" i="1"/>
  <c r="G14124" i="1"/>
  <c r="F14123" i="1"/>
  <c r="G14123" i="1"/>
  <c r="F14122" i="1"/>
  <c r="G14122" i="1"/>
  <c r="F14121" i="1"/>
  <c r="G14121" i="1"/>
  <c r="F14120" i="1"/>
  <c r="G14120" i="1"/>
  <c r="F14119" i="1"/>
  <c r="G14119" i="1"/>
  <c r="F14118" i="1"/>
  <c r="G14118" i="1"/>
  <c r="F14117" i="1"/>
  <c r="G14117" i="1"/>
  <c r="F14116" i="1"/>
  <c r="G14116" i="1"/>
  <c r="F14115" i="1"/>
  <c r="G14115" i="1"/>
  <c r="F14114" i="1"/>
  <c r="G14114" i="1"/>
  <c r="F14113" i="1"/>
  <c r="G14113" i="1"/>
  <c r="F14112" i="1"/>
  <c r="G14112" i="1"/>
  <c r="F14111" i="1"/>
  <c r="G14111" i="1"/>
  <c r="F14110" i="1"/>
  <c r="G14110" i="1"/>
  <c r="F14109" i="1"/>
  <c r="G14109" i="1"/>
  <c r="F14108" i="1"/>
  <c r="G14108" i="1"/>
  <c r="F14107" i="1"/>
  <c r="G14107" i="1"/>
  <c r="F14106" i="1"/>
  <c r="G14106" i="1"/>
  <c r="F14105" i="1"/>
  <c r="G14105" i="1"/>
  <c r="F14104" i="1"/>
  <c r="G14104" i="1"/>
  <c r="F14103" i="1"/>
  <c r="G14103" i="1"/>
  <c r="F14102" i="1"/>
  <c r="G14102" i="1"/>
  <c r="F14101" i="1"/>
  <c r="G14101" i="1"/>
  <c r="F14100" i="1"/>
  <c r="G14100" i="1"/>
  <c r="F14099" i="1"/>
  <c r="G14099" i="1"/>
  <c r="F14098" i="1"/>
  <c r="G14098" i="1"/>
  <c r="F14097" i="1"/>
  <c r="G14097" i="1"/>
  <c r="F14096" i="1"/>
  <c r="G14096" i="1"/>
  <c r="F14095" i="1"/>
  <c r="G14095" i="1"/>
  <c r="F14094" i="1"/>
  <c r="G14094" i="1"/>
  <c r="F14093" i="1"/>
  <c r="G14093" i="1"/>
  <c r="F14092" i="1"/>
  <c r="G14092" i="1"/>
  <c r="F14091" i="1"/>
  <c r="G14091" i="1"/>
  <c r="F14090" i="1"/>
  <c r="G14090" i="1"/>
  <c r="F14089" i="1"/>
  <c r="G14089" i="1"/>
  <c r="F14088" i="1"/>
  <c r="G14088" i="1"/>
  <c r="F14087" i="1"/>
  <c r="G14087" i="1"/>
  <c r="F14086" i="1"/>
  <c r="G14086" i="1"/>
  <c r="F14085" i="1"/>
  <c r="G14085" i="1"/>
  <c r="F14084" i="1"/>
  <c r="G14084" i="1"/>
  <c r="F14083" i="1"/>
  <c r="G14083" i="1"/>
  <c r="F14082" i="1"/>
  <c r="G14082" i="1"/>
  <c r="F14081" i="1"/>
  <c r="G14081" i="1"/>
  <c r="F14080" i="1"/>
  <c r="G14080" i="1"/>
  <c r="F14079" i="1"/>
  <c r="G14079" i="1"/>
  <c r="F14077" i="1"/>
  <c r="G14077" i="1"/>
  <c r="F14076" i="1"/>
  <c r="G14076" i="1"/>
  <c r="F14075" i="1"/>
  <c r="G14075" i="1"/>
  <c r="F14074" i="1"/>
  <c r="G14074" i="1"/>
  <c r="F14073" i="1"/>
  <c r="G14073" i="1"/>
  <c r="F14072" i="1"/>
  <c r="G14072" i="1"/>
  <c r="F14071" i="1"/>
  <c r="G14071" i="1"/>
  <c r="F14070" i="1"/>
  <c r="G14070" i="1"/>
  <c r="F14069" i="1"/>
  <c r="G14069" i="1"/>
  <c r="F14068" i="1"/>
  <c r="G14068" i="1"/>
  <c r="F14067" i="1"/>
  <c r="G14067" i="1"/>
  <c r="F14066" i="1"/>
  <c r="G14066" i="1"/>
  <c r="F14065" i="1"/>
  <c r="G14065" i="1"/>
  <c r="F14064" i="1"/>
  <c r="G14064" i="1"/>
  <c r="F14063" i="1"/>
  <c r="G14063" i="1"/>
  <c r="F14062" i="1"/>
  <c r="G14062" i="1"/>
  <c r="F14061" i="1"/>
  <c r="G14061" i="1"/>
  <c r="F14060" i="1"/>
  <c r="G14060" i="1"/>
  <c r="F14059" i="1"/>
  <c r="G14059" i="1"/>
  <c r="F14058" i="1"/>
  <c r="G14058" i="1"/>
  <c r="F14057" i="1"/>
  <c r="G14057" i="1"/>
  <c r="F14056" i="1"/>
  <c r="G14056" i="1"/>
  <c r="F14055" i="1"/>
  <c r="G14055" i="1"/>
  <c r="F14054" i="1"/>
  <c r="G14054" i="1"/>
  <c r="F14053" i="1"/>
  <c r="G14053" i="1"/>
  <c r="F14052" i="1"/>
  <c r="G14052" i="1"/>
  <c r="F14051" i="1"/>
  <c r="G14051" i="1"/>
  <c r="F14050" i="1"/>
  <c r="G14050" i="1"/>
  <c r="F14049" i="1"/>
  <c r="G14049" i="1"/>
  <c r="F14048" i="1"/>
  <c r="G14048" i="1"/>
  <c r="F14047" i="1"/>
  <c r="G14047" i="1"/>
  <c r="F14046" i="1"/>
  <c r="G14046" i="1"/>
  <c r="F14045" i="1"/>
  <c r="G14045" i="1"/>
  <c r="F14044" i="1"/>
  <c r="G14044" i="1"/>
  <c r="F14043" i="1"/>
  <c r="G14043" i="1"/>
  <c r="F14042" i="1"/>
  <c r="G14042" i="1"/>
  <c r="F14041" i="1"/>
  <c r="G14041" i="1"/>
  <c r="F14040" i="1"/>
  <c r="G14040" i="1"/>
  <c r="F14039" i="1"/>
  <c r="G14039" i="1"/>
  <c r="F14038" i="1"/>
  <c r="G14038" i="1"/>
  <c r="F14037" i="1"/>
  <c r="G14037" i="1"/>
  <c r="F14036" i="1"/>
  <c r="G14036" i="1"/>
  <c r="F14035" i="1"/>
  <c r="G14035" i="1"/>
  <c r="F14034" i="1"/>
  <c r="G14034" i="1"/>
  <c r="F14033" i="1"/>
  <c r="G14033" i="1"/>
  <c r="F14032" i="1"/>
  <c r="G14032" i="1"/>
  <c r="F14031" i="1"/>
  <c r="G14031" i="1"/>
  <c r="F14030" i="1"/>
  <c r="G14030" i="1"/>
  <c r="F14029" i="1"/>
  <c r="G14029" i="1"/>
  <c r="F14028" i="1"/>
  <c r="G14028" i="1"/>
  <c r="F14027" i="1"/>
  <c r="G14027" i="1"/>
  <c r="F14026" i="1"/>
  <c r="G14026" i="1"/>
  <c r="F14025" i="1"/>
  <c r="G14025" i="1"/>
  <c r="F14024" i="1"/>
  <c r="G14024" i="1"/>
  <c r="F14023" i="1"/>
  <c r="G14023" i="1"/>
  <c r="F14022" i="1"/>
  <c r="G14022" i="1"/>
  <c r="F14021" i="1"/>
  <c r="G14021" i="1"/>
  <c r="F14020" i="1"/>
  <c r="G14020" i="1"/>
  <c r="F14019" i="1"/>
  <c r="G14019" i="1"/>
  <c r="F14018" i="1"/>
  <c r="G14018" i="1"/>
  <c r="F14017" i="1"/>
  <c r="G14017" i="1"/>
  <c r="F14016" i="1"/>
  <c r="G14016" i="1"/>
  <c r="F14015" i="1"/>
  <c r="G14015" i="1"/>
  <c r="F14014" i="1"/>
  <c r="G14014" i="1"/>
  <c r="F14013" i="1"/>
  <c r="G14013" i="1"/>
  <c r="F14012" i="1"/>
  <c r="G14012" i="1"/>
  <c r="F14011" i="1"/>
  <c r="G14011" i="1"/>
  <c r="F14010" i="1"/>
  <c r="G14010" i="1"/>
  <c r="F14009" i="1"/>
  <c r="G14009" i="1"/>
  <c r="F14008" i="1"/>
  <c r="G14008" i="1"/>
  <c r="F14007" i="1"/>
  <c r="G14007" i="1"/>
  <c r="F14006" i="1"/>
  <c r="G14006" i="1"/>
  <c r="F14005" i="1"/>
  <c r="G14005" i="1"/>
  <c r="H14005" i="1"/>
  <c r="I14005" i="1"/>
  <c r="F14004" i="1"/>
  <c r="G14004" i="1"/>
  <c r="F14003" i="1"/>
  <c r="G14003" i="1"/>
  <c r="F14002" i="1"/>
  <c r="G14002" i="1"/>
  <c r="F14001" i="1"/>
  <c r="G14001" i="1"/>
  <c r="F14000" i="1"/>
  <c r="G14000" i="1"/>
  <c r="F13999" i="1"/>
  <c r="G13999" i="1"/>
  <c r="F13998" i="1"/>
  <c r="G13998" i="1"/>
  <c r="F13997" i="1"/>
  <c r="G13997" i="1"/>
  <c r="F13996" i="1"/>
  <c r="G13996" i="1"/>
  <c r="F13995" i="1"/>
  <c r="G13995" i="1"/>
  <c r="F13994" i="1"/>
  <c r="G13994" i="1"/>
  <c r="F13993" i="1"/>
  <c r="G13993" i="1"/>
  <c r="F13992" i="1"/>
  <c r="G13992" i="1"/>
  <c r="F13991" i="1"/>
  <c r="G13991" i="1"/>
  <c r="F13990" i="1"/>
  <c r="G13990" i="1"/>
  <c r="F13989" i="1"/>
  <c r="G13989" i="1"/>
  <c r="F13988" i="1"/>
  <c r="G13988" i="1"/>
  <c r="F13987" i="1"/>
  <c r="G13987" i="1"/>
  <c r="F13986" i="1"/>
  <c r="G13986" i="1"/>
  <c r="F13985" i="1"/>
  <c r="G13985" i="1"/>
  <c r="F13984" i="1"/>
  <c r="G13984" i="1"/>
  <c r="F13983" i="1"/>
  <c r="G13983" i="1"/>
  <c r="F13982" i="1"/>
  <c r="G13982" i="1"/>
  <c r="F13981" i="1"/>
  <c r="G13981" i="1"/>
  <c r="F13980" i="1"/>
  <c r="G13980" i="1"/>
  <c r="F13979" i="1"/>
  <c r="G13979" i="1"/>
  <c r="F13978" i="1"/>
  <c r="G13978" i="1"/>
  <c r="F13977" i="1"/>
  <c r="G13977" i="1"/>
  <c r="F13976" i="1"/>
  <c r="G13976" i="1"/>
  <c r="F13975" i="1"/>
  <c r="G13975" i="1"/>
  <c r="F13974" i="1"/>
  <c r="G13974" i="1"/>
  <c r="F13973" i="1"/>
  <c r="G13973" i="1"/>
  <c r="F13972" i="1"/>
  <c r="G13972" i="1"/>
  <c r="F13971" i="1"/>
  <c r="G13971" i="1"/>
  <c r="F13970" i="1"/>
  <c r="G13970" i="1"/>
  <c r="F13969" i="1"/>
  <c r="G13969" i="1"/>
  <c r="F13968" i="1"/>
  <c r="G13968" i="1"/>
  <c r="F13967" i="1"/>
  <c r="G13967" i="1"/>
  <c r="F13966" i="1"/>
  <c r="G13966" i="1"/>
  <c r="F13965" i="1"/>
  <c r="G13965" i="1"/>
  <c r="F13964" i="1"/>
  <c r="G13964" i="1"/>
  <c r="F13963" i="1"/>
  <c r="G13963" i="1"/>
  <c r="F13962" i="1"/>
  <c r="G13962" i="1"/>
  <c r="F13961" i="1"/>
  <c r="G13961" i="1"/>
  <c r="F13960" i="1"/>
  <c r="G13960" i="1"/>
  <c r="F13959" i="1"/>
  <c r="G13959" i="1"/>
  <c r="F13958" i="1"/>
  <c r="G13958" i="1"/>
  <c r="F13957" i="1"/>
  <c r="G13957" i="1"/>
  <c r="F13956" i="1"/>
  <c r="G13956" i="1"/>
  <c r="F13955" i="1"/>
  <c r="G13955" i="1"/>
  <c r="F13954" i="1"/>
  <c r="G13954" i="1"/>
  <c r="F13953" i="1"/>
  <c r="G13953" i="1"/>
  <c r="F13952" i="1"/>
  <c r="G13952" i="1"/>
  <c r="F13951" i="1"/>
  <c r="G13951" i="1"/>
  <c r="F13950" i="1"/>
  <c r="G13950" i="1"/>
  <c r="F13949" i="1"/>
  <c r="G13949" i="1"/>
  <c r="F13948" i="1"/>
  <c r="G13948" i="1"/>
  <c r="F13947" i="1"/>
  <c r="G13947" i="1"/>
  <c r="F13946" i="1"/>
  <c r="G13946" i="1"/>
  <c r="F13945" i="1"/>
  <c r="G13945" i="1"/>
  <c r="F13944" i="1"/>
  <c r="G13944" i="1"/>
  <c r="F13943" i="1"/>
  <c r="G13943" i="1"/>
  <c r="F13942" i="1"/>
  <c r="G13942" i="1"/>
  <c r="F13941" i="1"/>
  <c r="G13941" i="1"/>
  <c r="F13940" i="1"/>
  <c r="G13940" i="1"/>
  <c r="F13939" i="1"/>
  <c r="G13939" i="1"/>
  <c r="F13938" i="1"/>
  <c r="G13938" i="1"/>
  <c r="F13937" i="1"/>
  <c r="G13937" i="1"/>
  <c r="F13936" i="1"/>
  <c r="G13936" i="1"/>
  <c r="F13935" i="1"/>
  <c r="G13935" i="1"/>
  <c r="F13934" i="1"/>
  <c r="G13934" i="1"/>
  <c r="F13933" i="1"/>
  <c r="G13933" i="1"/>
  <c r="F13932" i="1"/>
  <c r="G13932" i="1"/>
  <c r="F13931" i="1"/>
  <c r="G13931" i="1"/>
  <c r="F13930" i="1"/>
  <c r="G13930" i="1"/>
  <c r="F13929" i="1"/>
  <c r="G13929" i="1"/>
  <c r="F13928" i="1"/>
  <c r="G13928" i="1"/>
  <c r="F13927" i="1"/>
  <c r="G13927" i="1"/>
  <c r="F13926" i="1"/>
  <c r="G13926" i="1"/>
  <c r="F13925" i="1"/>
  <c r="G13925" i="1"/>
  <c r="F13924" i="1"/>
  <c r="G13924" i="1"/>
  <c r="F13923" i="1"/>
  <c r="G13923" i="1"/>
  <c r="F13922" i="1"/>
  <c r="G13922" i="1"/>
  <c r="F13921" i="1"/>
  <c r="G13921" i="1"/>
  <c r="F13920" i="1"/>
  <c r="G13920" i="1"/>
  <c r="F13919" i="1"/>
  <c r="G13919" i="1"/>
  <c r="F13918" i="1"/>
  <c r="G13918" i="1"/>
  <c r="F13917" i="1"/>
  <c r="G13917" i="1"/>
  <c r="F13916" i="1"/>
  <c r="G13916" i="1"/>
  <c r="F13915" i="1"/>
  <c r="G13915" i="1"/>
  <c r="F13914" i="1"/>
  <c r="G13914" i="1"/>
  <c r="F13913" i="1"/>
  <c r="G13913" i="1"/>
  <c r="F13912" i="1"/>
  <c r="G13912" i="1"/>
  <c r="F13911" i="1"/>
  <c r="G13911" i="1"/>
  <c r="F13910" i="1"/>
  <c r="G13910" i="1"/>
  <c r="F13909" i="1"/>
  <c r="G13909" i="1"/>
  <c r="F13908" i="1"/>
  <c r="G13908" i="1"/>
  <c r="F13907" i="1"/>
  <c r="G13907" i="1"/>
  <c r="F13905" i="1"/>
  <c r="G13905" i="1"/>
  <c r="F13904" i="1"/>
  <c r="G13904" i="1"/>
  <c r="F13903" i="1"/>
  <c r="G13903" i="1"/>
  <c r="F13902" i="1"/>
  <c r="G13902" i="1"/>
  <c r="F13901" i="1"/>
  <c r="G13901" i="1"/>
  <c r="F13900" i="1"/>
  <c r="G13900" i="1"/>
  <c r="F13899" i="1"/>
  <c r="G13899" i="1"/>
  <c r="F13898" i="1"/>
  <c r="G13898" i="1"/>
  <c r="F13897" i="1"/>
  <c r="G13897" i="1"/>
  <c r="F13896" i="1"/>
  <c r="G13896" i="1"/>
  <c r="F13895" i="1"/>
  <c r="G13895" i="1"/>
  <c r="F13893" i="1"/>
  <c r="G13893" i="1"/>
  <c r="F13892" i="1"/>
  <c r="G13892" i="1"/>
  <c r="F13891" i="1"/>
  <c r="G13891" i="1"/>
  <c r="F13890" i="1"/>
  <c r="G13890" i="1"/>
  <c r="F13889" i="1"/>
  <c r="G13889" i="1"/>
  <c r="F13888" i="1"/>
  <c r="G13888" i="1"/>
  <c r="F13887" i="1"/>
  <c r="G13887" i="1"/>
  <c r="F13886" i="1"/>
  <c r="G13886" i="1"/>
  <c r="F13885" i="1"/>
  <c r="G13885" i="1"/>
  <c r="F13884" i="1"/>
  <c r="G13884" i="1"/>
  <c r="F13883" i="1"/>
  <c r="G13883" i="1"/>
  <c r="F13882" i="1"/>
  <c r="G13882" i="1"/>
  <c r="F13881" i="1"/>
  <c r="G13881" i="1"/>
  <c r="F13880" i="1"/>
  <c r="G13880" i="1"/>
  <c r="F13879" i="1"/>
  <c r="G13879" i="1"/>
  <c r="F13878" i="1"/>
  <c r="G13878" i="1"/>
  <c r="F13877" i="1"/>
  <c r="G13877" i="1"/>
  <c r="F13876" i="1"/>
  <c r="G13876" i="1"/>
  <c r="F13875" i="1"/>
  <c r="G13875" i="1"/>
  <c r="F13874" i="1"/>
  <c r="G13874" i="1"/>
  <c r="F13873" i="1"/>
  <c r="G13873" i="1"/>
  <c r="F13872" i="1"/>
  <c r="G13872" i="1"/>
  <c r="F13871" i="1"/>
  <c r="G13871" i="1"/>
  <c r="F13870" i="1"/>
  <c r="G13870" i="1"/>
  <c r="F13869" i="1"/>
  <c r="G13869" i="1"/>
  <c r="F13868" i="1"/>
  <c r="G13868" i="1"/>
  <c r="F13867" i="1"/>
  <c r="G13867" i="1"/>
  <c r="F13866" i="1"/>
  <c r="G13866" i="1"/>
  <c r="F13865" i="1"/>
  <c r="G13865" i="1"/>
  <c r="F13864" i="1"/>
  <c r="G13864" i="1"/>
  <c r="H13864" i="1"/>
  <c r="I13864" i="1"/>
  <c r="F13863" i="1"/>
  <c r="G13863" i="1"/>
  <c r="F13862" i="1"/>
  <c r="G13862" i="1"/>
  <c r="F13861" i="1"/>
  <c r="G13861" i="1"/>
  <c r="F13860" i="1"/>
  <c r="G13860" i="1"/>
  <c r="F13859" i="1"/>
  <c r="G13859" i="1"/>
  <c r="F13858" i="1"/>
  <c r="G13858" i="1"/>
  <c r="F13857" i="1"/>
  <c r="G13857" i="1"/>
  <c r="F13856" i="1"/>
  <c r="G13856" i="1"/>
  <c r="F13855" i="1"/>
  <c r="G13855" i="1"/>
  <c r="F13854" i="1"/>
  <c r="G13854" i="1"/>
  <c r="F13852" i="1"/>
  <c r="G13852" i="1"/>
  <c r="F13851" i="1"/>
  <c r="G13851" i="1"/>
  <c r="F13849" i="1"/>
  <c r="G13849" i="1"/>
  <c r="F13847" i="1"/>
  <c r="G13847" i="1"/>
  <c r="F13846" i="1"/>
  <c r="G13846" i="1"/>
  <c r="F13845" i="1"/>
  <c r="G13845" i="1"/>
  <c r="F13844" i="1"/>
  <c r="G13844" i="1"/>
  <c r="F13843" i="1"/>
  <c r="G13843" i="1"/>
  <c r="F13842" i="1"/>
  <c r="G13842" i="1"/>
  <c r="F13841" i="1"/>
  <c r="G13841" i="1"/>
  <c r="F13840" i="1"/>
  <c r="G13840" i="1"/>
  <c r="F13839" i="1"/>
  <c r="G13839" i="1"/>
  <c r="F13838" i="1"/>
  <c r="G13838" i="1"/>
  <c r="F13837" i="1"/>
  <c r="G13837" i="1"/>
  <c r="F13836" i="1"/>
  <c r="G13836" i="1"/>
  <c r="F13835" i="1"/>
  <c r="G13835" i="1"/>
  <c r="F13834" i="1"/>
  <c r="G13834" i="1"/>
  <c r="F13833" i="1"/>
  <c r="G13833" i="1"/>
  <c r="F13832" i="1"/>
  <c r="G13832" i="1"/>
  <c r="F13831" i="1"/>
  <c r="G13831" i="1"/>
  <c r="F13830" i="1"/>
  <c r="G13830" i="1"/>
  <c r="F13829" i="1"/>
  <c r="G13829" i="1"/>
  <c r="F13828" i="1"/>
  <c r="G13828" i="1"/>
  <c r="F13827" i="1"/>
  <c r="G13827" i="1"/>
  <c r="F13826" i="1"/>
  <c r="G13826" i="1"/>
  <c r="F13825" i="1"/>
  <c r="G13825" i="1"/>
  <c r="F13824" i="1"/>
  <c r="G13824" i="1"/>
  <c r="F13823" i="1"/>
  <c r="G13823" i="1"/>
  <c r="F13822" i="1"/>
  <c r="G13822" i="1"/>
  <c r="F13821" i="1"/>
  <c r="G13821" i="1"/>
  <c r="F13820" i="1"/>
  <c r="G13820" i="1"/>
  <c r="F13819" i="1"/>
  <c r="G13819" i="1"/>
  <c r="F13818" i="1"/>
  <c r="G13818" i="1"/>
  <c r="F13817" i="1"/>
  <c r="G13817" i="1"/>
  <c r="F13816" i="1"/>
  <c r="G13816" i="1"/>
  <c r="F13815" i="1"/>
  <c r="G13815" i="1"/>
  <c r="F13814" i="1"/>
  <c r="G13814" i="1"/>
  <c r="F13813" i="1"/>
  <c r="G13813" i="1"/>
  <c r="F13812" i="1"/>
  <c r="G13812" i="1"/>
  <c r="F13811" i="1"/>
  <c r="G13811" i="1"/>
  <c r="F13810" i="1"/>
  <c r="G13810" i="1"/>
  <c r="F13809" i="1"/>
  <c r="G13809" i="1"/>
  <c r="F13808" i="1"/>
  <c r="G13808" i="1"/>
  <c r="F13807" i="1"/>
  <c r="G13807" i="1"/>
  <c r="F13806" i="1"/>
  <c r="G13806" i="1"/>
  <c r="F13805" i="1"/>
  <c r="G13805" i="1"/>
  <c r="F13804" i="1"/>
  <c r="G13804" i="1"/>
  <c r="F13803" i="1"/>
  <c r="G13803" i="1"/>
  <c r="F13802" i="1"/>
  <c r="G13802" i="1"/>
  <c r="F13801" i="1"/>
  <c r="G13801" i="1"/>
  <c r="F13800" i="1"/>
  <c r="G13800" i="1"/>
  <c r="F13799" i="1"/>
  <c r="G13799" i="1"/>
  <c r="F13798" i="1"/>
  <c r="G13798" i="1"/>
  <c r="F13797" i="1"/>
  <c r="G13797" i="1"/>
  <c r="F13796" i="1"/>
  <c r="G13796" i="1"/>
  <c r="F13795" i="1"/>
  <c r="G13795" i="1"/>
  <c r="F13794" i="1"/>
  <c r="G13794" i="1"/>
  <c r="F13793" i="1"/>
  <c r="G13793" i="1"/>
  <c r="F13792" i="1"/>
  <c r="G13792" i="1"/>
  <c r="F13791" i="1"/>
  <c r="G13791" i="1"/>
  <c r="F13790" i="1"/>
  <c r="G13790" i="1"/>
  <c r="F13789" i="1"/>
  <c r="G13789" i="1"/>
  <c r="F13788" i="1"/>
  <c r="G13788" i="1"/>
  <c r="F13787" i="1"/>
  <c r="G13787" i="1"/>
  <c r="F13786" i="1"/>
  <c r="G13786" i="1"/>
  <c r="F13785" i="1"/>
  <c r="G13785" i="1"/>
  <c r="F13784" i="1"/>
  <c r="G13784" i="1"/>
  <c r="F13783" i="1"/>
  <c r="G13783" i="1"/>
  <c r="F13782" i="1"/>
  <c r="G13782" i="1"/>
  <c r="F13781" i="1"/>
  <c r="G13781" i="1"/>
  <c r="F13780" i="1"/>
  <c r="G13780" i="1"/>
  <c r="F13779" i="1"/>
  <c r="G13779" i="1"/>
  <c r="F13778" i="1"/>
  <c r="G13778" i="1"/>
  <c r="F13777" i="1"/>
  <c r="G13777" i="1"/>
  <c r="F13776" i="1"/>
  <c r="G13776" i="1"/>
  <c r="F13775" i="1"/>
  <c r="G13775" i="1"/>
  <c r="F13774" i="1"/>
  <c r="G13774" i="1"/>
  <c r="F13773" i="1"/>
  <c r="G13773" i="1"/>
  <c r="F13772" i="1"/>
  <c r="G13772" i="1"/>
  <c r="F13771" i="1"/>
  <c r="G13771" i="1"/>
  <c r="F13770" i="1"/>
  <c r="G13770" i="1"/>
  <c r="F13769" i="1"/>
  <c r="G13769" i="1"/>
  <c r="F13768" i="1"/>
  <c r="G13768" i="1"/>
  <c r="F13767" i="1"/>
  <c r="G13767" i="1"/>
  <c r="F13766" i="1"/>
  <c r="G13766" i="1"/>
  <c r="F13765" i="1"/>
  <c r="G13765" i="1"/>
  <c r="F13764" i="1"/>
  <c r="G13764" i="1"/>
  <c r="F13763" i="1"/>
  <c r="G13763" i="1"/>
  <c r="F13762" i="1"/>
  <c r="G13762" i="1"/>
  <c r="F13761" i="1"/>
  <c r="G13761" i="1"/>
  <c r="F13760" i="1"/>
  <c r="G13760" i="1"/>
  <c r="F13759" i="1"/>
  <c r="G13759" i="1"/>
  <c r="F13758" i="1"/>
  <c r="G13758" i="1"/>
  <c r="F13757" i="1"/>
  <c r="G13757" i="1"/>
  <c r="F13755" i="1"/>
  <c r="G13755" i="1"/>
  <c r="F13754" i="1"/>
  <c r="G13754" i="1"/>
  <c r="F13753" i="1"/>
  <c r="G13753" i="1"/>
  <c r="F13752" i="1"/>
  <c r="G13752" i="1"/>
  <c r="F13751" i="1"/>
  <c r="G13751" i="1"/>
  <c r="F13750" i="1"/>
  <c r="G13750" i="1"/>
  <c r="F13749" i="1"/>
  <c r="G13749" i="1"/>
  <c r="F13748" i="1"/>
  <c r="G13748" i="1"/>
  <c r="F13747" i="1"/>
  <c r="G13747" i="1"/>
  <c r="F13746" i="1"/>
  <c r="G13746" i="1"/>
  <c r="F13745" i="1"/>
  <c r="G13745" i="1"/>
  <c r="F13744" i="1"/>
  <c r="G13744" i="1"/>
  <c r="F13743" i="1"/>
  <c r="G13743" i="1"/>
  <c r="F13742" i="1"/>
  <c r="G13742" i="1"/>
  <c r="F13741" i="1"/>
  <c r="G13741" i="1"/>
  <c r="F13740" i="1"/>
  <c r="G13740" i="1"/>
  <c r="F13739" i="1"/>
  <c r="G13739" i="1"/>
  <c r="F13738" i="1"/>
  <c r="G13738" i="1"/>
  <c r="F13737" i="1"/>
  <c r="G13737" i="1"/>
  <c r="F13736" i="1"/>
  <c r="G13736" i="1"/>
  <c r="F13735" i="1"/>
  <c r="G13735" i="1"/>
  <c r="F13734" i="1"/>
  <c r="G13734" i="1"/>
  <c r="F13733" i="1"/>
  <c r="G13733" i="1"/>
  <c r="F13732" i="1"/>
  <c r="G13732" i="1"/>
  <c r="F13731" i="1"/>
  <c r="G13731" i="1"/>
  <c r="F13730" i="1"/>
  <c r="G13730" i="1"/>
  <c r="F13729" i="1"/>
  <c r="G13729" i="1"/>
  <c r="F13728" i="1"/>
  <c r="G13728" i="1"/>
  <c r="F13727" i="1"/>
  <c r="G13727" i="1"/>
  <c r="F13726" i="1"/>
  <c r="G13726" i="1"/>
  <c r="F13725" i="1"/>
  <c r="G13725" i="1"/>
  <c r="F13724" i="1"/>
  <c r="G13724" i="1"/>
  <c r="F13723" i="1"/>
  <c r="G13723" i="1"/>
  <c r="F13722" i="1"/>
  <c r="G13722" i="1"/>
  <c r="F13721" i="1"/>
  <c r="G13721" i="1"/>
  <c r="F13720" i="1"/>
  <c r="G13720" i="1"/>
  <c r="F13719" i="1"/>
  <c r="G13719" i="1"/>
  <c r="F13718" i="1"/>
  <c r="G13718" i="1"/>
  <c r="F13717" i="1"/>
  <c r="G13717" i="1"/>
  <c r="F13716" i="1"/>
  <c r="G13716" i="1"/>
  <c r="F13715" i="1"/>
  <c r="G13715" i="1"/>
  <c r="F13714" i="1"/>
  <c r="G13714" i="1"/>
  <c r="F13713" i="1"/>
  <c r="G13713" i="1"/>
  <c r="F13712" i="1"/>
  <c r="G13712" i="1"/>
  <c r="F13711" i="1"/>
  <c r="G13711" i="1"/>
  <c r="F13710" i="1"/>
  <c r="G13710" i="1"/>
  <c r="F13709" i="1"/>
  <c r="G13709" i="1"/>
  <c r="F13708" i="1"/>
  <c r="G13708" i="1"/>
  <c r="F13707" i="1"/>
  <c r="G13707" i="1"/>
  <c r="F13706" i="1"/>
  <c r="G13706" i="1"/>
  <c r="F13705" i="1"/>
  <c r="G13705" i="1"/>
  <c r="F13704" i="1"/>
  <c r="G13704" i="1"/>
  <c r="F13703" i="1"/>
  <c r="G13703" i="1"/>
  <c r="F13702" i="1"/>
  <c r="G13702" i="1"/>
  <c r="F13701" i="1"/>
  <c r="G13701" i="1"/>
  <c r="F13700" i="1"/>
  <c r="G13700" i="1"/>
  <c r="F13699" i="1"/>
  <c r="G13699" i="1"/>
  <c r="F13698" i="1"/>
  <c r="G13698" i="1"/>
  <c r="F13697" i="1"/>
  <c r="G13697" i="1"/>
  <c r="F13696" i="1"/>
  <c r="G13696" i="1"/>
  <c r="F13695" i="1"/>
  <c r="G13695" i="1"/>
  <c r="F13694" i="1"/>
  <c r="G13694" i="1"/>
  <c r="F13693" i="1"/>
  <c r="G13693" i="1"/>
  <c r="F13692" i="1"/>
  <c r="G13692" i="1"/>
  <c r="F13691" i="1"/>
  <c r="G13691" i="1"/>
  <c r="F13690" i="1"/>
  <c r="G13690" i="1"/>
  <c r="F13689" i="1"/>
  <c r="G13689" i="1"/>
  <c r="F13688" i="1"/>
  <c r="G13688" i="1"/>
  <c r="F13687" i="1"/>
  <c r="G13687" i="1"/>
  <c r="F13686" i="1"/>
  <c r="G13686" i="1"/>
  <c r="F13685" i="1"/>
  <c r="G13685" i="1"/>
  <c r="F13684" i="1"/>
  <c r="G13684" i="1"/>
  <c r="F13683" i="1"/>
  <c r="G13683" i="1"/>
  <c r="F13682" i="1"/>
  <c r="G13682" i="1"/>
  <c r="F13681" i="1"/>
  <c r="G13681" i="1"/>
  <c r="F13680" i="1"/>
  <c r="G13680" i="1"/>
  <c r="F13679" i="1"/>
  <c r="G13679" i="1"/>
  <c r="F13678" i="1"/>
  <c r="G13678" i="1"/>
  <c r="F13677" i="1"/>
  <c r="G13677" i="1"/>
  <c r="F13676" i="1"/>
  <c r="G13676" i="1"/>
  <c r="F13675" i="1"/>
  <c r="G13675" i="1"/>
  <c r="F13674" i="1"/>
  <c r="G13674" i="1"/>
  <c r="F13673" i="1"/>
  <c r="G13673" i="1"/>
  <c r="F13672" i="1"/>
  <c r="G13672" i="1"/>
  <c r="F13671" i="1"/>
  <c r="G13671" i="1"/>
  <c r="F13670" i="1"/>
  <c r="G13670" i="1"/>
  <c r="F13669" i="1"/>
  <c r="G13669" i="1"/>
  <c r="F13668" i="1"/>
  <c r="G13668" i="1"/>
  <c r="F13667" i="1"/>
  <c r="G13667" i="1"/>
  <c r="F13666" i="1"/>
  <c r="G13666" i="1"/>
  <c r="F13665" i="1"/>
  <c r="G13665" i="1"/>
  <c r="F13664" i="1"/>
  <c r="G13664" i="1"/>
  <c r="F13663" i="1"/>
  <c r="G13663" i="1"/>
  <c r="F13662" i="1"/>
  <c r="G13662" i="1"/>
  <c r="F13661" i="1"/>
  <c r="G13661" i="1"/>
  <c r="F13660" i="1"/>
  <c r="G13660" i="1"/>
  <c r="F13659" i="1"/>
  <c r="G13659" i="1"/>
  <c r="F13658" i="1"/>
  <c r="G13658" i="1"/>
  <c r="F13657" i="1"/>
  <c r="G13657" i="1"/>
  <c r="F13656" i="1"/>
  <c r="G13656" i="1"/>
  <c r="F13655" i="1"/>
  <c r="G13655" i="1"/>
  <c r="F13654" i="1"/>
  <c r="G13654" i="1"/>
  <c r="F13653" i="1"/>
  <c r="G13653" i="1"/>
  <c r="F13652" i="1"/>
  <c r="G13652" i="1"/>
  <c r="F13651" i="1"/>
  <c r="G13651" i="1"/>
  <c r="F13650" i="1"/>
  <c r="G13650" i="1"/>
  <c r="F13649" i="1"/>
  <c r="G13649" i="1"/>
  <c r="F13648" i="1"/>
  <c r="G13648" i="1"/>
  <c r="F13647" i="1"/>
  <c r="G13647" i="1"/>
  <c r="F13646" i="1"/>
  <c r="G13646" i="1"/>
  <c r="F13645" i="1"/>
  <c r="G13645" i="1"/>
  <c r="F13644" i="1"/>
  <c r="G13644" i="1"/>
  <c r="F13643" i="1"/>
  <c r="G13643" i="1"/>
  <c r="F13642" i="1"/>
  <c r="G13642" i="1"/>
  <c r="F13641" i="1"/>
  <c r="G13641" i="1"/>
  <c r="F13640" i="1"/>
  <c r="G13640" i="1"/>
  <c r="F13639" i="1"/>
  <c r="G13639" i="1"/>
  <c r="F13637" i="1"/>
  <c r="G13637" i="1"/>
  <c r="F13636" i="1"/>
  <c r="G13636" i="1"/>
  <c r="F13635" i="1"/>
  <c r="G13635" i="1"/>
  <c r="F13634" i="1"/>
  <c r="G13634" i="1"/>
  <c r="F13633" i="1"/>
  <c r="G13633" i="1"/>
  <c r="F13632" i="1"/>
  <c r="G13632" i="1"/>
  <c r="F13631" i="1"/>
  <c r="G13631" i="1"/>
  <c r="F13630" i="1"/>
  <c r="G13630" i="1"/>
  <c r="F13629" i="1"/>
  <c r="G13629" i="1"/>
  <c r="F13628" i="1"/>
  <c r="G13628" i="1"/>
  <c r="F13627" i="1"/>
  <c r="G13627" i="1"/>
  <c r="F13626" i="1"/>
  <c r="G13626" i="1"/>
  <c r="F13625" i="1"/>
  <c r="G13625" i="1"/>
  <c r="F13624" i="1"/>
  <c r="G13624" i="1"/>
  <c r="F13623" i="1"/>
  <c r="G13623" i="1"/>
  <c r="F13622" i="1"/>
  <c r="G13622" i="1"/>
  <c r="F13621" i="1"/>
  <c r="G13621" i="1"/>
  <c r="F13620" i="1"/>
  <c r="G13620" i="1"/>
  <c r="F13619" i="1"/>
  <c r="G13619" i="1"/>
  <c r="F13618" i="1"/>
  <c r="G13618" i="1"/>
  <c r="F13617" i="1"/>
  <c r="G13617" i="1"/>
  <c r="F13616" i="1"/>
  <c r="G13616" i="1"/>
  <c r="F13615" i="1"/>
  <c r="G13615" i="1"/>
  <c r="F13614" i="1"/>
  <c r="G13614" i="1"/>
  <c r="F13613" i="1"/>
  <c r="G13613" i="1"/>
  <c r="F13612" i="1"/>
  <c r="G13612" i="1"/>
  <c r="F13611" i="1"/>
  <c r="G13611" i="1"/>
  <c r="F13610" i="1"/>
  <c r="G13610" i="1"/>
  <c r="F13609" i="1"/>
  <c r="G13609" i="1"/>
  <c r="F13608" i="1"/>
  <c r="G13608" i="1"/>
  <c r="F13607" i="1"/>
  <c r="G13607" i="1"/>
  <c r="F13606" i="1"/>
  <c r="G13606" i="1"/>
  <c r="F13605" i="1"/>
  <c r="G13605" i="1"/>
  <c r="F13604" i="1"/>
  <c r="G13604" i="1"/>
  <c r="F13603" i="1"/>
  <c r="G13603" i="1"/>
  <c r="F13602" i="1"/>
  <c r="G13602" i="1"/>
  <c r="F13601" i="1"/>
  <c r="G13601" i="1"/>
  <c r="F13600" i="1"/>
  <c r="G13600" i="1"/>
  <c r="F13599" i="1"/>
  <c r="G13599" i="1"/>
  <c r="F13598" i="1"/>
  <c r="G13598" i="1"/>
  <c r="F13597" i="1"/>
  <c r="G13597" i="1"/>
  <c r="F13596" i="1"/>
  <c r="G13596" i="1"/>
  <c r="F13595" i="1"/>
  <c r="G13595" i="1"/>
  <c r="F13594" i="1"/>
  <c r="G13594" i="1"/>
  <c r="F13593" i="1"/>
  <c r="G13593" i="1"/>
  <c r="F13592" i="1"/>
  <c r="G13592" i="1"/>
  <c r="F13591" i="1"/>
  <c r="G13591" i="1"/>
  <c r="F13590" i="1"/>
  <c r="G13590" i="1"/>
  <c r="F13589" i="1"/>
  <c r="G13589" i="1"/>
  <c r="F13588" i="1"/>
  <c r="G13588" i="1"/>
  <c r="F13587" i="1"/>
  <c r="G13587" i="1"/>
  <c r="F13586" i="1"/>
  <c r="G13586" i="1"/>
  <c r="F13585" i="1"/>
  <c r="G13585" i="1"/>
  <c r="F13584" i="1"/>
  <c r="G13584" i="1"/>
  <c r="F13583" i="1"/>
  <c r="G13583" i="1"/>
  <c r="F13582" i="1"/>
  <c r="G13582" i="1"/>
  <c r="F13581" i="1"/>
  <c r="G13581" i="1"/>
  <c r="F13580" i="1"/>
  <c r="G13580" i="1"/>
  <c r="F13579" i="1"/>
  <c r="G13579" i="1"/>
  <c r="F13578" i="1"/>
  <c r="G13578" i="1"/>
  <c r="F13577" i="1"/>
  <c r="G13577" i="1"/>
  <c r="F13576" i="1"/>
  <c r="G13576" i="1"/>
  <c r="F13575" i="1"/>
  <c r="G13575" i="1"/>
  <c r="F13574" i="1"/>
  <c r="G13574" i="1"/>
  <c r="F13573" i="1"/>
  <c r="G13573" i="1"/>
  <c r="F13572" i="1"/>
  <c r="G13572" i="1"/>
  <c r="F13571" i="1"/>
  <c r="G13571" i="1"/>
  <c r="F13570" i="1"/>
  <c r="G13570" i="1"/>
  <c r="F13569" i="1"/>
  <c r="G13569" i="1"/>
  <c r="H13569" i="1"/>
  <c r="I13569" i="1"/>
  <c r="F13568" i="1"/>
  <c r="G13568" i="1"/>
  <c r="F13567" i="1"/>
  <c r="G13567" i="1"/>
  <c r="F13566" i="1"/>
  <c r="G13566" i="1"/>
  <c r="F13565" i="1"/>
  <c r="G13565" i="1"/>
  <c r="F13564" i="1"/>
  <c r="G13564" i="1"/>
  <c r="F13563" i="1"/>
  <c r="G13563" i="1"/>
  <c r="F13562" i="1"/>
  <c r="G13562" i="1"/>
  <c r="F13561" i="1"/>
  <c r="G13561" i="1"/>
  <c r="F13560" i="1"/>
  <c r="G13560" i="1"/>
  <c r="F13559" i="1"/>
  <c r="G13559" i="1"/>
  <c r="F13558" i="1"/>
  <c r="G13558" i="1"/>
  <c r="F13557" i="1"/>
  <c r="G13557" i="1"/>
  <c r="F13556" i="1"/>
  <c r="G13556" i="1"/>
  <c r="F13555" i="1"/>
  <c r="G13555" i="1"/>
  <c r="F13554" i="1"/>
  <c r="G13554" i="1"/>
  <c r="F13553" i="1"/>
  <c r="G13553" i="1"/>
  <c r="F13552" i="1"/>
  <c r="G13552" i="1"/>
  <c r="F13551" i="1"/>
  <c r="G13551" i="1"/>
  <c r="F13550" i="1"/>
  <c r="G13550" i="1"/>
  <c r="F13549" i="1"/>
  <c r="G13549" i="1"/>
  <c r="F13548" i="1"/>
  <c r="G13548" i="1"/>
  <c r="F13547" i="1"/>
  <c r="G13547" i="1"/>
  <c r="F13546" i="1"/>
  <c r="G13546" i="1"/>
  <c r="F13545" i="1"/>
  <c r="G13545" i="1"/>
  <c r="F13544" i="1"/>
  <c r="G13544" i="1"/>
  <c r="F13543" i="1"/>
  <c r="G13543" i="1"/>
  <c r="F13542" i="1"/>
  <c r="G13542" i="1"/>
  <c r="F13541" i="1"/>
  <c r="G13541" i="1"/>
  <c r="F13540" i="1"/>
  <c r="G13540" i="1"/>
  <c r="F13539" i="1"/>
  <c r="G13539" i="1"/>
  <c r="F13538" i="1"/>
  <c r="G13538" i="1"/>
  <c r="F13537" i="1"/>
  <c r="G13537" i="1"/>
  <c r="F13536" i="1"/>
  <c r="G13536" i="1"/>
  <c r="F13535" i="1"/>
  <c r="G13535" i="1"/>
  <c r="F13534" i="1"/>
  <c r="G13534" i="1"/>
  <c r="F13533" i="1"/>
  <c r="G13533" i="1"/>
  <c r="F13532" i="1"/>
  <c r="G13532" i="1"/>
  <c r="F13531" i="1"/>
  <c r="G13531" i="1"/>
  <c r="F13530" i="1"/>
  <c r="G13530" i="1"/>
  <c r="F13529" i="1"/>
  <c r="G13529" i="1"/>
  <c r="F13528" i="1"/>
  <c r="G13528" i="1"/>
  <c r="F13527" i="1"/>
  <c r="G13527" i="1"/>
  <c r="F13526" i="1"/>
  <c r="G13526" i="1"/>
  <c r="F13525" i="1"/>
  <c r="G13525" i="1"/>
  <c r="F13524" i="1"/>
  <c r="G13524" i="1"/>
  <c r="F13523" i="1"/>
  <c r="G13523" i="1"/>
  <c r="F13522" i="1"/>
  <c r="G13522" i="1"/>
  <c r="F13521" i="1"/>
  <c r="G13521" i="1"/>
  <c r="F13520" i="1"/>
  <c r="G13520" i="1"/>
  <c r="F13519" i="1"/>
  <c r="G13519" i="1"/>
  <c r="F13518" i="1"/>
  <c r="G13518" i="1"/>
  <c r="F13517" i="1"/>
  <c r="G13517" i="1"/>
  <c r="F13516" i="1"/>
  <c r="G13516" i="1"/>
  <c r="F13515" i="1"/>
  <c r="G13515" i="1"/>
  <c r="F13514" i="1"/>
  <c r="G13514" i="1"/>
  <c r="F13513" i="1"/>
  <c r="G13513" i="1"/>
  <c r="F13512" i="1"/>
  <c r="G13512" i="1"/>
  <c r="F13511" i="1"/>
  <c r="G13511" i="1"/>
  <c r="F13510" i="1"/>
  <c r="G13510" i="1"/>
  <c r="F13509" i="1"/>
  <c r="G13509" i="1"/>
  <c r="F13508" i="1"/>
  <c r="G13508" i="1"/>
  <c r="F13507" i="1"/>
  <c r="G13507" i="1"/>
  <c r="F13506" i="1"/>
  <c r="G13506" i="1"/>
  <c r="F13505" i="1"/>
  <c r="G13505" i="1"/>
  <c r="F13504" i="1"/>
  <c r="G13504" i="1"/>
  <c r="F13503" i="1"/>
  <c r="G13503" i="1"/>
  <c r="F13502" i="1"/>
  <c r="G13502" i="1"/>
  <c r="F13501" i="1"/>
  <c r="G13501" i="1"/>
  <c r="F13500" i="1"/>
  <c r="G13500" i="1"/>
  <c r="F13499" i="1"/>
  <c r="G13499" i="1"/>
  <c r="F13498" i="1"/>
  <c r="G13498" i="1"/>
  <c r="F13497" i="1"/>
  <c r="G13497" i="1"/>
  <c r="F13496" i="1"/>
  <c r="G13496" i="1"/>
  <c r="F13495" i="1"/>
  <c r="G13495" i="1"/>
  <c r="F13494" i="1"/>
  <c r="G13494" i="1"/>
  <c r="F13493" i="1"/>
  <c r="G13493" i="1"/>
  <c r="F13492" i="1"/>
  <c r="G13492" i="1"/>
  <c r="F13491" i="1"/>
  <c r="G13491" i="1"/>
  <c r="F13490" i="1"/>
  <c r="G13490" i="1"/>
  <c r="F13489" i="1"/>
  <c r="G13489" i="1"/>
  <c r="F13488" i="1"/>
  <c r="G13488" i="1"/>
  <c r="F13487" i="1"/>
  <c r="G13487" i="1"/>
  <c r="F13486" i="1"/>
  <c r="G13486" i="1"/>
  <c r="F13485" i="1"/>
  <c r="G13485" i="1"/>
  <c r="F13484" i="1"/>
  <c r="G13484" i="1"/>
  <c r="F13483" i="1"/>
  <c r="G13483" i="1"/>
  <c r="F13482" i="1"/>
  <c r="G13482" i="1"/>
  <c r="F13481" i="1"/>
  <c r="G13481" i="1"/>
  <c r="F13480" i="1"/>
  <c r="G13480" i="1"/>
  <c r="F13479" i="1"/>
  <c r="G13479" i="1"/>
  <c r="F13478" i="1"/>
  <c r="G13478" i="1"/>
  <c r="F13477" i="1"/>
  <c r="G13477" i="1"/>
  <c r="F13476" i="1"/>
  <c r="G13476" i="1"/>
  <c r="F13475" i="1"/>
  <c r="G13475" i="1"/>
  <c r="F13474" i="1"/>
  <c r="G13474" i="1"/>
  <c r="F13473" i="1"/>
  <c r="G13473" i="1"/>
  <c r="F13472" i="1"/>
  <c r="G13472" i="1"/>
  <c r="F13471" i="1"/>
  <c r="G13471" i="1"/>
  <c r="F13470" i="1"/>
  <c r="G13470" i="1"/>
  <c r="F13469" i="1"/>
  <c r="G13469" i="1"/>
  <c r="F13468" i="1"/>
  <c r="G13468" i="1"/>
  <c r="F13467" i="1"/>
  <c r="G13467" i="1"/>
  <c r="F13466" i="1"/>
  <c r="G13466" i="1"/>
  <c r="F13465" i="1"/>
  <c r="G13465" i="1"/>
  <c r="F13464" i="1"/>
  <c r="G13464" i="1"/>
  <c r="F13463" i="1"/>
  <c r="G13463" i="1"/>
  <c r="F13462" i="1"/>
  <c r="G13462" i="1"/>
  <c r="F13461" i="1"/>
  <c r="G13461" i="1"/>
  <c r="F13460" i="1"/>
  <c r="G13460" i="1"/>
  <c r="F13459" i="1"/>
  <c r="G13459" i="1"/>
  <c r="F13458" i="1"/>
  <c r="G13458" i="1"/>
  <c r="F13457" i="1"/>
  <c r="G13457" i="1"/>
  <c r="F13456" i="1"/>
  <c r="G13456" i="1"/>
  <c r="F13455" i="1"/>
  <c r="G13455" i="1"/>
  <c r="F13454" i="1"/>
  <c r="G13454" i="1"/>
  <c r="F13453" i="1"/>
  <c r="G13453" i="1"/>
  <c r="F13452" i="1"/>
  <c r="G13452" i="1"/>
  <c r="F13451" i="1"/>
  <c r="G13451" i="1"/>
  <c r="F13450" i="1"/>
  <c r="G13450" i="1"/>
  <c r="F13449" i="1"/>
  <c r="G13449" i="1"/>
  <c r="F13448" i="1"/>
  <c r="G13448" i="1"/>
  <c r="F13447" i="1"/>
  <c r="G13447" i="1"/>
  <c r="F13446" i="1"/>
  <c r="G13446" i="1"/>
  <c r="F13445" i="1"/>
  <c r="G13445" i="1"/>
  <c r="F13444" i="1"/>
  <c r="G13444" i="1"/>
  <c r="F13442" i="1"/>
  <c r="G13442" i="1"/>
  <c r="F13441" i="1"/>
  <c r="G13441" i="1"/>
  <c r="F13439" i="1"/>
  <c r="G13439" i="1"/>
  <c r="F13438" i="1"/>
  <c r="G13438" i="1"/>
  <c r="F13437" i="1"/>
  <c r="G13437" i="1"/>
  <c r="F13436" i="1"/>
  <c r="G13436" i="1"/>
  <c r="F13435" i="1"/>
  <c r="G13435" i="1"/>
  <c r="F13434" i="1"/>
  <c r="G13434" i="1"/>
  <c r="F13433" i="1"/>
  <c r="G13433" i="1"/>
  <c r="F13432" i="1"/>
  <c r="G13432" i="1"/>
  <c r="F13431" i="1"/>
  <c r="G13431" i="1"/>
  <c r="F13430" i="1"/>
  <c r="G13430" i="1"/>
  <c r="F13429" i="1"/>
  <c r="G13429" i="1"/>
  <c r="F13428" i="1"/>
  <c r="G13428" i="1"/>
  <c r="F13427" i="1"/>
  <c r="G13427" i="1"/>
  <c r="F13426" i="1"/>
  <c r="G13426" i="1"/>
  <c r="F13425" i="1"/>
  <c r="G13425" i="1"/>
  <c r="F13424" i="1"/>
  <c r="G13424" i="1"/>
  <c r="F13423" i="1"/>
  <c r="G13423" i="1"/>
  <c r="F13422" i="1"/>
  <c r="G13422" i="1"/>
  <c r="F13421" i="1"/>
  <c r="G13421" i="1"/>
  <c r="F13420" i="1"/>
  <c r="G13420" i="1"/>
  <c r="F13419" i="1"/>
  <c r="G13419" i="1"/>
  <c r="F13418" i="1"/>
  <c r="G13418" i="1"/>
  <c r="F13417" i="1"/>
  <c r="G13417" i="1"/>
  <c r="F13416" i="1"/>
  <c r="G13416" i="1"/>
  <c r="F13415" i="1"/>
  <c r="G13415" i="1"/>
  <c r="F13414" i="1"/>
  <c r="G13414" i="1"/>
  <c r="F13413" i="1"/>
  <c r="G13413" i="1"/>
  <c r="F13412" i="1"/>
  <c r="G13412" i="1"/>
  <c r="F13411" i="1"/>
  <c r="G13411" i="1"/>
  <c r="F13410" i="1"/>
  <c r="G13410" i="1"/>
  <c r="F13409" i="1"/>
  <c r="G13409" i="1"/>
  <c r="F13408" i="1"/>
  <c r="G13408" i="1"/>
  <c r="F13407" i="1"/>
  <c r="G13407" i="1"/>
  <c r="F13406" i="1"/>
  <c r="G13406" i="1"/>
  <c r="F13405" i="1"/>
  <c r="G13405" i="1"/>
  <c r="F13404" i="1"/>
  <c r="G13404" i="1"/>
  <c r="F13403" i="1"/>
  <c r="G13403" i="1"/>
  <c r="F13402" i="1"/>
  <c r="G13402" i="1"/>
  <c r="F13401" i="1"/>
  <c r="G13401" i="1"/>
  <c r="F13400" i="1"/>
  <c r="G13400" i="1"/>
  <c r="F13399" i="1"/>
  <c r="G13399" i="1"/>
  <c r="F13398" i="1"/>
  <c r="G13398" i="1"/>
  <c r="F13397" i="1"/>
  <c r="G13397" i="1"/>
  <c r="F13396" i="1"/>
  <c r="G13396" i="1"/>
  <c r="F13395" i="1"/>
  <c r="G13395" i="1"/>
  <c r="F13394" i="1"/>
  <c r="G13394" i="1"/>
  <c r="F13393" i="1"/>
  <c r="G13393" i="1"/>
  <c r="F13392" i="1"/>
  <c r="G13392" i="1"/>
  <c r="F13391" i="1"/>
  <c r="G13391" i="1"/>
  <c r="F13390" i="1"/>
  <c r="G13390" i="1"/>
  <c r="F13389" i="1"/>
  <c r="G13389" i="1"/>
  <c r="F13388" i="1"/>
  <c r="G13388" i="1"/>
  <c r="F13387" i="1"/>
  <c r="G13387" i="1"/>
  <c r="F13386" i="1"/>
  <c r="G13386" i="1"/>
  <c r="F13385" i="1"/>
  <c r="G13385" i="1"/>
  <c r="F13384" i="1"/>
  <c r="G13384" i="1"/>
  <c r="F13383" i="1"/>
  <c r="G13383" i="1"/>
  <c r="F13382" i="1"/>
  <c r="G13382" i="1"/>
  <c r="F13381" i="1"/>
  <c r="G13381" i="1"/>
  <c r="F13380" i="1"/>
  <c r="G13380" i="1"/>
  <c r="F13379" i="1"/>
  <c r="G13379" i="1"/>
  <c r="F13378" i="1"/>
  <c r="G13378" i="1"/>
  <c r="F13377" i="1"/>
  <c r="G13377" i="1"/>
  <c r="F13375" i="1"/>
  <c r="G13375" i="1"/>
  <c r="F13374" i="1"/>
  <c r="G13374" i="1"/>
  <c r="F13373" i="1"/>
  <c r="G13373" i="1"/>
  <c r="F13372" i="1"/>
  <c r="G13372" i="1"/>
  <c r="F13371" i="1"/>
  <c r="G13371" i="1"/>
  <c r="F13370" i="1"/>
  <c r="G13370" i="1"/>
  <c r="F13369" i="1"/>
  <c r="G13369" i="1"/>
  <c r="F13368" i="1"/>
  <c r="G13368" i="1"/>
  <c r="F13367" i="1"/>
  <c r="G13367" i="1"/>
  <c r="F13366" i="1"/>
  <c r="G13366" i="1"/>
  <c r="F13365" i="1"/>
  <c r="G13365" i="1"/>
  <c r="F13364" i="1"/>
  <c r="G13364" i="1"/>
  <c r="F13363" i="1"/>
  <c r="G13363" i="1"/>
  <c r="F13362" i="1"/>
  <c r="G13362" i="1"/>
  <c r="F13361" i="1"/>
  <c r="G13361" i="1"/>
  <c r="F13360" i="1"/>
  <c r="G13360" i="1"/>
  <c r="F13358" i="1"/>
  <c r="G13358" i="1"/>
  <c r="F13357" i="1"/>
  <c r="G13357" i="1"/>
  <c r="F13356" i="1"/>
  <c r="G13356" i="1"/>
  <c r="F13355" i="1"/>
  <c r="G13355" i="1"/>
  <c r="F13354" i="1"/>
  <c r="G13354" i="1"/>
  <c r="F13353" i="1"/>
  <c r="G13353" i="1"/>
  <c r="F13352" i="1"/>
  <c r="G13352" i="1"/>
  <c r="F13351" i="1"/>
  <c r="G13351" i="1"/>
  <c r="F13350" i="1"/>
  <c r="G13350" i="1"/>
  <c r="F13349" i="1"/>
  <c r="G13349" i="1"/>
  <c r="F13348" i="1"/>
  <c r="G13348" i="1"/>
  <c r="F13347" i="1"/>
  <c r="G13347" i="1"/>
  <c r="F13346" i="1"/>
  <c r="G13346" i="1"/>
  <c r="F13345" i="1"/>
  <c r="G13345" i="1"/>
  <c r="F13344" i="1"/>
  <c r="G13344" i="1"/>
  <c r="F13343" i="1"/>
  <c r="G13343" i="1"/>
  <c r="F13342" i="1"/>
  <c r="G13342" i="1"/>
  <c r="F13341" i="1"/>
  <c r="G13341" i="1"/>
  <c r="F13340" i="1"/>
  <c r="G13340" i="1"/>
  <c r="F13339" i="1"/>
  <c r="G13339" i="1"/>
  <c r="F13338" i="1"/>
  <c r="G13338" i="1"/>
  <c r="F13337" i="1"/>
  <c r="G13337" i="1"/>
  <c r="F13336" i="1"/>
  <c r="G13336" i="1"/>
  <c r="F13335" i="1"/>
  <c r="G13335" i="1"/>
  <c r="F13334" i="1"/>
  <c r="G13334" i="1"/>
  <c r="F13333" i="1"/>
  <c r="G13333" i="1"/>
  <c r="F13332" i="1"/>
  <c r="G13332" i="1"/>
  <c r="F13331" i="1"/>
  <c r="G13331" i="1"/>
  <c r="F13330" i="1"/>
  <c r="G13330" i="1"/>
  <c r="F13329" i="1"/>
  <c r="G13329" i="1"/>
  <c r="F13328" i="1"/>
  <c r="G13328" i="1"/>
  <c r="F13327" i="1"/>
  <c r="G13327" i="1"/>
  <c r="F13326" i="1"/>
  <c r="G13326" i="1"/>
  <c r="F13325" i="1"/>
  <c r="G13325" i="1"/>
  <c r="F13324" i="1"/>
  <c r="G13324" i="1"/>
  <c r="F13323" i="1"/>
  <c r="G13323" i="1"/>
  <c r="F13322" i="1"/>
  <c r="G13322" i="1"/>
  <c r="F13321" i="1"/>
  <c r="G13321" i="1"/>
  <c r="F13320" i="1"/>
  <c r="G13320" i="1"/>
  <c r="F13319" i="1"/>
  <c r="G13319" i="1"/>
  <c r="F13318" i="1"/>
  <c r="G13318" i="1"/>
  <c r="F13317" i="1"/>
  <c r="G13317" i="1"/>
  <c r="F13316" i="1"/>
  <c r="G13316" i="1"/>
  <c r="F13315" i="1"/>
  <c r="G13315" i="1"/>
  <c r="F13314" i="1"/>
  <c r="G13314" i="1"/>
  <c r="F13313" i="1"/>
  <c r="G13313" i="1"/>
  <c r="F13312" i="1"/>
  <c r="G13312" i="1"/>
  <c r="F13311" i="1"/>
  <c r="G13311" i="1"/>
  <c r="F13310" i="1"/>
  <c r="G13310" i="1"/>
  <c r="F13309" i="1"/>
  <c r="G13309" i="1"/>
  <c r="F13308" i="1"/>
  <c r="G13308" i="1"/>
  <c r="F13307" i="1"/>
  <c r="G13307" i="1"/>
  <c r="F13306" i="1"/>
  <c r="G13306" i="1"/>
  <c r="F13305" i="1"/>
  <c r="G13305" i="1"/>
  <c r="F13304" i="1"/>
  <c r="G13304" i="1"/>
  <c r="F13303" i="1"/>
  <c r="G13303" i="1"/>
  <c r="F13302" i="1"/>
  <c r="G13302" i="1"/>
  <c r="F13301" i="1"/>
  <c r="G13301" i="1"/>
  <c r="F13300" i="1"/>
  <c r="G13300" i="1"/>
  <c r="F13299" i="1"/>
  <c r="G13299" i="1"/>
  <c r="F13298" i="1"/>
  <c r="G13298" i="1"/>
  <c r="F13297" i="1"/>
  <c r="G13297" i="1"/>
  <c r="F13296" i="1"/>
  <c r="G13296" i="1"/>
  <c r="F13295" i="1"/>
  <c r="G13295" i="1"/>
  <c r="F13294" i="1"/>
  <c r="G13294" i="1"/>
  <c r="F13293" i="1"/>
  <c r="G13293" i="1"/>
  <c r="F13292" i="1"/>
  <c r="G13292" i="1"/>
  <c r="F13291" i="1"/>
  <c r="G13291" i="1"/>
  <c r="F13290" i="1"/>
  <c r="G13290" i="1"/>
  <c r="F13289" i="1"/>
  <c r="G13289" i="1"/>
  <c r="F13288" i="1"/>
  <c r="G13288" i="1"/>
  <c r="F13287" i="1"/>
  <c r="G13287" i="1"/>
  <c r="F13286" i="1"/>
  <c r="G13286" i="1"/>
  <c r="F13285" i="1"/>
  <c r="G13285" i="1"/>
  <c r="F13284" i="1"/>
  <c r="G13284" i="1"/>
  <c r="F13283" i="1"/>
  <c r="G13283" i="1"/>
  <c r="F13282" i="1"/>
  <c r="G13282" i="1"/>
  <c r="F13281" i="1"/>
  <c r="G13281" i="1"/>
  <c r="F13280" i="1"/>
  <c r="G13280" i="1"/>
  <c r="F13279" i="1"/>
  <c r="G13279" i="1"/>
  <c r="F13278" i="1"/>
  <c r="G13278" i="1"/>
  <c r="F13277" i="1"/>
  <c r="G13277" i="1"/>
  <c r="F13276" i="1"/>
  <c r="G13276" i="1"/>
  <c r="F13275" i="1"/>
  <c r="G13275" i="1"/>
  <c r="F13274" i="1"/>
  <c r="G13274" i="1"/>
  <c r="F13273" i="1"/>
  <c r="G13273" i="1"/>
  <c r="F13272" i="1"/>
  <c r="G13272" i="1"/>
  <c r="F13271" i="1"/>
  <c r="G13271" i="1"/>
  <c r="F13270" i="1"/>
  <c r="G13270" i="1"/>
  <c r="F13269" i="1"/>
  <c r="G13269" i="1"/>
  <c r="F13268" i="1"/>
  <c r="G13268" i="1"/>
  <c r="F13267" i="1"/>
  <c r="G13267" i="1"/>
  <c r="F13266" i="1"/>
  <c r="G13266" i="1"/>
  <c r="F13264" i="1"/>
  <c r="G13264" i="1"/>
  <c r="F13263" i="1"/>
  <c r="G13263" i="1"/>
  <c r="F13262" i="1"/>
  <c r="G13262" i="1"/>
  <c r="F13261" i="1"/>
  <c r="G13261" i="1"/>
  <c r="F13260" i="1"/>
  <c r="G13260" i="1"/>
  <c r="F13259" i="1"/>
  <c r="G13259" i="1"/>
  <c r="F13258" i="1"/>
  <c r="G13258" i="1"/>
  <c r="F13257" i="1"/>
  <c r="G13257" i="1"/>
  <c r="F13256" i="1"/>
  <c r="G13256" i="1"/>
  <c r="F13255" i="1"/>
  <c r="G13255" i="1"/>
  <c r="F13254" i="1"/>
  <c r="G13254" i="1"/>
  <c r="F13253" i="1"/>
  <c r="G13253" i="1"/>
  <c r="F13252" i="1"/>
  <c r="G13252" i="1"/>
  <c r="F13251" i="1"/>
  <c r="G13251" i="1"/>
  <c r="F13250" i="1"/>
  <c r="G13250" i="1"/>
  <c r="F13249" i="1"/>
  <c r="G13249" i="1"/>
  <c r="F13248" i="1"/>
  <c r="G13248" i="1"/>
  <c r="F13247" i="1"/>
  <c r="G13247" i="1"/>
  <c r="F13246" i="1"/>
  <c r="G13246" i="1"/>
  <c r="F13245" i="1"/>
  <c r="G13245" i="1"/>
  <c r="F13244" i="1"/>
  <c r="G13244" i="1"/>
  <c r="F13242" i="1"/>
  <c r="G13242" i="1"/>
  <c r="F13241" i="1"/>
  <c r="G13241" i="1"/>
  <c r="F13240" i="1"/>
  <c r="G13240" i="1"/>
  <c r="F13239" i="1"/>
  <c r="G13239" i="1"/>
  <c r="F13238" i="1"/>
  <c r="G13238" i="1"/>
  <c r="F13237" i="1"/>
  <c r="G13237" i="1"/>
  <c r="F13236" i="1"/>
  <c r="G13236" i="1"/>
  <c r="F13235" i="1"/>
  <c r="G13235" i="1"/>
  <c r="F13234" i="1"/>
  <c r="G13234" i="1"/>
  <c r="F13233" i="1"/>
  <c r="G13233" i="1"/>
  <c r="F13232" i="1"/>
  <c r="G13232" i="1"/>
  <c r="F13231" i="1"/>
  <c r="G13231" i="1"/>
  <c r="F13230" i="1"/>
  <c r="G13230" i="1"/>
  <c r="F13229" i="1"/>
  <c r="G13229" i="1"/>
  <c r="F13228" i="1"/>
  <c r="G13228" i="1"/>
  <c r="F13227" i="1"/>
  <c r="G13227" i="1"/>
  <c r="F13226" i="1"/>
  <c r="G13226" i="1"/>
  <c r="F13225" i="1"/>
  <c r="G13225" i="1"/>
  <c r="F13224" i="1"/>
  <c r="G13224" i="1"/>
  <c r="F13223" i="1"/>
  <c r="G13223" i="1"/>
  <c r="F13222" i="1"/>
  <c r="G13222" i="1"/>
  <c r="F13221" i="1"/>
  <c r="G13221" i="1"/>
  <c r="F13220" i="1"/>
  <c r="G13220" i="1"/>
  <c r="F13219" i="1"/>
  <c r="G13219" i="1"/>
  <c r="F13218" i="1"/>
  <c r="G13218" i="1"/>
  <c r="F13217" i="1"/>
  <c r="G13217" i="1"/>
  <c r="F13216" i="1"/>
  <c r="G13216" i="1"/>
  <c r="F13215" i="1"/>
  <c r="G13215" i="1"/>
  <c r="F13214" i="1"/>
  <c r="G13214" i="1"/>
  <c r="F13213" i="1"/>
  <c r="G13213" i="1"/>
  <c r="F13212" i="1"/>
  <c r="G13212" i="1"/>
  <c r="F13211" i="1"/>
  <c r="G13211" i="1"/>
  <c r="F13210" i="1"/>
  <c r="G13210" i="1"/>
  <c r="F13209" i="1"/>
  <c r="G13209" i="1"/>
  <c r="F13208" i="1"/>
  <c r="G13208" i="1"/>
  <c r="F13207" i="1"/>
  <c r="G13207" i="1"/>
  <c r="F13206" i="1"/>
  <c r="G13206" i="1"/>
  <c r="F13205" i="1"/>
  <c r="G13205" i="1"/>
  <c r="F13204" i="1"/>
  <c r="G13204" i="1"/>
  <c r="F13203" i="1"/>
  <c r="G13203" i="1"/>
  <c r="F13202" i="1"/>
  <c r="G13202" i="1"/>
  <c r="F13201" i="1"/>
  <c r="G13201" i="1"/>
  <c r="F13200" i="1"/>
  <c r="G13200" i="1"/>
  <c r="F13199" i="1"/>
  <c r="G13199" i="1"/>
  <c r="F13198" i="1"/>
  <c r="G13198" i="1"/>
  <c r="F13197" i="1"/>
  <c r="G13197" i="1"/>
  <c r="F13196" i="1"/>
  <c r="G13196" i="1"/>
  <c r="F13195" i="1"/>
  <c r="G13195" i="1"/>
  <c r="F13194" i="1"/>
  <c r="G13194" i="1"/>
  <c r="F13193" i="1"/>
  <c r="G13193" i="1"/>
  <c r="F13192" i="1"/>
  <c r="G13192" i="1"/>
  <c r="F13191" i="1"/>
  <c r="G13191" i="1"/>
  <c r="F13190" i="1"/>
  <c r="G13190" i="1"/>
  <c r="F13189" i="1"/>
  <c r="G13189" i="1"/>
  <c r="F13188" i="1"/>
  <c r="G13188" i="1"/>
  <c r="F13187" i="1"/>
  <c r="G13187" i="1"/>
  <c r="F13186" i="1"/>
  <c r="G13186" i="1"/>
  <c r="F13185" i="1"/>
  <c r="G13185" i="1"/>
  <c r="F13184" i="1"/>
  <c r="G13184" i="1"/>
  <c r="F13183" i="1"/>
  <c r="G13183" i="1"/>
  <c r="F13182" i="1"/>
  <c r="G13182" i="1"/>
  <c r="F13181" i="1"/>
  <c r="G13181" i="1"/>
  <c r="F13180" i="1"/>
  <c r="G13180" i="1"/>
  <c r="F13179" i="1"/>
  <c r="G13179" i="1"/>
  <c r="F13178" i="1"/>
  <c r="G13178" i="1"/>
  <c r="F13177" i="1"/>
  <c r="G13177" i="1"/>
  <c r="F13176" i="1"/>
  <c r="G13176" i="1"/>
  <c r="F13175" i="1"/>
  <c r="G13175" i="1"/>
  <c r="F13174" i="1"/>
  <c r="G13174" i="1"/>
  <c r="F13173" i="1"/>
  <c r="G13173" i="1"/>
  <c r="F13172" i="1"/>
  <c r="G13172" i="1"/>
  <c r="F13171" i="1"/>
  <c r="G13171" i="1"/>
  <c r="F13170" i="1"/>
  <c r="G13170" i="1"/>
  <c r="F13169" i="1"/>
  <c r="G13169" i="1"/>
  <c r="F13168" i="1"/>
  <c r="G13168" i="1"/>
  <c r="F13167" i="1"/>
  <c r="G13167" i="1"/>
  <c r="F13166" i="1"/>
  <c r="G13166" i="1"/>
  <c r="F13165" i="1"/>
  <c r="G13165" i="1"/>
  <c r="F13164" i="1"/>
  <c r="G13164" i="1"/>
  <c r="F13163" i="1"/>
  <c r="G13163" i="1"/>
  <c r="F13162" i="1"/>
  <c r="G13162" i="1"/>
  <c r="F13161" i="1"/>
  <c r="G13161" i="1"/>
  <c r="F13160" i="1"/>
  <c r="G13160" i="1"/>
  <c r="F13159" i="1"/>
  <c r="G13159" i="1"/>
  <c r="F13158" i="1"/>
  <c r="G13158" i="1"/>
  <c r="F13157" i="1"/>
  <c r="G13157" i="1"/>
  <c r="F13156" i="1"/>
  <c r="G13156" i="1"/>
  <c r="F13155" i="1"/>
  <c r="G13155" i="1"/>
  <c r="F13154" i="1"/>
  <c r="G13154" i="1"/>
  <c r="F13153" i="1"/>
  <c r="G13153" i="1"/>
  <c r="F13152" i="1"/>
  <c r="G13152" i="1"/>
  <c r="F13151" i="1"/>
  <c r="G13151" i="1"/>
  <c r="F13150" i="1"/>
  <c r="G13150" i="1"/>
  <c r="F13149" i="1"/>
  <c r="G13149" i="1"/>
  <c r="F13148" i="1"/>
  <c r="G13148" i="1"/>
  <c r="F13147" i="1"/>
  <c r="G13147" i="1"/>
  <c r="F13146" i="1"/>
  <c r="G13146" i="1"/>
  <c r="F13145" i="1"/>
  <c r="G13145" i="1"/>
  <c r="F13144" i="1"/>
  <c r="G13144" i="1"/>
  <c r="F13143" i="1"/>
  <c r="G13143" i="1"/>
  <c r="F13142" i="1"/>
  <c r="G13142" i="1"/>
  <c r="F13141" i="1"/>
  <c r="G13141" i="1"/>
  <c r="F13140" i="1"/>
  <c r="G13140" i="1"/>
  <c r="F13139" i="1"/>
  <c r="G13139" i="1"/>
  <c r="F13138" i="1"/>
  <c r="G13138" i="1"/>
  <c r="F13137" i="1"/>
  <c r="G13137" i="1"/>
  <c r="F13136" i="1"/>
  <c r="G13136" i="1"/>
  <c r="F13135" i="1"/>
  <c r="G13135" i="1"/>
  <c r="F13134" i="1"/>
  <c r="G13134" i="1"/>
  <c r="F13133" i="1"/>
  <c r="G13133" i="1"/>
  <c r="F13132" i="1"/>
  <c r="G13132" i="1"/>
  <c r="F13131" i="1"/>
  <c r="G13131" i="1"/>
  <c r="F13130" i="1"/>
  <c r="G13130" i="1"/>
  <c r="F13129" i="1"/>
  <c r="G13129" i="1"/>
  <c r="F13128" i="1"/>
  <c r="G13128" i="1"/>
  <c r="F13127" i="1"/>
  <c r="G13127" i="1"/>
  <c r="F13126" i="1"/>
  <c r="G13126" i="1"/>
  <c r="F13125" i="1"/>
  <c r="G13125" i="1"/>
  <c r="F13124" i="1"/>
  <c r="G13124" i="1"/>
  <c r="F13123" i="1"/>
  <c r="G13123" i="1"/>
  <c r="F13122" i="1"/>
  <c r="G13122" i="1"/>
  <c r="F13121" i="1"/>
  <c r="G13121" i="1"/>
  <c r="F13120" i="1"/>
  <c r="G13120" i="1"/>
  <c r="F13118" i="1"/>
  <c r="G13118" i="1"/>
  <c r="F13117" i="1"/>
  <c r="G13117" i="1"/>
  <c r="F13116" i="1"/>
  <c r="G13116" i="1"/>
  <c r="F13115" i="1"/>
  <c r="G13115" i="1"/>
  <c r="F13114" i="1"/>
  <c r="G13114" i="1"/>
  <c r="F13113" i="1"/>
  <c r="G13113" i="1"/>
  <c r="F13112" i="1"/>
  <c r="G13112" i="1"/>
  <c r="F13111" i="1"/>
  <c r="G13111" i="1"/>
  <c r="F13110" i="1"/>
  <c r="G13110" i="1"/>
  <c r="F13109" i="1"/>
  <c r="G13109" i="1"/>
  <c r="F13108" i="1"/>
  <c r="G13108" i="1"/>
  <c r="F13107" i="1"/>
  <c r="G13107" i="1"/>
  <c r="F13106" i="1"/>
  <c r="G13106" i="1"/>
  <c r="F13105" i="1"/>
  <c r="G13105" i="1"/>
  <c r="F13104" i="1"/>
  <c r="G13104" i="1"/>
  <c r="F13103" i="1"/>
  <c r="G13103" i="1"/>
  <c r="F13102" i="1"/>
  <c r="G13102" i="1"/>
  <c r="F13101" i="1"/>
  <c r="G13101" i="1"/>
  <c r="F13100" i="1"/>
  <c r="G13100" i="1"/>
  <c r="F13099" i="1"/>
  <c r="G13099" i="1"/>
  <c r="F13098" i="1"/>
  <c r="G13098" i="1"/>
  <c r="F13097" i="1"/>
  <c r="G13097" i="1"/>
  <c r="F13095" i="1"/>
  <c r="G13095" i="1"/>
  <c r="F13094" i="1"/>
  <c r="G13094" i="1"/>
  <c r="F13093" i="1"/>
  <c r="G13093" i="1"/>
  <c r="F13092" i="1"/>
  <c r="G13092" i="1"/>
  <c r="F13091" i="1"/>
  <c r="G13091" i="1"/>
  <c r="F13090" i="1"/>
  <c r="G13090" i="1"/>
  <c r="F13089" i="1"/>
  <c r="G13089" i="1"/>
  <c r="F13088" i="1"/>
  <c r="G13088" i="1"/>
  <c r="F13087" i="1"/>
  <c r="G13087" i="1"/>
  <c r="F13086" i="1"/>
  <c r="G13086" i="1"/>
  <c r="F13085" i="1"/>
  <c r="G13085" i="1"/>
  <c r="F13084" i="1"/>
  <c r="G13084" i="1"/>
  <c r="F13083" i="1"/>
  <c r="G13083" i="1"/>
  <c r="F13082" i="1"/>
  <c r="G13082" i="1"/>
  <c r="F13081" i="1"/>
  <c r="G13081" i="1"/>
  <c r="F13080" i="1"/>
  <c r="G13080" i="1"/>
  <c r="F13079" i="1"/>
  <c r="G13079" i="1"/>
  <c r="F13078" i="1"/>
  <c r="G13078" i="1"/>
  <c r="F13077" i="1"/>
  <c r="G13077" i="1"/>
  <c r="F13076" i="1"/>
  <c r="G13076" i="1"/>
  <c r="F13075" i="1"/>
  <c r="G13075" i="1"/>
  <c r="F13074" i="1"/>
  <c r="G13074" i="1"/>
  <c r="F13073" i="1"/>
  <c r="G13073" i="1"/>
  <c r="F13072" i="1"/>
  <c r="G13072" i="1"/>
  <c r="F13071" i="1"/>
  <c r="G13071" i="1"/>
  <c r="F13070" i="1"/>
  <c r="G13070" i="1"/>
  <c r="F13069" i="1"/>
  <c r="G13069" i="1"/>
  <c r="F13068" i="1"/>
  <c r="G13068" i="1"/>
  <c r="F13067" i="1"/>
  <c r="G13067" i="1"/>
  <c r="F13066" i="1"/>
  <c r="G13066" i="1"/>
  <c r="F13065" i="1"/>
  <c r="G13065" i="1"/>
  <c r="F13064" i="1"/>
  <c r="G13064" i="1"/>
  <c r="F13063" i="1"/>
  <c r="G13063" i="1"/>
  <c r="F13062" i="1"/>
  <c r="G13062" i="1"/>
  <c r="F13061" i="1"/>
  <c r="G13061" i="1"/>
  <c r="F13060" i="1"/>
  <c r="G13060" i="1"/>
  <c r="F13059" i="1"/>
  <c r="G13059" i="1"/>
  <c r="F13058" i="1"/>
  <c r="G13058" i="1"/>
  <c r="F13057" i="1"/>
  <c r="G13057" i="1"/>
  <c r="F13056" i="1"/>
  <c r="G13056" i="1"/>
  <c r="F13055" i="1"/>
  <c r="G13055" i="1"/>
  <c r="F13054" i="1"/>
  <c r="G13054" i="1"/>
  <c r="F13052" i="1"/>
  <c r="G13052" i="1"/>
  <c r="F13051" i="1"/>
  <c r="G13051" i="1"/>
  <c r="F13050" i="1"/>
  <c r="G13050" i="1"/>
  <c r="F13049" i="1"/>
  <c r="G13049" i="1"/>
  <c r="F13048" i="1"/>
  <c r="G13048" i="1"/>
  <c r="F13047" i="1"/>
  <c r="G13047" i="1"/>
  <c r="F13046" i="1"/>
  <c r="G13046" i="1"/>
  <c r="F13045" i="1"/>
  <c r="G13045" i="1"/>
  <c r="F13044" i="1"/>
  <c r="G13044" i="1"/>
  <c r="F13043" i="1"/>
  <c r="G13043" i="1"/>
  <c r="F13042" i="1"/>
  <c r="G13042" i="1"/>
  <c r="F13041" i="1"/>
  <c r="G13041" i="1"/>
  <c r="F13040" i="1"/>
  <c r="G13040" i="1"/>
  <c r="F13039" i="1"/>
  <c r="G13039" i="1"/>
  <c r="F13038" i="1"/>
  <c r="G13038" i="1"/>
  <c r="F13037" i="1"/>
  <c r="G13037" i="1"/>
  <c r="F13036" i="1"/>
  <c r="G13036" i="1"/>
  <c r="F13035" i="1"/>
  <c r="G13035" i="1"/>
  <c r="F13034" i="1"/>
  <c r="G13034" i="1"/>
  <c r="F13033" i="1"/>
  <c r="G13033" i="1"/>
  <c r="F13032" i="1"/>
  <c r="G13032" i="1"/>
  <c r="F13031" i="1"/>
  <c r="G13031" i="1"/>
  <c r="F13030" i="1"/>
  <c r="G13030" i="1"/>
  <c r="F13029" i="1"/>
  <c r="G13029" i="1"/>
  <c r="F13028" i="1"/>
  <c r="G13028" i="1"/>
  <c r="F13027" i="1"/>
  <c r="G13027" i="1"/>
  <c r="F13026" i="1"/>
  <c r="G13026" i="1"/>
  <c r="F13025" i="1"/>
  <c r="G13025" i="1"/>
  <c r="F13024" i="1"/>
  <c r="G13024" i="1"/>
  <c r="F13023" i="1"/>
  <c r="G13023" i="1"/>
  <c r="F13022" i="1"/>
  <c r="G13022" i="1"/>
  <c r="F13021" i="1"/>
  <c r="G13021" i="1"/>
  <c r="F13019" i="1"/>
  <c r="G13019" i="1"/>
  <c r="F13018" i="1"/>
  <c r="G13018" i="1"/>
  <c r="F13017" i="1"/>
  <c r="G13017" i="1"/>
  <c r="F13016" i="1"/>
  <c r="G13016" i="1"/>
  <c r="F13015" i="1"/>
  <c r="G13015" i="1"/>
  <c r="F13013" i="1"/>
  <c r="G13013" i="1"/>
  <c r="F13012" i="1"/>
  <c r="G13012" i="1"/>
  <c r="F13011" i="1"/>
  <c r="G13011" i="1"/>
  <c r="F13010" i="1"/>
  <c r="G13010" i="1"/>
  <c r="F13009" i="1"/>
  <c r="G13009" i="1"/>
  <c r="F13008" i="1"/>
  <c r="G13008" i="1"/>
  <c r="F13007" i="1"/>
  <c r="G13007" i="1"/>
  <c r="F13006" i="1"/>
  <c r="G13006" i="1"/>
  <c r="F13005" i="1"/>
  <c r="G13005" i="1"/>
  <c r="F13004" i="1"/>
  <c r="G13004" i="1"/>
  <c r="F13003" i="1"/>
  <c r="G13003" i="1"/>
  <c r="F13002" i="1"/>
  <c r="G13002" i="1"/>
  <c r="F13001" i="1"/>
  <c r="G13001" i="1"/>
  <c r="F13000" i="1"/>
  <c r="G13000" i="1"/>
  <c r="F12999" i="1"/>
  <c r="G12999" i="1"/>
  <c r="F12998" i="1"/>
  <c r="G12998" i="1"/>
  <c r="F12997" i="1"/>
  <c r="G12997" i="1"/>
  <c r="F12996" i="1"/>
  <c r="G12996" i="1"/>
  <c r="F12995" i="1"/>
  <c r="G12995" i="1"/>
  <c r="F12994" i="1"/>
  <c r="G12994" i="1"/>
  <c r="F12993" i="1"/>
  <c r="G12993" i="1"/>
  <c r="F12992" i="1"/>
  <c r="G12992" i="1"/>
  <c r="F12991" i="1"/>
  <c r="G12991" i="1"/>
  <c r="F12990" i="1"/>
  <c r="G12990" i="1"/>
  <c r="F12989" i="1"/>
  <c r="G12989" i="1"/>
  <c r="F12988" i="1"/>
  <c r="G12988" i="1"/>
  <c r="F12987" i="1"/>
  <c r="G12987" i="1"/>
  <c r="F12986" i="1"/>
  <c r="G12986" i="1"/>
  <c r="F12985" i="1"/>
  <c r="G12985" i="1"/>
  <c r="F12984" i="1"/>
  <c r="G12984" i="1"/>
  <c r="F12983" i="1"/>
  <c r="G12983" i="1"/>
  <c r="F12982" i="1"/>
  <c r="G12982" i="1"/>
  <c r="F12981" i="1"/>
  <c r="G12981" i="1"/>
  <c r="F12980" i="1"/>
  <c r="G12980" i="1"/>
  <c r="F12979" i="1"/>
  <c r="G12979" i="1"/>
  <c r="F12978" i="1"/>
  <c r="G12978" i="1"/>
  <c r="F12977" i="1"/>
  <c r="G12977" i="1"/>
  <c r="F12976" i="1"/>
  <c r="G12976" i="1"/>
  <c r="F12975" i="1"/>
  <c r="G12975" i="1"/>
  <c r="F12974" i="1"/>
  <c r="G12974" i="1"/>
  <c r="F12973" i="1"/>
  <c r="G12973" i="1"/>
  <c r="F12972" i="1"/>
  <c r="G12972" i="1"/>
  <c r="F12971" i="1"/>
  <c r="G12971" i="1"/>
  <c r="F12970" i="1"/>
  <c r="G12970" i="1"/>
  <c r="F12969" i="1"/>
  <c r="G12969" i="1"/>
  <c r="F12968" i="1"/>
  <c r="G12968" i="1"/>
  <c r="F12967" i="1"/>
  <c r="G12967" i="1"/>
  <c r="F12966" i="1"/>
  <c r="G12966" i="1"/>
  <c r="F12965" i="1"/>
  <c r="G12965" i="1"/>
  <c r="F12964" i="1"/>
  <c r="G12964" i="1"/>
  <c r="F12963" i="1"/>
  <c r="G12963" i="1"/>
  <c r="F12962" i="1"/>
  <c r="G12962" i="1"/>
  <c r="F12961" i="1"/>
  <c r="G12961" i="1"/>
  <c r="F12960" i="1"/>
  <c r="G12960" i="1"/>
  <c r="F12959" i="1"/>
  <c r="G12959" i="1"/>
  <c r="F12958" i="1"/>
  <c r="G12958" i="1"/>
  <c r="F12957" i="1"/>
  <c r="G12957" i="1"/>
  <c r="F12956" i="1"/>
  <c r="G12956" i="1"/>
  <c r="F12955" i="1"/>
  <c r="G12955" i="1"/>
  <c r="F12954" i="1"/>
  <c r="G12954" i="1"/>
  <c r="F12953" i="1"/>
  <c r="G12953" i="1"/>
  <c r="F12952" i="1"/>
  <c r="G12952" i="1"/>
  <c r="F12951" i="1"/>
  <c r="G12951" i="1"/>
  <c r="F12950" i="1"/>
  <c r="G12950" i="1"/>
  <c r="F12949" i="1"/>
  <c r="G12949" i="1"/>
  <c r="F12948" i="1"/>
  <c r="G12948" i="1"/>
  <c r="F12947" i="1"/>
  <c r="G12947" i="1"/>
  <c r="F12946" i="1"/>
  <c r="G12946" i="1"/>
  <c r="F12945" i="1"/>
  <c r="G12945" i="1"/>
  <c r="F12943" i="1"/>
  <c r="G12943" i="1"/>
  <c r="F12942" i="1"/>
  <c r="G12942" i="1"/>
  <c r="F12941" i="1"/>
  <c r="G12941" i="1"/>
  <c r="F12940" i="1"/>
  <c r="G12940" i="1"/>
  <c r="F12939" i="1"/>
  <c r="G12939" i="1"/>
  <c r="F12938" i="1"/>
  <c r="G12938" i="1"/>
  <c r="F12937" i="1"/>
  <c r="G12937" i="1"/>
  <c r="F12936" i="1"/>
  <c r="G12936" i="1"/>
  <c r="F12935" i="1"/>
  <c r="G12935" i="1"/>
  <c r="F12934" i="1"/>
  <c r="G12934" i="1"/>
  <c r="F12933" i="1"/>
  <c r="G12933" i="1"/>
  <c r="F12932" i="1"/>
  <c r="G12932" i="1"/>
  <c r="F12931" i="1"/>
  <c r="G12931" i="1"/>
  <c r="F12930" i="1"/>
  <c r="G12930" i="1"/>
  <c r="F12929" i="1"/>
  <c r="G12929" i="1"/>
  <c r="F12928" i="1"/>
  <c r="G12928" i="1"/>
  <c r="F12927" i="1"/>
  <c r="G12927" i="1"/>
  <c r="F12926" i="1"/>
  <c r="G12926" i="1"/>
  <c r="F12925" i="1"/>
  <c r="G12925" i="1"/>
  <c r="F12924" i="1"/>
  <c r="G12924" i="1"/>
  <c r="F12923" i="1"/>
  <c r="G12923" i="1"/>
  <c r="F12922" i="1"/>
  <c r="G12922" i="1"/>
  <c r="F12921" i="1"/>
  <c r="G12921" i="1"/>
  <c r="F12920" i="1"/>
  <c r="G12920" i="1"/>
  <c r="F12919" i="1"/>
  <c r="G12919" i="1"/>
  <c r="F12918" i="1"/>
  <c r="G12918" i="1"/>
  <c r="F12917" i="1"/>
  <c r="G12917" i="1"/>
  <c r="F12916" i="1"/>
  <c r="G12916" i="1"/>
  <c r="F12915" i="1"/>
  <c r="G12915" i="1"/>
  <c r="F12914" i="1"/>
  <c r="G12914" i="1"/>
  <c r="F12913" i="1"/>
  <c r="G12913" i="1"/>
  <c r="F12912" i="1"/>
  <c r="G12912" i="1"/>
  <c r="F12911" i="1"/>
  <c r="G12911" i="1"/>
  <c r="F12910" i="1"/>
  <c r="G12910" i="1"/>
  <c r="F12909" i="1"/>
  <c r="G12909" i="1"/>
  <c r="F12908" i="1"/>
  <c r="G12908" i="1"/>
  <c r="F12907" i="1"/>
  <c r="G12907" i="1"/>
  <c r="F12906" i="1"/>
  <c r="G12906" i="1"/>
  <c r="F12905" i="1"/>
  <c r="G12905" i="1"/>
  <c r="F12904" i="1"/>
  <c r="G12904" i="1"/>
  <c r="F12903" i="1"/>
  <c r="G12903" i="1"/>
  <c r="F12902" i="1"/>
  <c r="G12902" i="1"/>
  <c r="F12901" i="1"/>
  <c r="G12901" i="1"/>
  <c r="F12900" i="1"/>
  <c r="G12900" i="1"/>
  <c r="F12899" i="1"/>
  <c r="G12899" i="1"/>
  <c r="F12898" i="1"/>
  <c r="G12898" i="1"/>
  <c r="F12897" i="1"/>
  <c r="G12897" i="1"/>
  <c r="F12896" i="1"/>
  <c r="G12896" i="1"/>
  <c r="F12895" i="1"/>
  <c r="G12895" i="1"/>
  <c r="F12894" i="1"/>
  <c r="G12894" i="1"/>
  <c r="F12893" i="1"/>
  <c r="G12893" i="1"/>
  <c r="F12892" i="1"/>
  <c r="G12892" i="1"/>
  <c r="F12891" i="1"/>
  <c r="G12891" i="1"/>
  <c r="F12890" i="1"/>
  <c r="G12890" i="1"/>
  <c r="F12889" i="1"/>
  <c r="G12889" i="1"/>
  <c r="F12888" i="1"/>
  <c r="G12888" i="1"/>
  <c r="F12887" i="1"/>
  <c r="G12887" i="1"/>
  <c r="F12886" i="1"/>
  <c r="G12886" i="1"/>
  <c r="F12885" i="1"/>
  <c r="G12885" i="1"/>
  <c r="F12884" i="1"/>
  <c r="G12884" i="1"/>
  <c r="F12883" i="1"/>
  <c r="G12883" i="1"/>
  <c r="F12882" i="1"/>
  <c r="G12882" i="1"/>
  <c r="F12881" i="1"/>
  <c r="G12881" i="1"/>
  <c r="F12880" i="1"/>
  <c r="G12880" i="1"/>
  <c r="F12879" i="1"/>
  <c r="G12879" i="1"/>
  <c r="F12878" i="1"/>
  <c r="G12878" i="1"/>
  <c r="F12877" i="1"/>
  <c r="G12877" i="1"/>
  <c r="F12876" i="1"/>
  <c r="G12876" i="1"/>
  <c r="F12875" i="1"/>
  <c r="G12875" i="1"/>
  <c r="F12874" i="1"/>
  <c r="G12874" i="1"/>
  <c r="F12873" i="1"/>
  <c r="G12873" i="1"/>
  <c r="F12872" i="1"/>
  <c r="G12872" i="1"/>
  <c r="F12871" i="1"/>
  <c r="G12871" i="1"/>
  <c r="F12870" i="1"/>
  <c r="G12870" i="1"/>
  <c r="F12869" i="1"/>
  <c r="G12869" i="1"/>
  <c r="F12868" i="1"/>
  <c r="G12868" i="1"/>
  <c r="F12867" i="1"/>
  <c r="G12867" i="1"/>
  <c r="F12866" i="1"/>
  <c r="G12866" i="1"/>
  <c r="F12865" i="1"/>
  <c r="G12865" i="1"/>
  <c r="F12864" i="1"/>
  <c r="G12864" i="1"/>
  <c r="F12863" i="1"/>
  <c r="G12863" i="1"/>
  <c r="F12862" i="1"/>
  <c r="G12862" i="1"/>
  <c r="F12861" i="1"/>
  <c r="G12861" i="1"/>
  <c r="F12860" i="1"/>
  <c r="G12860" i="1"/>
  <c r="F12859" i="1"/>
  <c r="G12859" i="1"/>
  <c r="F12858" i="1"/>
  <c r="G12858" i="1"/>
  <c r="F12857" i="1"/>
  <c r="G12857" i="1"/>
  <c r="F12856" i="1"/>
  <c r="G12856" i="1"/>
  <c r="F12855" i="1"/>
  <c r="G12855" i="1"/>
  <c r="F12854" i="1"/>
  <c r="G12854" i="1"/>
  <c r="F12853" i="1"/>
  <c r="G12853" i="1"/>
  <c r="F12852" i="1"/>
  <c r="G12852" i="1"/>
  <c r="F12851" i="1"/>
  <c r="G12851" i="1"/>
  <c r="F12850" i="1"/>
  <c r="G12850" i="1"/>
  <c r="F12849" i="1"/>
  <c r="G12849" i="1"/>
  <c r="F12848" i="1"/>
  <c r="G12848" i="1"/>
  <c r="F12847" i="1"/>
  <c r="G12847" i="1"/>
  <c r="F12846" i="1"/>
  <c r="G12846" i="1"/>
  <c r="F12845" i="1"/>
  <c r="G12845" i="1"/>
  <c r="F12844" i="1"/>
  <c r="G12844" i="1"/>
  <c r="F12843" i="1"/>
  <c r="G12843" i="1"/>
  <c r="F12842" i="1"/>
  <c r="G12842" i="1"/>
  <c r="F12841" i="1"/>
  <c r="G12841" i="1"/>
  <c r="F12840" i="1"/>
  <c r="G12840" i="1"/>
  <c r="F12839" i="1"/>
  <c r="G12839" i="1"/>
  <c r="F12838" i="1"/>
  <c r="G12838" i="1"/>
  <c r="F12837" i="1"/>
  <c r="G12837" i="1"/>
  <c r="F12836" i="1"/>
  <c r="G12836" i="1"/>
  <c r="F12835" i="1"/>
  <c r="G12835" i="1"/>
  <c r="F12834" i="1"/>
  <c r="G12834" i="1"/>
  <c r="F12833" i="1"/>
  <c r="G12833" i="1"/>
  <c r="F12832" i="1"/>
  <c r="G12832" i="1"/>
  <c r="F12831" i="1"/>
  <c r="G12831" i="1"/>
  <c r="F12830" i="1"/>
  <c r="G12830" i="1"/>
  <c r="F12829" i="1"/>
  <c r="G12829" i="1"/>
  <c r="F12828" i="1"/>
  <c r="G12828" i="1"/>
  <c r="F12827" i="1"/>
  <c r="G12827" i="1"/>
  <c r="F12826" i="1"/>
  <c r="G12826" i="1"/>
  <c r="F12825" i="1"/>
  <c r="G12825" i="1"/>
  <c r="F12824" i="1"/>
  <c r="G12824" i="1"/>
  <c r="F12823" i="1"/>
  <c r="G12823" i="1"/>
  <c r="F12821" i="1"/>
  <c r="G12821" i="1"/>
  <c r="F12820" i="1"/>
  <c r="G12820" i="1"/>
  <c r="F12819" i="1"/>
  <c r="G12819" i="1"/>
  <c r="F12818" i="1"/>
  <c r="G12818" i="1"/>
  <c r="F12817" i="1"/>
  <c r="G12817" i="1"/>
  <c r="F12816" i="1"/>
  <c r="G12816" i="1"/>
  <c r="F12815" i="1"/>
  <c r="G12815" i="1"/>
  <c r="F12814" i="1"/>
  <c r="G12814" i="1"/>
  <c r="F12813" i="1"/>
  <c r="G12813" i="1"/>
  <c r="F12812" i="1"/>
  <c r="G12812" i="1"/>
  <c r="F12811" i="1"/>
  <c r="G12811" i="1"/>
  <c r="F12810" i="1"/>
  <c r="G12810" i="1"/>
  <c r="F12809" i="1"/>
  <c r="G12809" i="1"/>
  <c r="F12808" i="1"/>
  <c r="G12808" i="1"/>
  <c r="F12807" i="1"/>
  <c r="G12807" i="1"/>
  <c r="F12806" i="1"/>
  <c r="G12806" i="1"/>
  <c r="F12805" i="1"/>
  <c r="G12805" i="1"/>
  <c r="F12804" i="1"/>
  <c r="G12804" i="1"/>
  <c r="F12803" i="1"/>
  <c r="G12803" i="1"/>
  <c r="F12802" i="1"/>
  <c r="G12802" i="1"/>
  <c r="F12801" i="1"/>
  <c r="G12801" i="1"/>
  <c r="F12800" i="1"/>
  <c r="G12800" i="1"/>
  <c r="F12799" i="1"/>
  <c r="G12799" i="1"/>
  <c r="F12798" i="1"/>
  <c r="G12798" i="1"/>
  <c r="F12797" i="1"/>
  <c r="G12797" i="1"/>
  <c r="F12796" i="1"/>
  <c r="G12796" i="1"/>
  <c r="F12795" i="1"/>
  <c r="G12795" i="1"/>
  <c r="F12794" i="1"/>
  <c r="G12794" i="1"/>
  <c r="F12793" i="1"/>
  <c r="G12793" i="1"/>
  <c r="F12792" i="1"/>
  <c r="G12792" i="1"/>
  <c r="F12791" i="1"/>
  <c r="G12791" i="1"/>
  <c r="F12790" i="1"/>
  <c r="G12790" i="1"/>
  <c r="F12789" i="1"/>
  <c r="G12789" i="1"/>
  <c r="F12788" i="1"/>
  <c r="G12788" i="1"/>
  <c r="F12787" i="1"/>
  <c r="G12787" i="1"/>
  <c r="F12786" i="1"/>
  <c r="G12786" i="1"/>
  <c r="F12785" i="1"/>
  <c r="G12785" i="1"/>
  <c r="F12784" i="1"/>
  <c r="G12784" i="1"/>
  <c r="F12783" i="1"/>
  <c r="G12783" i="1"/>
  <c r="F12782" i="1"/>
  <c r="G12782" i="1"/>
  <c r="F12781" i="1"/>
  <c r="G12781" i="1"/>
  <c r="F12780" i="1"/>
  <c r="G12780" i="1"/>
  <c r="F12779" i="1"/>
  <c r="G12779" i="1"/>
  <c r="F12778" i="1"/>
  <c r="G12778" i="1"/>
  <c r="F12777" i="1"/>
  <c r="G12777" i="1"/>
  <c r="F12776" i="1"/>
  <c r="G12776" i="1"/>
  <c r="F12775" i="1"/>
  <c r="G12775" i="1"/>
  <c r="F12774" i="1"/>
  <c r="G12774" i="1"/>
  <c r="F12773" i="1"/>
  <c r="G12773" i="1"/>
  <c r="F12772" i="1"/>
  <c r="G12772" i="1"/>
  <c r="F12771" i="1"/>
  <c r="G12771" i="1"/>
  <c r="F12770" i="1"/>
  <c r="G12770" i="1"/>
  <c r="F12769" i="1"/>
  <c r="G12769" i="1"/>
  <c r="F12768" i="1"/>
  <c r="G12768" i="1"/>
  <c r="F12767" i="1"/>
  <c r="G12767" i="1"/>
  <c r="F12766" i="1"/>
  <c r="G12766" i="1"/>
  <c r="F12765" i="1"/>
  <c r="G12765" i="1"/>
  <c r="F12764" i="1"/>
  <c r="G12764" i="1"/>
  <c r="F12763" i="1"/>
  <c r="G12763" i="1"/>
  <c r="F12762" i="1"/>
  <c r="G12762" i="1"/>
  <c r="F12761" i="1"/>
  <c r="G12761" i="1"/>
  <c r="F12760" i="1"/>
  <c r="G12760" i="1"/>
  <c r="F12759" i="1"/>
  <c r="G12759" i="1"/>
  <c r="F12758" i="1"/>
  <c r="G12758" i="1"/>
  <c r="F12757" i="1"/>
  <c r="G12757" i="1"/>
  <c r="F12756" i="1"/>
  <c r="G12756" i="1"/>
  <c r="F12755" i="1"/>
  <c r="G12755" i="1"/>
  <c r="F12754" i="1"/>
  <c r="G12754" i="1"/>
  <c r="F12753" i="1"/>
  <c r="G12753" i="1"/>
  <c r="F12752" i="1"/>
  <c r="G12752" i="1"/>
  <c r="F12751" i="1"/>
  <c r="G12751" i="1"/>
  <c r="F12750" i="1"/>
  <c r="G12750" i="1"/>
  <c r="F12749" i="1"/>
  <c r="G12749" i="1"/>
  <c r="F12748" i="1"/>
  <c r="G12748" i="1"/>
  <c r="F12747" i="1"/>
  <c r="G12747" i="1"/>
  <c r="F12746" i="1"/>
  <c r="G12746" i="1"/>
  <c r="F12745" i="1"/>
  <c r="G12745" i="1"/>
  <c r="F12744" i="1"/>
  <c r="G12744" i="1"/>
  <c r="F12743" i="1"/>
  <c r="G12743" i="1"/>
  <c r="F12742" i="1"/>
  <c r="G12742" i="1"/>
  <c r="F12741" i="1"/>
  <c r="G12741" i="1"/>
  <c r="F12740" i="1"/>
  <c r="G12740" i="1"/>
  <c r="F12739" i="1"/>
  <c r="G12739" i="1"/>
  <c r="F12738" i="1"/>
  <c r="G12738" i="1"/>
  <c r="F12737" i="1"/>
  <c r="G12737" i="1"/>
  <c r="F12736" i="1"/>
  <c r="G12736" i="1"/>
  <c r="F12735" i="1"/>
  <c r="G12735" i="1"/>
  <c r="F12734" i="1"/>
  <c r="G12734" i="1"/>
  <c r="F12733" i="1"/>
  <c r="G12733" i="1"/>
  <c r="F12732" i="1"/>
  <c r="G12732" i="1"/>
  <c r="F12731" i="1"/>
  <c r="G12731" i="1"/>
  <c r="F12730" i="1"/>
  <c r="G12730" i="1"/>
  <c r="F12729" i="1"/>
  <c r="G12729" i="1"/>
  <c r="F12728" i="1"/>
  <c r="G12728" i="1"/>
  <c r="F12727" i="1"/>
  <c r="G12727" i="1"/>
  <c r="F12726" i="1"/>
  <c r="G12726" i="1"/>
  <c r="F12725" i="1"/>
  <c r="G12725" i="1"/>
  <c r="F12724" i="1"/>
  <c r="G12724" i="1"/>
  <c r="F12723" i="1"/>
  <c r="G12723" i="1"/>
  <c r="F12722" i="1"/>
  <c r="G12722" i="1"/>
  <c r="F12721" i="1"/>
  <c r="G12721" i="1"/>
  <c r="F12720" i="1"/>
  <c r="G12720" i="1"/>
  <c r="F12719" i="1"/>
  <c r="G12719" i="1"/>
  <c r="F12718" i="1"/>
  <c r="G12718" i="1"/>
  <c r="F12717" i="1"/>
  <c r="G12717" i="1"/>
  <c r="F12716" i="1"/>
  <c r="G12716" i="1"/>
  <c r="F12715" i="1"/>
  <c r="G12715" i="1"/>
  <c r="F12714" i="1"/>
  <c r="G12714" i="1"/>
  <c r="F12713" i="1"/>
  <c r="G12713" i="1"/>
  <c r="F12712" i="1"/>
  <c r="G12712" i="1"/>
  <c r="F12711" i="1"/>
  <c r="G12711" i="1"/>
  <c r="F12710" i="1"/>
  <c r="G12710" i="1"/>
  <c r="F12709" i="1"/>
  <c r="G12709" i="1"/>
  <c r="F12708" i="1"/>
  <c r="G12708" i="1"/>
  <c r="F12707" i="1"/>
  <c r="G12707" i="1"/>
  <c r="F12706" i="1"/>
  <c r="G12706" i="1"/>
  <c r="F12705" i="1"/>
  <c r="G12705" i="1"/>
  <c r="F12704" i="1"/>
  <c r="G12704" i="1"/>
  <c r="F12703" i="1"/>
  <c r="G12703" i="1"/>
  <c r="F12702" i="1"/>
  <c r="G12702" i="1"/>
  <c r="F12701" i="1"/>
  <c r="G12701" i="1"/>
  <c r="F12700" i="1"/>
  <c r="G12700" i="1"/>
  <c r="F12699" i="1"/>
  <c r="G12699" i="1"/>
  <c r="F12698" i="1"/>
  <c r="G12698" i="1"/>
  <c r="F12697" i="1"/>
  <c r="G12697" i="1"/>
  <c r="F12696" i="1"/>
  <c r="G12696" i="1"/>
  <c r="F12695" i="1"/>
  <c r="G12695" i="1"/>
  <c r="F12694" i="1"/>
  <c r="G12694" i="1"/>
  <c r="F12693" i="1"/>
  <c r="G12693" i="1"/>
  <c r="F12692" i="1"/>
  <c r="G12692" i="1"/>
  <c r="F12691" i="1"/>
  <c r="G12691" i="1"/>
  <c r="F12690" i="1"/>
  <c r="G12690" i="1"/>
  <c r="F12689" i="1"/>
  <c r="G12689" i="1"/>
  <c r="F12688" i="1"/>
  <c r="G12688" i="1"/>
  <c r="F12687" i="1"/>
  <c r="G12687" i="1"/>
  <c r="F12686" i="1"/>
  <c r="G12686" i="1"/>
  <c r="F12683" i="1"/>
  <c r="G12683" i="1"/>
  <c r="F12682" i="1"/>
  <c r="G12682" i="1"/>
  <c r="F12681" i="1"/>
  <c r="G12681" i="1"/>
  <c r="F12680" i="1"/>
  <c r="G12680" i="1"/>
  <c r="F12679" i="1"/>
  <c r="G12679" i="1"/>
  <c r="F12678" i="1"/>
  <c r="G12678" i="1"/>
  <c r="F12677" i="1"/>
  <c r="G12677" i="1"/>
  <c r="F12676" i="1"/>
  <c r="G12676" i="1"/>
  <c r="F12675" i="1"/>
  <c r="G12675" i="1"/>
  <c r="F12674" i="1"/>
  <c r="G12674" i="1"/>
  <c r="F12673" i="1"/>
  <c r="G12673" i="1"/>
  <c r="F12672" i="1"/>
  <c r="G12672" i="1"/>
  <c r="F12671" i="1"/>
  <c r="G12671" i="1"/>
  <c r="F12670" i="1"/>
  <c r="G12670" i="1"/>
  <c r="F12669" i="1"/>
  <c r="G12669" i="1"/>
  <c r="F12668" i="1"/>
  <c r="G12668" i="1"/>
  <c r="F12667" i="1"/>
  <c r="G12667" i="1"/>
  <c r="F12666" i="1"/>
  <c r="G12666" i="1"/>
  <c r="F12665" i="1"/>
  <c r="G12665" i="1"/>
  <c r="F12664" i="1"/>
  <c r="G12664" i="1"/>
  <c r="F12663" i="1"/>
  <c r="G12663" i="1"/>
  <c r="F12662" i="1"/>
  <c r="G12662" i="1"/>
  <c r="F12661" i="1"/>
  <c r="G12661" i="1"/>
  <c r="F12660" i="1"/>
  <c r="G12660" i="1"/>
  <c r="F12659" i="1"/>
  <c r="G12659" i="1"/>
  <c r="F12658" i="1"/>
  <c r="G12658" i="1"/>
  <c r="F12657" i="1"/>
  <c r="G12657" i="1"/>
  <c r="F12656" i="1"/>
  <c r="G12656" i="1"/>
  <c r="F12655" i="1"/>
  <c r="G12655" i="1"/>
  <c r="F12654" i="1"/>
  <c r="G12654" i="1"/>
  <c r="F12653" i="1"/>
  <c r="G12653" i="1"/>
  <c r="F12652" i="1"/>
  <c r="G12652" i="1"/>
  <c r="F12651" i="1"/>
  <c r="G12651" i="1"/>
  <c r="F12650" i="1"/>
  <c r="G12650" i="1"/>
  <c r="F12649" i="1"/>
  <c r="G12649" i="1"/>
  <c r="F12648" i="1"/>
  <c r="G12648" i="1"/>
  <c r="F12647" i="1"/>
  <c r="G12647" i="1"/>
  <c r="F12646" i="1"/>
  <c r="G12646" i="1"/>
  <c r="F12644" i="1"/>
  <c r="G12644" i="1"/>
  <c r="F12643" i="1"/>
  <c r="G12643" i="1"/>
  <c r="F12642" i="1"/>
  <c r="G12642" i="1"/>
  <c r="F12641" i="1"/>
  <c r="G12641" i="1"/>
  <c r="F12640" i="1"/>
  <c r="G12640" i="1"/>
  <c r="F12639" i="1"/>
  <c r="G12639" i="1"/>
  <c r="F12638" i="1"/>
  <c r="G12638" i="1"/>
  <c r="F12637" i="1"/>
  <c r="G12637" i="1"/>
  <c r="F12636" i="1"/>
  <c r="G12636" i="1"/>
  <c r="F12635" i="1"/>
  <c r="G12635" i="1"/>
  <c r="F12634" i="1"/>
  <c r="G12634" i="1"/>
  <c r="F12633" i="1"/>
  <c r="G12633" i="1"/>
  <c r="F12632" i="1"/>
  <c r="G12632" i="1"/>
  <c r="F12631" i="1"/>
  <c r="G12631" i="1"/>
  <c r="F12630" i="1"/>
  <c r="G12630" i="1"/>
  <c r="F12629" i="1"/>
  <c r="G12629" i="1"/>
  <c r="F12628" i="1"/>
  <c r="G12628" i="1"/>
  <c r="F12627" i="1"/>
  <c r="G12627" i="1"/>
  <c r="F12626" i="1"/>
  <c r="G12626" i="1"/>
  <c r="F12625" i="1"/>
  <c r="G12625" i="1"/>
  <c r="F12624" i="1"/>
  <c r="G12624" i="1"/>
  <c r="F12623" i="1"/>
  <c r="G12623" i="1"/>
  <c r="F12622" i="1"/>
  <c r="G12622" i="1"/>
  <c r="F12621" i="1"/>
  <c r="G12621" i="1"/>
  <c r="F12620" i="1"/>
  <c r="G12620" i="1"/>
  <c r="F12619" i="1"/>
  <c r="G12619" i="1"/>
  <c r="F12618" i="1"/>
  <c r="G12618" i="1"/>
  <c r="F12617" i="1"/>
  <c r="G12617" i="1"/>
  <c r="F12616" i="1"/>
  <c r="G12616" i="1"/>
  <c r="F12615" i="1"/>
  <c r="G12615" i="1"/>
  <c r="F12614" i="1"/>
  <c r="G12614" i="1"/>
  <c r="F12613" i="1"/>
  <c r="G12613" i="1"/>
  <c r="F12612" i="1"/>
  <c r="G12612" i="1"/>
  <c r="F12611" i="1"/>
  <c r="G12611" i="1"/>
  <c r="F12610" i="1"/>
  <c r="G12610" i="1"/>
  <c r="F12609" i="1"/>
  <c r="G12609" i="1"/>
  <c r="F12608" i="1"/>
  <c r="G12608" i="1"/>
  <c r="F12607" i="1"/>
  <c r="G12607" i="1"/>
  <c r="F12606" i="1"/>
  <c r="G12606" i="1"/>
  <c r="F12605" i="1"/>
  <c r="G12605" i="1"/>
  <c r="F12604" i="1"/>
  <c r="G12604" i="1"/>
  <c r="F12603" i="1"/>
  <c r="G12603" i="1"/>
  <c r="F12602" i="1"/>
  <c r="G12602" i="1"/>
  <c r="F12601" i="1"/>
  <c r="G12601" i="1"/>
  <c r="F12600" i="1"/>
  <c r="G12600" i="1"/>
  <c r="F12599" i="1"/>
  <c r="G12599" i="1"/>
  <c r="F12598" i="1"/>
  <c r="G12598" i="1"/>
  <c r="F12597" i="1"/>
  <c r="G12597" i="1"/>
  <c r="F12596" i="1"/>
  <c r="G12596" i="1"/>
  <c r="F12595" i="1"/>
  <c r="G12595" i="1"/>
  <c r="F12594" i="1"/>
  <c r="G12594" i="1"/>
  <c r="F12593" i="1"/>
  <c r="G12593" i="1"/>
  <c r="F12592" i="1"/>
  <c r="G12592" i="1"/>
  <c r="F12591" i="1"/>
  <c r="G12591" i="1"/>
  <c r="F12590" i="1"/>
  <c r="G12590" i="1"/>
  <c r="F12589" i="1"/>
  <c r="G12589" i="1"/>
  <c r="F12588" i="1"/>
  <c r="G12588" i="1"/>
  <c r="F12587" i="1"/>
  <c r="G12587" i="1"/>
  <c r="F12586" i="1"/>
  <c r="G12586" i="1"/>
  <c r="H12586" i="1"/>
  <c r="I12586" i="1"/>
  <c r="F12585" i="1"/>
  <c r="G12585" i="1"/>
  <c r="F12584" i="1"/>
  <c r="G12584" i="1"/>
  <c r="F12583" i="1"/>
  <c r="G12583" i="1"/>
  <c r="F12582" i="1"/>
  <c r="G12582" i="1"/>
  <c r="F12581" i="1"/>
  <c r="G12581" i="1"/>
  <c r="F12580" i="1"/>
  <c r="G12580" i="1"/>
  <c r="F12579" i="1"/>
  <c r="G12579" i="1"/>
  <c r="F12578" i="1"/>
  <c r="G12578" i="1"/>
  <c r="F12577" i="1"/>
  <c r="G12577" i="1"/>
  <c r="F12576" i="1"/>
  <c r="G12576" i="1"/>
  <c r="F12575" i="1"/>
  <c r="G12575" i="1"/>
  <c r="F12574" i="1"/>
  <c r="G12574" i="1"/>
  <c r="F12573" i="1"/>
  <c r="G12573" i="1"/>
  <c r="F12572" i="1"/>
  <c r="G12572" i="1"/>
  <c r="F12571" i="1"/>
  <c r="G12571" i="1"/>
  <c r="F12570" i="1"/>
  <c r="G12570" i="1"/>
  <c r="F12569" i="1"/>
  <c r="G12569" i="1"/>
  <c r="F12568" i="1"/>
  <c r="G12568" i="1"/>
  <c r="F12567" i="1"/>
  <c r="G12567" i="1"/>
  <c r="F12566" i="1"/>
  <c r="G12566" i="1"/>
  <c r="F12565" i="1"/>
  <c r="G12565" i="1"/>
  <c r="F12564" i="1"/>
  <c r="G12564" i="1"/>
  <c r="F12563" i="1"/>
  <c r="G12563" i="1"/>
  <c r="F12562" i="1"/>
  <c r="G12562" i="1"/>
  <c r="F12561" i="1"/>
  <c r="G12561" i="1"/>
  <c r="F12560" i="1"/>
  <c r="G12560" i="1"/>
  <c r="F12559" i="1"/>
  <c r="G12559" i="1"/>
  <c r="F12558" i="1"/>
  <c r="G12558" i="1"/>
  <c r="F12557" i="1"/>
  <c r="G12557" i="1"/>
  <c r="F12556" i="1"/>
  <c r="G12556" i="1"/>
  <c r="F12555" i="1"/>
  <c r="G12555" i="1"/>
  <c r="F12554" i="1"/>
  <c r="G12554" i="1"/>
  <c r="F12553" i="1"/>
  <c r="G12553" i="1"/>
  <c r="F12552" i="1"/>
  <c r="G12552" i="1"/>
  <c r="F12550" i="1"/>
  <c r="G12550" i="1"/>
  <c r="F12549" i="1"/>
  <c r="G12549" i="1"/>
  <c r="F12548" i="1"/>
  <c r="G12548" i="1"/>
  <c r="F12547" i="1"/>
  <c r="G12547" i="1"/>
  <c r="F12546" i="1"/>
  <c r="G12546" i="1"/>
  <c r="F12545" i="1"/>
  <c r="G12545" i="1"/>
  <c r="F12544" i="1"/>
  <c r="G12544" i="1"/>
  <c r="F12543" i="1"/>
  <c r="G12543" i="1"/>
  <c r="F12542" i="1"/>
  <c r="G12542" i="1"/>
  <c r="F12541" i="1"/>
  <c r="G12541" i="1"/>
  <c r="F12540" i="1"/>
  <c r="G12540" i="1"/>
  <c r="F12539" i="1"/>
  <c r="G12539" i="1"/>
  <c r="F12538" i="1"/>
  <c r="G12538" i="1"/>
  <c r="F12537" i="1"/>
  <c r="G12537" i="1"/>
  <c r="F12536" i="1"/>
  <c r="G12536" i="1"/>
  <c r="F12535" i="1"/>
  <c r="G12535" i="1"/>
  <c r="F12534" i="1"/>
  <c r="G12534" i="1"/>
  <c r="F12533" i="1"/>
  <c r="G12533" i="1"/>
  <c r="F12532" i="1"/>
  <c r="G12532" i="1"/>
  <c r="F12531" i="1"/>
  <c r="G12531" i="1"/>
  <c r="F12530" i="1"/>
  <c r="G12530" i="1"/>
  <c r="F12529" i="1"/>
  <c r="G12529" i="1"/>
  <c r="F12528" i="1"/>
  <c r="G12528" i="1"/>
  <c r="F12527" i="1"/>
  <c r="G12527" i="1"/>
  <c r="F12526" i="1"/>
  <c r="G12526" i="1"/>
  <c r="F12525" i="1"/>
  <c r="G12525" i="1"/>
  <c r="F12524" i="1"/>
  <c r="G12524" i="1"/>
  <c r="F12523" i="1"/>
  <c r="G12523" i="1"/>
  <c r="F12522" i="1"/>
  <c r="G12522" i="1"/>
  <c r="F12521" i="1"/>
  <c r="G12521" i="1"/>
  <c r="F12520" i="1"/>
  <c r="G12520" i="1"/>
  <c r="F12519" i="1"/>
  <c r="G12519" i="1"/>
  <c r="F12517" i="1"/>
  <c r="G12517" i="1"/>
  <c r="F12516" i="1"/>
  <c r="G12516" i="1"/>
  <c r="F12515" i="1"/>
  <c r="G12515" i="1"/>
  <c r="F12514" i="1"/>
  <c r="G12514" i="1"/>
  <c r="F12513" i="1"/>
  <c r="G12513" i="1"/>
  <c r="F12512" i="1"/>
  <c r="G12512" i="1"/>
  <c r="F12511" i="1"/>
  <c r="G12511" i="1"/>
  <c r="F12510" i="1"/>
  <c r="G12510" i="1"/>
  <c r="F12509" i="1"/>
  <c r="G12509" i="1"/>
  <c r="F12508" i="1"/>
  <c r="G12508" i="1"/>
  <c r="F12507" i="1"/>
  <c r="G12507" i="1"/>
  <c r="F12506" i="1"/>
  <c r="G12506" i="1"/>
  <c r="F12505" i="1"/>
  <c r="G12505" i="1"/>
  <c r="F12504" i="1"/>
  <c r="G12504" i="1"/>
  <c r="F12503" i="1"/>
  <c r="G12503" i="1"/>
  <c r="F12502" i="1"/>
  <c r="G12502" i="1"/>
  <c r="F12501" i="1"/>
  <c r="G12501" i="1"/>
  <c r="F12500" i="1"/>
  <c r="G12500" i="1"/>
  <c r="F12499" i="1"/>
  <c r="G12499" i="1"/>
  <c r="F12498" i="1"/>
  <c r="G12498" i="1"/>
  <c r="F12497" i="1"/>
  <c r="G12497" i="1"/>
  <c r="F12496" i="1"/>
  <c r="G12496" i="1"/>
  <c r="F12495" i="1"/>
  <c r="G12495" i="1"/>
  <c r="F12494" i="1"/>
  <c r="G12494" i="1"/>
  <c r="F12493" i="1"/>
  <c r="G12493" i="1"/>
  <c r="F12492" i="1"/>
  <c r="G12492" i="1"/>
  <c r="F12491" i="1"/>
  <c r="G12491" i="1"/>
  <c r="F12490" i="1"/>
  <c r="G12490" i="1"/>
  <c r="F12489" i="1"/>
  <c r="G12489" i="1"/>
  <c r="F12488" i="1"/>
  <c r="G12488" i="1"/>
  <c r="F12487" i="1"/>
  <c r="G12487" i="1"/>
  <c r="F12486" i="1"/>
  <c r="G12486" i="1"/>
  <c r="F12485" i="1"/>
  <c r="G12485" i="1"/>
  <c r="F12484" i="1"/>
  <c r="G12484" i="1"/>
  <c r="F12483" i="1"/>
  <c r="G12483" i="1"/>
  <c r="F12481" i="1"/>
  <c r="G12481" i="1"/>
  <c r="F12480" i="1"/>
  <c r="G12480" i="1"/>
  <c r="F12479" i="1"/>
  <c r="G12479" i="1"/>
  <c r="F12478" i="1"/>
  <c r="G12478" i="1"/>
  <c r="F12477" i="1"/>
  <c r="G12477" i="1"/>
  <c r="F12476" i="1"/>
  <c r="G12476" i="1"/>
  <c r="F12475" i="1"/>
  <c r="G12475" i="1"/>
  <c r="F12474" i="1"/>
  <c r="G12474" i="1"/>
  <c r="F12473" i="1"/>
  <c r="G12473" i="1"/>
  <c r="F12472" i="1"/>
  <c r="G12472" i="1"/>
  <c r="F12471" i="1"/>
  <c r="G12471" i="1"/>
  <c r="F12470" i="1"/>
  <c r="G12470" i="1"/>
  <c r="F12469" i="1"/>
  <c r="G12469" i="1"/>
  <c r="F12468" i="1"/>
  <c r="G12468" i="1"/>
  <c r="F12467" i="1"/>
  <c r="G12467" i="1"/>
  <c r="F12466" i="1"/>
  <c r="G12466" i="1"/>
  <c r="F12465" i="1"/>
  <c r="G12465" i="1"/>
  <c r="F12464" i="1"/>
  <c r="G12464" i="1"/>
  <c r="F12463" i="1"/>
  <c r="G12463" i="1"/>
  <c r="F12462" i="1"/>
  <c r="G12462" i="1"/>
  <c r="F12461" i="1"/>
  <c r="G12461" i="1"/>
  <c r="F12460" i="1"/>
  <c r="G12460" i="1"/>
  <c r="F12459" i="1"/>
  <c r="G12459" i="1"/>
  <c r="F12458" i="1"/>
  <c r="G12458" i="1"/>
  <c r="F12457" i="1"/>
  <c r="G12457" i="1"/>
  <c r="F12456" i="1"/>
  <c r="G12456" i="1"/>
  <c r="F12455" i="1"/>
  <c r="G12455" i="1"/>
  <c r="F12454" i="1"/>
  <c r="G12454" i="1"/>
  <c r="F12453" i="1"/>
  <c r="G12453" i="1"/>
  <c r="F12452" i="1"/>
  <c r="G12452" i="1"/>
  <c r="F12451" i="1"/>
  <c r="G12451" i="1"/>
  <c r="F12450" i="1"/>
  <c r="G12450" i="1"/>
  <c r="F12449" i="1"/>
  <c r="G12449" i="1"/>
  <c r="F12448" i="1"/>
  <c r="G12448" i="1"/>
  <c r="F12447" i="1"/>
  <c r="G12447" i="1"/>
  <c r="F12446" i="1"/>
  <c r="G12446" i="1"/>
  <c r="F12445" i="1"/>
  <c r="G12445" i="1"/>
  <c r="F12444" i="1"/>
  <c r="G12444" i="1"/>
  <c r="F12443" i="1"/>
  <c r="G12443" i="1"/>
  <c r="F12442" i="1"/>
  <c r="G12442" i="1"/>
  <c r="F12441" i="1"/>
  <c r="G12441" i="1"/>
  <c r="F12440" i="1"/>
  <c r="G12440" i="1"/>
  <c r="F12439" i="1"/>
  <c r="G12439" i="1"/>
  <c r="F12438" i="1"/>
  <c r="G12438" i="1"/>
  <c r="F12437" i="1"/>
  <c r="G12437" i="1"/>
  <c r="F12436" i="1"/>
  <c r="G12436" i="1"/>
  <c r="F12435" i="1"/>
  <c r="G12435" i="1"/>
  <c r="F12434" i="1"/>
  <c r="G12434" i="1"/>
  <c r="F12433" i="1"/>
  <c r="G12433" i="1"/>
  <c r="F12432" i="1"/>
  <c r="G12432" i="1"/>
  <c r="F12431" i="1"/>
  <c r="G12431" i="1"/>
  <c r="F12430" i="1"/>
  <c r="G12430" i="1"/>
  <c r="F12429" i="1"/>
  <c r="G12429" i="1"/>
  <c r="F12428" i="1"/>
  <c r="G12428" i="1"/>
  <c r="F12427" i="1"/>
  <c r="G12427" i="1"/>
  <c r="F12426" i="1"/>
  <c r="G12426" i="1"/>
  <c r="F12425" i="1"/>
  <c r="G12425" i="1"/>
  <c r="F12424" i="1"/>
  <c r="G12424" i="1"/>
  <c r="F12423" i="1"/>
  <c r="G12423" i="1"/>
  <c r="F12422" i="1"/>
  <c r="G12422" i="1"/>
  <c r="F12421" i="1"/>
  <c r="G12421" i="1"/>
  <c r="F12420" i="1"/>
  <c r="G12420" i="1"/>
  <c r="F12418" i="1"/>
  <c r="G12418" i="1"/>
  <c r="F12417" i="1"/>
  <c r="G12417" i="1"/>
  <c r="F12416" i="1"/>
  <c r="G12416" i="1"/>
  <c r="F12415" i="1"/>
  <c r="G12415" i="1"/>
  <c r="F12414" i="1"/>
  <c r="G12414" i="1"/>
  <c r="F12413" i="1"/>
  <c r="G12413" i="1"/>
  <c r="F12412" i="1"/>
  <c r="G12412" i="1"/>
  <c r="F12411" i="1"/>
  <c r="G12411" i="1"/>
  <c r="F12410" i="1"/>
  <c r="G12410" i="1"/>
  <c r="F12409" i="1"/>
  <c r="G12409" i="1"/>
  <c r="F12408" i="1"/>
  <c r="G12408" i="1"/>
  <c r="F12407" i="1"/>
  <c r="G12407" i="1"/>
  <c r="F12406" i="1"/>
  <c r="G12406" i="1"/>
  <c r="F12405" i="1"/>
  <c r="G12405" i="1"/>
  <c r="F12404" i="1"/>
  <c r="G12404" i="1"/>
  <c r="F12403" i="1"/>
  <c r="G12403" i="1"/>
  <c r="F12402" i="1"/>
  <c r="G12402" i="1"/>
  <c r="F12401" i="1"/>
  <c r="G12401" i="1"/>
  <c r="F12400" i="1"/>
  <c r="G12400" i="1"/>
  <c r="F12399" i="1"/>
  <c r="G12399" i="1"/>
  <c r="F12398" i="1"/>
  <c r="G12398" i="1"/>
  <c r="F12397" i="1"/>
  <c r="G12397" i="1"/>
  <c r="F12396" i="1"/>
  <c r="G12396" i="1"/>
  <c r="F12395" i="1"/>
  <c r="G12395" i="1"/>
  <c r="F12394" i="1"/>
  <c r="G12394" i="1"/>
  <c r="F12393" i="1"/>
  <c r="G12393" i="1"/>
  <c r="F12392" i="1"/>
  <c r="G12392" i="1"/>
  <c r="F12391" i="1"/>
  <c r="G12391" i="1"/>
  <c r="F12390" i="1"/>
  <c r="G12390" i="1"/>
  <c r="F12389" i="1"/>
  <c r="G12389" i="1"/>
  <c r="F12388" i="1"/>
  <c r="G12388" i="1"/>
  <c r="F12387" i="1"/>
  <c r="G12387" i="1"/>
  <c r="F12386" i="1"/>
  <c r="G12386" i="1"/>
  <c r="F12385" i="1"/>
  <c r="G12385" i="1"/>
  <c r="F12384" i="1"/>
  <c r="G12384" i="1"/>
  <c r="F12383" i="1"/>
  <c r="G12383" i="1"/>
  <c r="F12382" i="1"/>
  <c r="G12382" i="1"/>
  <c r="F12381" i="1"/>
  <c r="G12381" i="1"/>
  <c r="F12380" i="1"/>
  <c r="G12380" i="1"/>
  <c r="F12379" i="1"/>
  <c r="G12379" i="1"/>
  <c r="F12378" i="1"/>
  <c r="G12378" i="1"/>
  <c r="F12377" i="1"/>
  <c r="G12377" i="1"/>
  <c r="F12376" i="1"/>
  <c r="G12376" i="1"/>
  <c r="F12375" i="1"/>
  <c r="G12375" i="1"/>
  <c r="F12374" i="1"/>
  <c r="G12374" i="1"/>
  <c r="F12373" i="1"/>
  <c r="G12373" i="1"/>
  <c r="F12372" i="1"/>
  <c r="G12372" i="1"/>
  <c r="F12371" i="1"/>
  <c r="G12371" i="1"/>
  <c r="F12370" i="1"/>
  <c r="G12370" i="1"/>
  <c r="F12369" i="1"/>
  <c r="G12369" i="1"/>
  <c r="F12368" i="1"/>
  <c r="G12368" i="1"/>
  <c r="F12367" i="1"/>
  <c r="G12367" i="1"/>
  <c r="F12366" i="1"/>
  <c r="G12366" i="1"/>
  <c r="F12365" i="1"/>
  <c r="G12365" i="1"/>
  <c r="F12364" i="1"/>
  <c r="G12364" i="1"/>
  <c r="F12363" i="1"/>
  <c r="G12363" i="1"/>
  <c r="F12362" i="1"/>
  <c r="G12362" i="1"/>
  <c r="F12361" i="1"/>
  <c r="G12361" i="1"/>
  <c r="F12360" i="1"/>
  <c r="G12360" i="1"/>
  <c r="F12359" i="1"/>
  <c r="G12359" i="1"/>
  <c r="F12358" i="1"/>
  <c r="G12358" i="1"/>
  <c r="F12357" i="1"/>
  <c r="G12357" i="1"/>
  <c r="F12356" i="1"/>
  <c r="G12356" i="1"/>
  <c r="F12355" i="1"/>
  <c r="G12355" i="1"/>
  <c r="F12354" i="1"/>
  <c r="G12354" i="1"/>
  <c r="F12353" i="1"/>
  <c r="G12353" i="1"/>
  <c r="F12352" i="1"/>
  <c r="G12352" i="1"/>
  <c r="F12351" i="1"/>
  <c r="G12351" i="1"/>
  <c r="F12350" i="1"/>
  <c r="G12350" i="1"/>
  <c r="F12349" i="1"/>
  <c r="G12349" i="1"/>
  <c r="F12348" i="1"/>
  <c r="G12348" i="1"/>
  <c r="F12347" i="1"/>
  <c r="G12347" i="1"/>
  <c r="F12346" i="1"/>
  <c r="G12346" i="1"/>
  <c r="F12345" i="1"/>
  <c r="G12345" i="1"/>
  <c r="F12344" i="1"/>
  <c r="G12344" i="1"/>
  <c r="F12343" i="1"/>
  <c r="G12343" i="1"/>
  <c r="F12342" i="1"/>
  <c r="G12342" i="1"/>
  <c r="F12341" i="1"/>
  <c r="G12341" i="1"/>
  <c r="F12340" i="1"/>
  <c r="G12340" i="1"/>
  <c r="F12339" i="1"/>
  <c r="G12339" i="1"/>
  <c r="F12338" i="1"/>
  <c r="G12338" i="1"/>
  <c r="F12337" i="1"/>
  <c r="G12337" i="1"/>
  <c r="F12336" i="1"/>
  <c r="G12336" i="1"/>
  <c r="F12335" i="1"/>
  <c r="G12335" i="1"/>
  <c r="F12334" i="1"/>
  <c r="G12334" i="1"/>
  <c r="F12333" i="1"/>
  <c r="G12333" i="1"/>
  <c r="F12332" i="1"/>
  <c r="G12332" i="1"/>
  <c r="F12331" i="1"/>
  <c r="G12331" i="1"/>
  <c r="F12330" i="1"/>
  <c r="G12330" i="1"/>
  <c r="F12329" i="1"/>
  <c r="G12329" i="1"/>
  <c r="F12328" i="1"/>
  <c r="G12328" i="1"/>
  <c r="F12327" i="1"/>
  <c r="G12327" i="1"/>
  <c r="F12326" i="1"/>
  <c r="G12326" i="1"/>
  <c r="F12325" i="1"/>
  <c r="G12325" i="1"/>
  <c r="F12324" i="1"/>
  <c r="G12324" i="1"/>
  <c r="F12323" i="1"/>
  <c r="G12323" i="1"/>
  <c r="F12322" i="1"/>
  <c r="G12322" i="1"/>
  <c r="F12321" i="1"/>
  <c r="G12321" i="1"/>
  <c r="F12320" i="1"/>
  <c r="G12320" i="1"/>
  <c r="F12319" i="1"/>
  <c r="G12319" i="1"/>
  <c r="F12318" i="1"/>
  <c r="G12318" i="1"/>
  <c r="F12317" i="1"/>
  <c r="G12317" i="1"/>
  <c r="F12316" i="1"/>
  <c r="G12316" i="1"/>
  <c r="F12315" i="1"/>
  <c r="G12315" i="1"/>
  <c r="F12314" i="1"/>
  <c r="G12314" i="1"/>
  <c r="F12313" i="1"/>
  <c r="G12313" i="1"/>
  <c r="F12312" i="1"/>
  <c r="G12312" i="1"/>
  <c r="F12311" i="1"/>
  <c r="G12311" i="1"/>
  <c r="F12310" i="1"/>
  <c r="G12310" i="1"/>
  <c r="F12309" i="1"/>
  <c r="G12309" i="1"/>
  <c r="F12308" i="1"/>
  <c r="G12308" i="1"/>
  <c r="F12307" i="1"/>
  <c r="G12307" i="1"/>
  <c r="F12306" i="1"/>
  <c r="G12306" i="1"/>
  <c r="F12305" i="1"/>
  <c r="G12305" i="1"/>
  <c r="F12304" i="1"/>
  <c r="G12304" i="1"/>
  <c r="F12303" i="1"/>
  <c r="G12303" i="1"/>
  <c r="F12302" i="1"/>
  <c r="G12302" i="1"/>
  <c r="F12301" i="1"/>
  <c r="G12301" i="1"/>
  <c r="F12300" i="1"/>
  <c r="G12300" i="1"/>
  <c r="F12299" i="1"/>
  <c r="G12299" i="1"/>
  <c r="F12298" i="1"/>
  <c r="G12298" i="1"/>
  <c r="F12297" i="1"/>
  <c r="G12297" i="1"/>
  <c r="F12296" i="1"/>
  <c r="G12296" i="1"/>
  <c r="F12295" i="1"/>
  <c r="G12295" i="1"/>
  <c r="F12294" i="1"/>
  <c r="G12294" i="1"/>
  <c r="F12293" i="1"/>
  <c r="G12293" i="1"/>
  <c r="F12292" i="1"/>
  <c r="G12292" i="1"/>
  <c r="F12291" i="1"/>
  <c r="G12291" i="1"/>
  <c r="F12290" i="1"/>
  <c r="G12290" i="1"/>
  <c r="F12289" i="1"/>
  <c r="G12289" i="1"/>
  <c r="F12288" i="1"/>
  <c r="G12288" i="1"/>
  <c r="F12287" i="1"/>
  <c r="G12287" i="1"/>
  <c r="F12286" i="1"/>
  <c r="G12286" i="1"/>
  <c r="F12285" i="1"/>
  <c r="G12285" i="1"/>
  <c r="F12284" i="1"/>
  <c r="G12284" i="1"/>
  <c r="F12283" i="1"/>
  <c r="G12283" i="1"/>
  <c r="F12282" i="1"/>
  <c r="G12282" i="1"/>
  <c r="F12281" i="1"/>
  <c r="G12281" i="1"/>
  <c r="F12280" i="1"/>
  <c r="G12280" i="1"/>
  <c r="F12279" i="1"/>
  <c r="G12279" i="1"/>
  <c r="F12278" i="1"/>
  <c r="G12278" i="1"/>
  <c r="F12277" i="1"/>
  <c r="G12277" i="1"/>
  <c r="F12276" i="1"/>
  <c r="G12276" i="1"/>
  <c r="F12275" i="1"/>
  <c r="G12275" i="1"/>
  <c r="F12274" i="1"/>
  <c r="G12274" i="1"/>
  <c r="F12273" i="1"/>
  <c r="G12273" i="1"/>
  <c r="F12272" i="1"/>
  <c r="G12272" i="1"/>
  <c r="F12271" i="1"/>
  <c r="G12271" i="1"/>
  <c r="F12270" i="1"/>
  <c r="G12270" i="1"/>
  <c r="F12269" i="1"/>
  <c r="G12269" i="1"/>
  <c r="F12268" i="1"/>
  <c r="G12268" i="1"/>
  <c r="F12267" i="1"/>
  <c r="G12267" i="1"/>
  <c r="F12266" i="1"/>
  <c r="G12266" i="1"/>
  <c r="F12265" i="1"/>
  <c r="G12265" i="1"/>
  <c r="F12264" i="1"/>
  <c r="G12264" i="1"/>
  <c r="F12263" i="1"/>
  <c r="G12263" i="1"/>
  <c r="F12262" i="1"/>
  <c r="G12262" i="1"/>
  <c r="F12261" i="1"/>
  <c r="G12261" i="1"/>
  <c r="F12260" i="1"/>
  <c r="G12260" i="1"/>
  <c r="F12259" i="1"/>
  <c r="G12259" i="1"/>
  <c r="H12259" i="1"/>
  <c r="I12259" i="1"/>
  <c r="F12258" i="1"/>
  <c r="G12258" i="1"/>
  <c r="F12257" i="1"/>
  <c r="G12257" i="1"/>
  <c r="F12256" i="1"/>
  <c r="G12256" i="1"/>
  <c r="F12255" i="1"/>
  <c r="G12255" i="1"/>
  <c r="F12254" i="1"/>
  <c r="G12254" i="1"/>
  <c r="F12253" i="1"/>
  <c r="G12253" i="1"/>
  <c r="F12252" i="1"/>
  <c r="G12252" i="1"/>
  <c r="F12251" i="1"/>
  <c r="G12251" i="1"/>
  <c r="F12250" i="1"/>
  <c r="G12250" i="1"/>
  <c r="F12249" i="1"/>
  <c r="G12249" i="1"/>
  <c r="F12248" i="1"/>
  <c r="G12248" i="1"/>
  <c r="F12247" i="1"/>
  <c r="G12247" i="1"/>
  <c r="F12246" i="1"/>
  <c r="G12246" i="1"/>
  <c r="F12245" i="1"/>
  <c r="G12245" i="1"/>
  <c r="F12244" i="1"/>
  <c r="G12244" i="1"/>
  <c r="F12243" i="1"/>
  <c r="G12243" i="1"/>
  <c r="F12242" i="1"/>
  <c r="G12242" i="1"/>
  <c r="F12240" i="1"/>
  <c r="G12240" i="1"/>
  <c r="F12239" i="1"/>
  <c r="G12239" i="1"/>
  <c r="F12238" i="1"/>
  <c r="G12238" i="1"/>
  <c r="F12237" i="1"/>
  <c r="G12237" i="1"/>
  <c r="F12236" i="1"/>
  <c r="G12236" i="1"/>
  <c r="F12235" i="1"/>
  <c r="G12235" i="1"/>
  <c r="F12234" i="1"/>
  <c r="G12234" i="1"/>
  <c r="F12233" i="1"/>
  <c r="G12233" i="1"/>
  <c r="F12232" i="1"/>
  <c r="G12232" i="1"/>
  <c r="F12231" i="1"/>
  <c r="G12231" i="1"/>
  <c r="F12230" i="1"/>
  <c r="G12230" i="1"/>
  <c r="F12229" i="1"/>
  <c r="G12229" i="1"/>
  <c r="F12228" i="1"/>
  <c r="G12228" i="1"/>
  <c r="F12227" i="1"/>
  <c r="G12227" i="1"/>
  <c r="F12226" i="1"/>
  <c r="G12226" i="1"/>
  <c r="F12225" i="1"/>
  <c r="G12225" i="1"/>
  <c r="F12224" i="1"/>
  <c r="G12224" i="1"/>
  <c r="F12223" i="1"/>
  <c r="G12223" i="1"/>
  <c r="F12222" i="1"/>
  <c r="G12222" i="1"/>
  <c r="F12221" i="1"/>
  <c r="G12221" i="1"/>
  <c r="F12220" i="1"/>
  <c r="G12220" i="1"/>
  <c r="F12219" i="1"/>
  <c r="G12219" i="1"/>
  <c r="F12218" i="1"/>
  <c r="G12218" i="1"/>
  <c r="F12217" i="1"/>
  <c r="G12217" i="1"/>
  <c r="F12216" i="1"/>
  <c r="G12216" i="1"/>
  <c r="F12215" i="1"/>
  <c r="G12215" i="1"/>
  <c r="F12214" i="1"/>
  <c r="G12214" i="1"/>
  <c r="F12213" i="1"/>
  <c r="G12213" i="1"/>
  <c r="F12212" i="1"/>
  <c r="G12212" i="1"/>
  <c r="F12211" i="1"/>
  <c r="G12211" i="1"/>
  <c r="F12210" i="1"/>
  <c r="G12210" i="1"/>
  <c r="F12209" i="1"/>
  <c r="G12209" i="1"/>
  <c r="F12208" i="1"/>
  <c r="G12208" i="1"/>
  <c r="F12207" i="1"/>
  <c r="G12207" i="1"/>
  <c r="F12206" i="1"/>
  <c r="G12206" i="1"/>
  <c r="F12205" i="1"/>
  <c r="G12205" i="1"/>
  <c r="F12204" i="1"/>
  <c r="G12204" i="1"/>
  <c r="F12203" i="1"/>
  <c r="G12203" i="1"/>
  <c r="F12202" i="1"/>
  <c r="G12202" i="1"/>
  <c r="F12201" i="1"/>
  <c r="G12201" i="1"/>
  <c r="F12200" i="1"/>
  <c r="G12200" i="1"/>
  <c r="F12199" i="1"/>
  <c r="G12199" i="1"/>
  <c r="F12198" i="1"/>
  <c r="G12198" i="1"/>
  <c r="F12197" i="1"/>
  <c r="G12197" i="1"/>
  <c r="F12196" i="1"/>
  <c r="G12196" i="1"/>
  <c r="F12195" i="1"/>
  <c r="G12195" i="1"/>
  <c r="F12194" i="1"/>
  <c r="G12194" i="1"/>
  <c r="F12193" i="1"/>
  <c r="G12193" i="1"/>
  <c r="F12192" i="1"/>
  <c r="G12192" i="1"/>
  <c r="F12191" i="1"/>
  <c r="G12191" i="1"/>
  <c r="F12190" i="1"/>
  <c r="G12190" i="1"/>
  <c r="F12189" i="1"/>
  <c r="G12189" i="1"/>
  <c r="F12188" i="1"/>
  <c r="G12188" i="1"/>
  <c r="F12187" i="1"/>
  <c r="G12187" i="1"/>
  <c r="F12186" i="1"/>
  <c r="G12186" i="1"/>
  <c r="F12185" i="1"/>
  <c r="G12185" i="1"/>
  <c r="F12184" i="1"/>
  <c r="G12184" i="1"/>
  <c r="F12183" i="1"/>
  <c r="G12183" i="1"/>
  <c r="F12182" i="1"/>
  <c r="G12182" i="1"/>
  <c r="F12181" i="1"/>
  <c r="G12181" i="1"/>
  <c r="F12180" i="1"/>
  <c r="G12180" i="1"/>
  <c r="F12179" i="1"/>
  <c r="G12179" i="1"/>
  <c r="F12178" i="1"/>
  <c r="G12178" i="1"/>
  <c r="F12177" i="1"/>
  <c r="G12177" i="1"/>
  <c r="F12176" i="1"/>
  <c r="G12176" i="1"/>
  <c r="F12175" i="1"/>
  <c r="G12175" i="1"/>
  <c r="F12174" i="1"/>
  <c r="G12174" i="1"/>
  <c r="F12173" i="1"/>
  <c r="G12173" i="1"/>
  <c r="F12172" i="1"/>
  <c r="G12172" i="1"/>
  <c r="F12171" i="1"/>
  <c r="G12171" i="1"/>
  <c r="F12170" i="1"/>
  <c r="G12170" i="1"/>
  <c r="F12169" i="1"/>
  <c r="G12169" i="1"/>
  <c r="F12168" i="1"/>
  <c r="G12168" i="1"/>
  <c r="F12167" i="1"/>
  <c r="G12167" i="1"/>
  <c r="F12166" i="1"/>
  <c r="G12166" i="1"/>
  <c r="F12165" i="1"/>
  <c r="G12165" i="1"/>
  <c r="F12164" i="1"/>
  <c r="G12164" i="1"/>
  <c r="F12163" i="1"/>
  <c r="G12163" i="1"/>
  <c r="F12162" i="1"/>
  <c r="G12162" i="1"/>
  <c r="F12161" i="1"/>
  <c r="G12161" i="1"/>
  <c r="F12160" i="1"/>
  <c r="G12160" i="1"/>
  <c r="F12159" i="1"/>
  <c r="G12159" i="1"/>
  <c r="F12158" i="1"/>
  <c r="G12158" i="1"/>
  <c r="F12157" i="1"/>
  <c r="G12157" i="1"/>
  <c r="F12156" i="1"/>
  <c r="G12156" i="1"/>
  <c r="F12155" i="1"/>
  <c r="G12155" i="1"/>
  <c r="F12154" i="1"/>
  <c r="G12154" i="1"/>
  <c r="F12153" i="1"/>
  <c r="G12153" i="1"/>
  <c r="F12152" i="1"/>
  <c r="G12152" i="1"/>
  <c r="F12151" i="1"/>
  <c r="G12151" i="1"/>
  <c r="F12150" i="1"/>
  <c r="G12150" i="1"/>
  <c r="F12149" i="1"/>
  <c r="G12149" i="1"/>
  <c r="F12148" i="1"/>
  <c r="G12148" i="1"/>
  <c r="F12147" i="1"/>
  <c r="G12147" i="1"/>
  <c r="F12146" i="1"/>
  <c r="G12146" i="1"/>
  <c r="F12145" i="1"/>
  <c r="G12145" i="1"/>
  <c r="F12144" i="1"/>
  <c r="G12144" i="1"/>
  <c r="F12143" i="1"/>
  <c r="G12143" i="1"/>
  <c r="F12142" i="1"/>
  <c r="G12142" i="1"/>
  <c r="F12141" i="1"/>
  <c r="G12141" i="1"/>
  <c r="F12140" i="1"/>
  <c r="G12140" i="1"/>
  <c r="F12139" i="1"/>
  <c r="G12139" i="1"/>
  <c r="F12138" i="1"/>
  <c r="G12138" i="1"/>
  <c r="F12137" i="1"/>
  <c r="G12137" i="1"/>
  <c r="F12136" i="1"/>
  <c r="G12136" i="1"/>
  <c r="F12135" i="1"/>
  <c r="G12135" i="1"/>
  <c r="F12133" i="1"/>
  <c r="G12133" i="1"/>
  <c r="F12132" i="1"/>
  <c r="G12132" i="1"/>
  <c r="F12131" i="1"/>
  <c r="G12131" i="1"/>
  <c r="F12130" i="1"/>
  <c r="G12130" i="1"/>
  <c r="F12129" i="1"/>
  <c r="G12129" i="1"/>
  <c r="F12128" i="1"/>
  <c r="G12128" i="1"/>
  <c r="F12127" i="1"/>
  <c r="G12127" i="1"/>
  <c r="F12126" i="1"/>
  <c r="G12126" i="1"/>
  <c r="F12125" i="1"/>
  <c r="G12125" i="1"/>
  <c r="F12124" i="1"/>
  <c r="G12124" i="1"/>
  <c r="F12123" i="1"/>
  <c r="G12123" i="1"/>
  <c r="F12122" i="1"/>
  <c r="G12122" i="1"/>
  <c r="F12121" i="1"/>
  <c r="G12121" i="1"/>
  <c r="F12120" i="1"/>
  <c r="G12120" i="1"/>
  <c r="F12119" i="1"/>
  <c r="G12119" i="1"/>
  <c r="F12118" i="1"/>
  <c r="G12118" i="1"/>
  <c r="F12117" i="1"/>
  <c r="G12117" i="1"/>
  <c r="F12116" i="1"/>
  <c r="G12116" i="1"/>
  <c r="F12115" i="1"/>
  <c r="G12115" i="1"/>
  <c r="F12114" i="1"/>
  <c r="G12114" i="1"/>
  <c r="F12113" i="1"/>
  <c r="G12113" i="1"/>
  <c r="F12112" i="1"/>
  <c r="G12112" i="1"/>
  <c r="F12111" i="1"/>
  <c r="G12111" i="1"/>
  <c r="F12110" i="1"/>
  <c r="G12110" i="1"/>
  <c r="F12109" i="1"/>
  <c r="G12109" i="1"/>
  <c r="F12108" i="1"/>
  <c r="G12108" i="1"/>
  <c r="F12107" i="1"/>
  <c r="G12107" i="1"/>
  <c r="F12106" i="1"/>
  <c r="G12106" i="1"/>
  <c r="F12105" i="1"/>
  <c r="G12105" i="1"/>
  <c r="F12104" i="1"/>
  <c r="G12104" i="1"/>
  <c r="F12103" i="1"/>
  <c r="G12103" i="1"/>
  <c r="F12102" i="1"/>
  <c r="G12102" i="1"/>
  <c r="F12101" i="1"/>
  <c r="G12101" i="1"/>
  <c r="F12100" i="1"/>
  <c r="G12100" i="1"/>
  <c r="F12099" i="1"/>
  <c r="G12099" i="1"/>
  <c r="F12098" i="1"/>
  <c r="G12098" i="1"/>
  <c r="F12097" i="1"/>
  <c r="G12097" i="1"/>
  <c r="F12096" i="1"/>
  <c r="G12096" i="1"/>
  <c r="F12095" i="1"/>
  <c r="G12095" i="1"/>
  <c r="F12094" i="1"/>
  <c r="G12094" i="1"/>
  <c r="F12093" i="1"/>
  <c r="G12093" i="1"/>
  <c r="F12092" i="1"/>
  <c r="G12092" i="1"/>
  <c r="F12091" i="1"/>
  <c r="G12091" i="1"/>
  <c r="F12090" i="1"/>
  <c r="G12090" i="1"/>
  <c r="F12089" i="1"/>
  <c r="G12089" i="1"/>
  <c r="F12088" i="1"/>
  <c r="G12088" i="1"/>
  <c r="F12087" i="1"/>
  <c r="G12087" i="1"/>
  <c r="F12086" i="1"/>
  <c r="G12086" i="1"/>
  <c r="F12085" i="1"/>
  <c r="G12085" i="1"/>
  <c r="F12084" i="1"/>
  <c r="G12084" i="1"/>
  <c r="F12083" i="1"/>
  <c r="G12083" i="1"/>
  <c r="F12082" i="1"/>
  <c r="G12082" i="1"/>
  <c r="F12081" i="1"/>
  <c r="G12081" i="1"/>
  <c r="F12080" i="1"/>
  <c r="G12080" i="1"/>
  <c r="F12079" i="1"/>
  <c r="G12079" i="1"/>
  <c r="F12078" i="1"/>
  <c r="G12078" i="1"/>
  <c r="F12077" i="1"/>
  <c r="G12077" i="1"/>
  <c r="F12076" i="1"/>
  <c r="G12076" i="1"/>
  <c r="F12075" i="1"/>
  <c r="G12075" i="1"/>
  <c r="F12074" i="1"/>
  <c r="G12074" i="1"/>
  <c r="F12073" i="1"/>
  <c r="G12073" i="1"/>
  <c r="F12071" i="1"/>
  <c r="G12071" i="1"/>
  <c r="F12070" i="1"/>
  <c r="G12070" i="1"/>
  <c r="F12069" i="1"/>
  <c r="G12069" i="1"/>
  <c r="F12068" i="1"/>
  <c r="G12068" i="1"/>
  <c r="F12067" i="1"/>
  <c r="G12067" i="1"/>
  <c r="F12066" i="1"/>
  <c r="G12066" i="1"/>
  <c r="F12065" i="1"/>
  <c r="G12065" i="1"/>
  <c r="F12064" i="1"/>
  <c r="G12064" i="1"/>
  <c r="F12063" i="1"/>
  <c r="G12063" i="1"/>
  <c r="F12062" i="1"/>
  <c r="G12062" i="1"/>
  <c r="F12061" i="1"/>
  <c r="G12061" i="1"/>
  <c r="F12060" i="1"/>
  <c r="G12060" i="1"/>
  <c r="F12059" i="1"/>
  <c r="G12059" i="1"/>
  <c r="F12058" i="1"/>
  <c r="G12058" i="1"/>
  <c r="F12057" i="1"/>
  <c r="G12057" i="1"/>
  <c r="F12056" i="1"/>
  <c r="G12056" i="1"/>
  <c r="F12055" i="1"/>
  <c r="G12055" i="1"/>
  <c r="F12054" i="1"/>
  <c r="G12054" i="1"/>
  <c r="F12053" i="1"/>
  <c r="G12053" i="1"/>
  <c r="F12052" i="1"/>
  <c r="G12052" i="1"/>
  <c r="F12051" i="1"/>
  <c r="G12051" i="1"/>
  <c r="F12050" i="1"/>
  <c r="G12050" i="1"/>
  <c r="F12049" i="1"/>
  <c r="G12049" i="1"/>
  <c r="F12048" i="1"/>
  <c r="G12048" i="1"/>
  <c r="F12047" i="1"/>
  <c r="G12047" i="1"/>
  <c r="F12046" i="1"/>
  <c r="G12046" i="1"/>
  <c r="F12045" i="1"/>
  <c r="G12045" i="1"/>
  <c r="F12044" i="1"/>
  <c r="G12044" i="1"/>
  <c r="F12043" i="1"/>
  <c r="G12043" i="1"/>
  <c r="F12042" i="1"/>
  <c r="G12042" i="1"/>
  <c r="F12041" i="1"/>
  <c r="G12041" i="1"/>
  <c r="F12039" i="1"/>
  <c r="G12039" i="1"/>
  <c r="F12038" i="1"/>
  <c r="G12038" i="1"/>
  <c r="F12037" i="1"/>
  <c r="G12037" i="1"/>
  <c r="F12036" i="1"/>
  <c r="G12036" i="1"/>
  <c r="F12035" i="1"/>
  <c r="G12035" i="1"/>
  <c r="F12034" i="1"/>
  <c r="G12034" i="1"/>
  <c r="F12033" i="1"/>
  <c r="G12033" i="1"/>
  <c r="F12032" i="1"/>
  <c r="G12032" i="1"/>
  <c r="F12031" i="1"/>
  <c r="G12031" i="1"/>
  <c r="F12030" i="1"/>
  <c r="G12030" i="1"/>
  <c r="F12029" i="1"/>
  <c r="G12029" i="1"/>
  <c r="F12028" i="1"/>
  <c r="G12028" i="1"/>
  <c r="F12027" i="1"/>
  <c r="G12027" i="1"/>
  <c r="F12026" i="1"/>
  <c r="G12026" i="1"/>
  <c r="F12025" i="1"/>
  <c r="G12025" i="1"/>
  <c r="F12024" i="1"/>
  <c r="G12024" i="1"/>
  <c r="F12023" i="1"/>
  <c r="G12023" i="1"/>
  <c r="F12022" i="1"/>
  <c r="G12022" i="1"/>
  <c r="F12021" i="1"/>
  <c r="G12021" i="1"/>
  <c r="F12020" i="1"/>
  <c r="G12020" i="1"/>
  <c r="F12019" i="1"/>
  <c r="G12019" i="1"/>
  <c r="F12018" i="1"/>
  <c r="G12018" i="1"/>
  <c r="F12017" i="1"/>
  <c r="G12017" i="1"/>
  <c r="F12016" i="1"/>
  <c r="G12016" i="1"/>
  <c r="F12015" i="1"/>
  <c r="G12015" i="1"/>
  <c r="F12014" i="1"/>
  <c r="G12014" i="1"/>
  <c r="F12013" i="1"/>
  <c r="G12013" i="1"/>
  <c r="F12012" i="1"/>
  <c r="G12012" i="1"/>
  <c r="F12011" i="1"/>
  <c r="G12011" i="1"/>
  <c r="F12010" i="1"/>
  <c r="G12010" i="1"/>
  <c r="F12009" i="1"/>
  <c r="G12009" i="1"/>
  <c r="F12008" i="1"/>
  <c r="G12008" i="1"/>
  <c r="F12007" i="1"/>
  <c r="G12007" i="1"/>
  <c r="F12006" i="1"/>
  <c r="G12006" i="1"/>
  <c r="F12005" i="1"/>
  <c r="G12005" i="1"/>
  <c r="F12004" i="1"/>
  <c r="G12004" i="1"/>
  <c r="F12003" i="1"/>
  <c r="G12003" i="1"/>
  <c r="F12002" i="1"/>
  <c r="G12002" i="1"/>
  <c r="F12001" i="1"/>
  <c r="G12001" i="1"/>
  <c r="F12000" i="1"/>
  <c r="G12000" i="1"/>
  <c r="F11999" i="1"/>
  <c r="G11999" i="1"/>
  <c r="F11998" i="1"/>
  <c r="G11998" i="1"/>
  <c r="F11997" i="1"/>
  <c r="G11997" i="1"/>
  <c r="F11996" i="1"/>
  <c r="G11996" i="1"/>
  <c r="F11995" i="1"/>
  <c r="G11995" i="1"/>
  <c r="F11994" i="1"/>
  <c r="G11994" i="1"/>
  <c r="F11993" i="1"/>
  <c r="G11993" i="1"/>
  <c r="F11992" i="1"/>
  <c r="G11992" i="1"/>
  <c r="F11991" i="1"/>
  <c r="G11991" i="1"/>
  <c r="F11990" i="1"/>
  <c r="G11990" i="1"/>
  <c r="F11989" i="1"/>
  <c r="G11989" i="1"/>
  <c r="F11988" i="1"/>
  <c r="G11988" i="1"/>
  <c r="F11987" i="1"/>
  <c r="G11987" i="1"/>
  <c r="F11986" i="1"/>
  <c r="G11986" i="1"/>
  <c r="F11985" i="1"/>
  <c r="G11985" i="1"/>
  <c r="F11984" i="1"/>
  <c r="G11984" i="1"/>
  <c r="F11983" i="1"/>
  <c r="G11983" i="1"/>
  <c r="F11982" i="1"/>
  <c r="G11982" i="1"/>
  <c r="F11981" i="1"/>
  <c r="G11981" i="1"/>
  <c r="F11980" i="1"/>
  <c r="G11980" i="1"/>
  <c r="F11979" i="1"/>
  <c r="G11979" i="1"/>
  <c r="F11978" i="1"/>
  <c r="G11978" i="1"/>
  <c r="F11977" i="1"/>
  <c r="G11977" i="1"/>
  <c r="F11976" i="1"/>
  <c r="G11976" i="1"/>
  <c r="F11975" i="1"/>
  <c r="G11975" i="1"/>
  <c r="F11974" i="1"/>
  <c r="G11974" i="1"/>
  <c r="F11973" i="1"/>
  <c r="G11973" i="1"/>
  <c r="F11972" i="1"/>
  <c r="G11972" i="1"/>
  <c r="F11971" i="1"/>
  <c r="G11971" i="1"/>
  <c r="F11970" i="1"/>
  <c r="G11970" i="1"/>
  <c r="F11969" i="1"/>
  <c r="G11969" i="1"/>
  <c r="F11968" i="1"/>
  <c r="G11968" i="1"/>
  <c r="F11967" i="1"/>
  <c r="G11967" i="1"/>
  <c r="F11966" i="1"/>
  <c r="G11966" i="1"/>
  <c r="F11965" i="1"/>
  <c r="G11965" i="1"/>
  <c r="F11964" i="1"/>
  <c r="G11964" i="1"/>
  <c r="F11963" i="1"/>
  <c r="G11963" i="1"/>
  <c r="F11962" i="1"/>
  <c r="G11962" i="1"/>
  <c r="F11961" i="1"/>
  <c r="G11961" i="1"/>
  <c r="F11960" i="1"/>
  <c r="G11960" i="1"/>
  <c r="F11959" i="1"/>
  <c r="G11959" i="1"/>
  <c r="F11958" i="1"/>
  <c r="G11958" i="1"/>
  <c r="F11957" i="1"/>
  <c r="G11957" i="1"/>
  <c r="F11956" i="1"/>
  <c r="G11956" i="1"/>
  <c r="F11955" i="1"/>
  <c r="G11955" i="1"/>
  <c r="F11954" i="1"/>
  <c r="G11954" i="1"/>
  <c r="F11953" i="1"/>
  <c r="G11953" i="1"/>
  <c r="F11952" i="1"/>
  <c r="G11952" i="1"/>
  <c r="F11951" i="1"/>
  <c r="G11951" i="1"/>
  <c r="F11950" i="1"/>
  <c r="G11950" i="1"/>
  <c r="F11949" i="1"/>
  <c r="G11949" i="1"/>
  <c r="F11948" i="1"/>
  <c r="G11948" i="1"/>
  <c r="F11947" i="1"/>
  <c r="G11947" i="1"/>
  <c r="F11946" i="1"/>
  <c r="G11946" i="1"/>
  <c r="F11945" i="1"/>
  <c r="G11945" i="1"/>
  <c r="F11944" i="1"/>
  <c r="G11944" i="1"/>
  <c r="F11943" i="1"/>
  <c r="G11943" i="1"/>
  <c r="F11942" i="1"/>
  <c r="G11942" i="1"/>
  <c r="F11941" i="1"/>
  <c r="G11941" i="1"/>
  <c r="F11940" i="1"/>
  <c r="G11940" i="1"/>
  <c r="F11939" i="1"/>
  <c r="G11939" i="1"/>
  <c r="F11938" i="1"/>
  <c r="G11938" i="1"/>
  <c r="F11937" i="1"/>
  <c r="G11937" i="1"/>
  <c r="F11936" i="1"/>
  <c r="G11936" i="1"/>
  <c r="F11935" i="1"/>
  <c r="G11935" i="1"/>
  <c r="F11934" i="1"/>
  <c r="G11934" i="1"/>
  <c r="F11933" i="1"/>
  <c r="G11933" i="1"/>
  <c r="F11932" i="1"/>
  <c r="G11932" i="1"/>
  <c r="F11931" i="1"/>
  <c r="G11931" i="1"/>
  <c r="F11930" i="1"/>
  <c r="G11930" i="1"/>
  <c r="F11929" i="1"/>
  <c r="G11929" i="1"/>
  <c r="F11928" i="1"/>
  <c r="G11928" i="1"/>
  <c r="F11927" i="1"/>
  <c r="G11927" i="1"/>
  <c r="F11926" i="1"/>
  <c r="G11926" i="1"/>
  <c r="F11925" i="1"/>
  <c r="G11925" i="1"/>
  <c r="F11924" i="1"/>
  <c r="G11924" i="1"/>
  <c r="F11923" i="1"/>
  <c r="G11923" i="1"/>
  <c r="F11922" i="1"/>
  <c r="G11922" i="1"/>
  <c r="F11921" i="1"/>
  <c r="G11921" i="1"/>
  <c r="F11920" i="1"/>
  <c r="G11920" i="1"/>
  <c r="F11919" i="1"/>
  <c r="G11919" i="1"/>
  <c r="F11918" i="1"/>
  <c r="G11918" i="1"/>
  <c r="F11917" i="1"/>
  <c r="G11917" i="1"/>
  <c r="F11916" i="1"/>
  <c r="G11916" i="1"/>
  <c r="F11915" i="1"/>
  <c r="G11915" i="1"/>
  <c r="F11913" i="1"/>
  <c r="G11913" i="1"/>
  <c r="F11912" i="1"/>
  <c r="G11912" i="1"/>
  <c r="F11911" i="1"/>
  <c r="G11911" i="1"/>
  <c r="F11910" i="1"/>
  <c r="G11910" i="1"/>
  <c r="F11909" i="1"/>
  <c r="G11909" i="1"/>
  <c r="F11908" i="1"/>
  <c r="G11908" i="1"/>
  <c r="F11907" i="1"/>
  <c r="G11907" i="1"/>
  <c r="F11906" i="1"/>
  <c r="G11906" i="1"/>
  <c r="F11905" i="1"/>
  <c r="G11905" i="1"/>
  <c r="F11904" i="1"/>
  <c r="G11904" i="1"/>
  <c r="F11903" i="1"/>
  <c r="G11903" i="1"/>
  <c r="F11902" i="1"/>
  <c r="G11902" i="1"/>
  <c r="F11901" i="1"/>
  <c r="G11901" i="1"/>
  <c r="F11899" i="1"/>
  <c r="G11899" i="1"/>
  <c r="F11898" i="1"/>
  <c r="G11898" i="1"/>
  <c r="F11897" i="1"/>
  <c r="G11897" i="1"/>
  <c r="F11896" i="1"/>
  <c r="G11896" i="1"/>
  <c r="F11895" i="1"/>
  <c r="G11895" i="1"/>
  <c r="F11894" i="1"/>
  <c r="G11894" i="1"/>
  <c r="F11893" i="1"/>
  <c r="G11893" i="1"/>
  <c r="F11892" i="1"/>
  <c r="G11892" i="1"/>
  <c r="F11891" i="1"/>
  <c r="G11891" i="1"/>
  <c r="F11890" i="1"/>
  <c r="G11890" i="1"/>
  <c r="F11889" i="1"/>
  <c r="G11889" i="1"/>
  <c r="F11888" i="1"/>
  <c r="G11888" i="1"/>
  <c r="F11887" i="1"/>
  <c r="G11887" i="1"/>
  <c r="F11886" i="1"/>
  <c r="G11886" i="1"/>
  <c r="F11885" i="1"/>
  <c r="G11885" i="1"/>
  <c r="F11884" i="1"/>
  <c r="G11884" i="1"/>
  <c r="F11883" i="1"/>
  <c r="G11883" i="1"/>
  <c r="F11882" i="1"/>
  <c r="G11882" i="1"/>
  <c r="F11881" i="1"/>
  <c r="G11881" i="1"/>
  <c r="F11880" i="1"/>
  <c r="G11880" i="1"/>
  <c r="F11879" i="1"/>
  <c r="G11879" i="1"/>
  <c r="F11878" i="1"/>
  <c r="G11878" i="1"/>
  <c r="F11877" i="1"/>
  <c r="G11877" i="1"/>
  <c r="F11876" i="1"/>
  <c r="G11876" i="1"/>
  <c r="F11875" i="1"/>
  <c r="G11875" i="1"/>
  <c r="F11874" i="1"/>
  <c r="G11874" i="1"/>
  <c r="F11873" i="1"/>
  <c r="G11873" i="1"/>
  <c r="F11872" i="1"/>
  <c r="G11872" i="1"/>
  <c r="F11871" i="1"/>
  <c r="G11871" i="1"/>
  <c r="F11870" i="1"/>
  <c r="G11870" i="1"/>
  <c r="F11869" i="1"/>
  <c r="G11869" i="1"/>
  <c r="F11868" i="1"/>
  <c r="G11868" i="1"/>
  <c r="F11867" i="1"/>
  <c r="G11867" i="1"/>
  <c r="F11866" i="1"/>
  <c r="G11866" i="1"/>
  <c r="F11865" i="1"/>
  <c r="G11865" i="1"/>
  <c r="F11864" i="1"/>
  <c r="G11864" i="1"/>
  <c r="F11862" i="1"/>
  <c r="G11862" i="1"/>
  <c r="F11861" i="1"/>
  <c r="G11861" i="1"/>
  <c r="F11860" i="1"/>
  <c r="G11860" i="1"/>
  <c r="F11859" i="1"/>
  <c r="G11859" i="1"/>
  <c r="F11858" i="1"/>
  <c r="G11858" i="1"/>
  <c r="F11857" i="1"/>
  <c r="G11857" i="1"/>
  <c r="F11856" i="1"/>
  <c r="G11856" i="1"/>
  <c r="F11855" i="1"/>
  <c r="G11855" i="1"/>
  <c r="F11854" i="1"/>
  <c r="G11854" i="1"/>
  <c r="F11853" i="1"/>
  <c r="G11853" i="1"/>
  <c r="F11852" i="1"/>
  <c r="G11852" i="1"/>
  <c r="F11851" i="1"/>
  <c r="G11851" i="1"/>
  <c r="F11850" i="1"/>
  <c r="G11850" i="1"/>
  <c r="F11849" i="1"/>
  <c r="G11849" i="1"/>
  <c r="F11848" i="1"/>
  <c r="G11848" i="1"/>
  <c r="F11847" i="1"/>
  <c r="G11847" i="1"/>
  <c r="F11846" i="1"/>
  <c r="G11846" i="1"/>
  <c r="F11845" i="1"/>
  <c r="G11845" i="1"/>
  <c r="F11844" i="1"/>
  <c r="G11844" i="1"/>
  <c r="F11843" i="1"/>
  <c r="G11843" i="1"/>
  <c r="F11842" i="1"/>
  <c r="G11842" i="1"/>
  <c r="F11841" i="1"/>
  <c r="G11841" i="1"/>
  <c r="F11840" i="1"/>
  <c r="G11840" i="1"/>
  <c r="F11839" i="1"/>
  <c r="G11839" i="1"/>
  <c r="F11838" i="1"/>
  <c r="G11838" i="1"/>
  <c r="F11837" i="1"/>
  <c r="G11837" i="1"/>
  <c r="F11836" i="1"/>
  <c r="G11836" i="1"/>
  <c r="F11835" i="1"/>
  <c r="G11835" i="1"/>
  <c r="F11834" i="1"/>
  <c r="G11834" i="1"/>
  <c r="F11833" i="1"/>
  <c r="G11833" i="1"/>
  <c r="F11832" i="1"/>
  <c r="G11832" i="1"/>
  <c r="F11831" i="1"/>
  <c r="G11831" i="1"/>
  <c r="F11830" i="1"/>
  <c r="G11830" i="1"/>
  <c r="F11829" i="1"/>
  <c r="G11829" i="1"/>
  <c r="F11828" i="1"/>
  <c r="G11828" i="1"/>
  <c r="F11827" i="1"/>
  <c r="G11827" i="1"/>
  <c r="F11826" i="1"/>
  <c r="G11826" i="1"/>
  <c r="F11825" i="1"/>
  <c r="G11825" i="1"/>
  <c r="F11824" i="1"/>
  <c r="G11824" i="1"/>
  <c r="F11823" i="1"/>
  <c r="G11823" i="1"/>
  <c r="F11821" i="1"/>
  <c r="G11821" i="1"/>
  <c r="F11820" i="1"/>
  <c r="G11820" i="1"/>
  <c r="F11819" i="1"/>
  <c r="G11819" i="1"/>
  <c r="F11818" i="1"/>
  <c r="G11818" i="1"/>
  <c r="F11817" i="1"/>
  <c r="G11817" i="1"/>
  <c r="F11816" i="1"/>
  <c r="G11816" i="1"/>
  <c r="F11815" i="1"/>
  <c r="G11815" i="1"/>
  <c r="F11814" i="1"/>
  <c r="G11814" i="1"/>
  <c r="F11813" i="1"/>
  <c r="G11813" i="1"/>
  <c r="F11812" i="1"/>
  <c r="G11812" i="1"/>
  <c r="F11811" i="1"/>
  <c r="G11811" i="1"/>
  <c r="F11810" i="1"/>
  <c r="G11810" i="1"/>
  <c r="F11809" i="1"/>
  <c r="G11809" i="1"/>
  <c r="F11808" i="1"/>
  <c r="G11808" i="1"/>
  <c r="F11807" i="1"/>
  <c r="G11807" i="1"/>
  <c r="F11806" i="1"/>
  <c r="G11806" i="1"/>
  <c r="F11805" i="1"/>
  <c r="G11805" i="1"/>
  <c r="F11804" i="1"/>
  <c r="G11804" i="1"/>
  <c r="F11803" i="1"/>
  <c r="G11803" i="1"/>
  <c r="F11802" i="1"/>
  <c r="G11802" i="1"/>
  <c r="F11801" i="1"/>
  <c r="G11801" i="1"/>
  <c r="F11800" i="1"/>
  <c r="G11800" i="1"/>
  <c r="F11799" i="1"/>
  <c r="G11799" i="1"/>
  <c r="F11798" i="1"/>
  <c r="G11798" i="1"/>
  <c r="F11797" i="1"/>
  <c r="G11797" i="1"/>
  <c r="F11796" i="1"/>
  <c r="G11796" i="1"/>
  <c r="F11795" i="1"/>
  <c r="G11795" i="1"/>
  <c r="F11794" i="1"/>
  <c r="G11794" i="1"/>
  <c r="F11793" i="1"/>
  <c r="G11793" i="1"/>
  <c r="F11792" i="1"/>
  <c r="G11792" i="1"/>
  <c r="F11791" i="1"/>
  <c r="G11791" i="1"/>
  <c r="F11790" i="1"/>
  <c r="G11790" i="1"/>
  <c r="F11789" i="1"/>
  <c r="G11789" i="1"/>
  <c r="F11788" i="1"/>
  <c r="G11788" i="1"/>
  <c r="F11787" i="1"/>
  <c r="G11787" i="1"/>
  <c r="F11786" i="1"/>
  <c r="G11786" i="1"/>
  <c r="F11785" i="1"/>
  <c r="G11785" i="1"/>
  <c r="F11784" i="1"/>
  <c r="G11784" i="1"/>
  <c r="F11783" i="1"/>
  <c r="G11783" i="1"/>
  <c r="F11782" i="1"/>
  <c r="G11782" i="1"/>
  <c r="F11781" i="1"/>
  <c r="G11781" i="1"/>
  <c r="F11780" i="1"/>
  <c r="G11780" i="1"/>
  <c r="F11779" i="1"/>
  <c r="G11779" i="1"/>
  <c r="F11778" i="1"/>
  <c r="G11778" i="1"/>
  <c r="F11777" i="1"/>
  <c r="G11777" i="1"/>
  <c r="F11776" i="1"/>
  <c r="G11776" i="1"/>
  <c r="F11775" i="1"/>
  <c r="G11775" i="1"/>
  <c r="F11774" i="1"/>
  <c r="G11774" i="1"/>
  <c r="F11773" i="1"/>
  <c r="G11773" i="1"/>
  <c r="F11772" i="1"/>
  <c r="G11772" i="1"/>
  <c r="F11771" i="1"/>
  <c r="G11771" i="1"/>
  <c r="F11770" i="1"/>
  <c r="G11770" i="1"/>
  <c r="F11769" i="1"/>
  <c r="G11769" i="1"/>
  <c r="F11768" i="1"/>
  <c r="G11768" i="1"/>
  <c r="F11767" i="1"/>
  <c r="G11767" i="1"/>
  <c r="F11766" i="1"/>
  <c r="G11766" i="1"/>
  <c r="F11765" i="1"/>
  <c r="G11765" i="1"/>
  <c r="F11764" i="1"/>
  <c r="G11764" i="1"/>
  <c r="F11763" i="1"/>
  <c r="G11763" i="1"/>
  <c r="F11762" i="1"/>
  <c r="G11762" i="1"/>
  <c r="F11761" i="1"/>
  <c r="G11761" i="1"/>
  <c r="F11760" i="1"/>
  <c r="G11760" i="1"/>
  <c r="F11759" i="1"/>
  <c r="G11759" i="1"/>
  <c r="F11758" i="1"/>
  <c r="G11758" i="1"/>
  <c r="F11757" i="1"/>
  <c r="G11757" i="1"/>
  <c r="F11756" i="1"/>
  <c r="G11756" i="1"/>
  <c r="F11755" i="1"/>
  <c r="G11755" i="1"/>
  <c r="F11753" i="1"/>
  <c r="G11753" i="1"/>
  <c r="F11752" i="1"/>
  <c r="G11752" i="1"/>
  <c r="F11751" i="1"/>
  <c r="G11751" i="1"/>
  <c r="F11750" i="1"/>
  <c r="G11750" i="1"/>
  <c r="F11749" i="1"/>
  <c r="G11749" i="1"/>
  <c r="F11748" i="1"/>
  <c r="G11748" i="1"/>
  <c r="F11747" i="1"/>
  <c r="G11747" i="1"/>
  <c r="F11746" i="1"/>
  <c r="G11746" i="1"/>
  <c r="F11745" i="1"/>
  <c r="G11745" i="1"/>
  <c r="F11744" i="1"/>
  <c r="G11744" i="1"/>
  <c r="F11743" i="1"/>
  <c r="G11743" i="1"/>
  <c r="F11742" i="1"/>
  <c r="G11742" i="1"/>
  <c r="F11741" i="1"/>
  <c r="G11741" i="1"/>
  <c r="F11740" i="1"/>
  <c r="G11740" i="1"/>
  <c r="F11739" i="1"/>
  <c r="G11739" i="1"/>
  <c r="F11738" i="1"/>
  <c r="G11738" i="1"/>
  <c r="F11737" i="1"/>
  <c r="G11737" i="1"/>
  <c r="F11736" i="1"/>
  <c r="G11736" i="1"/>
  <c r="F11735" i="1"/>
  <c r="G11735" i="1"/>
  <c r="F11734" i="1"/>
  <c r="G11734" i="1"/>
  <c r="F11733" i="1"/>
  <c r="G11733" i="1"/>
  <c r="F11732" i="1"/>
  <c r="G11732" i="1"/>
  <c r="F11731" i="1"/>
  <c r="G11731" i="1"/>
  <c r="F11730" i="1"/>
  <c r="G11730" i="1"/>
  <c r="F11729" i="1"/>
  <c r="G11729" i="1"/>
  <c r="F11728" i="1"/>
  <c r="G11728" i="1"/>
  <c r="F11727" i="1"/>
  <c r="G11727" i="1"/>
  <c r="F11726" i="1"/>
  <c r="G11726" i="1"/>
  <c r="F11725" i="1"/>
  <c r="G11725" i="1"/>
  <c r="F11724" i="1"/>
  <c r="G11724" i="1"/>
  <c r="F11723" i="1"/>
  <c r="G11723" i="1"/>
  <c r="F11722" i="1"/>
  <c r="G11722" i="1"/>
  <c r="F11721" i="1"/>
  <c r="G11721" i="1"/>
  <c r="F11720" i="1"/>
  <c r="G11720" i="1"/>
  <c r="F11719" i="1"/>
  <c r="G11719" i="1"/>
  <c r="F11718" i="1"/>
  <c r="G11718" i="1"/>
  <c r="F11717" i="1"/>
  <c r="G11717" i="1"/>
  <c r="F11716" i="1"/>
  <c r="G11716" i="1"/>
  <c r="F11715" i="1"/>
  <c r="G11715" i="1"/>
  <c r="F11714" i="1"/>
  <c r="G11714" i="1"/>
  <c r="F11713" i="1"/>
  <c r="G11713" i="1"/>
  <c r="F11712" i="1"/>
  <c r="G11712" i="1"/>
  <c r="F11711" i="1"/>
  <c r="G11711" i="1"/>
  <c r="F11710" i="1"/>
  <c r="G11710" i="1"/>
  <c r="F11709" i="1"/>
  <c r="G11709" i="1"/>
  <c r="F11708" i="1"/>
  <c r="G11708" i="1"/>
  <c r="F11707" i="1"/>
  <c r="G11707" i="1"/>
  <c r="F11706" i="1"/>
  <c r="G11706" i="1"/>
  <c r="F11705" i="1"/>
  <c r="G11705" i="1"/>
  <c r="F11704" i="1"/>
  <c r="G11704" i="1"/>
  <c r="F11703" i="1"/>
  <c r="G11703" i="1"/>
  <c r="F11702" i="1"/>
  <c r="G11702" i="1"/>
  <c r="F11701" i="1"/>
  <c r="G11701" i="1"/>
  <c r="F11700" i="1"/>
  <c r="G11700" i="1"/>
  <c r="F11699" i="1"/>
  <c r="G11699" i="1"/>
  <c r="F11698" i="1"/>
  <c r="G11698" i="1"/>
  <c r="F11697" i="1"/>
  <c r="G11697" i="1"/>
  <c r="F11696" i="1"/>
  <c r="G11696" i="1"/>
  <c r="F11695" i="1"/>
  <c r="G11695" i="1"/>
  <c r="F11694" i="1"/>
  <c r="G11694" i="1"/>
  <c r="F11693" i="1"/>
  <c r="G11693" i="1"/>
  <c r="F11692" i="1"/>
  <c r="G11692" i="1"/>
  <c r="F11691" i="1"/>
  <c r="G11691" i="1"/>
  <c r="F11690" i="1"/>
  <c r="G11690" i="1"/>
  <c r="F11689" i="1"/>
  <c r="G11689" i="1"/>
  <c r="F11688" i="1"/>
  <c r="G11688" i="1"/>
  <c r="F11687" i="1"/>
  <c r="G11687" i="1"/>
  <c r="F11686" i="1"/>
  <c r="G11686" i="1"/>
  <c r="F11685" i="1"/>
  <c r="G11685" i="1"/>
  <c r="F11684" i="1"/>
  <c r="G11684" i="1"/>
  <c r="F11683" i="1"/>
  <c r="G11683" i="1"/>
  <c r="F11682" i="1"/>
  <c r="G11682" i="1"/>
  <c r="F11681" i="1"/>
  <c r="G11681" i="1"/>
  <c r="F11680" i="1"/>
  <c r="G11680" i="1"/>
  <c r="F11679" i="1"/>
  <c r="G11679" i="1"/>
  <c r="F11678" i="1"/>
  <c r="G11678" i="1"/>
  <c r="F11677" i="1"/>
  <c r="G11677" i="1"/>
  <c r="F11676" i="1"/>
  <c r="G11676" i="1"/>
  <c r="F11675" i="1"/>
  <c r="G11675" i="1"/>
  <c r="F11674" i="1"/>
  <c r="G11674" i="1"/>
  <c r="F11673" i="1"/>
  <c r="G11673" i="1"/>
  <c r="F11672" i="1"/>
  <c r="G11672" i="1"/>
  <c r="F11671" i="1"/>
  <c r="G11671" i="1"/>
  <c r="F11670" i="1"/>
  <c r="G11670" i="1"/>
  <c r="F11669" i="1"/>
  <c r="G11669" i="1"/>
  <c r="F11668" i="1"/>
  <c r="G11668" i="1"/>
  <c r="F11667" i="1"/>
  <c r="G11667" i="1"/>
  <c r="F11666" i="1"/>
  <c r="G11666" i="1"/>
  <c r="F11665" i="1"/>
  <c r="G11665" i="1"/>
  <c r="F11664" i="1"/>
  <c r="G11664" i="1"/>
  <c r="F11663" i="1"/>
  <c r="G11663" i="1"/>
  <c r="F11662" i="1"/>
  <c r="G11662" i="1"/>
  <c r="F11661" i="1"/>
  <c r="G11661" i="1"/>
  <c r="F11660" i="1"/>
  <c r="G11660" i="1"/>
  <c r="F11659" i="1"/>
  <c r="G11659" i="1"/>
  <c r="F11658" i="1"/>
  <c r="G11658" i="1"/>
  <c r="F11657" i="1"/>
  <c r="G11657" i="1"/>
  <c r="F11656" i="1"/>
  <c r="G11656" i="1"/>
  <c r="F11655" i="1"/>
  <c r="G11655" i="1"/>
  <c r="F11654" i="1"/>
  <c r="G11654" i="1"/>
  <c r="F11653" i="1"/>
  <c r="G11653" i="1"/>
  <c r="F11652" i="1"/>
  <c r="G11652" i="1"/>
  <c r="F11651" i="1"/>
  <c r="G11651" i="1"/>
  <c r="F11650" i="1"/>
  <c r="G11650" i="1"/>
  <c r="F11649" i="1"/>
  <c r="G11649" i="1"/>
  <c r="F11648" i="1"/>
  <c r="G11648" i="1"/>
  <c r="F11647" i="1"/>
  <c r="G11647" i="1"/>
  <c r="F11646" i="1"/>
  <c r="G11646" i="1"/>
  <c r="F11645" i="1"/>
  <c r="G11645" i="1"/>
  <c r="F11644" i="1"/>
  <c r="G11644" i="1"/>
  <c r="F11643" i="1"/>
  <c r="G11643" i="1"/>
  <c r="F11642" i="1"/>
  <c r="G11642" i="1"/>
  <c r="F11641" i="1"/>
  <c r="G11641" i="1"/>
  <c r="F11640" i="1"/>
  <c r="G11640" i="1"/>
  <c r="F11639" i="1"/>
  <c r="G11639" i="1"/>
  <c r="F11638" i="1"/>
  <c r="G11638" i="1"/>
  <c r="F11637" i="1"/>
  <c r="G11637" i="1"/>
  <c r="F11636" i="1"/>
  <c r="G11636" i="1"/>
  <c r="F11635" i="1"/>
  <c r="G11635" i="1"/>
  <c r="F11634" i="1"/>
  <c r="G11634" i="1"/>
  <c r="F11633" i="1"/>
  <c r="G11633" i="1"/>
  <c r="F11632" i="1"/>
  <c r="G11632" i="1"/>
  <c r="F11631" i="1"/>
  <c r="G11631" i="1"/>
  <c r="F11630" i="1"/>
  <c r="G11630" i="1"/>
  <c r="F11629" i="1"/>
  <c r="G11629" i="1"/>
  <c r="F11628" i="1"/>
  <c r="G11628" i="1"/>
  <c r="F11626" i="1"/>
  <c r="G11626" i="1"/>
  <c r="F11624" i="1"/>
  <c r="G11624" i="1"/>
  <c r="F11623" i="1"/>
  <c r="G11623" i="1"/>
  <c r="F11622" i="1"/>
  <c r="G11622" i="1"/>
  <c r="F11621" i="1"/>
  <c r="G11621" i="1"/>
  <c r="F11620" i="1"/>
  <c r="G11620" i="1"/>
  <c r="F11619" i="1"/>
  <c r="G11619" i="1"/>
  <c r="F11618" i="1"/>
  <c r="G11618" i="1"/>
  <c r="F11617" i="1"/>
  <c r="G11617" i="1"/>
  <c r="F11616" i="1"/>
  <c r="G11616" i="1"/>
  <c r="F11615" i="1"/>
  <c r="G11615" i="1"/>
  <c r="F11614" i="1"/>
  <c r="G11614" i="1"/>
  <c r="F11613" i="1"/>
  <c r="G11613" i="1"/>
  <c r="F11612" i="1"/>
  <c r="G11612" i="1"/>
  <c r="F11611" i="1"/>
  <c r="G11611" i="1"/>
  <c r="F11610" i="1"/>
  <c r="G11610" i="1"/>
  <c r="F11609" i="1"/>
  <c r="G11609" i="1"/>
  <c r="F11608" i="1"/>
  <c r="G11608" i="1"/>
  <c r="F11607" i="1"/>
  <c r="G11607" i="1"/>
  <c r="F11606" i="1"/>
  <c r="G11606" i="1"/>
  <c r="F11605" i="1"/>
  <c r="G11605" i="1"/>
  <c r="F11604" i="1"/>
  <c r="G11604" i="1"/>
  <c r="F11603" i="1"/>
  <c r="G11603" i="1"/>
  <c r="F11602" i="1"/>
  <c r="G11602" i="1"/>
  <c r="F11601" i="1"/>
  <c r="G11601" i="1"/>
  <c r="F11600" i="1"/>
  <c r="G11600" i="1"/>
  <c r="F11599" i="1"/>
  <c r="G11599" i="1"/>
  <c r="F11598" i="1"/>
  <c r="G11598" i="1"/>
  <c r="F11597" i="1"/>
  <c r="G11597" i="1"/>
  <c r="F11596" i="1"/>
  <c r="G11596" i="1"/>
  <c r="F11595" i="1"/>
  <c r="G11595" i="1"/>
  <c r="F11594" i="1"/>
  <c r="G11594" i="1"/>
  <c r="F11593" i="1"/>
  <c r="G11593" i="1"/>
  <c r="F11592" i="1"/>
  <c r="G11592" i="1"/>
  <c r="F11591" i="1"/>
  <c r="G11591" i="1"/>
  <c r="F11590" i="1"/>
  <c r="G11590" i="1"/>
  <c r="F11589" i="1"/>
  <c r="G11589" i="1"/>
  <c r="F11588" i="1"/>
  <c r="G11588" i="1"/>
  <c r="F11587" i="1"/>
  <c r="G11587" i="1"/>
  <c r="F11586" i="1"/>
  <c r="G11586" i="1"/>
  <c r="F11585" i="1"/>
  <c r="G11585" i="1"/>
  <c r="F11584" i="1"/>
  <c r="G11584" i="1"/>
  <c r="F11583" i="1"/>
  <c r="G11583" i="1"/>
  <c r="F11582" i="1"/>
  <c r="G11582" i="1"/>
  <c r="F11581" i="1"/>
  <c r="G11581" i="1"/>
  <c r="F11580" i="1"/>
  <c r="G11580" i="1"/>
  <c r="F11579" i="1"/>
  <c r="G11579" i="1"/>
  <c r="F11578" i="1"/>
  <c r="G11578" i="1"/>
  <c r="F11577" i="1"/>
  <c r="G11577" i="1"/>
  <c r="F11576" i="1"/>
  <c r="G11576" i="1"/>
  <c r="F11575" i="1"/>
  <c r="G11575" i="1"/>
  <c r="F11574" i="1"/>
  <c r="G11574" i="1"/>
  <c r="F11573" i="1"/>
  <c r="G11573" i="1"/>
  <c r="F11572" i="1"/>
  <c r="G11572" i="1"/>
  <c r="F11571" i="1"/>
  <c r="G11571" i="1"/>
  <c r="F11570" i="1"/>
  <c r="G11570" i="1"/>
  <c r="F11569" i="1"/>
  <c r="G11569" i="1"/>
  <c r="F11568" i="1"/>
  <c r="G11568" i="1"/>
  <c r="F11567" i="1"/>
  <c r="G11567" i="1"/>
  <c r="F11566" i="1"/>
  <c r="G11566" i="1"/>
  <c r="F11565" i="1"/>
  <c r="G11565" i="1"/>
  <c r="F11564" i="1"/>
  <c r="G11564" i="1"/>
  <c r="F11563" i="1"/>
  <c r="G11563" i="1"/>
  <c r="F11562" i="1"/>
  <c r="G11562" i="1"/>
  <c r="F11561" i="1"/>
  <c r="G11561" i="1"/>
  <c r="F11560" i="1"/>
  <c r="G11560" i="1"/>
  <c r="F11559" i="1"/>
  <c r="G11559" i="1"/>
  <c r="F11558" i="1"/>
  <c r="G11558" i="1"/>
  <c r="F11557" i="1"/>
  <c r="G11557" i="1"/>
  <c r="F11556" i="1"/>
  <c r="G11556" i="1"/>
  <c r="F11555" i="1"/>
  <c r="G11555" i="1"/>
  <c r="F11554" i="1"/>
  <c r="G11554" i="1"/>
  <c r="F11553" i="1"/>
  <c r="G11553" i="1"/>
  <c r="F11552" i="1"/>
  <c r="G11552" i="1"/>
  <c r="F11551" i="1"/>
  <c r="G11551" i="1"/>
  <c r="F11550" i="1"/>
  <c r="G11550" i="1"/>
  <c r="F11549" i="1"/>
  <c r="G11549" i="1"/>
  <c r="F11548" i="1"/>
  <c r="G11548" i="1"/>
  <c r="F11547" i="1"/>
  <c r="G11547" i="1"/>
  <c r="F11546" i="1"/>
  <c r="G11546" i="1"/>
  <c r="F11545" i="1"/>
  <c r="G11545" i="1"/>
  <c r="F11544" i="1"/>
  <c r="G11544" i="1"/>
  <c r="F11543" i="1"/>
  <c r="G11543" i="1"/>
  <c r="F11542" i="1"/>
  <c r="G11542" i="1"/>
  <c r="F11541" i="1"/>
  <c r="G11541" i="1"/>
  <c r="F11540" i="1"/>
  <c r="G11540" i="1"/>
  <c r="F11539" i="1"/>
  <c r="G11539" i="1"/>
  <c r="F11538" i="1"/>
  <c r="G11538" i="1"/>
  <c r="F11537" i="1"/>
  <c r="G11537" i="1"/>
  <c r="F11536" i="1"/>
  <c r="G11536" i="1"/>
  <c r="F11535" i="1"/>
  <c r="G11535" i="1"/>
  <c r="F11534" i="1"/>
  <c r="G11534" i="1"/>
  <c r="F11533" i="1"/>
  <c r="G11533" i="1"/>
  <c r="F11532" i="1"/>
  <c r="G11532" i="1"/>
  <c r="F11531" i="1"/>
  <c r="G11531" i="1"/>
  <c r="F11530" i="1"/>
  <c r="G11530" i="1"/>
  <c r="F11529" i="1"/>
  <c r="G11529" i="1"/>
  <c r="F11528" i="1"/>
  <c r="G11528" i="1"/>
  <c r="F11527" i="1"/>
  <c r="G11527" i="1"/>
  <c r="F11526" i="1"/>
  <c r="G11526" i="1"/>
  <c r="F11525" i="1"/>
  <c r="G11525" i="1"/>
  <c r="F11524" i="1"/>
  <c r="G11524" i="1"/>
  <c r="F11523" i="1"/>
  <c r="G11523" i="1"/>
  <c r="F11522" i="1"/>
  <c r="G11522" i="1"/>
  <c r="F11521" i="1"/>
  <c r="G11521" i="1"/>
  <c r="F11520" i="1"/>
  <c r="G11520" i="1"/>
  <c r="F11519" i="1"/>
  <c r="G11519" i="1"/>
  <c r="F11518" i="1"/>
  <c r="G11518" i="1"/>
  <c r="F11517" i="1"/>
  <c r="G11517" i="1"/>
  <c r="F11516" i="1"/>
  <c r="G11516" i="1"/>
  <c r="F11515" i="1"/>
  <c r="G11515" i="1"/>
  <c r="F11514" i="1"/>
  <c r="G11514" i="1"/>
  <c r="F11513" i="1"/>
  <c r="G11513" i="1"/>
  <c r="F11512" i="1"/>
  <c r="G11512" i="1"/>
  <c r="F11511" i="1"/>
  <c r="G11511" i="1"/>
  <c r="F11510" i="1"/>
  <c r="G11510" i="1"/>
  <c r="F11509" i="1"/>
  <c r="G11509" i="1"/>
  <c r="F11507" i="1"/>
  <c r="G11507" i="1"/>
  <c r="F11506" i="1"/>
  <c r="G11506" i="1"/>
  <c r="F11505" i="1"/>
  <c r="G11505" i="1"/>
  <c r="F11504" i="1"/>
  <c r="G11504" i="1"/>
  <c r="F11503" i="1"/>
  <c r="G11503" i="1"/>
  <c r="F11502" i="1"/>
  <c r="G11502" i="1"/>
  <c r="F11501" i="1"/>
  <c r="G11501" i="1"/>
  <c r="F11500" i="1"/>
  <c r="G11500" i="1"/>
  <c r="F11499" i="1"/>
  <c r="G11499" i="1"/>
  <c r="F11498" i="1"/>
  <c r="G11498" i="1"/>
  <c r="F11497" i="1"/>
  <c r="G11497" i="1"/>
  <c r="F11496" i="1"/>
  <c r="G11496" i="1"/>
  <c r="F11495" i="1"/>
  <c r="G11495" i="1"/>
  <c r="F11494" i="1"/>
  <c r="G11494" i="1"/>
  <c r="F11493" i="1"/>
  <c r="G11493" i="1"/>
  <c r="F11492" i="1"/>
  <c r="G11492" i="1"/>
  <c r="F11491" i="1"/>
  <c r="G11491" i="1"/>
  <c r="F11490" i="1"/>
  <c r="G11490" i="1"/>
  <c r="F11489" i="1"/>
  <c r="G11489" i="1"/>
  <c r="F11488" i="1"/>
  <c r="G11488" i="1"/>
  <c r="F11487" i="1"/>
  <c r="G11487" i="1"/>
  <c r="F11486" i="1"/>
  <c r="G11486" i="1"/>
  <c r="F11485" i="1"/>
  <c r="G11485" i="1"/>
  <c r="F11484" i="1"/>
  <c r="G11484" i="1"/>
  <c r="F11483" i="1"/>
  <c r="G11483" i="1"/>
  <c r="F11482" i="1"/>
  <c r="G11482" i="1"/>
  <c r="F11481" i="1"/>
  <c r="G11481" i="1"/>
  <c r="F11480" i="1"/>
  <c r="G11480" i="1"/>
  <c r="F11479" i="1"/>
  <c r="G11479" i="1"/>
  <c r="F11478" i="1"/>
  <c r="G11478" i="1"/>
  <c r="F11477" i="1"/>
  <c r="G11477" i="1"/>
  <c r="F11476" i="1"/>
  <c r="G11476" i="1"/>
  <c r="F11475" i="1"/>
  <c r="G11475" i="1"/>
  <c r="F11473" i="1"/>
  <c r="G11473" i="1"/>
  <c r="F11472" i="1"/>
  <c r="G11472" i="1"/>
  <c r="F11471" i="1"/>
  <c r="G11471" i="1"/>
  <c r="F11470" i="1"/>
  <c r="G11470" i="1"/>
  <c r="F11469" i="1"/>
  <c r="G11469" i="1"/>
  <c r="F11468" i="1"/>
  <c r="G11468" i="1"/>
  <c r="F11467" i="1"/>
  <c r="G11467" i="1"/>
  <c r="F11466" i="1"/>
  <c r="G11466" i="1"/>
  <c r="F11465" i="1"/>
  <c r="G11465" i="1"/>
  <c r="F11464" i="1"/>
  <c r="G11464" i="1"/>
  <c r="F11463" i="1"/>
  <c r="G11463" i="1"/>
  <c r="F11462" i="1"/>
  <c r="G11462" i="1"/>
  <c r="F11461" i="1"/>
  <c r="G11461" i="1"/>
  <c r="F11460" i="1"/>
  <c r="G11460" i="1"/>
  <c r="F11459" i="1"/>
  <c r="G11459" i="1"/>
  <c r="F11458" i="1"/>
  <c r="G11458" i="1"/>
  <c r="F11457" i="1"/>
  <c r="G11457" i="1"/>
  <c r="F11456" i="1"/>
  <c r="G11456" i="1"/>
  <c r="F11455" i="1"/>
  <c r="G11455" i="1"/>
  <c r="F11454" i="1"/>
  <c r="G11454" i="1"/>
  <c r="F11453" i="1"/>
  <c r="G11453" i="1"/>
  <c r="F11452" i="1"/>
  <c r="G11452" i="1"/>
  <c r="F11451" i="1"/>
  <c r="G11451" i="1"/>
  <c r="F11450" i="1"/>
  <c r="G11450" i="1"/>
  <c r="F11449" i="1"/>
  <c r="G11449" i="1"/>
  <c r="F11448" i="1"/>
  <c r="G11448" i="1"/>
  <c r="F11447" i="1"/>
  <c r="G11447" i="1"/>
  <c r="F11446" i="1"/>
  <c r="G11446" i="1"/>
  <c r="F11445" i="1"/>
  <c r="G11445" i="1"/>
  <c r="F11444" i="1"/>
  <c r="G11444" i="1"/>
  <c r="F11443" i="1"/>
  <c r="G11443" i="1"/>
  <c r="F11442" i="1"/>
  <c r="G11442" i="1"/>
  <c r="F11441" i="1"/>
  <c r="G11441" i="1"/>
  <c r="F11440" i="1"/>
  <c r="G11440" i="1"/>
  <c r="F11439" i="1"/>
  <c r="G11439" i="1"/>
  <c r="F11438" i="1"/>
  <c r="G11438" i="1"/>
  <c r="F11437" i="1"/>
  <c r="G11437" i="1"/>
  <c r="F11436" i="1"/>
  <c r="G11436" i="1"/>
  <c r="F11435" i="1"/>
  <c r="G11435" i="1"/>
  <c r="F11434" i="1"/>
  <c r="G11434" i="1"/>
  <c r="F11433" i="1"/>
  <c r="G11433" i="1"/>
  <c r="F11432" i="1"/>
  <c r="G11432" i="1"/>
  <c r="F11431" i="1"/>
  <c r="G11431" i="1"/>
  <c r="F11430" i="1"/>
  <c r="G11430" i="1"/>
  <c r="F11429" i="1"/>
  <c r="G11429" i="1"/>
  <c r="F11428" i="1"/>
  <c r="G11428" i="1"/>
  <c r="F11427" i="1"/>
  <c r="G11427" i="1"/>
  <c r="F11426" i="1"/>
  <c r="G11426" i="1"/>
  <c r="F11425" i="1"/>
  <c r="G11425" i="1"/>
  <c r="F11423" i="1"/>
  <c r="G11423" i="1"/>
  <c r="F11422" i="1"/>
  <c r="G11422" i="1"/>
  <c r="F11421" i="1"/>
  <c r="G11421" i="1"/>
  <c r="F11420" i="1"/>
  <c r="G11420" i="1"/>
  <c r="F11419" i="1"/>
  <c r="G11419" i="1"/>
  <c r="F11418" i="1"/>
  <c r="G11418" i="1"/>
  <c r="F11417" i="1"/>
  <c r="G11417" i="1"/>
  <c r="F11416" i="1"/>
  <c r="G11416" i="1"/>
  <c r="F11415" i="1"/>
  <c r="G11415" i="1"/>
  <c r="F11414" i="1"/>
  <c r="G11414" i="1"/>
  <c r="F11413" i="1"/>
  <c r="G11413" i="1"/>
  <c r="F11412" i="1"/>
  <c r="G11412" i="1"/>
  <c r="F11411" i="1"/>
  <c r="G11411" i="1"/>
  <c r="F11410" i="1"/>
  <c r="G11410" i="1"/>
  <c r="F11409" i="1"/>
  <c r="G11409" i="1"/>
  <c r="F11408" i="1"/>
  <c r="G11408" i="1"/>
  <c r="F11407" i="1"/>
  <c r="G11407" i="1"/>
  <c r="F11406" i="1"/>
  <c r="G11406" i="1"/>
  <c r="F11405" i="1"/>
  <c r="G11405" i="1"/>
  <c r="F11404" i="1"/>
  <c r="G11404" i="1"/>
  <c r="F11403" i="1"/>
  <c r="G11403" i="1"/>
  <c r="F11401" i="1"/>
  <c r="G11401" i="1"/>
  <c r="F11400" i="1"/>
  <c r="G11400" i="1"/>
  <c r="F11399" i="1"/>
  <c r="G11399" i="1"/>
  <c r="F11398" i="1"/>
  <c r="G11398" i="1"/>
  <c r="F11397" i="1"/>
  <c r="G11397" i="1"/>
  <c r="F11396" i="1"/>
  <c r="G11396" i="1"/>
  <c r="F11395" i="1"/>
  <c r="G11395" i="1"/>
  <c r="F11394" i="1"/>
  <c r="G11394" i="1"/>
  <c r="F11393" i="1"/>
  <c r="G11393" i="1"/>
  <c r="F11392" i="1"/>
  <c r="G11392" i="1"/>
  <c r="F11391" i="1"/>
  <c r="G11391" i="1"/>
  <c r="F11390" i="1"/>
  <c r="G11390" i="1"/>
  <c r="F11389" i="1"/>
  <c r="G11389" i="1"/>
  <c r="F11388" i="1"/>
  <c r="G11388" i="1"/>
  <c r="F11386" i="1"/>
  <c r="G11386" i="1"/>
  <c r="F11385" i="1"/>
  <c r="G11385" i="1"/>
  <c r="F11384" i="1"/>
  <c r="G11384" i="1"/>
  <c r="F11383" i="1"/>
  <c r="G11383" i="1"/>
  <c r="F11382" i="1"/>
  <c r="G11382" i="1"/>
  <c r="F11381" i="1"/>
  <c r="G11381" i="1"/>
  <c r="F11380" i="1"/>
  <c r="G11380" i="1"/>
  <c r="F11379" i="1"/>
  <c r="G11379" i="1"/>
  <c r="F11378" i="1"/>
  <c r="G11378" i="1"/>
  <c r="F11377" i="1"/>
  <c r="G11377" i="1"/>
  <c r="F11376" i="1"/>
  <c r="G11376" i="1"/>
  <c r="F11375" i="1"/>
  <c r="G11375" i="1"/>
  <c r="F11374" i="1"/>
  <c r="G11374" i="1"/>
  <c r="F11373" i="1"/>
  <c r="G11373" i="1"/>
  <c r="F11372" i="1"/>
  <c r="G11372" i="1"/>
  <c r="F11371" i="1"/>
  <c r="G11371" i="1"/>
  <c r="F11370" i="1"/>
  <c r="G11370" i="1"/>
  <c r="F11369" i="1"/>
  <c r="G11369" i="1"/>
  <c r="F11368" i="1"/>
  <c r="G11368" i="1"/>
  <c r="F11367" i="1"/>
  <c r="G11367" i="1"/>
  <c r="F11366" i="1"/>
  <c r="G11366" i="1"/>
  <c r="F11365" i="1"/>
  <c r="G11365" i="1"/>
  <c r="F11364" i="1"/>
  <c r="G11364" i="1"/>
  <c r="F11363" i="1"/>
  <c r="G11363" i="1"/>
  <c r="F11362" i="1"/>
  <c r="G11362" i="1"/>
  <c r="F11361" i="1"/>
  <c r="G11361" i="1"/>
  <c r="F11360" i="1"/>
  <c r="G11360" i="1"/>
  <c r="F11359" i="1"/>
  <c r="G11359" i="1"/>
  <c r="F11358" i="1"/>
  <c r="G11358" i="1"/>
  <c r="F11357" i="1"/>
  <c r="G11357" i="1"/>
  <c r="F11356" i="1"/>
  <c r="G11356" i="1"/>
  <c r="F11355" i="1"/>
  <c r="G11355" i="1"/>
  <c r="F11354" i="1"/>
  <c r="G11354" i="1"/>
  <c r="F11353" i="1"/>
  <c r="G11353" i="1"/>
  <c r="F11352" i="1"/>
  <c r="G11352" i="1"/>
  <c r="F11351" i="1"/>
  <c r="G11351" i="1"/>
  <c r="F11350" i="1"/>
  <c r="G11350" i="1"/>
  <c r="F11349" i="1"/>
  <c r="G11349" i="1"/>
  <c r="F11348" i="1"/>
  <c r="G11348" i="1"/>
  <c r="F11347" i="1"/>
  <c r="G11347" i="1"/>
  <c r="F11346" i="1"/>
  <c r="G11346" i="1"/>
  <c r="F11345" i="1"/>
  <c r="G11345" i="1"/>
  <c r="F11344" i="1"/>
  <c r="G11344" i="1"/>
  <c r="F11343" i="1"/>
  <c r="G11343" i="1"/>
  <c r="F11342" i="1"/>
  <c r="G11342" i="1"/>
  <c r="F11341" i="1"/>
  <c r="G11341" i="1"/>
  <c r="F11340" i="1"/>
  <c r="G11340" i="1"/>
  <c r="F11339" i="1"/>
  <c r="G11339" i="1"/>
  <c r="F11338" i="1"/>
  <c r="G11338" i="1"/>
  <c r="F11337" i="1"/>
  <c r="G11337" i="1"/>
  <c r="F11336" i="1"/>
  <c r="G11336" i="1"/>
  <c r="F11335" i="1"/>
  <c r="G11335" i="1"/>
  <c r="F11334" i="1"/>
  <c r="G11334" i="1"/>
  <c r="F11333" i="1"/>
  <c r="G11333" i="1"/>
  <c r="F11332" i="1"/>
  <c r="G11332" i="1"/>
  <c r="F11331" i="1"/>
  <c r="G11331" i="1"/>
  <c r="F11330" i="1"/>
  <c r="G11330" i="1"/>
  <c r="F11329" i="1"/>
  <c r="G11329" i="1"/>
  <c r="F11328" i="1"/>
  <c r="G11328" i="1"/>
  <c r="F11327" i="1"/>
  <c r="G11327" i="1"/>
  <c r="F11326" i="1"/>
  <c r="G11326" i="1"/>
  <c r="F11325" i="1"/>
  <c r="G11325" i="1"/>
  <c r="F11324" i="1"/>
  <c r="G11324" i="1"/>
  <c r="F11323" i="1"/>
  <c r="G11323" i="1"/>
  <c r="F11322" i="1"/>
  <c r="G11322" i="1"/>
  <c r="F11321" i="1"/>
  <c r="G11321" i="1"/>
  <c r="F11320" i="1"/>
  <c r="G11320" i="1"/>
  <c r="F11319" i="1"/>
  <c r="G11319" i="1"/>
  <c r="F11318" i="1"/>
  <c r="G11318" i="1"/>
  <c r="F11317" i="1"/>
  <c r="G11317" i="1"/>
  <c r="F11316" i="1"/>
  <c r="G11316" i="1"/>
  <c r="F11315" i="1"/>
  <c r="G11315" i="1"/>
  <c r="F11314" i="1"/>
  <c r="G11314" i="1"/>
  <c r="F11312" i="1"/>
  <c r="G11312" i="1"/>
  <c r="F11311" i="1"/>
  <c r="G11311" i="1"/>
  <c r="F11310" i="1"/>
  <c r="G11310" i="1"/>
  <c r="F11309" i="1"/>
  <c r="G11309" i="1"/>
  <c r="F11308" i="1"/>
  <c r="G11308" i="1"/>
  <c r="F11307" i="1"/>
  <c r="G11307" i="1"/>
  <c r="F11306" i="1"/>
  <c r="G11306" i="1"/>
  <c r="F11305" i="1"/>
  <c r="G11305" i="1"/>
  <c r="F11304" i="1"/>
  <c r="G11304" i="1"/>
  <c r="F11303" i="1"/>
  <c r="G11303" i="1"/>
  <c r="F11302" i="1"/>
  <c r="G11302" i="1"/>
  <c r="F11301" i="1"/>
  <c r="G11301" i="1"/>
  <c r="F11300" i="1"/>
  <c r="G11300" i="1"/>
  <c r="F11299" i="1"/>
  <c r="G11299" i="1"/>
  <c r="F11298" i="1"/>
  <c r="G11298" i="1"/>
  <c r="F11297" i="1"/>
  <c r="G11297" i="1"/>
  <c r="F11296" i="1"/>
  <c r="G11296" i="1"/>
  <c r="F11295" i="1"/>
  <c r="G11295" i="1"/>
  <c r="F11294" i="1"/>
  <c r="G11294" i="1"/>
  <c r="F11293" i="1"/>
  <c r="G11293" i="1"/>
  <c r="F11292" i="1"/>
  <c r="G11292" i="1"/>
  <c r="F11291" i="1"/>
  <c r="G11291" i="1"/>
  <c r="F11290" i="1"/>
  <c r="G11290" i="1"/>
  <c r="F11289" i="1"/>
  <c r="G11289" i="1"/>
  <c r="F11288" i="1"/>
  <c r="G11288" i="1"/>
  <c r="F11287" i="1"/>
  <c r="G11287" i="1"/>
  <c r="F11286" i="1"/>
  <c r="G11286" i="1"/>
  <c r="F11285" i="1"/>
  <c r="G11285" i="1"/>
  <c r="F11284" i="1"/>
  <c r="G11284" i="1"/>
  <c r="F11283" i="1"/>
  <c r="G11283" i="1"/>
  <c r="F11282" i="1"/>
  <c r="G11282" i="1"/>
  <c r="F11281" i="1"/>
  <c r="G11281" i="1"/>
  <c r="F11280" i="1"/>
  <c r="G11280" i="1"/>
  <c r="F11279" i="1"/>
  <c r="G11279" i="1"/>
  <c r="F11278" i="1"/>
  <c r="G11278" i="1"/>
  <c r="F11277" i="1"/>
  <c r="G11277" i="1"/>
  <c r="F11276" i="1"/>
  <c r="G11276" i="1"/>
  <c r="F11275" i="1"/>
  <c r="G11275" i="1"/>
  <c r="F11274" i="1"/>
  <c r="G11274" i="1"/>
  <c r="F11273" i="1"/>
  <c r="G11273" i="1"/>
  <c r="F11272" i="1"/>
  <c r="G11272" i="1"/>
  <c r="F11271" i="1"/>
  <c r="G11271" i="1"/>
  <c r="F11270" i="1"/>
  <c r="G11270" i="1"/>
  <c r="F11269" i="1"/>
  <c r="G11269" i="1"/>
  <c r="F11268" i="1"/>
  <c r="G11268" i="1"/>
  <c r="F11267" i="1"/>
  <c r="G11267" i="1"/>
  <c r="F11266" i="1"/>
  <c r="G11266" i="1"/>
  <c r="F11265" i="1"/>
  <c r="G11265" i="1"/>
  <c r="F11264" i="1"/>
  <c r="G11264" i="1"/>
  <c r="F11263" i="1"/>
  <c r="G11263" i="1"/>
  <c r="F11262" i="1"/>
  <c r="G11262" i="1"/>
  <c r="F11261" i="1"/>
  <c r="G11261" i="1"/>
  <c r="F11259" i="1"/>
  <c r="G11259" i="1"/>
  <c r="F11258" i="1"/>
  <c r="G11258" i="1"/>
  <c r="F11257" i="1"/>
  <c r="G11257" i="1"/>
  <c r="F11256" i="1"/>
  <c r="G11256" i="1"/>
  <c r="F11255" i="1"/>
  <c r="G11255" i="1"/>
  <c r="F11254" i="1"/>
  <c r="G11254" i="1"/>
  <c r="F11253" i="1"/>
  <c r="G11253" i="1"/>
  <c r="F11252" i="1"/>
  <c r="G11252" i="1"/>
  <c r="F11251" i="1"/>
  <c r="G11251" i="1"/>
  <c r="F11250" i="1"/>
  <c r="G11250" i="1"/>
  <c r="F11249" i="1"/>
  <c r="G11249" i="1"/>
  <c r="F11248" i="1"/>
  <c r="G11248" i="1"/>
  <c r="F11247" i="1"/>
  <c r="G11247" i="1"/>
  <c r="F11246" i="1"/>
  <c r="G11246" i="1"/>
  <c r="F11245" i="1"/>
  <c r="G11245" i="1"/>
  <c r="F11244" i="1"/>
  <c r="G11244" i="1"/>
  <c r="F11243" i="1"/>
  <c r="G11243" i="1"/>
  <c r="F11242" i="1"/>
  <c r="G11242" i="1"/>
  <c r="F11240" i="1"/>
  <c r="G11240" i="1"/>
  <c r="F11239" i="1"/>
  <c r="G11239" i="1"/>
  <c r="F11238" i="1"/>
  <c r="G11238" i="1"/>
  <c r="F11237" i="1"/>
  <c r="G11237" i="1"/>
  <c r="F11236" i="1"/>
  <c r="G11236" i="1"/>
  <c r="F11235" i="1"/>
  <c r="G11235" i="1"/>
  <c r="F11234" i="1"/>
  <c r="G11234" i="1"/>
  <c r="F11233" i="1"/>
  <c r="G11233" i="1"/>
  <c r="F11231" i="1"/>
  <c r="G11231" i="1"/>
  <c r="F11230" i="1"/>
  <c r="G11230" i="1"/>
  <c r="F11229" i="1"/>
  <c r="G11229" i="1"/>
  <c r="F11228" i="1"/>
  <c r="G11228" i="1"/>
  <c r="F11227" i="1"/>
  <c r="G11227" i="1"/>
  <c r="F11226" i="1"/>
  <c r="G11226" i="1"/>
  <c r="F11225" i="1"/>
  <c r="G11225" i="1"/>
  <c r="F11224" i="1"/>
  <c r="G11224" i="1"/>
  <c r="F11223" i="1"/>
  <c r="G11223" i="1"/>
  <c r="F11222" i="1"/>
  <c r="G11222" i="1"/>
  <c r="F11221" i="1"/>
  <c r="G11221" i="1"/>
  <c r="F11220" i="1"/>
  <c r="G11220" i="1"/>
  <c r="F11219" i="1"/>
  <c r="G11219" i="1"/>
  <c r="F11218" i="1"/>
  <c r="G11218" i="1"/>
  <c r="F11217" i="1"/>
  <c r="G11217" i="1"/>
  <c r="F11216" i="1"/>
  <c r="G11216" i="1"/>
  <c r="F11215" i="1"/>
  <c r="G11215" i="1"/>
  <c r="F11214" i="1"/>
  <c r="G11214" i="1"/>
  <c r="F11213" i="1"/>
  <c r="G11213" i="1"/>
  <c r="F11212" i="1"/>
  <c r="G11212" i="1"/>
  <c r="F11211" i="1"/>
  <c r="G11211" i="1"/>
  <c r="F11210" i="1"/>
  <c r="G11210" i="1"/>
  <c r="F11209" i="1"/>
  <c r="G11209" i="1"/>
  <c r="F11208" i="1"/>
  <c r="G11208" i="1"/>
  <c r="F11207" i="1"/>
  <c r="G11207" i="1"/>
  <c r="F11206" i="1"/>
  <c r="G11206" i="1"/>
  <c r="F11205" i="1"/>
  <c r="G11205" i="1"/>
  <c r="F11204" i="1"/>
  <c r="G11204" i="1"/>
  <c r="F11203" i="1"/>
  <c r="G11203" i="1"/>
  <c r="F11202" i="1"/>
  <c r="G11202" i="1"/>
  <c r="F11201" i="1"/>
  <c r="G11201" i="1"/>
  <c r="F11200" i="1"/>
  <c r="G11200" i="1"/>
  <c r="F11199" i="1"/>
  <c r="G11199" i="1"/>
  <c r="F11198" i="1"/>
  <c r="G11198" i="1"/>
  <c r="F11197" i="1"/>
  <c r="G11197" i="1"/>
  <c r="F11196" i="1"/>
  <c r="G11196" i="1"/>
  <c r="F11195" i="1"/>
  <c r="G11195" i="1"/>
  <c r="F11194" i="1"/>
  <c r="G11194" i="1"/>
  <c r="F11193" i="1"/>
  <c r="G11193" i="1"/>
  <c r="F11192" i="1"/>
  <c r="G11192" i="1"/>
  <c r="F11191" i="1"/>
  <c r="G11191" i="1"/>
  <c r="F11190" i="1"/>
  <c r="G11190" i="1"/>
  <c r="F11189" i="1"/>
  <c r="G11189" i="1"/>
  <c r="F11188" i="1"/>
  <c r="G11188" i="1"/>
  <c r="F11187" i="1"/>
  <c r="G11187" i="1"/>
  <c r="F11186" i="1"/>
  <c r="G11186" i="1"/>
  <c r="F11185" i="1"/>
  <c r="G11185" i="1"/>
  <c r="F11184" i="1"/>
  <c r="G11184" i="1"/>
  <c r="F11183" i="1"/>
  <c r="G11183" i="1"/>
  <c r="F11182" i="1"/>
  <c r="G11182" i="1"/>
  <c r="F11181" i="1"/>
  <c r="G11181" i="1"/>
  <c r="F11179" i="1"/>
  <c r="G11179" i="1"/>
  <c r="F11178" i="1"/>
  <c r="G11178" i="1"/>
  <c r="F11177" i="1"/>
  <c r="G11177" i="1"/>
  <c r="F11176" i="1"/>
  <c r="G11176" i="1"/>
  <c r="F11175" i="1"/>
  <c r="G11175" i="1"/>
  <c r="F11174" i="1"/>
  <c r="G11174" i="1"/>
  <c r="F11173" i="1"/>
  <c r="G11173" i="1"/>
  <c r="F11172" i="1"/>
  <c r="G11172" i="1"/>
  <c r="F11171" i="1"/>
  <c r="G11171" i="1"/>
  <c r="F11170" i="1"/>
  <c r="G11170" i="1"/>
  <c r="F11169" i="1"/>
  <c r="G11169" i="1"/>
  <c r="F11168" i="1"/>
  <c r="G11168" i="1"/>
  <c r="F11167" i="1"/>
  <c r="G11167" i="1"/>
  <c r="F11166" i="1"/>
  <c r="G11166" i="1"/>
  <c r="F11165" i="1"/>
  <c r="G11165" i="1"/>
  <c r="F11164" i="1"/>
  <c r="G11164" i="1"/>
  <c r="F11163" i="1"/>
  <c r="G11163" i="1"/>
  <c r="F11162" i="1"/>
  <c r="G11162" i="1"/>
  <c r="F11161" i="1"/>
  <c r="G11161" i="1"/>
  <c r="F11160" i="1"/>
  <c r="G11160" i="1"/>
  <c r="F11159" i="1"/>
  <c r="G11159" i="1"/>
  <c r="F11158" i="1"/>
  <c r="G11158" i="1"/>
  <c r="F11157" i="1"/>
  <c r="G11157" i="1"/>
  <c r="F11156" i="1"/>
  <c r="G11156" i="1"/>
  <c r="F11155" i="1"/>
  <c r="G11155" i="1"/>
  <c r="F11154" i="1"/>
  <c r="G11154" i="1"/>
  <c r="F11153" i="1"/>
  <c r="G11153" i="1"/>
  <c r="F11152" i="1"/>
  <c r="G11152" i="1"/>
  <c r="F11151" i="1"/>
  <c r="G11151" i="1"/>
  <c r="F11150" i="1"/>
  <c r="G11150" i="1"/>
  <c r="F11149" i="1"/>
  <c r="G11149" i="1"/>
  <c r="F11148" i="1"/>
  <c r="G11148" i="1"/>
  <c r="F11147" i="1"/>
  <c r="G11147" i="1"/>
  <c r="F11146" i="1"/>
  <c r="G11146" i="1"/>
  <c r="F11145" i="1"/>
  <c r="G11145" i="1"/>
  <c r="F11144" i="1"/>
  <c r="G11144" i="1"/>
  <c r="F11143" i="1"/>
  <c r="G11143" i="1"/>
  <c r="F11142" i="1"/>
  <c r="G11142" i="1"/>
  <c r="F11141" i="1"/>
  <c r="G11141" i="1"/>
  <c r="F11140" i="1"/>
  <c r="G11140" i="1"/>
  <c r="F11139" i="1"/>
  <c r="G11139" i="1"/>
  <c r="F11138" i="1"/>
  <c r="G11138" i="1"/>
  <c r="F11137" i="1"/>
  <c r="G11137" i="1"/>
  <c r="F11136" i="1"/>
  <c r="G11136" i="1"/>
  <c r="F11135" i="1"/>
  <c r="G11135" i="1"/>
  <c r="F11134" i="1"/>
  <c r="G11134" i="1"/>
  <c r="F11133" i="1"/>
  <c r="G11133" i="1"/>
  <c r="F11132" i="1"/>
  <c r="G11132" i="1"/>
  <c r="F11131" i="1"/>
  <c r="G11131" i="1"/>
  <c r="F11130" i="1"/>
  <c r="G11130" i="1"/>
  <c r="F11129" i="1"/>
  <c r="G11129" i="1"/>
  <c r="F11128" i="1"/>
  <c r="G11128" i="1"/>
  <c r="F11127" i="1"/>
  <c r="G11127" i="1"/>
  <c r="F11126" i="1"/>
  <c r="G11126" i="1"/>
  <c r="F11125" i="1"/>
  <c r="G11125" i="1"/>
  <c r="F11124" i="1"/>
  <c r="G11124" i="1"/>
  <c r="F11123" i="1"/>
  <c r="G11123" i="1"/>
  <c r="F11122" i="1"/>
  <c r="G11122" i="1"/>
  <c r="F11121" i="1"/>
  <c r="G11121" i="1"/>
  <c r="F11120" i="1"/>
  <c r="G11120" i="1"/>
  <c r="F11119" i="1"/>
  <c r="G11119" i="1"/>
  <c r="F11118" i="1"/>
  <c r="G11118" i="1"/>
  <c r="F11117" i="1"/>
  <c r="G11117" i="1"/>
  <c r="F11116" i="1"/>
  <c r="G11116" i="1"/>
  <c r="F11115" i="1"/>
  <c r="G11115" i="1"/>
  <c r="F11114" i="1"/>
  <c r="G11114" i="1"/>
  <c r="F11113" i="1"/>
  <c r="G11113" i="1"/>
  <c r="F11112" i="1"/>
  <c r="G11112" i="1"/>
  <c r="F11111" i="1"/>
  <c r="G11111" i="1"/>
  <c r="F11110" i="1"/>
  <c r="G11110" i="1"/>
  <c r="F11108" i="1"/>
  <c r="G11108" i="1"/>
  <c r="F11107" i="1"/>
  <c r="G11107" i="1"/>
  <c r="F11106" i="1"/>
  <c r="G11106" i="1"/>
  <c r="F11105" i="1"/>
  <c r="G11105" i="1"/>
  <c r="F11104" i="1"/>
  <c r="G11104" i="1"/>
  <c r="F11103" i="1"/>
  <c r="G11103" i="1"/>
  <c r="F11102" i="1"/>
  <c r="G11102" i="1"/>
  <c r="F11101" i="1"/>
  <c r="G11101" i="1"/>
  <c r="F11100" i="1"/>
  <c r="G11100" i="1"/>
  <c r="F11099" i="1"/>
  <c r="G11099" i="1"/>
  <c r="F11098" i="1"/>
  <c r="G11098" i="1"/>
  <c r="F11097" i="1"/>
  <c r="G11097" i="1"/>
  <c r="F11096" i="1"/>
  <c r="G11096" i="1"/>
  <c r="F11095" i="1"/>
  <c r="G11095" i="1"/>
  <c r="F11094" i="1"/>
  <c r="G11094" i="1"/>
  <c r="F11093" i="1"/>
  <c r="G11093" i="1"/>
  <c r="F11092" i="1"/>
  <c r="G11092" i="1"/>
  <c r="F11091" i="1"/>
  <c r="G11091" i="1"/>
  <c r="F11090" i="1"/>
  <c r="G11090" i="1"/>
  <c r="F11089" i="1"/>
  <c r="G11089" i="1"/>
  <c r="F11088" i="1"/>
  <c r="G11088" i="1"/>
  <c r="F11087" i="1"/>
  <c r="G11087" i="1"/>
  <c r="F11086" i="1"/>
  <c r="G11086" i="1"/>
  <c r="F11085" i="1"/>
  <c r="G11085" i="1"/>
  <c r="F11084" i="1"/>
  <c r="G11084" i="1"/>
  <c r="F11083" i="1"/>
  <c r="G11083" i="1"/>
  <c r="F11082" i="1"/>
  <c r="G11082" i="1"/>
  <c r="F11080" i="1"/>
  <c r="G11080" i="1"/>
  <c r="F11079" i="1"/>
  <c r="G11079" i="1"/>
  <c r="F11078" i="1"/>
  <c r="G11078" i="1"/>
  <c r="F11077" i="1"/>
  <c r="G11077" i="1"/>
  <c r="F11076" i="1"/>
  <c r="G11076" i="1"/>
  <c r="F11075" i="1"/>
  <c r="G11075" i="1"/>
  <c r="F11074" i="1"/>
  <c r="G11074" i="1"/>
  <c r="F11073" i="1"/>
  <c r="G11073" i="1"/>
  <c r="F11072" i="1"/>
  <c r="G11072" i="1"/>
  <c r="F11071" i="1"/>
  <c r="G11071" i="1"/>
  <c r="F11070" i="1"/>
  <c r="G11070" i="1"/>
  <c r="F11069" i="1"/>
  <c r="G11069" i="1"/>
  <c r="F11068" i="1"/>
  <c r="G11068" i="1"/>
  <c r="F11067" i="1"/>
  <c r="G11067" i="1"/>
  <c r="F11066" i="1"/>
  <c r="G11066" i="1"/>
  <c r="F11065" i="1"/>
  <c r="G11065" i="1"/>
  <c r="F11064" i="1"/>
  <c r="G11064" i="1"/>
  <c r="F11063" i="1"/>
  <c r="G11063" i="1"/>
  <c r="F11062" i="1"/>
  <c r="G11062" i="1"/>
  <c r="F11061" i="1"/>
  <c r="G11061" i="1"/>
  <c r="F11060" i="1"/>
  <c r="G11060" i="1"/>
  <c r="F11059" i="1"/>
  <c r="G11059" i="1"/>
  <c r="F11058" i="1"/>
  <c r="G11058" i="1"/>
  <c r="F11057" i="1"/>
  <c r="G11057" i="1"/>
  <c r="F11056" i="1"/>
  <c r="G11056" i="1"/>
  <c r="F11055" i="1"/>
  <c r="G11055" i="1"/>
  <c r="F11054" i="1"/>
  <c r="G11054" i="1"/>
  <c r="F11053" i="1"/>
  <c r="G11053" i="1"/>
  <c r="F11052" i="1"/>
  <c r="G11052" i="1"/>
  <c r="F11051" i="1"/>
  <c r="G11051" i="1"/>
  <c r="F11050" i="1"/>
  <c r="G11050" i="1"/>
  <c r="F11049" i="1"/>
  <c r="G11049" i="1"/>
  <c r="F11048" i="1"/>
  <c r="G11048" i="1"/>
  <c r="F11046" i="1"/>
  <c r="G11046" i="1"/>
  <c r="F11045" i="1"/>
  <c r="G11045" i="1"/>
  <c r="F11044" i="1"/>
  <c r="G11044" i="1"/>
  <c r="F11043" i="1"/>
  <c r="G11043" i="1"/>
  <c r="F11042" i="1"/>
  <c r="G11042" i="1"/>
  <c r="F11041" i="1"/>
  <c r="G11041" i="1"/>
  <c r="F11040" i="1"/>
  <c r="G11040" i="1"/>
  <c r="F11039" i="1"/>
  <c r="G11039" i="1"/>
  <c r="F11038" i="1"/>
  <c r="G11038" i="1"/>
  <c r="F11037" i="1"/>
  <c r="G11037" i="1"/>
  <c r="F11036" i="1"/>
  <c r="G11036" i="1"/>
  <c r="F11035" i="1"/>
  <c r="G11035" i="1"/>
  <c r="F11034" i="1"/>
  <c r="G11034" i="1"/>
  <c r="F11033" i="1"/>
  <c r="G11033" i="1"/>
  <c r="F11032" i="1"/>
  <c r="G11032" i="1"/>
  <c r="F11031" i="1"/>
  <c r="G11031" i="1"/>
  <c r="F11029" i="1"/>
  <c r="G11029" i="1"/>
  <c r="F11028" i="1"/>
  <c r="G11028" i="1"/>
  <c r="F11026" i="1"/>
  <c r="G11026" i="1"/>
  <c r="F11025" i="1"/>
  <c r="G11025" i="1"/>
  <c r="F11024" i="1"/>
  <c r="G11024" i="1"/>
  <c r="F11023" i="1"/>
  <c r="G11023" i="1"/>
  <c r="F11022" i="1"/>
  <c r="G11022" i="1"/>
  <c r="F11021" i="1"/>
  <c r="G11021" i="1"/>
  <c r="F11020" i="1"/>
  <c r="G11020" i="1"/>
  <c r="F11019" i="1"/>
  <c r="G11019" i="1"/>
  <c r="F11018" i="1"/>
  <c r="G11018" i="1"/>
  <c r="F11017" i="1"/>
  <c r="G11017" i="1"/>
  <c r="F11016" i="1"/>
  <c r="G11016" i="1"/>
  <c r="F11015" i="1"/>
  <c r="G11015" i="1"/>
  <c r="F11014" i="1"/>
  <c r="G11014" i="1"/>
  <c r="F11013" i="1"/>
  <c r="G11013" i="1"/>
  <c r="F11012" i="1"/>
  <c r="G11012" i="1"/>
  <c r="F11011" i="1"/>
  <c r="G11011" i="1"/>
  <c r="F11010" i="1"/>
  <c r="G11010" i="1"/>
  <c r="F11009" i="1"/>
  <c r="G11009" i="1"/>
  <c r="F11008" i="1"/>
  <c r="G11008" i="1"/>
  <c r="F11007" i="1"/>
  <c r="G11007" i="1"/>
  <c r="F11006" i="1"/>
  <c r="G11006" i="1"/>
  <c r="F11005" i="1"/>
  <c r="G11005" i="1"/>
  <c r="F11004" i="1"/>
  <c r="G11004" i="1"/>
  <c r="F11003" i="1"/>
  <c r="G11003" i="1"/>
  <c r="F11002" i="1"/>
  <c r="G11002" i="1"/>
  <c r="F11001" i="1"/>
  <c r="G11001" i="1"/>
  <c r="F11000" i="1"/>
  <c r="G11000" i="1"/>
  <c r="F10999" i="1"/>
  <c r="G10999" i="1"/>
  <c r="F10998" i="1"/>
  <c r="G10998" i="1"/>
  <c r="F10996" i="1"/>
  <c r="G10996" i="1"/>
  <c r="F10994" i="1"/>
  <c r="G10994" i="1"/>
  <c r="F10993" i="1"/>
  <c r="G10993" i="1"/>
  <c r="F10992" i="1"/>
  <c r="G10992" i="1"/>
  <c r="F10991" i="1"/>
  <c r="G10991" i="1"/>
  <c r="F10990" i="1"/>
  <c r="G10990" i="1"/>
  <c r="F10988" i="1"/>
  <c r="G10988" i="1"/>
  <c r="F10987" i="1"/>
  <c r="G10987" i="1"/>
  <c r="F10986" i="1"/>
  <c r="G10986" i="1"/>
  <c r="F10985" i="1"/>
  <c r="G10985" i="1"/>
  <c r="F10984" i="1"/>
  <c r="G10984" i="1"/>
  <c r="F10983" i="1"/>
  <c r="G10983" i="1"/>
  <c r="F10982" i="1"/>
  <c r="G10982" i="1"/>
  <c r="F10981" i="1"/>
  <c r="G10981" i="1"/>
  <c r="F10980" i="1"/>
  <c r="G10980" i="1"/>
  <c r="F10979" i="1"/>
  <c r="G10979" i="1"/>
  <c r="F10978" i="1"/>
  <c r="G10978" i="1"/>
  <c r="F10977" i="1"/>
  <c r="G10977" i="1"/>
  <c r="F10976" i="1"/>
  <c r="G10976" i="1"/>
  <c r="F10975" i="1"/>
  <c r="G10975" i="1"/>
  <c r="F10974" i="1"/>
  <c r="G10974" i="1"/>
  <c r="F10973" i="1"/>
  <c r="G10973" i="1"/>
  <c r="F10972" i="1"/>
  <c r="G10972" i="1"/>
  <c r="F10971" i="1"/>
  <c r="G10971" i="1"/>
  <c r="F10970" i="1"/>
  <c r="G10970" i="1"/>
  <c r="F10969" i="1"/>
  <c r="G10969" i="1"/>
  <c r="F10968" i="1"/>
  <c r="G10968" i="1"/>
  <c r="F10967" i="1"/>
  <c r="G10967" i="1"/>
  <c r="F10966" i="1"/>
  <c r="G10966" i="1"/>
  <c r="F10965" i="1"/>
  <c r="G10965" i="1"/>
  <c r="F10964" i="1"/>
  <c r="G10964" i="1"/>
  <c r="F10963" i="1"/>
  <c r="G10963" i="1"/>
  <c r="F10962" i="1"/>
  <c r="G10962" i="1"/>
  <c r="F10961" i="1"/>
  <c r="G10961" i="1"/>
  <c r="F10960" i="1"/>
  <c r="G10960" i="1"/>
  <c r="F10958" i="1"/>
  <c r="G10958" i="1"/>
  <c r="F10957" i="1"/>
  <c r="G10957" i="1"/>
  <c r="F10956" i="1"/>
  <c r="G10956" i="1"/>
  <c r="F10955" i="1"/>
  <c r="G10955" i="1"/>
  <c r="F10954" i="1"/>
  <c r="G10954" i="1"/>
  <c r="F10953" i="1"/>
  <c r="G10953" i="1"/>
  <c r="F10952" i="1"/>
  <c r="G10952" i="1"/>
  <c r="F10951" i="1"/>
  <c r="G10951" i="1"/>
  <c r="F10950" i="1"/>
  <c r="G10950" i="1"/>
  <c r="F10949" i="1"/>
  <c r="G10949" i="1"/>
  <c r="F10948" i="1"/>
  <c r="G10948" i="1"/>
  <c r="F10947" i="1"/>
  <c r="G10947" i="1"/>
  <c r="F10946" i="1"/>
  <c r="G10946" i="1"/>
  <c r="F10945" i="1"/>
  <c r="G10945" i="1"/>
  <c r="F10944" i="1"/>
  <c r="G10944" i="1"/>
  <c r="F10943" i="1"/>
  <c r="G10943" i="1"/>
  <c r="F10942" i="1"/>
  <c r="G10942" i="1"/>
  <c r="F10941" i="1"/>
  <c r="G10941" i="1"/>
  <c r="F10940" i="1"/>
  <c r="G10940" i="1"/>
  <c r="F10939" i="1"/>
  <c r="G10939" i="1"/>
  <c r="F10938" i="1"/>
  <c r="G10938" i="1"/>
  <c r="F10937" i="1"/>
  <c r="G10937" i="1"/>
  <c r="F10936" i="1"/>
  <c r="G10936" i="1"/>
  <c r="F10935" i="1"/>
  <c r="G10935" i="1"/>
  <c r="F10934" i="1"/>
  <c r="G10934" i="1"/>
  <c r="F10933" i="1"/>
  <c r="G10933" i="1"/>
  <c r="F10932" i="1"/>
  <c r="G10932" i="1"/>
  <c r="F10931" i="1"/>
  <c r="G10931" i="1"/>
  <c r="F10930" i="1"/>
  <c r="G10930" i="1"/>
  <c r="F10929" i="1"/>
  <c r="G10929" i="1"/>
  <c r="F10928" i="1"/>
  <c r="G10928" i="1"/>
  <c r="F10927" i="1"/>
  <c r="G10927" i="1"/>
  <c r="F10926" i="1"/>
  <c r="G10926" i="1"/>
  <c r="F10925" i="1"/>
  <c r="G10925" i="1"/>
  <c r="F10924" i="1"/>
  <c r="G10924" i="1"/>
  <c r="F10923" i="1"/>
  <c r="G10923" i="1"/>
  <c r="F10922" i="1"/>
  <c r="G10922" i="1"/>
  <c r="F10921" i="1"/>
  <c r="G10921" i="1"/>
  <c r="F10920" i="1"/>
  <c r="G10920" i="1"/>
  <c r="F10919" i="1"/>
  <c r="G10919" i="1"/>
  <c r="F10918" i="1"/>
  <c r="G10918" i="1"/>
  <c r="F10917" i="1"/>
  <c r="G10917" i="1"/>
  <c r="F10916" i="1"/>
  <c r="G10916" i="1"/>
  <c r="F10915" i="1"/>
  <c r="G10915" i="1"/>
  <c r="F10914" i="1"/>
  <c r="G10914" i="1"/>
  <c r="F10913" i="1"/>
  <c r="G10913" i="1"/>
  <c r="F10912" i="1"/>
  <c r="G10912" i="1"/>
  <c r="F10911" i="1"/>
  <c r="G10911" i="1"/>
  <c r="F10910" i="1"/>
  <c r="G10910" i="1"/>
  <c r="F10909" i="1"/>
  <c r="G10909" i="1"/>
  <c r="F10908" i="1"/>
  <c r="G10908" i="1"/>
  <c r="F10907" i="1"/>
  <c r="G10907" i="1"/>
  <c r="F10906" i="1"/>
  <c r="G10906" i="1"/>
  <c r="F10905" i="1"/>
  <c r="G10905" i="1"/>
  <c r="F10904" i="1"/>
  <c r="G10904" i="1"/>
  <c r="F10903" i="1"/>
  <c r="G10903" i="1"/>
  <c r="F10902" i="1"/>
  <c r="G10902" i="1"/>
  <c r="F10900" i="1"/>
  <c r="G10900" i="1"/>
  <c r="F10899" i="1"/>
  <c r="G10899" i="1"/>
  <c r="F10898" i="1"/>
  <c r="G10898" i="1"/>
  <c r="F10897" i="1"/>
  <c r="G10897" i="1"/>
  <c r="F10896" i="1"/>
  <c r="G10896" i="1"/>
  <c r="F10895" i="1"/>
  <c r="G10895" i="1"/>
  <c r="F10894" i="1"/>
  <c r="G10894" i="1"/>
  <c r="F10893" i="1"/>
  <c r="G10893" i="1"/>
  <c r="F10892" i="1"/>
  <c r="G10892" i="1"/>
  <c r="F10891" i="1"/>
  <c r="G10891" i="1"/>
  <c r="F10890" i="1"/>
  <c r="G10890" i="1"/>
  <c r="F10889" i="1"/>
  <c r="G10889" i="1"/>
  <c r="F10888" i="1"/>
  <c r="G10888" i="1"/>
  <c r="F10887" i="1"/>
  <c r="G10887" i="1"/>
  <c r="F10886" i="1"/>
  <c r="G10886" i="1"/>
  <c r="F10885" i="1"/>
  <c r="G10885" i="1"/>
  <c r="F10884" i="1"/>
  <c r="G10884" i="1"/>
  <c r="F10883" i="1"/>
  <c r="G10883" i="1"/>
  <c r="F10882" i="1"/>
  <c r="G10882" i="1"/>
  <c r="F10881" i="1"/>
  <c r="G10881" i="1"/>
  <c r="F10880" i="1"/>
  <c r="G10880" i="1"/>
  <c r="F10879" i="1"/>
  <c r="G10879" i="1"/>
  <c r="F10878" i="1"/>
  <c r="G10878" i="1"/>
  <c r="F10877" i="1"/>
  <c r="G10877" i="1"/>
  <c r="F10876" i="1"/>
  <c r="G10876" i="1"/>
  <c r="F10875" i="1"/>
  <c r="G10875" i="1"/>
  <c r="F10874" i="1"/>
  <c r="G10874" i="1"/>
  <c r="F10873" i="1"/>
  <c r="G10873" i="1"/>
  <c r="F10872" i="1"/>
  <c r="G10872" i="1"/>
  <c r="F10871" i="1"/>
  <c r="G10871" i="1"/>
  <c r="F10870" i="1"/>
  <c r="G10870" i="1"/>
  <c r="F10869" i="1"/>
  <c r="G10869" i="1"/>
  <c r="F10868" i="1"/>
  <c r="G10868" i="1"/>
  <c r="F10867" i="1"/>
  <c r="G10867" i="1"/>
  <c r="F10866" i="1"/>
  <c r="G10866" i="1"/>
  <c r="F10865" i="1"/>
  <c r="G10865" i="1"/>
  <c r="F10864" i="1"/>
  <c r="G10864" i="1"/>
  <c r="F10863" i="1"/>
  <c r="G10863" i="1"/>
  <c r="F10862" i="1"/>
  <c r="G10862" i="1"/>
  <c r="F10861" i="1"/>
  <c r="G10861" i="1"/>
  <c r="F10860" i="1"/>
  <c r="G10860" i="1"/>
  <c r="F10859" i="1"/>
  <c r="G10859" i="1"/>
  <c r="F10858" i="1"/>
  <c r="G10858" i="1"/>
  <c r="F10857" i="1"/>
  <c r="G10857" i="1"/>
  <c r="F10856" i="1"/>
  <c r="G10856" i="1"/>
  <c r="F10855" i="1"/>
  <c r="G10855" i="1"/>
  <c r="F10854" i="1"/>
  <c r="G10854" i="1"/>
  <c r="F10853" i="1"/>
  <c r="G10853" i="1"/>
  <c r="F10852" i="1"/>
  <c r="G10852" i="1"/>
  <c r="F10851" i="1"/>
  <c r="G10851" i="1"/>
  <c r="F10850" i="1"/>
  <c r="G10850" i="1"/>
  <c r="F10849" i="1"/>
  <c r="G10849" i="1"/>
  <c r="F10848" i="1"/>
  <c r="G10848" i="1"/>
  <c r="F10847" i="1"/>
  <c r="G10847" i="1"/>
  <c r="F10846" i="1"/>
  <c r="G10846" i="1"/>
  <c r="F10845" i="1"/>
  <c r="G10845" i="1"/>
  <c r="F10844" i="1"/>
  <c r="G10844" i="1"/>
  <c r="F10843" i="1"/>
  <c r="G10843" i="1"/>
  <c r="F10842" i="1"/>
  <c r="G10842" i="1"/>
  <c r="F10841" i="1"/>
  <c r="G10841" i="1"/>
  <c r="F10840" i="1"/>
  <c r="G10840" i="1"/>
  <c r="F10838" i="1"/>
  <c r="G10838" i="1"/>
  <c r="F10837" i="1"/>
  <c r="G10837" i="1"/>
  <c r="F10836" i="1"/>
  <c r="G10836" i="1"/>
  <c r="F10835" i="1"/>
  <c r="G10835" i="1"/>
  <c r="F10834" i="1"/>
  <c r="G10834" i="1"/>
  <c r="F10833" i="1"/>
  <c r="G10833" i="1"/>
  <c r="F10832" i="1"/>
  <c r="G10832" i="1"/>
  <c r="F10831" i="1"/>
  <c r="G10831" i="1"/>
  <c r="F10830" i="1"/>
  <c r="G10830" i="1"/>
  <c r="F10829" i="1"/>
  <c r="G10829" i="1"/>
  <c r="F10828" i="1"/>
  <c r="G10828" i="1"/>
  <c r="F10827" i="1"/>
  <c r="G10827" i="1"/>
  <c r="F10826" i="1"/>
  <c r="G10826" i="1"/>
  <c r="F10825" i="1"/>
  <c r="G10825" i="1"/>
  <c r="F10824" i="1"/>
  <c r="G10824" i="1"/>
  <c r="F10823" i="1"/>
  <c r="G10823" i="1"/>
  <c r="F10822" i="1"/>
  <c r="G10822" i="1"/>
  <c r="F10821" i="1"/>
  <c r="G10821" i="1"/>
  <c r="F10820" i="1"/>
  <c r="G10820" i="1"/>
  <c r="F10818" i="1"/>
  <c r="G10818" i="1"/>
  <c r="F10817" i="1"/>
  <c r="G10817" i="1"/>
  <c r="F10816" i="1"/>
  <c r="G10816" i="1"/>
  <c r="F10815" i="1"/>
  <c r="G10815" i="1"/>
  <c r="F10814" i="1"/>
  <c r="G10814" i="1"/>
  <c r="F10813" i="1"/>
  <c r="G10813" i="1"/>
  <c r="F10812" i="1"/>
  <c r="G10812" i="1"/>
  <c r="F10811" i="1"/>
  <c r="G10811" i="1"/>
  <c r="F10810" i="1"/>
  <c r="G10810" i="1"/>
  <c r="F10809" i="1"/>
  <c r="G10809" i="1"/>
  <c r="F10808" i="1"/>
  <c r="G10808" i="1"/>
  <c r="F10807" i="1"/>
  <c r="G10807" i="1"/>
  <c r="F10806" i="1"/>
  <c r="G10806" i="1"/>
  <c r="F10805" i="1"/>
  <c r="G10805" i="1"/>
  <c r="F10804" i="1"/>
  <c r="G10804" i="1"/>
  <c r="F10803" i="1"/>
  <c r="G10803" i="1"/>
  <c r="F10802" i="1"/>
  <c r="G10802" i="1"/>
  <c r="F10801" i="1"/>
  <c r="G10801" i="1"/>
  <c r="F10800" i="1"/>
  <c r="G10800" i="1"/>
  <c r="F10799" i="1"/>
  <c r="G10799" i="1"/>
  <c r="F10798" i="1"/>
  <c r="G10798" i="1"/>
  <c r="F10797" i="1"/>
  <c r="G10797" i="1"/>
  <c r="F10795" i="1"/>
  <c r="G10795" i="1"/>
  <c r="F10794" i="1"/>
  <c r="G10794" i="1"/>
  <c r="F10793" i="1"/>
  <c r="G10793" i="1"/>
  <c r="F10792" i="1"/>
  <c r="G10792" i="1"/>
  <c r="F10791" i="1"/>
  <c r="G10791" i="1"/>
  <c r="F10790" i="1"/>
  <c r="G10790" i="1"/>
  <c r="F10789" i="1"/>
  <c r="G10789" i="1"/>
  <c r="F10788" i="1"/>
  <c r="G10788" i="1"/>
  <c r="F10787" i="1"/>
  <c r="G10787" i="1"/>
  <c r="F10786" i="1"/>
  <c r="G10786" i="1"/>
  <c r="F10785" i="1"/>
  <c r="G10785" i="1"/>
  <c r="F10784" i="1"/>
  <c r="G10784" i="1"/>
  <c r="F10783" i="1"/>
  <c r="G10783" i="1"/>
  <c r="F10782" i="1"/>
  <c r="G10782" i="1"/>
  <c r="F10781" i="1"/>
  <c r="G10781" i="1"/>
  <c r="F10780" i="1"/>
  <c r="G10780" i="1"/>
  <c r="F10779" i="1"/>
  <c r="G10779" i="1"/>
  <c r="F10778" i="1"/>
  <c r="G10778" i="1"/>
  <c r="F10777" i="1"/>
  <c r="G10777" i="1"/>
  <c r="F10776" i="1"/>
  <c r="G10776" i="1"/>
  <c r="F10775" i="1"/>
  <c r="G10775" i="1"/>
  <c r="F10774" i="1"/>
  <c r="G10774" i="1"/>
  <c r="F10773" i="1"/>
  <c r="G10773" i="1"/>
  <c r="F10772" i="1"/>
  <c r="G10772" i="1"/>
  <c r="F10771" i="1"/>
  <c r="G10771" i="1"/>
  <c r="F10770" i="1"/>
  <c r="G10770" i="1"/>
  <c r="F10769" i="1"/>
  <c r="G10769" i="1"/>
  <c r="F10768" i="1"/>
  <c r="G10768" i="1"/>
  <c r="F10767" i="1"/>
  <c r="G10767" i="1"/>
  <c r="F10766" i="1"/>
  <c r="G10766" i="1"/>
  <c r="F10765" i="1"/>
  <c r="G10765" i="1"/>
  <c r="F10764" i="1"/>
  <c r="G10764" i="1"/>
  <c r="F10763" i="1"/>
  <c r="G10763" i="1"/>
  <c r="F10762" i="1"/>
  <c r="G10762" i="1"/>
  <c r="F10761" i="1"/>
  <c r="G10761" i="1"/>
  <c r="F10760" i="1"/>
  <c r="G10760" i="1"/>
  <c r="F10759" i="1"/>
  <c r="G10759" i="1"/>
  <c r="F10758" i="1"/>
  <c r="G10758" i="1"/>
  <c r="F10757" i="1"/>
  <c r="G10757" i="1"/>
  <c r="F10756" i="1"/>
  <c r="G10756" i="1"/>
  <c r="F10755" i="1"/>
  <c r="G10755" i="1"/>
  <c r="F10754" i="1"/>
  <c r="G10754" i="1"/>
  <c r="F10753" i="1"/>
  <c r="G10753" i="1"/>
  <c r="F10752" i="1"/>
  <c r="G10752" i="1"/>
  <c r="F10750" i="1"/>
  <c r="G10750" i="1"/>
  <c r="F10749" i="1"/>
  <c r="G10749" i="1"/>
  <c r="F10748" i="1"/>
  <c r="G10748" i="1"/>
  <c r="F10747" i="1"/>
  <c r="G10747" i="1"/>
  <c r="F10746" i="1"/>
  <c r="G10746" i="1"/>
  <c r="F10745" i="1"/>
  <c r="G10745" i="1"/>
  <c r="F10744" i="1"/>
  <c r="G10744" i="1"/>
  <c r="F10743" i="1"/>
  <c r="G10743" i="1"/>
  <c r="F10742" i="1"/>
  <c r="G10742" i="1"/>
  <c r="F10741" i="1"/>
  <c r="G10741" i="1"/>
  <c r="F10740" i="1"/>
  <c r="G10740" i="1"/>
  <c r="F10739" i="1"/>
  <c r="G10739" i="1"/>
  <c r="F10738" i="1"/>
  <c r="G10738" i="1"/>
  <c r="F10737" i="1"/>
  <c r="G10737" i="1"/>
  <c r="F10736" i="1"/>
  <c r="G10736" i="1"/>
  <c r="F10735" i="1"/>
  <c r="G10735" i="1"/>
  <c r="F10734" i="1"/>
  <c r="G10734" i="1"/>
  <c r="F10733" i="1"/>
  <c r="G10733" i="1"/>
  <c r="F10732" i="1"/>
  <c r="G10732" i="1"/>
  <c r="F10731" i="1"/>
  <c r="G10731" i="1"/>
  <c r="F10730" i="1"/>
  <c r="G10730" i="1"/>
  <c r="F10729" i="1"/>
  <c r="G10729" i="1"/>
  <c r="F10728" i="1"/>
  <c r="G10728" i="1"/>
  <c r="F10727" i="1"/>
  <c r="G10727" i="1"/>
  <c r="F10726" i="1"/>
  <c r="G10726" i="1"/>
  <c r="F10725" i="1"/>
  <c r="G10725" i="1"/>
  <c r="F10724" i="1"/>
  <c r="G10724" i="1"/>
  <c r="F10723" i="1"/>
  <c r="G10723" i="1"/>
  <c r="F10722" i="1"/>
  <c r="G10722" i="1"/>
  <c r="F10721" i="1"/>
  <c r="G10721" i="1"/>
  <c r="F10720" i="1"/>
  <c r="G10720" i="1"/>
  <c r="F10719" i="1"/>
  <c r="G10719" i="1"/>
  <c r="F10718" i="1"/>
  <c r="G10718" i="1"/>
  <c r="F10717" i="1"/>
  <c r="G10717" i="1"/>
  <c r="F10716" i="1"/>
  <c r="G10716" i="1"/>
  <c r="F10715" i="1"/>
  <c r="G10715" i="1"/>
  <c r="F10714" i="1"/>
  <c r="G10714" i="1"/>
  <c r="F10713" i="1"/>
  <c r="G10713" i="1"/>
  <c r="F10712" i="1"/>
  <c r="G10712" i="1"/>
  <c r="F10711" i="1"/>
  <c r="G10711" i="1"/>
  <c r="F10710" i="1"/>
  <c r="G10710" i="1"/>
  <c r="F10709" i="1"/>
  <c r="G10709" i="1"/>
  <c r="F10708" i="1"/>
  <c r="G10708" i="1"/>
  <c r="F10707" i="1"/>
  <c r="G10707" i="1"/>
  <c r="F10706" i="1"/>
  <c r="G10706" i="1"/>
  <c r="F10705" i="1"/>
  <c r="G10705" i="1"/>
  <c r="F10704" i="1"/>
  <c r="G10704" i="1"/>
  <c r="F10703" i="1"/>
  <c r="G10703" i="1"/>
  <c r="F10702" i="1"/>
  <c r="G10702" i="1"/>
  <c r="F10701" i="1"/>
  <c r="G10701" i="1"/>
  <c r="F10699" i="1"/>
  <c r="G10699" i="1"/>
  <c r="F10698" i="1"/>
  <c r="G10698" i="1"/>
  <c r="F10697" i="1"/>
  <c r="G10697" i="1"/>
  <c r="F10696" i="1"/>
  <c r="G10696" i="1"/>
  <c r="F10695" i="1"/>
  <c r="G10695" i="1"/>
  <c r="F10694" i="1"/>
  <c r="G10694" i="1"/>
  <c r="F10693" i="1"/>
  <c r="G10693" i="1"/>
  <c r="F10692" i="1"/>
  <c r="G10692" i="1"/>
  <c r="F10691" i="1"/>
  <c r="G10691" i="1"/>
  <c r="F10690" i="1"/>
  <c r="G10690" i="1"/>
  <c r="F10689" i="1"/>
  <c r="G10689" i="1"/>
  <c r="F10688" i="1"/>
  <c r="G10688" i="1"/>
  <c r="F10687" i="1"/>
  <c r="G10687" i="1"/>
  <c r="F10686" i="1"/>
  <c r="G10686" i="1"/>
  <c r="F10685" i="1"/>
  <c r="G10685" i="1"/>
  <c r="F10684" i="1"/>
  <c r="G10684" i="1"/>
  <c r="F10683" i="1"/>
  <c r="G10683" i="1"/>
  <c r="F10682" i="1"/>
  <c r="G10682" i="1"/>
  <c r="F10681" i="1"/>
  <c r="G10681" i="1"/>
  <c r="F10680" i="1"/>
  <c r="G10680" i="1"/>
  <c r="F10679" i="1"/>
  <c r="G10679" i="1"/>
  <c r="F10678" i="1"/>
  <c r="G10678" i="1"/>
  <c r="F10676" i="1"/>
  <c r="G10676" i="1"/>
  <c r="F10675" i="1"/>
  <c r="G10675" i="1"/>
  <c r="F10674" i="1"/>
  <c r="G10674" i="1"/>
  <c r="F10673" i="1"/>
  <c r="G10673" i="1"/>
  <c r="F10672" i="1"/>
  <c r="G10672" i="1"/>
  <c r="F10671" i="1"/>
  <c r="G10671" i="1"/>
  <c r="F10670" i="1"/>
  <c r="G10670" i="1"/>
  <c r="F10669" i="1"/>
  <c r="G10669" i="1"/>
  <c r="F10668" i="1"/>
  <c r="G10668" i="1"/>
  <c r="F10667" i="1"/>
  <c r="G10667" i="1"/>
  <c r="F10666" i="1"/>
  <c r="G10666" i="1"/>
  <c r="F10665" i="1"/>
  <c r="G10665" i="1"/>
  <c r="F10664" i="1"/>
  <c r="G10664" i="1"/>
  <c r="F10663" i="1"/>
  <c r="G10663" i="1"/>
  <c r="F10662" i="1"/>
  <c r="G10662" i="1"/>
  <c r="F10661" i="1"/>
  <c r="G10661" i="1"/>
  <c r="F10660" i="1"/>
  <c r="G10660" i="1"/>
  <c r="F10659" i="1"/>
  <c r="G10659" i="1"/>
  <c r="F10658" i="1"/>
  <c r="G10658" i="1"/>
  <c r="F10657" i="1"/>
  <c r="G10657" i="1"/>
  <c r="F10656" i="1"/>
  <c r="G10656" i="1"/>
  <c r="F10655" i="1"/>
  <c r="G10655" i="1"/>
  <c r="F10654" i="1"/>
  <c r="G10654" i="1"/>
  <c r="F10653" i="1"/>
  <c r="G10653" i="1"/>
  <c r="F10652" i="1"/>
  <c r="G10652" i="1"/>
  <c r="F10651" i="1"/>
  <c r="G10651" i="1"/>
  <c r="F10649" i="1"/>
  <c r="G10649" i="1"/>
  <c r="F10648" i="1"/>
  <c r="G10648" i="1"/>
  <c r="F10647" i="1"/>
  <c r="G10647" i="1"/>
  <c r="F10646" i="1"/>
  <c r="G10646" i="1"/>
  <c r="F10645" i="1"/>
  <c r="G10645" i="1"/>
  <c r="F10644" i="1"/>
  <c r="G10644" i="1"/>
  <c r="F10643" i="1"/>
  <c r="G10643" i="1"/>
  <c r="F10642" i="1"/>
  <c r="G10642" i="1"/>
  <c r="F10641" i="1"/>
  <c r="G10641" i="1"/>
  <c r="F10640" i="1"/>
  <c r="G10640" i="1"/>
  <c r="F10639" i="1"/>
  <c r="G10639" i="1"/>
  <c r="F10638" i="1"/>
  <c r="G10638" i="1"/>
  <c r="F10637" i="1"/>
  <c r="G10637" i="1"/>
  <c r="F10636" i="1"/>
  <c r="G10636" i="1"/>
  <c r="F10635" i="1"/>
  <c r="G10635" i="1"/>
  <c r="F10634" i="1"/>
  <c r="G10634" i="1"/>
  <c r="F10633" i="1"/>
  <c r="G10633" i="1"/>
  <c r="F10632" i="1"/>
  <c r="G10632" i="1"/>
  <c r="F10631" i="1"/>
  <c r="G10631" i="1"/>
  <c r="F10630" i="1"/>
  <c r="G10630" i="1"/>
  <c r="F10629" i="1"/>
  <c r="G10629" i="1"/>
  <c r="F10628" i="1"/>
  <c r="G10628" i="1"/>
  <c r="F10627" i="1"/>
  <c r="G10627" i="1"/>
  <c r="F10626" i="1"/>
  <c r="G10626" i="1"/>
  <c r="F10625" i="1"/>
  <c r="G10625" i="1"/>
  <c r="F10624" i="1"/>
  <c r="G10624" i="1"/>
  <c r="F10623" i="1"/>
  <c r="G10623" i="1"/>
  <c r="F10622" i="1"/>
  <c r="G10622" i="1"/>
  <c r="F10621" i="1"/>
  <c r="G10621" i="1"/>
  <c r="F10620" i="1"/>
  <c r="G10620" i="1"/>
  <c r="F10619" i="1"/>
  <c r="G10619" i="1"/>
  <c r="F10618" i="1"/>
  <c r="G10618" i="1"/>
  <c r="F10617" i="1"/>
  <c r="G10617" i="1"/>
  <c r="F10616" i="1"/>
  <c r="G10616" i="1"/>
  <c r="F10615" i="1"/>
  <c r="G10615" i="1"/>
  <c r="F10614" i="1"/>
  <c r="G10614" i="1"/>
  <c r="F10613" i="1"/>
  <c r="G10613" i="1"/>
  <c r="F10612" i="1"/>
  <c r="G10612" i="1"/>
  <c r="F10611" i="1"/>
  <c r="G10611" i="1"/>
  <c r="F10610" i="1"/>
  <c r="G10610" i="1"/>
  <c r="F10609" i="1"/>
  <c r="G10609" i="1"/>
  <c r="F10608" i="1"/>
  <c r="G10608" i="1"/>
  <c r="F10607" i="1"/>
  <c r="G10607" i="1"/>
  <c r="F10606" i="1"/>
  <c r="G10606" i="1"/>
  <c r="F10605" i="1"/>
  <c r="G10605" i="1"/>
  <c r="F10604" i="1"/>
  <c r="G10604" i="1"/>
  <c r="F10603" i="1"/>
  <c r="G10603" i="1"/>
  <c r="F10602" i="1"/>
  <c r="G10602" i="1"/>
  <c r="F10601" i="1"/>
  <c r="G10601" i="1"/>
  <c r="F10600" i="1"/>
  <c r="G10600" i="1"/>
  <c r="F10599" i="1"/>
  <c r="G10599" i="1"/>
  <c r="F10598" i="1"/>
  <c r="G10598" i="1"/>
  <c r="F10597" i="1"/>
  <c r="G10597" i="1"/>
  <c r="F10596" i="1"/>
  <c r="G10596" i="1"/>
  <c r="F10595" i="1"/>
  <c r="G10595" i="1"/>
  <c r="F10594" i="1"/>
  <c r="G10594" i="1"/>
  <c r="F10593" i="1"/>
  <c r="G10593" i="1"/>
  <c r="F10592" i="1"/>
  <c r="G10592" i="1"/>
  <c r="F10591" i="1"/>
  <c r="G10591" i="1"/>
  <c r="F10590" i="1"/>
  <c r="G10590" i="1"/>
  <c r="F10589" i="1"/>
  <c r="G10589" i="1"/>
  <c r="F10588" i="1"/>
  <c r="G10588" i="1"/>
  <c r="F10587" i="1"/>
  <c r="G10587" i="1"/>
  <c r="F10586" i="1"/>
  <c r="G10586" i="1"/>
  <c r="F10585" i="1"/>
  <c r="G10585" i="1"/>
  <c r="F10584" i="1"/>
  <c r="G10584" i="1"/>
  <c r="F10583" i="1"/>
  <c r="G10583" i="1"/>
  <c r="F10582" i="1"/>
  <c r="G10582" i="1"/>
  <c r="F10581" i="1"/>
  <c r="G10581" i="1"/>
  <c r="F10580" i="1"/>
  <c r="G10580" i="1"/>
  <c r="F10579" i="1"/>
  <c r="G10579" i="1"/>
  <c r="F10578" i="1"/>
  <c r="G10578" i="1"/>
  <c r="F10577" i="1"/>
  <c r="G10577" i="1"/>
  <c r="F10576" i="1"/>
  <c r="G10576" i="1"/>
  <c r="F10575" i="1"/>
  <c r="G10575" i="1"/>
  <c r="F10574" i="1"/>
  <c r="G10574" i="1"/>
  <c r="F10573" i="1"/>
  <c r="G10573" i="1"/>
  <c r="F10572" i="1"/>
  <c r="G10572" i="1"/>
  <c r="F10571" i="1"/>
  <c r="G10571" i="1"/>
  <c r="F10570" i="1"/>
  <c r="G10570" i="1"/>
  <c r="F10569" i="1"/>
  <c r="G10569" i="1"/>
  <c r="F10568" i="1"/>
  <c r="G10568" i="1"/>
  <c r="F10567" i="1"/>
  <c r="G10567" i="1"/>
  <c r="F10566" i="1"/>
  <c r="G10566" i="1"/>
  <c r="F10565" i="1"/>
  <c r="G10565" i="1"/>
  <c r="F10564" i="1"/>
  <c r="G10564" i="1"/>
  <c r="F10563" i="1"/>
  <c r="G10563" i="1"/>
  <c r="F10562" i="1"/>
  <c r="G10562" i="1"/>
  <c r="F10561" i="1"/>
  <c r="G10561" i="1"/>
  <c r="F10560" i="1"/>
  <c r="G10560" i="1"/>
  <c r="F10559" i="1"/>
  <c r="G10559" i="1"/>
  <c r="F10558" i="1"/>
  <c r="G10558" i="1"/>
  <c r="F10557" i="1"/>
  <c r="G10557" i="1"/>
  <c r="F10556" i="1"/>
  <c r="G10556" i="1"/>
  <c r="F10555" i="1"/>
  <c r="G10555" i="1"/>
  <c r="F10554" i="1"/>
  <c r="G10554" i="1"/>
  <c r="F10553" i="1"/>
  <c r="G10553" i="1"/>
  <c r="F10552" i="1"/>
  <c r="G10552" i="1"/>
  <c r="F10551" i="1"/>
  <c r="G10551" i="1"/>
  <c r="F10550" i="1"/>
  <c r="G10550" i="1"/>
  <c r="F10549" i="1"/>
  <c r="G10549" i="1"/>
  <c r="F10548" i="1"/>
  <c r="G10548" i="1"/>
  <c r="F10547" i="1"/>
  <c r="G10547" i="1"/>
  <c r="F10546" i="1"/>
  <c r="G10546" i="1"/>
  <c r="F10545" i="1"/>
  <c r="G10545" i="1"/>
  <c r="F10544" i="1"/>
  <c r="G10544" i="1"/>
  <c r="F10543" i="1"/>
  <c r="G10543" i="1"/>
  <c r="F10542" i="1"/>
  <c r="G10542" i="1"/>
  <c r="F10541" i="1"/>
  <c r="G10541" i="1"/>
  <c r="F10540" i="1"/>
  <c r="G10540" i="1"/>
  <c r="F10539" i="1"/>
  <c r="G10539" i="1"/>
  <c r="F10538" i="1"/>
  <c r="G10538" i="1"/>
  <c r="F10537" i="1"/>
  <c r="G10537" i="1"/>
  <c r="F10535" i="1"/>
  <c r="G10535" i="1"/>
  <c r="F10534" i="1"/>
  <c r="G10534" i="1"/>
  <c r="F10533" i="1"/>
  <c r="G10533" i="1"/>
  <c r="F10532" i="1"/>
  <c r="G10532" i="1"/>
  <c r="F10531" i="1"/>
  <c r="G10531" i="1"/>
  <c r="F10530" i="1"/>
  <c r="G10530" i="1"/>
  <c r="F10529" i="1"/>
  <c r="G10529" i="1"/>
  <c r="F10528" i="1"/>
  <c r="G10528" i="1"/>
  <c r="F10527" i="1"/>
  <c r="G10527" i="1"/>
  <c r="F10526" i="1"/>
  <c r="G10526" i="1"/>
  <c r="F10525" i="1"/>
  <c r="G10525" i="1"/>
  <c r="F10524" i="1"/>
  <c r="G10524" i="1"/>
  <c r="F10523" i="1"/>
  <c r="G10523" i="1"/>
  <c r="F10521" i="1"/>
  <c r="G10521" i="1"/>
  <c r="F10520" i="1"/>
  <c r="G10520" i="1"/>
  <c r="F10519" i="1"/>
  <c r="G10519" i="1"/>
  <c r="F10518" i="1"/>
  <c r="G10518" i="1"/>
  <c r="F10517" i="1"/>
  <c r="G10517" i="1"/>
  <c r="F10516" i="1"/>
  <c r="G10516" i="1"/>
  <c r="F10515" i="1"/>
  <c r="G10515" i="1"/>
  <c r="F10514" i="1"/>
  <c r="G10514" i="1"/>
  <c r="F10513" i="1"/>
  <c r="G10513" i="1"/>
  <c r="F10512" i="1"/>
  <c r="G10512" i="1"/>
  <c r="F10511" i="1"/>
  <c r="G10511" i="1"/>
  <c r="F10510" i="1"/>
  <c r="G10510" i="1"/>
  <c r="F10509" i="1"/>
  <c r="G10509" i="1"/>
  <c r="F10508" i="1"/>
  <c r="G10508" i="1"/>
  <c r="F10507" i="1"/>
  <c r="G10507" i="1"/>
  <c r="F10506" i="1"/>
  <c r="G10506" i="1"/>
  <c r="F10505" i="1"/>
  <c r="G10505" i="1"/>
  <c r="F10504" i="1"/>
  <c r="G10504" i="1"/>
  <c r="F10503" i="1"/>
  <c r="G10503" i="1"/>
  <c r="F10502" i="1"/>
  <c r="G10502" i="1"/>
  <c r="F10501" i="1"/>
  <c r="G10501" i="1"/>
  <c r="F10500" i="1"/>
  <c r="G10500" i="1"/>
  <c r="F10499" i="1"/>
  <c r="G10499" i="1"/>
  <c r="F10498" i="1"/>
  <c r="G10498" i="1"/>
  <c r="F10497" i="1"/>
  <c r="G10497" i="1"/>
  <c r="F10496" i="1"/>
  <c r="G10496" i="1"/>
  <c r="F10495" i="1"/>
  <c r="G10495" i="1"/>
  <c r="F10494" i="1"/>
  <c r="G10494" i="1"/>
  <c r="F10493" i="1"/>
  <c r="G10493" i="1"/>
  <c r="F10492" i="1"/>
  <c r="G10492" i="1"/>
  <c r="F10491" i="1"/>
  <c r="G10491" i="1"/>
  <c r="F10490" i="1"/>
  <c r="G10490" i="1"/>
  <c r="F10489" i="1"/>
  <c r="G10489" i="1"/>
  <c r="F10488" i="1"/>
  <c r="G10488" i="1"/>
  <c r="F10487" i="1"/>
  <c r="G10487" i="1"/>
  <c r="F10486" i="1"/>
  <c r="G10486" i="1"/>
  <c r="F10485" i="1"/>
  <c r="G10485" i="1"/>
  <c r="F10484" i="1"/>
  <c r="G10484" i="1"/>
  <c r="F10483" i="1"/>
  <c r="G10483" i="1"/>
  <c r="F10482" i="1"/>
  <c r="G10482" i="1"/>
  <c r="F10481" i="1"/>
  <c r="G10481" i="1"/>
  <c r="F10480" i="1"/>
  <c r="G10480" i="1"/>
  <c r="F10479" i="1"/>
  <c r="G10479" i="1"/>
  <c r="F10478" i="1"/>
  <c r="G10478" i="1"/>
  <c r="F10477" i="1"/>
  <c r="G10477" i="1"/>
  <c r="F10476" i="1"/>
  <c r="G10476" i="1"/>
  <c r="F10475" i="1"/>
  <c r="G10475" i="1"/>
  <c r="F10474" i="1"/>
  <c r="G10474" i="1"/>
  <c r="F10473" i="1"/>
  <c r="G10473" i="1"/>
  <c r="F10472" i="1"/>
  <c r="G10472" i="1"/>
  <c r="F10471" i="1"/>
  <c r="G10471" i="1"/>
  <c r="F10470" i="1"/>
  <c r="G10470" i="1"/>
  <c r="F10469" i="1"/>
  <c r="G10469" i="1"/>
  <c r="F10468" i="1"/>
  <c r="G10468" i="1"/>
  <c r="F10467" i="1"/>
  <c r="G10467" i="1"/>
  <c r="F10466" i="1"/>
  <c r="G10466" i="1"/>
  <c r="F10465" i="1"/>
  <c r="G10465" i="1"/>
  <c r="F10464" i="1"/>
  <c r="G10464" i="1"/>
  <c r="F10463" i="1"/>
  <c r="G10463" i="1"/>
  <c r="F10462" i="1"/>
  <c r="G10462" i="1"/>
  <c r="F10461" i="1"/>
  <c r="G10461" i="1"/>
  <c r="F10460" i="1"/>
  <c r="G10460" i="1"/>
  <c r="F10459" i="1"/>
  <c r="G10459" i="1"/>
  <c r="F10458" i="1"/>
  <c r="G10458" i="1"/>
  <c r="F10457" i="1"/>
  <c r="G10457" i="1"/>
  <c r="F10456" i="1"/>
  <c r="G10456" i="1"/>
  <c r="F10455" i="1"/>
  <c r="G10455" i="1"/>
  <c r="F10454" i="1"/>
  <c r="G10454" i="1"/>
  <c r="F10453" i="1"/>
  <c r="G10453" i="1"/>
  <c r="F10452" i="1"/>
  <c r="G10452" i="1"/>
  <c r="F10451" i="1"/>
  <c r="G10451" i="1"/>
  <c r="F10450" i="1"/>
  <c r="G10450" i="1"/>
  <c r="F10449" i="1"/>
  <c r="G10449" i="1"/>
  <c r="F10448" i="1"/>
  <c r="G10448" i="1"/>
  <c r="F10447" i="1"/>
  <c r="G10447" i="1"/>
  <c r="F10446" i="1"/>
  <c r="G10446" i="1"/>
  <c r="F10445" i="1"/>
  <c r="G10445" i="1"/>
  <c r="F10444" i="1"/>
  <c r="G10444" i="1"/>
  <c r="F10443" i="1"/>
  <c r="G10443" i="1"/>
  <c r="F10442" i="1"/>
  <c r="G10442" i="1"/>
  <c r="F10441" i="1"/>
  <c r="G10441" i="1"/>
  <c r="F10440" i="1"/>
  <c r="G10440" i="1"/>
  <c r="F10439" i="1"/>
  <c r="G10439" i="1"/>
  <c r="F10438" i="1"/>
  <c r="G10438" i="1"/>
  <c r="F10437" i="1"/>
  <c r="G10437" i="1"/>
  <c r="F10436" i="1"/>
  <c r="G10436" i="1"/>
  <c r="F10435" i="1"/>
  <c r="G10435" i="1"/>
  <c r="F10434" i="1"/>
  <c r="G10434" i="1"/>
  <c r="F10433" i="1"/>
  <c r="G10433" i="1"/>
  <c r="F10432" i="1"/>
  <c r="G10432" i="1"/>
  <c r="F10431" i="1"/>
  <c r="G10431" i="1"/>
  <c r="F10430" i="1"/>
  <c r="G10430" i="1"/>
  <c r="F10429" i="1"/>
  <c r="G10429" i="1"/>
  <c r="F10428" i="1"/>
  <c r="G10428" i="1"/>
  <c r="F10427" i="1"/>
  <c r="G10427" i="1"/>
  <c r="F10426" i="1"/>
  <c r="G10426" i="1"/>
  <c r="F10425" i="1"/>
  <c r="G10425" i="1"/>
  <c r="F10424" i="1"/>
  <c r="G10424" i="1"/>
  <c r="F10423" i="1"/>
  <c r="G10423" i="1"/>
  <c r="F10422" i="1"/>
  <c r="G10422" i="1"/>
  <c r="F10421" i="1"/>
  <c r="G10421" i="1"/>
  <c r="F10420" i="1"/>
  <c r="G10420" i="1"/>
  <c r="F10419" i="1"/>
  <c r="G10419" i="1"/>
  <c r="F10418" i="1"/>
  <c r="G10418" i="1"/>
  <c r="F10417" i="1"/>
  <c r="G10417" i="1"/>
  <c r="F10416" i="1"/>
  <c r="G10416" i="1"/>
  <c r="F10415" i="1"/>
  <c r="G10415" i="1"/>
  <c r="F10414" i="1"/>
  <c r="G10414" i="1"/>
  <c r="F10413" i="1"/>
  <c r="G10413" i="1"/>
  <c r="F10412" i="1"/>
  <c r="G10412" i="1"/>
  <c r="F10411" i="1"/>
  <c r="G10411" i="1"/>
  <c r="F10410" i="1"/>
  <c r="G10410" i="1"/>
  <c r="F10409" i="1"/>
  <c r="G10409" i="1"/>
  <c r="F10408" i="1"/>
  <c r="G10408" i="1"/>
  <c r="F10407" i="1"/>
  <c r="G10407" i="1"/>
  <c r="F10406" i="1"/>
  <c r="G10406" i="1"/>
  <c r="F10405" i="1"/>
  <c r="G10405" i="1"/>
  <c r="F10404" i="1"/>
  <c r="G10404" i="1"/>
  <c r="F10403" i="1"/>
  <c r="G10403" i="1"/>
  <c r="F10402" i="1"/>
  <c r="G10402" i="1"/>
  <c r="F10401" i="1"/>
  <c r="G10401" i="1"/>
  <c r="F10400" i="1"/>
  <c r="G10400" i="1"/>
  <c r="F10399" i="1"/>
  <c r="G10399" i="1"/>
  <c r="F10398" i="1"/>
  <c r="G10398" i="1"/>
  <c r="F10397" i="1"/>
  <c r="G10397" i="1"/>
  <c r="F10396" i="1"/>
  <c r="G10396" i="1"/>
  <c r="F10395" i="1"/>
  <c r="G10395" i="1"/>
  <c r="F10394" i="1"/>
  <c r="G10394" i="1"/>
  <c r="F10393" i="1"/>
  <c r="G10393" i="1"/>
  <c r="F10392" i="1"/>
  <c r="G10392" i="1"/>
  <c r="F10391" i="1"/>
  <c r="G10391" i="1"/>
  <c r="F10390" i="1"/>
  <c r="G10390" i="1"/>
  <c r="F10389" i="1"/>
  <c r="G10389" i="1"/>
  <c r="F10388" i="1"/>
  <c r="G10388" i="1"/>
  <c r="F10387" i="1"/>
  <c r="G10387" i="1"/>
  <c r="F10386" i="1"/>
  <c r="G10386" i="1"/>
  <c r="F10385" i="1"/>
  <c r="G10385" i="1"/>
  <c r="F10384" i="1"/>
  <c r="G10384" i="1"/>
  <c r="F10383" i="1"/>
  <c r="G10383" i="1"/>
  <c r="F10382" i="1"/>
  <c r="G10382" i="1"/>
  <c r="F10381" i="1"/>
  <c r="G10381" i="1"/>
  <c r="F10380" i="1"/>
  <c r="G10380" i="1"/>
  <c r="F10379" i="1"/>
  <c r="G10379" i="1"/>
  <c r="F10378" i="1"/>
  <c r="G10378" i="1"/>
  <c r="F10377" i="1"/>
  <c r="G10377" i="1"/>
  <c r="F10376" i="1"/>
  <c r="G10376" i="1"/>
  <c r="F10375" i="1"/>
  <c r="G10375" i="1"/>
  <c r="F10374" i="1"/>
  <c r="G10374" i="1"/>
  <c r="F10373" i="1"/>
  <c r="G10373" i="1"/>
  <c r="F10372" i="1"/>
  <c r="G10372" i="1"/>
  <c r="F10371" i="1"/>
  <c r="G10371" i="1"/>
  <c r="F10370" i="1"/>
  <c r="G10370" i="1"/>
  <c r="F10369" i="1"/>
  <c r="G10369" i="1"/>
  <c r="F10368" i="1"/>
  <c r="G10368" i="1"/>
  <c r="F10367" i="1"/>
  <c r="G10367" i="1"/>
  <c r="F10366" i="1"/>
  <c r="G10366" i="1"/>
  <c r="F10365" i="1"/>
  <c r="G10365" i="1"/>
  <c r="F10364" i="1"/>
  <c r="G10364" i="1"/>
  <c r="F10363" i="1"/>
  <c r="G10363" i="1"/>
  <c r="F10362" i="1"/>
  <c r="G10362" i="1"/>
  <c r="F10361" i="1"/>
  <c r="G10361" i="1"/>
  <c r="F10360" i="1"/>
  <c r="G10360" i="1"/>
  <c r="F10359" i="1"/>
  <c r="G10359" i="1"/>
  <c r="F10358" i="1"/>
  <c r="G10358" i="1"/>
  <c r="F10357" i="1"/>
  <c r="G10357" i="1"/>
  <c r="F10356" i="1"/>
  <c r="G10356" i="1"/>
  <c r="F10355" i="1"/>
  <c r="G10355" i="1"/>
  <c r="F10354" i="1"/>
  <c r="G10354" i="1"/>
  <c r="F10353" i="1"/>
  <c r="G10353" i="1"/>
  <c r="F10352" i="1"/>
  <c r="G10352" i="1"/>
  <c r="F10351" i="1"/>
  <c r="G10351" i="1"/>
  <c r="F10350" i="1"/>
  <c r="G10350" i="1"/>
  <c r="F10349" i="1"/>
  <c r="G10349" i="1"/>
  <c r="F10348" i="1"/>
  <c r="G10348" i="1"/>
  <c r="F10347" i="1"/>
  <c r="G10347" i="1"/>
  <c r="F10346" i="1"/>
  <c r="G10346" i="1"/>
  <c r="F10345" i="1"/>
  <c r="G10345" i="1"/>
  <c r="F10344" i="1"/>
  <c r="G10344" i="1"/>
  <c r="F10343" i="1"/>
  <c r="G10343" i="1"/>
  <c r="F10342" i="1"/>
  <c r="G10342" i="1"/>
  <c r="F10341" i="1"/>
  <c r="G10341" i="1"/>
  <c r="F10340" i="1"/>
  <c r="G10340" i="1"/>
  <c r="F10339" i="1"/>
  <c r="G10339" i="1"/>
  <c r="F10338" i="1"/>
  <c r="G10338" i="1"/>
  <c r="F10337" i="1"/>
  <c r="G10337" i="1"/>
  <c r="F10336" i="1"/>
  <c r="G10336" i="1"/>
  <c r="F10335" i="1"/>
  <c r="G10335" i="1"/>
  <c r="F10334" i="1"/>
  <c r="G10334" i="1"/>
  <c r="F10333" i="1"/>
  <c r="G10333" i="1"/>
  <c r="F10332" i="1"/>
  <c r="G10332" i="1"/>
  <c r="F10331" i="1"/>
  <c r="G10331" i="1"/>
  <c r="F10330" i="1"/>
  <c r="G10330" i="1"/>
  <c r="F10329" i="1"/>
  <c r="G10329" i="1"/>
  <c r="F10328" i="1"/>
  <c r="G10328" i="1"/>
  <c r="F10327" i="1"/>
  <c r="G10327" i="1"/>
  <c r="F10326" i="1"/>
  <c r="G10326" i="1"/>
  <c r="F10325" i="1"/>
  <c r="G10325" i="1"/>
  <c r="F10324" i="1"/>
  <c r="G10324" i="1"/>
  <c r="F10323" i="1"/>
  <c r="G10323" i="1"/>
  <c r="F10322" i="1"/>
  <c r="G10322" i="1"/>
  <c r="F10321" i="1"/>
  <c r="G10321" i="1"/>
  <c r="F10320" i="1"/>
  <c r="G10320" i="1"/>
  <c r="F10319" i="1"/>
  <c r="G10319" i="1"/>
  <c r="F10318" i="1"/>
  <c r="G10318" i="1"/>
  <c r="F10317" i="1"/>
  <c r="G10317" i="1"/>
  <c r="F10316" i="1"/>
  <c r="G10316" i="1"/>
  <c r="F10315" i="1"/>
  <c r="G10315" i="1"/>
  <c r="F10314" i="1"/>
  <c r="G10314" i="1"/>
  <c r="F10313" i="1"/>
  <c r="G10313" i="1"/>
  <c r="F10312" i="1"/>
  <c r="G10312" i="1"/>
  <c r="F10311" i="1"/>
  <c r="G10311" i="1"/>
  <c r="F10310" i="1"/>
  <c r="G10310" i="1"/>
  <c r="F10309" i="1"/>
  <c r="G10309" i="1"/>
  <c r="F10308" i="1"/>
  <c r="G10308" i="1"/>
  <c r="F10307" i="1"/>
  <c r="G10307" i="1"/>
  <c r="F10306" i="1"/>
  <c r="G10306" i="1"/>
  <c r="F10305" i="1"/>
  <c r="G10305" i="1"/>
  <c r="F10304" i="1"/>
  <c r="G10304" i="1"/>
  <c r="F10303" i="1"/>
  <c r="G10303" i="1"/>
  <c r="F10302" i="1"/>
  <c r="G10302" i="1"/>
  <c r="F10301" i="1"/>
  <c r="G10301" i="1"/>
  <c r="F10300" i="1"/>
  <c r="G10300" i="1"/>
  <c r="F10299" i="1"/>
  <c r="G10299" i="1"/>
  <c r="F10298" i="1"/>
  <c r="G10298" i="1"/>
  <c r="F10297" i="1"/>
  <c r="G10297" i="1"/>
  <c r="F10296" i="1"/>
  <c r="G10296" i="1"/>
  <c r="F10295" i="1"/>
  <c r="G10295" i="1"/>
  <c r="F10294" i="1"/>
  <c r="G10294" i="1"/>
  <c r="F10291" i="1"/>
  <c r="G10291" i="1"/>
  <c r="F10289" i="1"/>
  <c r="G10289" i="1"/>
  <c r="F10288" i="1"/>
  <c r="G10288" i="1"/>
  <c r="F10287" i="1"/>
  <c r="G10287" i="1"/>
  <c r="F10286" i="1"/>
  <c r="G10286" i="1"/>
  <c r="F10285" i="1"/>
  <c r="G10285" i="1"/>
  <c r="F10284" i="1"/>
  <c r="G10284" i="1"/>
  <c r="F10283" i="1"/>
  <c r="G10283" i="1"/>
  <c r="F10282" i="1"/>
  <c r="G10282" i="1"/>
  <c r="F10280" i="1"/>
  <c r="G10280" i="1"/>
  <c r="F10279" i="1"/>
  <c r="G10279" i="1"/>
  <c r="F10278" i="1"/>
  <c r="G10278" i="1"/>
  <c r="F10277" i="1"/>
  <c r="G10277" i="1"/>
  <c r="F10276" i="1"/>
  <c r="G10276" i="1"/>
  <c r="F10275" i="1"/>
  <c r="G10275" i="1"/>
  <c r="F10274" i="1"/>
  <c r="G10274" i="1"/>
  <c r="F10273" i="1"/>
  <c r="G10273" i="1"/>
  <c r="F10272" i="1"/>
  <c r="G10272" i="1"/>
  <c r="F10271" i="1"/>
  <c r="G10271" i="1"/>
  <c r="F10270" i="1"/>
  <c r="G10270" i="1"/>
  <c r="F10269" i="1"/>
  <c r="G10269" i="1"/>
  <c r="F10268" i="1"/>
  <c r="G10268" i="1"/>
  <c r="F10267" i="1"/>
  <c r="G10267" i="1"/>
  <c r="F10266" i="1"/>
  <c r="G10266" i="1"/>
  <c r="F10265" i="1"/>
  <c r="G10265" i="1"/>
  <c r="F10264" i="1"/>
  <c r="G10264" i="1"/>
  <c r="F10263" i="1"/>
  <c r="G10263" i="1"/>
  <c r="F10262" i="1"/>
  <c r="G10262" i="1"/>
  <c r="F10261" i="1"/>
  <c r="G10261" i="1"/>
  <c r="F10260" i="1"/>
  <c r="G10260" i="1"/>
  <c r="F10259" i="1"/>
  <c r="G10259" i="1"/>
  <c r="F10258" i="1"/>
  <c r="G10258" i="1"/>
  <c r="F10257" i="1"/>
  <c r="G10257" i="1"/>
  <c r="F10256" i="1"/>
  <c r="G10256" i="1"/>
  <c r="F10255" i="1"/>
  <c r="G10255" i="1"/>
  <c r="F10254" i="1"/>
  <c r="G10254" i="1"/>
  <c r="F10253" i="1"/>
  <c r="G10253" i="1"/>
  <c r="F10252" i="1"/>
  <c r="G10252" i="1"/>
  <c r="F10251" i="1"/>
  <c r="G10251" i="1"/>
  <c r="F10250" i="1"/>
  <c r="G10250" i="1"/>
  <c r="F10249" i="1"/>
  <c r="G10249" i="1"/>
  <c r="F10248" i="1"/>
  <c r="G10248" i="1"/>
  <c r="F10247" i="1"/>
  <c r="G10247" i="1"/>
  <c r="F10246" i="1"/>
  <c r="G10246" i="1"/>
  <c r="F10245" i="1"/>
  <c r="G10245" i="1"/>
  <c r="F10244" i="1"/>
  <c r="G10244" i="1"/>
  <c r="F10243" i="1"/>
  <c r="G10243" i="1"/>
  <c r="F10242" i="1"/>
  <c r="G10242" i="1"/>
  <c r="F10241" i="1"/>
  <c r="G10241" i="1"/>
  <c r="F10240" i="1"/>
  <c r="G10240" i="1"/>
  <c r="F10239" i="1"/>
  <c r="G10239" i="1"/>
  <c r="F10238" i="1"/>
  <c r="G10238" i="1"/>
  <c r="F10237" i="1"/>
  <c r="G10237" i="1"/>
  <c r="F10236" i="1"/>
  <c r="G10236" i="1"/>
  <c r="F10235" i="1"/>
  <c r="G10235" i="1"/>
  <c r="H10235" i="1"/>
  <c r="I10235" i="1"/>
  <c r="F10234" i="1"/>
  <c r="G10234" i="1"/>
  <c r="F10233" i="1"/>
  <c r="G10233" i="1"/>
  <c r="F10232" i="1"/>
  <c r="G10232" i="1"/>
  <c r="F10231" i="1"/>
  <c r="G10231" i="1"/>
  <c r="F10230" i="1"/>
  <c r="G10230" i="1"/>
  <c r="F10229" i="1"/>
  <c r="G10229" i="1"/>
  <c r="F10228" i="1"/>
  <c r="G10228" i="1"/>
  <c r="F10227" i="1"/>
  <c r="G10227" i="1"/>
  <c r="F10226" i="1"/>
  <c r="G10226" i="1"/>
  <c r="F10225" i="1"/>
  <c r="G10225" i="1"/>
  <c r="F10224" i="1"/>
  <c r="G10224" i="1"/>
  <c r="F10223" i="1"/>
  <c r="G10223" i="1"/>
  <c r="F10222" i="1"/>
  <c r="G10222" i="1"/>
  <c r="F10221" i="1"/>
  <c r="G10221" i="1"/>
  <c r="F10220" i="1"/>
  <c r="G10220" i="1"/>
  <c r="F10219" i="1"/>
  <c r="G10219" i="1"/>
  <c r="F10218" i="1"/>
  <c r="G10218" i="1"/>
  <c r="F10217" i="1"/>
  <c r="G10217" i="1"/>
  <c r="F10216" i="1"/>
  <c r="G10216" i="1"/>
  <c r="F10215" i="1"/>
  <c r="G10215" i="1"/>
  <c r="F10214" i="1"/>
  <c r="G10214" i="1"/>
  <c r="F10213" i="1"/>
  <c r="G10213" i="1"/>
  <c r="F10212" i="1"/>
  <c r="G10212" i="1"/>
  <c r="F10211" i="1"/>
  <c r="G10211" i="1"/>
  <c r="F10210" i="1"/>
  <c r="G10210" i="1"/>
  <c r="F10209" i="1"/>
  <c r="G10209" i="1"/>
  <c r="F10208" i="1"/>
  <c r="G10208" i="1"/>
  <c r="F10207" i="1"/>
  <c r="G10207" i="1"/>
  <c r="F10206" i="1"/>
  <c r="G10206" i="1"/>
  <c r="F10205" i="1"/>
  <c r="G10205" i="1"/>
  <c r="F10204" i="1"/>
  <c r="G10204" i="1"/>
  <c r="F10203" i="1"/>
  <c r="G10203" i="1"/>
  <c r="F10202" i="1"/>
  <c r="G10202" i="1"/>
  <c r="F10201" i="1"/>
  <c r="G10201" i="1"/>
  <c r="F10200" i="1"/>
  <c r="G10200" i="1"/>
  <c r="F10199" i="1"/>
  <c r="G10199" i="1"/>
  <c r="F10198" i="1"/>
  <c r="G10198" i="1"/>
  <c r="F10197" i="1"/>
  <c r="G10197" i="1"/>
  <c r="F10196" i="1"/>
  <c r="G10196" i="1"/>
  <c r="F10195" i="1"/>
  <c r="G10195" i="1"/>
  <c r="F10194" i="1"/>
  <c r="G10194" i="1"/>
  <c r="F10193" i="1"/>
  <c r="G10193" i="1"/>
  <c r="F10192" i="1"/>
  <c r="G10192" i="1"/>
  <c r="F10191" i="1"/>
  <c r="G10191" i="1"/>
  <c r="F10190" i="1"/>
  <c r="G10190" i="1"/>
  <c r="F10189" i="1"/>
  <c r="G10189" i="1"/>
  <c r="F10188" i="1"/>
  <c r="G10188" i="1"/>
  <c r="F10187" i="1"/>
  <c r="G10187" i="1"/>
  <c r="F10186" i="1"/>
  <c r="G10186" i="1"/>
  <c r="F10185" i="1"/>
  <c r="G10185" i="1"/>
  <c r="F10184" i="1"/>
  <c r="G10184" i="1"/>
  <c r="F10183" i="1"/>
  <c r="G10183" i="1"/>
  <c r="F10182" i="1"/>
  <c r="G10182" i="1"/>
  <c r="F10181" i="1"/>
  <c r="G10181" i="1"/>
  <c r="F10180" i="1"/>
  <c r="G10180" i="1"/>
  <c r="F10179" i="1"/>
  <c r="G10179" i="1"/>
  <c r="F10178" i="1"/>
  <c r="G10178" i="1"/>
  <c r="F10177" i="1"/>
  <c r="G10177" i="1"/>
  <c r="F10176" i="1"/>
  <c r="G10176" i="1"/>
  <c r="F10175" i="1"/>
  <c r="G10175" i="1"/>
  <c r="F10174" i="1"/>
  <c r="G10174" i="1"/>
  <c r="F10173" i="1"/>
  <c r="G10173" i="1"/>
  <c r="F10172" i="1"/>
  <c r="G10172" i="1"/>
  <c r="F10171" i="1"/>
  <c r="G10171" i="1"/>
  <c r="F10170" i="1"/>
  <c r="G10170" i="1"/>
  <c r="F10169" i="1"/>
  <c r="G10169" i="1"/>
  <c r="F10168" i="1"/>
  <c r="G10168" i="1"/>
  <c r="F10167" i="1"/>
  <c r="G10167" i="1"/>
  <c r="F10166" i="1"/>
  <c r="G10166" i="1"/>
  <c r="F10165" i="1"/>
  <c r="G10165" i="1"/>
  <c r="F10164" i="1"/>
  <c r="G10164" i="1"/>
  <c r="F10163" i="1"/>
  <c r="G10163" i="1"/>
  <c r="F10162" i="1"/>
  <c r="G10162" i="1"/>
  <c r="F10161" i="1"/>
  <c r="G10161" i="1"/>
  <c r="F10159" i="1"/>
  <c r="G10159" i="1"/>
  <c r="F10157" i="1"/>
  <c r="G10157" i="1"/>
  <c r="F10156" i="1"/>
  <c r="G10156" i="1"/>
  <c r="F10155" i="1"/>
  <c r="G10155" i="1"/>
  <c r="F10153" i="1"/>
  <c r="G10153" i="1"/>
  <c r="F10152" i="1"/>
  <c r="G10152" i="1"/>
  <c r="F10151" i="1"/>
  <c r="G10151" i="1"/>
  <c r="F10150" i="1"/>
  <c r="G10150" i="1"/>
  <c r="F10149" i="1"/>
  <c r="G10149" i="1"/>
  <c r="F10148" i="1"/>
  <c r="G10148" i="1"/>
  <c r="F10147" i="1"/>
  <c r="G10147" i="1"/>
  <c r="F10146" i="1"/>
  <c r="G10146" i="1"/>
  <c r="F10145" i="1"/>
  <c r="G10145" i="1"/>
  <c r="F10144" i="1"/>
  <c r="G10144" i="1"/>
  <c r="F10143" i="1"/>
  <c r="G10143" i="1"/>
  <c r="F10142" i="1"/>
  <c r="G10142" i="1"/>
  <c r="F10141" i="1"/>
  <c r="G10141" i="1"/>
  <c r="F10140" i="1"/>
  <c r="G10140" i="1"/>
  <c r="F10139" i="1"/>
  <c r="G10139" i="1"/>
  <c r="F10138" i="1"/>
  <c r="G10138" i="1"/>
  <c r="F10137" i="1"/>
  <c r="G10137" i="1"/>
  <c r="F10136" i="1"/>
  <c r="G10136" i="1"/>
  <c r="F10135" i="1"/>
  <c r="G10135" i="1"/>
  <c r="F10134" i="1"/>
  <c r="G10134" i="1"/>
  <c r="F10133" i="1"/>
  <c r="G10133" i="1"/>
  <c r="F10132" i="1"/>
  <c r="G10132" i="1"/>
  <c r="F10131" i="1"/>
  <c r="G10131" i="1"/>
  <c r="F10130" i="1"/>
  <c r="G10130" i="1"/>
  <c r="F10129" i="1"/>
  <c r="G10129" i="1"/>
  <c r="F10128" i="1"/>
  <c r="G10128" i="1"/>
  <c r="F10127" i="1"/>
  <c r="G10127" i="1"/>
  <c r="F10126" i="1"/>
  <c r="G10126" i="1"/>
  <c r="F10125" i="1"/>
  <c r="G10125" i="1"/>
  <c r="F10124" i="1"/>
  <c r="G10124" i="1"/>
  <c r="F10123" i="1"/>
  <c r="G10123" i="1"/>
  <c r="F10122" i="1"/>
  <c r="G10122" i="1"/>
  <c r="F10121" i="1"/>
  <c r="G10121" i="1"/>
  <c r="F10119" i="1"/>
  <c r="G10119" i="1"/>
  <c r="F10118" i="1"/>
  <c r="G10118" i="1"/>
  <c r="F10117" i="1"/>
  <c r="G10117" i="1"/>
  <c r="F10116" i="1"/>
  <c r="G10116" i="1"/>
  <c r="F10115" i="1"/>
  <c r="G10115" i="1"/>
  <c r="F10114" i="1"/>
  <c r="G10114" i="1"/>
  <c r="F10113" i="1"/>
  <c r="G10113" i="1"/>
  <c r="F10112" i="1"/>
  <c r="G10112" i="1"/>
  <c r="F10111" i="1"/>
  <c r="G10111" i="1"/>
  <c r="F10110" i="1"/>
  <c r="G10110" i="1"/>
  <c r="F10109" i="1"/>
  <c r="G10109" i="1"/>
  <c r="F10108" i="1"/>
  <c r="G10108" i="1"/>
  <c r="F10107" i="1"/>
  <c r="G10107" i="1"/>
  <c r="F10106" i="1"/>
  <c r="G10106" i="1"/>
  <c r="F10105" i="1"/>
  <c r="G10105" i="1"/>
  <c r="F10104" i="1"/>
  <c r="G10104" i="1"/>
  <c r="F10103" i="1"/>
  <c r="G10103" i="1"/>
  <c r="F10102" i="1"/>
  <c r="G10102" i="1"/>
  <c r="F10101" i="1"/>
  <c r="G10101" i="1"/>
  <c r="F10100" i="1"/>
  <c r="G10100" i="1"/>
  <c r="F10098" i="1"/>
  <c r="G10098" i="1"/>
  <c r="F10097" i="1"/>
  <c r="G10097" i="1"/>
  <c r="F10096" i="1"/>
  <c r="G10096" i="1"/>
  <c r="F10095" i="1"/>
  <c r="G10095" i="1"/>
  <c r="F10094" i="1"/>
  <c r="G10094" i="1"/>
  <c r="F10093" i="1"/>
  <c r="G10093" i="1"/>
  <c r="F10092" i="1"/>
  <c r="G10092" i="1"/>
  <c r="F10091" i="1"/>
  <c r="G10091" i="1"/>
  <c r="F10090" i="1"/>
  <c r="G10090" i="1"/>
  <c r="F10089" i="1"/>
  <c r="G10089" i="1"/>
  <c r="F10088" i="1"/>
  <c r="G10088" i="1"/>
  <c r="F10087" i="1"/>
  <c r="G10087" i="1"/>
  <c r="F10086" i="1"/>
  <c r="G10086" i="1"/>
  <c r="F10085" i="1"/>
  <c r="G10085" i="1"/>
  <c r="F10084" i="1"/>
  <c r="G10084" i="1"/>
  <c r="F10083" i="1"/>
  <c r="G10083" i="1"/>
  <c r="F10082" i="1"/>
  <c r="G10082" i="1"/>
  <c r="F10081" i="1"/>
  <c r="G10081" i="1"/>
  <c r="F10080" i="1"/>
  <c r="G10080" i="1"/>
  <c r="F10079" i="1"/>
  <c r="G10079" i="1"/>
  <c r="F10078" i="1"/>
  <c r="G10078" i="1"/>
  <c r="F10077" i="1"/>
  <c r="G10077" i="1"/>
  <c r="F10076" i="1"/>
  <c r="G10076" i="1"/>
  <c r="F10075" i="1"/>
  <c r="G10075" i="1"/>
  <c r="F10074" i="1"/>
  <c r="G10074" i="1"/>
  <c r="F10073" i="1"/>
  <c r="G10073" i="1"/>
  <c r="F10072" i="1"/>
  <c r="G10072" i="1"/>
  <c r="F10071" i="1"/>
  <c r="G10071" i="1"/>
  <c r="F10070" i="1"/>
  <c r="G10070" i="1"/>
  <c r="F10069" i="1"/>
  <c r="G10069" i="1"/>
  <c r="F10068" i="1"/>
  <c r="G10068" i="1"/>
  <c r="F10067" i="1"/>
  <c r="G10067" i="1"/>
  <c r="F10066" i="1"/>
  <c r="G10066" i="1"/>
  <c r="F10065" i="1"/>
  <c r="G10065" i="1"/>
  <c r="F10064" i="1"/>
  <c r="G10064" i="1"/>
  <c r="F10063" i="1"/>
  <c r="G10063" i="1"/>
  <c r="F10062" i="1"/>
  <c r="G10062" i="1"/>
  <c r="F10061" i="1"/>
  <c r="G10061" i="1"/>
  <c r="F10060" i="1"/>
  <c r="G10060" i="1"/>
  <c r="F10059" i="1"/>
  <c r="G10059" i="1"/>
  <c r="F10058" i="1"/>
  <c r="G10058" i="1"/>
  <c r="F10057" i="1"/>
  <c r="G10057" i="1"/>
  <c r="F10056" i="1"/>
  <c r="G10056" i="1"/>
  <c r="F10055" i="1"/>
  <c r="G10055" i="1"/>
  <c r="F10054" i="1"/>
  <c r="G10054" i="1"/>
  <c r="F10053" i="1"/>
  <c r="G10053" i="1"/>
  <c r="F10052" i="1"/>
  <c r="G10052" i="1"/>
  <c r="F10051" i="1"/>
  <c r="G10051" i="1"/>
  <c r="F10050" i="1"/>
  <c r="G10050" i="1"/>
  <c r="F10049" i="1"/>
  <c r="G10049" i="1"/>
  <c r="F10048" i="1"/>
  <c r="G10048" i="1"/>
  <c r="F10047" i="1"/>
  <c r="G10047" i="1"/>
  <c r="F10046" i="1"/>
  <c r="G10046" i="1"/>
  <c r="F10045" i="1"/>
  <c r="G10045" i="1"/>
  <c r="F10044" i="1"/>
  <c r="G10044" i="1"/>
  <c r="F10043" i="1"/>
  <c r="G10043" i="1"/>
  <c r="F10042" i="1"/>
  <c r="G10042" i="1"/>
  <c r="F10041" i="1"/>
  <c r="G10041" i="1"/>
  <c r="F10040" i="1"/>
  <c r="G10040" i="1"/>
  <c r="F10039" i="1"/>
  <c r="G10039" i="1"/>
  <c r="F10038" i="1"/>
  <c r="G10038" i="1"/>
  <c r="F10037" i="1"/>
  <c r="G10037" i="1"/>
  <c r="F10036" i="1"/>
  <c r="G10036" i="1"/>
  <c r="F10035" i="1"/>
  <c r="G10035" i="1"/>
  <c r="F10034" i="1"/>
  <c r="G10034" i="1"/>
  <c r="F10033" i="1"/>
  <c r="G10033" i="1"/>
  <c r="F10032" i="1"/>
  <c r="G10032" i="1"/>
  <c r="F10031" i="1"/>
  <c r="G10031" i="1"/>
  <c r="F10030" i="1"/>
  <c r="G10030" i="1"/>
  <c r="F10029" i="1"/>
  <c r="G10029" i="1"/>
  <c r="F10028" i="1"/>
  <c r="G10028" i="1"/>
  <c r="F10027" i="1"/>
  <c r="G10027" i="1"/>
  <c r="F10026" i="1"/>
  <c r="G10026" i="1"/>
  <c r="F10025" i="1"/>
  <c r="G10025" i="1"/>
  <c r="F10024" i="1"/>
  <c r="G10024" i="1"/>
  <c r="F10023" i="1"/>
  <c r="G10023" i="1"/>
  <c r="F10022" i="1"/>
  <c r="G10022" i="1"/>
  <c r="F10021" i="1"/>
  <c r="G10021" i="1"/>
  <c r="F10020" i="1"/>
  <c r="G10020" i="1"/>
  <c r="F10019" i="1"/>
  <c r="G10019" i="1"/>
  <c r="F10018" i="1"/>
  <c r="G10018" i="1"/>
  <c r="F10017" i="1"/>
  <c r="G10017" i="1"/>
  <c r="F10016" i="1"/>
  <c r="G10016" i="1"/>
  <c r="F10015" i="1"/>
  <c r="G10015" i="1"/>
  <c r="F10013" i="1"/>
  <c r="G10013" i="1"/>
  <c r="F10012" i="1"/>
  <c r="G10012" i="1"/>
  <c r="F10011" i="1"/>
  <c r="G10011" i="1"/>
  <c r="F10010" i="1"/>
  <c r="G10010" i="1"/>
  <c r="F10009" i="1"/>
  <c r="G10009" i="1"/>
  <c r="F10008" i="1"/>
  <c r="G10008" i="1"/>
  <c r="F10007" i="1"/>
  <c r="G10007" i="1"/>
  <c r="F10006" i="1"/>
  <c r="G10006" i="1"/>
  <c r="F10005" i="1"/>
  <c r="G10005" i="1"/>
  <c r="F10004" i="1"/>
  <c r="G10004" i="1"/>
  <c r="F10003" i="1"/>
  <c r="G10003" i="1"/>
  <c r="F10002" i="1"/>
  <c r="G10002" i="1"/>
  <c r="F10001" i="1"/>
  <c r="G10001" i="1"/>
  <c r="F10000" i="1"/>
  <c r="G10000" i="1"/>
  <c r="F9999" i="1"/>
  <c r="G9999" i="1"/>
  <c r="F9998" i="1"/>
  <c r="G9998" i="1"/>
  <c r="F9997" i="1"/>
  <c r="G9997" i="1"/>
  <c r="F9996" i="1"/>
  <c r="G9996" i="1"/>
  <c r="F9995" i="1"/>
  <c r="G9995" i="1"/>
  <c r="F9994" i="1"/>
  <c r="G9994" i="1"/>
  <c r="F9993" i="1"/>
  <c r="G9993" i="1"/>
  <c r="F9992" i="1"/>
  <c r="G9992" i="1"/>
  <c r="F9991" i="1"/>
  <c r="G9991" i="1"/>
  <c r="F9990" i="1"/>
  <c r="G9990" i="1"/>
  <c r="F9989" i="1"/>
  <c r="G9989" i="1"/>
  <c r="F9988" i="1"/>
  <c r="G9988" i="1"/>
  <c r="F9987" i="1"/>
  <c r="G9987" i="1"/>
  <c r="F9986" i="1"/>
  <c r="G9986" i="1"/>
  <c r="F9985" i="1"/>
  <c r="G9985" i="1"/>
  <c r="F9984" i="1"/>
  <c r="G9984" i="1"/>
  <c r="F9983" i="1"/>
  <c r="G9983" i="1"/>
  <c r="F9982" i="1"/>
  <c r="G9982" i="1"/>
  <c r="F9981" i="1"/>
  <c r="G9981" i="1"/>
  <c r="F9980" i="1"/>
  <c r="G9980" i="1"/>
  <c r="F9979" i="1"/>
  <c r="G9979" i="1"/>
  <c r="F9978" i="1"/>
  <c r="G9978" i="1"/>
  <c r="F9977" i="1"/>
  <c r="G9977" i="1"/>
  <c r="F9976" i="1"/>
  <c r="G9976" i="1"/>
  <c r="F9975" i="1"/>
  <c r="G9975" i="1"/>
  <c r="F9974" i="1"/>
  <c r="G9974" i="1"/>
  <c r="F9973" i="1"/>
  <c r="G9973" i="1"/>
  <c r="F9972" i="1"/>
  <c r="G9972" i="1"/>
  <c r="F9971" i="1"/>
  <c r="G9971" i="1"/>
  <c r="F9970" i="1"/>
  <c r="G9970" i="1"/>
  <c r="F9969" i="1"/>
  <c r="G9969" i="1"/>
  <c r="F9968" i="1"/>
  <c r="G9968" i="1"/>
  <c r="F9967" i="1"/>
  <c r="G9967" i="1"/>
  <c r="F9966" i="1"/>
  <c r="G9966" i="1"/>
  <c r="F9965" i="1"/>
  <c r="G9965" i="1"/>
  <c r="F9964" i="1"/>
  <c r="G9964" i="1"/>
  <c r="F9963" i="1"/>
  <c r="G9963" i="1"/>
  <c r="F9962" i="1"/>
  <c r="G9962" i="1"/>
  <c r="F9961" i="1"/>
  <c r="G9961" i="1"/>
  <c r="F9960" i="1"/>
  <c r="G9960" i="1"/>
  <c r="F9959" i="1"/>
  <c r="G9959" i="1"/>
  <c r="F9958" i="1"/>
  <c r="G9958" i="1"/>
  <c r="F9957" i="1"/>
  <c r="G9957" i="1"/>
  <c r="F9956" i="1"/>
  <c r="G9956" i="1"/>
  <c r="F9955" i="1"/>
  <c r="G9955" i="1"/>
  <c r="F9954" i="1"/>
  <c r="G9954" i="1"/>
  <c r="F9953" i="1"/>
  <c r="G9953" i="1"/>
  <c r="F9952" i="1"/>
  <c r="G9952" i="1"/>
  <c r="F9951" i="1"/>
  <c r="G9951" i="1"/>
  <c r="F9950" i="1"/>
  <c r="G9950" i="1"/>
  <c r="F9949" i="1"/>
  <c r="G9949" i="1"/>
  <c r="F9948" i="1"/>
  <c r="G9948" i="1"/>
  <c r="F9947" i="1"/>
  <c r="G9947" i="1"/>
  <c r="F9946" i="1"/>
  <c r="G9946" i="1"/>
  <c r="F9945" i="1"/>
  <c r="G9945" i="1"/>
  <c r="F9944" i="1"/>
  <c r="G9944" i="1"/>
  <c r="F9943" i="1"/>
  <c r="G9943" i="1"/>
  <c r="F9942" i="1"/>
  <c r="G9942" i="1"/>
  <c r="F9941" i="1"/>
  <c r="G9941" i="1"/>
  <c r="F9940" i="1"/>
  <c r="G9940" i="1"/>
  <c r="F9939" i="1"/>
  <c r="G9939" i="1"/>
  <c r="F9938" i="1"/>
  <c r="G9938" i="1"/>
  <c r="F9937" i="1"/>
  <c r="G9937" i="1"/>
  <c r="F9936" i="1"/>
  <c r="G9936" i="1"/>
  <c r="F9935" i="1"/>
  <c r="G9935" i="1"/>
  <c r="F9934" i="1"/>
  <c r="G9934" i="1"/>
  <c r="F9933" i="1"/>
  <c r="G9933" i="1"/>
  <c r="F9932" i="1"/>
  <c r="G9932" i="1"/>
  <c r="F9931" i="1"/>
  <c r="G9931" i="1"/>
  <c r="F9930" i="1"/>
  <c r="G9930" i="1"/>
  <c r="F9929" i="1"/>
  <c r="G9929" i="1"/>
  <c r="F9928" i="1"/>
  <c r="G9928" i="1"/>
  <c r="F9927" i="1"/>
  <c r="G9927" i="1"/>
  <c r="F9926" i="1"/>
  <c r="G9926" i="1"/>
  <c r="F9925" i="1"/>
  <c r="G9925" i="1"/>
  <c r="F9924" i="1"/>
  <c r="G9924" i="1"/>
  <c r="F9923" i="1"/>
  <c r="G9923" i="1"/>
  <c r="F9922" i="1"/>
  <c r="G9922" i="1"/>
  <c r="F9921" i="1"/>
  <c r="G9921" i="1"/>
  <c r="F9920" i="1"/>
  <c r="G9920" i="1"/>
  <c r="F9919" i="1"/>
  <c r="G9919" i="1"/>
  <c r="F9918" i="1"/>
  <c r="G9918" i="1"/>
  <c r="F9917" i="1"/>
  <c r="G9917" i="1"/>
  <c r="F9916" i="1"/>
  <c r="G9916" i="1"/>
  <c r="F9915" i="1"/>
  <c r="G9915" i="1"/>
  <c r="F9914" i="1"/>
  <c r="G9914" i="1"/>
  <c r="F9913" i="1"/>
  <c r="G9913" i="1"/>
  <c r="F9912" i="1"/>
  <c r="G9912" i="1"/>
  <c r="F9911" i="1"/>
  <c r="G9911" i="1"/>
  <c r="F9910" i="1"/>
  <c r="G9910" i="1"/>
  <c r="F9909" i="1"/>
  <c r="G9909" i="1"/>
  <c r="F9908" i="1"/>
  <c r="G9908" i="1"/>
  <c r="F9907" i="1"/>
  <c r="G9907" i="1"/>
  <c r="F9906" i="1"/>
  <c r="G9906" i="1"/>
  <c r="F9905" i="1"/>
  <c r="G9905" i="1"/>
  <c r="F9904" i="1"/>
  <c r="G9904" i="1"/>
  <c r="F9903" i="1"/>
  <c r="G9903" i="1"/>
  <c r="F9902" i="1"/>
  <c r="G9902" i="1"/>
  <c r="F9901" i="1"/>
  <c r="G9901" i="1"/>
  <c r="F9900" i="1"/>
  <c r="G9900" i="1"/>
  <c r="F9899" i="1"/>
  <c r="G9899" i="1"/>
  <c r="F9898" i="1"/>
  <c r="G9898" i="1"/>
  <c r="F9897" i="1"/>
  <c r="G9897" i="1"/>
  <c r="F9896" i="1"/>
  <c r="G9896" i="1"/>
  <c r="F9895" i="1"/>
  <c r="G9895" i="1"/>
  <c r="F9894" i="1"/>
  <c r="G9894" i="1"/>
  <c r="F9893" i="1"/>
  <c r="G9893" i="1"/>
  <c r="F9892" i="1"/>
  <c r="G9892" i="1"/>
  <c r="F9891" i="1"/>
  <c r="G9891" i="1"/>
  <c r="F9890" i="1"/>
  <c r="G9890" i="1"/>
  <c r="F9889" i="1"/>
  <c r="G9889" i="1"/>
  <c r="F9888" i="1"/>
  <c r="G9888" i="1"/>
  <c r="F9887" i="1"/>
  <c r="G9887" i="1"/>
  <c r="F9886" i="1"/>
  <c r="G9886" i="1"/>
  <c r="F9885" i="1"/>
  <c r="G9885" i="1"/>
  <c r="F9884" i="1"/>
  <c r="G9884" i="1"/>
  <c r="F9883" i="1"/>
  <c r="G9883" i="1"/>
  <c r="F9882" i="1"/>
  <c r="G9882" i="1"/>
  <c r="F9881" i="1"/>
  <c r="G9881" i="1"/>
  <c r="F9880" i="1"/>
  <c r="G9880" i="1"/>
  <c r="F9879" i="1"/>
  <c r="G9879" i="1"/>
  <c r="F9878" i="1"/>
  <c r="G9878" i="1"/>
  <c r="F9877" i="1"/>
  <c r="G9877" i="1"/>
  <c r="F9876" i="1"/>
  <c r="G9876" i="1"/>
  <c r="F9875" i="1"/>
  <c r="G9875" i="1"/>
  <c r="F9874" i="1"/>
  <c r="G9874" i="1"/>
  <c r="F9873" i="1"/>
  <c r="G9873" i="1"/>
  <c r="F9872" i="1"/>
  <c r="G9872" i="1"/>
  <c r="F9871" i="1"/>
  <c r="G9871" i="1"/>
  <c r="F9870" i="1"/>
  <c r="G9870" i="1"/>
  <c r="F9869" i="1"/>
  <c r="G9869" i="1"/>
  <c r="F9868" i="1"/>
  <c r="G9868" i="1"/>
  <c r="F9867" i="1"/>
  <c r="G9867" i="1"/>
  <c r="F9866" i="1"/>
  <c r="G9866" i="1"/>
  <c r="F9865" i="1"/>
  <c r="G9865" i="1"/>
  <c r="F9864" i="1"/>
  <c r="G9864" i="1"/>
  <c r="F9863" i="1"/>
  <c r="G9863" i="1"/>
  <c r="F9862" i="1"/>
  <c r="G9862" i="1"/>
  <c r="F9861" i="1"/>
  <c r="G9861" i="1"/>
  <c r="F9860" i="1"/>
  <c r="G9860" i="1"/>
  <c r="F9859" i="1"/>
  <c r="G9859" i="1"/>
  <c r="F9858" i="1"/>
  <c r="G9858" i="1"/>
  <c r="F9857" i="1"/>
  <c r="G9857" i="1"/>
  <c r="F9856" i="1"/>
  <c r="G9856" i="1"/>
  <c r="F9855" i="1"/>
  <c r="G9855" i="1"/>
  <c r="F9854" i="1"/>
  <c r="G9854" i="1"/>
  <c r="F9853" i="1"/>
  <c r="G9853" i="1"/>
  <c r="F9852" i="1"/>
  <c r="G9852" i="1"/>
  <c r="F9851" i="1"/>
  <c r="G9851" i="1"/>
  <c r="F9850" i="1"/>
  <c r="G9850" i="1"/>
  <c r="F9849" i="1"/>
  <c r="G9849" i="1"/>
  <c r="F9848" i="1"/>
  <c r="G9848" i="1"/>
  <c r="F9847" i="1"/>
  <c r="G9847" i="1"/>
  <c r="F9846" i="1"/>
  <c r="G9846" i="1"/>
  <c r="F9845" i="1"/>
  <c r="G9845" i="1"/>
  <c r="F9844" i="1"/>
  <c r="G9844" i="1"/>
  <c r="F9843" i="1"/>
  <c r="G9843" i="1"/>
  <c r="F9842" i="1"/>
  <c r="G9842" i="1"/>
  <c r="F9841" i="1"/>
  <c r="G9841" i="1"/>
  <c r="F9840" i="1"/>
  <c r="G9840" i="1"/>
  <c r="F9839" i="1"/>
  <c r="G9839" i="1"/>
  <c r="F9838" i="1"/>
  <c r="G9838" i="1"/>
  <c r="F9837" i="1"/>
  <c r="G9837" i="1"/>
  <c r="F9836" i="1"/>
  <c r="G9836" i="1"/>
  <c r="F9835" i="1"/>
  <c r="G9835" i="1"/>
  <c r="F9834" i="1"/>
  <c r="G9834" i="1"/>
  <c r="F9833" i="1"/>
  <c r="G9833" i="1"/>
  <c r="F9832" i="1"/>
  <c r="G9832" i="1"/>
  <c r="F9831" i="1"/>
  <c r="G9831" i="1"/>
  <c r="F9830" i="1"/>
  <c r="G9830" i="1"/>
  <c r="F9829" i="1"/>
  <c r="G9829" i="1"/>
  <c r="F9828" i="1"/>
  <c r="G9828" i="1"/>
  <c r="F9827" i="1"/>
  <c r="G9827" i="1"/>
  <c r="F9826" i="1"/>
  <c r="G9826" i="1"/>
  <c r="F9825" i="1"/>
  <c r="G9825" i="1"/>
  <c r="F9824" i="1"/>
  <c r="G9824" i="1"/>
  <c r="F9823" i="1"/>
  <c r="G9823" i="1"/>
  <c r="F9822" i="1"/>
  <c r="G9822" i="1"/>
  <c r="F9821" i="1"/>
  <c r="G9821" i="1"/>
  <c r="F9820" i="1"/>
  <c r="G9820" i="1"/>
  <c r="F9819" i="1"/>
  <c r="G9819" i="1"/>
  <c r="F9818" i="1"/>
  <c r="G9818" i="1"/>
  <c r="F9817" i="1"/>
  <c r="G9817" i="1"/>
  <c r="F9816" i="1"/>
  <c r="G9816" i="1"/>
  <c r="F9815" i="1"/>
  <c r="G9815" i="1"/>
  <c r="F9814" i="1"/>
  <c r="G9814" i="1"/>
  <c r="F9813" i="1"/>
  <c r="G9813" i="1"/>
  <c r="F9812" i="1"/>
  <c r="G9812" i="1"/>
  <c r="F9811" i="1"/>
  <c r="G9811" i="1"/>
  <c r="F9810" i="1"/>
  <c r="G9810" i="1"/>
  <c r="F9809" i="1"/>
  <c r="G9809" i="1"/>
  <c r="F9808" i="1"/>
  <c r="G9808" i="1"/>
  <c r="F9807" i="1"/>
  <c r="G9807" i="1"/>
  <c r="F9806" i="1"/>
  <c r="G9806" i="1"/>
  <c r="F9805" i="1"/>
  <c r="G9805" i="1"/>
  <c r="F9804" i="1"/>
  <c r="G9804" i="1"/>
  <c r="F9803" i="1"/>
  <c r="G9803" i="1"/>
  <c r="F9802" i="1"/>
  <c r="G9802" i="1"/>
  <c r="F9801" i="1"/>
  <c r="G9801" i="1"/>
  <c r="F9800" i="1"/>
  <c r="G9800" i="1"/>
  <c r="F9799" i="1"/>
  <c r="G9799" i="1"/>
  <c r="F9798" i="1"/>
  <c r="G9798" i="1"/>
  <c r="F9797" i="1"/>
  <c r="G9797" i="1"/>
  <c r="F9796" i="1"/>
  <c r="G9796" i="1"/>
  <c r="F9795" i="1"/>
  <c r="G9795" i="1"/>
  <c r="F9794" i="1"/>
  <c r="G9794" i="1"/>
  <c r="F9793" i="1"/>
  <c r="G9793" i="1"/>
  <c r="F9792" i="1"/>
  <c r="G9792" i="1"/>
  <c r="F9791" i="1"/>
  <c r="G9791" i="1"/>
  <c r="F9790" i="1"/>
  <c r="G9790" i="1"/>
  <c r="F9789" i="1"/>
  <c r="G9789" i="1"/>
  <c r="F9788" i="1"/>
  <c r="G9788" i="1"/>
  <c r="F9787" i="1"/>
  <c r="G9787" i="1"/>
  <c r="F9786" i="1"/>
  <c r="G9786" i="1"/>
  <c r="F9785" i="1"/>
  <c r="G9785" i="1"/>
  <c r="F9784" i="1"/>
  <c r="G9784" i="1"/>
  <c r="F9783" i="1"/>
  <c r="G9783" i="1"/>
  <c r="F9782" i="1"/>
  <c r="G9782" i="1"/>
  <c r="F9781" i="1"/>
  <c r="G9781" i="1"/>
  <c r="F9780" i="1"/>
  <c r="G9780" i="1"/>
  <c r="F9779" i="1"/>
  <c r="G9779" i="1"/>
  <c r="F9778" i="1"/>
  <c r="G9778" i="1"/>
  <c r="F9777" i="1"/>
  <c r="G9777" i="1"/>
  <c r="F9776" i="1"/>
  <c r="G9776" i="1"/>
  <c r="F9775" i="1"/>
  <c r="G9775" i="1"/>
  <c r="F9774" i="1"/>
  <c r="G9774" i="1"/>
  <c r="F9773" i="1"/>
  <c r="G9773" i="1"/>
  <c r="F9772" i="1"/>
  <c r="G9772" i="1"/>
  <c r="F9771" i="1"/>
  <c r="G9771" i="1"/>
  <c r="F9770" i="1"/>
  <c r="G9770" i="1"/>
  <c r="F9769" i="1"/>
  <c r="G9769" i="1"/>
  <c r="F9768" i="1"/>
  <c r="G9768" i="1"/>
  <c r="F9767" i="1"/>
  <c r="G9767" i="1"/>
  <c r="F9765" i="1"/>
  <c r="G9765" i="1"/>
  <c r="F9764" i="1"/>
  <c r="G9764" i="1"/>
  <c r="F9763" i="1"/>
  <c r="G9763" i="1"/>
  <c r="F9762" i="1"/>
  <c r="G9762" i="1"/>
  <c r="F9761" i="1"/>
  <c r="G9761" i="1"/>
  <c r="F9760" i="1"/>
  <c r="G9760" i="1"/>
  <c r="F9758" i="1"/>
  <c r="G9758" i="1"/>
  <c r="F9757" i="1"/>
  <c r="G9757" i="1"/>
  <c r="F9756" i="1"/>
  <c r="G9756" i="1"/>
  <c r="F9755" i="1"/>
  <c r="G9755" i="1"/>
  <c r="F9753" i="1"/>
  <c r="G9753" i="1"/>
  <c r="F9752" i="1"/>
  <c r="G9752" i="1"/>
  <c r="F9751" i="1"/>
  <c r="G9751" i="1"/>
  <c r="F9749" i="1"/>
  <c r="G9749" i="1"/>
  <c r="F9748" i="1"/>
  <c r="G9748" i="1"/>
  <c r="F9747" i="1"/>
  <c r="G9747" i="1"/>
  <c r="F9746" i="1"/>
  <c r="G9746" i="1"/>
  <c r="F9745" i="1"/>
  <c r="G9745" i="1"/>
  <c r="F9744" i="1"/>
  <c r="G9744" i="1"/>
  <c r="F9743" i="1"/>
  <c r="G9743" i="1"/>
  <c r="F9742" i="1"/>
  <c r="G9742" i="1"/>
  <c r="F9741" i="1"/>
  <c r="G9741" i="1"/>
  <c r="F9740" i="1"/>
  <c r="G9740" i="1"/>
  <c r="F9739" i="1"/>
  <c r="G9739" i="1"/>
  <c r="F9738" i="1"/>
  <c r="G9738" i="1"/>
  <c r="F9737" i="1"/>
  <c r="G9737" i="1"/>
  <c r="F9736" i="1"/>
  <c r="G9736" i="1"/>
  <c r="F9735" i="1"/>
  <c r="G9735" i="1"/>
  <c r="F9734" i="1"/>
  <c r="G9734" i="1"/>
  <c r="F9733" i="1"/>
  <c r="G9733" i="1"/>
  <c r="F9732" i="1"/>
  <c r="G9732" i="1"/>
  <c r="F9731" i="1"/>
  <c r="G9731" i="1"/>
  <c r="F9730" i="1"/>
  <c r="G9730" i="1"/>
  <c r="F9729" i="1"/>
  <c r="G9729" i="1"/>
  <c r="F9728" i="1"/>
  <c r="G9728" i="1"/>
  <c r="F9727" i="1"/>
  <c r="G9727" i="1"/>
  <c r="F9726" i="1"/>
  <c r="G9726" i="1"/>
  <c r="F9725" i="1"/>
  <c r="G9725" i="1"/>
  <c r="F9724" i="1"/>
  <c r="G9724" i="1"/>
  <c r="F9723" i="1"/>
  <c r="G9723" i="1"/>
  <c r="F9722" i="1"/>
  <c r="G9722" i="1"/>
  <c r="F9721" i="1"/>
  <c r="G9721" i="1"/>
  <c r="F9720" i="1"/>
  <c r="G9720" i="1"/>
  <c r="F9719" i="1"/>
  <c r="G9719" i="1"/>
  <c r="F9718" i="1"/>
  <c r="G9718" i="1"/>
  <c r="F9717" i="1"/>
  <c r="G9717" i="1"/>
  <c r="F9716" i="1"/>
  <c r="G9716" i="1"/>
  <c r="F9715" i="1"/>
  <c r="G9715" i="1"/>
  <c r="F9714" i="1"/>
  <c r="G9714" i="1"/>
  <c r="F9713" i="1"/>
  <c r="G9713" i="1"/>
  <c r="F9712" i="1"/>
  <c r="G9712" i="1"/>
  <c r="F9711" i="1"/>
  <c r="G9711" i="1"/>
  <c r="F9710" i="1"/>
  <c r="G9710" i="1"/>
  <c r="F9709" i="1"/>
  <c r="G9709" i="1"/>
  <c r="F9708" i="1"/>
  <c r="G9708" i="1"/>
  <c r="F9707" i="1"/>
  <c r="G9707" i="1"/>
  <c r="F9706" i="1"/>
  <c r="G9706" i="1"/>
  <c r="F9705" i="1"/>
  <c r="G9705" i="1"/>
  <c r="F9704" i="1"/>
  <c r="G9704" i="1"/>
  <c r="F9703" i="1"/>
  <c r="G9703" i="1"/>
  <c r="F9702" i="1"/>
  <c r="G9702" i="1"/>
  <c r="F9701" i="1"/>
  <c r="G9701" i="1"/>
  <c r="F9700" i="1"/>
  <c r="G9700" i="1"/>
  <c r="F9699" i="1"/>
  <c r="G9699" i="1"/>
  <c r="F9698" i="1"/>
  <c r="G9698" i="1"/>
  <c r="F9697" i="1"/>
  <c r="G9697" i="1"/>
  <c r="F9696" i="1"/>
  <c r="G9696" i="1"/>
  <c r="F9695" i="1"/>
  <c r="G9695" i="1"/>
  <c r="F9694" i="1"/>
  <c r="G9694" i="1"/>
  <c r="F9693" i="1"/>
  <c r="G9693" i="1"/>
  <c r="F9692" i="1"/>
  <c r="G9692" i="1"/>
  <c r="F9691" i="1"/>
  <c r="G9691" i="1"/>
  <c r="F9690" i="1"/>
  <c r="G9690" i="1"/>
  <c r="F9689" i="1"/>
  <c r="G9689" i="1"/>
  <c r="F9688" i="1"/>
  <c r="G9688" i="1"/>
  <c r="F9687" i="1"/>
  <c r="G9687" i="1"/>
  <c r="F9686" i="1"/>
  <c r="G9686" i="1"/>
  <c r="F9685" i="1"/>
  <c r="G9685" i="1"/>
  <c r="F9684" i="1"/>
  <c r="G9684" i="1"/>
  <c r="F9683" i="1"/>
  <c r="G9683" i="1"/>
  <c r="F9682" i="1"/>
  <c r="G9682" i="1"/>
  <c r="F9681" i="1"/>
  <c r="G9681" i="1"/>
  <c r="F9680" i="1"/>
  <c r="G9680" i="1"/>
  <c r="F9679" i="1"/>
  <c r="G9679" i="1"/>
  <c r="F9678" i="1"/>
  <c r="G9678" i="1"/>
  <c r="F9676" i="1"/>
  <c r="G9676" i="1"/>
  <c r="F9675" i="1"/>
  <c r="G9675" i="1"/>
  <c r="F9674" i="1"/>
  <c r="G9674" i="1"/>
  <c r="F9673" i="1"/>
  <c r="G9673" i="1"/>
  <c r="F9672" i="1"/>
  <c r="G9672" i="1"/>
  <c r="F9671" i="1"/>
  <c r="G9671" i="1"/>
  <c r="F9670" i="1"/>
  <c r="G9670" i="1"/>
  <c r="F9669" i="1"/>
  <c r="G9669" i="1"/>
  <c r="F9668" i="1"/>
  <c r="G9668" i="1"/>
  <c r="F9667" i="1"/>
  <c r="G9667" i="1"/>
  <c r="F9666" i="1"/>
  <c r="G9666" i="1"/>
  <c r="F9665" i="1"/>
  <c r="G9665" i="1"/>
  <c r="F9664" i="1"/>
  <c r="G9664" i="1"/>
  <c r="F9663" i="1"/>
  <c r="G9663" i="1"/>
  <c r="F9662" i="1"/>
  <c r="G9662" i="1"/>
  <c r="F9661" i="1"/>
  <c r="G9661" i="1"/>
  <c r="F9660" i="1"/>
  <c r="G9660" i="1"/>
  <c r="F9659" i="1"/>
  <c r="G9659" i="1"/>
  <c r="F9658" i="1"/>
  <c r="G9658" i="1"/>
  <c r="F9657" i="1"/>
  <c r="G9657" i="1"/>
  <c r="F9656" i="1"/>
  <c r="G9656" i="1"/>
  <c r="F9655" i="1"/>
  <c r="G9655" i="1"/>
  <c r="F9654" i="1"/>
  <c r="G9654" i="1"/>
  <c r="F9651" i="1"/>
  <c r="G9651" i="1"/>
  <c r="F9650" i="1"/>
  <c r="G9650" i="1"/>
  <c r="F9649" i="1"/>
  <c r="G9649" i="1"/>
  <c r="F9648" i="1"/>
  <c r="G9648" i="1"/>
  <c r="F9647" i="1"/>
  <c r="G9647" i="1"/>
  <c r="F9646" i="1"/>
  <c r="G9646" i="1"/>
  <c r="F9645" i="1"/>
  <c r="G9645" i="1"/>
  <c r="F9644" i="1"/>
  <c r="G9644" i="1"/>
  <c r="F9643" i="1"/>
  <c r="G9643" i="1"/>
  <c r="F9642" i="1"/>
  <c r="G9642" i="1"/>
  <c r="F9641" i="1"/>
  <c r="G9641" i="1"/>
  <c r="F9640" i="1"/>
  <c r="G9640" i="1"/>
  <c r="F9639" i="1"/>
  <c r="G9639" i="1"/>
  <c r="F9638" i="1"/>
  <c r="G9638" i="1"/>
  <c r="F9637" i="1"/>
  <c r="G9637" i="1"/>
  <c r="F9636" i="1"/>
  <c r="G9636" i="1"/>
  <c r="F9635" i="1"/>
  <c r="G9635" i="1"/>
  <c r="F9634" i="1"/>
  <c r="G9634" i="1"/>
  <c r="F9633" i="1"/>
  <c r="G9633" i="1"/>
  <c r="F9632" i="1"/>
  <c r="G9632" i="1"/>
  <c r="F9631" i="1"/>
  <c r="G9631" i="1"/>
  <c r="F9630" i="1"/>
  <c r="G9630" i="1"/>
  <c r="F9629" i="1"/>
  <c r="G9629" i="1"/>
  <c r="F9628" i="1"/>
  <c r="G9628" i="1"/>
  <c r="F9627" i="1"/>
  <c r="G9627" i="1"/>
  <c r="F9626" i="1"/>
  <c r="G9626" i="1"/>
  <c r="F9625" i="1"/>
  <c r="G9625" i="1"/>
  <c r="F9624" i="1"/>
  <c r="G9624" i="1"/>
  <c r="F9623" i="1"/>
  <c r="G9623" i="1"/>
  <c r="F9622" i="1"/>
  <c r="G9622" i="1"/>
  <c r="F9620" i="1"/>
  <c r="G9620" i="1"/>
  <c r="F9619" i="1"/>
  <c r="G9619" i="1"/>
  <c r="H9619" i="1"/>
  <c r="I9619" i="1"/>
  <c r="F9618" i="1"/>
  <c r="G9618" i="1"/>
  <c r="F9617" i="1"/>
  <c r="G9617" i="1"/>
  <c r="F9616" i="1"/>
  <c r="G9616" i="1"/>
  <c r="F9613" i="1"/>
  <c r="G9613" i="1"/>
  <c r="F9612" i="1"/>
  <c r="G9612" i="1"/>
  <c r="F9611" i="1"/>
  <c r="G9611" i="1"/>
  <c r="F9610" i="1"/>
  <c r="G9610" i="1"/>
  <c r="F9609" i="1"/>
  <c r="G9609" i="1"/>
  <c r="F9608" i="1"/>
  <c r="G9608" i="1"/>
  <c r="F9607" i="1"/>
  <c r="G9607" i="1"/>
  <c r="F9606" i="1"/>
  <c r="G9606" i="1"/>
  <c r="F9605" i="1"/>
  <c r="G9605" i="1"/>
  <c r="F9604" i="1"/>
  <c r="G9604" i="1"/>
  <c r="F9603" i="1"/>
  <c r="G9603" i="1"/>
  <c r="F9601" i="1"/>
  <c r="G9601" i="1"/>
  <c r="F9600" i="1"/>
  <c r="G9600" i="1"/>
  <c r="F9599" i="1"/>
  <c r="G9599" i="1"/>
  <c r="F9598" i="1"/>
  <c r="G9598" i="1"/>
  <c r="F9597" i="1"/>
  <c r="G9597" i="1"/>
  <c r="F9596" i="1"/>
  <c r="G9596" i="1"/>
  <c r="F9595" i="1"/>
  <c r="G9595" i="1"/>
  <c r="F9594" i="1"/>
  <c r="G9594" i="1"/>
  <c r="F9593" i="1"/>
  <c r="G9593" i="1"/>
  <c r="F9592" i="1"/>
  <c r="G9592" i="1"/>
  <c r="F9591" i="1"/>
  <c r="G9591" i="1"/>
  <c r="F9590" i="1"/>
  <c r="G9590" i="1"/>
  <c r="F9589" i="1"/>
  <c r="G9589" i="1"/>
  <c r="F9588" i="1"/>
  <c r="G9588" i="1"/>
  <c r="F9587" i="1"/>
  <c r="G9587" i="1"/>
  <c r="F9586" i="1"/>
  <c r="G9586" i="1"/>
  <c r="F9585" i="1"/>
  <c r="G9585" i="1"/>
  <c r="F9584" i="1"/>
  <c r="G9584" i="1"/>
  <c r="F9583" i="1"/>
  <c r="G9583" i="1"/>
  <c r="F9582" i="1"/>
  <c r="G9582" i="1"/>
  <c r="F9581" i="1"/>
  <c r="G9581" i="1"/>
  <c r="F9580" i="1"/>
  <c r="G9580" i="1"/>
  <c r="F9579" i="1"/>
  <c r="G9579" i="1"/>
  <c r="F9578" i="1"/>
  <c r="G9578" i="1"/>
  <c r="F9577" i="1"/>
  <c r="G9577" i="1"/>
  <c r="F9576" i="1"/>
  <c r="G9576" i="1"/>
  <c r="F9575" i="1"/>
  <c r="G9575" i="1"/>
  <c r="F9574" i="1"/>
  <c r="G9574" i="1"/>
  <c r="F9573" i="1"/>
  <c r="G9573" i="1"/>
  <c r="F9572" i="1"/>
  <c r="G9572" i="1"/>
  <c r="F9571" i="1"/>
  <c r="G9571" i="1"/>
  <c r="F9570" i="1"/>
  <c r="G9570" i="1"/>
  <c r="F9569" i="1"/>
  <c r="G9569" i="1"/>
  <c r="F9568" i="1"/>
  <c r="G9568" i="1"/>
  <c r="F9567" i="1"/>
  <c r="G9567" i="1"/>
  <c r="F9566" i="1"/>
  <c r="G9566" i="1"/>
  <c r="F9565" i="1"/>
  <c r="G9565" i="1"/>
  <c r="F9564" i="1"/>
  <c r="G9564" i="1"/>
  <c r="F9563" i="1"/>
  <c r="G9563" i="1"/>
  <c r="F9562" i="1"/>
  <c r="G9562" i="1"/>
  <c r="F9561" i="1"/>
  <c r="G9561" i="1"/>
  <c r="F9560" i="1"/>
  <c r="G9560" i="1"/>
  <c r="F9559" i="1"/>
  <c r="G9559" i="1"/>
  <c r="F9558" i="1"/>
  <c r="G9558" i="1"/>
  <c r="F9557" i="1"/>
  <c r="G9557" i="1"/>
  <c r="F9556" i="1"/>
  <c r="G9556" i="1"/>
  <c r="F9555" i="1"/>
  <c r="G9555" i="1"/>
  <c r="F9554" i="1"/>
  <c r="G9554" i="1"/>
  <c r="F9553" i="1"/>
  <c r="G9553" i="1"/>
  <c r="F9552" i="1"/>
  <c r="G9552" i="1"/>
  <c r="F9551" i="1"/>
  <c r="G9551" i="1"/>
  <c r="F9550" i="1"/>
  <c r="G9550" i="1"/>
  <c r="F9549" i="1"/>
  <c r="G9549" i="1"/>
  <c r="F9548" i="1"/>
  <c r="G9548" i="1"/>
  <c r="F9547" i="1"/>
  <c r="G9547" i="1"/>
  <c r="F9546" i="1"/>
  <c r="G9546" i="1"/>
  <c r="F9545" i="1"/>
  <c r="G9545" i="1"/>
  <c r="F9544" i="1"/>
  <c r="G9544" i="1"/>
  <c r="F9543" i="1"/>
  <c r="G9543" i="1"/>
  <c r="F9542" i="1"/>
  <c r="G9542" i="1"/>
  <c r="F9541" i="1"/>
  <c r="G9541" i="1"/>
  <c r="F9540" i="1"/>
  <c r="G9540" i="1"/>
  <c r="F9539" i="1"/>
  <c r="G9539" i="1"/>
  <c r="F9538" i="1"/>
  <c r="G9538" i="1"/>
  <c r="F9537" i="1"/>
  <c r="G9537" i="1"/>
  <c r="F9536" i="1"/>
  <c r="G9536" i="1"/>
  <c r="F9535" i="1"/>
  <c r="G9535" i="1"/>
  <c r="F9534" i="1"/>
  <c r="G9534" i="1"/>
  <c r="F9533" i="1"/>
  <c r="G9533" i="1"/>
  <c r="F9532" i="1"/>
  <c r="G9532" i="1"/>
  <c r="F9531" i="1"/>
  <c r="G9531" i="1"/>
  <c r="F9529" i="1"/>
  <c r="G9529" i="1"/>
  <c r="F9528" i="1"/>
  <c r="G9528" i="1"/>
  <c r="F9527" i="1"/>
  <c r="G9527" i="1"/>
  <c r="F9526" i="1"/>
  <c r="G9526" i="1"/>
  <c r="F9525" i="1"/>
  <c r="G9525" i="1"/>
  <c r="F9524" i="1"/>
  <c r="G9524" i="1"/>
  <c r="F9523" i="1"/>
  <c r="G9523" i="1"/>
  <c r="F9522" i="1"/>
  <c r="G9522" i="1"/>
  <c r="F9521" i="1"/>
  <c r="G9521" i="1"/>
  <c r="F9520" i="1"/>
  <c r="G9520" i="1"/>
  <c r="F9519" i="1"/>
  <c r="G9519" i="1"/>
  <c r="F9518" i="1"/>
  <c r="G9518" i="1"/>
  <c r="F9517" i="1"/>
  <c r="G9517" i="1"/>
  <c r="F9516" i="1"/>
  <c r="G9516" i="1"/>
  <c r="F9515" i="1"/>
  <c r="G9515" i="1"/>
  <c r="F9514" i="1"/>
  <c r="G9514" i="1"/>
  <c r="F9513" i="1"/>
  <c r="G9513" i="1"/>
  <c r="F9511" i="1"/>
  <c r="G9511" i="1"/>
  <c r="F9510" i="1"/>
  <c r="G9510" i="1"/>
  <c r="F9509" i="1"/>
  <c r="G9509" i="1"/>
  <c r="F9508" i="1"/>
  <c r="G9508" i="1"/>
  <c r="F9507" i="1"/>
  <c r="G9507" i="1"/>
  <c r="F9506" i="1"/>
  <c r="G9506" i="1"/>
  <c r="F9505" i="1"/>
  <c r="G9505" i="1"/>
  <c r="F9504" i="1"/>
  <c r="G9504" i="1"/>
  <c r="F9503" i="1"/>
  <c r="G9503" i="1"/>
  <c r="F9502" i="1"/>
  <c r="G9502" i="1"/>
  <c r="F9501" i="1"/>
  <c r="G9501" i="1"/>
  <c r="F9500" i="1"/>
  <c r="G9500" i="1"/>
  <c r="F9498" i="1"/>
  <c r="G9498" i="1"/>
  <c r="F9497" i="1"/>
  <c r="G9497" i="1"/>
  <c r="F9496" i="1"/>
  <c r="G9496" i="1"/>
  <c r="F9495" i="1"/>
  <c r="G9495" i="1"/>
  <c r="F9494" i="1"/>
  <c r="G9494" i="1"/>
  <c r="F9493" i="1"/>
  <c r="G9493" i="1"/>
  <c r="F9492" i="1"/>
  <c r="G9492" i="1"/>
  <c r="F9491" i="1"/>
  <c r="G9491" i="1"/>
  <c r="F9490" i="1"/>
  <c r="G9490" i="1"/>
  <c r="F9489" i="1"/>
  <c r="G9489" i="1"/>
  <c r="F9488" i="1"/>
  <c r="G9488" i="1"/>
  <c r="F9486" i="1"/>
  <c r="G9486" i="1"/>
  <c r="F9485" i="1"/>
  <c r="G9485" i="1"/>
  <c r="F9484" i="1"/>
  <c r="G9484" i="1"/>
  <c r="F9482" i="1"/>
  <c r="G9482" i="1"/>
  <c r="F9481" i="1"/>
  <c r="G9481" i="1"/>
  <c r="F9480" i="1"/>
  <c r="G9480" i="1"/>
  <c r="F9479" i="1"/>
  <c r="G9479" i="1"/>
  <c r="F9478" i="1"/>
  <c r="G9478" i="1"/>
  <c r="F9477" i="1"/>
  <c r="G9477" i="1"/>
  <c r="F9476" i="1"/>
  <c r="G9476" i="1"/>
  <c r="F9475" i="1"/>
  <c r="G9475" i="1"/>
  <c r="F9474" i="1"/>
  <c r="G9474" i="1"/>
  <c r="F9473" i="1"/>
  <c r="G9473" i="1"/>
  <c r="F9472" i="1"/>
  <c r="G9472" i="1"/>
  <c r="F9471" i="1"/>
  <c r="G9471" i="1"/>
  <c r="F9469" i="1"/>
  <c r="G9469" i="1"/>
  <c r="F9468" i="1"/>
  <c r="G9468" i="1"/>
  <c r="F9467" i="1"/>
  <c r="G9467" i="1"/>
  <c r="F9466" i="1"/>
  <c r="G9466" i="1"/>
  <c r="F9465" i="1"/>
  <c r="G9465" i="1"/>
  <c r="F9464" i="1"/>
  <c r="G9464" i="1"/>
  <c r="F9463" i="1"/>
  <c r="G9463" i="1"/>
  <c r="F9462" i="1"/>
  <c r="G9462" i="1"/>
  <c r="F9461" i="1"/>
  <c r="G9461" i="1"/>
  <c r="F9460" i="1"/>
  <c r="G9460" i="1"/>
  <c r="F9459" i="1"/>
  <c r="G9459" i="1"/>
  <c r="F9458" i="1"/>
  <c r="G9458" i="1"/>
  <c r="F9457" i="1"/>
  <c r="G9457" i="1"/>
  <c r="F9456" i="1"/>
  <c r="G9456" i="1"/>
  <c r="F9455" i="1"/>
  <c r="G9455" i="1"/>
  <c r="F9454" i="1"/>
  <c r="G9454" i="1"/>
  <c r="F9453" i="1"/>
  <c r="G9453" i="1"/>
  <c r="F9451" i="1"/>
  <c r="G9451" i="1"/>
  <c r="F9450" i="1"/>
  <c r="G9450" i="1"/>
  <c r="F9449" i="1"/>
  <c r="G9449" i="1"/>
  <c r="F9448" i="1"/>
  <c r="G9448" i="1"/>
  <c r="F9447" i="1"/>
  <c r="G9447" i="1"/>
  <c r="F9446" i="1"/>
  <c r="G9446" i="1"/>
  <c r="F9445" i="1"/>
  <c r="G9445" i="1"/>
  <c r="F9444" i="1"/>
  <c r="G9444" i="1"/>
  <c r="F9443" i="1"/>
  <c r="G9443" i="1"/>
  <c r="F9442" i="1"/>
  <c r="G9442" i="1"/>
  <c r="F9441" i="1"/>
  <c r="G9441" i="1"/>
  <c r="F9440" i="1"/>
  <c r="G9440" i="1"/>
  <c r="F9439" i="1"/>
  <c r="G9439" i="1"/>
  <c r="F9438" i="1"/>
  <c r="G9438" i="1"/>
  <c r="F9437" i="1"/>
  <c r="G9437" i="1"/>
  <c r="F9436" i="1"/>
  <c r="G9436" i="1"/>
  <c r="F9435" i="1"/>
  <c r="G9435" i="1"/>
  <c r="F9434" i="1"/>
  <c r="G9434" i="1"/>
  <c r="F9433" i="1"/>
  <c r="G9433" i="1"/>
  <c r="F9432" i="1"/>
  <c r="G9432" i="1"/>
  <c r="F9430" i="1"/>
  <c r="G9430" i="1"/>
  <c r="F9429" i="1"/>
  <c r="G9429" i="1"/>
  <c r="F9428" i="1"/>
  <c r="G9428" i="1"/>
  <c r="F9427" i="1"/>
  <c r="G9427" i="1"/>
  <c r="F9426" i="1"/>
  <c r="G9426" i="1"/>
  <c r="F9425" i="1"/>
  <c r="G9425" i="1"/>
  <c r="F9423" i="1"/>
  <c r="G9423" i="1"/>
  <c r="F9422" i="1"/>
  <c r="G9422" i="1"/>
  <c r="F9421" i="1"/>
  <c r="G9421" i="1"/>
  <c r="F9420" i="1"/>
  <c r="G9420" i="1"/>
  <c r="F9419" i="1"/>
  <c r="G9419" i="1"/>
  <c r="F9418" i="1"/>
  <c r="G9418" i="1"/>
  <c r="F9417" i="1"/>
  <c r="G9417" i="1"/>
  <c r="F9416" i="1"/>
  <c r="G9416" i="1"/>
  <c r="F9415" i="1"/>
  <c r="G9415" i="1"/>
  <c r="F9414" i="1"/>
  <c r="G9414" i="1"/>
  <c r="F9413" i="1"/>
  <c r="G9413" i="1"/>
  <c r="F9412" i="1"/>
  <c r="G9412" i="1"/>
  <c r="F9411" i="1"/>
  <c r="G9411" i="1"/>
  <c r="F9410" i="1"/>
  <c r="G9410" i="1"/>
  <c r="F9409" i="1"/>
  <c r="G9409" i="1"/>
  <c r="F9408" i="1"/>
  <c r="G9408" i="1"/>
  <c r="F9407" i="1"/>
  <c r="G9407" i="1"/>
  <c r="F9406" i="1"/>
  <c r="G9406" i="1"/>
  <c r="F9405" i="1"/>
  <c r="G9405" i="1"/>
  <c r="F9404" i="1"/>
  <c r="G9404" i="1"/>
  <c r="F9403" i="1"/>
  <c r="G9403" i="1"/>
  <c r="F9402" i="1"/>
  <c r="G9402" i="1"/>
  <c r="F9400" i="1"/>
  <c r="G9400" i="1"/>
  <c r="F9399" i="1"/>
  <c r="G9399" i="1"/>
  <c r="F9398" i="1"/>
  <c r="G9398" i="1"/>
  <c r="F9397" i="1"/>
  <c r="G9397" i="1"/>
  <c r="F9396" i="1"/>
  <c r="G9396" i="1"/>
  <c r="F9395" i="1"/>
  <c r="G9395" i="1"/>
  <c r="F9394" i="1"/>
  <c r="G9394" i="1"/>
  <c r="F9393" i="1"/>
  <c r="G9393" i="1"/>
  <c r="F9392" i="1"/>
  <c r="G9392" i="1"/>
  <c r="F9391" i="1"/>
  <c r="G9391" i="1"/>
  <c r="F9390" i="1"/>
  <c r="G9390" i="1"/>
  <c r="F9389" i="1"/>
  <c r="G9389" i="1"/>
  <c r="F9388" i="1"/>
  <c r="G9388" i="1"/>
  <c r="F9387" i="1"/>
  <c r="G9387" i="1"/>
  <c r="F9386" i="1"/>
  <c r="G9386" i="1"/>
  <c r="F9385" i="1"/>
  <c r="G9385" i="1"/>
  <c r="F9384" i="1"/>
  <c r="G9384" i="1"/>
  <c r="F9383" i="1"/>
  <c r="G9383" i="1"/>
  <c r="F9382" i="1"/>
  <c r="G9382" i="1"/>
  <c r="F9381" i="1"/>
  <c r="G9381" i="1"/>
  <c r="F9380" i="1"/>
  <c r="G9380" i="1"/>
  <c r="F9379" i="1"/>
  <c r="G9379" i="1"/>
  <c r="F9378" i="1"/>
  <c r="G9378" i="1"/>
  <c r="F9377" i="1"/>
  <c r="G9377" i="1"/>
  <c r="F9376" i="1"/>
  <c r="G9376" i="1"/>
  <c r="F9375" i="1"/>
  <c r="G9375" i="1"/>
  <c r="F9374" i="1"/>
  <c r="G9374" i="1"/>
  <c r="F9373" i="1"/>
  <c r="G9373" i="1"/>
  <c r="F9372" i="1"/>
  <c r="G9372" i="1"/>
  <c r="F9371" i="1"/>
  <c r="G9371" i="1"/>
  <c r="F9370" i="1"/>
  <c r="G9370" i="1"/>
  <c r="F9369" i="1"/>
  <c r="G9369" i="1"/>
  <c r="F9368" i="1"/>
  <c r="G9368" i="1"/>
  <c r="F9367" i="1"/>
  <c r="G9367" i="1"/>
  <c r="F9366" i="1"/>
  <c r="G9366" i="1"/>
  <c r="F9365" i="1"/>
  <c r="G9365" i="1"/>
  <c r="F9364" i="1"/>
  <c r="G9364" i="1"/>
  <c r="F9363" i="1"/>
  <c r="G9363" i="1"/>
  <c r="F9362" i="1"/>
  <c r="G9362" i="1"/>
  <c r="F9361" i="1"/>
  <c r="G9361" i="1"/>
  <c r="F9360" i="1"/>
  <c r="G9360" i="1"/>
  <c r="F9359" i="1"/>
  <c r="G9359" i="1"/>
  <c r="F9358" i="1"/>
  <c r="G9358" i="1"/>
  <c r="F9357" i="1"/>
  <c r="G9357" i="1"/>
  <c r="F9356" i="1"/>
  <c r="G9356" i="1"/>
  <c r="F9355" i="1"/>
  <c r="G9355" i="1"/>
  <c r="F9354" i="1"/>
  <c r="G9354" i="1"/>
  <c r="F9353" i="1"/>
  <c r="G9353" i="1"/>
  <c r="F9352" i="1"/>
  <c r="G9352" i="1"/>
  <c r="F9351" i="1"/>
  <c r="G9351" i="1"/>
  <c r="F9350" i="1"/>
  <c r="G9350" i="1"/>
  <c r="F9349" i="1"/>
  <c r="G9349" i="1"/>
  <c r="F9348" i="1"/>
  <c r="G9348" i="1"/>
  <c r="F9347" i="1"/>
  <c r="G9347" i="1"/>
  <c r="F9346" i="1"/>
  <c r="G9346" i="1"/>
  <c r="F9345" i="1"/>
  <c r="G9345" i="1"/>
  <c r="F9344" i="1"/>
  <c r="G9344" i="1"/>
  <c r="F9343" i="1"/>
  <c r="G9343" i="1"/>
  <c r="F9342" i="1"/>
  <c r="G9342" i="1"/>
  <c r="F9341" i="1"/>
  <c r="G9341" i="1"/>
  <c r="F9340" i="1"/>
  <c r="G9340" i="1"/>
  <c r="F9339" i="1"/>
  <c r="G9339" i="1"/>
  <c r="F9338" i="1"/>
  <c r="G9338" i="1"/>
  <c r="F9337" i="1"/>
  <c r="G9337" i="1"/>
  <c r="F9336" i="1"/>
  <c r="G9336" i="1"/>
  <c r="F9335" i="1"/>
  <c r="G9335" i="1"/>
  <c r="F9334" i="1"/>
  <c r="G9334" i="1"/>
  <c r="F9333" i="1"/>
  <c r="G9333" i="1"/>
  <c r="F9332" i="1"/>
  <c r="G9332" i="1"/>
  <c r="F9331" i="1"/>
  <c r="G9331" i="1"/>
  <c r="F9330" i="1"/>
  <c r="G9330" i="1"/>
  <c r="F9329" i="1"/>
  <c r="G9329" i="1"/>
  <c r="F9328" i="1"/>
  <c r="G9328" i="1"/>
  <c r="F9327" i="1"/>
  <c r="G9327" i="1"/>
  <c r="F9326" i="1"/>
  <c r="G9326" i="1"/>
  <c r="F9325" i="1"/>
  <c r="G9325" i="1"/>
  <c r="F9324" i="1"/>
  <c r="G9324" i="1"/>
  <c r="F9323" i="1"/>
  <c r="G9323" i="1"/>
  <c r="F9322" i="1"/>
  <c r="G9322" i="1"/>
  <c r="F9321" i="1"/>
  <c r="G9321" i="1"/>
  <c r="F9320" i="1"/>
  <c r="G9320" i="1"/>
  <c r="F9319" i="1"/>
  <c r="G9319" i="1"/>
  <c r="F9318" i="1"/>
  <c r="G9318" i="1"/>
  <c r="F9317" i="1"/>
  <c r="G9317" i="1"/>
  <c r="F9316" i="1"/>
  <c r="G9316" i="1"/>
  <c r="F9315" i="1"/>
  <c r="G9315" i="1"/>
  <c r="F9314" i="1"/>
  <c r="G9314" i="1"/>
  <c r="F9312" i="1"/>
  <c r="G9312" i="1"/>
  <c r="F9311" i="1"/>
  <c r="G9311" i="1"/>
  <c r="F9310" i="1"/>
  <c r="G9310" i="1"/>
  <c r="F9309" i="1"/>
  <c r="G9309" i="1"/>
  <c r="F9308" i="1"/>
  <c r="G9308" i="1"/>
  <c r="F9307" i="1"/>
  <c r="G9307" i="1"/>
  <c r="F9306" i="1"/>
  <c r="G9306" i="1"/>
  <c r="F9305" i="1"/>
  <c r="G9305" i="1"/>
  <c r="F9304" i="1"/>
  <c r="G9304" i="1"/>
  <c r="F9303" i="1"/>
  <c r="G9303" i="1"/>
  <c r="F9302" i="1"/>
  <c r="G9302" i="1"/>
  <c r="F9301" i="1"/>
  <c r="G9301" i="1"/>
  <c r="F9300" i="1"/>
  <c r="G9300" i="1"/>
  <c r="F9299" i="1"/>
  <c r="G9299" i="1"/>
  <c r="F9298" i="1"/>
  <c r="G9298" i="1"/>
  <c r="F9297" i="1"/>
  <c r="G9297" i="1"/>
  <c r="F9296" i="1"/>
  <c r="G9296" i="1"/>
  <c r="F9295" i="1"/>
  <c r="G9295" i="1"/>
  <c r="F9294" i="1"/>
  <c r="G9294" i="1"/>
  <c r="F9293" i="1"/>
  <c r="G9293" i="1"/>
  <c r="F9292" i="1"/>
  <c r="G9292" i="1"/>
  <c r="F9291" i="1"/>
  <c r="G9291" i="1"/>
  <c r="F9290" i="1"/>
  <c r="G9290" i="1"/>
  <c r="F9289" i="1"/>
  <c r="G9289" i="1"/>
  <c r="F9288" i="1"/>
  <c r="G9288" i="1"/>
  <c r="F9287" i="1"/>
  <c r="G9287" i="1"/>
  <c r="F9286" i="1"/>
  <c r="G9286" i="1"/>
  <c r="F9285" i="1"/>
  <c r="G9285" i="1"/>
  <c r="F9284" i="1"/>
  <c r="G9284" i="1"/>
  <c r="F9283" i="1"/>
  <c r="G9283" i="1"/>
  <c r="F9282" i="1"/>
  <c r="G9282" i="1"/>
  <c r="F9281" i="1"/>
  <c r="G9281" i="1"/>
  <c r="F9280" i="1"/>
  <c r="G9280" i="1"/>
  <c r="F9279" i="1"/>
  <c r="G9279" i="1"/>
  <c r="F9278" i="1"/>
  <c r="G9278" i="1"/>
  <c r="F9277" i="1"/>
  <c r="G9277" i="1"/>
  <c r="F9276" i="1"/>
  <c r="G9276" i="1"/>
  <c r="F9275" i="1"/>
  <c r="G9275" i="1"/>
  <c r="F9274" i="1"/>
  <c r="G9274" i="1"/>
  <c r="F9273" i="1"/>
  <c r="G9273" i="1"/>
  <c r="F9272" i="1"/>
  <c r="G9272" i="1"/>
  <c r="F9271" i="1"/>
  <c r="G9271" i="1"/>
  <c r="F9270" i="1"/>
  <c r="G9270" i="1"/>
  <c r="F9269" i="1"/>
  <c r="G9269" i="1"/>
  <c r="F9268" i="1"/>
  <c r="G9268" i="1"/>
  <c r="F9267" i="1"/>
  <c r="G9267" i="1"/>
  <c r="F9265" i="1"/>
  <c r="G9265" i="1"/>
  <c r="F9264" i="1"/>
  <c r="G9264" i="1"/>
  <c r="F9263" i="1"/>
  <c r="G9263" i="1"/>
  <c r="F9262" i="1"/>
  <c r="G9262" i="1"/>
  <c r="F9260" i="1"/>
  <c r="G9260" i="1"/>
  <c r="F9259" i="1"/>
  <c r="G9259" i="1"/>
  <c r="F9258" i="1"/>
  <c r="G9258" i="1"/>
  <c r="F9256" i="1"/>
  <c r="G9256" i="1"/>
  <c r="F9255" i="1"/>
  <c r="G9255" i="1"/>
  <c r="F9254" i="1"/>
  <c r="G9254" i="1"/>
  <c r="F9253" i="1"/>
  <c r="G9253" i="1"/>
  <c r="F9252" i="1"/>
  <c r="G9252" i="1"/>
  <c r="F9250" i="1"/>
  <c r="G9250" i="1"/>
  <c r="F9249" i="1"/>
  <c r="G9249" i="1"/>
  <c r="F9248" i="1"/>
  <c r="G9248" i="1"/>
  <c r="F9247" i="1"/>
  <c r="G9247" i="1"/>
  <c r="F9246" i="1"/>
  <c r="G9246" i="1"/>
  <c r="F9245" i="1"/>
  <c r="G9245" i="1"/>
  <c r="F9244" i="1"/>
  <c r="G9244" i="1"/>
  <c r="F9243" i="1"/>
  <c r="G9243" i="1"/>
  <c r="F9242" i="1"/>
  <c r="G9242" i="1"/>
  <c r="F9241" i="1"/>
  <c r="G9241" i="1"/>
  <c r="F9240" i="1"/>
  <c r="G9240" i="1"/>
  <c r="F9239" i="1"/>
  <c r="G9239" i="1"/>
  <c r="F9238" i="1"/>
  <c r="G9238" i="1"/>
  <c r="F9237" i="1"/>
  <c r="G9237" i="1"/>
  <c r="F9236" i="1"/>
  <c r="G9236" i="1"/>
  <c r="F9235" i="1"/>
  <c r="G9235" i="1"/>
  <c r="F9234" i="1"/>
  <c r="G9234" i="1"/>
  <c r="F9233" i="1"/>
  <c r="G9233" i="1"/>
  <c r="F9232" i="1"/>
  <c r="G9232" i="1"/>
  <c r="F9231" i="1"/>
  <c r="G9231" i="1"/>
  <c r="F9230" i="1"/>
  <c r="G9230" i="1"/>
  <c r="F9229" i="1"/>
  <c r="G9229" i="1"/>
  <c r="F9228" i="1"/>
  <c r="G9228" i="1"/>
  <c r="F9227" i="1"/>
  <c r="G9227" i="1"/>
  <c r="F9226" i="1"/>
  <c r="G9226" i="1"/>
  <c r="F9224" i="1"/>
  <c r="G9224" i="1"/>
  <c r="F9223" i="1"/>
  <c r="G9223" i="1"/>
  <c r="F9221" i="1"/>
  <c r="G9221" i="1"/>
  <c r="F9220" i="1"/>
  <c r="G9220" i="1"/>
  <c r="F9219" i="1"/>
  <c r="G9219" i="1"/>
  <c r="F9218" i="1"/>
  <c r="G9218" i="1"/>
  <c r="F9217" i="1"/>
  <c r="G9217" i="1"/>
  <c r="F9216" i="1"/>
  <c r="G9216" i="1"/>
  <c r="F9215" i="1"/>
  <c r="G9215" i="1"/>
  <c r="F9214" i="1"/>
  <c r="G9214" i="1"/>
  <c r="F9213" i="1"/>
  <c r="G9213" i="1"/>
  <c r="F9212" i="1"/>
  <c r="G9212" i="1"/>
  <c r="F9211" i="1"/>
  <c r="G9211" i="1"/>
  <c r="F9210" i="1"/>
  <c r="G9210" i="1"/>
  <c r="F9209" i="1"/>
  <c r="G9209" i="1"/>
  <c r="F9208" i="1"/>
  <c r="G9208" i="1"/>
  <c r="F9207" i="1"/>
  <c r="G9207" i="1"/>
  <c r="F9206" i="1"/>
  <c r="G9206" i="1"/>
  <c r="F9205" i="1"/>
  <c r="G9205" i="1"/>
  <c r="F9204" i="1"/>
  <c r="G9204" i="1"/>
  <c r="F9203" i="1"/>
  <c r="G9203" i="1"/>
  <c r="F9202" i="1"/>
  <c r="G9202" i="1"/>
  <c r="F9201" i="1"/>
  <c r="G9201" i="1"/>
  <c r="F9200" i="1"/>
  <c r="G9200" i="1"/>
  <c r="F9197" i="1"/>
  <c r="G9197" i="1"/>
  <c r="F9196" i="1"/>
  <c r="G9196" i="1"/>
  <c r="F9195" i="1"/>
  <c r="G9195" i="1"/>
  <c r="F9194" i="1"/>
  <c r="G9194" i="1"/>
  <c r="F9193" i="1"/>
  <c r="G9193" i="1"/>
  <c r="F9192" i="1"/>
  <c r="G9192" i="1"/>
  <c r="F9191" i="1"/>
  <c r="G9191" i="1"/>
  <c r="F9190" i="1"/>
  <c r="G9190" i="1"/>
  <c r="F9189" i="1"/>
  <c r="G9189" i="1"/>
  <c r="F9188" i="1"/>
  <c r="G9188" i="1"/>
  <c r="F9187" i="1"/>
  <c r="G9187" i="1"/>
  <c r="F9186" i="1"/>
  <c r="G9186" i="1"/>
  <c r="F9185" i="1"/>
  <c r="G9185" i="1"/>
  <c r="F9184" i="1"/>
  <c r="G9184" i="1"/>
  <c r="F9183" i="1"/>
  <c r="G9183" i="1"/>
  <c r="F9182" i="1"/>
  <c r="G9182" i="1"/>
  <c r="F9181" i="1"/>
  <c r="G9181" i="1"/>
  <c r="F9180" i="1"/>
  <c r="G9180" i="1"/>
  <c r="F9179" i="1"/>
  <c r="G9179" i="1"/>
  <c r="F9178" i="1"/>
  <c r="G9178" i="1"/>
  <c r="F9177" i="1"/>
  <c r="G9177" i="1"/>
  <c r="F9176" i="1"/>
  <c r="G9176" i="1"/>
  <c r="F9175" i="1"/>
  <c r="G9175" i="1"/>
  <c r="F9174" i="1"/>
  <c r="G9174" i="1"/>
  <c r="F9173" i="1"/>
  <c r="G9173" i="1"/>
  <c r="F9172" i="1"/>
  <c r="G9172" i="1"/>
  <c r="F9171" i="1"/>
  <c r="G9171" i="1"/>
  <c r="F9170" i="1"/>
  <c r="G9170" i="1"/>
  <c r="F9169" i="1"/>
  <c r="G9169" i="1"/>
  <c r="F9168" i="1"/>
  <c r="G9168" i="1"/>
  <c r="F9167" i="1"/>
  <c r="G9167" i="1"/>
  <c r="F9166" i="1"/>
  <c r="G9166" i="1"/>
  <c r="F9165" i="1"/>
  <c r="G9165" i="1"/>
  <c r="F9164" i="1"/>
  <c r="G9164" i="1"/>
  <c r="F9163" i="1"/>
  <c r="G9163" i="1"/>
  <c r="F9162" i="1"/>
  <c r="G9162" i="1"/>
  <c r="F9161" i="1"/>
  <c r="G9161" i="1"/>
  <c r="F9160" i="1"/>
  <c r="G9160" i="1"/>
  <c r="F9159" i="1"/>
  <c r="G9159" i="1"/>
  <c r="F9158" i="1"/>
  <c r="G9158" i="1"/>
  <c r="F9157" i="1"/>
  <c r="G9157" i="1"/>
  <c r="F9156" i="1"/>
  <c r="G9156" i="1"/>
  <c r="F9155" i="1"/>
  <c r="G9155" i="1"/>
  <c r="F9154" i="1"/>
  <c r="G9154" i="1"/>
  <c r="F9153" i="1"/>
  <c r="G9153" i="1"/>
  <c r="F9152" i="1"/>
  <c r="G9152" i="1"/>
  <c r="F9151" i="1"/>
  <c r="G9151" i="1"/>
  <c r="F9150" i="1"/>
  <c r="G9150" i="1"/>
  <c r="F9149" i="1"/>
  <c r="G9149" i="1"/>
  <c r="F9148" i="1"/>
  <c r="G9148" i="1"/>
  <c r="F9147" i="1"/>
  <c r="G9147" i="1"/>
  <c r="F9146" i="1"/>
  <c r="G9146" i="1"/>
  <c r="F9145" i="1"/>
  <c r="G9145" i="1"/>
  <c r="F9144" i="1"/>
  <c r="G9144" i="1"/>
  <c r="F9143" i="1"/>
  <c r="G9143" i="1"/>
  <c r="F9142" i="1"/>
  <c r="G9142" i="1"/>
  <c r="F9141" i="1"/>
  <c r="G9141" i="1"/>
  <c r="F9140" i="1"/>
  <c r="G9140" i="1"/>
  <c r="F9139" i="1"/>
  <c r="G9139" i="1"/>
  <c r="F9138" i="1"/>
  <c r="G9138" i="1"/>
  <c r="F9137" i="1"/>
  <c r="G9137" i="1"/>
  <c r="F9136" i="1"/>
  <c r="G9136" i="1"/>
  <c r="F9135" i="1"/>
  <c r="G9135" i="1"/>
  <c r="F9134" i="1"/>
  <c r="G9134" i="1"/>
  <c r="F9133" i="1"/>
  <c r="G9133" i="1"/>
  <c r="F9132" i="1"/>
  <c r="G9132" i="1"/>
  <c r="F9131" i="1"/>
  <c r="G9131" i="1"/>
  <c r="F9130" i="1"/>
  <c r="G9130" i="1"/>
  <c r="F9129" i="1"/>
  <c r="G9129" i="1"/>
  <c r="F9128" i="1"/>
  <c r="G9128" i="1"/>
  <c r="F9127" i="1"/>
  <c r="G9127" i="1"/>
  <c r="F9126" i="1"/>
  <c r="G9126" i="1"/>
  <c r="F9125" i="1"/>
  <c r="G9125" i="1"/>
  <c r="F9124" i="1"/>
  <c r="G9124" i="1"/>
  <c r="F9123" i="1"/>
  <c r="G9123" i="1"/>
  <c r="F9122" i="1"/>
  <c r="G9122" i="1"/>
  <c r="F9121" i="1"/>
  <c r="G9121" i="1"/>
  <c r="F9120" i="1"/>
  <c r="G9120" i="1"/>
  <c r="F9119" i="1"/>
  <c r="G9119" i="1"/>
  <c r="F9118" i="1"/>
  <c r="G9118" i="1"/>
  <c r="F9117" i="1"/>
  <c r="G9117" i="1"/>
  <c r="F9116" i="1"/>
  <c r="G9116" i="1"/>
  <c r="F9115" i="1"/>
  <c r="G9115" i="1"/>
  <c r="F9114" i="1"/>
  <c r="G9114" i="1"/>
  <c r="F9113" i="1"/>
  <c r="G9113" i="1"/>
  <c r="F9112" i="1"/>
  <c r="G9112" i="1"/>
  <c r="F9111" i="1"/>
  <c r="G9111" i="1"/>
  <c r="F9110" i="1"/>
  <c r="G9110" i="1"/>
  <c r="F9109" i="1"/>
  <c r="G9109" i="1"/>
  <c r="F9108" i="1"/>
  <c r="G9108" i="1"/>
  <c r="F9107" i="1"/>
  <c r="G9107" i="1"/>
  <c r="F9106" i="1"/>
  <c r="G9106" i="1"/>
  <c r="F9105" i="1"/>
  <c r="G9105" i="1"/>
  <c r="F9104" i="1"/>
  <c r="G9104" i="1"/>
  <c r="F9103" i="1"/>
  <c r="G9103" i="1"/>
  <c r="F9102" i="1"/>
  <c r="G9102" i="1"/>
  <c r="F9101" i="1"/>
  <c r="G9101" i="1"/>
  <c r="F9100" i="1"/>
  <c r="G9100" i="1"/>
  <c r="F9099" i="1"/>
  <c r="G9099" i="1"/>
  <c r="F9098" i="1"/>
  <c r="G9098" i="1"/>
  <c r="F9097" i="1"/>
  <c r="G9097" i="1"/>
  <c r="F9096" i="1"/>
  <c r="G9096" i="1"/>
  <c r="F9095" i="1"/>
  <c r="G9095" i="1"/>
  <c r="F9094" i="1"/>
  <c r="G9094" i="1"/>
  <c r="F9093" i="1"/>
  <c r="G9093" i="1"/>
  <c r="F9092" i="1"/>
  <c r="G9092" i="1"/>
  <c r="F9091" i="1"/>
  <c r="G9091" i="1"/>
  <c r="F9090" i="1"/>
  <c r="G9090" i="1"/>
  <c r="F9089" i="1"/>
  <c r="G9089" i="1"/>
  <c r="F9088" i="1"/>
  <c r="G9088" i="1"/>
  <c r="F9087" i="1"/>
  <c r="G9087" i="1"/>
  <c r="F9086" i="1"/>
  <c r="G9086" i="1"/>
  <c r="F9085" i="1"/>
  <c r="G9085" i="1"/>
  <c r="F9084" i="1"/>
  <c r="G9084" i="1"/>
  <c r="F9083" i="1"/>
  <c r="G9083" i="1"/>
  <c r="F9082" i="1"/>
  <c r="G9082" i="1"/>
  <c r="F9081" i="1"/>
  <c r="G9081" i="1"/>
  <c r="F9080" i="1"/>
  <c r="G9080" i="1"/>
  <c r="F9079" i="1"/>
  <c r="G9079" i="1"/>
  <c r="F9078" i="1"/>
  <c r="G9078" i="1"/>
  <c r="F9077" i="1"/>
  <c r="G9077" i="1"/>
  <c r="F9076" i="1"/>
  <c r="G9076" i="1"/>
  <c r="F9075" i="1"/>
  <c r="G9075" i="1"/>
  <c r="F9073" i="1"/>
  <c r="G9073" i="1"/>
  <c r="F9072" i="1"/>
  <c r="G9072" i="1"/>
  <c r="F9071" i="1"/>
  <c r="G9071" i="1"/>
  <c r="F9070" i="1"/>
  <c r="G9070" i="1"/>
  <c r="F9069" i="1"/>
  <c r="G9069" i="1"/>
  <c r="F9068" i="1"/>
  <c r="G9068" i="1"/>
  <c r="F9067" i="1"/>
  <c r="G9067" i="1"/>
  <c r="F9066" i="1"/>
  <c r="G9066" i="1"/>
  <c r="F9065" i="1"/>
  <c r="G9065" i="1"/>
  <c r="F9064" i="1"/>
  <c r="G9064" i="1"/>
  <c r="F9063" i="1"/>
  <c r="G9063" i="1"/>
  <c r="F9062" i="1"/>
  <c r="G9062" i="1"/>
  <c r="F9061" i="1"/>
  <c r="G9061" i="1"/>
  <c r="F9060" i="1"/>
  <c r="G9060" i="1"/>
  <c r="F9059" i="1"/>
  <c r="G9059" i="1"/>
  <c r="F9058" i="1"/>
  <c r="G9058" i="1"/>
  <c r="F9057" i="1"/>
  <c r="G9057" i="1"/>
  <c r="F9056" i="1"/>
  <c r="G9056" i="1"/>
  <c r="F9055" i="1"/>
  <c r="G9055" i="1"/>
  <c r="F9054" i="1"/>
  <c r="G9054" i="1"/>
  <c r="F9053" i="1"/>
  <c r="G9053" i="1"/>
  <c r="F9052" i="1"/>
  <c r="G9052" i="1"/>
  <c r="F9051" i="1"/>
  <c r="G9051" i="1"/>
  <c r="F9050" i="1"/>
  <c r="G9050" i="1"/>
  <c r="F9049" i="1"/>
  <c r="G9049" i="1"/>
  <c r="F9048" i="1"/>
  <c r="G9048" i="1"/>
  <c r="F9047" i="1"/>
  <c r="G9047" i="1"/>
  <c r="F9046" i="1"/>
  <c r="G9046" i="1"/>
  <c r="F9045" i="1"/>
  <c r="G9045" i="1"/>
  <c r="F9044" i="1"/>
  <c r="G9044" i="1"/>
  <c r="F9043" i="1"/>
  <c r="G9043" i="1"/>
  <c r="F9042" i="1"/>
  <c r="G9042" i="1"/>
  <c r="F9041" i="1"/>
  <c r="G9041" i="1"/>
  <c r="F9040" i="1"/>
  <c r="G9040" i="1"/>
  <c r="F9038" i="1"/>
  <c r="G9038" i="1"/>
  <c r="F9037" i="1"/>
  <c r="G9037" i="1"/>
  <c r="F9036" i="1"/>
  <c r="G9036" i="1"/>
  <c r="F9035" i="1"/>
  <c r="G9035" i="1"/>
  <c r="F9034" i="1"/>
  <c r="G9034" i="1"/>
  <c r="F9033" i="1"/>
  <c r="G9033" i="1"/>
  <c r="F9032" i="1"/>
  <c r="G9032" i="1"/>
  <c r="F9031" i="1"/>
  <c r="G9031" i="1"/>
  <c r="F9030" i="1"/>
  <c r="G9030" i="1"/>
  <c r="F9029" i="1"/>
  <c r="G9029" i="1"/>
  <c r="F9028" i="1"/>
  <c r="G9028" i="1"/>
  <c r="F9027" i="1"/>
  <c r="G9027" i="1"/>
  <c r="F9026" i="1"/>
  <c r="G9026" i="1"/>
  <c r="F9025" i="1"/>
  <c r="G9025" i="1"/>
  <c r="F9024" i="1"/>
  <c r="G9024" i="1"/>
  <c r="F9023" i="1"/>
  <c r="G9023" i="1"/>
  <c r="F9022" i="1"/>
  <c r="G9022" i="1"/>
  <c r="F9021" i="1"/>
  <c r="G9021" i="1"/>
  <c r="F9019" i="1"/>
  <c r="G9019" i="1"/>
  <c r="F9018" i="1"/>
  <c r="G9018" i="1"/>
  <c r="F9017" i="1"/>
  <c r="G9017" i="1"/>
  <c r="F9016" i="1"/>
  <c r="G9016" i="1"/>
  <c r="F9015" i="1"/>
  <c r="G9015" i="1"/>
  <c r="F9014" i="1"/>
  <c r="G9014" i="1"/>
  <c r="F9013" i="1"/>
  <c r="G9013" i="1"/>
  <c r="F9012" i="1"/>
  <c r="G9012" i="1"/>
  <c r="F9011" i="1"/>
  <c r="G9011" i="1"/>
  <c r="F9010" i="1"/>
  <c r="G9010" i="1"/>
  <c r="F9009" i="1"/>
  <c r="G9009" i="1"/>
  <c r="F9008" i="1"/>
  <c r="G9008" i="1"/>
  <c r="F9007" i="1"/>
  <c r="G9007" i="1"/>
  <c r="F9006" i="1"/>
  <c r="G9006" i="1"/>
  <c r="F9005" i="1"/>
  <c r="G9005" i="1"/>
  <c r="F9004" i="1"/>
  <c r="G9004" i="1"/>
  <c r="F9003" i="1"/>
  <c r="G9003" i="1"/>
  <c r="F9002" i="1"/>
  <c r="G9002" i="1"/>
  <c r="F9001" i="1"/>
  <c r="G9001" i="1"/>
  <c r="F9000" i="1"/>
  <c r="G9000" i="1"/>
  <c r="F8999" i="1"/>
  <c r="G8999" i="1"/>
  <c r="F8998" i="1"/>
  <c r="G8998" i="1"/>
  <c r="F8997" i="1"/>
  <c r="G8997" i="1"/>
  <c r="F8996" i="1"/>
  <c r="G8996" i="1"/>
  <c r="F8995" i="1"/>
  <c r="G8995" i="1"/>
  <c r="F8994" i="1"/>
  <c r="G8994" i="1"/>
  <c r="F8993" i="1"/>
  <c r="G8993" i="1"/>
  <c r="F8992" i="1"/>
  <c r="G8992" i="1"/>
  <c r="F8990" i="1"/>
  <c r="G8990" i="1"/>
  <c r="F8989" i="1"/>
  <c r="G8989" i="1"/>
  <c r="F8988" i="1"/>
  <c r="G8988" i="1"/>
  <c r="F8987" i="1"/>
  <c r="G8987" i="1"/>
  <c r="F8986" i="1"/>
  <c r="G8986" i="1"/>
  <c r="F8985" i="1"/>
  <c r="G8985" i="1"/>
  <c r="F8984" i="1"/>
  <c r="G8984" i="1"/>
  <c r="F8983" i="1"/>
  <c r="G8983" i="1"/>
  <c r="F8982" i="1"/>
  <c r="G8982" i="1"/>
  <c r="F8981" i="1"/>
  <c r="G8981" i="1"/>
  <c r="F8980" i="1"/>
  <c r="G8980" i="1"/>
  <c r="F8979" i="1"/>
  <c r="G8979" i="1"/>
  <c r="F8978" i="1"/>
  <c r="G8978" i="1"/>
  <c r="F8977" i="1"/>
  <c r="G8977" i="1"/>
  <c r="F8976" i="1"/>
  <c r="G8976" i="1"/>
  <c r="F8975" i="1"/>
  <c r="G8975" i="1"/>
  <c r="F8974" i="1"/>
  <c r="G8974" i="1"/>
  <c r="F8973" i="1"/>
  <c r="G8973" i="1"/>
  <c r="F8972" i="1"/>
  <c r="G8972" i="1"/>
  <c r="F8971" i="1"/>
  <c r="G8971" i="1"/>
  <c r="F8970" i="1"/>
  <c r="G8970" i="1"/>
  <c r="F8969" i="1"/>
  <c r="G8969" i="1"/>
  <c r="F8968" i="1"/>
  <c r="G8968" i="1"/>
  <c r="F8967" i="1"/>
  <c r="G8967" i="1"/>
  <c r="F8966" i="1"/>
  <c r="G8966" i="1"/>
  <c r="F8965" i="1"/>
  <c r="G8965" i="1"/>
  <c r="F8964" i="1"/>
  <c r="G8964" i="1"/>
  <c r="F8963" i="1"/>
  <c r="G8963" i="1"/>
  <c r="F8962" i="1"/>
  <c r="G8962" i="1"/>
  <c r="F8961" i="1"/>
  <c r="G8961" i="1"/>
  <c r="F8960" i="1"/>
  <c r="G8960" i="1"/>
  <c r="F8959" i="1"/>
  <c r="G8959" i="1"/>
  <c r="F8958" i="1"/>
  <c r="G8958" i="1"/>
  <c r="F8957" i="1"/>
  <c r="G8957" i="1"/>
  <c r="F8956" i="1"/>
  <c r="G8956" i="1"/>
  <c r="F8955" i="1"/>
  <c r="G8955" i="1"/>
  <c r="F8954" i="1"/>
  <c r="G8954" i="1"/>
  <c r="F8952" i="1"/>
  <c r="G8952" i="1"/>
  <c r="F8951" i="1"/>
  <c r="G8951" i="1"/>
  <c r="F8950" i="1"/>
  <c r="G8950" i="1"/>
  <c r="F8949" i="1"/>
  <c r="G8949" i="1"/>
  <c r="F8948" i="1"/>
  <c r="G8948" i="1"/>
  <c r="F8947" i="1"/>
  <c r="G8947" i="1"/>
  <c r="F8946" i="1"/>
  <c r="G8946" i="1"/>
  <c r="F8945" i="1"/>
  <c r="G8945" i="1"/>
  <c r="F8944" i="1"/>
  <c r="G8944" i="1"/>
  <c r="F8943" i="1"/>
  <c r="G8943" i="1"/>
  <c r="F8942" i="1"/>
  <c r="G8942" i="1"/>
  <c r="F8941" i="1"/>
  <c r="G8941" i="1"/>
  <c r="F8940" i="1"/>
  <c r="G8940" i="1"/>
  <c r="F8939" i="1"/>
  <c r="G8939" i="1"/>
  <c r="F8938" i="1"/>
  <c r="G8938" i="1"/>
  <c r="F8936" i="1"/>
  <c r="G8936" i="1"/>
  <c r="F8935" i="1"/>
  <c r="G8935" i="1"/>
  <c r="F8934" i="1"/>
  <c r="G8934" i="1"/>
  <c r="F8933" i="1"/>
  <c r="G8933" i="1"/>
  <c r="F8932" i="1"/>
  <c r="G8932" i="1"/>
  <c r="F8931" i="1"/>
  <c r="G8931" i="1"/>
  <c r="F8930" i="1"/>
  <c r="G8930" i="1"/>
  <c r="F8929" i="1"/>
  <c r="G8929" i="1"/>
  <c r="F8928" i="1"/>
  <c r="G8928" i="1"/>
  <c r="F8927" i="1"/>
  <c r="G8927" i="1"/>
  <c r="F8926" i="1"/>
  <c r="G8926" i="1"/>
  <c r="F8925" i="1"/>
  <c r="G8925" i="1"/>
  <c r="F8924" i="1"/>
  <c r="G8924" i="1"/>
  <c r="F8923" i="1"/>
  <c r="G8923" i="1"/>
  <c r="F8922" i="1"/>
  <c r="G8922" i="1"/>
  <c r="F8921" i="1"/>
  <c r="G8921" i="1"/>
  <c r="F8920" i="1"/>
  <c r="G8920" i="1"/>
  <c r="F8919" i="1"/>
  <c r="G8919" i="1"/>
  <c r="F8918" i="1"/>
  <c r="G8918" i="1"/>
  <c r="F8916" i="1"/>
  <c r="G8916" i="1"/>
  <c r="F8915" i="1"/>
  <c r="G8915" i="1"/>
  <c r="F8914" i="1"/>
  <c r="G8914" i="1"/>
  <c r="F8913" i="1"/>
  <c r="G8913" i="1"/>
  <c r="F8912" i="1"/>
  <c r="G8912" i="1"/>
  <c r="F8911" i="1"/>
  <c r="G8911" i="1"/>
  <c r="F8910" i="1"/>
  <c r="G8910" i="1"/>
  <c r="F8909" i="1"/>
  <c r="G8909" i="1"/>
  <c r="F8908" i="1"/>
  <c r="G8908" i="1"/>
  <c r="F8907" i="1"/>
  <c r="G8907" i="1"/>
  <c r="F8906" i="1"/>
  <c r="G8906" i="1"/>
  <c r="F8905" i="1"/>
  <c r="G8905" i="1"/>
  <c r="F8904" i="1"/>
  <c r="G8904" i="1"/>
  <c r="F8903" i="1"/>
  <c r="G8903" i="1"/>
  <c r="F8902" i="1"/>
  <c r="G8902" i="1"/>
  <c r="F8901" i="1"/>
  <c r="G8901" i="1"/>
  <c r="F8900" i="1"/>
  <c r="G8900" i="1"/>
  <c r="F8899" i="1"/>
  <c r="G8899" i="1"/>
  <c r="F8898" i="1"/>
  <c r="G8898" i="1"/>
  <c r="F8897" i="1"/>
  <c r="G8897" i="1"/>
  <c r="F8896" i="1"/>
  <c r="G8896" i="1"/>
  <c r="F8895" i="1"/>
  <c r="G8895" i="1"/>
  <c r="F8894" i="1"/>
  <c r="G8894" i="1"/>
  <c r="F8893" i="1"/>
  <c r="G8893" i="1"/>
  <c r="F8892" i="1"/>
  <c r="G8892" i="1"/>
  <c r="F8891" i="1"/>
  <c r="G8891" i="1"/>
  <c r="F8890" i="1"/>
  <c r="G8890" i="1"/>
  <c r="F8889" i="1"/>
  <c r="G8889" i="1"/>
  <c r="F8888" i="1"/>
  <c r="G8888" i="1"/>
  <c r="F8887" i="1"/>
  <c r="G8887" i="1"/>
  <c r="F8886" i="1"/>
  <c r="G8886" i="1"/>
  <c r="F8885" i="1"/>
  <c r="G8885" i="1"/>
  <c r="F8884" i="1"/>
  <c r="G8884" i="1"/>
  <c r="F8883" i="1"/>
  <c r="G8883" i="1"/>
  <c r="F8882" i="1"/>
  <c r="G8882" i="1"/>
  <c r="F8881" i="1"/>
  <c r="G8881" i="1"/>
  <c r="F8880" i="1"/>
  <c r="G8880" i="1"/>
  <c r="F8879" i="1"/>
  <c r="G8879" i="1"/>
  <c r="F8878" i="1"/>
  <c r="G8878" i="1"/>
  <c r="F8877" i="1"/>
  <c r="G8877" i="1"/>
  <c r="F8876" i="1"/>
  <c r="G8876" i="1"/>
  <c r="F8875" i="1"/>
  <c r="G8875" i="1"/>
  <c r="F8874" i="1"/>
  <c r="G8874" i="1"/>
  <c r="F8873" i="1"/>
  <c r="G8873" i="1"/>
  <c r="F8872" i="1"/>
  <c r="G8872" i="1"/>
  <c r="F8871" i="1"/>
  <c r="G8871" i="1"/>
  <c r="F8870" i="1"/>
  <c r="G8870" i="1"/>
  <c r="F8869" i="1"/>
  <c r="G8869" i="1"/>
  <c r="F8868" i="1"/>
  <c r="G8868" i="1"/>
  <c r="F8867" i="1"/>
  <c r="G8867" i="1"/>
  <c r="F8866" i="1"/>
  <c r="G8866" i="1"/>
  <c r="F8865" i="1"/>
  <c r="G8865" i="1"/>
  <c r="F8864" i="1"/>
  <c r="G8864" i="1"/>
  <c r="F8863" i="1"/>
  <c r="G8863" i="1"/>
  <c r="F8862" i="1"/>
  <c r="G8862" i="1"/>
  <c r="F8861" i="1"/>
  <c r="G8861" i="1"/>
  <c r="F8860" i="1"/>
  <c r="G8860" i="1"/>
  <c r="F8859" i="1"/>
  <c r="G8859" i="1"/>
  <c r="F8858" i="1"/>
  <c r="G8858" i="1"/>
  <c r="F8857" i="1"/>
  <c r="G8857" i="1"/>
  <c r="F8856" i="1"/>
  <c r="G8856" i="1"/>
  <c r="F8855" i="1"/>
  <c r="G8855" i="1"/>
  <c r="F8854" i="1"/>
  <c r="G8854" i="1"/>
  <c r="F8853" i="1"/>
  <c r="G8853" i="1"/>
  <c r="F8852" i="1"/>
  <c r="G8852" i="1"/>
  <c r="F8851" i="1"/>
  <c r="G8851" i="1"/>
  <c r="F8850" i="1"/>
  <c r="G8850" i="1"/>
  <c r="F8849" i="1"/>
  <c r="G8849" i="1"/>
  <c r="F8848" i="1"/>
  <c r="G8848" i="1"/>
  <c r="F8847" i="1"/>
  <c r="G8847" i="1"/>
  <c r="F8846" i="1"/>
  <c r="G8846" i="1"/>
  <c r="F8845" i="1"/>
  <c r="G8845" i="1"/>
  <c r="F8844" i="1"/>
  <c r="G8844" i="1"/>
  <c r="F8843" i="1"/>
  <c r="G8843" i="1"/>
  <c r="F8841" i="1"/>
  <c r="G8841" i="1"/>
  <c r="F8840" i="1"/>
  <c r="G8840" i="1"/>
  <c r="F8839" i="1"/>
  <c r="G8839" i="1"/>
  <c r="F8838" i="1"/>
  <c r="G8838" i="1"/>
  <c r="F8837" i="1"/>
  <c r="G8837" i="1"/>
  <c r="F8836" i="1"/>
  <c r="G8836" i="1"/>
  <c r="F8835" i="1"/>
  <c r="G8835" i="1"/>
  <c r="F8834" i="1"/>
  <c r="G8834" i="1"/>
  <c r="F8833" i="1"/>
  <c r="G8833" i="1"/>
  <c r="F8832" i="1"/>
  <c r="G8832" i="1"/>
  <c r="F8831" i="1"/>
  <c r="G8831" i="1"/>
  <c r="F8830" i="1"/>
  <c r="G8830" i="1"/>
  <c r="F8829" i="1"/>
  <c r="G8829" i="1"/>
  <c r="F8828" i="1"/>
  <c r="G8828" i="1"/>
  <c r="F8827" i="1"/>
  <c r="G8827" i="1"/>
  <c r="F8826" i="1"/>
  <c r="G8826" i="1"/>
  <c r="F8824" i="1"/>
  <c r="G8824" i="1"/>
  <c r="F8823" i="1"/>
  <c r="G8823" i="1"/>
  <c r="F8822" i="1"/>
  <c r="G8822" i="1"/>
  <c r="F8821" i="1"/>
  <c r="G8821" i="1"/>
  <c r="F8820" i="1"/>
  <c r="G8820" i="1"/>
  <c r="F8819" i="1"/>
  <c r="G8819" i="1"/>
  <c r="F8818" i="1"/>
  <c r="G8818" i="1"/>
  <c r="F8817" i="1"/>
  <c r="G8817" i="1"/>
  <c r="F8816" i="1"/>
  <c r="G8816" i="1"/>
  <c r="F8815" i="1"/>
  <c r="G8815" i="1"/>
  <c r="F8814" i="1"/>
  <c r="G8814" i="1"/>
  <c r="F8813" i="1"/>
  <c r="G8813" i="1"/>
  <c r="F8812" i="1"/>
  <c r="G8812" i="1"/>
  <c r="F8811" i="1"/>
  <c r="G8811" i="1"/>
  <c r="F8810" i="1"/>
  <c r="G8810" i="1"/>
  <c r="F8809" i="1"/>
  <c r="G8809" i="1"/>
  <c r="F8808" i="1"/>
  <c r="G8808" i="1"/>
  <c r="F8807" i="1"/>
  <c r="G8807" i="1"/>
  <c r="F8806" i="1"/>
  <c r="G8806" i="1"/>
  <c r="F8805" i="1"/>
  <c r="G8805" i="1"/>
  <c r="F8804" i="1"/>
  <c r="G8804" i="1"/>
  <c r="F8803" i="1"/>
  <c r="G8803" i="1"/>
  <c r="F8802" i="1"/>
  <c r="G8802" i="1"/>
  <c r="F8801" i="1"/>
  <c r="G8801" i="1"/>
  <c r="F8800" i="1"/>
  <c r="G8800" i="1"/>
  <c r="F8799" i="1"/>
  <c r="G8799" i="1"/>
  <c r="F8798" i="1"/>
  <c r="G8798" i="1"/>
  <c r="F8797" i="1"/>
  <c r="G8797" i="1"/>
  <c r="F8796" i="1"/>
  <c r="G8796" i="1"/>
  <c r="F8795" i="1"/>
  <c r="G8795" i="1"/>
  <c r="H8795" i="1"/>
  <c r="I8795" i="1"/>
  <c r="F8794" i="1"/>
  <c r="G8794" i="1"/>
  <c r="F8793" i="1"/>
  <c r="G8793" i="1"/>
  <c r="F8792" i="1"/>
  <c r="G8792" i="1"/>
  <c r="F8791" i="1"/>
  <c r="G8791" i="1"/>
  <c r="F8790" i="1"/>
  <c r="G8790" i="1"/>
  <c r="F8789" i="1"/>
  <c r="G8789" i="1"/>
  <c r="F8788" i="1"/>
  <c r="G8788" i="1"/>
  <c r="H8788" i="1"/>
  <c r="I8788" i="1"/>
  <c r="F8787" i="1"/>
  <c r="G8787" i="1"/>
  <c r="F8786" i="1"/>
  <c r="G8786" i="1"/>
  <c r="F8785" i="1"/>
  <c r="G8785" i="1"/>
  <c r="F8784" i="1"/>
  <c r="G8784" i="1"/>
  <c r="F8783" i="1"/>
  <c r="G8783" i="1"/>
  <c r="F8782" i="1"/>
  <c r="G8782" i="1"/>
  <c r="F8781" i="1"/>
  <c r="G8781" i="1"/>
  <c r="F8780" i="1"/>
  <c r="G8780" i="1"/>
  <c r="F8779" i="1"/>
  <c r="G8779" i="1"/>
  <c r="F8778" i="1"/>
  <c r="G8778" i="1"/>
  <c r="F8777" i="1"/>
  <c r="G8777" i="1"/>
  <c r="F8776" i="1"/>
  <c r="G8776" i="1"/>
  <c r="F8775" i="1"/>
  <c r="G8775" i="1"/>
  <c r="F8774" i="1"/>
  <c r="G8774" i="1"/>
  <c r="F8773" i="1"/>
  <c r="G8773" i="1"/>
  <c r="F8772" i="1"/>
  <c r="G8772" i="1"/>
  <c r="F8771" i="1"/>
  <c r="G8771" i="1"/>
  <c r="F8770" i="1"/>
  <c r="G8770" i="1"/>
  <c r="F8769" i="1"/>
  <c r="G8769" i="1"/>
  <c r="F8768" i="1"/>
  <c r="G8768" i="1"/>
  <c r="F8767" i="1"/>
  <c r="G8767" i="1"/>
  <c r="F8766" i="1"/>
  <c r="G8766" i="1"/>
  <c r="F8765" i="1"/>
  <c r="G8765" i="1"/>
  <c r="F8764" i="1"/>
  <c r="G8764" i="1"/>
  <c r="F8763" i="1"/>
  <c r="G8763" i="1"/>
  <c r="F8762" i="1"/>
  <c r="G8762" i="1"/>
  <c r="F8761" i="1"/>
  <c r="G8761" i="1"/>
  <c r="F8760" i="1"/>
  <c r="G8760" i="1"/>
  <c r="F8758" i="1"/>
  <c r="G8758" i="1"/>
  <c r="F8756" i="1"/>
  <c r="G8756" i="1"/>
  <c r="F8755" i="1"/>
  <c r="G8755" i="1"/>
  <c r="F8754" i="1"/>
  <c r="G8754" i="1"/>
  <c r="F8753" i="1"/>
  <c r="G8753" i="1"/>
  <c r="F8752" i="1"/>
  <c r="G8752" i="1"/>
  <c r="F8751" i="1"/>
  <c r="G8751" i="1"/>
  <c r="F8750" i="1"/>
  <c r="G8750" i="1"/>
  <c r="F8749" i="1"/>
  <c r="G8749" i="1"/>
  <c r="F8748" i="1"/>
  <c r="G8748" i="1"/>
  <c r="F8747" i="1"/>
  <c r="G8747" i="1"/>
  <c r="F8746" i="1"/>
  <c r="G8746" i="1"/>
  <c r="F8745" i="1"/>
  <c r="G8745" i="1"/>
  <c r="F8744" i="1"/>
  <c r="G8744" i="1"/>
  <c r="F8743" i="1"/>
  <c r="G8743" i="1"/>
  <c r="F8742" i="1"/>
  <c r="G8742" i="1"/>
  <c r="F8741" i="1"/>
  <c r="G8741" i="1"/>
  <c r="F8740" i="1"/>
  <c r="G8740" i="1"/>
  <c r="F8739" i="1"/>
  <c r="G8739" i="1"/>
  <c r="F8738" i="1"/>
  <c r="G8738" i="1"/>
  <c r="F8737" i="1"/>
  <c r="G8737" i="1"/>
  <c r="F8736" i="1"/>
  <c r="G8736" i="1"/>
  <c r="F8735" i="1"/>
  <c r="G8735" i="1"/>
  <c r="F8734" i="1"/>
  <c r="G8734" i="1"/>
  <c r="F8733" i="1"/>
  <c r="G8733" i="1"/>
  <c r="F8732" i="1"/>
  <c r="G8732" i="1"/>
  <c r="F8731" i="1"/>
  <c r="G8731" i="1"/>
  <c r="F8730" i="1"/>
  <c r="G8730" i="1"/>
  <c r="F8729" i="1"/>
  <c r="G8729" i="1"/>
  <c r="F8728" i="1"/>
  <c r="G8728" i="1"/>
  <c r="F8727" i="1"/>
  <c r="G8727" i="1"/>
  <c r="F8726" i="1"/>
  <c r="G8726" i="1"/>
  <c r="F8725" i="1"/>
  <c r="G8725" i="1"/>
  <c r="F8723" i="1"/>
  <c r="G8723" i="1"/>
  <c r="F8722" i="1"/>
  <c r="G8722" i="1"/>
  <c r="F8721" i="1"/>
  <c r="G8721" i="1"/>
  <c r="F8720" i="1"/>
  <c r="G8720" i="1"/>
  <c r="F8719" i="1"/>
  <c r="G8719" i="1"/>
  <c r="F8718" i="1"/>
  <c r="G8718" i="1"/>
  <c r="F8717" i="1"/>
  <c r="G8717" i="1"/>
  <c r="F8716" i="1"/>
  <c r="G8716" i="1"/>
  <c r="F8715" i="1"/>
  <c r="G8715" i="1"/>
  <c r="F8714" i="1"/>
  <c r="G8714" i="1"/>
  <c r="F8713" i="1"/>
  <c r="G8713" i="1"/>
  <c r="F8712" i="1"/>
  <c r="G8712" i="1"/>
  <c r="F8711" i="1"/>
  <c r="G8711" i="1"/>
  <c r="F8709" i="1"/>
  <c r="G8709" i="1"/>
  <c r="F8708" i="1"/>
  <c r="G8708" i="1"/>
  <c r="F8707" i="1"/>
  <c r="G8707" i="1"/>
  <c r="F8706" i="1"/>
  <c r="G8706" i="1"/>
  <c r="F8705" i="1"/>
  <c r="G8705" i="1"/>
  <c r="F8704" i="1"/>
  <c r="G8704" i="1"/>
  <c r="F8703" i="1"/>
  <c r="G8703" i="1"/>
  <c r="F8702" i="1"/>
  <c r="G8702" i="1"/>
  <c r="F8701" i="1"/>
  <c r="G8701" i="1"/>
  <c r="F8699" i="1"/>
  <c r="G8699" i="1"/>
  <c r="F8698" i="1"/>
  <c r="G8698" i="1"/>
  <c r="F8697" i="1"/>
  <c r="G8697" i="1"/>
  <c r="F8696" i="1"/>
  <c r="G8696" i="1"/>
  <c r="F8695" i="1"/>
  <c r="G8695" i="1"/>
  <c r="F8694" i="1"/>
  <c r="G8694" i="1"/>
  <c r="F8693" i="1"/>
  <c r="G8693" i="1"/>
  <c r="F8692" i="1"/>
  <c r="G8692" i="1"/>
  <c r="F8691" i="1"/>
  <c r="G8691" i="1"/>
  <c r="F8690" i="1"/>
  <c r="G8690" i="1"/>
  <c r="F8689" i="1"/>
  <c r="G8689" i="1"/>
  <c r="F8688" i="1"/>
  <c r="G8688" i="1"/>
  <c r="F8687" i="1"/>
  <c r="G8687" i="1"/>
  <c r="F8686" i="1"/>
  <c r="G8686" i="1"/>
  <c r="F8685" i="1"/>
  <c r="G8685" i="1"/>
  <c r="F8684" i="1"/>
  <c r="G8684" i="1"/>
  <c r="F8683" i="1"/>
  <c r="G8683" i="1"/>
  <c r="F8682" i="1"/>
  <c r="G8682" i="1"/>
  <c r="F8681" i="1"/>
  <c r="G8681" i="1"/>
  <c r="F8680" i="1"/>
  <c r="G8680" i="1"/>
  <c r="F8679" i="1"/>
  <c r="G8679" i="1"/>
  <c r="F8678" i="1"/>
  <c r="G8678" i="1"/>
  <c r="F8677" i="1"/>
  <c r="G8677" i="1"/>
  <c r="F8676" i="1"/>
  <c r="G8676" i="1"/>
  <c r="F8675" i="1"/>
  <c r="G8675" i="1"/>
  <c r="F8674" i="1"/>
  <c r="G8674" i="1"/>
  <c r="F8673" i="1"/>
  <c r="G8673" i="1"/>
  <c r="F8672" i="1"/>
  <c r="G8672" i="1"/>
  <c r="F8671" i="1"/>
  <c r="G8671" i="1"/>
  <c r="F8670" i="1"/>
  <c r="G8670" i="1"/>
  <c r="F8669" i="1"/>
  <c r="G8669" i="1"/>
  <c r="F8668" i="1"/>
  <c r="G8668" i="1"/>
  <c r="F8667" i="1"/>
  <c r="G8667" i="1"/>
  <c r="F8666" i="1"/>
  <c r="G8666" i="1"/>
  <c r="F8665" i="1"/>
  <c r="G8665" i="1"/>
  <c r="H8665" i="1"/>
  <c r="I8665" i="1"/>
  <c r="F8664" i="1"/>
  <c r="G8664" i="1"/>
  <c r="F8663" i="1"/>
  <c r="G8663" i="1"/>
  <c r="F8661" i="1"/>
  <c r="G8661" i="1"/>
  <c r="F8659" i="1"/>
  <c r="G8659" i="1"/>
  <c r="F8658" i="1"/>
  <c r="G8658" i="1"/>
  <c r="F8657" i="1"/>
  <c r="G8657" i="1"/>
  <c r="F8656" i="1"/>
  <c r="G8656" i="1"/>
  <c r="F8655" i="1"/>
  <c r="G8655" i="1"/>
  <c r="F8653" i="1"/>
  <c r="G8653" i="1"/>
  <c r="F8652" i="1"/>
  <c r="G8652" i="1"/>
  <c r="F8651" i="1"/>
  <c r="G8651" i="1"/>
  <c r="F8649" i="1"/>
  <c r="G8649" i="1"/>
  <c r="F8648" i="1"/>
  <c r="G8648" i="1"/>
  <c r="F8647" i="1"/>
  <c r="G8647" i="1"/>
  <c r="F8646" i="1"/>
  <c r="G8646" i="1"/>
  <c r="F8644" i="1"/>
  <c r="G8644" i="1"/>
  <c r="F8643" i="1"/>
  <c r="G8643" i="1"/>
  <c r="F8642" i="1"/>
  <c r="G8642" i="1"/>
  <c r="F8640" i="1"/>
  <c r="G8640" i="1"/>
  <c r="F8638" i="1"/>
  <c r="G8638" i="1"/>
  <c r="F8637" i="1"/>
  <c r="G8637" i="1"/>
  <c r="F8635" i="1"/>
  <c r="G8635" i="1"/>
  <c r="F8634" i="1"/>
  <c r="G8634" i="1"/>
  <c r="F8633" i="1"/>
  <c r="G8633" i="1"/>
  <c r="F8632" i="1"/>
  <c r="G8632" i="1"/>
  <c r="F8630" i="1"/>
  <c r="G8630" i="1"/>
  <c r="F8629" i="1"/>
  <c r="G8629" i="1"/>
  <c r="F8628" i="1"/>
  <c r="G8628" i="1"/>
  <c r="F8627" i="1"/>
  <c r="G8627" i="1"/>
  <c r="F8626" i="1"/>
  <c r="G8626" i="1"/>
  <c r="F8625" i="1"/>
  <c r="G8625" i="1"/>
  <c r="F8624" i="1"/>
  <c r="G8624" i="1"/>
  <c r="F8622" i="1"/>
  <c r="G8622" i="1"/>
  <c r="F8621" i="1"/>
  <c r="G8621" i="1"/>
  <c r="F8620" i="1"/>
  <c r="G8620" i="1"/>
  <c r="F8619" i="1"/>
  <c r="G8619" i="1"/>
  <c r="F8618" i="1"/>
  <c r="G8618" i="1"/>
  <c r="F8617" i="1"/>
  <c r="G8617" i="1"/>
  <c r="F8615" i="1"/>
  <c r="G8615" i="1"/>
  <c r="F8614" i="1"/>
  <c r="G8614" i="1"/>
  <c r="F8613" i="1"/>
  <c r="G8613" i="1"/>
  <c r="F8612" i="1"/>
  <c r="G8612" i="1"/>
  <c r="F8611" i="1"/>
  <c r="G8611" i="1"/>
  <c r="F8610" i="1"/>
  <c r="G8610" i="1"/>
  <c r="F8609" i="1"/>
  <c r="G8609" i="1"/>
  <c r="F8608" i="1"/>
  <c r="G8608" i="1"/>
  <c r="F8607" i="1"/>
  <c r="G8607" i="1"/>
  <c r="F8606" i="1"/>
  <c r="G8606" i="1"/>
  <c r="F8605" i="1"/>
  <c r="G8605" i="1"/>
  <c r="F8604" i="1"/>
  <c r="G8604" i="1"/>
  <c r="F8603" i="1"/>
  <c r="G8603" i="1"/>
  <c r="F8601" i="1"/>
  <c r="G8601" i="1"/>
  <c r="F8600" i="1"/>
  <c r="G8600" i="1"/>
  <c r="F8599" i="1"/>
  <c r="G8599" i="1"/>
  <c r="F8598" i="1"/>
  <c r="G8598" i="1"/>
  <c r="F8597" i="1"/>
  <c r="G8597" i="1"/>
  <c r="F8596" i="1"/>
  <c r="G8596" i="1"/>
  <c r="F8595" i="1"/>
  <c r="G8595" i="1"/>
  <c r="F8594" i="1"/>
  <c r="G8594" i="1"/>
  <c r="F8593" i="1"/>
  <c r="G8593" i="1"/>
  <c r="F8592" i="1"/>
  <c r="G8592" i="1"/>
  <c r="F8591" i="1"/>
  <c r="G8591" i="1"/>
  <c r="F8590" i="1"/>
  <c r="G8590" i="1"/>
  <c r="F8589" i="1"/>
  <c r="G8589" i="1"/>
  <c r="F8588" i="1"/>
  <c r="G8588" i="1"/>
  <c r="F8587" i="1"/>
  <c r="G8587" i="1"/>
  <c r="F8586" i="1"/>
  <c r="G8586" i="1"/>
  <c r="F8585" i="1"/>
  <c r="G8585" i="1"/>
  <c r="F8584" i="1"/>
  <c r="G8584" i="1"/>
  <c r="F8583" i="1"/>
  <c r="G8583" i="1"/>
  <c r="F8582" i="1"/>
  <c r="G8582" i="1"/>
  <c r="F8581" i="1"/>
  <c r="G8581" i="1"/>
  <c r="F8580" i="1"/>
  <c r="G8580" i="1"/>
  <c r="F8579" i="1"/>
  <c r="G8579" i="1"/>
  <c r="F8578" i="1"/>
  <c r="G8578" i="1"/>
  <c r="F8577" i="1"/>
  <c r="G8577" i="1"/>
  <c r="F8576" i="1"/>
  <c r="G8576" i="1"/>
  <c r="F8575" i="1"/>
  <c r="G8575" i="1"/>
  <c r="F8574" i="1"/>
  <c r="G8574" i="1"/>
  <c r="F8573" i="1"/>
  <c r="G8573" i="1"/>
  <c r="F8572" i="1"/>
  <c r="G8572" i="1"/>
  <c r="F8571" i="1"/>
  <c r="G8571" i="1"/>
  <c r="F8570" i="1"/>
  <c r="G8570" i="1"/>
  <c r="F8569" i="1"/>
  <c r="G8569" i="1"/>
  <c r="F8568" i="1"/>
  <c r="G8568" i="1"/>
  <c r="F8567" i="1"/>
  <c r="G8567" i="1"/>
  <c r="F8566" i="1"/>
  <c r="G8566" i="1"/>
  <c r="F8565" i="1"/>
  <c r="G8565" i="1"/>
  <c r="F8564" i="1"/>
  <c r="G8564" i="1"/>
  <c r="F8563" i="1"/>
  <c r="G8563" i="1"/>
  <c r="F8562" i="1"/>
  <c r="G8562" i="1"/>
  <c r="F8561" i="1"/>
  <c r="G8561" i="1"/>
  <c r="F8560" i="1"/>
  <c r="G8560" i="1"/>
  <c r="F8559" i="1"/>
  <c r="G8559" i="1"/>
  <c r="H8559" i="1"/>
  <c r="I8559" i="1"/>
  <c r="F8558" i="1"/>
  <c r="G8558" i="1"/>
  <c r="F8554" i="1"/>
  <c r="G8554" i="1"/>
  <c r="F8553" i="1"/>
  <c r="G8553" i="1"/>
  <c r="F8552" i="1"/>
  <c r="G8552" i="1"/>
  <c r="F8551" i="1"/>
  <c r="G8551" i="1"/>
  <c r="F8550" i="1"/>
  <c r="G8550" i="1"/>
  <c r="F8549" i="1"/>
  <c r="G8549" i="1"/>
  <c r="F8548" i="1"/>
  <c r="G8548" i="1"/>
  <c r="F8547" i="1"/>
  <c r="G8547" i="1"/>
  <c r="F8546" i="1"/>
  <c r="G8546" i="1"/>
  <c r="F8545" i="1"/>
  <c r="G8545" i="1"/>
  <c r="F8544" i="1"/>
  <c r="G8544" i="1"/>
  <c r="F8543" i="1"/>
  <c r="G8543" i="1"/>
  <c r="F8541" i="1"/>
  <c r="G8541" i="1"/>
  <c r="F8540" i="1"/>
  <c r="G8540" i="1"/>
  <c r="H8540" i="1"/>
  <c r="I8540" i="1"/>
  <c r="F8539" i="1"/>
  <c r="G8539" i="1"/>
  <c r="F8538" i="1"/>
  <c r="G8538" i="1"/>
  <c r="F8537" i="1"/>
  <c r="G8537" i="1"/>
  <c r="F8536" i="1"/>
  <c r="G8536" i="1"/>
  <c r="F8535" i="1"/>
  <c r="G8535" i="1"/>
  <c r="F8534" i="1"/>
  <c r="G8534" i="1"/>
  <c r="F8533" i="1"/>
  <c r="G8533" i="1"/>
  <c r="F8532" i="1"/>
  <c r="G8532" i="1"/>
  <c r="F8531" i="1"/>
  <c r="G8531" i="1"/>
  <c r="F8530" i="1"/>
  <c r="G8530" i="1"/>
  <c r="F8529" i="1"/>
  <c r="G8529" i="1"/>
  <c r="F8528" i="1"/>
  <c r="G8528" i="1"/>
  <c r="F8527" i="1"/>
  <c r="G8527" i="1"/>
  <c r="F8525" i="1"/>
  <c r="G8525" i="1"/>
  <c r="F8524" i="1"/>
  <c r="G8524" i="1"/>
  <c r="F8523" i="1"/>
  <c r="G8523" i="1"/>
  <c r="F8522" i="1"/>
  <c r="G8522" i="1"/>
  <c r="F8520" i="1"/>
  <c r="G8520" i="1"/>
  <c r="F8519" i="1"/>
  <c r="G8519" i="1"/>
  <c r="F8518" i="1"/>
  <c r="G8518" i="1"/>
  <c r="F8517" i="1"/>
  <c r="G8517" i="1"/>
  <c r="F8516" i="1"/>
  <c r="G8516" i="1"/>
  <c r="F8515" i="1"/>
  <c r="G8515" i="1"/>
  <c r="F8514" i="1"/>
  <c r="G8514" i="1"/>
  <c r="F8513" i="1"/>
  <c r="G8513" i="1"/>
  <c r="F8512" i="1"/>
  <c r="G8512" i="1"/>
  <c r="F8511" i="1"/>
  <c r="G8511" i="1"/>
  <c r="F8510" i="1"/>
  <c r="G8510" i="1"/>
  <c r="F8509" i="1"/>
  <c r="G8509" i="1"/>
  <c r="F8508" i="1"/>
  <c r="G8508" i="1"/>
  <c r="F8507" i="1"/>
  <c r="G8507" i="1"/>
  <c r="F8506" i="1"/>
  <c r="G8506" i="1"/>
  <c r="F8505" i="1"/>
  <c r="G8505" i="1"/>
  <c r="F8504" i="1"/>
  <c r="G8504" i="1"/>
  <c r="F8503" i="1"/>
  <c r="G8503" i="1"/>
  <c r="F8502" i="1"/>
  <c r="G8502" i="1"/>
  <c r="F8501" i="1"/>
  <c r="G8501" i="1"/>
  <c r="F8500" i="1"/>
  <c r="G8500" i="1"/>
  <c r="F8499" i="1"/>
  <c r="G8499" i="1"/>
  <c r="F8498" i="1"/>
  <c r="G8498" i="1"/>
  <c r="F8497" i="1"/>
  <c r="G8497" i="1"/>
  <c r="F8496" i="1"/>
  <c r="G8496" i="1"/>
  <c r="F8495" i="1"/>
  <c r="G8495" i="1"/>
  <c r="F8494" i="1"/>
  <c r="G8494" i="1"/>
  <c r="F8493" i="1"/>
  <c r="G8493" i="1"/>
  <c r="F8492" i="1"/>
  <c r="G8492" i="1"/>
  <c r="F8491" i="1"/>
  <c r="G8491" i="1"/>
  <c r="F8490" i="1"/>
  <c r="G8490" i="1"/>
  <c r="F8489" i="1"/>
  <c r="G8489" i="1"/>
  <c r="F8488" i="1"/>
  <c r="G8488" i="1"/>
  <c r="F8487" i="1"/>
  <c r="G8487" i="1"/>
  <c r="F8486" i="1"/>
  <c r="G8486" i="1"/>
  <c r="F8485" i="1"/>
  <c r="G8485" i="1"/>
  <c r="F8484" i="1"/>
  <c r="G8484" i="1"/>
  <c r="F8483" i="1"/>
  <c r="G8483" i="1"/>
  <c r="F8482" i="1"/>
  <c r="G8482" i="1"/>
  <c r="F8481" i="1"/>
  <c r="G8481" i="1"/>
  <c r="F8480" i="1"/>
  <c r="G8480" i="1"/>
  <c r="F8479" i="1"/>
  <c r="G8479" i="1"/>
  <c r="F8478" i="1"/>
  <c r="G8478" i="1"/>
  <c r="F8477" i="1"/>
  <c r="G8477" i="1"/>
  <c r="F8476" i="1"/>
  <c r="G8476" i="1"/>
  <c r="F8475" i="1"/>
  <c r="G8475" i="1"/>
  <c r="F8474" i="1"/>
  <c r="G8474" i="1"/>
  <c r="F8473" i="1"/>
  <c r="G8473" i="1"/>
  <c r="F8472" i="1"/>
  <c r="G8472" i="1"/>
  <c r="F8471" i="1"/>
  <c r="G8471" i="1"/>
  <c r="F8470" i="1"/>
  <c r="G8470" i="1"/>
  <c r="F8469" i="1"/>
  <c r="G8469" i="1"/>
  <c r="F8468" i="1"/>
  <c r="G8468" i="1"/>
  <c r="F8467" i="1"/>
  <c r="G8467" i="1"/>
  <c r="F8466" i="1"/>
  <c r="G8466" i="1"/>
  <c r="F8465" i="1"/>
  <c r="G8465" i="1"/>
  <c r="F8464" i="1"/>
  <c r="G8464" i="1"/>
  <c r="F8463" i="1"/>
  <c r="G8463" i="1"/>
  <c r="F8462" i="1"/>
  <c r="G8462" i="1"/>
  <c r="F8461" i="1"/>
  <c r="G8461" i="1"/>
  <c r="F8460" i="1"/>
  <c r="G8460" i="1"/>
  <c r="F8459" i="1"/>
  <c r="G8459" i="1"/>
  <c r="F8458" i="1"/>
  <c r="G8458" i="1"/>
  <c r="F8457" i="1"/>
  <c r="G8457" i="1"/>
  <c r="F8456" i="1"/>
  <c r="G8456" i="1"/>
  <c r="F8455" i="1"/>
  <c r="G8455" i="1"/>
  <c r="F8454" i="1"/>
  <c r="G8454" i="1"/>
  <c r="F8453" i="1"/>
  <c r="G8453" i="1"/>
  <c r="F8452" i="1"/>
  <c r="G8452" i="1"/>
  <c r="F8451" i="1"/>
  <c r="G8451" i="1"/>
  <c r="F8450" i="1"/>
  <c r="G8450" i="1"/>
  <c r="F8449" i="1"/>
  <c r="G8449" i="1"/>
  <c r="F8448" i="1"/>
  <c r="G8448" i="1"/>
  <c r="F8447" i="1"/>
  <c r="G8447" i="1"/>
  <c r="F8446" i="1"/>
  <c r="G8446" i="1"/>
  <c r="F8445" i="1"/>
  <c r="G8445" i="1"/>
  <c r="F8444" i="1"/>
  <c r="G8444" i="1"/>
  <c r="F8443" i="1"/>
  <c r="G8443" i="1"/>
  <c r="F8442" i="1"/>
  <c r="G8442" i="1"/>
  <c r="F8441" i="1"/>
  <c r="G8441" i="1"/>
  <c r="F8440" i="1"/>
  <c r="G8440" i="1"/>
  <c r="F8439" i="1"/>
  <c r="G8439" i="1"/>
  <c r="F8438" i="1"/>
  <c r="G8438" i="1"/>
  <c r="F8437" i="1"/>
  <c r="G8437" i="1"/>
  <c r="F8436" i="1"/>
  <c r="G8436" i="1"/>
  <c r="F8435" i="1"/>
  <c r="G8435" i="1"/>
  <c r="F8434" i="1"/>
  <c r="G8434" i="1"/>
  <c r="F8433" i="1"/>
  <c r="G8433" i="1"/>
  <c r="F8432" i="1"/>
  <c r="G8432" i="1"/>
  <c r="F8431" i="1"/>
  <c r="G8431" i="1"/>
  <c r="F8430" i="1"/>
  <c r="G8430" i="1"/>
  <c r="F8429" i="1"/>
  <c r="G8429" i="1"/>
  <c r="F8428" i="1"/>
  <c r="G8428" i="1"/>
  <c r="F8427" i="1"/>
  <c r="G8427" i="1"/>
  <c r="F8426" i="1"/>
  <c r="G8426" i="1"/>
  <c r="F8425" i="1"/>
  <c r="G8425" i="1"/>
  <c r="F8424" i="1"/>
  <c r="G8424" i="1"/>
  <c r="F8423" i="1"/>
  <c r="G8423" i="1"/>
  <c r="F8422" i="1"/>
  <c r="G8422" i="1"/>
  <c r="F8421" i="1"/>
  <c r="G8421" i="1"/>
  <c r="F8419" i="1"/>
  <c r="G8419" i="1"/>
  <c r="F8418" i="1"/>
  <c r="G8418" i="1"/>
  <c r="F8417" i="1"/>
  <c r="G8417" i="1"/>
  <c r="F8416" i="1"/>
  <c r="G8416" i="1"/>
  <c r="F8415" i="1"/>
  <c r="G8415" i="1"/>
  <c r="F8414" i="1"/>
  <c r="G8414" i="1"/>
  <c r="F8413" i="1"/>
  <c r="G8413" i="1"/>
  <c r="F8412" i="1"/>
  <c r="G8412" i="1"/>
  <c r="F8411" i="1"/>
  <c r="G8411" i="1"/>
  <c r="F8410" i="1"/>
  <c r="G8410" i="1"/>
  <c r="F8409" i="1"/>
  <c r="G8409" i="1"/>
  <c r="F8408" i="1"/>
  <c r="G8408" i="1"/>
  <c r="F8407" i="1"/>
  <c r="G8407" i="1"/>
  <c r="F8406" i="1"/>
  <c r="G8406" i="1"/>
  <c r="F8405" i="1"/>
  <c r="G8405" i="1"/>
  <c r="F8404" i="1"/>
  <c r="G8404" i="1"/>
  <c r="F8403" i="1"/>
  <c r="G8403" i="1"/>
  <c r="F8402" i="1"/>
  <c r="G8402" i="1"/>
  <c r="F8401" i="1"/>
  <c r="G8401" i="1"/>
  <c r="F8400" i="1"/>
  <c r="G8400" i="1"/>
  <c r="F8399" i="1"/>
  <c r="G8399" i="1"/>
  <c r="F8398" i="1"/>
  <c r="G8398" i="1"/>
  <c r="F8397" i="1"/>
  <c r="G8397" i="1"/>
  <c r="F8396" i="1"/>
  <c r="G8396" i="1"/>
  <c r="F8395" i="1"/>
  <c r="G8395" i="1"/>
  <c r="F8394" i="1"/>
  <c r="G8394" i="1"/>
  <c r="F8393" i="1"/>
  <c r="G8393" i="1"/>
  <c r="F8392" i="1"/>
  <c r="G8392" i="1"/>
  <c r="F8391" i="1"/>
  <c r="G8391" i="1"/>
  <c r="F8390" i="1"/>
  <c r="G8390" i="1"/>
  <c r="F8389" i="1"/>
  <c r="G8389" i="1"/>
  <c r="F8388" i="1"/>
  <c r="G8388" i="1"/>
  <c r="F8387" i="1"/>
  <c r="G8387" i="1"/>
  <c r="F8386" i="1"/>
  <c r="G8386" i="1"/>
  <c r="F8385" i="1"/>
  <c r="G8385" i="1"/>
  <c r="F8384" i="1"/>
  <c r="G8384" i="1"/>
  <c r="F8383" i="1"/>
  <c r="G8383" i="1"/>
  <c r="F8382" i="1"/>
  <c r="G8382" i="1"/>
  <c r="F8381" i="1"/>
  <c r="G8381" i="1"/>
  <c r="F8380" i="1"/>
  <c r="G8380" i="1"/>
  <c r="F8379" i="1"/>
  <c r="G8379" i="1"/>
  <c r="F8378" i="1"/>
  <c r="G8378" i="1"/>
  <c r="F8377" i="1"/>
  <c r="G8377" i="1"/>
  <c r="F8376" i="1"/>
  <c r="G8376" i="1"/>
  <c r="F8375" i="1"/>
  <c r="G8375" i="1"/>
  <c r="F8374" i="1"/>
  <c r="G8374" i="1"/>
  <c r="F8373" i="1"/>
  <c r="G8373" i="1"/>
  <c r="F8372" i="1"/>
  <c r="G8372" i="1"/>
  <c r="F8371" i="1"/>
  <c r="G8371" i="1"/>
  <c r="F8370" i="1"/>
  <c r="G8370" i="1"/>
  <c r="F8369" i="1"/>
  <c r="G8369" i="1"/>
  <c r="F8368" i="1"/>
  <c r="G8368" i="1"/>
  <c r="F8367" i="1"/>
  <c r="G8367" i="1"/>
  <c r="F8366" i="1"/>
  <c r="G8366" i="1"/>
  <c r="F8365" i="1"/>
  <c r="G8365" i="1"/>
  <c r="F8364" i="1"/>
  <c r="G8364" i="1"/>
  <c r="F8363" i="1"/>
  <c r="G8363" i="1"/>
  <c r="F8362" i="1"/>
  <c r="G8362" i="1"/>
  <c r="F8361" i="1"/>
  <c r="G8361" i="1"/>
  <c r="F8360" i="1"/>
  <c r="G8360" i="1"/>
  <c r="F8359" i="1"/>
  <c r="G8359" i="1"/>
  <c r="F8358" i="1"/>
  <c r="G8358" i="1"/>
  <c r="F8357" i="1"/>
  <c r="G8357" i="1"/>
  <c r="F8356" i="1"/>
  <c r="G8356" i="1"/>
  <c r="F8355" i="1"/>
  <c r="G8355" i="1"/>
  <c r="F8354" i="1"/>
  <c r="G8354" i="1"/>
  <c r="F8353" i="1"/>
  <c r="G8353" i="1"/>
  <c r="F8352" i="1"/>
  <c r="G8352" i="1"/>
  <c r="F8351" i="1"/>
  <c r="G8351" i="1"/>
  <c r="F8350" i="1"/>
  <c r="G8350" i="1"/>
  <c r="F8349" i="1"/>
  <c r="G8349" i="1"/>
  <c r="F8348" i="1"/>
  <c r="G8348" i="1"/>
  <c r="F8347" i="1"/>
  <c r="G8347" i="1"/>
  <c r="F8346" i="1"/>
  <c r="G8346" i="1"/>
  <c r="F8345" i="1"/>
  <c r="G8345" i="1"/>
  <c r="F8344" i="1"/>
  <c r="G8344" i="1"/>
  <c r="F8343" i="1"/>
  <c r="G8343" i="1"/>
  <c r="F8342" i="1"/>
  <c r="G8342" i="1"/>
  <c r="F8341" i="1"/>
  <c r="G8341" i="1"/>
  <c r="F8340" i="1"/>
  <c r="G8340" i="1"/>
  <c r="F8339" i="1"/>
  <c r="G8339" i="1"/>
  <c r="F8338" i="1"/>
  <c r="G8338" i="1"/>
  <c r="F8337" i="1"/>
  <c r="G8337" i="1"/>
  <c r="F8336" i="1"/>
  <c r="G8336" i="1"/>
  <c r="F8335" i="1"/>
  <c r="G8335" i="1"/>
  <c r="F8334" i="1"/>
  <c r="G8334" i="1"/>
  <c r="F8333" i="1"/>
  <c r="G8333" i="1"/>
  <c r="F8332" i="1"/>
  <c r="G8332" i="1"/>
  <c r="F8331" i="1"/>
  <c r="G8331" i="1"/>
  <c r="F8330" i="1"/>
  <c r="G8330" i="1"/>
  <c r="F8329" i="1"/>
  <c r="G8329" i="1"/>
  <c r="F8328" i="1"/>
  <c r="G8328" i="1"/>
  <c r="F8327" i="1"/>
  <c r="G8327" i="1"/>
  <c r="F8326" i="1"/>
  <c r="G8326" i="1"/>
  <c r="F8325" i="1"/>
  <c r="G8325" i="1"/>
  <c r="F8324" i="1"/>
  <c r="G8324" i="1"/>
  <c r="F8323" i="1"/>
  <c r="G8323" i="1"/>
  <c r="F8322" i="1"/>
  <c r="G8322" i="1"/>
  <c r="F8321" i="1"/>
  <c r="G8321" i="1"/>
  <c r="F8320" i="1"/>
  <c r="G8320" i="1"/>
  <c r="F8319" i="1"/>
  <c r="G8319" i="1"/>
  <c r="F8318" i="1"/>
  <c r="G8318" i="1"/>
  <c r="F8317" i="1"/>
  <c r="G8317" i="1"/>
  <c r="F8316" i="1"/>
  <c r="G8316" i="1"/>
  <c r="F8315" i="1"/>
  <c r="G8315" i="1"/>
  <c r="F8314" i="1"/>
  <c r="G8314" i="1"/>
  <c r="F8313" i="1"/>
  <c r="G8313" i="1"/>
  <c r="F8312" i="1"/>
  <c r="G8312" i="1"/>
  <c r="F8311" i="1"/>
  <c r="G8311" i="1"/>
  <c r="F8310" i="1"/>
  <c r="G8310" i="1"/>
  <c r="F8309" i="1"/>
  <c r="G8309" i="1"/>
  <c r="F8308" i="1"/>
  <c r="G8308" i="1"/>
  <c r="F8307" i="1"/>
  <c r="G8307" i="1"/>
  <c r="F8306" i="1"/>
  <c r="G8306" i="1"/>
  <c r="F8305" i="1"/>
  <c r="G8305" i="1"/>
  <c r="F8304" i="1"/>
  <c r="G8304" i="1"/>
  <c r="F8303" i="1"/>
  <c r="G8303" i="1"/>
  <c r="F8302" i="1"/>
  <c r="G8302" i="1"/>
  <c r="F8300" i="1"/>
  <c r="G8300" i="1"/>
  <c r="F8299" i="1"/>
  <c r="G8299" i="1"/>
  <c r="F8298" i="1"/>
  <c r="G8298" i="1"/>
  <c r="F8297" i="1"/>
  <c r="G8297" i="1"/>
  <c r="F8296" i="1"/>
  <c r="G8296" i="1"/>
  <c r="F8295" i="1"/>
  <c r="G8295" i="1"/>
  <c r="F8294" i="1"/>
  <c r="G8294" i="1"/>
  <c r="F8293" i="1"/>
  <c r="G8293" i="1"/>
  <c r="F8292" i="1"/>
  <c r="G8292" i="1"/>
  <c r="F8291" i="1"/>
  <c r="G8291" i="1"/>
  <c r="F8290" i="1"/>
  <c r="G8290" i="1"/>
  <c r="F8289" i="1"/>
  <c r="G8289" i="1"/>
  <c r="F8288" i="1"/>
  <c r="G8288" i="1"/>
  <c r="F8287" i="1"/>
  <c r="G8287" i="1"/>
  <c r="F8286" i="1"/>
  <c r="G8286" i="1"/>
  <c r="F8285" i="1"/>
  <c r="G8285" i="1"/>
  <c r="F8284" i="1"/>
  <c r="G8284" i="1"/>
  <c r="F8283" i="1"/>
  <c r="G8283" i="1"/>
  <c r="F8282" i="1"/>
  <c r="G8282" i="1"/>
  <c r="F8281" i="1"/>
  <c r="G8281" i="1"/>
  <c r="F8280" i="1"/>
  <c r="G8280" i="1"/>
  <c r="F8279" i="1"/>
  <c r="G8279" i="1"/>
  <c r="F8278" i="1"/>
  <c r="G8278" i="1"/>
  <c r="F8277" i="1"/>
  <c r="G8277" i="1"/>
  <c r="F8276" i="1"/>
  <c r="G8276" i="1"/>
  <c r="F8275" i="1"/>
  <c r="G8275" i="1"/>
  <c r="F8274" i="1"/>
  <c r="G8274" i="1"/>
  <c r="F8273" i="1"/>
  <c r="G8273" i="1"/>
  <c r="F8272" i="1"/>
  <c r="G8272" i="1"/>
  <c r="F8271" i="1"/>
  <c r="G8271" i="1"/>
  <c r="F8270" i="1"/>
  <c r="G8270" i="1"/>
  <c r="F8269" i="1"/>
  <c r="G8269" i="1"/>
  <c r="F8268" i="1"/>
  <c r="G8268" i="1"/>
  <c r="F8267" i="1"/>
  <c r="G8267" i="1"/>
  <c r="F8266" i="1"/>
  <c r="G8266" i="1"/>
  <c r="F8265" i="1"/>
  <c r="G8265" i="1"/>
  <c r="F8264" i="1"/>
  <c r="G8264" i="1"/>
  <c r="F8263" i="1"/>
  <c r="G8263" i="1"/>
  <c r="F8262" i="1"/>
  <c r="G8262" i="1"/>
  <c r="F8261" i="1"/>
  <c r="G8261" i="1"/>
  <c r="F8260" i="1"/>
  <c r="G8260" i="1"/>
  <c r="F8259" i="1"/>
  <c r="G8259" i="1"/>
  <c r="F8258" i="1"/>
  <c r="G8258" i="1"/>
  <c r="F8257" i="1"/>
  <c r="G8257" i="1"/>
  <c r="F8256" i="1"/>
  <c r="G8256" i="1"/>
  <c r="F8255" i="1"/>
  <c r="G8255" i="1"/>
  <c r="F8254" i="1"/>
  <c r="G8254" i="1"/>
  <c r="F8253" i="1"/>
  <c r="G8253" i="1"/>
  <c r="F8252" i="1"/>
  <c r="G8252" i="1"/>
  <c r="F8251" i="1"/>
  <c r="G8251" i="1"/>
  <c r="F8250" i="1"/>
  <c r="G8250" i="1"/>
  <c r="F8249" i="1"/>
  <c r="G8249" i="1"/>
  <c r="F8248" i="1"/>
  <c r="G8248" i="1"/>
  <c r="F8247" i="1"/>
  <c r="G8247" i="1"/>
  <c r="F8246" i="1"/>
  <c r="G8246" i="1"/>
  <c r="F8245" i="1"/>
  <c r="G8245" i="1"/>
  <c r="F8244" i="1"/>
  <c r="G8244" i="1"/>
  <c r="F8243" i="1"/>
  <c r="G8243" i="1"/>
  <c r="F8242" i="1"/>
  <c r="G8242" i="1"/>
  <c r="F8241" i="1"/>
  <c r="G8241" i="1"/>
  <c r="F8240" i="1"/>
  <c r="G8240" i="1"/>
  <c r="F8239" i="1"/>
  <c r="G8239" i="1"/>
  <c r="F8238" i="1"/>
  <c r="G8238" i="1"/>
  <c r="F8237" i="1"/>
  <c r="G8237" i="1"/>
  <c r="F8236" i="1"/>
  <c r="G8236" i="1"/>
  <c r="F8235" i="1"/>
  <c r="G8235" i="1"/>
  <c r="F8234" i="1"/>
  <c r="G8234" i="1"/>
  <c r="F8233" i="1"/>
  <c r="G8233" i="1"/>
  <c r="F8232" i="1"/>
  <c r="G8232" i="1"/>
  <c r="F8231" i="1"/>
  <c r="G8231" i="1"/>
  <c r="F8230" i="1"/>
  <c r="G8230" i="1"/>
  <c r="F8229" i="1"/>
  <c r="G8229" i="1"/>
  <c r="F8228" i="1"/>
  <c r="G8228" i="1"/>
  <c r="F8226" i="1"/>
  <c r="G8226" i="1"/>
  <c r="F8225" i="1"/>
  <c r="G8225" i="1"/>
  <c r="F8224" i="1"/>
  <c r="G8224" i="1"/>
  <c r="F8223" i="1"/>
  <c r="G8223" i="1"/>
  <c r="F8222" i="1"/>
  <c r="G8222" i="1"/>
  <c r="F8221" i="1"/>
  <c r="G8221" i="1"/>
  <c r="F8220" i="1"/>
  <c r="G8220" i="1"/>
  <c r="F8219" i="1"/>
  <c r="G8219" i="1"/>
  <c r="F8218" i="1"/>
  <c r="G8218" i="1"/>
  <c r="F8217" i="1"/>
  <c r="G8217" i="1"/>
  <c r="F8216" i="1"/>
  <c r="G8216" i="1"/>
  <c r="F8215" i="1"/>
  <c r="G8215" i="1"/>
  <c r="F8214" i="1"/>
  <c r="G8214" i="1"/>
  <c r="F8213" i="1"/>
  <c r="G8213" i="1"/>
  <c r="F8212" i="1"/>
  <c r="G8212" i="1"/>
  <c r="F8211" i="1"/>
  <c r="G8211" i="1"/>
  <c r="F8210" i="1"/>
  <c r="G8210" i="1"/>
  <c r="F8209" i="1"/>
  <c r="G8209" i="1"/>
  <c r="F8208" i="1"/>
  <c r="G8208" i="1"/>
  <c r="F8207" i="1"/>
  <c r="G8207" i="1"/>
  <c r="F8206" i="1"/>
  <c r="G8206" i="1"/>
  <c r="F8205" i="1"/>
  <c r="G8205" i="1"/>
  <c r="F8204" i="1"/>
  <c r="G8204" i="1"/>
  <c r="F8203" i="1"/>
  <c r="G8203" i="1"/>
  <c r="F8202" i="1"/>
  <c r="G8202" i="1"/>
  <c r="F8201" i="1"/>
  <c r="G8201" i="1"/>
  <c r="F8200" i="1"/>
  <c r="G8200" i="1"/>
  <c r="F8199" i="1"/>
  <c r="G8199" i="1"/>
  <c r="F8198" i="1"/>
  <c r="G8198" i="1"/>
  <c r="F8197" i="1"/>
  <c r="G8197" i="1"/>
  <c r="F8196" i="1"/>
  <c r="G8196" i="1"/>
  <c r="F8195" i="1"/>
  <c r="G8195" i="1"/>
  <c r="F8194" i="1"/>
  <c r="G8194" i="1"/>
  <c r="F8193" i="1"/>
  <c r="G8193" i="1"/>
  <c r="F8192" i="1"/>
  <c r="G8192" i="1"/>
  <c r="F8191" i="1"/>
  <c r="G8191" i="1"/>
  <c r="F8190" i="1"/>
  <c r="G8190" i="1"/>
  <c r="F8189" i="1"/>
  <c r="G8189" i="1"/>
  <c r="F8188" i="1"/>
  <c r="G8188" i="1"/>
  <c r="F8187" i="1"/>
  <c r="G8187" i="1"/>
  <c r="F8186" i="1"/>
  <c r="G8186" i="1"/>
  <c r="F8185" i="1"/>
  <c r="G8185" i="1"/>
  <c r="F8184" i="1"/>
  <c r="G8184" i="1"/>
  <c r="F8182" i="1"/>
  <c r="G8182" i="1"/>
  <c r="F8181" i="1"/>
  <c r="G8181" i="1"/>
  <c r="F8180" i="1"/>
  <c r="G8180" i="1"/>
  <c r="F8179" i="1"/>
  <c r="G8179" i="1"/>
  <c r="F8178" i="1"/>
  <c r="G8178" i="1"/>
  <c r="F8177" i="1"/>
  <c r="G8177" i="1"/>
  <c r="F8176" i="1"/>
  <c r="G8176" i="1"/>
  <c r="F8175" i="1"/>
  <c r="G8175" i="1"/>
  <c r="F8174" i="1"/>
  <c r="G8174" i="1"/>
  <c r="F8173" i="1"/>
  <c r="G8173" i="1"/>
  <c r="F8172" i="1"/>
  <c r="G8172" i="1"/>
  <c r="F8171" i="1"/>
  <c r="G8171" i="1"/>
  <c r="F8170" i="1"/>
  <c r="G8170" i="1"/>
  <c r="F8169" i="1"/>
  <c r="G8169" i="1"/>
  <c r="F8168" i="1"/>
  <c r="G8168" i="1"/>
  <c r="F8167" i="1"/>
  <c r="G8167" i="1"/>
  <c r="F8166" i="1"/>
  <c r="G8166" i="1"/>
  <c r="F8165" i="1"/>
  <c r="G8165" i="1"/>
  <c r="F8164" i="1"/>
  <c r="G8164" i="1"/>
  <c r="F8163" i="1"/>
  <c r="G8163" i="1"/>
  <c r="F8162" i="1"/>
  <c r="G8162" i="1"/>
  <c r="F8161" i="1"/>
  <c r="G8161" i="1"/>
  <c r="F8160" i="1"/>
  <c r="G8160" i="1"/>
  <c r="F8159" i="1"/>
  <c r="G8159" i="1"/>
  <c r="F8158" i="1"/>
  <c r="G8158" i="1"/>
  <c r="F8157" i="1"/>
  <c r="G8157" i="1"/>
  <c r="F8156" i="1"/>
  <c r="G8156" i="1"/>
  <c r="F8155" i="1"/>
  <c r="G8155" i="1"/>
  <c r="F8154" i="1"/>
  <c r="G8154" i="1"/>
  <c r="F8153" i="1"/>
  <c r="G8153" i="1"/>
  <c r="F8152" i="1"/>
  <c r="G8152" i="1"/>
  <c r="F8151" i="1"/>
  <c r="G8151" i="1"/>
  <c r="F8150" i="1"/>
  <c r="G8150" i="1"/>
  <c r="F8149" i="1"/>
  <c r="G8149" i="1"/>
  <c r="F8148" i="1"/>
  <c r="G8148" i="1"/>
  <c r="F8147" i="1"/>
  <c r="G8147" i="1"/>
  <c r="F8146" i="1"/>
  <c r="G8146" i="1"/>
  <c r="F8145" i="1"/>
  <c r="G8145" i="1"/>
  <c r="F8144" i="1"/>
  <c r="G8144" i="1"/>
  <c r="F8143" i="1"/>
  <c r="G8143" i="1"/>
  <c r="F8142" i="1"/>
  <c r="G8142" i="1"/>
  <c r="F8141" i="1"/>
  <c r="G8141" i="1"/>
  <c r="F8140" i="1"/>
  <c r="G8140" i="1"/>
  <c r="F8139" i="1"/>
  <c r="G8139" i="1"/>
  <c r="F8138" i="1"/>
  <c r="G8138" i="1"/>
  <c r="F8137" i="1"/>
  <c r="G8137" i="1"/>
  <c r="F8136" i="1"/>
  <c r="G8136" i="1"/>
  <c r="F8135" i="1"/>
  <c r="G8135" i="1"/>
  <c r="F8134" i="1"/>
  <c r="G8134" i="1"/>
  <c r="F8133" i="1"/>
  <c r="G8133" i="1"/>
  <c r="F8132" i="1"/>
  <c r="G8132" i="1"/>
  <c r="F8131" i="1"/>
  <c r="G8131" i="1"/>
  <c r="F8130" i="1"/>
  <c r="G8130" i="1"/>
  <c r="F8129" i="1"/>
  <c r="G8129" i="1"/>
  <c r="F8128" i="1"/>
  <c r="G8128" i="1"/>
  <c r="F8127" i="1"/>
  <c r="G8127" i="1"/>
  <c r="F8126" i="1"/>
  <c r="G8126" i="1"/>
  <c r="F8125" i="1"/>
  <c r="G8125" i="1"/>
  <c r="F8124" i="1"/>
  <c r="G8124" i="1"/>
  <c r="F8123" i="1"/>
  <c r="G8123" i="1"/>
  <c r="F8122" i="1"/>
  <c r="G8122" i="1"/>
  <c r="F8121" i="1"/>
  <c r="G8121" i="1"/>
  <c r="F8120" i="1"/>
  <c r="G8120" i="1"/>
  <c r="F8119" i="1"/>
  <c r="G8119" i="1"/>
  <c r="F8118" i="1"/>
  <c r="G8118" i="1"/>
  <c r="F8117" i="1"/>
  <c r="G8117" i="1"/>
  <c r="F8116" i="1"/>
  <c r="G8116" i="1"/>
  <c r="F8115" i="1"/>
  <c r="G8115" i="1"/>
  <c r="F8114" i="1"/>
  <c r="G8114" i="1"/>
  <c r="F8113" i="1"/>
  <c r="G8113" i="1"/>
  <c r="F8112" i="1"/>
  <c r="G8112" i="1"/>
  <c r="F8111" i="1"/>
  <c r="G8111" i="1"/>
  <c r="F8110" i="1"/>
  <c r="G8110" i="1"/>
  <c r="F8109" i="1"/>
  <c r="G8109" i="1"/>
  <c r="F8108" i="1"/>
  <c r="G8108" i="1"/>
  <c r="F8107" i="1"/>
  <c r="G8107" i="1"/>
  <c r="F8106" i="1"/>
  <c r="G8106" i="1"/>
  <c r="F8105" i="1"/>
  <c r="G8105" i="1"/>
  <c r="F8104" i="1"/>
  <c r="G8104" i="1"/>
  <c r="F8103" i="1"/>
  <c r="G8103" i="1"/>
  <c r="F8102" i="1"/>
  <c r="G8102" i="1"/>
  <c r="F8101" i="1"/>
  <c r="G8101" i="1"/>
  <c r="F8100" i="1"/>
  <c r="G8100" i="1"/>
  <c r="F8099" i="1"/>
  <c r="G8099" i="1"/>
  <c r="F8098" i="1"/>
  <c r="G8098" i="1"/>
  <c r="F8097" i="1"/>
  <c r="G8097" i="1"/>
  <c r="F8096" i="1"/>
  <c r="G8096" i="1"/>
  <c r="F8095" i="1"/>
  <c r="G8095" i="1"/>
  <c r="F8094" i="1"/>
  <c r="G8094" i="1"/>
  <c r="F8093" i="1"/>
  <c r="G8093" i="1"/>
  <c r="F8092" i="1"/>
  <c r="G8092" i="1"/>
  <c r="F8091" i="1"/>
  <c r="G8091" i="1"/>
  <c r="F8090" i="1"/>
  <c r="G8090" i="1"/>
  <c r="F8089" i="1"/>
  <c r="G8089" i="1"/>
  <c r="F8088" i="1"/>
  <c r="G8088" i="1"/>
  <c r="F8087" i="1"/>
  <c r="G8087" i="1"/>
  <c r="F8086" i="1"/>
  <c r="G8086" i="1"/>
  <c r="F8085" i="1"/>
  <c r="G8085" i="1"/>
  <c r="F8084" i="1"/>
  <c r="G8084" i="1"/>
  <c r="F8083" i="1"/>
  <c r="G8083" i="1"/>
  <c r="F8082" i="1"/>
  <c r="G8082" i="1"/>
  <c r="F8081" i="1"/>
  <c r="G8081" i="1"/>
  <c r="F8080" i="1"/>
  <c r="G8080" i="1"/>
  <c r="F8079" i="1"/>
  <c r="G8079" i="1"/>
  <c r="F8078" i="1"/>
  <c r="G8078" i="1"/>
  <c r="F8077" i="1"/>
  <c r="G8077" i="1"/>
  <c r="F8076" i="1"/>
  <c r="G8076" i="1"/>
  <c r="F8075" i="1"/>
  <c r="G8075" i="1"/>
  <c r="F8074" i="1"/>
  <c r="G8074" i="1"/>
  <c r="F8073" i="1"/>
  <c r="G8073" i="1"/>
  <c r="F8072" i="1"/>
  <c r="G8072" i="1"/>
  <c r="F8071" i="1"/>
  <c r="G8071" i="1"/>
  <c r="F8070" i="1"/>
  <c r="G8070" i="1"/>
  <c r="F8069" i="1"/>
  <c r="G8069" i="1"/>
  <c r="F8068" i="1"/>
  <c r="G8068" i="1"/>
  <c r="F8067" i="1"/>
  <c r="G8067" i="1"/>
  <c r="F8066" i="1"/>
  <c r="G8066" i="1"/>
  <c r="H8066" i="1"/>
  <c r="I8066" i="1"/>
  <c r="F8065" i="1"/>
  <c r="G8065" i="1"/>
  <c r="F8064" i="1"/>
  <c r="G8064" i="1"/>
  <c r="F8063" i="1"/>
  <c r="G8063" i="1"/>
  <c r="F8062" i="1"/>
  <c r="G8062" i="1"/>
  <c r="F8061" i="1"/>
  <c r="G8061" i="1"/>
  <c r="F8060" i="1"/>
  <c r="G8060" i="1"/>
  <c r="F8059" i="1"/>
  <c r="G8059" i="1"/>
  <c r="F8058" i="1"/>
  <c r="G8058" i="1"/>
  <c r="F8057" i="1"/>
  <c r="G8057" i="1"/>
  <c r="F8056" i="1"/>
  <c r="G8056" i="1"/>
  <c r="F8055" i="1"/>
  <c r="G8055" i="1"/>
  <c r="F8053" i="1"/>
  <c r="G8053" i="1"/>
  <c r="F8052" i="1"/>
  <c r="G8052" i="1"/>
  <c r="F8051" i="1"/>
  <c r="G8051" i="1"/>
  <c r="F8050" i="1"/>
  <c r="G8050" i="1"/>
  <c r="F8049" i="1"/>
  <c r="G8049" i="1"/>
  <c r="F8048" i="1"/>
  <c r="G8048" i="1"/>
  <c r="F8047" i="1"/>
  <c r="G8047" i="1"/>
  <c r="F8046" i="1"/>
  <c r="G8046" i="1"/>
  <c r="F8045" i="1"/>
  <c r="G8045" i="1"/>
  <c r="F8044" i="1"/>
  <c r="G8044" i="1"/>
  <c r="F8043" i="1"/>
  <c r="G8043" i="1"/>
  <c r="F8042" i="1"/>
  <c r="G8042" i="1"/>
  <c r="F8041" i="1"/>
  <c r="G8041" i="1"/>
  <c r="F8040" i="1"/>
  <c r="G8040" i="1"/>
  <c r="F8039" i="1"/>
  <c r="G8039" i="1"/>
  <c r="F8038" i="1"/>
  <c r="G8038" i="1"/>
  <c r="F8037" i="1"/>
  <c r="G8037" i="1"/>
  <c r="F8036" i="1"/>
  <c r="G8036" i="1"/>
  <c r="F8035" i="1"/>
  <c r="G8035" i="1"/>
  <c r="F8034" i="1"/>
  <c r="G8034" i="1"/>
  <c r="F8033" i="1"/>
  <c r="G8033" i="1"/>
  <c r="F8032" i="1"/>
  <c r="G8032" i="1"/>
  <c r="F8031" i="1"/>
  <c r="G8031" i="1"/>
  <c r="F8030" i="1"/>
  <c r="G8030" i="1"/>
  <c r="F8029" i="1"/>
  <c r="G8029" i="1"/>
  <c r="F8028" i="1"/>
  <c r="G8028" i="1"/>
  <c r="F8027" i="1"/>
  <c r="G8027" i="1"/>
  <c r="F8026" i="1"/>
  <c r="G8026" i="1"/>
  <c r="F8024" i="1"/>
  <c r="G8024" i="1"/>
  <c r="F8023" i="1"/>
  <c r="G8023" i="1"/>
  <c r="F8022" i="1"/>
  <c r="G8022" i="1"/>
  <c r="F8021" i="1"/>
  <c r="G8021" i="1"/>
  <c r="F8020" i="1"/>
  <c r="G8020" i="1"/>
  <c r="F8019" i="1"/>
  <c r="G8019" i="1"/>
  <c r="F8018" i="1"/>
  <c r="G8018" i="1"/>
  <c r="F8017" i="1"/>
  <c r="G8017" i="1"/>
  <c r="F8016" i="1"/>
  <c r="G8016" i="1"/>
  <c r="F8015" i="1"/>
  <c r="G8015" i="1"/>
  <c r="F8014" i="1"/>
  <c r="G8014" i="1"/>
  <c r="F8013" i="1"/>
  <c r="G8013" i="1"/>
  <c r="F8012" i="1"/>
  <c r="G8012" i="1"/>
  <c r="F8011" i="1"/>
  <c r="G8011" i="1"/>
  <c r="F8010" i="1"/>
  <c r="G8010" i="1"/>
  <c r="F8009" i="1"/>
  <c r="G8009" i="1"/>
  <c r="F8008" i="1"/>
  <c r="G8008" i="1"/>
  <c r="F8007" i="1"/>
  <c r="G8007" i="1"/>
  <c r="F8006" i="1"/>
  <c r="G8006" i="1"/>
  <c r="F8005" i="1"/>
  <c r="G8005" i="1"/>
  <c r="F8004" i="1"/>
  <c r="G8004" i="1"/>
  <c r="F8003" i="1"/>
  <c r="G8003" i="1"/>
  <c r="F8002" i="1"/>
  <c r="G8002" i="1"/>
  <c r="F8001" i="1"/>
  <c r="G8001" i="1"/>
  <c r="F8000" i="1"/>
  <c r="G8000" i="1"/>
  <c r="F7999" i="1"/>
  <c r="G7999" i="1"/>
  <c r="F7998" i="1"/>
  <c r="G7998" i="1"/>
  <c r="F7997" i="1"/>
  <c r="G7997" i="1"/>
  <c r="F7996" i="1"/>
  <c r="G7996" i="1"/>
  <c r="F7995" i="1"/>
  <c r="G7995" i="1"/>
  <c r="F7994" i="1"/>
  <c r="G7994" i="1"/>
  <c r="F7993" i="1"/>
  <c r="G7993" i="1"/>
  <c r="F7992" i="1"/>
  <c r="G7992" i="1"/>
  <c r="F7991" i="1"/>
  <c r="G7991" i="1"/>
  <c r="F7989" i="1"/>
  <c r="G7989" i="1"/>
  <c r="F7988" i="1"/>
  <c r="G7988" i="1"/>
  <c r="F7987" i="1"/>
  <c r="G7987" i="1"/>
  <c r="F7986" i="1"/>
  <c r="G7986" i="1"/>
  <c r="F7985" i="1"/>
  <c r="G7985" i="1"/>
  <c r="F7984" i="1"/>
  <c r="G7984" i="1"/>
  <c r="F7983" i="1"/>
  <c r="G7983" i="1"/>
  <c r="F7982" i="1"/>
  <c r="G7982" i="1"/>
  <c r="F7981" i="1"/>
  <c r="G7981" i="1"/>
  <c r="F7980" i="1"/>
  <c r="G7980" i="1"/>
  <c r="F7979" i="1"/>
  <c r="G7979" i="1"/>
  <c r="F7978" i="1"/>
  <c r="G7978" i="1"/>
  <c r="F7977" i="1"/>
  <c r="G7977" i="1"/>
  <c r="F7976" i="1"/>
  <c r="G7976" i="1"/>
  <c r="F7975" i="1"/>
  <c r="G7975" i="1"/>
  <c r="F7974" i="1"/>
  <c r="G7974" i="1"/>
  <c r="F7973" i="1"/>
  <c r="G7973" i="1"/>
  <c r="F7972" i="1"/>
  <c r="G7972" i="1"/>
  <c r="F7971" i="1"/>
  <c r="G7971" i="1"/>
  <c r="F7970" i="1"/>
  <c r="G7970" i="1"/>
  <c r="F7969" i="1"/>
  <c r="G7969" i="1"/>
  <c r="F7968" i="1"/>
  <c r="G7968" i="1"/>
  <c r="F7967" i="1"/>
  <c r="G7967" i="1"/>
  <c r="F7966" i="1"/>
  <c r="G7966" i="1"/>
  <c r="F7965" i="1"/>
  <c r="G7965" i="1"/>
  <c r="F7964" i="1"/>
  <c r="G7964" i="1"/>
  <c r="F7963" i="1"/>
  <c r="G7963" i="1"/>
  <c r="F7962" i="1"/>
  <c r="G7962" i="1"/>
  <c r="F7961" i="1"/>
  <c r="G7961" i="1"/>
  <c r="F7960" i="1"/>
  <c r="G7960" i="1"/>
  <c r="F7959" i="1"/>
  <c r="G7959" i="1"/>
  <c r="F7958" i="1"/>
  <c r="G7958" i="1"/>
  <c r="F7957" i="1"/>
  <c r="G7957" i="1"/>
  <c r="F7956" i="1"/>
  <c r="G7956" i="1"/>
  <c r="F7955" i="1"/>
  <c r="G7955" i="1"/>
  <c r="F7954" i="1"/>
  <c r="G7954" i="1"/>
  <c r="F7953" i="1"/>
  <c r="G7953" i="1"/>
  <c r="F7952" i="1"/>
  <c r="G7952" i="1"/>
  <c r="F7951" i="1"/>
  <c r="G7951" i="1"/>
  <c r="F7950" i="1"/>
  <c r="G7950" i="1"/>
  <c r="F7949" i="1"/>
  <c r="G7949" i="1"/>
  <c r="F7948" i="1"/>
  <c r="G7948" i="1"/>
  <c r="F7947" i="1"/>
  <c r="G7947" i="1"/>
  <c r="F7946" i="1"/>
  <c r="G7946" i="1"/>
  <c r="F7945" i="1"/>
  <c r="G7945" i="1"/>
  <c r="F7944" i="1"/>
  <c r="G7944" i="1"/>
  <c r="F7943" i="1"/>
  <c r="G7943" i="1"/>
  <c r="F7942" i="1"/>
  <c r="G7942" i="1"/>
  <c r="F7941" i="1"/>
  <c r="G7941" i="1"/>
  <c r="F7940" i="1"/>
  <c r="G7940" i="1"/>
  <c r="F7939" i="1"/>
  <c r="G7939" i="1"/>
  <c r="F7938" i="1"/>
  <c r="G7938" i="1"/>
  <c r="F7937" i="1"/>
  <c r="G7937" i="1"/>
  <c r="F7936" i="1"/>
  <c r="G7936" i="1"/>
  <c r="F7935" i="1"/>
  <c r="G7935" i="1"/>
  <c r="F7934" i="1"/>
  <c r="G7934" i="1"/>
  <c r="F7933" i="1"/>
  <c r="G7933" i="1"/>
  <c r="F7932" i="1"/>
  <c r="G7932" i="1"/>
  <c r="F7931" i="1"/>
  <c r="G7931" i="1"/>
  <c r="F7930" i="1"/>
  <c r="G7930" i="1"/>
  <c r="F7929" i="1"/>
  <c r="G7929" i="1"/>
  <c r="F7928" i="1"/>
  <c r="G7928" i="1"/>
  <c r="F7927" i="1"/>
  <c r="G7927" i="1"/>
  <c r="F7926" i="1"/>
  <c r="G7926" i="1"/>
  <c r="F7925" i="1"/>
  <c r="G7925" i="1"/>
  <c r="F7924" i="1"/>
  <c r="G7924" i="1"/>
  <c r="F7923" i="1"/>
  <c r="G7923" i="1"/>
  <c r="F7922" i="1"/>
  <c r="G7922" i="1"/>
  <c r="F7920" i="1"/>
  <c r="G7920" i="1"/>
  <c r="F7919" i="1"/>
  <c r="G7919" i="1"/>
  <c r="F7918" i="1"/>
  <c r="G7918" i="1"/>
  <c r="F7917" i="1"/>
  <c r="G7917" i="1"/>
  <c r="F7916" i="1"/>
  <c r="G7916" i="1"/>
  <c r="F7915" i="1"/>
  <c r="G7915" i="1"/>
  <c r="F7914" i="1"/>
  <c r="G7914" i="1"/>
  <c r="F7912" i="1"/>
  <c r="G7912" i="1"/>
  <c r="F7911" i="1"/>
  <c r="G7911" i="1"/>
  <c r="F7910" i="1"/>
  <c r="G7910" i="1"/>
  <c r="F7909" i="1"/>
  <c r="G7909" i="1"/>
  <c r="F7908" i="1"/>
  <c r="G7908" i="1"/>
  <c r="F7907" i="1"/>
  <c r="G7907" i="1"/>
  <c r="F7906" i="1"/>
  <c r="G7906" i="1"/>
  <c r="F7905" i="1"/>
  <c r="G7905" i="1"/>
  <c r="F7903" i="1"/>
  <c r="G7903" i="1"/>
  <c r="F7902" i="1"/>
  <c r="G7902" i="1"/>
  <c r="F7901" i="1"/>
  <c r="G7901" i="1"/>
  <c r="F7900" i="1"/>
  <c r="G7900" i="1"/>
  <c r="F7899" i="1"/>
  <c r="G7899" i="1"/>
  <c r="F7898" i="1"/>
  <c r="G7898" i="1"/>
  <c r="F7897" i="1"/>
  <c r="G7897" i="1"/>
  <c r="F7896" i="1"/>
  <c r="G7896" i="1"/>
  <c r="F7895" i="1"/>
  <c r="G7895" i="1"/>
  <c r="F7894" i="1"/>
  <c r="G7894" i="1"/>
  <c r="F7893" i="1"/>
  <c r="G7893" i="1"/>
  <c r="F7892" i="1"/>
  <c r="G7892" i="1"/>
  <c r="F7891" i="1"/>
  <c r="G7891" i="1"/>
  <c r="F7890" i="1"/>
  <c r="G7890" i="1"/>
  <c r="F7889" i="1"/>
  <c r="G7889" i="1"/>
  <c r="F7888" i="1"/>
  <c r="G7888" i="1"/>
  <c r="F7887" i="1"/>
  <c r="G7887" i="1"/>
  <c r="F7886" i="1"/>
  <c r="G7886" i="1"/>
  <c r="F7885" i="1"/>
  <c r="G7885" i="1"/>
  <c r="F7884" i="1"/>
  <c r="G7884" i="1"/>
  <c r="F7883" i="1"/>
  <c r="G7883" i="1"/>
  <c r="F7882" i="1"/>
  <c r="G7882" i="1"/>
  <c r="F7881" i="1"/>
  <c r="G7881" i="1"/>
  <c r="F7880" i="1"/>
  <c r="G7880" i="1"/>
  <c r="F7879" i="1"/>
  <c r="G7879" i="1"/>
  <c r="F7878" i="1"/>
  <c r="G7878" i="1"/>
  <c r="F7877" i="1"/>
  <c r="G7877" i="1"/>
  <c r="F7876" i="1"/>
  <c r="G7876" i="1"/>
  <c r="F7875" i="1"/>
  <c r="G7875" i="1"/>
  <c r="F7874" i="1"/>
  <c r="G7874" i="1"/>
  <c r="F7873" i="1"/>
  <c r="G7873" i="1"/>
  <c r="F7872" i="1"/>
  <c r="G7872" i="1"/>
  <c r="F7871" i="1"/>
  <c r="G7871" i="1"/>
  <c r="F7870" i="1"/>
  <c r="G7870" i="1"/>
  <c r="F7869" i="1"/>
  <c r="G7869" i="1"/>
  <c r="F7868" i="1"/>
  <c r="G7868" i="1"/>
  <c r="F7867" i="1"/>
  <c r="G7867" i="1"/>
  <c r="F7866" i="1"/>
  <c r="G7866" i="1"/>
  <c r="F7865" i="1"/>
  <c r="G7865" i="1"/>
  <c r="F7864" i="1"/>
  <c r="G7864" i="1"/>
  <c r="F7863" i="1"/>
  <c r="G7863" i="1"/>
  <c r="F7862" i="1"/>
  <c r="G7862" i="1"/>
  <c r="F7861" i="1"/>
  <c r="G7861" i="1"/>
  <c r="F7860" i="1"/>
  <c r="G7860" i="1"/>
  <c r="F7859" i="1"/>
  <c r="G7859" i="1"/>
  <c r="F7858" i="1"/>
  <c r="G7858" i="1"/>
  <c r="F7857" i="1"/>
  <c r="G7857" i="1"/>
  <c r="F7856" i="1"/>
  <c r="G7856" i="1"/>
  <c r="F7855" i="1"/>
  <c r="G7855" i="1"/>
  <c r="F7854" i="1"/>
  <c r="G7854" i="1"/>
  <c r="F7853" i="1"/>
  <c r="G7853" i="1"/>
  <c r="F7852" i="1"/>
  <c r="G7852" i="1"/>
  <c r="F7851" i="1"/>
  <c r="G7851" i="1"/>
  <c r="F7848" i="1"/>
  <c r="G7848" i="1"/>
  <c r="F7847" i="1"/>
  <c r="G7847" i="1"/>
  <c r="F7846" i="1"/>
  <c r="G7846" i="1"/>
  <c r="F7845" i="1"/>
  <c r="G7845" i="1"/>
  <c r="F7844" i="1"/>
  <c r="G7844" i="1"/>
  <c r="F7843" i="1"/>
  <c r="G7843" i="1"/>
  <c r="F7842" i="1"/>
  <c r="G7842" i="1"/>
  <c r="F7841" i="1"/>
  <c r="G7841" i="1"/>
  <c r="F7840" i="1"/>
  <c r="G7840" i="1"/>
  <c r="F7839" i="1"/>
  <c r="G7839" i="1"/>
  <c r="F7838" i="1"/>
  <c r="G7838" i="1"/>
  <c r="F7837" i="1"/>
  <c r="G7837" i="1"/>
  <c r="F7836" i="1"/>
  <c r="G7836" i="1"/>
  <c r="F7835" i="1"/>
  <c r="G7835" i="1"/>
  <c r="F7834" i="1"/>
  <c r="G7834" i="1"/>
  <c r="F7833" i="1"/>
  <c r="G7833" i="1"/>
  <c r="F7832" i="1"/>
  <c r="G7832" i="1"/>
  <c r="F7831" i="1"/>
  <c r="G7831" i="1"/>
  <c r="F7830" i="1"/>
  <c r="G7830" i="1"/>
  <c r="F7829" i="1"/>
  <c r="G7829" i="1"/>
  <c r="F7828" i="1"/>
  <c r="G7828" i="1"/>
  <c r="F7827" i="1"/>
  <c r="G7827" i="1"/>
  <c r="F7826" i="1"/>
  <c r="G7826" i="1"/>
  <c r="F7825" i="1"/>
  <c r="G7825" i="1"/>
  <c r="F7824" i="1"/>
  <c r="G7824" i="1"/>
  <c r="F7823" i="1"/>
  <c r="G7823" i="1"/>
  <c r="F7822" i="1"/>
  <c r="G7822" i="1"/>
  <c r="F7821" i="1"/>
  <c r="G7821" i="1"/>
  <c r="F7820" i="1"/>
  <c r="G7820" i="1"/>
  <c r="F7819" i="1"/>
  <c r="G7819" i="1"/>
  <c r="F7818" i="1"/>
  <c r="G7818" i="1"/>
  <c r="F7817" i="1"/>
  <c r="G7817" i="1"/>
  <c r="F7816" i="1"/>
  <c r="G7816" i="1"/>
  <c r="F7815" i="1"/>
  <c r="G7815" i="1"/>
  <c r="F7814" i="1"/>
  <c r="G7814" i="1"/>
  <c r="F7813" i="1"/>
  <c r="G7813" i="1"/>
  <c r="F7812" i="1"/>
  <c r="G7812" i="1"/>
  <c r="F7811" i="1"/>
  <c r="G7811" i="1"/>
  <c r="F7810" i="1"/>
  <c r="G7810" i="1"/>
  <c r="F7809" i="1"/>
  <c r="G7809" i="1"/>
  <c r="F7808" i="1"/>
  <c r="G7808" i="1"/>
  <c r="F7807" i="1"/>
  <c r="G7807" i="1"/>
  <c r="F7806" i="1"/>
  <c r="G7806" i="1"/>
  <c r="F7805" i="1"/>
  <c r="G7805" i="1"/>
  <c r="F7804" i="1"/>
  <c r="G7804" i="1"/>
  <c r="F7803" i="1"/>
  <c r="G7803" i="1"/>
  <c r="F7802" i="1"/>
  <c r="G7802" i="1"/>
  <c r="F7801" i="1"/>
  <c r="G7801" i="1"/>
  <c r="F7800" i="1"/>
  <c r="G7800" i="1"/>
  <c r="F7799" i="1"/>
  <c r="G7799" i="1"/>
  <c r="F7798" i="1"/>
  <c r="G7798" i="1"/>
  <c r="F7797" i="1"/>
  <c r="G7797" i="1"/>
  <c r="F7796" i="1"/>
  <c r="G7796" i="1"/>
  <c r="F7795" i="1"/>
  <c r="G7795" i="1"/>
  <c r="F7794" i="1"/>
  <c r="G7794" i="1"/>
  <c r="F7793" i="1"/>
  <c r="G7793" i="1"/>
  <c r="F7792" i="1"/>
  <c r="G7792" i="1"/>
  <c r="F7791" i="1"/>
  <c r="G7791" i="1"/>
  <c r="F7790" i="1"/>
  <c r="G7790" i="1"/>
  <c r="F7789" i="1"/>
  <c r="G7789" i="1"/>
  <c r="F7788" i="1"/>
  <c r="G7788" i="1"/>
  <c r="F7787" i="1"/>
  <c r="G7787" i="1"/>
  <c r="F7786" i="1"/>
  <c r="G7786" i="1"/>
  <c r="F7785" i="1"/>
  <c r="G7785" i="1"/>
  <c r="F7784" i="1"/>
  <c r="G7784" i="1"/>
  <c r="F7783" i="1"/>
  <c r="G7783" i="1"/>
  <c r="F7782" i="1"/>
  <c r="G7782" i="1"/>
  <c r="F7781" i="1"/>
  <c r="G7781" i="1"/>
  <c r="F7780" i="1"/>
  <c r="G7780" i="1"/>
  <c r="F7779" i="1"/>
  <c r="G7779" i="1"/>
  <c r="F7778" i="1"/>
  <c r="G7778" i="1"/>
  <c r="F7777" i="1"/>
  <c r="G7777" i="1"/>
  <c r="F7776" i="1"/>
  <c r="G7776" i="1"/>
  <c r="F7775" i="1"/>
  <c r="G7775" i="1"/>
  <c r="F7774" i="1"/>
  <c r="G7774" i="1"/>
  <c r="F7773" i="1"/>
  <c r="G7773" i="1"/>
  <c r="F7772" i="1"/>
  <c r="G7772" i="1"/>
  <c r="F7771" i="1"/>
  <c r="G7771" i="1"/>
  <c r="F7768" i="1"/>
  <c r="G7768" i="1"/>
  <c r="F7767" i="1"/>
  <c r="G7767" i="1"/>
  <c r="F7766" i="1"/>
  <c r="G7766" i="1"/>
  <c r="F7765" i="1"/>
  <c r="G7765" i="1"/>
  <c r="F7764" i="1"/>
  <c r="G7764" i="1"/>
  <c r="F7763" i="1"/>
  <c r="G7763" i="1"/>
  <c r="F7762" i="1"/>
  <c r="G7762" i="1"/>
  <c r="F7761" i="1"/>
  <c r="G7761" i="1"/>
  <c r="F7760" i="1"/>
  <c r="G7760" i="1"/>
  <c r="F7759" i="1"/>
  <c r="G7759" i="1"/>
  <c r="F7758" i="1"/>
  <c r="G7758" i="1"/>
  <c r="F7757" i="1"/>
  <c r="G7757" i="1"/>
  <c r="F7756" i="1"/>
  <c r="G7756" i="1"/>
  <c r="F7755" i="1"/>
  <c r="G7755" i="1"/>
  <c r="F7754" i="1"/>
  <c r="G7754" i="1"/>
  <c r="F7753" i="1"/>
  <c r="G7753" i="1"/>
  <c r="F7752" i="1"/>
  <c r="G7752" i="1"/>
  <c r="F7751" i="1"/>
  <c r="G7751" i="1"/>
  <c r="F7750" i="1"/>
  <c r="G7750" i="1"/>
  <c r="F7749" i="1"/>
  <c r="G7749" i="1"/>
  <c r="F7748" i="1"/>
  <c r="G7748" i="1"/>
  <c r="F7747" i="1"/>
  <c r="G7747" i="1"/>
  <c r="F7746" i="1"/>
  <c r="G7746" i="1"/>
  <c r="F7745" i="1"/>
  <c r="G7745" i="1"/>
  <c r="F7744" i="1"/>
  <c r="G7744" i="1"/>
  <c r="F7743" i="1"/>
  <c r="G7743" i="1"/>
  <c r="F7742" i="1"/>
  <c r="G7742" i="1"/>
  <c r="F7741" i="1"/>
  <c r="G7741" i="1"/>
  <c r="F7740" i="1"/>
  <c r="G7740" i="1"/>
  <c r="F7739" i="1"/>
  <c r="G7739" i="1"/>
  <c r="F7738" i="1"/>
  <c r="G7738" i="1"/>
  <c r="F7737" i="1"/>
  <c r="G7737" i="1"/>
  <c r="F7736" i="1"/>
  <c r="G7736" i="1"/>
  <c r="F7735" i="1"/>
  <c r="G7735" i="1"/>
  <c r="F7734" i="1"/>
  <c r="G7734" i="1"/>
  <c r="F7733" i="1"/>
  <c r="G7733" i="1"/>
  <c r="F7732" i="1"/>
  <c r="G7732" i="1"/>
  <c r="F7731" i="1"/>
  <c r="G7731" i="1"/>
  <c r="F7730" i="1"/>
  <c r="G7730" i="1"/>
  <c r="F7729" i="1"/>
  <c r="G7729" i="1"/>
  <c r="F7728" i="1"/>
  <c r="G7728" i="1"/>
  <c r="F7727" i="1"/>
  <c r="G7727" i="1"/>
  <c r="F7726" i="1"/>
  <c r="G7726" i="1"/>
  <c r="F7725" i="1"/>
  <c r="G7725" i="1"/>
  <c r="F7724" i="1"/>
  <c r="G7724" i="1"/>
  <c r="F7723" i="1"/>
  <c r="G7723" i="1"/>
  <c r="F7722" i="1"/>
  <c r="G7722" i="1"/>
  <c r="F7721" i="1"/>
  <c r="G7721" i="1"/>
  <c r="F7720" i="1"/>
  <c r="G7720" i="1"/>
  <c r="F7719" i="1"/>
  <c r="G7719" i="1"/>
  <c r="F7718" i="1"/>
  <c r="G7718" i="1"/>
  <c r="F7717" i="1"/>
  <c r="G7717" i="1"/>
  <c r="F7716" i="1"/>
  <c r="G7716" i="1"/>
  <c r="F7715" i="1"/>
  <c r="G7715" i="1"/>
  <c r="F7714" i="1"/>
  <c r="G7714" i="1"/>
  <c r="F7713" i="1"/>
  <c r="G7713" i="1"/>
  <c r="F7712" i="1"/>
  <c r="G7712" i="1"/>
  <c r="F7711" i="1"/>
  <c r="G7711" i="1"/>
  <c r="F7710" i="1"/>
  <c r="G7710" i="1"/>
  <c r="F7709" i="1"/>
  <c r="G7709" i="1"/>
  <c r="F7708" i="1"/>
  <c r="G7708" i="1"/>
  <c r="F7707" i="1"/>
  <c r="G7707" i="1"/>
  <c r="F7706" i="1"/>
  <c r="G7706" i="1"/>
  <c r="F7705" i="1"/>
  <c r="G7705" i="1"/>
  <c r="F7704" i="1"/>
  <c r="G7704" i="1"/>
  <c r="F7703" i="1"/>
  <c r="G7703" i="1"/>
  <c r="F7702" i="1"/>
  <c r="G7702" i="1"/>
  <c r="F7701" i="1"/>
  <c r="G7701" i="1"/>
  <c r="F7700" i="1"/>
  <c r="G7700" i="1"/>
  <c r="F7699" i="1"/>
  <c r="G7699" i="1"/>
  <c r="F7698" i="1"/>
  <c r="G7698" i="1"/>
  <c r="F7696" i="1"/>
  <c r="G7696" i="1"/>
  <c r="F7695" i="1"/>
  <c r="G7695" i="1"/>
  <c r="F7694" i="1"/>
  <c r="G7694" i="1"/>
  <c r="F7693" i="1"/>
  <c r="G7693" i="1"/>
  <c r="F7692" i="1"/>
  <c r="G7692" i="1"/>
  <c r="F7691" i="1"/>
  <c r="G7691" i="1"/>
  <c r="F7690" i="1"/>
  <c r="G7690" i="1"/>
  <c r="F7688" i="1"/>
  <c r="G7688" i="1"/>
  <c r="F7687" i="1"/>
  <c r="G7687" i="1"/>
  <c r="F7686" i="1"/>
  <c r="G7686" i="1"/>
  <c r="F7685" i="1"/>
  <c r="G7685" i="1"/>
  <c r="F7684" i="1"/>
  <c r="G7684" i="1"/>
  <c r="F7683" i="1"/>
  <c r="G7683" i="1"/>
  <c r="F7682" i="1"/>
  <c r="G7682" i="1"/>
  <c r="F7681" i="1"/>
  <c r="G7681" i="1"/>
  <c r="F7680" i="1"/>
  <c r="G7680" i="1"/>
  <c r="F7679" i="1"/>
  <c r="G7679" i="1"/>
  <c r="F7678" i="1"/>
  <c r="G7678" i="1"/>
  <c r="F7677" i="1"/>
  <c r="G7677" i="1"/>
  <c r="F7676" i="1"/>
  <c r="G7676" i="1"/>
  <c r="F7675" i="1"/>
  <c r="G7675" i="1"/>
  <c r="F7674" i="1"/>
  <c r="G7674" i="1"/>
  <c r="F7673" i="1"/>
  <c r="G7673" i="1"/>
  <c r="F7672" i="1"/>
  <c r="G7672" i="1"/>
  <c r="F7670" i="1"/>
  <c r="G7670" i="1"/>
  <c r="F7669" i="1"/>
  <c r="G7669" i="1"/>
  <c r="F7668" i="1"/>
  <c r="G7668" i="1"/>
  <c r="F7667" i="1"/>
  <c r="G7667" i="1"/>
  <c r="F7666" i="1"/>
  <c r="G7666" i="1"/>
  <c r="F7665" i="1"/>
  <c r="G7665" i="1"/>
  <c r="F7664" i="1"/>
  <c r="G7664" i="1"/>
  <c r="F7663" i="1"/>
  <c r="G7663" i="1"/>
  <c r="F7662" i="1"/>
  <c r="G7662" i="1"/>
  <c r="F7661" i="1"/>
  <c r="G7661" i="1"/>
  <c r="F7660" i="1"/>
  <c r="G7660" i="1"/>
  <c r="F7659" i="1"/>
  <c r="G7659" i="1"/>
  <c r="F7657" i="1"/>
  <c r="G7657" i="1"/>
  <c r="F7656" i="1"/>
  <c r="G7656" i="1"/>
  <c r="F7655" i="1"/>
  <c r="G7655" i="1"/>
  <c r="F7654" i="1"/>
  <c r="G7654" i="1"/>
  <c r="F7653" i="1"/>
  <c r="G7653" i="1"/>
  <c r="F7652" i="1"/>
  <c r="G7652" i="1"/>
  <c r="F7651" i="1"/>
  <c r="G7651" i="1"/>
  <c r="F7650" i="1"/>
  <c r="G7650" i="1"/>
  <c r="F7649" i="1"/>
  <c r="G7649" i="1"/>
  <c r="F7648" i="1"/>
  <c r="G7648" i="1"/>
  <c r="F7645" i="1"/>
  <c r="G7645" i="1"/>
  <c r="F7644" i="1"/>
  <c r="G7644" i="1"/>
  <c r="F7643" i="1"/>
  <c r="G7643" i="1"/>
  <c r="F7642" i="1"/>
  <c r="G7642" i="1"/>
  <c r="F7641" i="1"/>
  <c r="G7641" i="1"/>
  <c r="F7640" i="1"/>
  <c r="G7640" i="1"/>
  <c r="F7639" i="1"/>
  <c r="G7639" i="1"/>
  <c r="F7638" i="1"/>
  <c r="G7638" i="1"/>
  <c r="F7637" i="1"/>
  <c r="G7637" i="1"/>
  <c r="F7636" i="1"/>
  <c r="G7636" i="1"/>
  <c r="F7635" i="1"/>
  <c r="G7635" i="1"/>
  <c r="F7634" i="1"/>
  <c r="G7634" i="1"/>
  <c r="F7633" i="1"/>
  <c r="G7633" i="1"/>
  <c r="F7632" i="1"/>
  <c r="G7632" i="1"/>
  <c r="F7631" i="1"/>
  <c r="G7631" i="1"/>
  <c r="F7630" i="1"/>
  <c r="G7630" i="1"/>
  <c r="F7629" i="1"/>
  <c r="G7629" i="1"/>
  <c r="F7628" i="1"/>
  <c r="G7628" i="1"/>
  <c r="F7627" i="1"/>
  <c r="G7627" i="1"/>
  <c r="F7625" i="1"/>
  <c r="G7625" i="1"/>
  <c r="F7624" i="1"/>
  <c r="G7624" i="1"/>
  <c r="F7623" i="1"/>
  <c r="G7623" i="1"/>
  <c r="F7622" i="1"/>
  <c r="G7622" i="1"/>
  <c r="F7621" i="1"/>
  <c r="G7621" i="1"/>
  <c r="F7620" i="1"/>
  <c r="G7620" i="1"/>
  <c r="F7619" i="1"/>
  <c r="G7619" i="1"/>
  <c r="F7618" i="1"/>
  <c r="G7618" i="1"/>
  <c r="F7617" i="1"/>
  <c r="G7617" i="1"/>
  <c r="F7616" i="1"/>
  <c r="G7616" i="1"/>
  <c r="F7615" i="1"/>
  <c r="G7615" i="1"/>
  <c r="F7614" i="1"/>
  <c r="G7614" i="1"/>
  <c r="F7613" i="1"/>
  <c r="G7613" i="1"/>
  <c r="F7612" i="1"/>
  <c r="G7612" i="1"/>
  <c r="F7611" i="1"/>
  <c r="G7611" i="1"/>
  <c r="F7610" i="1"/>
  <c r="G7610" i="1"/>
  <c r="F7609" i="1"/>
  <c r="G7609" i="1"/>
  <c r="F7608" i="1"/>
  <c r="G7608" i="1"/>
  <c r="F7607" i="1"/>
  <c r="G7607" i="1"/>
  <c r="F7606" i="1"/>
  <c r="G7606" i="1"/>
  <c r="F7605" i="1"/>
  <c r="G7605" i="1"/>
  <c r="F7604" i="1"/>
  <c r="G7604" i="1"/>
  <c r="F7603" i="1"/>
  <c r="G7603" i="1"/>
  <c r="F7602" i="1"/>
  <c r="G7602" i="1"/>
  <c r="F7601" i="1"/>
  <c r="G7601" i="1"/>
  <c r="F7600" i="1"/>
  <c r="G7600" i="1"/>
  <c r="F7599" i="1"/>
  <c r="G7599" i="1"/>
  <c r="F7598" i="1"/>
  <c r="G7598" i="1"/>
  <c r="F7597" i="1"/>
  <c r="G7597" i="1"/>
  <c r="F7596" i="1"/>
  <c r="G7596" i="1"/>
  <c r="F7595" i="1"/>
  <c r="G7595" i="1"/>
  <c r="F7594" i="1"/>
  <c r="G7594" i="1"/>
  <c r="F7593" i="1"/>
  <c r="G7593" i="1"/>
  <c r="F7592" i="1"/>
  <c r="G7592" i="1"/>
  <c r="F7591" i="1"/>
  <c r="G7591" i="1"/>
  <c r="F7590" i="1"/>
  <c r="G7590" i="1"/>
  <c r="F7589" i="1"/>
  <c r="G7589" i="1"/>
  <c r="F7588" i="1"/>
  <c r="G7588" i="1"/>
  <c r="F7587" i="1"/>
  <c r="G7587" i="1"/>
  <c r="F7586" i="1"/>
  <c r="G7586" i="1"/>
  <c r="F7585" i="1"/>
  <c r="G7585" i="1"/>
  <c r="F7584" i="1"/>
  <c r="G7584" i="1"/>
  <c r="F7583" i="1"/>
  <c r="G7583" i="1"/>
  <c r="F7582" i="1"/>
  <c r="G7582" i="1"/>
  <c r="F7581" i="1"/>
  <c r="G7581" i="1"/>
  <c r="F7580" i="1"/>
  <c r="G7580" i="1"/>
  <c r="F7579" i="1"/>
  <c r="G7579" i="1"/>
  <c r="F7578" i="1"/>
  <c r="G7578" i="1"/>
  <c r="F7577" i="1"/>
  <c r="G7577" i="1"/>
  <c r="F7576" i="1"/>
  <c r="G7576" i="1"/>
  <c r="F7575" i="1"/>
  <c r="G7575" i="1"/>
  <c r="F7574" i="1"/>
  <c r="G7574" i="1"/>
  <c r="F7573" i="1"/>
  <c r="G7573" i="1"/>
  <c r="F7572" i="1"/>
  <c r="G7572" i="1"/>
  <c r="F7571" i="1"/>
  <c r="G7571" i="1"/>
  <c r="F7570" i="1"/>
  <c r="G7570" i="1"/>
  <c r="F7569" i="1"/>
  <c r="G7569" i="1"/>
  <c r="F7568" i="1"/>
  <c r="G7568" i="1"/>
  <c r="F7567" i="1"/>
  <c r="G7567" i="1"/>
  <c r="F7565" i="1"/>
  <c r="G7565" i="1"/>
  <c r="F7564" i="1"/>
  <c r="G7564" i="1"/>
  <c r="F7563" i="1"/>
  <c r="G7563" i="1"/>
  <c r="F7562" i="1"/>
  <c r="G7562" i="1"/>
  <c r="F7561" i="1"/>
  <c r="G7561" i="1"/>
  <c r="F7560" i="1"/>
  <c r="G7560" i="1"/>
  <c r="F7559" i="1"/>
  <c r="G7559" i="1"/>
  <c r="F7558" i="1"/>
  <c r="G7558" i="1"/>
  <c r="F7557" i="1"/>
  <c r="G7557" i="1"/>
  <c r="F7556" i="1"/>
  <c r="G7556" i="1"/>
  <c r="F7555" i="1"/>
  <c r="G7555" i="1"/>
  <c r="F7554" i="1"/>
  <c r="G7554" i="1"/>
  <c r="F7553" i="1"/>
  <c r="G7553" i="1"/>
  <c r="F7552" i="1"/>
  <c r="G7552" i="1"/>
  <c r="F7551" i="1"/>
  <c r="G7551" i="1"/>
  <c r="F7550" i="1"/>
  <c r="G7550" i="1"/>
  <c r="F7549" i="1"/>
  <c r="G7549" i="1"/>
  <c r="F7548" i="1"/>
  <c r="G7548" i="1"/>
  <c r="F7547" i="1"/>
  <c r="G7547" i="1"/>
  <c r="F7546" i="1"/>
  <c r="G7546" i="1"/>
  <c r="F7545" i="1"/>
  <c r="G7545" i="1"/>
  <c r="F7544" i="1"/>
  <c r="G7544" i="1"/>
  <c r="F7543" i="1"/>
  <c r="G7543" i="1"/>
  <c r="F7542" i="1"/>
  <c r="G7542" i="1"/>
  <c r="F7541" i="1"/>
  <c r="G7541" i="1"/>
  <c r="F7540" i="1"/>
  <c r="G7540" i="1"/>
  <c r="F7539" i="1"/>
  <c r="G7539" i="1"/>
  <c r="F7538" i="1"/>
  <c r="G7538" i="1"/>
  <c r="F7537" i="1"/>
  <c r="G7537" i="1"/>
  <c r="F7536" i="1"/>
  <c r="G7536" i="1"/>
  <c r="F7535" i="1"/>
  <c r="G7535" i="1"/>
  <c r="F7534" i="1"/>
  <c r="G7534" i="1"/>
  <c r="F7533" i="1"/>
  <c r="G7533" i="1"/>
  <c r="F7532" i="1"/>
  <c r="G7532" i="1"/>
  <c r="F7531" i="1"/>
  <c r="G7531" i="1"/>
  <c r="F7530" i="1"/>
  <c r="G7530" i="1"/>
  <c r="F7529" i="1"/>
  <c r="G7529" i="1"/>
  <c r="F7528" i="1"/>
  <c r="G7528" i="1"/>
  <c r="F7527" i="1"/>
  <c r="G7527" i="1"/>
  <c r="F7526" i="1"/>
  <c r="G7526" i="1"/>
  <c r="F7525" i="1"/>
  <c r="G7525" i="1"/>
  <c r="F7524" i="1"/>
  <c r="G7524" i="1"/>
  <c r="F7523" i="1"/>
  <c r="G7523" i="1"/>
  <c r="F7522" i="1"/>
  <c r="G7522" i="1"/>
  <c r="F7521" i="1"/>
  <c r="G7521" i="1"/>
  <c r="F7520" i="1"/>
  <c r="G7520" i="1"/>
  <c r="F7519" i="1"/>
  <c r="G7519" i="1"/>
  <c r="F7518" i="1"/>
  <c r="G7518" i="1"/>
  <c r="F7517" i="1"/>
  <c r="G7517" i="1"/>
  <c r="F7516" i="1"/>
  <c r="G7516" i="1"/>
  <c r="F7515" i="1"/>
  <c r="G7515" i="1"/>
  <c r="F7514" i="1"/>
  <c r="G7514" i="1"/>
  <c r="F7513" i="1"/>
  <c r="G7513" i="1"/>
  <c r="F7512" i="1"/>
  <c r="G7512" i="1"/>
  <c r="F7511" i="1"/>
  <c r="G7511" i="1"/>
  <c r="F7510" i="1"/>
  <c r="G7510" i="1"/>
  <c r="F7509" i="1"/>
  <c r="G7509" i="1"/>
  <c r="F7508" i="1"/>
  <c r="G7508" i="1"/>
  <c r="F7507" i="1"/>
  <c r="G7507" i="1"/>
  <c r="F7506" i="1"/>
  <c r="G7506" i="1"/>
  <c r="F7505" i="1"/>
  <c r="G7505" i="1"/>
  <c r="F7504" i="1"/>
  <c r="G7504" i="1"/>
  <c r="F7503" i="1"/>
  <c r="G7503" i="1"/>
  <c r="F7502" i="1"/>
  <c r="G7502" i="1"/>
  <c r="F7501" i="1"/>
  <c r="G7501" i="1"/>
  <c r="F7500" i="1"/>
  <c r="G7500" i="1"/>
  <c r="F7499" i="1"/>
  <c r="G7499" i="1"/>
  <c r="F7498" i="1"/>
  <c r="G7498" i="1"/>
  <c r="F7497" i="1"/>
  <c r="G7497" i="1"/>
  <c r="F7496" i="1"/>
  <c r="G7496" i="1"/>
  <c r="F7495" i="1"/>
  <c r="G7495" i="1"/>
  <c r="F7494" i="1"/>
  <c r="G7494" i="1"/>
  <c r="F7493" i="1"/>
  <c r="G7493" i="1"/>
  <c r="F7492" i="1"/>
  <c r="G7492" i="1"/>
  <c r="F7491" i="1"/>
  <c r="G7491" i="1"/>
  <c r="F7490" i="1"/>
  <c r="G7490" i="1"/>
  <c r="F7488" i="1"/>
  <c r="G7488" i="1"/>
  <c r="F7487" i="1"/>
  <c r="G7487" i="1"/>
  <c r="F7486" i="1"/>
  <c r="G7486" i="1"/>
  <c r="F7485" i="1"/>
  <c r="G7485" i="1"/>
  <c r="F7484" i="1"/>
  <c r="G7484" i="1"/>
  <c r="F7483" i="1"/>
  <c r="G7483" i="1"/>
  <c r="F7482" i="1"/>
  <c r="G7482" i="1"/>
  <c r="F7481" i="1"/>
  <c r="G7481" i="1"/>
  <c r="F7480" i="1"/>
  <c r="G7480" i="1"/>
  <c r="F7479" i="1"/>
  <c r="G7479" i="1"/>
  <c r="F7478" i="1"/>
  <c r="G7478" i="1"/>
  <c r="F7477" i="1"/>
  <c r="G7477" i="1"/>
  <c r="F7475" i="1"/>
  <c r="G7475" i="1"/>
  <c r="F7474" i="1"/>
  <c r="G7474" i="1"/>
  <c r="F7473" i="1"/>
  <c r="G7473" i="1"/>
  <c r="F7472" i="1"/>
  <c r="G7472" i="1"/>
  <c r="F7471" i="1"/>
  <c r="G7471" i="1"/>
  <c r="F7470" i="1"/>
  <c r="G7470" i="1"/>
  <c r="F7469" i="1"/>
  <c r="G7469" i="1"/>
  <c r="F7468" i="1"/>
  <c r="G7468" i="1"/>
  <c r="F7467" i="1"/>
  <c r="G7467" i="1"/>
  <c r="F7466" i="1"/>
  <c r="G7466" i="1"/>
  <c r="F7465" i="1"/>
  <c r="G7465" i="1"/>
  <c r="F7464" i="1"/>
  <c r="G7464" i="1"/>
  <c r="F7463" i="1"/>
  <c r="G7463" i="1"/>
  <c r="F7462" i="1"/>
  <c r="G7462" i="1"/>
  <c r="F7461" i="1"/>
  <c r="G7461" i="1"/>
  <c r="F7460" i="1"/>
  <c r="G7460" i="1"/>
  <c r="F7459" i="1"/>
  <c r="G7459" i="1"/>
  <c r="F7458" i="1"/>
  <c r="G7458" i="1"/>
  <c r="F7457" i="1"/>
  <c r="G7457" i="1"/>
  <c r="F7456" i="1"/>
  <c r="G7456" i="1"/>
  <c r="F7455" i="1"/>
  <c r="G7455" i="1"/>
  <c r="F7454" i="1"/>
  <c r="G7454" i="1"/>
  <c r="F7453" i="1"/>
  <c r="G7453" i="1"/>
  <c r="F7452" i="1"/>
  <c r="G7452" i="1"/>
  <c r="F7450" i="1"/>
  <c r="G7450" i="1"/>
  <c r="F7449" i="1"/>
  <c r="G7449" i="1"/>
  <c r="F7448" i="1"/>
  <c r="G7448" i="1"/>
  <c r="F7447" i="1"/>
  <c r="G7447" i="1"/>
  <c r="F7446" i="1"/>
  <c r="G7446" i="1"/>
  <c r="F7445" i="1"/>
  <c r="G7445" i="1"/>
  <c r="F7444" i="1"/>
  <c r="G7444" i="1"/>
  <c r="F7443" i="1"/>
  <c r="G7443" i="1"/>
  <c r="F7442" i="1"/>
  <c r="G7442" i="1"/>
  <c r="F7441" i="1"/>
  <c r="G7441" i="1"/>
  <c r="F7440" i="1"/>
  <c r="G7440" i="1"/>
  <c r="F7439" i="1"/>
  <c r="G7439" i="1"/>
  <c r="F7438" i="1"/>
  <c r="G7438" i="1"/>
  <c r="F7437" i="1"/>
  <c r="G7437" i="1"/>
  <c r="F7436" i="1"/>
  <c r="G7436" i="1"/>
  <c r="F7435" i="1"/>
  <c r="G7435" i="1"/>
  <c r="F7434" i="1"/>
  <c r="G7434" i="1"/>
  <c r="F7433" i="1"/>
  <c r="G7433" i="1"/>
  <c r="F7432" i="1"/>
  <c r="G7432" i="1"/>
  <c r="F7431" i="1"/>
  <c r="G7431" i="1"/>
  <c r="F7430" i="1"/>
  <c r="G7430" i="1"/>
  <c r="F7429" i="1"/>
  <c r="G7429" i="1"/>
  <c r="F7428" i="1"/>
  <c r="G7428" i="1"/>
  <c r="F7427" i="1"/>
  <c r="G7427" i="1"/>
  <c r="F7426" i="1"/>
  <c r="G7426" i="1"/>
  <c r="F7425" i="1"/>
  <c r="G7425" i="1"/>
  <c r="F7424" i="1"/>
  <c r="G7424" i="1"/>
  <c r="F7423" i="1"/>
  <c r="G7423" i="1"/>
  <c r="F7422" i="1"/>
  <c r="G7422" i="1"/>
  <c r="F7421" i="1"/>
  <c r="G7421" i="1"/>
  <c r="F7420" i="1"/>
  <c r="G7420" i="1"/>
  <c r="F7419" i="1"/>
  <c r="G7419" i="1"/>
  <c r="F7418" i="1"/>
  <c r="G7418" i="1"/>
  <c r="F7417" i="1"/>
  <c r="G7417" i="1"/>
  <c r="F7416" i="1"/>
  <c r="G7416" i="1"/>
  <c r="F7415" i="1"/>
  <c r="G7415" i="1"/>
  <c r="F7414" i="1"/>
  <c r="G7414" i="1"/>
  <c r="F7413" i="1"/>
  <c r="G7413" i="1"/>
  <c r="F7412" i="1"/>
  <c r="G7412" i="1"/>
  <c r="F7411" i="1"/>
  <c r="G7411" i="1"/>
  <c r="F7410" i="1"/>
  <c r="G7410" i="1"/>
  <c r="F7409" i="1"/>
  <c r="G7409" i="1"/>
  <c r="F7408" i="1"/>
  <c r="G7408" i="1"/>
  <c r="F7407" i="1"/>
  <c r="G7407" i="1"/>
  <c r="F7406" i="1"/>
  <c r="G7406" i="1"/>
  <c r="F7405" i="1"/>
  <c r="G7405" i="1"/>
  <c r="F7404" i="1"/>
  <c r="G7404" i="1"/>
  <c r="F7403" i="1"/>
  <c r="G7403" i="1"/>
  <c r="F7402" i="1"/>
  <c r="G7402" i="1"/>
  <c r="F7401" i="1"/>
  <c r="G7401" i="1"/>
  <c r="F7400" i="1"/>
  <c r="G7400" i="1"/>
  <c r="F7399" i="1"/>
  <c r="G7399" i="1"/>
  <c r="F7398" i="1"/>
  <c r="G7398" i="1"/>
  <c r="F7397" i="1"/>
  <c r="G7397" i="1"/>
  <c r="F7396" i="1"/>
  <c r="G7396" i="1"/>
  <c r="F7395" i="1"/>
  <c r="G7395" i="1"/>
  <c r="F7394" i="1"/>
  <c r="G7394" i="1"/>
  <c r="F7393" i="1"/>
  <c r="G7393" i="1"/>
  <c r="F7392" i="1"/>
  <c r="G7392" i="1"/>
  <c r="F7391" i="1"/>
  <c r="G7391" i="1"/>
  <c r="F7390" i="1"/>
  <c r="G7390" i="1"/>
  <c r="F7389" i="1"/>
  <c r="G7389" i="1"/>
  <c r="F7388" i="1"/>
  <c r="G7388" i="1"/>
  <c r="F7387" i="1"/>
  <c r="G7387" i="1"/>
  <c r="F7386" i="1"/>
  <c r="G7386" i="1"/>
  <c r="F7385" i="1"/>
  <c r="G7385" i="1"/>
  <c r="F7384" i="1"/>
  <c r="G7384" i="1"/>
  <c r="F7383" i="1"/>
  <c r="G7383" i="1"/>
  <c r="F7382" i="1"/>
  <c r="G7382" i="1"/>
  <c r="F7381" i="1"/>
  <c r="G7381" i="1"/>
  <c r="F7380" i="1"/>
  <c r="G7380" i="1"/>
  <c r="F7379" i="1"/>
  <c r="G7379" i="1"/>
  <c r="F7378" i="1"/>
  <c r="G7378" i="1"/>
  <c r="F7377" i="1"/>
  <c r="G7377" i="1"/>
  <c r="F7376" i="1"/>
  <c r="G7376" i="1"/>
  <c r="F7375" i="1"/>
  <c r="G7375" i="1"/>
  <c r="F7374" i="1"/>
  <c r="G7374" i="1"/>
  <c r="F7373" i="1"/>
  <c r="G7373" i="1"/>
  <c r="F7372" i="1"/>
  <c r="G7372" i="1"/>
  <c r="F7371" i="1"/>
  <c r="G7371" i="1"/>
  <c r="F7370" i="1"/>
  <c r="G7370" i="1"/>
  <c r="F7369" i="1"/>
  <c r="G7369" i="1"/>
  <c r="F7368" i="1"/>
  <c r="G7368" i="1"/>
  <c r="F7367" i="1"/>
  <c r="G7367" i="1"/>
  <c r="F7366" i="1"/>
  <c r="G7366" i="1"/>
  <c r="F7365" i="1"/>
  <c r="G7365" i="1"/>
  <c r="F7364" i="1"/>
  <c r="G7364" i="1"/>
  <c r="F7363" i="1"/>
  <c r="G7363" i="1"/>
  <c r="F7362" i="1"/>
  <c r="G7362" i="1"/>
  <c r="F7361" i="1"/>
  <c r="G7361" i="1"/>
  <c r="F7360" i="1"/>
  <c r="G7360" i="1"/>
  <c r="F7359" i="1"/>
  <c r="G7359" i="1"/>
  <c r="F7358" i="1"/>
  <c r="G7358" i="1"/>
  <c r="F7357" i="1"/>
  <c r="G7357" i="1"/>
  <c r="F7356" i="1"/>
  <c r="G7356" i="1"/>
  <c r="F7355" i="1"/>
  <c r="G7355" i="1"/>
  <c r="F7354" i="1"/>
  <c r="G7354" i="1"/>
  <c r="F7353" i="1"/>
  <c r="G7353" i="1"/>
  <c r="F7352" i="1"/>
  <c r="G7352" i="1"/>
  <c r="F7351" i="1"/>
  <c r="G7351" i="1"/>
  <c r="F7350" i="1"/>
  <c r="G7350" i="1"/>
  <c r="F7349" i="1"/>
  <c r="G7349" i="1"/>
  <c r="F7348" i="1"/>
  <c r="G7348" i="1"/>
  <c r="F7347" i="1"/>
  <c r="G7347" i="1"/>
  <c r="F7346" i="1"/>
  <c r="G7346" i="1"/>
  <c r="F7345" i="1"/>
  <c r="G7345" i="1"/>
  <c r="F7344" i="1"/>
  <c r="G7344" i="1"/>
  <c r="F7343" i="1"/>
  <c r="G7343" i="1"/>
  <c r="F7342" i="1"/>
  <c r="G7342" i="1"/>
  <c r="F7341" i="1"/>
  <c r="G7341" i="1"/>
  <c r="F7340" i="1"/>
  <c r="G7340" i="1"/>
  <c r="F7339" i="1"/>
  <c r="G7339" i="1"/>
  <c r="F7338" i="1"/>
  <c r="G7338" i="1"/>
  <c r="F7337" i="1"/>
  <c r="G7337" i="1"/>
  <c r="F7336" i="1"/>
  <c r="G7336" i="1"/>
  <c r="F7335" i="1"/>
  <c r="G7335" i="1"/>
  <c r="F7334" i="1"/>
  <c r="G7334" i="1"/>
  <c r="F7333" i="1"/>
  <c r="G7333" i="1"/>
  <c r="F7332" i="1"/>
  <c r="G7332" i="1"/>
  <c r="F7331" i="1"/>
  <c r="G7331" i="1"/>
  <c r="F7330" i="1"/>
  <c r="G7330" i="1"/>
  <c r="F7329" i="1"/>
  <c r="G7329" i="1"/>
  <c r="F7328" i="1"/>
  <c r="G7328" i="1"/>
  <c r="F7327" i="1"/>
  <c r="G7327" i="1"/>
  <c r="F7326" i="1"/>
  <c r="G7326" i="1"/>
  <c r="F7325" i="1"/>
  <c r="G7325" i="1"/>
  <c r="F7324" i="1"/>
  <c r="G7324" i="1"/>
  <c r="F7323" i="1"/>
  <c r="G7323" i="1"/>
  <c r="F7322" i="1"/>
  <c r="G7322" i="1"/>
  <c r="F7321" i="1"/>
  <c r="G7321" i="1"/>
  <c r="F7320" i="1"/>
  <c r="G7320" i="1"/>
  <c r="F7319" i="1"/>
  <c r="G7319" i="1"/>
  <c r="F7318" i="1"/>
  <c r="G7318" i="1"/>
  <c r="F7317" i="1"/>
  <c r="G7317" i="1"/>
  <c r="F7316" i="1"/>
  <c r="G7316" i="1"/>
  <c r="F7315" i="1"/>
  <c r="G7315" i="1"/>
  <c r="F7314" i="1"/>
  <c r="G7314" i="1"/>
  <c r="F7313" i="1"/>
  <c r="G7313" i="1"/>
  <c r="F7312" i="1"/>
  <c r="G7312" i="1"/>
  <c r="F7311" i="1"/>
  <c r="G7311" i="1"/>
  <c r="F7310" i="1"/>
  <c r="G7310" i="1"/>
  <c r="F7309" i="1"/>
  <c r="G7309" i="1"/>
  <c r="F7308" i="1"/>
  <c r="G7308" i="1"/>
  <c r="F7307" i="1"/>
  <c r="G7307" i="1"/>
  <c r="F7306" i="1"/>
  <c r="G7306" i="1"/>
  <c r="F7304" i="1"/>
  <c r="G7304" i="1"/>
  <c r="F7303" i="1"/>
  <c r="G7303" i="1"/>
  <c r="F7302" i="1"/>
  <c r="G7302" i="1"/>
  <c r="F7301" i="1"/>
  <c r="G7301" i="1"/>
  <c r="F7300" i="1"/>
  <c r="G7300" i="1"/>
  <c r="F7299" i="1"/>
  <c r="G7299" i="1"/>
  <c r="F7298" i="1"/>
  <c r="G7298" i="1"/>
  <c r="F7297" i="1"/>
  <c r="G7297" i="1"/>
  <c r="F7296" i="1"/>
  <c r="G7296" i="1"/>
  <c r="F7295" i="1"/>
  <c r="G7295" i="1"/>
  <c r="F7294" i="1"/>
  <c r="G7294" i="1"/>
  <c r="F7293" i="1"/>
  <c r="G7293" i="1"/>
  <c r="F7292" i="1"/>
  <c r="G7292" i="1"/>
  <c r="F7291" i="1"/>
  <c r="G7291" i="1"/>
  <c r="F7290" i="1"/>
  <c r="G7290" i="1"/>
  <c r="F7289" i="1"/>
  <c r="G7289" i="1"/>
  <c r="F7288" i="1"/>
  <c r="G7288" i="1"/>
  <c r="F7287" i="1"/>
  <c r="G7287" i="1"/>
  <c r="F7286" i="1"/>
  <c r="G7286" i="1"/>
  <c r="F7285" i="1"/>
  <c r="G7285" i="1"/>
  <c r="F7284" i="1"/>
  <c r="G7284" i="1"/>
  <c r="F7283" i="1"/>
  <c r="G7283" i="1"/>
  <c r="F7282" i="1"/>
  <c r="G7282" i="1"/>
  <c r="F7281" i="1"/>
  <c r="G7281" i="1"/>
  <c r="F7280" i="1"/>
  <c r="G7280" i="1"/>
  <c r="F7279" i="1"/>
  <c r="G7279" i="1"/>
  <c r="F7278" i="1"/>
  <c r="G7278" i="1"/>
  <c r="F7277" i="1"/>
  <c r="G7277" i="1"/>
  <c r="F7276" i="1"/>
  <c r="G7276" i="1"/>
  <c r="F7275" i="1"/>
  <c r="G7275" i="1"/>
  <c r="F7274" i="1"/>
  <c r="G7274" i="1"/>
  <c r="F7273" i="1"/>
  <c r="G7273" i="1"/>
  <c r="F7272" i="1"/>
  <c r="G7272" i="1"/>
  <c r="F7271" i="1"/>
  <c r="G7271" i="1"/>
  <c r="F7270" i="1"/>
  <c r="G7270" i="1"/>
  <c r="F7269" i="1"/>
  <c r="G7269" i="1"/>
  <c r="F7268" i="1"/>
  <c r="G7268" i="1"/>
  <c r="F7267" i="1"/>
  <c r="G7267" i="1"/>
  <c r="F7266" i="1"/>
  <c r="G7266" i="1"/>
  <c r="F7265" i="1"/>
  <c r="G7265" i="1"/>
  <c r="F7264" i="1"/>
  <c r="G7264" i="1"/>
  <c r="F7263" i="1"/>
  <c r="G7263" i="1"/>
  <c r="F7262" i="1"/>
  <c r="G7262" i="1"/>
  <c r="F7261" i="1"/>
  <c r="G7261" i="1"/>
  <c r="F7260" i="1"/>
  <c r="G7260" i="1"/>
  <c r="F7259" i="1"/>
  <c r="G7259" i="1"/>
  <c r="F7258" i="1"/>
  <c r="G7258" i="1"/>
  <c r="F7257" i="1"/>
  <c r="G7257" i="1"/>
  <c r="F7256" i="1"/>
  <c r="G7256" i="1"/>
  <c r="F7255" i="1"/>
  <c r="G7255" i="1"/>
  <c r="F7254" i="1"/>
  <c r="G7254" i="1"/>
  <c r="F7253" i="1"/>
  <c r="G7253" i="1"/>
  <c r="F7252" i="1"/>
  <c r="G7252" i="1"/>
  <c r="F7251" i="1"/>
  <c r="G7251" i="1"/>
  <c r="F7250" i="1"/>
  <c r="G7250" i="1"/>
  <c r="F7249" i="1"/>
  <c r="G7249" i="1"/>
  <c r="F7248" i="1"/>
  <c r="G7248" i="1"/>
  <c r="F7247" i="1"/>
  <c r="G7247" i="1"/>
  <c r="F7246" i="1"/>
  <c r="G7246" i="1"/>
  <c r="F7245" i="1"/>
  <c r="G7245" i="1"/>
  <c r="F7244" i="1"/>
  <c r="G7244" i="1"/>
  <c r="F7243" i="1"/>
  <c r="G7243" i="1"/>
  <c r="F7242" i="1"/>
  <c r="G7242" i="1"/>
  <c r="F7241" i="1"/>
  <c r="G7241" i="1"/>
  <c r="F7240" i="1"/>
  <c r="G7240" i="1"/>
  <c r="F7239" i="1"/>
  <c r="G7239" i="1"/>
  <c r="F7238" i="1"/>
  <c r="G7238" i="1"/>
  <c r="F7237" i="1"/>
  <c r="G7237" i="1"/>
  <c r="F7236" i="1"/>
  <c r="G7236" i="1"/>
  <c r="F7235" i="1"/>
  <c r="G7235" i="1"/>
  <c r="F7234" i="1"/>
  <c r="G7234" i="1"/>
  <c r="F7233" i="1"/>
  <c r="G7233" i="1"/>
  <c r="F7232" i="1"/>
  <c r="G7232" i="1"/>
  <c r="F7231" i="1"/>
  <c r="G7231" i="1"/>
  <c r="F7230" i="1"/>
  <c r="G7230" i="1"/>
  <c r="F7229" i="1"/>
  <c r="G7229" i="1"/>
  <c r="F7228" i="1"/>
  <c r="G7228" i="1"/>
  <c r="F7226" i="1"/>
  <c r="G7226" i="1"/>
  <c r="F7225" i="1"/>
  <c r="G7225" i="1"/>
  <c r="F7224" i="1"/>
  <c r="G7224" i="1"/>
  <c r="F7223" i="1"/>
  <c r="G7223" i="1"/>
  <c r="F7222" i="1"/>
  <c r="G7222" i="1"/>
  <c r="F7221" i="1"/>
  <c r="G7221" i="1"/>
  <c r="F7220" i="1"/>
  <c r="G7220" i="1"/>
  <c r="F7219" i="1"/>
  <c r="G7219" i="1"/>
  <c r="F7218" i="1"/>
  <c r="G7218" i="1"/>
  <c r="F7217" i="1"/>
  <c r="G7217" i="1"/>
  <c r="F7216" i="1"/>
  <c r="G7216" i="1"/>
  <c r="F7215" i="1"/>
  <c r="G7215" i="1"/>
  <c r="F7214" i="1"/>
  <c r="G7214" i="1"/>
  <c r="F7213" i="1"/>
  <c r="G7213" i="1"/>
  <c r="F7212" i="1"/>
  <c r="G7212" i="1"/>
  <c r="F7211" i="1"/>
  <c r="G7211" i="1"/>
  <c r="F7210" i="1"/>
  <c r="G7210" i="1"/>
  <c r="F7209" i="1"/>
  <c r="G7209" i="1"/>
  <c r="F7208" i="1"/>
  <c r="G7208" i="1"/>
  <c r="F7207" i="1"/>
  <c r="G7207" i="1"/>
  <c r="F7206" i="1"/>
  <c r="G7206" i="1"/>
  <c r="F7205" i="1"/>
  <c r="G7205" i="1"/>
  <c r="F7204" i="1"/>
  <c r="G7204" i="1"/>
  <c r="F7203" i="1"/>
  <c r="G7203" i="1"/>
  <c r="F7202" i="1"/>
  <c r="G7202" i="1"/>
  <c r="F7201" i="1"/>
  <c r="G7201" i="1"/>
  <c r="F7200" i="1"/>
  <c r="G7200" i="1"/>
  <c r="F7199" i="1"/>
  <c r="G7199" i="1"/>
  <c r="F7198" i="1"/>
  <c r="G7198" i="1"/>
  <c r="F7197" i="1"/>
  <c r="G7197" i="1"/>
  <c r="F7196" i="1"/>
  <c r="G7196" i="1"/>
  <c r="F7195" i="1"/>
  <c r="G7195" i="1"/>
  <c r="F7194" i="1"/>
  <c r="G7194" i="1"/>
  <c r="F7193" i="1"/>
  <c r="G7193" i="1"/>
  <c r="F7192" i="1"/>
  <c r="G7192" i="1"/>
  <c r="F7191" i="1"/>
  <c r="G7191" i="1"/>
  <c r="F7190" i="1"/>
  <c r="G7190" i="1"/>
  <c r="F7189" i="1"/>
  <c r="G7189" i="1"/>
  <c r="F7188" i="1"/>
  <c r="G7188" i="1"/>
  <c r="F7187" i="1"/>
  <c r="G7187" i="1"/>
  <c r="F7186" i="1"/>
  <c r="G7186" i="1"/>
  <c r="F7185" i="1"/>
  <c r="G7185" i="1"/>
  <c r="F7184" i="1"/>
  <c r="G7184" i="1"/>
  <c r="F7183" i="1"/>
  <c r="G7183" i="1"/>
  <c r="F7182" i="1"/>
  <c r="G7182" i="1"/>
  <c r="F7181" i="1"/>
  <c r="G7181" i="1"/>
  <c r="F7180" i="1"/>
  <c r="G7180" i="1"/>
  <c r="F7179" i="1"/>
  <c r="G7179" i="1"/>
  <c r="F7178" i="1"/>
  <c r="G7178" i="1"/>
  <c r="F7177" i="1"/>
  <c r="G7177" i="1"/>
  <c r="F7176" i="1"/>
  <c r="G7176" i="1"/>
  <c r="F7175" i="1"/>
  <c r="G7175" i="1"/>
  <c r="F7174" i="1"/>
  <c r="G7174" i="1"/>
  <c r="F7173" i="1"/>
  <c r="G7173" i="1"/>
  <c r="F7172" i="1"/>
  <c r="G7172" i="1"/>
  <c r="F7171" i="1"/>
  <c r="G7171" i="1"/>
  <c r="F7170" i="1"/>
  <c r="G7170" i="1"/>
  <c r="F7169" i="1"/>
  <c r="G7169" i="1"/>
  <c r="F7168" i="1"/>
  <c r="G7168" i="1"/>
  <c r="F7167" i="1"/>
  <c r="G7167" i="1"/>
  <c r="F7166" i="1"/>
  <c r="G7166" i="1"/>
  <c r="F7165" i="1"/>
  <c r="G7165" i="1"/>
  <c r="F7164" i="1"/>
  <c r="G7164" i="1"/>
  <c r="F7163" i="1"/>
  <c r="G7163" i="1"/>
  <c r="F7162" i="1"/>
  <c r="G7162" i="1"/>
  <c r="F7161" i="1"/>
  <c r="G7161" i="1"/>
  <c r="F7160" i="1"/>
  <c r="G7160" i="1"/>
  <c r="F7159" i="1"/>
  <c r="G7159" i="1"/>
  <c r="F7158" i="1"/>
  <c r="G7158" i="1"/>
  <c r="F7156" i="1"/>
  <c r="G7156" i="1"/>
  <c r="F7155" i="1"/>
  <c r="G7155" i="1"/>
  <c r="F7154" i="1"/>
  <c r="G7154" i="1"/>
  <c r="F7153" i="1"/>
  <c r="G7153" i="1"/>
  <c r="F7152" i="1"/>
  <c r="G7152" i="1"/>
  <c r="F7151" i="1"/>
  <c r="G7151" i="1"/>
  <c r="F7150" i="1"/>
  <c r="G7150" i="1"/>
  <c r="F7149" i="1"/>
  <c r="G7149" i="1"/>
  <c r="F7148" i="1"/>
  <c r="G7148" i="1"/>
  <c r="F7147" i="1"/>
  <c r="G7147" i="1"/>
  <c r="F7146" i="1"/>
  <c r="G7146" i="1"/>
  <c r="F7145" i="1"/>
  <c r="G7145" i="1"/>
  <c r="F7144" i="1"/>
  <c r="G7144" i="1"/>
  <c r="F7143" i="1"/>
  <c r="G7143" i="1"/>
  <c r="F7142" i="1"/>
  <c r="G7142" i="1"/>
  <c r="F7141" i="1"/>
  <c r="G7141" i="1"/>
  <c r="F7140" i="1"/>
  <c r="G7140" i="1"/>
  <c r="F7139" i="1"/>
  <c r="G7139" i="1"/>
  <c r="F7138" i="1"/>
  <c r="G7138" i="1"/>
  <c r="F7137" i="1"/>
  <c r="G7137" i="1"/>
  <c r="F7136" i="1"/>
  <c r="G7136" i="1"/>
  <c r="F7135" i="1"/>
  <c r="G7135" i="1"/>
  <c r="F7134" i="1"/>
  <c r="G7134" i="1"/>
  <c r="F7133" i="1"/>
  <c r="G7133" i="1"/>
  <c r="F7132" i="1"/>
  <c r="G7132" i="1"/>
  <c r="F7131" i="1"/>
  <c r="G7131" i="1"/>
  <c r="F7130" i="1"/>
  <c r="G7130" i="1"/>
  <c r="F7129" i="1"/>
  <c r="G7129" i="1"/>
  <c r="F7128" i="1"/>
  <c r="G7128" i="1"/>
  <c r="F7127" i="1"/>
  <c r="G7127" i="1"/>
  <c r="F7126" i="1"/>
  <c r="G7126" i="1"/>
  <c r="F7125" i="1"/>
  <c r="G7125" i="1"/>
  <c r="F7124" i="1"/>
  <c r="G7124" i="1"/>
  <c r="F7123" i="1"/>
  <c r="G7123" i="1"/>
  <c r="F7122" i="1"/>
  <c r="G7122" i="1"/>
  <c r="F7121" i="1"/>
  <c r="G7121" i="1"/>
  <c r="F7120" i="1"/>
  <c r="G7120" i="1"/>
  <c r="F7119" i="1"/>
  <c r="G7119" i="1"/>
  <c r="F7118" i="1"/>
  <c r="G7118" i="1"/>
  <c r="F7117" i="1"/>
  <c r="G7117" i="1"/>
  <c r="F7116" i="1"/>
  <c r="G7116" i="1"/>
  <c r="F7115" i="1"/>
  <c r="G7115" i="1"/>
  <c r="F7114" i="1"/>
  <c r="G7114" i="1"/>
  <c r="F7113" i="1"/>
  <c r="G7113" i="1"/>
  <c r="F7112" i="1"/>
  <c r="G7112" i="1"/>
  <c r="F7111" i="1"/>
  <c r="G7111" i="1"/>
  <c r="F7110" i="1"/>
  <c r="G7110" i="1"/>
  <c r="F7109" i="1"/>
  <c r="G7109" i="1"/>
  <c r="F7108" i="1"/>
  <c r="G7108" i="1"/>
  <c r="F7107" i="1"/>
  <c r="G7107" i="1"/>
  <c r="F7106" i="1"/>
  <c r="G7106" i="1"/>
  <c r="F7105" i="1"/>
  <c r="G7105" i="1"/>
  <c r="F7104" i="1"/>
  <c r="G7104" i="1"/>
  <c r="F7103" i="1"/>
  <c r="G7103" i="1"/>
  <c r="F7102" i="1"/>
  <c r="G7102" i="1"/>
  <c r="F7101" i="1"/>
  <c r="G7101" i="1"/>
  <c r="F7100" i="1"/>
  <c r="G7100" i="1"/>
  <c r="F7099" i="1"/>
  <c r="G7099" i="1"/>
  <c r="F7098" i="1"/>
  <c r="G7098" i="1"/>
  <c r="F7097" i="1"/>
  <c r="G7097" i="1"/>
  <c r="F7096" i="1"/>
  <c r="G7096" i="1"/>
  <c r="F7095" i="1"/>
  <c r="G7095" i="1"/>
  <c r="F7094" i="1"/>
  <c r="G7094" i="1"/>
  <c r="F7093" i="1"/>
  <c r="G7093" i="1"/>
  <c r="F7092" i="1"/>
  <c r="G7092" i="1"/>
  <c r="F7091" i="1"/>
  <c r="G7091" i="1"/>
  <c r="F7090" i="1"/>
  <c r="G7090" i="1"/>
  <c r="F7089" i="1"/>
  <c r="G7089" i="1"/>
  <c r="F7088" i="1"/>
  <c r="G7088" i="1"/>
  <c r="F7087" i="1"/>
  <c r="G7087" i="1"/>
  <c r="F7086" i="1"/>
  <c r="G7086" i="1"/>
  <c r="F7085" i="1"/>
  <c r="G7085" i="1"/>
  <c r="F7084" i="1"/>
  <c r="G7084" i="1"/>
  <c r="F7083" i="1"/>
  <c r="G7083" i="1"/>
  <c r="F7082" i="1"/>
  <c r="G7082" i="1"/>
  <c r="F7081" i="1"/>
  <c r="G7081" i="1"/>
  <c r="F7080" i="1"/>
  <c r="G7080" i="1"/>
  <c r="F7079" i="1"/>
  <c r="G7079" i="1"/>
  <c r="F7078" i="1"/>
  <c r="G7078" i="1"/>
  <c r="F7077" i="1"/>
  <c r="G7077" i="1"/>
  <c r="F7076" i="1"/>
  <c r="G7076" i="1"/>
  <c r="F7075" i="1"/>
  <c r="G7075" i="1"/>
  <c r="F7074" i="1"/>
  <c r="G7074" i="1"/>
  <c r="F7073" i="1"/>
  <c r="G7073" i="1"/>
  <c r="F7072" i="1"/>
  <c r="G7072" i="1"/>
  <c r="F7071" i="1"/>
  <c r="G7071" i="1"/>
  <c r="F7070" i="1"/>
  <c r="G7070" i="1"/>
  <c r="F7069" i="1"/>
  <c r="G7069" i="1"/>
  <c r="F7068" i="1"/>
  <c r="G7068" i="1"/>
  <c r="F7067" i="1"/>
  <c r="G7067" i="1"/>
  <c r="F7066" i="1"/>
  <c r="G7066" i="1"/>
  <c r="F7065" i="1"/>
  <c r="G7065" i="1"/>
  <c r="F7064" i="1"/>
  <c r="G7064" i="1"/>
  <c r="F7063" i="1"/>
  <c r="G7063" i="1"/>
  <c r="F7062" i="1"/>
  <c r="G7062" i="1"/>
  <c r="F7061" i="1"/>
  <c r="G7061" i="1"/>
  <c r="F7060" i="1"/>
  <c r="G7060" i="1"/>
  <c r="F7059" i="1"/>
  <c r="G7059" i="1"/>
  <c r="F7058" i="1"/>
  <c r="G7058" i="1"/>
  <c r="F7057" i="1"/>
  <c r="G7057" i="1"/>
  <c r="F7056" i="1"/>
  <c r="G7056" i="1"/>
  <c r="F7055" i="1"/>
  <c r="G7055" i="1"/>
  <c r="F7054" i="1"/>
  <c r="G7054" i="1"/>
  <c r="F7053" i="1"/>
  <c r="G7053" i="1"/>
  <c r="F7052" i="1"/>
  <c r="G7052" i="1"/>
  <c r="F7051" i="1"/>
  <c r="G7051" i="1"/>
  <c r="F7050" i="1"/>
  <c r="G7050" i="1"/>
  <c r="F7049" i="1"/>
  <c r="G7049" i="1"/>
  <c r="F7048" i="1"/>
  <c r="G7048" i="1"/>
  <c r="F7047" i="1"/>
  <c r="G7047" i="1"/>
  <c r="F7046" i="1"/>
  <c r="G7046" i="1"/>
  <c r="F7045" i="1"/>
  <c r="G7045" i="1"/>
  <c r="F7044" i="1"/>
  <c r="G7044" i="1"/>
  <c r="F7043" i="1"/>
  <c r="G7043" i="1"/>
  <c r="F7042" i="1"/>
  <c r="G7042" i="1"/>
  <c r="F7041" i="1"/>
  <c r="G7041" i="1"/>
  <c r="F7040" i="1"/>
  <c r="G7040" i="1"/>
  <c r="F7039" i="1"/>
  <c r="G7039" i="1"/>
  <c r="F7038" i="1"/>
  <c r="G7038" i="1"/>
  <c r="F7037" i="1"/>
  <c r="G7037" i="1"/>
  <c r="F7036" i="1"/>
  <c r="G7036" i="1"/>
  <c r="F7035" i="1"/>
  <c r="G7035" i="1"/>
  <c r="F7034" i="1"/>
  <c r="G7034" i="1"/>
  <c r="F7033" i="1"/>
  <c r="G7033" i="1"/>
  <c r="F7032" i="1"/>
  <c r="G7032" i="1"/>
  <c r="F7031" i="1"/>
  <c r="G7031" i="1"/>
  <c r="F7030" i="1"/>
  <c r="G7030" i="1"/>
  <c r="F7029" i="1"/>
  <c r="G7029" i="1"/>
  <c r="F7028" i="1"/>
  <c r="G7028" i="1"/>
  <c r="F7027" i="1"/>
  <c r="G7027" i="1"/>
  <c r="F7026" i="1"/>
  <c r="G7026" i="1"/>
  <c r="F7025" i="1"/>
  <c r="G7025" i="1"/>
  <c r="F7024" i="1"/>
  <c r="G7024" i="1"/>
  <c r="F7023" i="1"/>
  <c r="G7023" i="1"/>
  <c r="F7022" i="1"/>
  <c r="G7022" i="1"/>
  <c r="F7021" i="1"/>
  <c r="G7021" i="1"/>
  <c r="F7020" i="1"/>
  <c r="G7020" i="1"/>
  <c r="F7019" i="1"/>
  <c r="G7019" i="1"/>
  <c r="F7018" i="1"/>
  <c r="G7018" i="1"/>
  <c r="F7017" i="1"/>
  <c r="G7017" i="1"/>
  <c r="F7016" i="1"/>
  <c r="G7016" i="1"/>
  <c r="F7015" i="1"/>
  <c r="G7015" i="1"/>
  <c r="F7014" i="1"/>
  <c r="G7014" i="1"/>
  <c r="F7013" i="1"/>
  <c r="G7013" i="1"/>
  <c r="F7012" i="1"/>
  <c r="G7012" i="1"/>
  <c r="F7011" i="1"/>
  <c r="G7011" i="1"/>
  <c r="F7010" i="1"/>
  <c r="G7010" i="1"/>
  <c r="F7009" i="1"/>
  <c r="G7009" i="1"/>
  <c r="F7008" i="1"/>
  <c r="G7008" i="1"/>
  <c r="F7007" i="1"/>
  <c r="G7007" i="1"/>
  <c r="F7006" i="1"/>
  <c r="G7006" i="1"/>
  <c r="F7005" i="1"/>
  <c r="G7005" i="1"/>
  <c r="F7004" i="1"/>
  <c r="G7004" i="1"/>
  <c r="F7003" i="1"/>
  <c r="G7003" i="1"/>
  <c r="F7002" i="1"/>
  <c r="G7002" i="1"/>
  <c r="F7001" i="1"/>
  <c r="G7001" i="1"/>
  <c r="F7000" i="1"/>
  <c r="G7000" i="1"/>
  <c r="F6999" i="1"/>
  <c r="G6999" i="1"/>
  <c r="F6998" i="1"/>
  <c r="G6998" i="1"/>
  <c r="F6997" i="1"/>
  <c r="G6997" i="1"/>
  <c r="F6996" i="1"/>
  <c r="G6996" i="1"/>
  <c r="F6995" i="1"/>
  <c r="G6995" i="1"/>
  <c r="F6994" i="1"/>
  <c r="G6994" i="1"/>
  <c r="F6993" i="1"/>
  <c r="G6993" i="1"/>
  <c r="F6992" i="1"/>
  <c r="G6992" i="1"/>
  <c r="F6991" i="1"/>
  <c r="G6991" i="1"/>
  <c r="F6990" i="1"/>
  <c r="G6990" i="1"/>
  <c r="F6989" i="1"/>
  <c r="G6989" i="1"/>
  <c r="F6988" i="1"/>
  <c r="G6988" i="1"/>
  <c r="F6987" i="1"/>
  <c r="G6987" i="1"/>
  <c r="F6986" i="1"/>
  <c r="G6986" i="1"/>
  <c r="F6985" i="1"/>
  <c r="G6985" i="1"/>
  <c r="F6984" i="1"/>
  <c r="G6984" i="1"/>
  <c r="F6983" i="1"/>
  <c r="G6983" i="1"/>
  <c r="F6982" i="1"/>
  <c r="G6982" i="1"/>
  <c r="F6981" i="1"/>
  <c r="G6981" i="1"/>
  <c r="F6980" i="1"/>
  <c r="G6980" i="1"/>
  <c r="F6979" i="1"/>
  <c r="G6979" i="1"/>
  <c r="F6978" i="1"/>
  <c r="G6978" i="1"/>
  <c r="F6977" i="1"/>
  <c r="G6977" i="1"/>
  <c r="F6976" i="1"/>
  <c r="G6976" i="1"/>
  <c r="F6975" i="1"/>
  <c r="G6975" i="1"/>
  <c r="F6974" i="1"/>
  <c r="G6974" i="1"/>
  <c r="F6973" i="1"/>
  <c r="G6973" i="1"/>
  <c r="F6972" i="1"/>
  <c r="G6972" i="1"/>
  <c r="F6971" i="1"/>
  <c r="G6971" i="1"/>
  <c r="F6969" i="1"/>
  <c r="G6969" i="1"/>
  <c r="F6968" i="1"/>
  <c r="G6968" i="1"/>
  <c r="F6967" i="1"/>
  <c r="G6967" i="1"/>
  <c r="F6966" i="1"/>
  <c r="G6966" i="1"/>
  <c r="F6965" i="1"/>
  <c r="G6965" i="1"/>
  <c r="F6964" i="1"/>
  <c r="G6964" i="1"/>
  <c r="F6963" i="1"/>
  <c r="G6963" i="1"/>
  <c r="F6962" i="1"/>
  <c r="G6962" i="1"/>
  <c r="F6961" i="1"/>
  <c r="G6961" i="1"/>
  <c r="F6960" i="1"/>
  <c r="G6960" i="1"/>
  <c r="F6959" i="1"/>
  <c r="G6959" i="1"/>
  <c r="F6958" i="1"/>
  <c r="G6958" i="1"/>
  <c r="F6957" i="1"/>
  <c r="G6957" i="1"/>
  <c r="F6956" i="1"/>
  <c r="G6956" i="1"/>
  <c r="F6955" i="1"/>
  <c r="G6955" i="1"/>
  <c r="F6954" i="1"/>
  <c r="G6954" i="1"/>
  <c r="F6953" i="1"/>
  <c r="G6953" i="1"/>
  <c r="F6952" i="1"/>
  <c r="G6952" i="1"/>
  <c r="F6951" i="1"/>
  <c r="G6951" i="1"/>
  <c r="F6950" i="1"/>
  <c r="G6950" i="1"/>
  <c r="F6949" i="1"/>
  <c r="G6949" i="1"/>
  <c r="F6948" i="1"/>
  <c r="G6948" i="1"/>
  <c r="F6947" i="1"/>
  <c r="G6947" i="1"/>
  <c r="F6946" i="1"/>
  <c r="G6946" i="1"/>
  <c r="F6945" i="1"/>
  <c r="G6945" i="1"/>
  <c r="F6944" i="1"/>
  <c r="G6944" i="1"/>
  <c r="F6943" i="1"/>
  <c r="G6943" i="1"/>
  <c r="F6941" i="1"/>
  <c r="G6941" i="1"/>
  <c r="F6940" i="1"/>
  <c r="G6940" i="1"/>
  <c r="F6939" i="1"/>
  <c r="G6939" i="1"/>
  <c r="F6938" i="1"/>
  <c r="G6938" i="1"/>
  <c r="F6937" i="1"/>
  <c r="G6937" i="1"/>
  <c r="F6936" i="1"/>
  <c r="G6936" i="1"/>
  <c r="F6935" i="1"/>
  <c r="G6935" i="1"/>
  <c r="F6934" i="1"/>
  <c r="G6934" i="1"/>
  <c r="F6933" i="1"/>
  <c r="G6933" i="1"/>
  <c r="F6932" i="1"/>
  <c r="G6932" i="1"/>
  <c r="F6931" i="1"/>
  <c r="G6931" i="1"/>
  <c r="F6930" i="1"/>
  <c r="G6930" i="1"/>
  <c r="F6929" i="1"/>
  <c r="G6929" i="1"/>
  <c r="F6928" i="1"/>
  <c r="G6928" i="1"/>
  <c r="F6927" i="1"/>
  <c r="G6927" i="1"/>
  <c r="F6926" i="1"/>
  <c r="G6926" i="1"/>
  <c r="F6925" i="1"/>
  <c r="G6925" i="1"/>
  <c r="F6924" i="1"/>
  <c r="G6924" i="1"/>
  <c r="F6923" i="1"/>
  <c r="G6923" i="1"/>
  <c r="F6922" i="1"/>
  <c r="G6922" i="1"/>
  <c r="F6921" i="1"/>
  <c r="G6921" i="1"/>
  <c r="F6920" i="1"/>
  <c r="G6920" i="1"/>
  <c r="F6919" i="1"/>
  <c r="G6919" i="1"/>
  <c r="F6918" i="1"/>
  <c r="G6918" i="1"/>
  <c r="F6917" i="1"/>
  <c r="G6917" i="1"/>
  <c r="F6916" i="1"/>
  <c r="G6916" i="1"/>
  <c r="F6915" i="1"/>
  <c r="G6915" i="1"/>
  <c r="F6914" i="1"/>
  <c r="G6914" i="1"/>
  <c r="F6913" i="1"/>
  <c r="G6913" i="1"/>
  <c r="F6912" i="1"/>
  <c r="G6912" i="1"/>
  <c r="F6911" i="1"/>
  <c r="G6911" i="1"/>
  <c r="F6910" i="1"/>
  <c r="G6910" i="1"/>
  <c r="F6909" i="1"/>
  <c r="G6909" i="1"/>
  <c r="F6907" i="1"/>
  <c r="G6907" i="1"/>
  <c r="F6906" i="1"/>
  <c r="G6906" i="1"/>
  <c r="F6905" i="1"/>
  <c r="G6905" i="1"/>
  <c r="F6904" i="1"/>
  <c r="G6904" i="1"/>
  <c r="F6903" i="1"/>
  <c r="G6903" i="1"/>
  <c r="F6902" i="1"/>
  <c r="G6902" i="1"/>
  <c r="F6901" i="1"/>
  <c r="G6901" i="1"/>
  <c r="F6900" i="1"/>
  <c r="G6900" i="1"/>
  <c r="F6899" i="1"/>
  <c r="G6899" i="1"/>
  <c r="F6898" i="1"/>
  <c r="G6898" i="1"/>
  <c r="F6897" i="1"/>
  <c r="G6897" i="1"/>
  <c r="F6896" i="1"/>
  <c r="G6896" i="1"/>
  <c r="F6895" i="1"/>
  <c r="G6895" i="1"/>
  <c r="F6894" i="1"/>
  <c r="G6894" i="1"/>
  <c r="F6893" i="1"/>
  <c r="G6893" i="1"/>
  <c r="F6892" i="1"/>
  <c r="G6892" i="1"/>
  <c r="F6891" i="1"/>
  <c r="G6891" i="1"/>
  <c r="F6890" i="1"/>
  <c r="G6890" i="1"/>
  <c r="F6889" i="1"/>
  <c r="G6889" i="1"/>
  <c r="F6888" i="1"/>
  <c r="G6888" i="1"/>
  <c r="F6887" i="1"/>
  <c r="G6887" i="1"/>
  <c r="F6886" i="1"/>
  <c r="G6886" i="1"/>
  <c r="F6885" i="1"/>
  <c r="G6885" i="1"/>
  <c r="F6884" i="1"/>
  <c r="G6884" i="1"/>
  <c r="F6883" i="1"/>
  <c r="G6883" i="1"/>
  <c r="F6882" i="1"/>
  <c r="G6882" i="1"/>
  <c r="F6881" i="1"/>
  <c r="G6881" i="1"/>
  <c r="F6880" i="1"/>
  <c r="G6880" i="1"/>
  <c r="F6879" i="1"/>
  <c r="G6879" i="1"/>
  <c r="F6878" i="1"/>
  <c r="G6878" i="1"/>
  <c r="F6877" i="1"/>
  <c r="G6877" i="1"/>
  <c r="F6876" i="1"/>
  <c r="G6876" i="1"/>
  <c r="F6875" i="1"/>
  <c r="G6875" i="1"/>
  <c r="F6874" i="1"/>
  <c r="G6874" i="1"/>
  <c r="F6873" i="1"/>
  <c r="G6873" i="1"/>
  <c r="F6872" i="1"/>
  <c r="G6872" i="1"/>
  <c r="F6871" i="1"/>
  <c r="G6871" i="1"/>
  <c r="F6870" i="1"/>
  <c r="G6870" i="1"/>
  <c r="F6869" i="1"/>
  <c r="G6869" i="1"/>
  <c r="F6868" i="1"/>
  <c r="G6868" i="1"/>
  <c r="F6867" i="1"/>
  <c r="G6867" i="1"/>
  <c r="F6866" i="1"/>
  <c r="G6866" i="1"/>
  <c r="F6865" i="1"/>
  <c r="G6865" i="1"/>
  <c r="F6864" i="1"/>
  <c r="G6864" i="1"/>
  <c r="F6863" i="1"/>
  <c r="G6863" i="1"/>
  <c r="F6862" i="1"/>
  <c r="G6862" i="1"/>
  <c r="F6861" i="1"/>
  <c r="G6861" i="1"/>
  <c r="F6860" i="1"/>
  <c r="G6860" i="1"/>
  <c r="F6859" i="1"/>
  <c r="G6859" i="1"/>
  <c r="F6858" i="1"/>
  <c r="G6858" i="1"/>
  <c r="F6857" i="1"/>
  <c r="G6857" i="1"/>
  <c r="F6856" i="1"/>
  <c r="G6856" i="1"/>
  <c r="F6855" i="1"/>
  <c r="G6855" i="1"/>
  <c r="F6853" i="1"/>
  <c r="G6853" i="1"/>
  <c r="F6852" i="1"/>
  <c r="G6852" i="1"/>
  <c r="F6851" i="1"/>
  <c r="G6851" i="1"/>
  <c r="F6850" i="1"/>
  <c r="G6850" i="1"/>
  <c r="F6849" i="1"/>
  <c r="G6849" i="1"/>
  <c r="F6848" i="1"/>
  <c r="G6848" i="1"/>
  <c r="F6847" i="1"/>
  <c r="G6847" i="1"/>
  <c r="F6846" i="1"/>
  <c r="G6846" i="1"/>
  <c r="F6845" i="1"/>
  <c r="G6845" i="1"/>
  <c r="F6844" i="1"/>
  <c r="G6844" i="1"/>
  <c r="F6843" i="1"/>
  <c r="G6843" i="1"/>
  <c r="F6842" i="1"/>
  <c r="G6842" i="1"/>
  <c r="F6841" i="1"/>
  <c r="G6841" i="1"/>
  <c r="F6840" i="1"/>
  <c r="G6840" i="1"/>
  <c r="F6839" i="1"/>
  <c r="G6839" i="1"/>
  <c r="F6838" i="1"/>
  <c r="G6838" i="1"/>
  <c r="F6837" i="1"/>
  <c r="G6837" i="1"/>
  <c r="F6836" i="1"/>
  <c r="G6836" i="1"/>
  <c r="F6835" i="1"/>
  <c r="G6835" i="1"/>
  <c r="F6834" i="1"/>
  <c r="G6834" i="1"/>
  <c r="F6833" i="1"/>
  <c r="G6833" i="1"/>
  <c r="F6832" i="1"/>
  <c r="G6832" i="1"/>
  <c r="F6831" i="1"/>
  <c r="G6831" i="1"/>
  <c r="F6830" i="1"/>
  <c r="G6830" i="1"/>
  <c r="F6828" i="1"/>
  <c r="G6828" i="1"/>
  <c r="F6827" i="1"/>
  <c r="G6827" i="1"/>
  <c r="F6826" i="1"/>
  <c r="G6826" i="1"/>
  <c r="F6825" i="1"/>
  <c r="G6825" i="1"/>
  <c r="F6824" i="1"/>
  <c r="G6824" i="1"/>
  <c r="F6823" i="1"/>
  <c r="G6823" i="1"/>
  <c r="F6822" i="1"/>
  <c r="G6822" i="1"/>
  <c r="F6821" i="1"/>
  <c r="G6821" i="1"/>
  <c r="F6820" i="1"/>
  <c r="G6820" i="1"/>
  <c r="F6819" i="1"/>
  <c r="G6819" i="1"/>
  <c r="F6818" i="1"/>
  <c r="G6818" i="1"/>
  <c r="F6817" i="1"/>
  <c r="G6817" i="1"/>
  <c r="F6816" i="1"/>
  <c r="G6816" i="1"/>
  <c r="F6815" i="1"/>
  <c r="G6815" i="1"/>
  <c r="F6814" i="1"/>
  <c r="G6814" i="1"/>
  <c r="F6813" i="1"/>
  <c r="G6813" i="1"/>
  <c r="F6812" i="1"/>
  <c r="G6812" i="1"/>
  <c r="F6811" i="1"/>
  <c r="G6811" i="1"/>
  <c r="F6809" i="1"/>
  <c r="G6809" i="1"/>
  <c r="F6808" i="1"/>
  <c r="G6808" i="1"/>
  <c r="F6807" i="1"/>
  <c r="G6807" i="1"/>
  <c r="F6806" i="1"/>
  <c r="G6806" i="1"/>
  <c r="F6805" i="1"/>
  <c r="G6805" i="1"/>
  <c r="F6804" i="1"/>
  <c r="G6804" i="1"/>
  <c r="F6803" i="1"/>
  <c r="G6803" i="1"/>
  <c r="F6802" i="1"/>
  <c r="G6802" i="1"/>
  <c r="F6801" i="1"/>
  <c r="G6801" i="1"/>
  <c r="F6800" i="1"/>
  <c r="G6800" i="1"/>
  <c r="F6799" i="1"/>
  <c r="G6799" i="1"/>
  <c r="F6798" i="1"/>
  <c r="G6798" i="1"/>
  <c r="F6797" i="1"/>
  <c r="G6797" i="1"/>
  <c r="F6796" i="1"/>
  <c r="G6796" i="1"/>
  <c r="F6795" i="1"/>
  <c r="G6795" i="1"/>
  <c r="F6794" i="1"/>
  <c r="G6794" i="1"/>
  <c r="F6793" i="1"/>
  <c r="G6793" i="1"/>
  <c r="F6792" i="1"/>
  <c r="G6792" i="1"/>
  <c r="F6791" i="1"/>
  <c r="G6791" i="1"/>
  <c r="F6790" i="1"/>
  <c r="G6790" i="1"/>
  <c r="F6789" i="1"/>
  <c r="G6789" i="1"/>
  <c r="F6788" i="1"/>
  <c r="G6788" i="1"/>
  <c r="F6787" i="1"/>
  <c r="G6787" i="1"/>
  <c r="F6786" i="1"/>
  <c r="G6786" i="1"/>
  <c r="F6785" i="1"/>
  <c r="G6785" i="1"/>
  <c r="F6784" i="1"/>
  <c r="G6784" i="1"/>
  <c r="F6783" i="1"/>
  <c r="G6783" i="1"/>
  <c r="F6782" i="1"/>
  <c r="G6782" i="1"/>
  <c r="F6781" i="1"/>
  <c r="G6781" i="1"/>
  <c r="F6780" i="1"/>
  <c r="G6780" i="1"/>
  <c r="F6779" i="1"/>
  <c r="G6779" i="1"/>
  <c r="F6778" i="1"/>
  <c r="G6778" i="1"/>
  <c r="F6777" i="1"/>
  <c r="G6777" i="1"/>
  <c r="F6776" i="1"/>
  <c r="G6776" i="1"/>
  <c r="F6775" i="1"/>
  <c r="G6775" i="1"/>
  <c r="F6774" i="1"/>
  <c r="G6774" i="1"/>
  <c r="F6773" i="1"/>
  <c r="G6773" i="1"/>
  <c r="F6772" i="1"/>
  <c r="G6772" i="1"/>
  <c r="F6771" i="1"/>
  <c r="G6771" i="1"/>
  <c r="F6770" i="1"/>
  <c r="G6770" i="1"/>
  <c r="F6769" i="1"/>
  <c r="G6769" i="1"/>
  <c r="F6768" i="1"/>
  <c r="G6768" i="1"/>
  <c r="F6767" i="1"/>
  <c r="G6767" i="1"/>
  <c r="F6766" i="1"/>
  <c r="G6766" i="1"/>
  <c r="F6765" i="1"/>
  <c r="G6765" i="1"/>
  <c r="F6764" i="1"/>
  <c r="G6764" i="1"/>
  <c r="F6763" i="1"/>
  <c r="G6763" i="1"/>
  <c r="F6762" i="1"/>
  <c r="G6762" i="1"/>
  <c r="F6761" i="1"/>
  <c r="G6761" i="1"/>
  <c r="F6760" i="1"/>
  <c r="G6760" i="1"/>
  <c r="F6758" i="1"/>
  <c r="G6758" i="1"/>
  <c r="F6757" i="1"/>
  <c r="G6757" i="1"/>
  <c r="F6756" i="1"/>
  <c r="G6756" i="1"/>
  <c r="F6755" i="1"/>
  <c r="G6755" i="1"/>
  <c r="F6754" i="1"/>
  <c r="G6754" i="1"/>
  <c r="F6753" i="1"/>
  <c r="G6753" i="1"/>
  <c r="F6752" i="1"/>
  <c r="G6752" i="1"/>
  <c r="F6751" i="1"/>
  <c r="G6751" i="1"/>
  <c r="F6750" i="1"/>
  <c r="G6750" i="1"/>
  <c r="F6749" i="1"/>
  <c r="G6749" i="1"/>
  <c r="F6748" i="1"/>
  <c r="G6748" i="1"/>
  <c r="F6746" i="1"/>
  <c r="G6746" i="1"/>
  <c r="F6745" i="1"/>
  <c r="G6745" i="1"/>
  <c r="F6744" i="1"/>
  <c r="G6744" i="1"/>
  <c r="F6743" i="1"/>
  <c r="G6743" i="1"/>
  <c r="F6742" i="1"/>
  <c r="G6742" i="1"/>
  <c r="F6741" i="1"/>
  <c r="G6741" i="1"/>
  <c r="F6740" i="1"/>
  <c r="G6740" i="1"/>
  <c r="F6739" i="1"/>
  <c r="G6739" i="1"/>
  <c r="F6738" i="1"/>
  <c r="G6738" i="1"/>
  <c r="F6737" i="1"/>
  <c r="G6737" i="1"/>
  <c r="F6736" i="1"/>
  <c r="G6736" i="1"/>
  <c r="F6735" i="1"/>
  <c r="G6735" i="1"/>
  <c r="F6734" i="1"/>
  <c r="G6734" i="1"/>
  <c r="F6733" i="1"/>
  <c r="G6733" i="1"/>
  <c r="F6732" i="1"/>
  <c r="G6732" i="1"/>
  <c r="F6731" i="1"/>
  <c r="G6731" i="1"/>
  <c r="F6730" i="1"/>
  <c r="G6730" i="1"/>
  <c r="F6729" i="1"/>
  <c r="G6729" i="1"/>
  <c r="F6728" i="1"/>
  <c r="G6728" i="1"/>
  <c r="F6727" i="1"/>
  <c r="G6727" i="1"/>
  <c r="F6725" i="1"/>
  <c r="G6725" i="1"/>
  <c r="F6724" i="1"/>
  <c r="G6724" i="1"/>
  <c r="F6723" i="1"/>
  <c r="G6723" i="1"/>
  <c r="F6722" i="1"/>
  <c r="G6722" i="1"/>
  <c r="F6721" i="1"/>
  <c r="G6721" i="1"/>
  <c r="F6720" i="1"/>
  <c r="G6720" i="1"/>
  <c r="F6719" i="1"/>
  <c r="G6719" i="1"/>
  <c r="F6718" i="1"/>
  <c r="G6718" i="1"/>
  <c r="F6717" i="1"/>
  <c r="G6717" i="1"/>
  <c r="F6716" i="1"/>
  <c r="G6716" i="1"/>
  <c r="F6715" i="1"/>
  <c r="G6715" i="1"/>
  <c r="F6714" i="1"/>
  <c r="G6714" i="1"/>
  <c r="F6713" i="1"/>
  <c r="G6713" i="1"/>
  <c r="F6712" i="1"/>
  <c r="G6712" i="1"/>
  <c r="F6711" i="1"/>
  <c r="G6711" i="1"/>
  <c r="F6710" i="1"/>
  <c r="G6710" i="1"/>
  <c r="F6709" i="1"/>
  <c r="G6709" i="1"/>
  <c r="F6708" i="1"/>
  <c r="G6708" i="1"/>
  <c r="F6707" i="1"/>
  <c r="G6707" i="1"/>
  <c r="F6706" i="1"/>
  <c r="G6706" i="1"/>
  <c r="F6705" i="1"/>
  <c r="G6705" i="1"/>
  <c r="F6703" i="1"/>
  <c r="G6703" i="1"/>
  <c r="F6702" i="1"/>
  <c r="G6702" i="1"/>
  <c r="F6701" i="1"/>
  <c r="G6701" i="1"/>
  <c r="F6700" i="1"/>
  <c r="G6700" i="1"/>
  <c r="F6699" i="1"/>
  <c r="G6699" i="1"/>
  <c r="F6698" i="1"/>
  <c r="G6698" i="1"/>
  <c r="F6697" i="1"/>
  <c r="G6697" i="1"/>
  <c r="F6696" i="1"/>
  <c r="G6696" i="1"/>
  <c r="F6695" i="1"/>
  <c r="G6695" i="1"/>
  <c r="F6694" i="1"/>
  <c r="G6694" i="1"/>
  <c r="F6693" i="1"/>
  <c r="G6693" i="1"/>
  <c r="F6692" i="1"/>
  <c r="G6692" i="1"/>
  <c r="F6691" i="1"/>
  <c r="G6691" i="1"/>
  <c r="F6690" i="1"/>
  <c r="G6690" i="1"/>
  <c r="F6689" i="1"/>
  <c r="G6689" i="1"/>
  <c r="F6687" i="1"/>
  <c r="G6687" i="1"/>
  <c r="F6686" i="1"/>
  <c r="G6686" i="1"/>
  <c r="F6685" i="1"/>
  <c r="G6685" i="1"/>
  <c r="F6684" i="1"/>
  <c r="G6684" i="1"/>
  <c r="F6683" i="1"/>
  <c r="G6683" i="1"/>
  <c r="F6682" i="1"/>
  <c r="G6682" i="1"/>
  <c r="F6681" i="1"/>
  <c r="G6681" i="1"/>
  <c r="F6680" i="1"/>
  <c r="G6680" i="1"/>
  <c r="F6679" i="1"/>
  <c r="G6679" i="1"/>
  <c r="F6678" i="1"/>
  <c r="G6678" i="1"/>
  <c r="F6676" i="1"/>
  <c r="G6676" i="1"/>
  <c r="F6675" i="1"/>
  <c r="G6675" i="1"/>
  <c r="F6674" i="1"/>
  <c r="G6674" i="1"/>
  <c r="F6673" i="1"/>
  <c r="G6673" i="1"/>
  <c r="F6672" i="1"/>
  <c r="G6672" i="1"/>
  <c r="F6671" i="1"/>
  <c r="G6671" i="1"/>
  <c r="F6670" i="1"/>
  <c r="G6670" i="1"/>
  <c r="F6669" i="1"/>
  <c r="G6669" i="1"/>
  <c r="F6668" i="1"/>
  <c r="G6668" i="1"/>
  <c r="F6667" i="1"/>
  <c r="G6667" i="1"/>
  <c r="F6666" i="1"/>
  <c r="G6666" i="1"/>
  <c r="F6665" i="1"/>
  <c r="G6665" i="1"/>
  <c r="F6664" i="1"/>
  <c r="G6664" i="1"/>
  <c r="F6663" i="1"/>
  <c r="G6663" i="1"/>
  <c r="F6662" i="1"/>
  <c r="G6662" i="1"/>
  <c r="F6661" i="1"/>
  <c r="G6661" i="1"/>
  <c r="F6660" i="1"/>
  <c r="G6660" i="1"/>
  <c r="F6659" i="1"/>
  <c r="G6659" i="1"/>
  <c r="F6658" i="1"/>
  <c r="G6658" i="1"/>
  <c r="F6657" i="1"/>
  <c r="G6657" i="1"/>
  <c r="F6656" i="1"/>
  <c r="G6656" i="1"/>
  <c r="F6655" i="1"/>
  <c r="G6655" i="1"/>
  <c r="F6654" i="1"/>
  <c r="G6654" i="1"/>
  <c r="F6652" i="1"/>
  <c r="G6652" i="1"/>
  <c r="F6651" i="1"/>
  <c r="G6651" i="1"/>
  <c r="F6650" i="1"/>
  <c r="G6650" i="1"/>
  <c r="F6648" i="1"/>
  <c r="G6648" i="1"/>
  <c r="F6647" i="1"/>
  <c r="G6647" i="1"/>
  <c r="F6646" i="1"/>
  <c r="G6646" i="1"/>
  <c r="F6645" i="1"/>
  <c r="G6645" i="1"/>
  <c r="F6644" i="1"/>
  <c r="G6644" i="1"/>
  <c r="F6643" i="1"/>
  <c r="G6643" i="1"/>
  <c r="F6642" i="1"/>
  <c r="G6642" i="1"/>
  <c r="F6641" i="1"/>
  <c r="G6641" i="1"/>
  <c r="F6640" i="1"/>
  <c r="G6640" i="1"/>
  <c r="F6639" i="1"/>
  <c r="G6639" i="1"/>
  <c r="F6637" i="1"/>
  <c r="G6637" i="1"/>
  <c r="F6636" i="1"/>
  <c r="G6636" i="1"/>
  <c r="F6635" i="1"/>
  <c r="G6635" i="1"/>
  <c r="F6634" i="1"/>
  <c r="G6634" i="1"/>
  <c r="F6633" i="1"/>
  <c r="G6633" i="1"/>
  <c r="F6632" i="1"/>
  <c r="G6632" i="1"/>
  <c r="F6631" i="1"/>
  <c r="G6631" i="1"/>
  <c r="F6630" i="1"/>
  <c r="G6630" i="1"/>
  <c r="F6629" i="1"/>
  <c r="G6629" i="1"/>
  <c r="F6628" i="1"/>
  <c r="G6628" i="1"/>
  <c r="F6627" i="1"/>
  <c r="G6627" i="1"/>
  <c r="F6626" i="1"/>
  <c r="G6626" i="1"/>
  <c r="F6625" i="1"/>
  <c r="G6625" i="1"/>
  <c r="F6624" i="1"/>
  <c r="G6624" i="1"/>
  <c r="F6623" i="1"/>
  <c r="G6623" i="1"/>
  <c r="F6622" i="1"/>
  <c r="G6622" i="1"/>
  <c r="F6621" i="1"/>
  <c r="G6621" i="1"/>
  <c r="F6619" i="1"/>
  <c r="G6619" i="1"/>
  <c r="F6618" i="1"/>
  <c r="G6618" i="1"/>
  <c r="F6617" i="1"/>
  <c r="G6617" i="1"/>
  <c r="F6615" i="1"/>
  <c r="G6615" i="1"/>
  <c r="F6614" i="1"/>
  <c r="G6614" i="1"/>
  <c r="F6613" i="1"/>
  <c r="G6613" i="1"/>
  <c r="F6612" i="1"/>
  <c r="G6612" i="1"/>
  <c r="F6610" i="1"/>
  <c r="G6610" i="1"/>
  <c r="F6609" i="1"/>
  <c r="G6609" i="1"/>
  <c r="F6608" i="1"/>
  <c r="G6608" i="1"/>
  <c r="F6606" i="1"/>
  <c r="G6606" i="1"/>
  <c r="F6605" i="1"/>
  <c r="G6605" i="1"/>
  <c r="F6604" i="1"/>
  <c r="G6604" i="1"/>
  <c r="F6603" i="1"/>
  <c r="G6603" i="1"/>
  <c r="F6602" i="1"/>
  <c r="G6602" i="1"/>
  <c r="F6601" i="1"/>
  <c r="G6601" i="1"/>
  <c r="F6600" i="1"/>
  <c r="G6600" i="1"/>
  <c r="F6598" i="1"/>
  <c r="G6598" i="1"/>
  <c r="F6597" i="1"/>
  <c r="G6597" i="1"/>
  <c r="F6596" i="1"/>
  <c r="G6596" i="1"/>
  <c r="F6595" i="1"/>
  <c r="G6595" i="1"/>
  <c r="F6594" i="1"/>
  <c r="G6594" i="1"/>
  <c r="F6593" i="1"/>
  <c r="G6593" i="1"/>
  <c r="F6582" i="1"/>
  <c r="G6582" i="1"/>
  <c r="F6581" i="1"/>
  <c r="G6581" i="1"/>
  <c r="F6580" i="1"/>
  <c r="G6580" i="1"/>
  <c r="F6579" i="1"/>
  <c r="G6579" i="1"/>
  <c r="F6578" i="1"/>
  <c r="G6578" i="1"/>
  <c r="F6577" i="1"/>
  <c r="G6577" i="1"/>
  <c r="F6576" i="1"/>
  <c r="G6576" i="1"/>
  <c r="F6575" i="1"/>
  <c r="G6575" i="1"/>
  <c r="F6573" i="1"/>
  <c r="G6573" i="1"/>
  <c r="F6572" i="1"/>
  <c r="G6572" i="1"/>
  <c r="F6571" i="1"/>
  <c r="G6571" i="1"/>
  <c r="F6570" i="1"/>
  <c r="G6570" i="1"/>
  <c r="F6569" i="1"/>
  <c r="G6569" i="1"/>
  <c r="F6568" i="1"/>
  <c r="G6568" i="1"/>
  <c r="F6567" i="1"/>
  <c r="G6567" i="1"/>
  <c r="F6566" i="1"/>
  <c r="G6566" i="1"/>
  <c r="F6565" i="1"/>
  <c r="G6565" i="1"/>
  <c r="F6564" i="1"/>
  <c r="G6564" i="1"/>
  <c r="F6563" i="1"/>
  <c r="G6563" i="1"/>
  <c r="F6562" i="1"/>
  <c r="G6562" i="1"/>
  <c r="F6561" i="1"/>
  <c r="G6561" i="1"/>
  <c r="F6560" i="1"/>
  <c r="G6560" i="1"/>
  <c r="F6558" i="1"/>
  <c r="G6558" i="1"/>
  <c r="F6557" i="1"/>
  <c r="G6557" i="1"/>
  <c r="F6556" i="1"/>
  <c r="G6556" i="1"/>
  <c r="F6555" i="1"/>
  <c r="G6555" i="1"/>
  <c r="F6554" i="1"/>
  <c r="G6554" i="1"/>
  <c r="F6553" i="1"/>
  <c r="G6553" i="1"/>
  <c r="F6552" i="1"/>
  <c r="G6552" i="1"/>
  <c r="F6551" i="1"/>
  <c r="G6551" i="1"/>
  <c r="F6550" i="1"/>
  <c r="G6550" i="1"/>
  <c r="F6549" i="1"/>
  <c r="G6549" i="1"/>
  <c r="F6548" i="1"/>
  <c r="G6548" i="1"/>
  <c r="F6547" i="1"/>
  <c r="G6547" i="1"/>
  <c r="F6546" i="1"/>
  <c r="G6546" i="1"/>
  <c r="F6545" i="1"/>
  <c r="G6545" i="1"/>
  <c r="F6544" i="1"/>
  <c r="G6544" i="1"/>
  <c r="F6543" i="1"/>
  <c r="G6543" i="1"/>
  <c r="F6542" i="1"/>
  <c r="G6542" i="1"/>
  <c r="F6541" i="1"/>
  <c r="G6541" i="1"/>
  <c r="F6540" i="1"/>
  <c r="G6540" i="1"/>
  <c r="F6539" i="1"/>
  <c r="G6539" i="1"/>
  <c r="F6538" i="1"/>
  <c r="G6538" i="1"/>
  <c r="F6537" i="1"/>
  <c r="G6537" i="1"/>
  <c r="F6536" i="1"/>
  <c r="G6536" i="1"/>
  <c r="F6535" i="1"/>
  <c r="G6535" i="1"/>
  <c r="F6534" i="1"/>
  <c r="G6534" i="1"/>
  <c r="F6533" i="1"/>
  <c r="G6533" i="1"/>
  <c r="F6532" i="1"/>
  <c r="G6532" i="1"/>
  <c r="F6531" i="1"/>
  <c r="G6531" i="1"/>
  <c r="F6530" i="1"/>
  <c r="G6530" i="1"/>
  <c r="F6529" i="1"/>
  <c r="G6529" i="1"/>
  <c r="F6528" i="1"/>
  <c r="G6528" i="1"/>
  <c r="F6527" i="1"/>
  <c r="G6527" i="1"/>
  <c r="F6526" i="1"/>
  <c r="G6526" i="1"/>
  <c r="F6525" i="1"/>
  <c r="G6525" i="1"/>
  <c r="F6524" i="1"/>
  <c r="G6524" i="1"/>
  <c r="F6523" i="1"/>
  <c r="G6523" i="1"/>
  <c r="F6522" i="1"/>
  <c r="G6522" i="1"/>
  <c r="F6521" i="1"/>
  <c r="G6521" i="1"/>
  <c r="F6520" i="1"/>
  <c r="G6520" i="1"/>
  <c r="F6519" i="1"/>
  <c r="G6519" i="1"/>
  <c r="F6518" i="1"/>
  <c r="G6518" i="1"/>
  <c r="F6517" i="1"/>
  <c r="G6517" i="1"/>
  <c r="F6516" i="1"/>
  <c r="G6516" i="1"/>
  <c r="F6515" i="1"/>
  <c r="G6515" i="1"/>
  <c r="F6514" i="1"/>
  <c r="G6514" i="1"/>
  <c r="F6513" i="1"/>
  <c r="G6513" i="1"/>
  <c r="H6513" i="1"/>
  <c r="I6513" i="1"/>
  <c r="F6512" i="1"/>
  <c r="G6512" i="1"/>
  <c r="F6511" i="1"/>
  <c r="G6511" i="1"/>
  <c r="F6510" i="1"/>
  <c r="G6510" i="1"/>
  <c r="F6509" i="1"/>
  <c r="G6509" i="1"/>
  <c r="F6508" i="1"/>
  <c r="G6508" i="1"/>
  <c r="F6507" i="1"/>
  <c r="G6507" i="1"/>
  <c r="F6506" i="1"/>
  <c r="G6506" i="1"/>
  <c r="F6505" i="1"/>
  <c r="G6505" i="1"/>
  <c r="F6504" i="1"/>
  <c r="G6504" i="1"/>
  <c r="F6503" i="1"/>
  <c r="G6503" i="1"/>
  <c r="F6502" i="1"/>
  <c r="G6502" i="1"/>
  <c r="F6501" i="1"/>
  <c r="G6501" i="1"/>
  <c r="F6500" i="1"/>
  <c r="G6500" i="1"/>
  <c r="F6499" i="1"/>
  <c r="G6499" i="1"/>
  <c r="F6498" i="1"/>
  <c r="G6498" i="1"/>
  <c r="F6497" i="1"/>
  <c r="G6497" i="1"/>
  <c r="F6496" i="1"/>
  <c r="G6496" i="1"/>
  <c r="F6495" i="1"/>
  <c r="G6495" i="1"/>
  <c r="F6494" i="1"/>
  <c r="G6494" i="1"/>
  <c r="F6493" i="1"/>
  <c r="G6493" i="1"/>
  <c r="F6492" i="1"/>
  <c r="G6492" i="1"/>
  <c r="F6491" i="1"/>
  <c r="G6491" i="1"/>
  <c r="F6490" i="1"/>
  <c r="G6490" i="1"/>
  <c r="F6489" i="1"/>
  <c r="G6489" i="1"/>
  <c r="F6488" i="1"/>
  <c r="G6488" i="1"/>
  <c r="F6487" i="1"/>
  <c r="G6487" i="1"/>
  <c r="F6486" i="1"/>
  <c r="G6486" i="1"/>
  <c r="F6485" i="1"/>
  <c r="G6485" i="1"/>
  <c r="F6484" i="1"/>
  <c r="G6484" i="1"/>
  <c r="F6483" i="1"/>
  <c r="G6483" i="1"/>
  <c r="F6482" i="1"/>
  <c r="G6482" i="1"/>
  <c r="F6481" i="1"/>
  <c r="G6481" i="1"/>
  <c r="F6480" i="1"/>
  <c r="G6480" i="1"/>
  <c r="F6479" i="1"/>
  <c r="G6479" i="1"/>
  <c r="F6478" i="1"/>
  <c r="G6478" i="1"/>
  <c r="F6477" i="1"/>
  <c r="G6477" i="1"/>
  <c r="F6476" i="1"/>
  <c r="G6476" i="1"/>
  <c r="F6475" i="1"/>
  <c r="G6475" i="1"/>
  <c r="F6474" i="1"/>
  <c r="G6474" i="1"/>
  <c r="F6473" i="1"/>
  <c r="G6473" i="1"/>
  <c r="F6472" i="1"/>
  <c r="G6472" i="1"/>
  <c r="F6471" i="1"/>
  <c r="G6471" i="1"/>
  <c r="F6470" i="1"/>
  <c r="G6470" i="1"/>
  <c r="F6469" i="1"/>
  <c r="G6469" i="1"/>
  <c r="F6468" i="1"/>
  <c r="G6468" i="1"/>
  <c r="F6467" i="1"/>
  <c r="G6467" i="1"/>
  <c r="F6466" i="1"/>
  <c r="G6466" i="1"/>
  <c r="F6465" i="1"/>
  <c r="G6465" i="1"/>
  <c r="F6464" i="1"/>
  <c r="G6464" i="1"/>
  <c r="F6463" i="1"/>
  <c r="G6463" i="1"/>
  <c r="F6462" i="1"/>
  <c r="G6462" i="1"/>
  <c r="F6461" i="1"/>
  <c r="G6461" i="1"/>
  <c r="F6460" i="1"/>
  <c r="G6460" i="1"/>
  <c r="F6459" i="1"/>
  <c r="G6459" i="1"/>
  <c r="F6458" i="1"/>
  <c r="G6458" i="1"/>
  <c r="F6457" i="1"/>
  <c r="G6457" i="1"/>
  <c r="F6456" i="1"/>
  <c r="G6456" i="1"/>
  <c r="F6455" i="1"/>
  <c r="G6455" i="1"/>
  <c r="F6454" i="1"/>
  <c r="G6454" i="1"/>
  <c r="F6453" i="1"/>
  <c r="G6453" i="1"/>
  <c r="F6452" i="1"/>
  <c r="G6452" i="1"/>
  <c r="F6451" i="1"/>
  <c r="G6451" i="1"/>
  <c r="F6450" i="1"/>
  <c r="G6450" i="1"/>
  <c r="F6449" i="1"/>
  <c r="G6449" i="1"/>
  <c r="F6448" i="1"/>
  <c r="G6448" i="1"/>
  <c r="F6447" i="1"/>
  <c r="G6447" i="1"/>
  <c r="F6446" i="1"/>
  <c r="G6446" i="1"/>
  <c r="F6445" i="1"/>
  <c r="G6445" i="1"/>
  <c r="F6444" i="1"/>
  <c r="G6444" i="1"/>
  <c r="F6443" i="1"/>
  <c r="G6443" i="1"/>
  <c r="F6442" i="1"/>
  <c r="G6442" i="1"/>
  <c r="F6441" i="1"/>
  <c r="G6441" i="1"/>
  <c r="F6440" i="1"/>
  <c r="G6440" i="1"/>
  <c r="F6439" i="1"/>
  <c r="G6439" i="1"/>
  <c r="F6438" i="1"/>
  <c r="G6438" i="1"/>
  <c r="F6437" i="1"/>
  <c r="G6437" i="1"/>
  <c r="F6436" i="1"/>
  <c r="G6436" i="1"/>
  <c r="F6435" i="1"/>
  <c r="G6435" i="1"/>
  <c r="F6434" i="1"/>
  <c r="G6434" i="1"/>
  <c r="F6433" i="1"/>
  <c r="G6433" i="1"/>
  <c r="F6432" i="1"/>
  <c r="G6432" i="1"/>
  <c r="F6431" i="1"/>
  <c r="G6431" i="1"/>
  <c r="F6430" i="1"/>
  <c r="G6430" i="1"/>
  <c r="F6429" i="1"/>
  <c r="G6429" i="1"/>
  <c r="F6428" i="1"/>
  <c r="G6428" i="1"/>
  <c r="F6427" i="1"/>
  <c r="G6427" i="1"/>
  <c r="F6426" i="1"/>
  <c r="G6426" i="1"/>
  <c r="F6425" i="1"/>
  <c r="G6425" i="1"/>
  <c r="F6424" i="1"/>
  <c r="G6424" i="1"/>
  <c r="F6423" i="1"/>
  <c r="G6423" i="1"/>
  <c r="F6422" i="1"/>
  <c r="G6422" i="1"/>
  <c r="F6421" i="1"/>
  <c r="G6421" i="1"/>
  <c r="F6420" i="1"/>
  <c r="G6420" i="1"/>
  <c r="F6419" i="1"/>
  <c r="G6419" i="1"/>
  <c r="F6418" i="1"/>
  <c r="G6418" i="1"/>
  <c r="F6417" i="1"/>
  <c r="G6417" i="1"/>
  <c r="F6416" i="1"/>
  <c r="G6416" i="1"/>
  <c r="F6415" i="1"/>
  <c r="G6415" i="1"/>
  <c r="F6414" i="1"/>
  <c r="G6414" i="1"/>
  <c r="F6413" i="1"/>
  <c r="G6413" i="1"/>
  <c r="F6412" i="1"/>
  <c r="G6412" i="1"/>
  <c r="F6411" i="1"/>
  <c r="G6411" i="1"/>
  <c r="F6410" i="1"/>
  <c r="G6410" i="1"/>
  <c r="F6409" i="1"/>
  <c r="G6409" i="1"/>
  <c r="F6408" i="1"/>
  <c r="G6408" i="1"/>
  <c r="F6407" i="1"/>
  <c r="G6407" i="1"/>
  <c r="F6406" i="1"/>
  <c r="G6406" i="1"/>
  <c r="F6405" i="1"/>
  <c r="G6405" i="1"/>
  <c r="F6404" i="1"/>
  <c r="G6404" i="1"/>
  <c r="F6403" i="1"/>
  <c r="G6403" i="1"/>
  <c r="F6402" i="1"/>
  <c r="G6402" i="1"/>
  <c r="F6401" i="1"/>
  <c r="G6401" i="1"/>
  <c r="F6400" i="1"/>
  <c r="G6400" i="1"/>
  <c r="F6399" i="1"/>
  <c r="G6399" i="1"/>
  <c r="F6398" i="1"/>
  <c r="G6398" i="1"/>
  <c r="F6397" i="1"/>
  <c r="G6397" i="1"/>
  <c r="F6396" i="1"/>
  <c r="G6396" i="1"/>
  <c r="F6395" i="1"/>
  <c r="G6395" i="1"/>
  <c r="F6394" i="1"/>
  <c r="G6394" i="1"/>
  <c r="F6393" i="1"/>
  <c r="G6393" i="1"/>
  <c r="F6392" i="1"/>
  <c r="G6392" i="1"/>
  <c r="F6391" i="1"/>
  <c r="G6391" i="1"/>
  <c r="F6390" i="1"/>
  <c r="G6390" i="1"/>
  <c r="F6389" i="1"/>
  <c r="G6389" i="1"/>
  <c r="F6388" i="1"/>
  <c r="G6388" i="1"/>
  <c r="F6387" i="1"/>
  <c r="G6387" i="1"/>
  <c r="F6386" i="1"/>
  <c r="G6386" i="1"/>
  <c r="F6385" i="1"/>
  <c r="G6385" i="1"/>
  <c r="F6384" i="1"/>
  <c r="G6384" i="1"/>
  <c r="F6383" i="1"/>
  <c r="G6383" i="1"/>
  <c r="F6381" i="1"/>
  <c r="G6381" i="1"/>
  <c r="F6380" i="1"/>
  <c r="G6380" i="1"/>
  <c r="F6379" i="1"/>
  <c r="G6379" i="1"/>
  <c r="F6378" i="1"/>
  <c r="G6378" i="1"/>
  <c r="F6377" i="1"/>
  <c r="G6377" i="1"/>
  <c r="F6376" i="1"/>
  <c r="G6376" i="1"/>
  <c r="F6375" i="1"/>
  <c r="G6375" i="1"/>
  <c r="F6374" i="1"/>
  <c r="G6374" i="1"/>
  <c r="F6373" i="1"/>
  <c r="G6373" i="1"/>
  <c r="F6372" i="1"/>
  <c r="G6372" i="1"/>
  <c r="F6371" i="1"/>
  <c r="G6371" i="1"/>
  <c r="F6370" i="1"/>
  <c r="G6370" i="1"/>
  <c r="F6369" i="1"/>
  <c r="G6369" i="1"/>
  <c r="F6368" i="1"/>
  <c r="G6368" i="1"/>
  <c r="F6367" i="1"/>
  <c r="G6367" i="1"/>
  <c r="F6366" i="1"/>
  <c r="G6366" i="1"/>
  <c r="F6365" i="1"/>
  <c r="G6365" i="1"/>
  <c r="F6364" i="1"/>
  <c r="G6364" i="1"/>
  <c r="F6363" i="1"/>
  <c r="G6363" i="1"/>
  <c r="F6362" i="1"/>
  <c r="G6362" i="1"/>
  <c r="F6361" i="1"/>
  <c r="G6361" i="1"/>
  <c r="F6360" i="1"/>
  <c r="G6360" i="1"/>
  <c r="F6359" i="1"/>
  <c r="G6359" i="1"/>
  <c r="F6358" i="1"/>
  <c r="G6358" i="1"/>
  <c r="F6357" i="1"/>
  <c r="G6357" i="1"/>
  <c r="F6356" i="1"/>
  <c r="G6356" i="1"/>
  <c r="F6355" i="1"/>
  <c r="G6355" i="1"/>
  <c r="F6354" i="1"/>
  <c r="G6354" i="1"/>
  <c r="F6353" i="1"/>
  <c r="G6353" i="1"/>
  <c r="F6352" i="1"/>
  <c r="G6352" i="1"/>
  <c r="F6351" i="1"/>
  <c r="G6351" i="1"/>
  <c r="F6350" i="1"/>
  <c r="G6350" i="1"/>
  <c r="F6349" i="1"/>
  <c r="G6349" i="1"/>
  <c r="F6348" i="1"/>
  <c r="G6348" i="1"/>
  <c r="F6347" i="1"/>
  <c r="G6347" i="1"/>
  <c r="F6346" i="1"/>
  <c r="G6346" i="1"/>
  <c r="F6345" i="1"/>
  <c r="G6345" i="1"/>
  <c r="F6344" i="1"/>
  <c r="G6344" i="1"/>
  <c r="F6343" i="1"/>
  <c r="G6343" i="1"/>
  <c r="F6342" i="1"/>
  <c r="G6342" i="1"/>
  <c r="F6341" i="1"/>
  <c r="G6341" i="1"/>
  <c r="F6340" i="1"/>
  <c r="G6340" i="1"/>
  <c r="F6339" i="1"/>
  <c r="G6339" i="1"/>
  <c r="F6338" i="1"/>
  <c r="G6338" i="1"/>
  <c r="F6337" i="1"/>
  <c r="G6337" i="1"/>
  <c r="F6336" i="1"/>
  <c r="G6336" i="1"/>
  <c r="F6335" i="1"/>
  <c r="G6335" i="1"/>
  <c r="F6334" i="1"/>
  <c r="G6334" i="1"/>
  <c r="F6333" i="1"/>
  <c r="G6333" i="1"/>
  <c r="F6332" i="1"/>
  <c r="G6332" i="1"/>
  <c r="F6331" i="1"/>
  <c r="G6331" i="1"/>
  <c r="F6330" i="1"/>
  <c r="G6330" i="1"/>
  <c r="F6329" i="1"/>
  <c r="G6329" i="1"/>
  <c r="F6328" i="1"/>
  <c r="G6328" i="1"/>
  <c r="F6327" i="1"/>
  <c r="G6327" i="1"/>
  <c r="F6326" i="1"/>
  <c r="G6326" i="1"/>
  <c r="F6325" i="1"/>
  <c r="G6325" i="1"/>
  <c r="F6324" i="1"/>
  <c r="G6324" i="1"/>
  <c r="F6323" i="1"/>
  <c r="G6323" i="1"/>
  <c r="F6322" i="1"/>
  <c r="G6322" i="1"/>
  <c r="F6321" i="1"/>
  <c r="G6321" i="1"/>
  <c r="F6320" i="1"/>
  <c r="G6320" i="1"/>
  <c r="F6319" i="1"/>
  <c r="G6319" i="1"/>
  <c r="F6318" i="1"/>
  <c r="G6318" i="1"/>
  <c r="F6317" i="1"/>
  <c r="G6317" i="1"/>
  <c r="F6316" i="1"/>
  <c r="G6316" i="1"/>
  <c r="F6315" i="1"/>
  <c r="G6315" i="1"/>
  <c r="F6314" i="1"/>
  <c r="G6314" i="1"/>
  <c r="F6313" i="1"/>
  <c r="G6313" i="1"/>
  <c r="F6312" i="1"/>
  <c r="G6312" i="1"/>
  <c r="F6311" i="1"/>
  <c r="G6311" i="1"/>
  <c r="F6310" i="1"/>
  <c r="G6310" i="1"/>
  <c r="F6309" i="1"/>
  <c r="G6309" i="1"/>
  <c r="F6308" i="1"/>
  <c r="G6308" i="1"/>
  <c r="F6307" i="1"/>
  <c r="G6307" i="1"/>
  <c r="F6306" i="1"/>
  <c r="G6306" i="1"/>
  <c r="F6305" i="1"/>
  <c r="G6305" i="1"/>
  <c r="F6304" i="1"/>
  <c r="G6304" i="1"/>
  <c r="F6303" i="1"/>
  <c r="G6303" i="1"/>
  <c r="F6302" i="1"/>
  <c r="G6302" i="1"/>
  <c r="F6301" i="1"/>
  <c r="G6301" i="1"/>
  <c r="F6300" i="1"/>
  <c r="G6300" i="1"/>
  <c r="F6299" i="1"/>
  <c r="G6299" i="1"/>
  <c r="F6298" i="1"/>
  <c r="G6298" i="1"/>
  <c r="F6297" i="1"/>
  <c r="G6297" i="1"/>
  <c r="F6296" i="1"/>
  <c r="G6296" i="1"/>
  <c r="F6295" i="1"/>
  <c r="G6295" i="1"/>
  <c r="F6294" i="1"/>
  <c r="G6294" i="1"/>
  <c r="F6293" i="1"/>
  <c r="G6293" i="1"/>
  <c r="F6292" i="1"/>
  <c r="G6292" i="1"/>
  <c r="F6291" i="1"/>
  <c r="G6291" i="1"/>
  <c r="F6290" i="1"/>
  <c r="G6290" i="1"/>
  <c r="F6289" i="1"/>
  <c r="G6289" i="1"/>
  <c r="F6288" i="1"/>
  <c r="G6288" i="1"/>
  <c r="F6287" i="1"/>
  <c r="G6287" i="1"/>
  <c r="F6286" i="1"/>
  <c r="G6286" i="1"/>
  <c r="F6285" i="1"/>
  <c r="G6285" i="1"/>
  <c r="F6284" i="1"/>
  <c r="G6284" i="1"/>
  <c r="F6283" i="1"/>
  <c r="G6283" i="1"/>
  <c r="F6282" i="1"/>
  <c r="G6282" i="1"/>
  <c r="F6281" i="1"/>
  <c r="G6281" i="1"/>
  <c r="F6280" i="1"/>
  <c r="G6280" i="1"/>
  <c r="F6279" i="1"/>
  <c r="G6279" i="1"/>
  <c r="F6278" i="1"/>
  <c r="G6278" i="1"/>
  <c r="F6277" i="1"/>
  <c r="G6277" i="1"/>
  <c r="F6276" i="1"/>
  <c r="G6276" i="1"/>
  <c r="F6275" i="1"/>
  <c r="G6275" i="1"/>
  <c r="F6274" i="1"/>
  <c r="G6274" i="1"/>
  <c r="F6273" i="1"/>
  <c r="G6273" i="1"/>
  <c r="F6272" i="1"/>
  <c r="G6272" i="1"/>
  <c r="F6271" i="1"/>
  <c r="G6271" i="1"/>
  <c r="F6270" i="1"/>
  <c r="G6270" i="1"/>
  <c r="F6269" i="1"/>
  <c r="G6269" i="1"/>
  <c r="F6268" i="1"/>
  <c r="G6268" i="1"/>
  <c r="F6267" i="1"/>
  <c r="G6267" i="1"/>
  <c r="F6265" i="1"/>
  <c r="G6265" i="1"/>
  <c r="F6264" i="1"/>
  <c r="G6264" i="1"/>
  <c r="F6263" i="1"/>
  <c r="G6263" i="1"/>
  <c r="F6262" i="1"/>
  <c r="G6262" i="1"/>
  <c r="F6261" i="1"/>
  <c r="G6261" i="1"/>
  <c r="F6260" i="1"/>
  <c r="G6260" i="1"/>
  <c r="F6259" i="1"/>
  <c r="G6259" i="1"/>
  <c r="F6258" i="1"/>
  <c r="G6258" i="1"/>
  <c r="F6257" i="1"/>
  <c r="G6257" i="1"/>
  <c r="F6256" i="1"/>
  <c r="G6256" i="1"/>
  <c r="F6255" i="1"/>
  <c r="G6255" i="1"/>
  <c r="F6254" i="1"/>
  <c r="G6254" i="1"/>
  <c r="F6253" i="1"/>
  <c r="G6253" i="1"/>
  <c r="F6252" i="1"/>
  <c r="G6252" i="1"/>
  <c r="F6251" i="1"/>
  <c r="G6251" i="1"/>
  <c r="F6250" i="1"/>
  <c r="G6250" i="1"/>
  <c r="F6249" i="1"/>
  <c r="G6249" i="1"/>
  <c r="F6248" i="1"/>
  <c r="G6248" i="1"/>
  <c r="F6247" i="1"/>
  <c r="G6247" i="1"/>
  <c r="F6246" i="1"/>
  <c r="G6246" i="1"/>
  <c r="F6245" i="1"/>
  <c r="G6245" i="1"/>
  <c r="F6244" i="1"/>
  <c r="G6244" i="1"/>
  <c r="F6243" i="1"/>
  <c r="G6243" i="1"/>
  <c r="F6242" i="1"/>
  <c r="G6242" i="1"/>
  <c r="F6241" i="1"/>
  <c r="G6241" i="1"/>
  <c r="F6240" i="1"/>
  <c r="G6240" i="1"/>
  <c r="F6239" i="1"/>
  <c r="G6239" i="1"/>
  <c r="F6238" i="1"/>
  <c r="G6238" i="1"/>
  <c r="F6237" i="1"/>
  <c r="G6237" i="1"/>
  <c r="F6236" i="1"/>
  <c r="G6236" i="1"/>
  <c r="F6235" i="1"/>
  <c r="G6235" i="1"/>
  <c r="F6234" i="1"/>
  <c r="G6234" i="1"/>
  <c r="F6233" i="1"/>
  <c r="G6233" i="1"/>
  <c r="F6232" i="1"/>
  <c r="G6232" i="1"/>
  <c r="F6231" i="1"/>
  <c r="G6231" i="1"/>
  <c r="F6230" i="1"/>
  <c r="G6230" i="1"/>
  <c r="F6229" i="1"/>
  <c r="G6229" i="1"/>
  <c r="F6228" i="1"/>
  <c r="G6228" i="1"/>
  <c r="F6227" i="1"/>
  <c r="G6227" i="1"/>
  <c r="F6226" i="1"/>
  <c r="G6226" i="1"/>
  <c r="F6225" i="1"/>
  <c r="G6225" i="1"/>
  <c r="F6224" i="1"/>
  <c r="G6224" i="1"/>
  <c r="F6223" i="1"/>
  <c r="G6223" i="1"/>
  <c r="F6222" i="1"/>
  <c r="G6222" i="1"/>
  <c r="F6221" i="1"/>
  <c r="G6221" i="1"/>
  <c r="F6220" i="1"/>
  <c r="G6220" i="1"/>
  <c r="F6218" i="1"/>
  <c r="G6218" i="1"/>
  <c r="F6217" i="1"/>
  <c r="G6217" i="1"/>
  <c r="F6216" i="1"/>
  <c r="G6216" i="1"/>
  <c r="F6215" i="1"/>
  <c r="G6215" i="1"/>
  <c r="F6213" i="1"/>
  <c r="G6213" i="1"/>
  <c r="F6212" i="1"/>
  <c r="G6212" i="1"/>
  <c r="F6211" i="1"/>
  <c r="G6211" i="1"/>
  <c r="F6210" i="1"/>
  <c r="G6210" i="1"/>
  <c r="F6209" i="1"/>
  <c r="G6209" i="1"/>
  <c r="F6208" i="1"/>
  <c r="G6208" i="1"/>
  <c r="F6207" i="1"/>
  <c r="G6207" i="1"/>
  <c r="F6206" i="1"/>
  <c r="G6206" i="1"/>
  <c r="F6205" i="1"/>
  <c r="G6205" i="1"/>
  <c r="F6204" i="1"/>
  <c r="G6204" i="1"/>
  <c r="F6203" i="1"/>
  <c r="G6203" i="1"/>
  <c r="F6202" i="1"/>
  <c r="G6202" i="1"/>
  <c r="F6201" i="1"/>
  <c r="G6201" i="1"/>
  <c r="F6200" i="1"/>
  <c r="G6200" i="1"/>
  <c r="F6199" i="1"/>
  <c r="G6199" i="1"/>
  <c r="F6198" i="1"/>
  <c r="G6198" i="1"/>
  <c r="F6197" i="1"/>
  <c r="G6197" i="1"/>
  <c r="F6196" i="1"/>
  <c r="G6196" i="1"/>
  <c r="F6195" i="1"/>
  <c r="G6195" i="1"/>
  <c r="F6194" i="1"/>
  <c r="G6194" i="1"/>
  <c r="F6193" i="1"/>
  <c r="G6193" i="1"/>
  <c r="F6192" i="1"/>
  <c r="G6192" i="1"/>
  <c r="F6191" i="1"/>
  <c r="G6191" i="1"/>
  <c r="F6190" i="1"/>
  <c r="G6190" i="1"/>
  <c r="F6189" i="1"/>
  <c r="G6189" i="1"/>
  <c r="F6188" i="1"/>
  <c r="G6188" i="1"/>
  <c r="F6187" i="1"/>
  <c r="G6187" i="1"/>
  <c r="F6186" i="1"/>
  <c r="G6186" i="1"/>
  <c r="F6185" i="1"/>
  <c r="G6185" i="1"/>
  <c r="F6184" i="1"/>
  <c r="G6184" i="1"/>
  <c r="F6183" i="1"/>
  <c r="G6183" i="1"/>
  <c r="F6182" i="1"/>
  <c r="G6182" i="1"/>
  <c r="F6181" i="1"/>
  <c r="G6181" i="1"/>
  <c r="F6180" i="1"/>
  <c r="G6180" i="1"/>
  <c r="F6179" i="1"/>
  <c r="G6179" i="1"/>
  <c r="F6178" i="1"/>
  <c r="G6178" i="1"/>
  <c r="F6177" i="1"/>
  <c r="G6177" i="1"/>
  <c r="F6176" i="1"/>
  <c r="G6176" i="1"/>
  <c r="F6175" i="1"/>
  <c r="G6175" i="1"/>
  <c r="F6174" i="1"/>
  <c r="G6174" i="1"/>
  <c r="F6173" i="1"/>
  <c r="G6173" i="1"/>
  <c r="F6172" i="1"/>
  <c r="G6172" i="1"/>
  <c r="F6171" i="1"/>
  <c r="G6171" i="1"/>
  <c r="F6170" i="1"/>
  <c r="G6170" i="1"/>
  <c r="F6169" i="1"/>
  <c r="G6169" i="1"/>
  <c r="F6168" i="1"/>
  <c r="G6168" i="1"/>
  <c r="F6167" i="1"/>
  <c r="G6167" i="1"/>
  <c r="F6166" i="1"/>
  <c r="G6166" i="1"/>
  <c r="F6165" i="1"/>
  <c r="G6165" i="1"/>
  <c r="F6164" i="1"/>
  <c r="G6164" i="1"/>
  <c r="F6163" i="1"/>
  <c r="G6163" i="1"/>
  <c r="F6162" i="1"/>
  <c r="G6162" i="1"/>
  <c r="F6161" i="1"/>
  <c r="G6161" i="1"/>
  <c r="F6160" i="1"/>
  <c r="G6160" i="1"/>
  <c r="F6159" i="1"/>
  <c r="G6159" i="1"/>
  <c r="F6158" i="1"/>
  <c r="G6158" i="1"/>
  <c r="F6157" i="1"/>
  <c r="G6157" i="1"/>
  <c r="F6156" i="1"/>
  <c r="G6156" i="1"/>
  <c r="F6155" i="1"/>
  <c r="G6155" i="1"/>
  <c r="F6154" i="1"/>
  <c r="G6154" i="1"/>
  <c r="F6153" i="1"/>
  <c r="G6153" i="1"/>
  <c r="F6152" i="1"/>
  <c r="G6152" i="1"/>
  <c r="F6151" i="1"/>
  <c r="G6151" i="1"/>
  <c r="F6150" i="1"/>
  <c r="G6150" i="1"/>
  <c r="F6149" i="1"/>
  <c r="G6149" i="1"/>
  <c r="F6148" i="1"/>
  <c r="G6148" i="1"/>
  <c r="F6147" i="1"/>
  <c r="G6147" i="1"/>
  <c r="F6146" i="1"/>
  <c r="G6146" i="1"/>
  <c r="F6145" i="1"/>
  <c r="G6145" i="1"/>
  <c r="F6144" i="1"/>
  <c r="G6144" i="1"/>
  <c r="F6143" i="1"/>
  <c r="G6143" i="1"/>
  <c r="F6142" i="1"/>
  <c r="G6142" i="1"/>
  <c r="F6141" i="1"/>
  <c r="G6141" i="1"/>
  <c r="F6140" i="1"/>
  <c r="G6140" i="1"/>
  <c r="F6139" i="1"/>
  <c r="G6139" i="1"/>
  <c r="F6138" i="1"/>
  <c r="G6138" i="1"/>
  <c r="F6137" i="1"/>
  <c r="G6137" i="1"/>
  <c r="F6136" i="1"/>
  <c r="G6136" i="1"/>
  <c r="F6135" i="1"/>
  <c r="G6135" i="1"/>
  <c r="F6134" i="1"/>
  <c r="G6134" i="1"/>
  <c r="F6133" i="1"/>
  <c r="G6133" i="1"/>
  <c r="F6132" i="1"/>
  <c r="G6132" i="1"/>
  <c r="F6131" i="1"/>
  <c r="G6131" i="1"/>
  <c r="F6130" i="1"/>
  <c r="G6130" i="1"/>
  <c r="F6129" i="1"/>
  <c r="G6129" i="1"/>
  <c r="F6128" i="1"/>
  <c r="G6128" i="1"/>
  <c r="F6127" i="1"/>
  <c r="G6127" i="1"/>
  <c r="F6126" i="1"/>
  <c r="G6126" i="1"/>
  <c r="F6125" i="1"/>
  <c r="G6125" i="1"/>
  <c r="F6124" i="1"/>
  <c r="G6124" i="1"/>
  <c r="F6123" i="1"/>
  <c r="G6123" i="1"/>
  <c r="F6122" i="1"/>
  <c r="G6122" i="1"/>
  <c r="F6121" i="1"/>
  <c r="G6121" i="1"/>
  <c r="F6120" i="1"/>
  <c r="G6120" i="1"/>
  <c r="F6119" i="1"/>
  <c r="G6119" i="1"/>
  <c r="F6118" i="1"/>
  <c r="G6118" i="1"/>
  <c r="F6117" i="1"/>
  <c r="G6117" i="1"/>
  <c r="F6116" i="1"/>
  <c r="G6116" i="1"/>
  <c r="F6115" i="1"/>
  <c r="G6115" i="1"/>
  <c r="F6114" i="1"/>
  <c r="G6114" i="1"/>
  <c r="F6113" i="1"/>
  <c r="G6113" i="1"/>
  <c r="F6112" i="1"/>
  <c r="G6112" i="1"/>
  <c r="F6111" i="1"/>
  <c r="G6111" i="1"/>
  <c r="F6110" i="1"/>
  <c r="G6110" i="1"/>
  <c r="F6109" i="1"/>
  <c r="G6109" i="1"/>
  <c r="F6108" i="1"/>
  <c r="G6108" i="1"/>
  <c r="F6107" i="1"/>
  <c r="G6107" i="1"/>
  <c r="F6106" i="1"/>
  <c r="G6106" i="1"/>
  <c r="F6105" i="1"/>
  <c r="G6105" i="1"/>
  <c r="F6104" i="1"/>
  <c r="G6104" i="1"/>
  <c r="F6103" i="1"/>
  <c r="G6103" i="1"/>
  <c r="F6102" i="1"/>
  <c r="G6102" i="1"/>
  <c r="F6101" i="1"/>
  <c r="G6101" i="1"/>
  <c r="F6100" i="1"/>
  <c r="G6100" i="1"/>
  <c r="F6099" i="1"/>
  <c r="G6099" i="1"/>
  <c r="F6098" i="1"/>
  <c r="G6098" i="1"/>
  <c r="F6097" i="1"/>
  <c r="G6097" i="1"/>
  <c r="F6096" i="1"/>
  <c r="G6096" i="1"/>
  <c r="F6095" i="1"/>
  <c r="G6095" i="1"/>
  <c r="F6094" i="1"/>
  <c r="G6094" i="1"/>
  <c r="F6093" i="1"/>
  <c r="G6093" i="1"/>
  <c r="F6092" i="1"/>
  <c r="G6092" i="1"/>
  <c r="F6091" i="1"/>
  <c r="G6091" i="1"/>
  <c r="F6090" i="1"/>
  <c r="G6090" i="1"/>
  <c r="F6089" i="1"/>
  <c r="G6089" i="1"/>
  <c r="F6088" i="1"/>
  <c r="G6088" i="1"/>
  <c r="F6087" i="1"/>
  <c r="G6087" i="1"/>
  <c r="F6086" i="1"/>
  <c r="G6086" i="1"/>
  <c r="F6085" i="1"/>
  <c r="G6085" i="1"/>
  <c r="F6084" i="1"/>
  <c r="G6084" i="1"/>
  <c r="F6083" i="1"/>
  <c r="G6083" i="1"/>
  <c r="F6082" i="1"/>
  <c r="G6082" i="1"/>
  <c r="F6081" i="1"/>
  <c r="G6081" i="1"/>
  <c r="F6080" i="1"/>
  <c r="G6080" i="1"/>
  <c r="F6079" i="1"/>
  <c r="G6079" i="1"/>
  <c r="F6078" i="1"/>
  <c r="G6078" i="1"/>
  <c r="F6077" i="1"/>
  <c r="G6077" i="1"/>
  <c r="F6076" i="1"/>
  <c r="G6076" i="1"/>
  <c r="F6075" i="1"/>
  <c r="G6075" i="1"/>
  <c r="F6074" i="1"/>
  <c r="G6074" i="1"/>
  <c r="F6073" i="1"/>
  <c r="G6073" i="1"/>
  <c r="F6072" i="1"/>
  <c r="G6072" i="1"/>
  <c r="F6071" i="1"/>
  <c r="G6071" i="1"/>
  <c r="F6070" i="1"/>
  <c r="G6070" i="1"/>
  <c r="F6069" i="1"/>
  <c r="G6069" i="1"/>
  <c r="F6068" i="1"/>
  <c r="G6068" i="1"/>
  <c r="F6067" i="1"/>
  <c r="G6067" i="1"/>
  <c r="F6066" i="1"/>
  <c r="G6066" i="1"/>
  <c r="F6065" i="1"/>
  <c r="G6065" i="1"/>
  <c r="F6064" i="1"/>
  <c r="G6064" i="1"/>
  <c r="F6063" i="1"/>
  <c r="G6063" i="1"/>
  <c r="F6062" i="1"/>
  <c r="G6062" i="1"/>
  <c r="F6061" i="1"/>
  <c r="G6061" i="1"/>
  <c r="F6060" i="1"/>
  <c r="G6060" i="1"/>
  <c r="F6059" i="1"/>
  <c r="G6059" i="1"/>
  <c r="F6058" i="1"/>
  <c r="G6058" i="1"/>
  <c r="F6057" i="1"/>
  <c r="G6057" i="1"/>
  <c r="F6056" i="1"/>
  <c r="G6056" i="1"/>
  <c r="F6055" i="1"/>
  <c r="G6055" i="1"/>
  <c r="F6054" i="1"/>
  <c r="G6054" i="1"/>
  <c r="F6053" i="1"/>
  <c r="G6053" i="1"/>
  <c r="F6052" i="1"/>
  <c r="G6052" i="1"/>
  <c r="F6051" i="1"/>
  <c r="G6051" i="1"/>
  <c r="F6050" i="1"/>
  <c r="G6050" i="1"/>
  <c r="F6049" i="1"/>
  <c r="G6049" i="1"/>
  <c r="F6048" i="1"/>
  <c r="G6048" i="1"/>
  <c r="F6047" i="1"/>
  <c r="G6047" i="1"/>
  <c r="F6046" i="1"/>
  <c r="G6046" i="1"/>
  <c r="F6045" i="1"/>
  <c r="G6045" i="1"/>
  <c r="F6044" i="1"/>
  <c r="G6044" i="1"/>
  <c r="F6043" i="1"/>
  <c r="G6043" i="1"/>
  <c r="F6042" i="1"/>
  <c r="G6042" i="1"/>
  <c r="F6041" i="1"/>
  <c r="G6041" i="1"/>
  <c r="F6040" i="1"/>
  <c r="G6040" i="1"/>
  <c r="F6039" i="1"/>
  <c r="G6039" i="1"/>
  <c r="F6038" i="1"/>
  <c r="G6038" i="1"/>
  <c r="F6037" i="1"/>
  <c r="G6037" i="1"/>
  <c r="F6036" i="1"/>
  <c r="G6036" i="1"/>
  <c r="F6035" i="1"/>
  <c r="G6035" i="1"/>
  <c r="F6034" i="1"/>
  <c r="G6034" i="1"/>
  <c r="F6033" i="1"/>
  <c r="G6033" i="1"/>
  <c r="F6032" i="1"/>
  <c r="G6032" i="1"/>
  <c r="F6031" i="1"/>
  <c r="G6031" i="1"/>
  <c r="F6030" i="1"/>
  <c r="G6030" i="1"/>
  <c r="F6028" i="1"/>
  <c r="G6028" i="1"/>
  <c r="F6027" i="1"/>
  <c r="G6027" i="1"/>
  <c r="F6026" i="1"/>
  <c r="G6026" i="1"/>
  <c r="F6025" i="1"/>
  <c r="G6025" i="1"/>
  <c r="F6024" i="1"/>
  <c r="G6024" i="1"/>
  <c r="F6023" i="1"/>
  <c r="G6023" i="1"/>
  <c r="F6022" i="1"/>
  <c r="G6022" i="1"/>
  <c r="F6021" i="1"/>
  <c r="G6021" i="1"/>
  <c r="F6020" i="1"/>
  <c r="G6020" i="1"/>
  <c r="F6019" i="1"/>
  <c r="G6019" i="1"/>
  <c r="F6018" i="1"/>
  <c r="G6018" i="1"/>
  <c r="F6017" i="1"/>
  <c r="G6017" i="1"/>
  <c r="F6016" i="1"/>
  <c r="G6016" i="1"/>
  <c r="F6015" i="1"/>
  <c r="G6015" i="1"/>
  <c r="F6014" i="1"/>
  <c r="G6014" i="1"/>
  <c r="F6013" i="1"/>
  <c r="G6013" i="1"/>
  <c r="F6012" i="1"/>
  <c r="G6012" i="1"/>
  <c r="F6011" i="1"/>
  <c r="G6011" i="1"/>
  <c r="F6010" i="1"/>
  <c r="G6010" i="1"/>
  <c r="F6009" i="1"/>
  <c r="G6009" i="1"/>
  <c r="F6008" i="1"/>
  <c r="G6008" i="1"/>
  <c r="F6007" i="1"/>
  <c r="G6007" i="1"/>
  <c r="F6006" i="1"/>
  <c r="G6006" i="1"/>
  <c r="F6005" i="1"/>
  <c r="G6005" i="1"/>
  <c r="F6004" i="1"/>
  <c r="G6004" i="1"/>
  <c r="F6003" i="1"/>
  <c r="G6003" i="1"/>
  <c r="F6002" i="1"/>
  <c r="G6002" i="1"/>
  <c r="F6001" i="1"/>
  <c r="G6001" i="1"/>
  <c r="F6000" i="1"/>
  <c r="G6000" i="1"/>
  <c r="F5999" i="1"/>
  <c r="G5999" i="1"/>
  <c r="F5998" i="1"/>
  <c r="G5998" i="1"/>
  <c r="F5997" i="1"/>
  <c r="G5997" i="1"/>
  <c r="F5996" i="1"/>
  <c r="G5996" i="1"/>
  <c r="F5995" i="1"/>
  <c r="G5995" i="1"/>
  <c r="F5994" i="1"/>
  <c r="G5994" i="1"/>
  <c r="F5993" i="1"/>
  <c r="G5993" i="1"/>
  <c r="F5992" i="1"/>
  <c r="G5992" i="1"/>
  <c r="F5991" i="1"/>
  <c r="G5991" i="1"/>
  <c r="F5990" i="1"/>
  <c r="G5990" i="1"/>
  <c r="F5989" i="1"/>
  <c r="G5989" i="1"/>
  <c r="F5988" i="1"/>
  <c r="G5988" i="1"/>
  <c r="F5987" i="1"/>
  <c r="G5987" i="1"/>
  <c r="F5986" i="1"/>
  <c r="G5986" i="1"/>
  <c r="F5985" i="1"/>
  <c r="G5985" i="1"/>
  <c r="F5984" i="1"/>
  <c r="G5984" i="1"/>
  <c r="F5983" i="1"/>
  <c r="G5983" i="1"/>
  <c r="F5982" i="1"/>
  <c r="G5982" i="1"/>
  <c r="F5981" i="1"/>
  <c r="G5981" i="1"/>
  <c r="F5980" i="1"/>
  <c r="G5980" i="1"/>
  <c r="F5979" i="1"/>
  <c r="G5979" i="1"/>
  <c r="F5978" i="1"/>
  <c r="G5978" i="1"/>
  <c r="F5977" i="1"/>
  <c r="G5977" i="1"/>
  <c r="F5976" i="1"/>
  <c r="G5976" i="1"/>
  <c r="F5975" i="1"/>
  <c r="G5975" i="1"/>
  <c r="F5974" i="1"/>
  <c r="G5974" i="1"/>
  <c r="F5973" i="1"/>
  <c r="G5973" i="1"/>
  <c r="F5972" i="1"/>
  <c r="G5972" i="1"/>
  <c r="F5971" i="1"/>
  <c r="G5971" i="1"/>
  <c r="F5970" i="1"/>
  <c r="G5970" i="1"/>
  <c r="F5969" i="1"/>
  <c r="G5969" i="1"/>
  <c r="F5968" i="1"/>
  <c r="G5968" i="1"/>
  <c r="F5967" i="1"/>
  <c r="G5967" i="1"/>
  <c r="F5966" i="1"/>
  <c r="G5966" i="1"/>
  <c r="F5965" i="1"/>
  <c r="G5965" i="1"/>
  <c r="F5964" i="1"/>
  <c r="G5964" i="1"/>
  <c r="F5963" i="1"/>
  <c r="G5963" i="1"/>
  <c r="F5962" i="1"/>
  <c r="G5962" i="1"/>
  <c r="F5961" i="1"/>
  <c r="G5961" i="1"/>
  <c r="F5960" i="1"/>
  <c r="G5960" i="1"/>
  <c r="F5959" i="1"/>
  <c r="G5959" i="1"/>
  <c r="F5958" i="1"/>
  <c r="G5958" i="1"/>
  <c r="F5957" i="1"/>
  <c r="G5957" i="1"/>
  <c r="F5956" i="1"/>
  <c r="G5956" i="1"/>
  <c r="F5955" i="1"/>
  <c r="G5955" i="1"/>
  <c r="F5954" i="1"/>
  <c r="G5954" i="1"/>
  <c r="F5953" i="1"/>
  <c r="G5953" i="1"/>
  <c r="F5952" i="1"/>
  <c r="G5952" i="1"/>
  <c r="F5951" i="1"/>
  <c r="G5951" i="1"/>
  <c r="F5950" i="1"/>
  <c r="G5950" i="1"/>
  <c r="F5949" i="1"/>
  <c r="G5949" i="1"/>
  <c r="F5948" i="1"/>
  <c r="G5948" i="1"/>
  <c r="F5947" i="1"/>
  <c r="G5947" i="1"/>
  <c r="F5946" i="1"/>
  <c r="G5946" i="1"/>
  <c r="F5945" i="1"/>
  <c r="G5945" i="1"/>
  <c r="F5944" i="1"/>
  <c r="G5944" i="1"/>
  <c r="F5942" i="1"/>
  <c r="G5942" i="1"/>
  <c r="F5941" i="1"/>
  <c r="G5941" i="1"/>
  <c r="F5940" i="1"/>
  <c r="G5940" i="1"/>
  <c r="F5939" i="1"/>
  <c r="G5939" i="1"/>
  <c r="F5938" i="1"/>
  <c r="G5938" i="1"/>
  <c r="F5937" i="1"/>
  <c r="G5937" i="1"/>
  <c r="F5936" i="1"/>
  <c r="G5936" i="1"/>
  <c r="F5935" i="1"/>
  <c r="G5935" i="1"/>
  <c r="F5934" i="1"/>
  <c r="G5934" i="1"/>
  <c r="F5933" i="1"/>
  <c r="G5933" i="1"/>
  <c r="F5932" i="1"/>
  <c r="G5932" i="1"/>
  <c r="F5931" i="1"/>
  <c r="G5931" i="1"/>
  <c r="F5930" i="1"/>
  <c r="G5930" i="1"/>
  <c r="F5929" i="1"/>
  <c r="G5929" i="1"/>
  <c r="F5928" i="1"/>
  <c r="G5928" i="1"/>
  <c r="F5927" i="1"/>
  <c r="G5927" i="1"/>
  <c r="F5926" i="1"/>
  <c r="G5926" i="1"/>
  <c r="F5925" i="1"/>
  <c r="G5925" i="1"/>
  <c r="F5923" i="1"/>
  <c r="G5923" i="1"/>
  <c r="F5922" i="1"/>
  <c r="G5922" i="1"/>
  <c r="F5921" i="1"/>
  <c r="G5921" i="1"/>
  <c r="F5920" i="1"/>
  <c r="G5920" i="1"/>
  <c r="F5919" i="1"/>
  <c r="G5919" i="1"/>
  <c r="F5918" i="1"/>
  <c r="G5918" i="1"/>
  <c r="F5917" i="1"/>
  <c r="G5917" i="1"/>
  <c r="F5916" i="1"/>
  <c r="G5916" i="1"/>
  <c r="F5915" i="1"/>
  <c r="G5915" i="1"/>
  <c r="F5914" i="1"/>
  <c r="G5914" i="1"/>
  <c r="F5913" i="1"/>
  <c r="G5913" i="1"/>
  <c r="F5912" i="1"/>
  <c r="G5912" i="1"/>
  <c r="F5911" i="1"/>
  <c r="G5911" i="1"/>
  <c r="F5910" i="1"/>
  <c r="G5910" i="1"/>
  <c r="F5909" i="1"/>
  <c r="G5909" i="1"/>
  <c r="F5908" i="1"/>
  <c r="G5908" i="1"/>
  <c r="F5907" i="1"/>
  <c r="G5907" i="1"/>
  <c r="F5906" i="1"/>
  <c r="G5906" i="1"/>
  <c r="F5905" i="1"/>
  <c r="G5905" i="1"/>
  <c r="F5904" i="1"/>
  <c r="G5904" i="1"/>
  <c r="F5903" i="1"/>
  <c r="G5903" i="1"/>
  <c r="F5902" i="1"/>
  <c r="G5902" i="1"/>
  <c r="F5901" i="1"/>
  <c r="G5901" i="1"/>
  <c r="F5900" i="1"/>
  <c r="G5900" i="1"/>
  <c r="F5899" i="1"/>
  <c r="G5899" i="1"/>
  <c r="F5898" i="1"/>
  <c r="G5898" i="1"/>
  <c r="F5897" i="1"/>
  <c r="G5897" i="1"/>
  <c r="F5896" i="1"/>
  <c r="G5896" i="1"/>
  <c r="F5895" i="1"/>
  <c r="G5895" i="1"/>
  <c r="F5894" i="1"/>
  <c r="G5894" i="1"/>
  <c r="F5893" i="1"/>
  <c r="G5893" i="1"/>
  <c r="F5892" i="1"/>
  <c r="G5892" i="1"/>
  <c r="F5891" i="1"/>
  <c r="G5891" i="1"/>
  <c r="F5890" i="1"/>
  <c r="G5890" i="1"/>
  <c r="F5889" i="1"/>
  <c r="G5889" i="1"/>
  <c r="F5888" i="1"/>
  <c r="G5888" i="1"/>
  <c r="F5887" i="1"/>
  <c r="G5887" i="1"/>
  <c r="F5886" i="1"/>
  <c r="G5886" i="1"/>
  <c r="F5885" i="1"/>
  <c r="G5885" i="1"/>
  <c r="F5884" i="1"/>
  <c r="G5884" i="1"/>
  <c r="F5883" i="1"/>
  <c r="G5883" i="1"/>
  <c r="F5881" i="1"/>
  <c r="G5881" i="1"/>
  <c r="F5880" i="1"/>
  <c r="G5880" i="1"/>
  <c r="F5879" i="1"/>
  <c r="G5879" i="1"/>
  <c r="F5878" i="1"/>
  <c r="G5878" i="1"/>
  <c r="F5876" i="1"/>
  <c r="G5876" i="1"/>
  <c r="F5875" i="1"/>
  <c r="G5875" i="1"/>
  <c r="F5874" i="1"/>
  <c r="G5874" i="1"/>
  <c r="F5873" i="1"/>
  <c r="G5873" i="1"/>
  <c r="F5872" i="1"/>
  <c r="G5872" i="1"/>
  <c r="F5871" i="1"/>
  <c r="G5871" i="1"/>
  <c r="F5870" i="1"/>
  <c r="G5870" i="1"/>
  <c r="F5869" i="1"/>
  <c r="G5869" i="1"/>
  <c r="F5868" i="1"/>
  <c r="G5868" i="1"/>
  <c r="F5867" i="1"/>
  <c r="G5867" i="1"/>
  <c r="F5866" i="1"/>
  <c r="G5866" i="1"/>
  <c r="F5865" i="1"/>
  <c r="G5865" i="1"/>
  <c r="F5864" i="1"/>
  <c r="G5864" i="1"/>
  <c r="F5863" i="1"/>
  <c r="G5863" i="1"/>
  <c r="F5862" i="1"/>
  <c r="G5862" i="1"/>
  <c r="F5861" i="1"/>
  <c r="G5861" i="1"/>
  <c r="F5860" i="1"/>
  <c r="G5860" i="1"/>
  <c r="F5859" i="1"/>
  <c r="G5859" i="1"/>
  <c r="F5858" i="1"/>
  <c r="G5858" i="1"/>
  <c r="F5857" i="1"/>
  <c r="G5857" i="1"/>
  <c r="F5856" i="1"/>
  <c r="G5856" i="1"/>
  <c r="F5855" i="1"/>
  <c r="G5855" i="1"/>
  <c r="F5854" i="1"/>
  <c r="G5854" i="1"/>
  <c r="F5853" i="1"/>
  <c r="G5853" i="1"/>
  <c r="F5852" i="1"/>
  <c r="G5852" i="1"/>
  <c r="F5851" i="1"/>
  <c r="G5851" i="1"/>
  <c r="F5850" i="1"/>
  <c r="G5850" i="1"/>
  <c r="H5850" i="1"/>
  <c r="I5850" i="1"/>
  <c r="F5849" i="1"/>
  <c r="G5849" i="1"/>
  <c r="F5848" i="1"/>
  <c r="G5848" i="1"/>
  <c r="F5847" i="1"/>
  <c r="G5847" i="1"/>
  <c r="F5846" i="1"/>
  <c r="G5846" i="1"/>
  <c r="F5845" i="1"/>
  <c r="G5845" i="1"/>
  <c r="F5844" i="1"/>
  <c r="G5844" i="1"/>
  <c r="F5843" i="1"/>
  <c r="G5843" i="1"/>
  <c r="F5842" i="1"/>
  <c r="G5842" i="1"/>
  <c r="F5840" i="1"/>
  <c r="G5840" i="1"/>
  <c r="F5839" i="1"/>
  <c r="G5839" i="1"/>
  <c r="F5838" i="1"/>
  <c r="G5838" i="1"/>
  <c r="F5837" i="1"/>
  <c r="G5837" i="1"/>
  <c r="F5836" i="1"/>
  <c r="G5836" i="1"/>
  <c r="F5835" i="1"/>
  <c r="G5835" i="1"/>
  <c r="F5834" i="1"/>
  <c r="G5834" i="1"/>
  <c r="F5833" i="1"/>
  <c r="G5833" i="1"/>
  <c r="F5832" i="1"/>
  <c r="G5832" i="1"/>
  <c r="F5831" i="1"/>
  <c r="G5831" i="1"/>
  <c r="F5830" i="1"/>
  <c r="G5830" i="1"/>
  <c r="F5829" i="1"/>
  <c r="G5829" i="1"/>
  <c r="F5828" i="1"/>
  <c r="G5828" i="1"/>
  <c r="F5827" i="1"/>
  <c r="G5827" i="1"/>
  <c r="F5826" i="1"/>
  <c r="G5826" i="1"/>
  <c r="F5825" i="1"/>
  <c r="G5825" i="1"/>
  <c r="F5824" i="1"/>
  <c r="G5824" i="1"/>
  <c r="F5823" i="1"/>
  <c r="G5823" i="1"/>
  <c r="F5822" i="1"/>
  <c r="G5822" i="1"/>
  <c r="F5821" i="1"/>
  <c r="G5821" i="1"/>
  <c r="F5820" i="1"/>
  <c r="G5820" i="1"/>
  <c r="F5819" i="1"/>
  <c r="G5819" i="1"/>
  <c r="F5818" i="1"/>
  <c r="G5818" i="1"/>
  <c r="F5817" i="1"/>
  <c r="G5817" i="1"/>
  <c r="F5816" i="1"/>
  <c r="G5816" i="1"/>
  <c r="F5815" i="1"/>
  <c r="G5815" i="1"/>
  <c r="F5814" i="1"/>
  <c r="G5814" i="1"/>
  <c r="F5813" i="1"/>
  <c r="G5813" i="1"/>
  <c r="F5812" i="1"/>
  <c r="G5812" i="1"/>
  <c r="F5811" i="1"/>
  <c r="G5811" i="1"/>
  <c r="F5810" i="1"/>
  <c r="G5810" i="1"/>
  <c r="F5809" i="1"/>
  <c r="G5809" i="1"/>
  <c r="F5808" i="1"/>
  <c r="G5808" i="1"/>
  <c r="F5807" i="1"/>
  <c r="G5807" i="1"/>
  <c r="F5805" i="1"/>
  <c r="G5805" i="1"/>
  <c r="F5804" i="1"/>
  <c r="G5804" i="1"/>
  <c r="F5803" i="1"/>
  <c r="G5803" i="1"/>
  <c r="F5802" i="1"/>
  <c r="G5802" i="1"/>
  <c r="F5801" i="1"/>
  <c r="G5801" i="1"/>
  <c r="F5800" i="1"/>
  <c r="G5800" i="1"/>
  <c r="F5799" i="1"/>
  <c r="G5799" i="1"/>
  <c r="F5798" i="1"/>
  <c r="G5798" i="1"/>
  <c r="F5797" i="1"/>
  <c r="G5797" i="1"/>
  <c r="F5796" i="1"/>
  <c r="G5796" i="1"/>
  <c r="F5795" i="1"/>
  <c r="G5795" i="1"/>
  <c r="F5794" i="1"/>
  <c r="G5794" i="1"/>
  <c r="F5793" i="1"/>
  <c r="G5793" i="1"/>
  <c r="F5792" i="1"/>
  <c r="G5792" i="1"/>
  <c r="F5791" i="1"/>
  <c r="G5791" i="1"/>
  <c r="F5790" i="1"/>
  <c r="G5790" i="1"/>
  <c r="F5789" i="1"/>
  <c r="G5789" i="1"/>
  <c r="F5788" i="1"/>
  <c r="G5788" i="1"/>
  <c r="F5787" i="1"/>
  <c r="G5787" i="1"/>
  <c r="F5786" i="1"/>
  <c r="G5786" i="1"/>
  <c r="F5785" i="1"/>
  <c r="G5785" i="1"/>
  <c r="F5784" i="1"/>
  <c r="G5784" i="1"/>
  <c r="F5783" i="1"/>
  <c r="G5783" i="1"/>
  <c r="F5782" i="1"/>
  <c r="G5782" i="1"/>
  <c r="F5781" i="1"/>
  <c r="G5781" i="1"/>
  <c r="F5780" i="1"/>
  <c r="G5780" i="1"/>
  <c r="F5779" i="1"/>
  <c r="G5779" i="1"/>
  <c r="F5778" i="1"/>
  <c r="G5778" i="1"/>
  <c r="F5777" i="1"/>
  <c r="G5777" i="1"/>
  <c r="F5776" i="1"/>
  <c r="G5776" i="1"/>
  <c r="F5775" i="1"/>
  <c r="G5775" i="1"/>
  <c r="F5774" i="1"/>
  <c r="G5774" i="1"/>
  <c r="F5773" i="1"/>
  <c r="G5773" i="1"/>
  <c r="F5772" i="1"/>
  <c r="G5772" i="1"/>
  <c r="F5771" i="1"/>
  <c r="G5771" i="1"/>
  <c r="F5770" i="1"/>
  <c r="G5770" i="1"/>
  <c r="F5769" i="1"/>
  <c r="G5769" i="1"/>
  <c r="F5768" i="1"/>
  <c r="G5768" i="1"/>
  <c r="F5767" i="1"/>
  <c r="G5767" i="1"/>
  <c r="F5766" i="1"/>
  <c r="G5766" i="1"/>
  <c r="F5765" i="1"/>
  <c r="G5765" i="1"/>
  <c r="F5764" i="1"/>
  <c r="G5764" i="1"/>
  <c r="F5763" i="1"/>
  <c r="G5763" i="1"/>
  <c r="F5762" i="1"/>
  <c r="G5762" i="1"/>
  <c r="F5761" i="1"/>
  <c r="G5761" i="1"/>
  <c r="F5760" i="1"/>
  <c r="G5760" i="1"/>
  <c r="F5759" i="1"/>
  <c r="G5759" i="1"/>
  <c r="F5757" i="1"/>
  <c r="G5757" i="1"/>
  <c r="F5756" i="1"/>
  <c r="G5756" i="1"/>
  <c r="F5755" i="1"/>
  <c r="G5755" i="1"/>
  <c r="F5754" i="1"/>
  <c r="G5754" i="1"/>
  <c r="F5753" i="1"/>
  <c r="G5753" i="1"/>
  <c r="F5752" i="1"/>
  <c r="G5752" i="1"/>
  <c r="F5751" i="1"/>
  <c r="G5751" i="1"/>
  <c r="F5750" i="1"/>
  <c r="G5750" i="1"/>
  <c r="F5749" i="1"/>
  <c r="G5749" i="1"/>
  <c r="F5748" i="1"/>
  <c r="G5748" i="1"/>
  <c r="F5747" i="1"/>
  <c r="G5747" i="1"/>
  <c r="F5746" i="1"/>
  <c r="G5746" i="1"/>
  <c r="F5745" i="1"/>
  <c r="G5745" i="1"/>
  <c r="F5743" i="1"/>
  <c r="G5743" i="1"/>
  <c r="F5742" i="1"/>
  <c r="G5742" i="1"/>
  <c r="F5741" i="1"/>
  <c r="G5741" i="1"/>
  <c r="F5740" i="1"/>
  <c r="G5740" i="1"/>
  <c r="F5739" i="1"/>
  <c r="G5739" i="1"/>
  <c r="F5738" i="1"/>
  <c r="G5738" i="1"/>
  <c r="F5737" i="1"/>
  <c r="G5737" i="1"/>
  <c r="F5736" i="1"/>
  <c r="G5736" i="1"/>
  <c r="F5733" i="1"/>
  <c r="G5733" i="1"/>
  <c r="F5732" i="1"/>
  <c r="G5732" i="1"/>
  <c r="F5731" i="1"/>
  <c r="G5731" i="1"/>
  <c r="F5730" i="1"/>
  <c r="G5730" i="1"/>
  <c r="F5729" i="1"/>
  <c r="G5729" i="1"/>
  <c r="F5728" i="1"/>
  <c r="G5728" i="1"/>
  <c r="F5727" i="1"/>
  <c r="G5727" i="1"/>
  <c r="F5726" i="1"/>
  <c r="G5726" i="1"/>
  <c r="F5725" i="1"/>
  <c r="G5725" i="1"/>
  <c r="F5724" i="1"/>
  <c r="G5724" i="1"/>
  <c r="F5723" i="1"/>
  <c r="G5723" i="1"/>
  <c r="F5722" i="1"/>
  <c r="G5722" i="1"/>
  <c r="F5721" i="1"/>
  <c r="G5721" i="1"/>
  <c r="F5720" i="1"/>
  <c r="G5720" i="1"/>
  <c r="F5719" i="1"/>
  <c r="G5719" i="1"/>
  <c r="F5718" i="1"/>
  <c r="G5718" i="1"/>
  <c r="F5717" i="1"/>
  <c r="G5717" i="1"/>
  <c r="F5716" i="1"/>
  <c r="G5716" i="1"/>
  <c r="F5715" i="1"/>
  <c r="G5715" i="1"/>
  <c r="F5714" i="1"/>
  <c r="G5714" i="1"/>
  <c r="F5713" i="1"/>
  <c r="G5713" i="1"/>
  <c r="F5712" i="1"/>
  <c r="G5712" i="1"/>
  <c r="F5711" i="1"/>
  <c r="G5711" i="1"/>
  <c r="F5710" i="1"/>
  <c r="G5710" i="1"/>
  <c r="F5709" i="1"/>
  <c r="G5709" i="1"/>
  <c r="F5708" i="1"/>
  <c r="G5708" i="1"/>
  <c r="F5707" i="1"/>
  <c r="G5707" i="1"/>
  <c r="F5706" i="1"/>
  <c r="G5706" i="1"/>
  <c r="F5705" i="1"/>
  <c r="G5705" i="1"/>
  <c r="F5704" i="1"/>
  <c r="G5704" i="1"/>
  <c r="F5703" i="1"/>
  <c r="G5703" i="1"/>
  <c r="F5702" i="1"/>
  <c r="G5702" i="1"/>
  <c r="F5701" i="1"/>
  <c r="G5701" i="1"/>
  <c r="F5700" i="1"/>
  <c r="G5700" i="1"/>
  <c r="F5698" i="1"/>
  <c r="G5698" i="1"/>
  <c r="F5697" i="1"/>
  <c r="G5697" i="1"/>
  <c r="F5696" i="1"/>
  <c r="G5696" i="1"/>
  <c r="F5695" i="1"/>
  <c r="G5695" i="1"/>
  <c r="F5694" i="1"/>
  <c r="G5694" i="1"/>
  <c r="F5693" i="1"/>
  <c r="G5693" i="1"/>
  <c r="F5692" i="1"/>
  <c r="G5692" i="1"/>
  <c r="F5691" i="1"/>
  <c r="G5691" i="1"/>
  <c r="F5690" i="1"/>
  <c r="G5690" i="1"/>
  <c r="F5689" i="1"/>
  <c r="G5689" i="1"/>
  <c r="F5688" i="1"/>
  <c r="G5688" i="1"/>
  <c r="F5687" i="1"/>
  <c r="G5687" i="1"/>
  <c r="F5686" i="1"/>
  <c r="G5686" i="1"/>
  <c r="F5685" i="1"/>
  <c r="G5685" i="1"/>
  <c r="F5684" i="1"/>
  <c r="G5684" i="1"/>
  <c r="F5683" i="1"/>
  <c r="G5683" i="1"/>
  <c r="F5682" i="1"/>
  <c r="G5682" i="1"/>
  <c r="F5681" i="1"/>
  <c r="G5681" i="1"/>
  <c r="F5680" i="1"/>
  <c r="G5680" i="1"/>
  <c r="F5679" i="1"/>
  <c r="G5679" i="1"/>
  <c r="F5678" i="1"/>
  <c r="G5678" i="1"/>
  <c r="F5677" i="1"/>
  <c r="G5677" i="1"/>
  <c r="F5676" i="1"/>
  <c r="G5676" i="1"/>
  <c r="F5675" i="1"/>
  <c r="G5675" i="1"/>
  <c r="F5674" i="1"/>
  <c r="G5674" i="1"/>
  <c r="F5673" i="1"/>
  <c r="G5673" i="1"/>
  <c r="F5672" i="1"/>
  <c r="G5672" i="1"/>
  <c r="F5671" i="1"/>
  <c r="G5671" i="1"/>
  <c r="F5670" i="1"/>
  <c r="G5670" i="1"/>
  <c r="F5669" i="1"/>
  <c r="G5669" i="1"/>
  <c r="F5668" i="1"/>
  <c r="G5668" i="1"/>
  <c r="F5667" i="1"/>
  <c r="G5667" i="1"/>
  <c r="F5666" i="1"/>
  <c r="G5666" i="1"/>
  <c r="F5665" i="1"/>
  <c r="G5665" i="1"/>
  <c r="F5664" i="1"/>
  <c r="G5664" i="1"/>
  <c r="F5663" i="1"/>
  <c r="G5663" i="1"/>
  <c r="F5662" i="1"/>
  <c r="G5662" i="1"/>
  <c r="F5661" i="1"/>
  <c r="G5661" i="1"/>
  <c r="F5660" i="1"/>
  <c r="G5660" i="1"/>
  <c r="F5659" i="1"/>
  <c r="G5659" i="1"/>
  <c r="F5658" i="1"/>
  <c r="G5658" i="1"/>
  <c r="F5657" i="1"/>
  <c r="G5657" i="1"/>
  <c r="F5656" i="1"/>
  <c r="G5656" i="1"/>
  <c r="F5655" i="1"/>
  <c r="G5655" i="1"/>
  <c r="F5654" i="1"/>
  <c r="G5654" i="1"/>
  <c r="F5653" i="1"/>
  <c r="G5653" i="1"/>
  <c r="F5652" i="1"/>
  <c r="G5652" i="1"/>
  <c r="F5651" i="1"/>
  <c r="G5651" i="1"/>
  <c r="F5650" i="1"/>
  <c r="G5650" i="1"/>
  <c r="F5649" i="1"/>
  <c r="G5649" i="1"/>
  <c r="F5648" i="1"/>
  <c r="G5648" i="1"/>
  <c r="F5647" i="1"/>
  <c r="G5647" i="1"/>
  <c r="F5646" i="1"/>
  <c r="G5646" i="1"/>
  <c r="F5645" i="1"/>
  <c r="G5645" i="1"/>
  <c r="F5644" i="1"/>
  <c r="G5644" i="1"/>
  <c r="F5643" i="1"/>
  <c r="G5643" i="1"/>
  <c r="F5642" i="1"/>
  <c r="G5642" i="1"/>
  <c r="F5641" i="1"/>
  <c r="G5641" i="1"/>
  <c r="F5640" i="1"/>
  <c r="G5640" i="1"/>
  <c r="F5639" i="1"/>
  <c r="G5639" i="1"/>
  <c r="F5638" i="1"/>
  <c r="G5638" i="1"/>
  <c r="F5637" i="1"/>
  <c r="G5637" i="1"/>
  <c r="F5636" i="1"/>
  <c r="G5636" i="1"/>
  <c r="F5635" i="1"/>
  <c r="G5635" i="1"/>
  <c r="F5634" i="1"/>
  <c r="G5634" i="1"/>
  <c r="F5633" i="1"/>
  <c r="G5633" i="1"/>
  <c r="F5632" i="1"/>
  <c r="G5632" i="1"/>
  <c r="F5631" i="1"/>
  <c r="G5631" i="1"/>
  <c r="F5630" i="1"/>
  <c r="G5630" i="1"/>
  <c r="F5629" i="1"/>
  <c r="G5629" i="1"/>
  <c r="F5628" i="1"/>
  <c r="G5628" i="1"/>
  <c r="F5627" i="1"/>
  <c r="G5627" i="1"/>
  <c r="F5626" i="1"/>
  <c r="G5626" i="1"/>
  <c r="F5625" i="1"/>
  <c r="G5625" i="1"/>
  <c r="F5624" i="1"/>
  <c r="G5624" i="1"/>
  <c r="F5623" i="1"/>
  <c r="G5623" i="1"/>
  <c r="F5622" i="1"/>
  <c r="G5622" i="1"/>
  <c r="F5621" i="1"/>
  <c r="G5621" i="1"/>
  <c r="F5620" i="1"/>
  <c r="G5620" i="1"/>
  <c r="F5619" i="1"/>
  <c r="G5619" i="1"/>
  <c r="F5618" i="1"/>
  <c r="G5618" i="1"/>
  <c r="F5617" i="1"/>
  <c r="G5617" i="1"/>
  <c r="F5616" i="1"/>
  <c r="G5616" i="1"/>
  <c r="F5615" i="1"/>
  <c r="G5615" i="1"/>
  <c r="F5614" i="1"/>
  <c r="G5614" i="1"/>
  <c r="F5613" i="1"/>
  <c r="G5613" i="1"/>
  <c r="F5612" i="1"/>
  <c r="G5612" i="1"/>
  <c r="F5611" i="1"/>
  <c r="G5611" i="1"/>
  <c r="F5610" i="1"/>
  <c r="G5610" i="1"/>
  <c r="F5609" i="1"/>
  <c r="G5609" i="1"/>
  <c r="F5608" i="1"/>
  <c r="G5608" i="1"/>
  <c r="F5607" i="1"/>
  <c r="G5607" i="1"/>
  <c r="F5606" i="1"/>
  <c r="G5606" i="1"/>
  <c r="F5605" i="1"/>
  <c r="G5605" i="1"/>
  <c r="F5604" i="1"/>
  <c r="G5604" i="1"/>
  <c r="F5603" i="1"/>
  <c r="G5603" i="1"/>
  <c r="F5602" i="1"/>
  <c r="G5602" i="1"/>
  <c r="F5601" i="1"/>
  <c r="G5601" i="1"/>
  <c r="F5600" i="1"/>
  <c r="G5600" i="1"/>
  <c r="F5599" i="1"/>
  <c r="G5599" i="1"/>
  <c r="F5598" i="1"/>
  <c r="G5598" i="1"/>
  <c r="F5597" i="1"/>
  <c r="G5597" i="1"/>
  <c r="F5596" i="1"/>
  <c r="G5596" i="1"/>
  <c r="F5595" i="1"/>
  <c r="G5595" i="1"/>
  <c r="F5594" i="1"/>
  <c r="G5594" i="1"/>
  <c r="F5593" i="1"/>
  <c r="G5593" i="1"/>
  <c r="F5592" i="1"/>
  <c r="G5592" i="1"/>
  <c r="F5591" i="1"/>
  <c r="G5591" i="1"/>
  <c r="F5590" i="1"/>
  <c r="G5590" i="1"/>
  <c r="F5589" i="1"/>
  <c r="G5589" i="1"/>
  <c r="F5588" i="1"/>
  <c r="G5588" i="1"/>
  <c r="F5587" i="1"/>
  <c r="G5587" i="1"/>
  <c r="F5586" i="1"/>
  <c r="G5586" i="1"/>
  <c r="F5585" i="1"/>
  <c r="G5585" i="1"/>
  <c r="F5584" i="1"/>
  <c r="G5584" i="1"/>
  <c r="F5583" i="1"/>
  <c r="G5583" i="1"/>
  <c r="F5581" i="1"/>
  <c r="G5581" i="1"/>
  <c r="F5580" i="1"/>
  <c r="G5580" i="1"/>
  <c r="F5579" i="1"/>
  <c r="G5579" i="1"/>
  <c r="F5578" i="1"/>
  <c r="G5578" i="1"/>
  <c r="F5577" i="1"/>
  <c r="G5577" i="1"/>
  <c r="F5576" i="1"/>
  <c r="G5576" i="1"/>
  <c r="F5575" i="1"/>
  <c r="G5575" i="1"/>
  <c r="F5574" i="1"/>
  <c r="G5574" i="1"/>
  <c r="F5573" i="1"/>
  <c r="G5573" i="1"/>
  <c r="F5572" i="1"/>
  <c r="G5572" i="1"/>
  <c r="F5571" i="1"/>
  <c r="G5571" i="1"/>
  <c r="F5570" i="1"/>
  <c r="G5570" i="1"/>
  <c r="F5569" i="1"/>
  <c r="G5569" i="1"/>
  <c r="F5568" i="1"/>
  <c r="G5568" i="1"/>
  <c r="F5567" i="1"/>
  <c r="G5567" i="1"/>
  <c r="F5566" i="1"/>
  <c r="G5566" i="1"/>
  <c r="F5565" i="1"/>
  <c r="G5565" i="1"/>
  <c r="F5564" i="1"/>
  <c r="G5564" i="1"/>
  <c r="F5563" i="1"/>
  <c r="G5563" i="1"/>
  <c r="F5562" i="1"/>
  <c r="G5562" i="1"/>
  <c r="F5561" i="1"/>
  <c r="G5561" i="1"/>
  <c r="F5560" i="1"/>
  <c r="G5560" i="1"/>
  <c r="F5559" i="1"/>
  <c r="G5559" i="1"/>
  <c r="F5558" i="1"/>
  <c r="G5558" i="1"/>
  <c r="F5557" i="1"/>
  <c r="G5557" i="1"/>
  <c r="F5556" i="1"/>
  <c r="G5556" i="1"/>
  <c r="F5555" i="1"/>
  <c r="G5555" i="1"/>
  <c r="F5554" i="1"/>
  <c r="G5554" i="1"/>
  <c r="F5553" i="1"/>
  <c r="G5553" i="1"/>
  <c r="F5552" i="1"/>
  <c r="G5552" i="1"/>
  <c r="F5551" i="1"/>
  <c r="G5551" i="1"/>
  <c r="F5550" i="1"/>
  <c r="G5550" i="1"/>
  <c r="F5548" i="1"/>
  <c r="G5548" i="1"/>
  <c r="F5547" i="1"/>
  <c r="G5547" i="1"/>
  <c r="F5546" i="1"/>
  <c r="G5546" i="1"/>
  <c r="F5545" i="1"/>
  <c r="G5545" i="1"/>
  <c r="F5544" i="1"/>
  <c r="G5544" i="1"/>
  <c r="F5543" i="1"/>
  <c r="G5543" i="1"/>
  <c r="F5542" i="1"/>
  <c r="G5542" i="1"/>
  <c r="F5541" i="1"/>
  <c r="G5541" i="1"/>
  <c r="F5540" i="1"/>
  <c r="G5540" i="1"/>
  <c r="F5538" i="1"/>
  <c r="G5538" i="1"/>
  <c r="F5537" i="1"/>
  <c r="G5537" i="1"/>
  <c r="F5536" i="1"/>
  <c r="G5536" i="1"/>
  <c r="F5535" i="1"/>
  <c r="G5535" i="1"/>
  <c r="F5534" i="1"/>
  <c r="G5534" i="1"/>
  <c r="F5533" i="1"/>
  <c r="G5533" i="1"/>
  <c r="F5532" i="1"/>
  <c r="G5532" i="1"/>
  <c r="F5531" i="1"/>
  <c r="G5531" i="1"/>
  <c r="F5530" i="1"/>
  <c r="G5530" i="1"/>
  <c r="F5529" i="1"/>
  <c r="G5529" i="1"/>
  <c r="F5528" i="1"/>
  <c r="G5528" i="1"/>
  <c r="F5527" i="1"/>
  <c r="G5527" i="1"/>
  <c r="F5526" i="1"/>
  <c r="G5526" i="1"/>
  <c r="F5525" i="1"/>
  <c r="G5525" i="1"/>
  <c r="F5524" i="1"/>
  <c r="G5524" i="1"/>
  <c r="F5523" i="1"/>
  <c r="G5523" i="1"/>
  <c r="F5521" i="1"/>
  <c r="G5521" i="1"/>
  <c r="F5520" i="1"/>
  <c r="G5520" i="1"/>
  <c r="F5519" i="1"/>
  <c r="G5519" i="1"/>
  <c r="F5518" i="1"/>
  <c r="G5518" i="1"/>
  <c r="F5517" i="1"/>
  <c r="G5517" i="1"/>
  <c r="F5516" i="1"/>
  <c r="G5516" i="1"/>
  <c r="F5515" i="1"/>
  <c r="G5515" i="1"/>
  <c r="F5514" i="1"/>
  <c r="G5514" i="1"/>
  <c r="F5513" i="1"/>
  <c r="G5513" i="1"/>
  <c r="F5512" i="1"/>
  <c r="G5512" i="1"/>
  <c r="F5511" i="1"/>
  <c r="G5511" i="1"/>
  <c r="F5510" i="1"/>
  <c r="G5510" i="1"/>
  <c r="F5509" i="1"/>
  <c r="G5509" i="1"/>
  <c r="F5508" i="1"/>
  <c r="G5508" i="1"/>
  <c r="F5507" i="1"/>
  <c r="G5507" i="1"/>
  <c r="F5506" i="1"/>
  <c r="G5506" i="1"/>
  <c r="F5505" i="1"/>
  <c r="G5505" i="1"/>
  <c r="F5504" i="1"/>
  <c r="G5504" i="1"/>
  <c r="F5503" i="1"/>
  <c r="G5503" i="1"/>
  <c r="F5502" i="1"/>
  <c r="G5502" i="1"/>
  <c r="F5501" i="1"/>
  <c r="G5501" i="1"/>
  <c r="F5500" i="1"/>
  <c r="G5500" i="1"/>
  <c r="F5499" i="1"/>
  <c r="G5499" i="1"/>
  <c r="F5498" i="1"/>
  <c r="G5498" i="1"/>
  <c r="F5497" i="1"/>
  <c r="G5497" i="1"/>
  <c r="F5496" i="1"/>
  <c r="G5496" i="1"/>
  <c r="F5495" i="1"/>
  <c r="G5495" i="1"/>
  <c r="F5494" i="1"/>
  <c r="G5494" i="1"/>
  <c r="F5493" i="1"/>
  <c r="G5493" i="1"/>
  <c r="F5492" i="1"/>
  <c r="G5492" i="1"/>
  <c r="F5491" i="1"/>
  <c r="G5491" i="1"/>
  <c r="F5490" i="1"/>
  <c r="G5490" i="1"/>
  <c r="F5489" i="1"/>
  <c r="G5489" i="1"/>
  <c r="F5488" i="1"/>
  <c r="G5488" i="1"/>
  <c r="F5487" i="1"/>
  <c r="G5487" i="1"/>
  <c r="F5486" i="1"/>
  <c r="G5486" i="1"/>
  <c r="F5485" i="1"/>
  <c r="G5485" i="1"/>
  <c r="F5484" i="1"/>
  <c r="G5484" i="1"/>
  <c r="F5483" i="1"/>
  <c r="G5483" i="1"/>
  <c r="F5482" i="1"/>
  <c r="G5482" i="1"/>
  <c r="F5481" i="1"/>
  <c r="G5481" i="1"/>
  <c r="F5480" i="1"/>
  <c r="G5480" i="1"/>
  <c r="F5479" i="1"/>
  <c r="G5479" i="1"/>
  <c r="F5478" i="1"/>
  <c r="G5478" i="1"/>
  <c r="F5477" i="1"/>
  <c r="G5477" i="1"/>
  <c r="F5476" i="1"/>
  <c r="G5476" i="1"/>
  <c r="F5475" i="1"/>
  <c r="G5475" i="1"/>
  <c r="F5474" i="1"/>
  <c r="G5474" i="1"/>
  <c r="F5473" i="1"/>
  <c r="G5473" i="1"/>
  <c r="F5471" i="1"/>
  <c r="G5471" i="1"/>
  <c r="F5470" i="1"/>
  <c r="G5470" i="1"/>
  <c r="F5469" i="1"/>
  <c r="G5469" i="1"/>
  <c r="F5468" i="1"/>
  <c r="G5468" i="1"/>
  <c r="F5467" i="1"/>
  <c r="G5467" i="1"/>
  <c r="F5466" i="1"/>
  <c r="G5466" i="1"/>
  <c r="F5463" i="1"/>
  <c r="G5463" i="1"/>
  <c r="F5462" i="1"/>
  <c r="G5462" i="1"/>
  <c r="F5461" i="1"/>
  <c r="G5461" i="1"/>
  <c r="F5460" i="1"/>
  <c r="G5460" i="1"/>
  <c r="F5458" i="1"/>
  <c r="G5458" i="1"/>
  <c r="F5457" i="1"/>
  <c r="G5457" i="1"/>
  <c r="F5456" i="1"/>
  <c r="G5456" i="1"/>
  <c r="F5455" i="1"/>
  <c r="G5455" i="1"/>
  <c r="F5454" i="1"/>
  <c r="G5454" i="1"/>
  <c r="F5453" i="1"/>
  <c r="G5453" i="1"/>
  <c r="F5452" i="1"/>
  <c r="G5452" i="1"/>
  <c r="F5451" i="1"/>
  <c r="G5451" i="1"/>
  <c r="F5450" i="1"/>
  <c r="G5450" i="1"/>
  <c r="F5449" i="1"/>
  <c r="G5449" i="1"/>
  <c r="F5448" i="1"/>
  <c r="G5448" i="1"/>
  <c r="F5447" i="1"/>
  <c r="G5447" i="1"/>
  <c r="F5446" i="1"/>
  <c r="G5446" i="1"/>
  <c r="F5445" i="1"/>
  <c r="G5445" i="1"/>
  <c r="F5444" i="1"/>
  <c r="G5444" i="1"/>
  <c r="F5443" i="1"/>
  <c r="G5443" i="1"/>
  <c r="F5442" i="1"/>
  <c r="G5442" i="1"/>
  <c r="F5440" i="1"/>
  <c r="G5440" i="1"/>
  <c r="F5439" i="1"/>
  <c r="G5439" i="1"/>
  <c r="F5438" i="1"/>
  <c r="G5438" i="1"/>
  <c r="F5437" i="1"/>
  <c r="G5437" i="1"/>
  <c r="F5436" i="1"/>
  <c r="G5436" i="1"/>
  <c r="F5435" i="1"/>
  <c r="G5435" i="1"/>
  <c r="F5434" i="1"/>
  <c r="G5434" i="1"/>
  <c r="F5433" i="1"/>
  <c r="G5433" i="1"/>
  <c r="F5432" i="1"/>
  <c r="G5432" i="1"/>
  <c r="F5431" i="1"/>
  <c r="G5431" i="1"/>
  <c r="F5430" i="1"/>
  <c r="G5430" i="1"/>
  <c r="F5429" i="1"/>
  <c r="G5429" i="1"/>
  <c r="F5428" i="1"/>
  <c r="G5428" i="1"/>
  <c r="F5427" i="1"/>
  <c r="G5427" i="1"/>
  <c r="F5426" i="1"/>
  <c r="G5426" i="1"/>
  <c r="F5425" i="1"/>
  <c r="G5425" i="1"/>
  <c r="F5424" i="1"/>
  <c r="G5424" i="1"/>
  <c r="F5423" i="1"/>
  <c r="G5423" i="1"/>
  <c r="F5422" i="1"/>
  <c r="G5422" i="1"/>
  <c r="F5421" i="1"/>
  <c r="G5421" i="1"/>
  <c r="F5420" i="1"/>
  <c r="G5420" i="1"/>
  <c r="F5419" i="1"/>
  <c r="G5419" i="1"/>
  <c r="F5418" i="1"/>
  <c r="G5418" i="1"/>
  <c r="F5417" i="1"/>
  <c r="G5417" i="1"/>
  <c r="F5416" i="1"/>
  <c r="G5416" i="1"/>
  <c r="F5415" i="1"/>
  <c r="G5415" i="1"/>
  <c r="F5414" i="1"/>
  <c r="G5414" i="1"/>
  <c r="F5413" i="1"/>
  <c r="G5413" i="1"/>
  <c r="F5412" i="1"/>
  <c r="G5412" i="1"/>
  <c r="F5411" i="1"/>
  <c r="G5411" i="1"/>
  <c r="F5410" i="1"/>
  <c r="G5410" i="1"/>
  <c r="F5409" i="1"/>
  <c r="G5409" i="1"/>
  <c r="F5408" i="1"/>
  <c r="G5408" i="1"/>
  <c r="F5407" i="1"/>
  <c r="G5407" i="1"/>
  <c r="F5406" i="1"/>
  <c r="G5406" i="1"/>
  <c r="F5405" i="1"/>
  <c r="G5405" i="1"/>
  <c r="F5404" i="1"/>
  <c r="G5404" i="1"/>
  <c r="F5403" i="1"/>
  <c r="G5403" i="1"/>
  <c r="F5402" i="1"/>
  <c r="G5402" i="1"/>
  <c r="F5401" i="1"/>
  <c r="G5401" i="1"/>
  <c r="F5400" i="1"/>
  <c r="G5400" i="1"/>
  <c r="F5399" i="1"/>
  <c r="G5399" i="1"/>
  <c r="F5398" i="1"/>
  <c r="G5398" i="1"/>
  <c r="F5397" i="1"/>
  <c r="G5397" i="1"/>
  <c r="F5396" i="1"/>
  <c r="G5396" i="1"/>
  <c r="F5395" i="1"/>
  <c r="G5395" i="1"/>
  <c r="F5394" i="1"/>
  <c r="G5394" i="1"/>
  <c r="F5393" i="1"/>
  <c r="G5393" i="1"/>
  <c r="F5392" i="1"/>
  <c r="G5392" i="1"/>
  <c r="F5391" i="1"/>
  <c r="G5391" i="1"/>
  <c r="F5390" i="1"/>
  <c r="G5390" i="1"/>
  <c r="F5389" i="1"/>
  <c r="G5389" i="1"/>
  <c r="F5388" i="1"/>
  <c r="G5388" i="1"/>
  <c r="F5387" i="1"/>
  <c r="G5387" i="1"/>
  <c r="F5386" i="1"/>
  <c r="G5386" i="1"/>
  <c r="F5385" i="1"/>
  <c r="G5385" i="1"/>
  <c r="F5384" i="1"/>
  <c r="G5384" i="1"/>
  <c r="F5383" i="1"/>
  <c r="G5383" i="1"/>
  <c r="F5382" i="1"/>
  <c r="G5382" i="1"/>
  <c r="F5381" i="1"/>
  <c r="G5381" i="1"/>
  <c r="F5380" i="1"/>
  <c r="G5380" i="1"/>
  <c r="F5379" i="1"/>
  <c r="G5379" i="1"/>
  <c r="F5377" i="1"/>
  <c r="G5377" i="1"/>
  <c r="F5376" i="1"/>
  <c r="G5376" i="1"/>
  <c r="F5375" i="1"/>
  <c r="G5375" i="1"/>
  <c r="F5374" i="1"/>
  <c r="G5374" i="1"/>
  <c r="F5373" i="1"/>
  <c r="G5373" i="1"/>
  <c r="F5372" i="1"/>
  <c r="G5372" i="1"/>
  <c r="F5371" i="1"/>
  <c r="G5371" i="1"/>
  <c r="F5370" i="1"/>
  <c r="G5370" i="1"/>
  <c r="F5369" i="1"/>
  <c r="G5369" i="1"/>
  <c r="F5368" i="1"/>
  <c r="G5368" i="1"/>
  <c r="F5367" i="1"/>
  <c r="G5367" i="1"/>
  <c r="F5366" i="1"/>
  <c r="G5366" i="1"/>
  <c r="F5365" i="1"/>
  <c r="G5365" i="1"/>
  <c r="F5364" i="1"/>
  <c r="G5364" i="1"/>
  <c r="F5363" i="1"/>
  <c r="G5363" i="1"/>
  <c r="F5362" i="1"/>
  <c r="G5362" i="1"/>
  <c r="F5361" i="1"/>
  <c r="G5361" i="1"/>
  <c r="F5360" i="1"/>
  <c r="G5360" i="1"/>
  <c r="F5359" i="1"/>
  <c r="G5359" i="1"/>
  <c r="F5358" i="1"/>
  <c r="G5358" i="1"/>
  <c r="F5357" i="1"/>
  <c r="G5357" i="1"/>
  <c r="F5356" i="1"/>
  <c r="G5356" i="1"/>
  <c r="F5355" i="1"/>
  <c r="G5355" i="1"/>
  <c r="F5354" i="1"/>
  <c r="G5354" i="1"/>
  <c r="F5353" i="1"/>
  <c r="G5353" i="1"/>
  <c r="F5352" i="1"/>
  <c r="G5352" i="1"/>
  <c r="F5351" i="1"/>
  <c r="G5351" i="1"/>
  <c r="F5350" i="1"/>
  <c r="G5350" i="1"/>
  <c r="F5349" i="1"/>
  <c r="G5349" i="1"/>
  <c r="F5348" i="1"/>
  <c r="G5348" i="1"/>
  <c r="F5347" i="1"/>
  <c r="G5347" i="1"/>
  <c r="F5346" i="1"/>
  <c r="G5346" i="1"/>
  <c r="F5345" i="1"/>
  <c r="G5345" i="1"/>
  <c r="F5344" i="1"/>
  <c r="G5344" i="1"/>
  <c r="F5343" i="1"/>
  <c r="G5343" i="1"/>
  <c r="F5342" i="1"/>
  <c r="G5342" i="1"/>
  <c r="F5341" i="1"/>
  <c r="G5341" i="1"/>
  <c r="F5340" i="1"/>
  <c r="G5340" i="1"/>
  <c r="F5339" i="1"/>
  <c r="G5339" i="1"/>
  <c r="F5338" i="1"/>
  <c r="G5338" i="1"/>
  <c r="F5337" i="1"/>
  <c r="G5337" i="1"/>
  <c r="F5336" i="1"/>
  <c r="G5336" i="1"/>
  <c r="F5335" i="1"/>
  <c r="G5335" i="1"/>
  <c r="F5334" i="1"/>
  <c r="G5334" i="1"/>
  <c r="F5333" i="1"/>
  <c r="G5333" i="1"/>
  <c r="F5332" i="1"/>
  <c r="G5332" i="1"/>
  <c r="F5331" i="1"/>
  <c r="G5331" i="1"/>
  <c r="F5330" i="1"/>
  <c r="G5330" i="1"/>
  <c r="F5329" i="1"/>
  <c r="G5329" i="1"/>
  <c r="F5328" i="1"/>
  <c r="G5328" i="1"/>
  <c r="F5327" i="1"/>
  <c r="G5327" i="1"/>
  <c r="F5326" i="1"/>
  <c r="G5326" i="1"/>
  <c r="F5325" i="1"/>
  <c r="G5325" i="1"/>
  <c r="F5324" i="1"/>
  <c r="G5324" i="1"/>
  <c r="F5323" i="1"/>
  <c r="G5323" i="1"/>
  <c r="F5322" i="1"/>
  <c r="G5322" i="1"/>
  <c r="F5321" i="1"/>
  <c r="G5321" i="1"/>
  <c r="F5320" i="1"/>
  <c r="G5320" i="1"/>
  <c r="F5319" i="1"/>
  <c r="G5319" i="1"/>
  <c r="F5318" i="1"/>
  <c r="G5318" i="1"/>
  <c r="F5317" i="1"/>
  <c r="G5317" i="1"/>
  <c r="F5316" i="1"/>
  <c r="G5316" i="1"/>
  <c r="F5315" i="1"/>
  <c r="G5315" i="1"/>
  <c r="F5314" i="1"/>
  <c r="G5314" i="1"/>
  <c r="F5313" i="1"/>
  <c r="G5313" i="1"/>
  <c r="F5312" i="1"/>
  <c r="G5312" i="1"/>
  <c r="F5311" i="1"/>
  <c r="G5311" i="1"/>
  <c r="F5310" i="1"/>
  <c r="G5310" i="1"/>
  <c r="F5309" i="1"/>
  <c r="G5309" i="1"/>
  <c r="F5308" i="1"/>
  <c r="G5308" i="1"/>
  <c r="F5307" i="1"/>
  <c r="G5307" i="1"/>
  <c r="F5301" i="1"/>
  <c r="G5301" i="1"/>
  <c r="F5300" i="1"/>
  <c r="G5300" i="1"/>
  <c r="F5299" i="1"/>
  <c r="G5299" i="1"/>
  <c r="F5298" i="1"/>
  <c r="G5298" i="1"/>
  <c r="F5297" i="1"/>
  <c r="G5297" i="1"/>
  <c r="F5296" i="1"/>
  <c r="G5296" i="1"/>
  <c r="F5295" i="1"/>
  <c r="G5295" i="1"/>
  <c r="F5294" i="1"/>
  <c r="G5294" i="1"/>
  <c r="F5293" i="1"/>
  <c r="G5293" i="1"/>
  <c r="F5292" i="1"/>
  <c r="G5292" i="1"/>
  <c r="F5291" i="1"/>
  <c r="G5291" i="1"/>
  <c r="F5290" i="1"/>
  <c r="G5290" i="1"/>
  <c r="F5289" i="1"/>
  <c r="G5289" i="1"/>
  <c r="F5288" i="1"/>
  <c r="G5288" i="1"/>
  <c r="F5287" i="1"/>
  <c r="G5287" i="1"/>
  <c r="F5286" i="1"/>
  <c r="G5286" i="1"/>
  <c r="F5285" i="1"/>
  <c r="G5285" i="1"/>
  <c r="F5284" i="1"/>
  <c r="G5284" i="1"/>
  <c r="F5283" i="1"/>
  <c r="G5283" i="1"/>
  <c r="F5282" i="1"/>
  <c r="G5282" i="1"/>
  <c r="F5281" i="1"/>
  <c r="G5281" i="1"/>
  <c r="F5280" i="1"/>
  <c r="G5280" i="1"/>
  <c r="F5279" i="1"/>
  <c r="G5279" i="1"/>
  <c r="F5278" i="1"/>
  <c r="G5278" i="1"/>
  <c r="F5277" i="1"/>
  <c r="G5277" i="1"/>
  <c r="F5276" i="1"/>
  <c r="G5276" i="1"/>
  <c r="F5275" i="1"/>
  <c r="G5275" i="1"/>
  <c r="F5274" i="1"/>
  <c r="G5274" i="1"/>
  <c r="F5273" i="1"/>
  <c r="G5273" i="1"/>
  <c r="F5272" i="1"/>
  <c r="G5272" i="1"/>
  <c r="F5271" i="1"/>
  <c r="G5271" i="1"/>
  <c r="F5270" i="1"/>
  <c r="G5270" i="1"/>
  <c r="F5269" i="1"/>
  <c r="G5269" i="1"/>
  <c r="F5268" i="1"/>
  <c r="G5268" i="1"/>
  <c r="F5267" i="1"/>
  <c r="G5267" i="1"/>
  <c r="F5266" i="1"/>
  <c r="G5266" i="1"/>
  <c r="F5265" i="1"/>
  <c r="G5265" i="1"/>
  <c r="F5264" i="1"/>
  <c r="G5264" i="1"/>
  <c r="F5263" i="1"/>
  <c r="G5263" i="1"/>
  <c r="F5262" i="1"/>
  <c r="G5262" i="1"/>
  <c r="F5261" i="1"/>
  <c r="G5261" i="1"/>
  <c r="F5260" i="1"/>
  <c r="G5260" i="1"/>
  <c r="F5259" i="1"/>
  <c r="G5259" i="1"/>
  <c r="F5258" i="1"/>
  <c r="G5258" i="1"/>
  <c r="F5257" i="1"/>
  <c r="G5257" i="1"/>
  <c r="F5256" i="1"/>
  <c r="G5256" i="1"/>
  <c r="F5255" i="1"/>
  <c r="G5255" i="1"/>
  <c r="F5254" i="1"/>
  <c r="G5254" i="1"/>
  <c r="F5253" i="1"/>
  <c r="G5253" i="1"/>
  <c r="F5252" i="1"/>
  <c r="G5252" i="1"/>
  <c r="F5251" i="1"/>
  <c r="G5251" i="1"/>
  <c r="F5250" i="1"/>
  <c r="G5250" i="1"/>
  <c r="F5249" i="1"/>
  <c r="G5249" i="1"/>
  <c r="F5248" i="1"/>
  <c r="G5248" i="1"/>
  <c r="F5247" i="1"/>
  <c r="G5247" i="1"/>
  <c r="F5246" i="1"/>
  <c r="G5246" i="1"/>
  <c r="F5245" i="1"/>
  <c r="G5245" i="1"/>
  <c r="F5244" i="1"/>
  <c r="G5244" i="1"/>
  <c r="F5243" i="1"/>
  <c r="G5243" i="1"/>
  <c r="F5242" i="1"/>
  <c r="G5242" i="1"/>
  <c r="F5241" i="1"/>
  <c r="G5241" i="1"/>
  <c r="F5240" i="1"/>
  <c r="G5240" i="1"/>
  <c r="F5239" i="1"/>
  <c r="G5239" i="1"/>
  <c r="F5238" i="1"/>
  <c r="G5238" i="1"/>
  <c r="F5237" i="1"/>
  <c r="G5237" i="1"/>
  <c r="F5236" i="1"/>
  <c r="G5236" i="1"/>
  <c r="F5235" i="1"/>
  <c r="G5235" i="1"/>
  <c r="F5234" i="1"/>
  <c r="G5234" i="1"/>
  <c r="F5233" i="1"/>
  <c r="G5233" i="1"/>
  <c r="F5232" i="1"/>
  <c r="G5232" i="1"/>
  <c r="F5231" i="1"/>
  <c r="G5231" i="1"/>
  <c r="F5230" i="1"/>
  <c r="G5230" i="1"/>
  <c r="F5229" i="1"/>
  <c r="G5229" i="1"/>
  <c r="F5228" i="1"/>
  <c r="G5228" i="1"/>
  <c r="F5227" i="1"/>
  <c r="G5227" i="1"/>
  <c r="F5226" i="1"/>
  <c r="G5226" i="1"/>
  <c r="F5225" i="1"/>
  <c r="G5225" i="1"/>
  <c r="F5224" i="1"/>
  <c r="G5224" i="1"/>
  <c r="F5223" i="1"/>
  <c r="G5223" i="1"/>
  <c r="F5222" i="1"/>
  <c r="G5222" i="1"/>
  <c r="F5221" i="1"/>
  <c r="G5221" i="1"/>
  <c r="F5220" i="1"/>
  <c r="G5220" i="1"/>
  <c r="F5219" i="1"/>
  <c r="G5219" i="1"/>
  <c r="F5218" i="1"/>
  <c r="G5218" i="1"/>
  <c r="F5217" i="1"/>
  <c r="G5217" i="1"/>
  <c r="F5216" i="1"/>
  <c r="G5216" i="1"/>
  <c r="F5215" i="1"/>
  <c r="G5215" i="1"/>
  <c r="F5214" i="1"/>
  <c r="G5214" i="1"/>
  <c r="F5213" i="1"/>
  <c r="G5213" i="1"/>
  <c r="F5212" i="1"/>
  <c r="G5212" i="1"/>
  <c r="F5211" i="1"/>
  <c r="G5211" i="1"/>
  <c r="F5210" i="1"/>
  <c r="G5210" i="1"/>
  <c r="F5209" i="1"/>
  <c r="G5209" i="1"/>
  <c r="F5208" i="1"/>
  <c r="G5208" i="1"/>
  <c r="F5207" i="1"/>
  <c r="G5207" i="1"/>
  <c r="F5206" i="1"/>
  <c r="G5206" i="1"/>
  <c r="F5205" i="1"/>
  <c r="G5205" i="1"/>
  <c r="F5204" i="1"/>
  <c r="G5204" i="1"/>
  <c r="F5203" i="1"/>
  <c r="G5203" i="1"/>
  <c r="F5202" i="1"/>
  <c r="G5202" i="1"/>
  <c r="F5201" i="1"/>
  <c r="G5201" i="1"/>
  <c r="F5200" i="1"/>
  <c r="G5200" i="1"/>
  <c r="F5199" i="1"/>
  <c r="G5199" i="1"/>
  <c r="F5198" i="1"/>
  <c r="G5198" i="1"/>
  <c r="F5197" i="1"/>
  <c r="G5197" i="1"/>
  <c r="F5196" i="1"/>
  <c r="G5196" i="1"/>
  <c r="F5195" i="1"/>
  <c r="G5195" i="1"/>
  <c r="F5194" i="1"/>
  <c r="G5194" i="1"/>
  <c r="F5193" i="1"/>
  <c r="G5193" i="1"/>
  <c r="F5192" i="1"/>
  <c r="G5192" i="1"/>
  <c r="F5191" i="1"/>
  <c r="G5191" i="1"/>
  <c r="F5190" i="1"/>
  <c r="G5190" i="1"/>
  <c r="F5189" i="1"/>
  <c r="G5189" i="1"/>
  <c r="F5188" i="1"/>
  <c r="G5188" i="1"/>
  <c r="F5187" i="1"/>
  <c r="G5187" i="1"/>
  <c r="F5186" i="1"/>
  <c r="G5186" i="1"/>
  <c r="F5185" i="1"/>
  <c r="G5185" i="1"/>
  <c r="F5184" i="1"/>
  <c r="G5184" i="1"/>
  <c r="F5183" i="1"/>
  <c r="G5183" i="1"/>
  <c r="F5182" i="1"/>
  <c r="G5182" i="1"/>
  <c r="F5181" i="1"/>
  <c r="G5181" i="1"/>
  <c r="F5180" i="1"/>
  <c r="G5180" i="1"/>
  <c r="F5179" i="1"/>
  <c r="G5179" i="1"/>
  <c r="F5178" i="1"/>
  <c r="G5178" i="1"/>
  <c r="F5177" i="1"/>
  <c r="G5177" i="1"/>
  <c r="F5176" i="1"/>
  <c r="G5176" i="1"/>
  <c r="F5175" i="1"/>
  <c r="G5175" i="1"/>
  <c r="F5174" i="1"/>
  <c r="G5174" i="1"/>
  <c r="F5173" i="1"/>
  <c r="G5173" i="1"/>
  <c r="F5172" i="1"/>
  <c r="G5172" i="1"/>
  <c r="F5171" i="1"/>
  <c r="G5171" i="1"/>
  <c r="F5170" i="1"/>
  <c r="G5170" i="1"/>
  <c r="F5169" i="1"/>
  <c r="G5169" i="1"/>
  <c r="F5168" i="1"/>
  <c r="G5168" i="1"/>
  <c r="F5167" i="1"/>
  <c r="G5167" i="1"/>
  <c r="F5166" i="1"/>
  <c r="G5166" i="1"/>
  <c r="F5165" i="1"/>
  <c r="G5165" i="1"/>
  <c r="F5164" i="1"/>
  <c r="G5164" i="1"/>
  <c r="F5163" i="1"/>
  <c r="G5163" i="1"/>
  <c r="F5162" i="1"/>
  <c r="G5162" i="1"/>
  <c r="F5161" i="1"/>
  <c r="G5161" i="1"/>
  <c r="F5160" i="1"/>
  <c r="G5160" i="1"/>
  <c r="F5159" i="1"/>
  <c r="G5159" i="1"/>
  <c r="F5158" i="1"/>
  <c r="G5158" i="1"/>
  <c r="F5156" i="1"/>
  <c r="G5156" i="1"/>
  <c r="F5155" i="1"/>
  <c r="G5155" i="1"/>
  <c r="F5154" i="1"/>
  <c r="G5154" i="1"/>
  <c r="F5153" i="1"/>
  <c r="G5153" i="1"/>
  <c r="F5152" i="1"/>
  <c r="G5152" i="1"/>
  <c r="F5151" i="1"/>
  <c r="G5151" i="1"/>
  <c r="F5150" i="1"/>
  <c r="G5150" i="1"/>
  <c r="F5149" i="1"/>
  <c r="G5149" i="1"/>
  <c r="F5148" i="1"/>
  <c r="G5148" i="1"/>
  <c r="F5147" i="1"/>
  <c r="G5147" i="1"/>
  <c r="F5146" i="1"/>
  <c r="G5146" i="1"/>
  <c r="F5145" i="1"/>
  <c r="G5145" i="1"/>
  <c r="F5144" i="1"/>
  <c r="G5144" i="1"/>
  <c r="F5142" i="1"/>
  <c r="G5142" i="1"/>
  <c r="F5141" i="1"/>
  <c r="G5141" i="1"/>
  <c r="F5140" i="1"/>
  <c r="G5140" i="1"/>
  <c r="F5139" i="1"/>
  <c r="G5139" i="1"/>
  <c r="F5138" i="1"/>
  <c r="G5138" i="1"/>
  <c r="F5137" i="1"/>
  <c r="G5137" i="1"/>
  <c r="F5136" i="1"/>
  <c r="G5136" i="1"/>
  <c r="F5135" i="1"/>
  <c r="G5135" i="1"/>
  <c r="F5134" i="1"/>
  <c r="G5134" i="1"/>
  <c r="F5133" i="1"/>
  <c r="G5133" i="1"/>
  <c r="F5132" i="1"/>
  <c r="G5132" i="1"/>
  <c r="F5131" i="1"/>
  <c r="G5131" i="1"/>
  <c r="F5130" i="1"/>
  <c r="G5130" i="1"/>
  <c r="F5129" i="1"/>
  <c r="G5129" i="1"/>
  <c r="F5128" i="1"/>
  <c r="G5128" i="1"/>
  <c r="F5127" i="1"/>
  <c r="G5127" i="1"/>
  <c r="F5126" i="1"/>
  <c r="G5126" i="1"/>
  <c r="F5125" i="1"/>
  <c r="G5125" i="1"/>
  <c r="F5124" i="1"/>
  <c r="G5124" i="1"/>
  <c r="F5123" i="1"/>
  <c r="G5123" i="1"/>
  <c r="F5122" i="1"/>
  <c r="G5122" i="1"/>
  <c r="F5121" i="1"/>
  <c r="G5121" i="1"/>
  <c r="F5120" i="1"/>
  <c r="G5120" i="1"/>
  <c r="F5119" i="1"/>
  <c r="G5119" i="1"/>
  <c r="F5118" i="1"/>
  <c r="G5118" i="1"/>
  <c r="F5117" i="1"/>
  <c r="G5117" i="1"/>
  <c r="F5116" i="1"/>
  <c r="G5116" i="1"/>
  <c r="F5115" i="1"/>
  <c r="G5115" i="1"/>
  <c r="F5114" i="1"/>
  <c r="G5114" i="1"/>
  <c r="F5113" i="1"/>
  <c r="G5113" i="1"/>
  <c r="F5112" i="1"/>
  <c r="G5112" i="1"/>
  <c r="F5111" i="1"/>
  <c r="G5111" i="1"/>
  <c r="F5110" i="1"/>
  <c r="G5110" i="1"/>
  <c r="F5109" i="1"/>
  <c r="G5109" i="1"/>
  <c r="F5108" i="1"/>
  <c r="G5108" i="1"/>
  <c r="F5107" i="1"/>
  <c r="G5107" i="1"/>
  <c r="F5106" i="1"/>
  <c r="G5106" i="1"/>
  <c r="F5105" i="1"/>
  <c r="G5105" i="1"/>
  <c r="F5104" i="1"/>
  <c r="G5104" i="1"/>
  <c r="F5103" i="1"/>
  <c r="G5103" i="1"/>
  <c r="F5102" i="1"/>
  <c r="G5102" i="1"/>
  <c r="F5101" i="1"/>
  <c r="G5101" i="1"/>
  <c r="F5100" i="1"/>
  <c r="G5100" i="1"/>
  <c r="F5099" i="1"/>
  <c r="G5099" i="1"/>
  <c r="F5098" i="1"/>
  <c r="G5098" i="1"/>
  <c r="F5097" i="1"/>
  <c r="G5097" i="1"/>
  <c r="F5096" i="1"/>
  <c r="G5096" i="1"/>
  <c r="F5095" i="1"/>
  <c r="G5095" i="1"/>
  <c r="F5094" i="1"/>
  <c r="G5094" i="1"/>
  <c r="F5093" i="1"/>
  <c r="G5093" i="1"/>
  <c r="F5092" i="1"/>
  <c r="G5092" i="1"/>
  <c r="F5091" i="1"/>
  <c r="G5091" i="1"/>
  <c r="F5090" i="1"/>
  <c r="G5090" i="1"/>
  <c r="F5089" i="1"/>
  <c r="G5089" i="1"/>
  <c r="F5088" i="1"/>
  <c r="G5088" i="1"/>
  <c r="F5087" i="1"/>
  <c r="G5087" i="1"/>
  <c r="F5086" i="1"/>
  <c r="G5086" i="1"/>
  <c r="F5085" i="1"/>
  <c r="G5085" i="1"/>
  <c r="F5084" i="1"/>
  <c r="G5084" i="1"/>
  <c r="F5083" i="1"/>
  <c r="G5083" i="1"/>
  <c r="F5082" i="1"/>
  <c r="G5082" i="1"/>
  <c r="F5081" i="1"/>
  <c r="G5081" i="1"/>
  <c r="F5080" i="1"/>
  <c r="G5080" i="1"/>
  <c r="F5079" i="1"/>
  <c r="G5079" i="1"/>
  <c r="F5078" i="1"/>
  <c r="G5078" i="1"/>
  <c r="F5077" i="1"/>
  <c r="G5077" i="1"/>
  <c r="F5076" i="1"/>
  <c r="G5076" i="1"/>
  <c r="F5075" i="1"/>
  <c r="G5075" i="1"/>
  <c r="F5074" i="1"/>
  <c r="G5074" i="1"/>
  <c r="F5073" i="1"/>
  <c r="G5073" i="1"/>
  <c r="F5072" i="1"/>
  <c r="G5072" i="1"/>
  <c r="F5071" i="1"/>
  <c r="G5071" i="1"/>
  <c r="F5070" i="1"/>
  <c r="G5070" i="1"/>
  <c r="F5069" i="1"/>
  <c r="G5069" i="1"/>
  <c r="F5068" i="1"/>
  <c r="G5068" i="1"/>
  <c r="F5067" i="1"/>
  <c r="G5067" i="1"/>
  <c r="F5066" i="1"/>
  <c r="G5066" i="1"/>
  <c r="F5065" i="1"/>
  <c r="G5065" i="1"/>
  <c r="F5064" i="1"/>
  <c r="G5064" i="1"/>
  <c r="F5063" i="1"/>
  <c r="G5063" i="1"/>
  <c r="F5062" i="1"/>
  <c r="G5062" i="1"/>
  <c r="F5061" i="1"/>
  <c r="G5061" i="1"/>
  <c r="F5060" i="1"/>
  <c r="G5060" i="1"/>
  <c r="F5059" i="1"/>
  <c r="G5059" i="1"/>
  <c r="F5058" i="1"/>
  <c r="G5058" i="1"/>
  <c r="F5057" i="1"/>
  <c r="G5057" i="1"/>
  <c r="F5056" i="1"/>
  <c r="G5056" i="1"/>
  <c r="F5055" i="1"/>
  <c r="G5055" i="1"/>
  <c r="F5054" i="1"/>
  <c r="G5054" i="1"/>
  <c r="F5053" i="1"/>
  <c r="G5053" i="1"/>
  <c r="F5052" i="1"/>
  <c r="G5052" i="1"/>
  <c r="F5051" i="1"/>
  <c r="G5051" i="1"/>
  <c r="F5050" i="1"/>
  <c r="G5050" i="1"/>
  <c r="F5049" i="1"/>
  <c r="G5049" i="1"/>
  <c r="F5048" i="1"/>
  <c r="G5048" i="1"/>
  <c r="F5047" i="1"/>
  <c r="G5047" i="1"/>
  <c r="F5046" i="1"/>
  <c r="G5046" i="1"/>
  <c r="F5045" i="1"/>
  <c r="G5045" i="1"/>
  <c r="F5044" i="1"/>
  <c r="G5044" i="1"/>
  <c r="F5043" i="1"/>
  <c r="G5043" i="1"/>
  <c r="F5042" i="1"/>
  <c r="G5042" i="1"/>
  <c r="F5041" i="1"/>
  <c r="G5041" i="1"/>
  <c r="F5040" i="1"/>
  <c r="G5040" i="1"/>
  <c r="F5039" i="1"/>
  <c r="G5039" i="1"/>
  <c r="F5038" i="1"/>
  <c r="G5038" i="1"/>
  <c r="F5037" i="1"/>
  <c r="G5037" i="1"/>
  <c r="F5036" i="1"/>
  <c r="G5036" i="1"/>
  <c r="F5035" i="1"/>
  <c r="G5035" i="1"/>
  <c r="F5034" i="1"/>
  <c r="G5034" i="1"/>
  <c r="F5033" i="1"/>
  <c r="G5033" i="1"/>
  <c r="F5032" i="1"/>
  <c r="G5032" i="1"/>
  <c r="F5031" i="1"/>
  <c r="G5031" i="1"/>
  <c r="F5030" i="1"/>
  <c r="G5030" i="1"/>
  <c r="F5029" i="1"/>
  <c r="G5029" i="1"/>
  <c r="F5027" i="1"/>
  <c r="G5027" i="1"/>
  <c r="F5026" i="1"/>
  <c r="G5026" i="1"/>
  <c r="F5025" i="1"/>
  <c r="G5025" i="1"/>
  <c r="F5023" i="1"/>
  <c r="G5023" i="1"/>
  <c r="F5022" i="1"/>
  <c r="G5022" i="1"/>
  <c r="F5021" i="1"/>
  <c r="G5021" i="1"/>
  <c r="F5020" i="1"/>
  <c r="G5020" i="1"/>
  <c r="F5019" i="1"/>
  <c r="G5019" i="1"/>
  <c r="F5018" i="1"/>
  <c r="G5018" i="1"/>
  <c r="F5017" i="1"/>
  <c r="G5017" i="1"/>
  <c r="F5016" i="1"/>
  <c r="G5016" i="1"/>
  <c r="F5015" i="1"/>
  <c r="G5015" i="1"/>
  <c r="F5014" i="1"/>
  <c r="G5014" i="1"/>
  <c r="F5013" i="1"/>
  <c r="G5013" i="1"/>
  <c r="F5012" i="1"/>
  <c r="G5012" i="1"/>
  <c r="F5011" i="1"/>
  <c r="G5011" i="1"/>
  <c r="F5010" i="1"/>
  <c r="G5010" i="1"/>
  <c r="F5009" i="1"/>
  <c r="G5009" i="1"/>
  <c r="F5008" i="1"/>
  <c r="G5008" i="1"/>
  <c r="F5007" i="1"/>
  <c r="G5007" i="1"/>
  <c r="F5006" i="1"/>
  <c r="G5006" i="1"/>
  <c r="F5005" i="1"/>
  <c r="G5005" i="1"/>
  <c r="F5004" i="1"/>
  <c r="G5004" i="1"/>
  <c r="F5003" i="1"/>
  <c r="G5003" i="1"/>
  <c r="F5002" i="1"/>
  <c r="G5002" i="1"/>
  <c r="F5001" i="1"/>
  <c r="G5001" i="1"/>
  <c r="F5000" i="1"/>
  <c r="G5000" i="1"/>
  <c r="F4999" i="1"/>
  <c r="G4999" i="1"/>
  <c r="F4998" i="1"/>
  <c r="G4998" i="1"/>
  <c r="F4997" i="1"/>
  <c r="G4997" i="1"/>
  <c r="F4996" i="1"/>
  <c r="G4996" i="1"/>
  <c r="F4995" i="1"/>
  <c r="G4995" i="1"/>
  <c r="F4994" i="1"/>
  <c r="G4994" i="1"/>
  <c r="F4993" i="1"/>
  <c r="G4993" i="1"/>
  <c r="F4992" i="1"/>
  <c r="G4992" i="1"/>
  <c r="F4991" i="1"/>
  <c r="G4991" i="1"/>
  <c r="F4990" i="1"/>
  <c r="G4990" i="1"/>
  <c r="F4989" i="1"/>
  <c r="G4989" i="1"/>
  <c r="F4988" i="1"/>
  <c r="G4988" i="1"/>
  <c r="F4987" i="1"/>
  <c r="G4987" i="1"/>
  <c r="F4986" i="1"/>
  <c r="G4986" i="1"/>
  <c r="F4985" i="1"/>
  <c r="G4985" i="1"/>
  <c r="F4983" i="1"/>
  <c r="G4983" i="1"/>
  <c r="F4982" i="1"/>
  <c r="G4982" i="1"/>
  <c r="F4981" i="1"/>
  <c r="G4981" i="1"/>
  <c r="F4980" i="1"/>
  <c r="G4980" i="1"/>
  <c r="F4979" i="1"/>
  <c r="G4979" i="1"/>
  <c r="F4978" i="1"/>
  <c r="G4978" i="1"/>
  <c r="F4977" i="1"/>
  <c r="G4977" i="1"/>
  <c r="F4976" i="1"/>
  <c r="G4976" i="1"/>
  <c r="F4975" i="1"/>
  <c r="G4975" i="1"/>
  <c r="F4974" i="1"/>
  <c r="G4974" i="1"/>
  <c r="F4973" i="1"/>
  <c r="G4973" i="1"/>
  <c r="F4972" i="1"/>
  <c r="G4972" i="1"/>
  <c r="F4971" i="1"/>
  <c r="G4971" i="1"/>
  <c r="F4970" i="1"/>
  <c r="G4970" i="1"/>
  <c r="F4969" i="1"/>
  <c r="G4969" i="1"/>
  <c r="F4968" i="1"/>
  <c r="G4968" i="1"/>
  <c r="F4967" i="1"/>
  <c r="G4967" i="1"/>
  <c r="F4966" i="1"/>
  <c r="G4966" i="1"/>
  <c r="F4965" i="1"/>
  <c r="G4965" i="1"/>
  <c r="F4964" i="1"/>
  <c r="G4964" i="1"/>
  <c r="F4963" i="1"/>
  <c r="G4963" i="1"/>
  <c r="F4962" i="1"/>
  <c r="G4962" i="1"/>
  <c r="F4961" i="1"/>
  <c r="G4961" i="1"/>
  <c r="F4960" i="1"/>
  <c r="G4960" i="1"/>
  <c r="F4959" i="1"/>
  <c r="G4959" i="1"/>
  <c r="F4958" i="1"/>
  <c r="G4958" i="1"/>
  <c r="F4957" i="1"/>
  <c r="G4957" i="1"/>
  <c r="F4956" i="1"/>
  <c r="G4956" i="1"/>
  <c r="F4955" i="1"/>
  <c r="G4955" i="1"/>
  <c r="F4954" i="1"/>
  <c r="G4954" i="1"/>
  <c r="F4953" i="1"/>
  <c r="G4953" i="1"/>
  <c r="F4951" i="1"/>
  <c r="G4951" i="1"/>
  <c r="F4950" i="1"/>
  <c r="G4950" i="1"/>
  <c r="F4949" i="1"/>
  <c r="G4949" i="1"/>
  <c r="F4948" i="1"/>
  <c r="G4948" i="1"/>
  <c r="F4947" i="1"/>
  <c r="G4947" i="1"/>
  <c r="F4946" i="1"/>
  <c r="G4946" i="1"/>
  <c r="F4945" i="1"/>
  <c r="G4945" i="1"/>
  <c r="F4943" i="1"/>
  <c r="G4943" i="1"/>
  <c r="F4942" i="1"/>
  <c r="G4942" i="1"/>
  <c r="F4941" i="1"/>
  <c r="G4941" i="1"/>
  <c r="F4940" i="1"/>
  <c r="G4940" i="1"/>
  <c r="F4939" i="1"/>
  <c r="G4939" i="1"/>
  <c r="F4938" i="1"/>
  <c r="G4938" i="1"/>
  <c r="F4937" i="1"/>
  <c r="G4937" i="1"/>
  <c r="F4936" i="1"/>
  <c r="G4936" i="1"/>
  <c r="F4935" i="1"/>
  <c r="G4935" i="1"/>
  <c r="F4934" i="1"/>
  <c r="G4934" i="1"/>
  <c r="F4933" i="1"/>
  <c r="G4933" i="1"/>
  <c r="F4932" i="1"/>
  <c r="G4932" i="1"/>
  <c r="F4931" i="1"/>
  <c r="G4931" i="1"/>
  <c r="F4930" i="1"/>
  <c r="G4930" i="1"/>
  <c r="F4929" i="1"/>
  <c r="G4929" i="1"/>
  <c r="F4928" i="1"/>
  <c r="G4928" i="1"/>
  <c r="F4927" i="1"/>
  <c r="G4927" i="1"/>
  <c r="F4926" i="1"/>
  <c r="G4926" i="1"/>
  <c r="F4925" i="1"/>
  <c r="G4925" i="1"/>
  <c r="F4924" i="1"/>
  <c r="G4924" i="1"/>
  <c r="F4923" i="1"/>
  <c r="G4923" i="1"/>
  <c r="F4922" i="1"/>
  <c r="G4922" i="1"/>
  <c r="F4921" i="1"/>
  <c r="G4921" i="1"/>
  <c r="F4920" i="1"/>
  <c r="G4920" i="1"/>
  <c r="F4919" i="1"/>
  <c r="G4919" i="1"/>
  <c r="F4918" i="1"/>
  <c r="G4918" i="1"/>
  <c r="F4917" i="1"/>
  <c r="G4917" i="1"/>
  <c r="F4916" i="1"/>
  <c r="G4916" i="1"/>
  <c r="F4915" i="1"/>
  <c r="G4915" i="1"/>
  <c r="F4914" i="1"/>
  <c r="G4914" i="1"/>
  <c r="F4913" i="1"/>
  <c r="G4913" i="1"/>
  <c r="F4912" i="1"/>
  <c r="G4912" i="1"/>
  <c r="F4911" i="1"/>
  <c r="G4911" i="1"/>
  <c r="F4910" i="1"/>
  <c r="G4910" i="1"/>
  <c r="F4909" i="1"/>
  <c r="G4909" i="1"/>
  <c r="F4908" i="1"/>
  <c r="G4908" i="1"/>
  <c r="F4907" i="1"/>
  <c r="G4907" i="1"/>
  <c r="F4906" i="1"/>
  <c r="G4906" i="1"/>
  <c r="F4905" i="1"/>
  <c r="G4905" i="1"/>
  <c r="F4904" i="1"/>
  <c r="G4904" i="1"/>
  <c r="F4903" i="1"/>
  <c r="G4903" i="1"/>
  <c r="F4902" i="1"/>
  <c r="G4902" i="1"/>
  <c r="F4901" i="1"/>
  <c r="G4901" i="1"/>
  <c r="F4900" i="1"/>
  <c r="G4900" i="1"/>
  <c r="F4899" i="1"/>
  <c r="G4899" i="1"/>
  <c r="F4898" i="1"/>
  <c r="G4898" i="1"/>
  <c r="F4897" i="1"/>
  <c r="G4897" i="1"/>
  <c r="F4896" i="1"/>
  <c r="G4896" i="1"/>
  <c r="F4895" i="1"/>
  <c r="G4895" i="1"/>
  <c r="F4894" i="1"/>
  <c r="G4894" i="1"/>
  <c r="F4893" i="1"/>
  <c r="G4893" i="1"/>
  <c r="F4892" i="1"/>
  <c r="G4892" i="1"/>
  <c r="F4891" i="1"/>
  <c r="G4891" i="1"/>
  <c r="F4890" i="1"/>
  <c r="G4890" i="1"/>
  <c r="F4889" i="1"/>
  <c r="G4889" i="1"/>
  <c r="F4888" i="1"/>
  <c r="G4888" i="1"/>
  <c r="F4887" i="1"/>
  <c r="G4887" i="1"/>
  <c r="F4886" i="1"/>
  <c r="G4886" i="1"/>
  <c r="F4885" i="1"/>
  <c r="G4885" i="1"/>
  <c r="F4884" i="1"/>
  <c r="G4884" i="1"/>
  <c r="F4883" i="1"/>
  <c r="G4883" i="1"/>
  <c r="F4882" i="1"/>
  <c r="G4882" i="1"/>
  <c r="F4881" i="1"/>
  <c r="G4881" i="1"/>
  <c r="F4880" i="1"/>
  <c r="G4880" i="1"/>
  <c r="F4879" i="1"/>
  <c r="G4879" i="1"/>
  <c r="F4878" i="1"/>
  <c r="G4878" i="1"/>
  <c r="F4877" i="1"/>
  <c r="G4877" i="1"/>
  <c r="F4876" i="1"/>
  <c r="G4876" i="1"/>
  <c r="F4875" i="1"/>
  <c r="G4875" i="1"/>
  <c r="F4874" i="1"/>
  <c r="G4874" i="1"/>
  <c r="F4873" i="1"/>
  <c r="G4873" i="1"/>
  <c r="F4872" i="1"/>
  <c r="G4872" i="1"/>
  <c r="F4871" i="1"/>
  <c r="G4871" i="1"/>
  <c r="F4870" i="1"/>
  <c r="G4870" i="1"/>
  <c r="F4869" i="1"/>
  <c r="G4869" i="1"/>
  <c r="F4868" i="1"/>
  <c r="G4868" i="1"/>
  <c r="F4867" i="1"/>
  <c r="G4867" i="1"/>
  <c r="F4866" i="1"/>
  <c r="G4866" i="1"/>
  <c r="F4865" i="1"/>
  <c r="G4865" i="1"/>
  <c r="F4864" i="1"/>
  <c r="G4864" i="1"/>
  <c r="F4863" i="1"/>
  <c r="G4863" i="1"/>
  <c r="F4862" i="1"/>
  <c r="G4862" i="1"/>
  <c r="F4861" i="1"/>
  <c r="G4861" i="1"/>
  <c r="F4860" i="1"/>
  <c r="G4860" i="1"/>
  <c r="F4859" i="1"/>
  <c r="G4859" i="1"/>
  <c r="F4858" i="1"/>
  <c r="G4858" i="1"/>
  <c r="F4857" i="1"/>
  <c r="G4857" i="1"/>
  <c r="F4856" i="1"/>
  <c r="G4856" i="1"/>
  <c r="F4855" i="1"/>
  <c r="G4855" i="1"/>
  <c r="F4854" i="1"/>
  <c r="G4854" i="1"/>
  <c r="F4853" i="1"/>
  <c r="G4853" i="1"/>
  <c r="F4851" i="1"/>
  <c r="G4851" i="1"/>
  <c r="F4850" i="1"/>
  <c r="G4850" i="1"/>
  <c r="F4849" i="1"/>
  <c r="G4849" i="1"/>
  <c r="F4848" i="1"/>
  <c r="G4848" i="1"/>
  <c r="F4847" i="1"/>
  <c r="G4847" i="1"/>
  <c r="F4846" i="1"/>
  <c r="G4846" i="1"/>
  <c r="F4845" i="1"/>
  <c r="G4845" i="1"/>
  <c r="F4844" i="1"/>
  <c r="G4844" i="1"/>
  <c r="F4843" i="1"/>
  <c r="G4843" i="1"/>
  <c r="F4842" i="1"/>
  <c r="G4842" i="1"/>
  <c r="F4841" i="1"/>
  <c r="G4841" i="1"/>
  <c r="F4840" i="1"/>
  <c r="G4840" i="1"/>
  <c r="F4839" i="1"/>
  <c r="G4839" i="1"/>
  <c r="F4838" i="1"/>
  <c r="G4838" i="1"/>
  <c r="F4837" i="1"/>
  <c r="G4837" i="1"/>
  <c r="F4836" i="1"/>
  <c r="G4836" i="1"/>
  <c r="F4835" i="1"/>
  <c r="G4835" i="1"/>
  <c r="F4834" i="1"/>
  <c r="G4834" i="1"/>
  <c r="F4833" i="1"/>
  <c r="G4833" i="1"/>
  <c r="F4832" i="1"/>
  <c r="G4832" i="1"/>
  <c r="F4831" i="1"/>
  <c r="G4831" i="1"/>
  <c r="F4830" i="1"/>
  <c r="G4830" i="1"/>
  <c r="F4829" i="1"/>
  <c r="G4829" i="1"/>
  <c r="F4828" i="1"/>
  <c r="G4828" i="1"/>
  <c r="F4827" i="1"/>
  <c r="G4827" i="1"/>
  <c r="F4826" i="1"/>
  <c r="G4826" i="1"/>
  <c r="F4825" i="1"/>
  <c r="G4825" i="1"/>
  <c r="F4824" i="1"/>
  <c r="G4824" i="1"/>
  <c r="F4823" i="1"/>
  <c r="G4823" i="1"/>
  <c r="F4822" i="1"/>
  <c r="G4822" i="1"/>
  <c r="F4821" i="1"/>
  <c r="G4821" i="1"/>
  <c r="F4820" i="1"/>
  <c r="G4820" i="1"/>
  <c r="F4819" i="1"/>
  <c r="G4819" i="1"/>
  <c r="F4818" i="1"/>
  <c r="G4818" i="1"/>
  <c r="F4817" i="1"/>
  <c r="G4817" i="1"/>
  <c r="F4816" i="1"/>
  <c r="G4816" i="1"/>
  <c r="F4815" i="1"/>
  <c r="G4815" i="1"/>
  <c r="F4814" i="1"/>
  <c r="G4814" i="1"/>
  <c r="F4813" i="1"/>
  <c r="G4813" i="1"/>
  <c r="F4812" i="1"/>
  <c r="G4812" i="1"/>
  <c r="F4811" i="1"/>
  <c r="G4811" i="1"/>
  <c r="F4810" i="1"/>
  <c r="G4810" i="1"/>
  <c r="F4809" i="1"/>
  <c r="G4809" i="1"/>
  <c r="F4808" i="1"/>
  <c r="G4808" i="1"/>
  <c r="F4807" i="1"/>
  <c r="G4807" i="1"/>
  <c r="F4806" i="1"/>
  <c r="G4806" i="1"/>
  <c r="F4805" i="1"/>
  <c r="G4805" i="1"/>
  <c r="F4804" i="1"/>
  <c r="G4804" i="1"/>
  <c r="F4803" i="1"/>
  <c r="G4803" i="1"/>
  <c r="F4802" i="1"/>
  <c r="G4802" i="1"/>
  <c r="F4801" i="1"/>
  <c r="G4801" i="1"/>
  <c r="F4800" i="1"/>
  <c r="G4800" i="1"/>
  <c r="F4799" i="1"/>
  <c r="G4799" i="1"/>
  <c r="F4798" i="1"/>
  <c r="G4798" i="1"/>
  <c r="F4797" i="1"/>
  <c r="G4797" i="1"/>
  <c r="F4796" i="1"/>
  <c r="G4796" i="1"/>
  <c r="F4795" i="1"/>
  <c r="G4795" i="1"/>
  <c r="F4794" i="1"/>
  <c r="G4794" i="1"/>
  <c r="F4793" i="1"/>
  <c r="G4793" i="1"/>
  <c r="F4792" i="1"/>
  <c r="G4792" i="1"/>
  <c r="F4791" i="1"/>
  <c r="G4791" i="1"/>
  <c r="F4790" i="1"/>
  <c r="G4790" i="1"/>
  <c r="F4789" i="1"/>
  <c r="G4789" i="1"/>
  <c r="F4788" i="1"/>
  <c r="G4788" i="1"/>
  <c r="F4787" i="1"/>
  <c r="G4787" i="1"/>
  <c r="F4785" i="1"/>
  <c r="G4785" i="1"/>
  <c r="F4784" i="1"/>
  <c r="G4784" i="1"/>
  <c r="F4783" i="1"/>
  <c r="G4783" i="1"/>
  <c r="F4782" i="1"/>
  <c r="G4782" i="1"/>
  <c r="F4781" i="1"/>
  <c r="G4781" i="1"/>
  <c r="F4780" i="1"/>
  <c r="G4780" i="1"/>
  <c r="F4779" i="1"/>
  <c r="G4779" i="1"/>
  <c r="F4778" i="1"/>
  <c r="G4778" i="1"/>
  <c r="F4777" i="1"/>
  <c r="G4777" i="1"/>
  <c r="F4776" i="1"/>
  <c r="G4776" i="1"/>
  <c r="F4775" i="1"/>
  <c r="G4775" i="1"/>
  <c r="F4774" i="1"/>
  <c r="G4774" i="1"/>
  <c r="F4773" i="1"/>
  <c r="G4773" i="1"/>
  <c r="F4772" i="1"/>
  <c r="G4772" i="1"/>
  <c r="F4771" i="1"/>
  <c r="G4771" i="1"/>
  <c r="F4770" i="1"/>
  <c r="G4770" i="1"/>
  <c r="F4769" i="1"/>
  <c r="G4769" i="1"/>
  <c r="F4768" i="1"/>
  <c r="G4768" i="1"/>
  <c r="F4767" i="1"/>
  <c r="G4767" i="1"/>
  <c r="F4766" i="1"/>
  <c r="G4766" i="1"/>
  <c r="F4765" i="1"/>
  <c r="G4765" i="1"/>
  <c r="F4764" i="1"/>
  <c r="G4764" i="1"/>
  <c r="F4763" i="1"/>
  <c r="G4763" i="1"/>
  <c r="F4762" i="1"/>
  <c r="G4762" i="1"/>
  <c r="F4761" i="1"/>
  <c r="G4761" i="1"/>
  <c r="F4760" i="1"/>
  <c r="G4760" i="1"/>
  <c r="F4759" i="1"/>
  <c r="G4759" i="1"/>
  <c r="F4758" i="1"/>
  <c r="G4758" i="1"/>
  <c r="F4757" i="1"/>
  <c r="G4757" i="1"/>
  <c r="F4756" i="1"/>
  <c r="G4756" i="1"/>
  <c r="F4755" i="1"/>
  <c r="G4755" i="1"/>
  <c r="F4754" i="1"/>
  <c r="G4754" i="1"/>
  <c r="F4753" i="1"/>
  <c r="G4753" i="1"/>
  <c r="F4752" i="1"/>
  <c r="G4752" i="1"/>
  <c r="F4751" i="1"/>
  <c r="G4751" i="1"/>
  <c r="F4750" i="1"/>
  <c r="G4750" i="1"/>
  <c r="F4749" i="1"/>
  <c r="G4749" i="1"/>
  <c r="F4748" i="1"/>
  <c r="G4748" i="1"/>
  <c r="F4747" i="1"/>
  <c r="G4747" i="1"/>
  <c r="F4746" i="1"/>
  <c r="G4746" i="1"/>
  <c r="F4745" i="1"/>
  <c r="G4745" i="1"/>
  <c r="F4744" i="1"/>
  <c r="G4744" i="1"/>
  <c r="F4743" i="1"/>
  <c r="G4743" i="1"/>
  <c r="F4742" i="1"/>
  <c r="G4742" i="1"/>
  <c r="F4741" i="1"/>
  <c r="G4741" i="1"/>
  <c r="F4740" i="1"/>
  <c r="G4740" i="1"/>
  <c r="F4739" i="1"/>
  <c r="G4739" i="1"/>
  <c r="F4738" i="1"/>
  <c r="G4738" i="1"/>
  <c r="F4737" i="1"/>
  <c r="G4737" i="1"/>
  <c r="F4736" i="1"/>
  <c r="G4736" i="1"/>
  <c r="F4735" i="1"/>
  <c r="G4735" i="1"/>
  <c r="F4734" i="1"/>
  <c r="G4734" i="1"/>
  <c r="F4733" i="1"/>
  <c r="G4733" i="1"/>
  <c r="F4732" i="1"/>
  <c r="G4732" i="1"/>
  <c r="F4731" i="1"/>
  <c r="G4731" i="1"/>
  <c r="F4730" i="1"/>
  <c r="G4730" i="1"/>
  <c r="F4729" i="1"/>
  <c r="G4729" i="1"/>
  <c r="F4728" i="1"/>
  <c r="G4728" i="1"/>
  <c r="F4727" i="1"/>
  <c r="G4727" i="1"/>
  <c r="F4726" i="1"/>
  <c r="G4726" i="1"/>
  <c r="F4725" i="1"/>
  <c r="G4725" i="1"/>
  <c r="F4724" i="1"/>
  <c r="G4724" i="1"/>
  <c r="F4723" i="1"/>
  <c r="G4723" i="1"/>
  <c r="F4722" i="1"/>
  <c r="G4722" i="1"/>
  <c r="F4721" i="1"/>
  <c r="G4721" i="1"/>
  <c r="F4720" i="1"/>
  <c r="G4720" i="1"/>
  <c r="F4719" i="1"/>
  <c r="G4719" i="1"/>
  <c r="F4718" i="1"/>
  <c r="G4718" i="1"/>
  <c r="F4717" i="1"/>
  <c r="G4717" i="1"/>
  <c r="F4716" i="1"/>
  <c r="G4716" i="1"/>
  <c r="F4715" i="1"/>
  <c r="G4715" i="1"/>
  <c r="F4714" i="1"/>
  <c r="G4714" i="1"/>
  <c r="F4713" i="1"/>
  <c r="G4713" i="1"/>
  <c r="F4712" i="1"/>
  <c r="G4712" i="1"/>
  <c r="F4711" i="1"/>
  <c r="G4711" i="1"/>
  <c r="F4710" i="1"/>
  <c r="G4710" i="1"/>
  <c r="F4709" i="1"/>
  <c r="G4709" i="1"/>
  <c r="F4708" i="1"/>
  <c r="G4708" i="1"/>
  <c r="F4707" i="1"/>
  <c r="G4707" i="1"/>
  <c r="F4706" i="1"/>
  <c r="G4706" i="1"/>
  <c r="F4705" i="1"/>
  <c r="G4705" i="1"/>
  <c r="F4704" i="1"/>
  <c r="G4704" i="1"/>
  <c r="F4703" i="1"/>
  <c r="G4703" i="1"/>
  <c r="F4702" i="1"/>
  <c r="G4702" i="1"/>
  <c r="F4701" i="1"/>
  <c r="G4701" i="1"/>
  <c r="F4700" i="1"/>
  <c r="G4700" i="1"/>
  <c r="F4699" i="1"/>
  <c r="G4699" i="1"/>
  <c r="F4698" i="1"/>
  <c r="G4698" i="1"/>
  <c r="F4697" i="1"/>
  <c r="G4697" i="1"/>
  <c r="F4696" i="1"/>
  <c r="G4696" i="1"/>
  <c r="F4695" i="1"/>
  <c r="G4695" i="1"/>
  <c r="F4694" i="1"/>
  <c r="G4694" i="1"/>
  <c r="F4693" i="1"/>
  <c r="G4693" i="1"/>
  <c r="F4692" i="1"/>
  <c r="G4692" i="1"/>
  <c r="F4691" i="1"/>
  <c r="G4691" i="1"/>
  <c r="F4690" i="1"/>
  <c r="G4690" i="1"/>
  <c r="F4689" i="1"/>
  <c r="G4689" i="1"/>
  <c r="F4688" i="1"/>
  <c r="G4688" i="1"/>
  <c r="F4687" i="1"/>
  <c r="G4687" i="1"/>
  <c r="F4686" i="1"/>
  <c r="G4686" i="1"/>
  <c r="F4685" i="1"/>
  <c r="G4685" i="1"/>
  <c r="F4684" i="1"/>
  <c r="G4684" i="1"/>
  <c r="F4683" i="1"/>
  <c r="G4683" i="1"/>
  <c r="F4682" i="1"/>
  <c r="G4682" i="1"/>
  <c r="F4681" i="1"/>
  <c r="G4681" i="1"/>
  <c r="F4680" i="1"/>
  <c r="G4680" i="1"/>
  <c r="F4679" i="1"/>
  <c r="G4679" i="1"/>
  <c r="F4678" i="1"/>
  <c r="G4678" i="1"/>
  <c r="F4677" i="1"/>
  <c r="G4677" i="1"/>
  <c r="F4676" i="1"/>
  <c r="G4676" i="1"/>
  <c r="F4675" i="1"/>
  <c r="G4675" i="1"/>
  <c r="F4674" i="1"/>
  <c r="G4674" i="1"/>
  <c r="F4673" i="1"/>
  <c r="G4673" i="1"/>
  <c r="F4672" i="1"/>
  <c r="G4672" i="1"/>
  <c r="F4671" i="1"/>
  <c r="G4671" i="1"/>
  <c r="F4670" i="1"/>
  <c r="G4670" i="1"/>
  <c r="F4669" i="1"/>
  <c r="G4669" i="1"/>
  <c r="F4668" i="1"/>
  <c r="G4668" i="1"/>
  <c r="F4667" i="1"/>
  <c r="G4667" i="1"/>
  <c r="F4666" i="1"/>
  <c r="G4666" i="1"/>
  <c r="F4665" i="1"/>
  <c r="G4665" i="1"/>
  <c r="F4664" i="1"/>
  <c r="G4664" i="1"/>
  <c r="F4663" i="1"/>
  <c r="G4663" i="1"/>
  <c r="F4662" i="1"/>
  <c r="G4662" i="1"/>
  <c r="F4661" i="1"/>
  <c r="G4661" i="1"/>
  <c r="F4660" i="1"/>
  <c r="G4660" i="1"/>
  <c r="F4659" i="1"/>
  <c r="G4659" i="1"/>
  <c r="F4658" i="1"/>
  <c r="G4658" i="1"/>
  <c r="F4657" i="1"/>
  <c r="G4657" i="1"/>
  <c r="F4656" i="1"/>
  <c r="G4656" i="1"/>
  <c r="F4655" i="1"/>
  <c r="G4655" i="1"/>
  <c r="F4654" i="1"/>
  <c r="G4654" i="1"/>
  <c r="F4653" i="1"/>
  <c r="G4653" i="1"/>
  <c r="F4652" i="1"/>
  <c r="G4652" i="1"/>
  <c r="F4651" i="1"/>
  <c r="G4651" i="1"/>
  <c r="F4650" i="1"/>
  <c r="G4650" i="1"/>
  <c r="F4648" i="1"/>
  <c r="G4648" i="1"/>
  <c r="F4647" i="1"/>
  <c r="G4647" i="1"/>
  <c r="F4646" i="1"/>
  <c r="G4646" i="1"/>
  <c r="F4645" i="1"/>
  <c r="G4645" i="1"/>
  <c r="F4644" i="1"/>
  <c r="G4644" i="1"/>
  <c r="F4643" i="1"/>
  <c r="G4643" i="1"/>
  <c r="F4642" i="1"/>
  <c r="G4642" i="1"/>
  <c r="F4641" i="1"/>
  <c r="G4641" i="1"/>
  <c r="F4640" i="1"/>
  <c r="G4640" i="1"/>
  <c r="F4639" i="1"/>
  <c r="G4639" i="1"/>
  <c r="F4638" i="1"/>
  <c r="G4638" i="1"/>
  <c r="F4637" i="1"/>
  <c r="G4637" i="1"/>
  <c r="F4636" i="1"/>
  <c r="G4636" i="1"/>
  <c r="F4635" i="1"/>
  <c r="G4635" i="1"/>
  <c r="F4634" i="1"/>
  <c r="G4634" i="1"/>
  <c r="F4633" i="1"/>
  <c r="G4633" i="1"/>
  <c r="F4632" i="1"/>
  <c r="G4632" i="1"/>
  <c r="F4630" i="1"/>
  <c r="G4630" i="1"/>
  <c r="F4629" i="1"/>
  <c r="G4629" i="1"/>
  <c r="F4628" i="1"/>
  <c r="G4628" i="1"/>
  <c r="F4627" i="1"/>
  <c r="G4627" i="1"/>
  <c r="F4626" i="1"/>
  <c r="G4626" i="1"/>
  <c r="F4625" i="1"/>
  <c r="G4625" i="1"/>
  <c r="F4624" i="1"/>
  <c r="G4624" i="1"/>
  <c r="F4623" i="1"/>
  <c r="G4623" i="1"/>
  <c r="F4622" i="1"/>
  <c r="G4622" i="1"/>
  <c r="F4621" i="1"/>
  <c r="G4621" i="1"/>
  <c r="F4620" i="1"/>
  <c r="G4620" i="1"/>
  <c r="F4619" i="1"/>
  <c r="G4619" i="1"/>
  <c r="F4618" i="1"/>
  <c r="G4618" i="1"/>
  <c r="F4617" i="1"/>
  <c r="G4617" i="1"/>
  <c r="F4616" i="1"/>
  <c r="G4616" i="1"/>
  <c r="F4615" i="1"/>
  <c r="G4615" i="1"/>
  <c r="F4614" i="1"/>
  <c r="G4614" i="1"/>
  <c r="F4613" i="1"/>
  <c r="G4613" i="1"/>
  <c r="F4612" i="1"/>
  <c r="G4612" i="1"/>
  <c r="F4611" i="1"/>
  <c r="G4611" i="1"/>
  <c r="F4610" i="1"/>
  <c r="G4610" i="1"/>
  <c r="F4609" i="1"/>
  <c r="G4609" i="1"/>
  <c r="F4608" i="1"/>
  <c r="G4608" i="1"/>
  <c r="F4607" i="1"/>
  <c r="G4607" i="1"/>
  <c r="F4606" i="1"/>
  <c r="G4606" i="1"/>
  <c r="F4605" i="1"/>
  <c r="G4605" i="1"/>
  <c r="F4604" i="1"/>
  <c r="G4604" i="1"/>
  <c r="F4603" i="1"/>
  <c r="G4603" i="1"/>
  <c r="F4602" i="1"/>
  <c r="G4602" i="1"/>
  <c r="F4601" i="1"/>
  <c r="G4601" i="1"/>
  <c r="F4600" i="1"/>
  <c r="G4600" i="1"/>
  <c r="F4599" i="1"/>
  <c r="G4599" i="1"/>
  <c r="F4598" i="1"/>
  <c r="G4598" i="1"/>
  <c r="F4597" i="1"/>
  <c r="G4597" i="1"/>
  <c r="F4596" i="1"/>
  <c r="G4596" i="1"/>
  <c r="F4595" i="1"/>
  <c r="G4595" i="1"/>
  <c r="F4594" i="1"/>
  <c r="G4594" i="1"/>
  <c r="F4593" i="1"/>
  <c r="G4593" i="1"/>
  <c r="F4592" i="1"/>
  <c r="G4592" i="1"/>
  <c r="F4591" i="1"/>
  <c r="G4591" i="1"/>
  <c r="F4590" i="1"/>
  <c r="G4590" i="1"/>
  <c r="F4589" i="1"/>
  <c r="G4589" i="1"/>
  <c r="F4588" i="1"/>
  <c r="G4588" i="1"/>
  <c r="F4587" i="1"/>
  <c r="G4587" i="1"/>
  <c r="F4586" i="1"/>
  <c r="G4586" i="1"/>
  <c r="F4585" i="1"/>
  <c r="G4585" i="1"/>
  <c r="F4584" i="1"/>
  <c r="G4584" i="1"/>
  <c r="F4583" i="1"/>
  <c r="G4583" i="1"/>
  <c r="F4582" i="1"/>
  <c r="G4582" i="1"/>
  <c r="F4581" i="1"/>
  <c r="G4581" i="1"/>
  <c r="F4580" i="1"/>
  <c r="G4580" i="1"/>
  <c r="F4579" i="1"/>
  <c r="G4579" i="1"/>
  <c r="F4578" i="1"/>
  <c r="G4578" i="1"/>
  <c r="F4577" i="1"/>
  <c r="G4577" i="1"/>
  <c r="F4576" i="1"/>
  <c r="G4576" i="1"/>
  <c r="F4575" i="1"/>
  <c r="G4575" i="1"/>
  <c r="F4574" i="1"/>
  <c r="G4574" i="1"/>
  <c r="F4573" i="1"/>
  <c r="G4573" i="1"/>
  <c r="F4572" i="1"/>
  <c r="G4572" i="1"/>
  <c r="F4571" i="1"/>
  <c r="G4571" i="1"/>
  <c r="F4570" i="1"/>
  <c r="G4570" i="1"/>
  <c r="F4569" i="1"/>
  <c r="G4569" i="1"/>
  <c r="F4568" i="1"/>
  <c r="G4568" i="1"/>
  <c r="F4567" i="1"/>
  <c r="G4567" i="1"/>
  <c r="F4566" i="1"/>
  <c r="G4566" i="1"/>
  <c r="F4565" i="1"/>
  <c r="G4565" i="1"/>
  <c r="F4564" i="1"/>
  <c r="G4564" i="1"/>
  <c r="F4563" i="1"/>
  <c r="G4563" i="1"/>
  <c r="F4562" i="1"/>
  <c r="G4562" i="1"/>
  <c r="F4561" i="1"/>
  <c r="G4561" i="1"/>
  <c r="F4560" i="1"/>
  <c r="G4560" i="1"/>
  <c r="F4559" i="1"/>
  <c r="G4559" i="1"/>
  <c r="F4558" i="1"/>
  <c r="G4558" i="1"/>
  <c r="F4557" i="1"/>
  <c r="G4557" i="1"/>
  <c r="F4556" i="1"/>
  <c r="G4556" i="1"/>
  <c r="F4555" i="1"/>
  <c r="G4555" i="1"/>
  <c r="F4554" i="1"/>
  <c r="G4554" i="1"/>
  <c r="F4553" i="1"/>
  <c r="G4553" i="1"/>
  <c r="F4552" i="1"/>
  <c r="G4552" i="1"/>
  <c r="F4551" i="1"/>
  <c r="G4551" i="1"/>
  <c r="F4550" i="1"/>
  <c r="G4550" i="1"/>
  <c r="F4549" i="1"/>
  <c r="G4549" i="1"/>
  <c r="F4548" i="1"/>
  <c r="G4548" i="1"/>
  <c r="F4547" i="1"/>
  <c r="G4547" i="1"/>
  <c r="F4546" i="1"/>
  <c r="G4546" i="1"/>
  <c r="F4545" i="1"/>
  <c r="G4545" i="1"/>
  <c r="F4544" i="1"/>
  <c r="G4544" i="1"/>
  <c r="F4543" i="1"/>
  <c r="G4543" i="1"/>
  <c r="F4542" i="1"/>
  <c r="G4542" i="1"/>
  <c r="F4541" i="1"/>
  <c r="G4541" i="1"/>
  <c r="F4540" i="1"/>
  <c r="G4540" i="1"/>
  <c r="F4539" i="1"/>
  <c r="G4539" i="1"/>
  <c r="F4538" i="1"/>
  <c r="G4538" i="1"/>
  <c r="F4537" i="1"/>
  <c r="G4537" i="1"/>
  <c r="F4536" i="1"/>
  <c r="G4536" i="1"/>
  <c r="F4535" i="1"/>
  <c r="G4535" i="1"/>
  <c r="F4534" i="1"/>
  <c r="G4534" i="1"/>
  <c r="F4533" i="1"/>
  <c r="G4533" i="1"/>
  <c r="F4532" i="1"/>
  <c r="G4532" i="1"/>
  <c r="F4531" i="1"/>
  <c r="G4531" i="1"/>
  <c r="F4530" i="1"/>
  <c r="G4530" i="1"/>
  <c r="F4529" i="1"/>
  <c r="G4529" i="1"/>
  <c r="F4527" i="1"/>
  <c r="G4527" i="1"/>
  <c r="F4526" i="1"/>
  <c r="G4526" i="1"/>
  <c r="H4526" i="1"/>
  <c r="I4526" i="1"/>
  <c r="F4525" i="1"/>
  <c r="G4525" i="1"/>
  <c r="F4524" i="1"/>
  <c r="G4524" i="1"/>
  <c r="F4523" i="1"/>
  <c r="G4523" i="1"/>
  <c r="F4522" i="1"/>
  <c r="G4522" i="1"/>
  <c r="F4521" i="1"/>
  <c r="G4521" i="1"/>
  <c r="F4520" i="1"/>
  <c r="G4520" i="1"/>
  <c r="F4519" i="1"/>
  <c r="G4519" i="1"/>
  <c r="F4518" i="1"/>
  <c r="G4518" i="1"/>
  <c r="F4517" i="1"/>
  <c r="G4517" i="1"/>
  <c r="F4516" i="1"/>
  <c r="G4516" i="1"/>
  <c r="F4515" i="1"/>
  <c r="G4515" i="1"/>
  <c r="F4514" i="1"/>
  <c r="G4514" i="1"/>
  <c r="F4513" i="1"/>
  <c r="G4513" i="1"/>
  <c r="F4512" i="1"/>
  <c r="G4512" i="1"/>
  <c r="F4511" i="1"/>
  <c r="G4511" i="1"/>
  <c r="F4510" i="1"/>
  <c r="G4510" i="1"/>
  <c r="F4509" i="1"/>
  <c r="G4509" i="1"/>
  <c r="F4508" i="1"/>
  <c r="G4508" i="1"/>
  <c r="F4507" i="1"/>
  <c r="G4507" i="1"/>
  <c r="F4506" i="1"/>
  <c r="G4506" i="1"/>
  <c r="F4505" i="1"/>
  <c r="G4505" i="1"/>
  <c r="F4504" i="1"/>
  <c r="G4504" i="1"/>
  <c r="F4503" i="1"/>
  <c r="G4503" i="1"/>
  <c r="F4502" i="1"/>
  <c r="G4502" i="1"/>
  <c r="F4501" i="1"/>
  <c r="G4501" i="1"/>
  <c r="F4500" i="1"/>
  <c r="G4500" i="1"/>
  <c r="F4499" i="1"/>
  <c r="G4499" i="1"/>
  <c r="F4498" i="1"/>
  <c r="G4498" i="1"/>
  <c r="F4497" i="1"/>
  <c r="G4497" i="1"/>
  <c r="F4496" i="1"/>
  <c r="G4496" i="1"/>
  <c r="F4495" i="1"/>
  <c r="G4495" i="1"/>
  <c r="F4494" i="1"/>
  <c r="G4494" i="1"/>
  <c r="F4493" i="1"/>
  <c r="G4493" i="1"/>
  <c r="F4492" i="1"/>
  <c r="G4492" i="1"/>
  <c r="F4491" i="1"/>
  <c r="G4491" i="1"/>
  <c r="F4490" i="1"/>
  <c r="G4490" i="1"/>
  <c r="F4489" i="1"/>
  <c r="G4489" i="1"/>
  <c r="F4488" i="1"/>
  <c r="G4488" i="1"/>
  <c r="F4487" i="1"/>
  <c r="G4487" i="1"/>
  <c r="F4486" i="1"/>
  <c r="G4486" i="1"/>
  <c r="F4485" i="1"/>
  <c r="G4485" i="1"/>
  <c r="F4484" i="1"/>
  <c r="G4484" i="1"/>
  <c r="F4483" i="1"/>
  <c r="G4483" i="1"/>
  <c r="F4482" i="1"/>
  <c r="G4482" i="1"/>
  <c r="F4481" i="1"/>
  <c r="G4481" i="1"/>
  <c r="F4480" i="1"/>
  <c r="G4480" i="1"/>
  <c r="F4479" i="1"/>
  <c r="G4479" i="1"/>
  <c r="F4478" i="1"/>
  <c r="G4478" i="1"/>
  <c r="F4477" i="1"/>
  <c r="G4477" i="1"/>
  <c r="F4476" i="1"/>
  <c r="G4476" i="1"/>
  <c r="F4475" i="1"/>
  <c r="G4475" i="1"/>
  <c r="F4474" i="1"/>
  <c r="G4474" i="1"/>
  <c r="F4473" i="1"/>
  <c r="G4473" i="1"/>
  <c r="F4472" i="1"/>
  <c r="G4472" i="1"/>
  <c r="F4471" i="1"/>
  <c r="G4471" i="1"/>
  <c r="F4470" i="1"/>
  <c r="G4470" i="1"/>
  <c r="F4469" i="1"/>
  <c r="G4469" i="1"/>
  <c r="F4468" i="1"/>
  <c r="G4468" i="1"/>
  <c r="F4467" i="1"/>
  <c r="G4467" i="1"/>
  <c r="F4466" i="1"/>
  <c r="G4466" i="1"/>
  <c r="F4465" i="1"/>
  <c r="G4465" i="1"/>
  <c r="F4464" i="1"/>
  <c r="G4464" i="1"/>
  <c r="F4463" i="1"/>
  <c r="G4463" i="1"/>
  <c r="F4462" i="1"/>
  <c r="G4462" i="1"/>
  <c r="F4461" i="1"/>
  <c r="G4461" i="1"/>
  <c r="F4460" i="1"/>
  <c r="G4460" i="1"/>
  <c r="F4459" i="1"/>
  <c r="G4459" i="1"/>
  <c r="F4458" i="1"/>
  <c r="G4458" i="1"/>
  <c r="F4457" i="1"/>
  <c r="G4457" i="1"/>
  <c r="F4456" i="1"/>
  <c r="G4456" i="1"/>
  <c r="F4455" i="1"/>
  <c r="G4455" i="1"/>
  <c r="F4454" i="1"/>
  <c r="G4454" i="1"/>
  <c r="F4453" i="1"/>
  <c r="G4453" i="1"/>
  <c r="F4452" i="1"/>
  <c r="G4452" i="1"/>
  <c r="F4451" i="1"/>
  <c r="G4451" i="1"/>
  <c r="F4450" i="1"/>
  <c r="G4450" i="1"/>
  <c r="F4449" i="1"/>
  <c r="G4449" i="1"/>
  <c r="F4448" i="1"/>
  <c r="G4448" i="1"/>
  <c r="F4446" i="1"/>
  <c r="G4446" i="1"/>
  <c r="F4445" i="1"/>
  <c r="G4445" i="1"/>
  <c r="F4444" i="1"/>
  <c r="G4444" i="1"/>
  <c r="F4443" i="1"/>
  <c r="G4443" i="1"/>
  <c r="F4441" i="1"/>
  <c r="G4441" i="1"/>
  <c r="F4440" i="1"/>
  <c r="G4440" i="1"/>
  <c r="F4439" i="1"/>
  <c r="G4439" i="1"/>
  <c r="F4438" i="1"/>
  <c r="G4438" i="1"/>
  <c r="F4437" i="1"/>
  <c r="G4437" i="1"/>
  <c r="F4436" i="1"/>
  <c r="G4436" i="1"/>
  <c r="F4435" i="1"/>
  <c r="G4435" i="1"/>
  <c r="F4434" i="1"/>
  <c r="G4434" i="1"/>
  <c r="F4432" i="1"/>
  <c r="G4432" i="1"/>
  <c r="F4431" i="1"/>
  <c r="G4431" i="1"/>
  <c r="F4430" i="1"/>
  <c r="G4430" i="1"/>
  <c r="F4429" i="1"/>
  <c r="G4429" i="1"/>
  <c r="F4428" i="1"/>
  <c r="G4428" i="1"/>
  <c r="F4427" i="1"/>
  <c r="G4427" i="1"/>
  <c r="F4426" i="1"/>
  <c r="G4426" i="1"/>
  <c r="F4425" i="1"/>
  <c r="G4425" i="1"/>
  <c r="F4424" i="1"/>
  <c r="G4424" i="1"/>
  <c r="F4423" i="1"/>
  <c r="G4423" i="1"/>
  <c r="F4422" i="1"/>
  <c r="G4422" i="1"/>
  <c r="F4421" i="1"/>
  <c r="G4421" i="1"/>
  <c r="F4420" i="1"/>
  <c r="G4420" i="1"/>
  <c r="F4419" i="1"/>
  <c r="G4419" i="1"/>
  <c r="F4418" i="1"/>
  <c r="G4418" i="1"/>
  <c r="F4416" i="1"/>
  <c r="G4416" i="1"/>
  <c r="F4415" i="1"/>
  <c r="G4415" i="1"/>
  <c r="F4414" i="1"/>
  <c r="G4414" i="1"/>
  <c r="F4413" i="1"/>
  <c r="G4413" i="1"/>
  <c r="F4412" i="1"/>
  <c r="G4412" i="1"/>
  <c r="F4411" i="1"/>
  <c r="G4411" i="1"/>
  <c r="F4410" i="1"/>
  <c r="G4410" i="1"/>
  <c r="F4409" i="1"/>
  <c r="G4409" i="1"/>
  <c r="F4408" i="1"/>
  <c r="G4408" i="1"/>
  <c r="F4407" i="1"/>
  <c r="G4407" i="1"/>
  <c r="F4406" i="1"/>
  <c r="G4406" i="1"/>
  <c r="F4405" i="1"/>
  <c r="G4405" i="1"/>
  <c r="F4404" i="1"/>
  <c r="G4404" i="1"/>
  <c r="F4403" i="1"/>
  <c r="G4403" i="1"/>
  <c r="F4402" i="1"/>
  <c r="G4402" i="1"/>
  <c r="F4401" i="1"/>
  <c r="G4401" i="1"/>
  <c r="F4400" i="1"/>
  <c r="G4400" i="1"/>
  <c r="F4399" i="1"/>
  <c r="G4399" i="1"/>
  <c r="F4398" i="1"/>
  <c r="G4398" i="1"/>
  <c r="F4397" i="1"/>
  <c r="G4397" i="1"/>
  <c r="F4396" i="1"/>
  <c r="G4396" i="1"/>
  <c r="F4395" i="1"/>
  <c r="G4395" i="1"/>
  <c r="F4394" i="1"/>
  <c r="G4394" i="1"/>
  <c r="F4393" i="1"/>
  <c r="G4393" i="1"/>
  <c r="F4392" i="1"/>
  <c r="G4392" i="1"/>
  <c r="F4391" i="1"/>
  <c r="G4391" i="1"/>
  <c r="F4390" i="1"/>
  <c r="G4390" i="1"/>
  <c r="F4389" i="1"/>
  <c r="G4389" i="1"/>
  <c r="F4388" i="1"/>
  <c r="G4388" i="1"/>
  <c r="F4387" i="1"/>
  <c r="G4387" i="1"/>
  <c r="F4386" i="1"/>
  <c r="G4386" i="1"/>
  <c r="F4385" i="1"/>
  <c r="G4385" i="1"/>
  <c r="F4384" i="1"/>
  <c r="G4384" i="1"/>
  <c r="F4383" i="1"/>
  <c r="G4383" i="1"/>
  <c r="F4382" i="1"/>
  <c r="G4382" i="1"/>
  <c r="F4381" i="1"/>
  <c r="G4381" i="1"/>
  <c r="F4380" i="1"/>
  <c r="G4380" i="1"/>
  <c r="F4379" i="1"/>
  <c r="G4379" i="1"/>
  <c r="F4378" i="1"/>
  <c r="G4378" i="1"/>
  <c r="F4377" i="1"/>
  <c r="G4377" i="1"/>
  <c r="F4376" i="1"/>
  <c r="G4376" i="1"/>
  <c r="F4375" i="1"/>
  <c r="G4375" i="1"/>
  <c r="F4374" i="1"/>
  <c r="G4374" i="1"/>
  <c r="F4373" i="1"/>
  <c r="G4373" i="1"/>
  <c r="F4372" i="1"/>
  <c r="G4372" i="1"/>
  <c r="F4371" i="1"/>
  <c r="G4371" i="1"/>
  <c r="F4370" i="1"/>
  <c r="G4370" i="1"/>
  <c r="F4369" i="1"/>
  <c r="G4369" i="1"/>
  <c r="F4368" i="1"/>
  <c r="G4368" i="1"/>
  <c r="F4367" i="1"/>
  <c r="G4367" i="1"/>
  <c r="F4366" i="1"/>
  <c r="G4366" i="1"/>
  <c r="F4365" i="1"/>
  <c r="G4365" i="1"/>
  <c r="F4364" i="1"/>
  <c r="G4364" i="1"/>
  <c r="F4363" i="1"/>
  <c r="G4363" i="1"/>
  <c r="F4362" i="1"/>
  <c r="G4362" i="1"/>
  <c r="F4361" i="1"/>
  <c r="G4361" i="1"/>
  <c r="F4360" i="1"/>
  <c r="G4360" i="1"/>
  <c r="F4359" i="1"/>
  <c r="G4359" i="1"/>
  <c r="F4358" i="1"/>
  <c r="G4358" i="1"/>
  <c r="F4357" i="1"/>
  <c r="G4357" i="1"/>
  <c r="F4356" i="1"/>
  <c r="G4356" i="1"/>
  <c r="F4355" i="1"/>
  <c r="G4355" i="1"/>
  <c r="F4354" i="1"/>
  <c r="G4354" i="1"/>
  <c r="F4353" i="1"/>
  <c r="G4353" i="1"/>
  <c r="F4352" i="1"/>
  <c r="G4352" i="1"/>
  <c r="F4351" i="1"/>
  <c r="G4351" i="1"/>
  <c r="F4350" i="1"/>
  <c r="G4350" i="1"/>
  <c r="F4349" i="1"/>
  <c r="G4349" i="1"/>
  <c r="F4348" i="1"/>
  <c r="G4348" i="1"/>
  <c r="F4347" i="1"/>
  <c r="G4347" i="1"/>
  <c r="F4346" i="1"/>
  <c r="G4346" i="1"/>
  <c r="F4345" i="1"/>
  <c r="G4345" i="1"/>
  <c r="F4344" i="1"/>
  <c r="G4344" i="1"/>
  <c r="F4343" i="1"/>
  <c r="G4343" i="1"/>
  <c r="F4342" i="1"/>
  <c r="G4342" i="1"/>
  <c r="F4341" i="1"/>
  <c r="G4341" i="1"/>
  <c r="F4340" i="1"/>
  <c r="G4340" i="1"/>
  <c r="F4339" i="1"/>
  <c r="G4339" i="1"/>
  <c r="F4338" i="1"/>
  <c r="G4338" i="1"/>
  <c r="F4337" i="1"/>
  <c r="G4337" i="1"/>
  <c r="F4336" i="1"/>
  <c r="G4336" i="1"/>
  <c r="F4335" i="1"/>
  <c r="G4335" i="1"/>
  <c r="F4334" i="1"/>
  <c r="G4334" i="1"/>
  <c r="F4333" i="1"/>
  <c r="G4333" i="1"/>
  <c r="F4332" i="1"/>
  <c r="G4332" i="1"/>
  <c r="F4331" i="1"/>
  <c r="G4331" i="1"/>
  <c r="F4330" i="1"/>
  <c r="G4330" i="1"/>
  <c r="F4329" i="1"/>
  <c r="G4329" i="1"/>
  <c r="F4328" i="1"/>
  <c r="G4328" i="1"/>
  <c r="F4327" i="1"/>
  <c r="G4327" i="1"/>
  <c r="F4326" i="1"/>
  <c r="G4326" i="1"/>
  <c r="F4325" i="1"/>
  <c r="G4325" i="1"/>
  <c r="F4324" i="1"/>
  <c r="G4324" i="1"/>
  <c r="F4323" i="1"/>
  <c r="G4323" i="1"/>
  <c r="F4322" i="1"/>
  <c r="G4322" i="1"/>
  <c r="F4321" i="1"/>
  <c r="G4321" i="1"/>
  <c r="F4320" i="1"/>
  <c r="G4320" i="1"/>
  <c r="F4319" i="1"/>
  <c r="G4319" i="1"/>
  <c r="F4318" i="1"/>
  <c r="G4318" i="1"/>
  <c r="F4317" i="1"/>
  <c r="G4317" i="1"/>
  <c r="F4316" i="1"/>
  <c r="G4316" i="1"/>
  <c r="F4315" i="1"/>
  <c r="G4315" i="1"/>
  <c r="F4314" i="1"/>
  <c r="G4314" i="1"/>
  <c r="F4313" i="1"/>
  <c r="G4313" i="1"/>
  <c r="F4312" i="1"/>
  <c r="G4312" i="1"/>
  <c r="F4311" i="1"/>
  <c r="G4311" i="1"/>
  <c r="F4310" i="1"/>
  <c r="G4310" i="1"/>
  <c r="F4309" i="1"/>
  <c r="G4309" i="1"/>
  <c r="F4308" i="1"/>
  <c r="G4308" i="1"/>
  <c r="F4307" i="1"/>
  <c r="G4307" i="1"/>
  <c r="F4306" i="1"/>
  <c r="G4306" i="1"/>
  <c r="F4305" i="1"/>
  <c r="G4305" i="1"/>
  <c r="F4304" i="1"/>
  <c r="G4304" i="1"/>
  <c r="F4303" i="1"/>
  <c r="G4303" i="1"/>
  <c r="F4302" i="1"/>
  <c r="G4302" i="1"/>
  <c r="F4301" i="1"/>
  <c r="G4301" i="1"/>
  <c r="F4300" i="1"/>
  <c r="G4300" i="1"/>
  <c r="F4299" i="1"/>
  <c r="G4299" i="1"/>
  <c r="F4298" i="1"/>
  <c r="G4298" i="1"/>
  <c r="F4297" i="1"/>
  <c r="G4297" i="1"/>
  <c r="F4296" i="1"/>
  <c r="G4296" i="1"/>
  <c r="F4295" i="1"/>
  <c r="G4295" i="1"/>
  <c r="F4294" i="1"/>
  <c r="G4294" i="1"/>
  <c r="F4293" i="1"/>
  <c r="G4293" i="1"/>
  <c r="F4292" i="1"/>
  <c r="G4292" i="1"/>
  <c r="F4291" i="1"/>
  <c r="G4291" i="1"/>
  <c r="F4290" i="1"/>
  <c r="G4290" i="1"/>
  <c r="F4289" i="1"/>
  <c r="G4289" i="1"/>
  <c r="F4288" i="1"/>
  <c r="G4288" i="1"/>
  <c r="F4287" i="1"/>
  <c r="G4287" i="1"/>
  <c r="F4286" i="1"/>
  <c r="G4286" i="1"/>
  <c r="F4285" i="1"/>
  <c r="G4285" i="1"/>
  <c r="F4284" i="1"/>
  <c r="G4284" i="1"/>
  <c r="F4283" i="1"/>
  <c r="G4283" i="1"/>
  <c r="F4282" i="1"/>
  <c r="G4282" i="1"/>
  <c r="F4281" i="1"/>
  <c r="G4281" i="1"/>
  <c r="F4280" i="1"/>
  <c r="G4280" i="1"/>
  <c r="F4279" i="1"/>
  <c r="G4279" i="1"/>
  <c r="F4278" i="1"/>
  <c r="G4278" i="1"/>
  <c r="F4277" i="1"/>
  <c r="G4277" i="1"/>
  <c r="F4276" i="1"/>
  <c r="G4276" i="1"/>
  <c r="F4275" i="1"/>
  <c r="G4275" i="1"/>
  <c r="F4274" i="1"/>
  <c r="G4274" i="1"/>
  <c r="F4273" i="1"/>
  <c r="G4273" i="1"/>
  <c r="F4272" i="1"/>
  <c r="G4272" i="1"/>
  <c r="F4271" i="1"/>
  <c r="G4271" i="1"/>
  <c r="F4270" i="1"/>
  <c r="G4270" i="1"/>
  <c r="F4269" i="1"/>
  <c r="G4269" i="1"/>
  <c r="F4268" i="1"/>
  <c r="G4268" i="1"/>
  <c r="F4267" i="1"/>
  <c r="G4267" i="1"/>
  <c r="F4266" i="1"/>
  <c r="G4266" i="1"/>
  <c r="F4265" i="1"/>
  <c r="G4265" i="1"/>
  <c r="F4264" i="1"/>
  <c r="G4264" i="1"/>
  <c r="F4263" i="1"/>
  <c r="G4263" i="1"/>
  <c r="F4262" i="1"/>
  <c r="G4262" i="1"/>
  <c r="F4261" i="1"/>
  <c r="G4261" i="1"/>
  <c r="F4260" i="1"/>
  <c r="G4260" i="1"/>
  <c r="F4259" i="1"/>
  <c r="G4259" i="1"/>
  <c r="F4258" i="1"/>
  <c r="G4258" i="1"/>
  <c r="F4257" i="1"/>
  <c r="G4257" i="1"/>
  <c r="F4256" i="1"/>
  <c r="G4256" i="1"/>
  <c r="F4255" i="1"/>
  <c r="G4255" i="1"/>
  <c r="F4254" i="1"/>
  <c r="G4254" i="1"/>
  <c r="F4253" i="1"/>
  <c r="G4253" i="1"/>
  <c r="F4252" i="1"/>
  <c r="G4252" i="1"/>
  <c r="F4251" i="1"/>
  <c r="G4251" i="1"/>
  <c r="F4250" i="1"/>
  <c r="G4250" i="1"/>
  <c r="F4249" i="1"/>
  <c r="G4249" i="1"/>
  <c r="F4248" i="1"/>
  <c r="G4248" i="1"/>
  <c r="F4247" i="1"/>
  <c r="G4247" i="1"/>
  <c r="F4246" i="1"/>
  <c r="G4246" i="1"/>
  <c r="F4245" i="1"/>
  <c r="G4245" i="1"/>
  <c r="F4244" i="1"/>
  <c r="G4244" i="1"/>
  <c r="F4243" i="1"/>
  <c r="G4243" i="1"/>
  <c r="F4242" i="1"/>
  <c r="G4242" i="1"/>
  <c r="F4241" i="1"/>
  <c r="G4241" i="1"/>
  <c r="F4240" i="1"/>
  <c r="G4240" i="1"/>
  <c r="F4239" i="1"/>
  <c r="G4239" i="1"/>
  <c r="F4238" i="1"/>
  <c r="G4238" i="1"/>
  <c r="F4237" i="1"/>
  <c r="G4237" i="1"/>
  <c r="F4236" i="1"/>
  <c r="G4236" i="1"/>
  <c r="F4235" i="1"/>
  <c r="G4235" i="1"/>
  <c r="F4234" i="1"/>
  <c r="G4234" i="1"/>
  <c r="F4233" i="1"/>
  <c r="G4233" i="1"/>
  <c r="F4232" i="1"/>
  <c r="G4232" i="1"/>
  <c r="F4231" i="1"/>
  <c r="G4231" i="1"/>
  <c r="F4230" i="1"/>
  <c r="G4230" i="1"/>
  <c r="F4229" i="1"/>
  <c r="G4229" i="1"/>
  <c r="F4228" i="1"/>
  <c r="G4228" i="1"/>
  <c r="F4227" i="1"/>
  <c r="G4227" i="1"/>
  <c r="F4226" i="1"/>
  <c r="G4226" i="1"/>
  <c r="F4225" i="1"/>
  <c r="G4225" i="1"/>
  <c r="F4224" i="1"/>
  <c r="G4224" i="1"/>
  <c r="F4223" i="1"/>
  <c r="G4223" i="1"/>
  <c r="F4222" i="1"/>
  <c r="G4222" i="1"/>
  <c r="F4221" i="1"/>
  <c r="G4221" i="1"/>
  <c r="F4220" i="1"/>
  <c r="G4220" i="1"/>
  <c r="F4219" i="1"/>
  <c r="G4219" i="1"/>
  <c r="F4218" i="1"/>
  <c r="G4218" i="1"/>
  <c r="F4217" i="1"/>
  <c r="G4217" i="1"/>
  <c r="F4216" i="1"/>
  <c r="G4216" i="1"/>
  <c r="F4215" i="1"/>
  <c r="G4215" i="1"/>
  <c r="F4214" i="1"/>
  <c r="G4214" i="1"/>
  <c r="F4213" i="1"/>
  <c r="G4213" i="1"/>
  <c r="F4212" i="1"/>
  <c r="G4212" i="1"/>
  <c r="F4211" i="1"/>
  <c r="G4211" i="1"/>
  <c r="F4210" i="1"/>
  <c r="G4210" i="1"/>
  <c r="F4209" i="1"/>
  <c r="G4209" i="1"/>
  <c r="F4208" i="1"/>
  <c r="G4208" i="1"/>
  <c r="F4207" i="1"/>
  <c r="G4207" i="1"/>
  <c r="F4206" i="1"/>
  <c r="G4206" i="1"/>
  <c r="F4205" i="1"/>
  <c r="G4205" i="1"/>
  <c r="F4204" i="1"/>
  <c r="G4204" i="1"/>
  <c r="F4203" i="1"/>
  <c r="G4203" i="1"/>
  <c r="F4202" i="1"/>
  <c r="G4202" i="1"/>
  <c r="F4200" i="1"/>
  <c r="G4200" i="1"/>
  <c r="F4199" i="1"/>
  <c r="G4199" i="1"/>
  <c r="F4198" i="1"/>
  <c r="G4198" i="1"/>
  <c r="F4197" i="1"/>
  <c r="G4197" i="1"/>
  <c r="F4196" i="1"/>
  <c r="G4196" i="1"/>
  <c r="F4195" i="1"/>
  <c r="G4195" i="1"/>
  <c r="F4194" i="1"/>
  <c r="G4194" i="1"/>
  <c r="F4193" i="1"/>
  <c r="G4193" i="1"/>
  <c r="F4192" i="1"/>
  <c r="G4192" i="1"/>
  <c r="F4191" i="1"/>
  <c r="G4191" i="1"/>
  <c r="F4190" i="1"/>
  <c r="G4190" i="1"/>
  <c r="F4189" i="1"/>
  <c r="G4189" i="1"/>
  <c r="F4188" i="1"/>
  <c r="G4188" i="1"/>
  <c r="F4187" i="1"/>
  <c r="G4187" i="1"/>
  <c r="F4186" i="1"/>
  <c r="G4186" i="1"/>
  <c r="F4185" i="1"/>
  <c r="G4185" i="1"/>
  <c r="F4184" i="1"/>
  <c r="G4184" i="1"/>
  <c r="F4183" i="1"/>
  <c r="G4183" i="1"/>
  <c r="F4182" i="1"/>
  <c r="G4182" i="1"/>
  <c r="F4181" i="1"/>
  <c r="G4181" i="1"/>
  <c r="F4180" i="1"/>
  <c r="G4180" i="1"/>
  <c r="F4179" i="1"/>
  <c r="G4179" i="1"/>
  <c r="F4178" i="1"/>
  <c r="G4178" i="1"/>
  <c r="F4177" i="1"/>
  <c r="G4177" i="1"/>
  <c r="F4176" i="1"/>
  <c r="G4176" i="1"/>
  <c r="F4175" i="1"/>
  <c r="G4175" i="1"/>
  <c r="F4174" i="1"/>
  <c r="G4174" i="1"/>
  <c r="F4173" i="1"/>
  <c r="G4173" i="1"/>
  <c r="F4172" i="1"/>
  <c r="G4172" i="1"/>
  <c r="F4171" i="1"/>
  <c r="G4171" i="1"/>
  <c r="F4170" i="1"/>
  <c r="G4170" i="1"/>
  <c r="F4169" i="1"/>
  <c r="G4169" i="1"/>
  <c r="F4168" i="1"/>
  <c r="G4168" i="1"/>
  <c r="F4167" i="1"/>
  <c r="G4167" i="1"/>
  <c r="F4166" i="1"/>
  <c r="G4166" i="1"/>
  <c r="F4165" i="1"/>
  <c r="G4165" i="1"/>
  <c r="F4164" i="1"/>
  <c r="G4164" i="1"/>
  <c r="F4163" i="1"/>
  <c r="G4163" i="1"/>
  <c r="F4161" i="1"/>
  <c r="G4161" i="1"/>
  <c r="F4160" i="1"/>
  <c r="G4160" i="1"/>
  <c r="F4159" i="1"/>
  <c r="G4159" i="1"/>
  <c r="F4158" i="1"/>
  <c r="G4158" i="1"/>
  <c r="F4157" i="1"/>
  <c r="G4157" i="1"/>
  <c r="F4156" i="1"/>
  <c r="G4156" i="1"/>
  <c r="F4155" i="1"/>
  <c r="G4155" i="1"/>
  <c r="F4154" i="1"/>
  <c r="G4154" i="1"/>
  <c r="F4153" i="1"/>
  <c r="G4153" i="1"/>
  <c r="F4152" i="1"/>
  <c r="G4152" i="1"/>
  <c r="F4151" i="1"/>
  <c r="G4151" i="1"/>
  <c r="F4150" i="1"/>
  <c r="G4150" i="1"/>
  <c r="F4149" i="1"/>
  <c r="G4149" i="1"/>
  <c r="F4147" i="1"/>
  <c r="G4147" i="1"/>
  <c r="F4146" i="1"/>
  <c r="G4146" i="1"/>
  <c r="F4145" i="1"/>
  <c r="G4145" i="1"/>
  <c r="F4144" i="1"/>
  <c r="G4144" i="1"/>
  <c r="F4143" i="1"/>
  <c r="G4143" i="1"/>
  <c r="F4142" i="1"/>
  <c r="G4142" i="1"/>
  <c r="F4141" i="1"/>
  <c r="G4141" i="1"/>
  <c r="F4140" i="1"/>
  <c r="G4140" i="1"/>
  <c r="F4139" i="1"/>
  <c r="G4139" i="1"/>
  <c r="F4138" i="1"/>
  <c r="G4138" i="1"/>
  <c r="F4137" i="1"/>
  <c r="G4137" i="1"/>
  <c r="F4136" i="1"/>
  <c r="G4136" i="1"/>
  <c r="F4135" i="1"/>
  <c r="G4135" i="1"/>
  <c r="F4134" i="1"/>
  <c r="G4134" i="1"/>
  <c r="F4133" i="1"/>
  <c r="G4133" i="1"/>
  <c r="F4132" i="1"/>
  <c r="G4132" i="1"/>
  <c r="F4131" i="1"/>
  <c r="G4131" i="1"/>
  <c r="F4130" i="1"/>
  <c r="G4130" i="1"/>
  <c r="F4129" i="1"/>
  <c r="G4129" i="1"/>
  <c r="F4128" i="1"/>
  <c r="G4128" i="1"/>
  <c r="F4127" i="1"/>
  <c r="G4127" i="1"/>
  <c r="F4126" i="1"/>
  <c r="G4126" i="1"/>
  <c r="F4125" i="1"/>
  <c r="G4125" i="1"/>
  <c r="F4124" i="1"/>
  <c r="G4124" i="1"/>
  <c r="F4123" i="1"/>
  <c r="G4123" i="1"/>
  <c r="F4122" i="1"/>
  <c r="G4122" i="1"/>
  <c r="F4121" i="1"/>
  <c r="G4121" i="1"/>
  <c r="F4120" i="1"/>
  <c r="G4120" i="1"/>
  <c r="F4119" i="1"/>
  <c r="G4119" i="1"/>
  <c r="F4118" i="1"/>
  <c r="G4118" i="1"/>
  <c r="F4117" i="1"/>
  <c r="G4117" i="1"/>
  <c r="F4116" i="1"/>
  <c r="G4116" i="1"/>
  <c r="F4115" i="1"/>
  <c r="G4115" i="1"/>
  <c r="F4114" i="1"/>
  <c r="G4114" i="1"/>
  <c r="F4113" i="1"/>
  <c r="G4113" i="1"/>
  <c r="F4112" i="1"/>
  <c r="G4112" i="1"/>
  <c r="F4111" i="1"/>
  <c r="G4111" i="1"/>
  <c r="F4110" i="1"/>
  <c r="G4110" i="1"/>
  <c r="F4109" i="1"/>
  <c r="G4109" i="1"/>
  <c r="F4108" i="1"/>
  <c r="G4108" i="1"/>
  <c r="F4107" i="1"/>
  <c r="G4107" i="1"/>
  <c r="F4106" i="1"/>
  <c r="G4106" i="1"/>
  <c r="F4105" i="1"/>
  <c r="G4105" i="1"/>
  <c r="F4104" i="1"/>
  <c r="G4104" i="1"/>
  <c r="F4103" i="1"/>
  <c r="G4103" i="1"/>
  <c r="F4102" i="1"/>
  <c r="G4102" i="1"/>
  <c r="F4101" i="1"/>
  <c r="G4101" i="1"/>
  <c r="F4100" i="1"/>
  <c r="G4100" i="1"/>
  <c r="F4099" i="1"/>
  <c r="G4099" i="1"/>
  <c r="F4098" i="1"/>
  <c r="G4098" i="1"/>
  <c r="F4097" i="1"/>
  <c r="G4097" i="1"/>
  <c r="F4096" i="1"/>
  <c r="G4096" i="1"/>
  <c r="F4095" i="1"/>
  <c r="G4095" i="1"/>
  <c r="F4094" i="1"/>
  <c r="G4094" i="1"/>
  <c r="F4093" i="1"/>
  <c r="G4093" i="1"/>
  <c r="F4092" i="1"/>
  <c r="G4092" i="1"/>
  <c r="F4091" i="1"/>
  <c r="G4091" i="1"/>
  <c r="F4090" i="1"/>
  <c r="G4090" i="1"/>
  <c r="F4089" i="1"/>
  <c r="G4089" i="1"/>
  <c r="F4088" i="1"/>
  <c r="G4088" i="1"/>
  <c r="F4087" i="1"/>
  <c r="G4087" i="1"/>
  <c r="F4086" i="1"/>
  <c r="G4086" i="1"/>
  <c r="F4085" i="1"/>
  <c r="G4085" i="1"/>
  <c r="F4084" i="1"/>
  <c r="G4084" i="1"/>
  <c r="F4083" i="1"/>
  <c r="G4083" i="1"/>
  <c r="F4082" i="1"/>
  <c r="G4082" i="1"/>
  <c r="F4081" i="1"/>
  <c r="G4081" i="1"/>
  <c r="F4080" i="1"/>
  <c r="G4080" i="1"/>
  <c r="F4079" i="1"/>
  <c r="G4079" i="1"/>
  <c r="F4078" i="1"/>
  <c r="G4078" i="1"/>
  <c r="F4077" i="1"/>
  <c r="G4077" i="1"/>
  <c r="F4075" i="1"/>
  <c r="G4075" i="1"/>
  <c r="F4074" i="1"/>
  <c r="G4074" i="1"/>
  <c r="F4073" i="1"/>
  <c r="G4073" i="1"/>
  <c r="F4072" i="1"/>
  <c r="G4072" i="1"/>
  <c r="F4071" i="1"/>
  <c r="G4071" i="1"/>
  <c r="F4070" i="1"/>
  <c r="G4070" i="1"/>
  <c r="F4069" i="1"/>
  <c r="G4069" i="1"/>
  <c r="F4068" i="1"/>
  <c r="G4068" i="1"/>
  <c r="F4067" i="1"/>
  <c r="G4067" i="1"/>
  <c r="F4065" i="1"/>
  <c r="G4065" i="1"/>
  <c r="F4064" i="1"/>
  <c r="G4064" i="1"/>
  <c r="F4063" i="1"/>
  <c r="G4063" i="1"/>
  <c r="F4062" i="1"/>
  <c r="G4062" i="1"/>
  <c r="F4061" i="1"/>
  <c r="G4061" i="1"/>
  <c r="F4059" i="1"/>
  <c r="G4059" i="1"/>
  <c r="F4058" i="1"/>
  <c r="G4058" i="1"/>
  <c r="F4057" i="1"/>
  <c r="G4057" i="1"/>
  <c r="F4056" i="1"/>
  <c r="G4056" i="1"/>
  <c r="F4054" i="1"/>
  <c r="G4054" i="1"/>
  <c r="F4053" i="1"/>
  <c r="G4053" i="1"/>
  <c r="F4052" i="1"/>
  <c r="G4052" i="1"/>
  <c r="F4051" i="1"/>
  <c r="G4051" i="1"/>
  <c r="F4050" i="1"/>
  <c r="G4050" i="1"/>
  <c r="F4049" i="1"/>
  <c r="G4049" i="1"/>
  <c r="F4048" i="1"/>
  <c r="G4048" i="1"/>
  <c r="F4047" i="1"/>
  <c r="G4047" i="1"/>
  <c r="F4046" i="1"/>
  <c r="G4046" i="1"/>
  <c r="F4045" i="1"/>
  <c r="G4045" i="1"/>
  <c r="F4044" i="1"/>
  <c r="G4044" i="1"/>
  <c r="F4043" i="1"/>
  <c r="G4043" i="1"/>
  <c r="F4042" i="1"/>
  <c r="G4042" i="1"/>
  <c r="F4041" i="1"/>
  <c r="G4041" i="1"/>
  <c r="F4040" i="1"/>
  <c r="G4040" i="1"/>
  <c r="F4039" i="1"/>
  <c r="G4039" i="1"/>
  <c r="F4038" i="1"/>
  <c r="G4038" i="1"/>
  <c r="F4037" i="1"/>
  <c r="G4037" i="1"/>
  <c r="F4036" i="1"/>
  <c r="G4036" i="1"/>
  <c r="F4035" i="1"/>
  <c r="G4035" i="1"/>
  <c r="F4034" i="1"/>
  <c r="G4034" i="1"/>
  <c r="F4033" i="1"/>
  <c r="G4033" i="1"/>
  <c r="F4032" i="1"/>
  <c r="G4032" i="1"/>
  <c r="F4031" i="1"/>
  <c r="G4031" i="1"/>
  <c r="F4030" i="1"/>
  <c r="G4030" i="1"/>
  <c r="F4029" i="1"/>
  <c r="G4029" i="1"/>
  <c r="F4028" i="1"/>
  <c r="G4028" i="1"/>
  <c r="F4026" i="1"/>
  <c r="G4026" i="1"/>
  <c r="F4025" i="1"/>
  <c r="G4025" i="1"/>
  <c r="F4024" i="1"/>
  <c r="G4024" i="1"/>
  <c r="F4023" i="1"/>
  <c r="G4023" i="1"/>
  <c r="F4022" i="1"/>
  <c r="G4022" i="1"/>
  <c r="F4021" i="1"/>
  <c r="G4021" i="1"/>
  <c r="F4020" i="1"/>
  <c r="G4020" i="1"/>
  <c r="F4019" i="1"/>
  <c r="G4019" i="1"/>
  <c r="F4018" i="1"/>
  <c r="G4018" i="1"/>
  <c r="F4017" i="1"/>
  <c r="G4017" i="1"/>
  <c r="F4016" i="1"/>
  <c r="G4016" i="1"/>
  <c r="F4015" i="1"/>
  <c r="G4015" i="1"/>
  <c r="F4014" i="1"/>
  <c r="G4014" i="1"/>
  <c r="F4013" i="1"/>
  <c r="G4013" i="1"/>
  <c r="F4012" i="1"/>
  <c r="G4012" i="1"/>
  <c r="F4011" i="1"/>
  <c r="G4011" i="1"/>
  <c r="F4010" i="1"/>
  <c r="G4010" i="1"/>
  <c r="F4009" i="1"/>
  <c r="G4009" i="1"/>
  <c r="F4008" i="1"/>
  <c r="G4008" i="1"/>
  <c r="F4007" i="1"/>
  <c r="G4007" i="1"/>
  <c r="F4006" i="1"/>
  <c r="G4006" i="1"/>
  <c r="F4005" i="1"/>
  <c r="G4005" i="1"/>
  <c r="F4004" i="1"/>
  <c r="G4004" i="1"/>
  <c r="F4003" i="1"/>
  <c r="G4003" i="1"/>
  <c r="F4002" i="1"/>
  <c r="G4002" i="1"/>
  <c r="F4001" i="1"/>
  <c r="G4001" i="1"/>
  <c r="F4000" i="1"/>
  <c r="G4000" i="1"/>
  <c r="F3999" i="1"/>
  <c r="G3999" i="1"/>
  <c r="F3998" i="1"/>
  <c r="G3998" i="1"/>
  <c r="F3997" i="1"/>
  <c r="G3997" i="1"/>
  <c r="F3995" i="1"/>
  <c r="G3995" i="1"/>
  <c r="F3994" i="1"/>
  <c r="G3994" i="1"/>
  <c r="F3993" i="1"/>
  <c r="G3993" i="1"/>
  <c r="F3992" i="1"/>
  <c r="G3992" i="1"/>
  <c r="F3991" i="1"/>
  <c r="G3991" i="1"/>
  <c r="F3990" i="1"/>
  <c r="G3990" i="1"/>
  <c r="F3989" i="1"/>
  <c r="G3989" i="1"/>
  <c r="F3988" i="1"/>
  <c r="G3988" i="1"/>
  <c r="F3987" i="1"/>
  <c r="G3987" i="1"/>
  <c r="F3986" i="1"/>
  <c r="G3986" i="1"/>
  <c r="F3984" i="1"/>
  <c r="G3984" i="1"/>
  <c r="F3983" i="1"/>
  <c r="G3983" i="1"/>
  <c r="F3982" i="1"/>
  <c r="G3982" i="1"/>
  <c r="F3981" i="1"/>
  <c r="G3981" i="1"/>
  <c r="F3980" i="1"/>
  <c r="G3980" i="1"/>
  <c r="F3979" i="1"/>
  <c r="G3979" i="1"/>
  <c r="F3978" i="1"/>
  <c r="G3978" i="1"/>
  <c r="F3977" i="1"/>
  <c r="G3977" i="1"/>
  <c r="F3976" i="1"/>
  <c r="G3976" i="1"/>
  <c r="F3975" i="1"/>
  <c r="G3975" i="1"/>
  <c r="F3974" i="1"/>
  <c r="G3974" i="1"/>
  <c r="F3973" i="1"/>
  <c r="G3973" i="1"/>
  <c r="F3972" i="1"/>
  <c r="G3972" i="1"/>
  <c r="F3971" i="1"/>
  <c r="G3971" i="1"/>
  <c r="F3970" i="1"/>
  <c r="G3970" i="1"/>
  <c r="F3969" i="1"/>
  <c r="G3969" i="1"/>
  <c r="F3968" i="1"/>
  <c r="G3968" i="1"/>
  <c r="F3967" i="1"/>
  <c r="G3967" i="1"/>
  <c r="F3966" i="1"/>
  <c r="G3966" i="1"/>
  <c r="F3965" i="1"/>
  <c r="G3965" i="1"/>
  <c r="F3964" i="1"/>
  <c r="G3964" i="1"/>
  <c r="F3963" i="1"/>
  <c r="G3963" i="1"/>
  <c r="F3962" i="1"/>
  <c r="G3962" i="1"/>
  <c r="F3961" i="1"/>
  <c r="G3961" i="1"/>
  <c r="F3960" i="1"/>
  <c r="G3960" i="1"/>
  <c r="F3959" i="1"/>
  <c r="G3959" i="1"/>
  <c r="F3958" i="1"/>
  <c r="G3958" i="1"/>
  <c r="F3957" i="1"/>
  <c r="G3957" i="1"/>
  <c r="F3956" i="1"/>
  <c r="G3956" i="1"/>
  <c r="F3955" i="1"/>
  <c r="G3955" i="1"/>
  <c r="F3954" i="1"/>
  <c r="G3954" i="1"/>
  <c r="F3953" i="1"/>
  <c r="G3953" i="1"/>
  <c r="F3952" i="1"/>
  <c r="G3952" i="1"/>
  <c r="F3951" i="1"/>
  <c r="G3951" i="1"/>
  <c r="F3950" i="1"/>
  <c r="G3950" i="1"/>
  <c r="F3949" i="1"/>
  <c r="G3949" i="1"/>
  <c r="F3948" i="1"/>
  <c r="G3948" i="1"/>
  <c r="F3947" i="1"/>
  <c r="G3947" i="1"/>
  <c r="F3946" i="1"/>
  <c r="G3946" i="1"/>
  <c r="F3945" i="1"/>
  <c r="G3945" i="1"/>
  <c r="F3944" i="1"/>
  <c r="G3944" i="1"/>
  <c r="F3943" i="1"/>
  <c r="G3943" i="1"/>
  <c r="F3942" i="1"/>
  <c r="G3942" i="1"/>
  <c r="F3941" i="1"/>
  <c r="G3941" i="1"/>
  <c r="F3940" i="1"/>
  <c r="G3940" i="1"/>
  <c r="F3939" i="1"/>
  <c r="G3939" i="1"/>
  <c r="F3938" i="1"/>
  <c r="G3938" i="1"/>
  <c r="F3937" i="1"/>
  <c r="G3937" i="1"/>
  <c r="F3936" i="1"/>
  <c r="G3936" i="1"/>
  <c r="F3935" i="1"/>
  <c r="G3935" i="1"/>
  <c r="F3934" i="1"/>
  <c r="G3934" i="1"/>
  <c r="F3933" i="1"/>
  <c r="G3933" i="1"/>
  <c r="F3932" i="1"/>
  <c r="G3932" i="1"/>
  <c r="F3931" i="1"/>
  <c r="G3931" i="1"/>
  <c r="F3930" i="1"/>
  <c r="G3930" i="1"/>
  <c r="F3929" i="1"/>
  <c r="G3929" i="1"/>
  <c r="F3928" i="1"/>
  <c r="G3928" i="1"/>
  <c r="F3926" i="1"/>
  <c r="G3926" i="1"/>
  <c r="F3925" i="1"/>
  <c r="G3925" i="1"/>
  <c r="F3924" i="1"/>
  <c r="G3924" i="1"/>
  <c r="F3923" i="1"/>
  <c r="G3923" i="1"/>
  <c r="F3922" i="1"/>
  <c r="G3922" i="1"/>
  <c r="F3921" i="1"/>
  <c r="G3921" i="1"/>
  <c r="F3920" i="1"/>
  <c r="G3920" i="1"/>
  <c r="F3919" i="1"/>
  <c r="G3919" i="1"/>
  <c r="F3918" i="1"/>
  <c r="G3918" i="1"/>
  <c r="F3917" i="1"/>
  <c r="G3917" i="1"/>
  <c r="F3916" i="1"/>
  <c r="G3916" i="1"/>
  <c r="F3915" i="1"/>
  <c r="G3915" i="1"/>
  <c r="F3914" i="1"/>
  <c r="G3914" i="1"/>
  <c r="F3913" i="1"/>
  <c r="G3913" i="1"/>
  <c r="F3912" i="1"/>
  <c r="G3912" i="1"/>
  <c r="F3911" i="1"/>
  <c r="G3911" i="1"/>
  <c r="F3910" i="1"/>
  <c r="G3910" i="1"/>
  <c r="F3909" i="1"/>
  <c r="G3909" i="1"/>
  <c r="F3908" i="1"/>
  <c r="G3908" i="1"/>
  <c r="F3907" i="1"/>
  <c r="G3907" i="1"/>
  <c r="F3906" i="1"/>
  <c r="G3906" i="1"/>
  <c r="F3905" i="1"/>
  <c r="G3905" i="1"/>
  <c r="F3904" i="1"/>
  <c r="G3904" i="1"/>
  <c r="F3903" i="1"/>
  <c r="G3903" i="1"/>
  <c r="F3902" i="1"/>
  <c r="G3902" i="1"/>
  <c r="F3901" i="1"/>
  <c r="G3901" i="1"/>
  <c r="F3900" i="1"/>
  <c r="G3900" i="1"/>
  <c r="F3899" i="1"/>
  <c r="G3899" i="1"/>
  <c r="F3898" i="1"/>
  <c r="G3898" i="1"/>
  <c r="F3897" i="1"/>
  <c r="G3897" i="1"/>
  <c r="F3896" i="1"/>
  <c r="G3896" i="1"/>
  <c r="F3895" i="1"/>
  <c r="G3895" i="1"/>
  <c r="F3894" i="1"/>
  <c r="G3894" i="1"/>
  <c r="F3893" i="1"/>
  <c r="G3893" i="1"/>
  <c r="F3892" i="1"/>
  <c r="G3892" i="1"/>
  <c r="F3891" i="1"/>
  <c r="G3891" i="1"/>
  <c r="F3890" i="1"/>
  <c r="G3890" i="1"/>
  <c r="F3889" i="1"/>
  <c r="G3889" i="1"/>
  <c r="F3888" i="1"/>
  <c r="G3888" i="1"/>
  <c r="F3887" i="1"/>
  <c r="G3887" i="1"/>
  <c r="F3886" i="1"/>
  <c r="G3886" i="1"/>
  <c r="F3885" i="1"/>
  <c r="G3885" i="1"/>
  <c r="F3884" i="1"/>
  <c r="G3884" i="1"/>
  <c r="F3883" i="1"/>
  <c r="G3883" i="1"/>
  <c r="F3882" i="1"/>
  <c r="G3882" i="1"/>
  <c r="F3881" i="1"/>
  <c r="G3881" i="1"/>
  <c r="F3880" i="1"/>
  <c r="G3880" i="1"/>
  <c r="F3879" i="1"/>
  <c r="G3879" i="1"/>
  <c r="F3878" i="1"/>
  <c r="G3878" i="1"/>
  <c r="F3877" i="1"/>
  <c r="G3877" i="1"/>
  <c r="F3876" i="1"/>
  <c r="G3876" i="1"/>
  <c r="F3875" i="1"/>
  <c r="G3875" i="1"/>
  <c r="F3874" i="1"/>
  <c r="G3874" i="1"/>
  <c r="F3873" i="1"/>
  <c r="G3873" i="1"/>
  <c r="F3872" i="1"/>
  <c r="G3872" i="1"/>
  <c r="F3871" i="1"/>
  <c r="G3871" i="1"/>
  <c r="F3870" i="1"/>
  <c r="G3870" i="1"/>
  <c r="F3869" i="1"/>
  <c r="G3869" i="1"/>
  <c r="F3868" i="1"/>
  <c r="G3868" i="1"/>
  <c r="F3867" i="1"/>
  <c r="G3867" i="1"/>
  <c r="F3866" i="1"/>
  <c r="G3866" i="1"/>
  <c r="F3865" i="1"/>
  <c r="G3865" i="1"/>
  <c r="F3864" i="1"/>
  <c r="G3864" i="1"/>
  <c r="F3863" i="1"/>
  <c r="G3863" i="1"/>
  <c r="F3862" i="1"/>
  <c r="G3862" i="1"/>
  <c r="F3861" i="1"/>
  <c r="G3861" i="1"/>
  <c r="F3860" i="1"/>
  <c r="G3860" i="1"/>
  <c r="F3859" i="1"/>
  <c r="G3859" i="1"/>
  <c r="F3858" i="1"/>
  <c r="G3858" i="1"/>
  <c r="F3856" i="1"/>
  <c r="G3856" i="1"/>
  <c r="F3855" i="1"/>
  <c r="G3855" i="1"/>
  <c r="F3854" i="1"/>
  <c r="G3854" i="1"/>
  <c r="F3853" i="1"/>
  <c r="G3853" i="1"/>
  <c r="F3852" i="1"/>
  <c r="G3852" i="1"/>
  <c r="F3851" i="1"/>
  <c r="G3851" i="1"/>
  <c r="F3850" i="1"/>
  <c r="G3850" i="1"/>
  <c r="F3849" i="1"/>
  <c r="G3849" i="1"/>
  <c r="F3848" i="1"/>
  <c r="G3848" i="1"/>
  <c r="F3847" i="1"/>
  <c r="G3847" i="1"/>
  <c r="F3846" i="1"/>
  <c r="G3846" i="1"/>
  <c r="F3845" i="1"/>
  <c r="G3845" i="1"/>
  <c r="F3844" i="1"/>
  <c r="G3844" i="1"/>
  <c r="F3843" i="1"/>
  <c r="G3843" i="1"/>
  <c r="F3842" i="1"/>
  <c r="G3842" i="1"/>
  <c r="F3841" i="1"/>
  <c r="G3841" i="1"/>
  <c r="F3840" i="1"/>
  <c r="G3840" i="1"/>
  <c r="F3838" i="1"/>
  <c r="G3838" i="1"/>
  <c r="F3836" i="1"/>
  <c r="G3836" i="1"/>
  <c r="F3835" i="1"/>
  <c r="G3835" i="1"/>
  <c r="F3834" i="1"/>
  <c r="G3834" i="1"/>
  <c r="F3833" i="1"/>
  <c r="G3833" i="1"/>
  <c r="F3832" i="1"/>
  <c r="G3832" i="1"/>
  <c r="F3831" i="1"/>
  <c r="G3831" i="1"/>
  <c r="F3830" i="1"/>
  <c r="G3830" i="1"/>
  <c r="F3829" i="1"/>
  <c r="G3829" i="1"/>
  <c r="F3828" i="1"/>
  <c r="G3828" i="1"/>
  <c r="F3827" i="1"/>
  <c r="G3827" i="1"/>
  <c r="F3825" i="1"/>
  <c r="G3825" i="1"/>
  <c r="F3824" i="1"/>
  <c r="G3824" i="1"/>
  <c r="F3823" i="1"/>
  <c r="G3823" i="1"/>
  <c r="F3822" i="1"/>
  <c r="G3822" i="1"/>
  <c r="F3821" i="1"/>
  <c r="G3821" i="1"/>
  <c r="F3820" i="1"/>
  <c r="G3820" i="1"/>
  <c r="F3819" i="1"/>
  <c r="G3819" i="1"/>
  <c r="F3818" i="1"/>
  <c r="G3818" i="1"/>
  <c r="F3817" i="1"/>
  <c r="G3817" i="1"/>
  <c r="F3816" i="1"/>
  <c r="G3816" i="1"/>
  <c r="F3815" i="1"/>
  <c r="G3815" i="1"/>
  <c r="F3814" i="1"/>
  <c r="G3814" i="1"/>
  <c r="F3813" i="1"/>
  <c r="G3813" i="1"/>
  <c r="F3812" i="1"/>
  <c r="G3812" i="1"/>
  <c r="F3811" i="1"/>
  <c r="G3811" i="1"/>
  <c r="F3810" i="1"/>
  <c r="G3810" i="1"/>
  <c r="F3809" i="1"/>
  <c r="G3809" i="1"/>
  <c r="F3808" i="1"/>
  <c r="G3808" i="1"/>
  <c r="F3807" i="1"/>
  <c r="G3807" i="1"/>
  <c r="F3806" i="1"/>
  <c r="G3806" i="1"/>
  <c r="F3805" i="1"/>
  <c r="G3805" i="1"/>
  <c r="F3804" i="1"/>
  <c r="G3804" i="1"/>
  <c r="F3803" i="1"/>
  <c r="G3803" i="1"/>
  <c r="F3802" i="1"/>
  <c r="G3802" i="1"/>
  <c r="F3801" i="1"/>
  <c r="G3801" i="1"/>
  <c r="F3800" i="1"/>
  <c r="G3800" i="1"/>
  <c r="F3799" i="1"/>
  <c r="G3799" i="1"/>
  <c r="F3798" i="1"/>
  <c r="G3798" i="1"/>
  <c r="F3797" i="1"/>
  <c r="G3797" i="1"/>
  <c r="F3796" i="1"/>
  <c r="G3796" i="1"/>
  <c r="F3795" i="1"/>
  <c r="G3795" i="1"/>
  <c r="F3794" i="1"/>
  <c r="G3794" i="1"/>
  <c r="F3793" i="1"/>
  <c r="G3793" i="1"/>
  <c r="F3792" i="1"/>
  <c r="G3792" i="1"/>
  <c r="F3791" i="1"/>
  <c r="G3791" i="1"/>
  <c r="F3790" i="1"/>
  <c r="G3790" i="1"/>
  <c r="F3789" i="1"/>
  <c r="G3789" i="1"/>
  <c r="F3788" i="1"/>
  <c r="G3788" i="1"/>
  <c r="F3787" i="1"/>
  <c r="G3787" i="1"/>
  <c r="F3786" i="1"/>
  <c r="G3786" i="1"/>
  <c r="F3785" i="1"/>
  <c r="G3785" i="1"/>
  <c r="F3784" i="1"/>
  <c r="G3784" i="1"/>
  <c r="F3783" i="1"/>
  <c r="G3783" i="1"/>
  <c r="F3782" i="1"/>
  <c r="G3782" i="1"/>
  <c r="F3781" i="1"/>
  <c r="G3781" i="1"/>
  <c r="F3780" i="1"/>
  <c r="G3780" i="1"/>
  <c r="F3779" i="1"/>
  <c r="G3779" i="1"/>
  <c r="F3778" i="1"/>
  <c r="G3778" i="1"/>
  <c r="F3777" i="1"/>
  <c r="G3777" i="1"/>
  <c r="F3776" i="1"/>
  <c r="G3776" i="1"/>
  <c r="F3775" i="1"/>
  <c r="G3775" i="1"/>
  <c r="F3774" i="1"/>
  <c r="G3774" i="1"/>
  <c r="F3773" i="1"/>
  <c r="G3773" i="1"/>
  <c r="F3772" i="1"/>
  <c r="G3772" i="1"/>
  <c r="F3771" i="1"/>
  <c r="G3771" i="1"/>
  <c r="F3770" i="1"/>
  <c r="G3770" i="1"/>
  <c r="F3769" i="1"/>
  <c r="G3769" i="1"/>
  <c r="F3768" i="1"/>
  <c r="G3768" i="1"/>
  <c r="F3767" i="1"/>
  <c r="G3767" i="1"/>
  <c r="F3766" i="1"/>
  <c r="G3766" i="1"/>
  <c r="F3765" i="1"/>
  <c r="G3765" i="1"/>
  <c r="F3764" i="1"/>
  <c r="G3764" i="1"/>
  <c r="F3763" i="1"/>
  <c r="G3763" i="1"/>
  <c r="F3762" i="1"/>
  <c r="G3762" i="1"/>
  <c r="F3761" i="1"/>
  <c r="G3761" i="1"/>
  <c r="F3760" i="1"/>
  <c r="G3760" i="1"/>
  <c r="F3759" i="1"/>
  <c r="G3759" i="1"/>
  <c r="F3758" i="1"/>
  <c r="G3758" i="1"/>
  <c r="F3757" i="1"/>
  <c r="G3757" i="1"/>
  <c r="F3756" i="1"/>
  <c r="G3756" i="1"/>
  <c r="F3755" i="1"/>
  <c r="G3755" i="1"/>
  <c r="F3754" i="1"/>
  <c r="G3754" i="1"/>
  <c r="F3753" i="1"/>
  <c r="G3753" i="1"/>
  <c r="F3752" i="1"/>
  <c r="G3752" i="1"/>
  <c r="F3751" i="1"/>
  <c r="G3751" i="1"/>
  <c r="F3750" i="1"/>
  <c r="G3750" i="1"/>
  <c r="F3749" i="1"/>
  <c r="G3749" i="1"/>
  <c r="F3748" i="1"/>
  <c r="G3748" i="1"/>
  <c r="F3747" i="1"/>
  <c r="G3747" i="1"/>
  <c r="F3746" i="1"/>
  <c r="G3746" i="1"/>
  <c r="F3744" i="1"/>
  <c r="G3744" i="1"/>
  <c r="F3743" i="1"/>
  <c r="G3743" i="1"/>
  <c r="F3742" i="1"/>
  <c r="G3742" i="1"/>
  <c r="F3741" i="1"/>
  <c r="G3741" i="1"/>
  <c r="F3740" i="1"/>
  <c r="G3740" i="1"/>
  <c r="F3739" i="1"/>
  <c r="G3739" i="1"/>
  <c r="F3738" i="1"/>
  <c r="G3738" i="1"/>
  <c r="F3737" i="1"/>
  <c r="G3737" i="1"/>
  <c r="F3736" i="1"/>
  <c r="G3736" i="1"/>
  <c r="F3735" i="1"/>
  <c r="G3735" i="1"/>
  <c r="F3734" i="1"/>
  <c r="G3734" i="1"/>
  <c r="F3733" i="1"/>
  <c r="G3733" i="1"/>
  <c r="F3732" i="1"/>
  <c r="G3732" i="1"/>
  <c r="F3731" i="1"/>
  <c r="G3731" i="1"/>
  <c r="F3730" i="1"/>
  <c r="G3730" i="1"/>
  <c r="F3729" i="1"/>
  <c r="G3729" i="1"/>
  <c r="F3728" i="1"/>
  <c r="G3728" i="1"/>
  <c r="F3727" i="1"/>
  <c r="G3727" i="1"/>
  <c r="F3726" i="1"/>
  <c r="G3726" i="1"/>
  <c r="F3725" i="1"/>
  <c r="G3725" i="1"/>
  <c r="F3724" i="1"/>
  <c r="G3724" i="1"/>
  <c r="F3723" i="1"/>
  <c r="G3723" i="1"/>
  <c r="F3722" i="1"/>
  <c r="G3722" i="1"/>
  <c r="F3721" i="1"/>
  <c r="G3721" i="1"/>
  <c r="F3720" i="1"/>
  <c r="G3720" i="1"/>
  <c r="F3719" i="1"/>
  <c r="G3719" i="1"/>
  <c r="F3718" i="1"/>
  <c r="G3718" i="1"/>
  <c r="F3717" i="1"/>
  <c r="G3717" i="1"/>
  <c r="F3716" i="1"/>
  <c r="G3716" i="1"/>
  <c r="F3715" i="1"/>
  <c r="G3715" i="1"/>
  <c r="F3714" i="1"/>
  <c r="G3714" i="1"/>
  <c r="F3713" i="1"/>
  <c r="G3713" i="1"/>
  <c r="F3712" i="1"/>
  <c r="G3712" i="1"/>
  <c r="F3711" i="1"/>
  <c r="G3711" i="1"/>
  <c r="F3710" i="1"/>
  <c r="G3710" i="1"/>
  <c r="F3709" i="1"/>
  <c r="G3709" i="1"/>
  <c r="F3708" i="1"/>
  <c r="G3708" i="1"/>
  <c r="F3707" i="1"/>
  <c r="G3707" i="1"/>
  <c r="F3706" i="1"/>
  <c r="G3706" i="1"/>
  <c r="F3705" i="1"/>
  <c r="G3705" i="1"/>
  <c r="F3704" i="1"/>
  <c r="G3704" i="1"/>
  <c r="F3703" i="1"/>
  <c r="G3703" i="1"/>
  <c r="F3702" i="1"/>
  <c r="G3702" i="1"/>
  <c r="F3701" i="1"/>
  <c r="G3701" i="1"/>
  <c r="F3700" i="1"/>
  <c r="G3700" i="1"/>
  <c r="F3699" i="1"/>
  <c r="G3699" i="1"/>
  <c r="F3698" i="1"/>
  <c r="G3698" i="1"/>
  <c r="F3697" i="1"/>
  <c r="G3697" i="1"/>
  <c r="F3696" i="1"/>
  <c r="G3696" i="1"/>
  <c r="F3695" i="1"/>
  <c r="G3695" i="1"/>
  <c r="F3694" i="1"/>
  <c r="G3694" i="1"/>
  <c r="F3693" i="1"/>
  <c r="G3693" i="1"/>
  <c r="F3692" i="1"/>
  <c r="G3692" i="1"/>
  <c r="F3691" i="1"/>
  <c r="G3691" i="1"/>
  <c r="F3690" i="1"/>
  <c r="G3690" i="1"/>
  <c r="F3689" i="1"/>
  <c r="G3689" i="1"/>
  <c r="F3688" i="1"/>
  <c r="G3688" i="1"/>
  <c r="F3687" i="1"/>
  <c r="G3687" i="1"/>
  <c r="F3686" i="1"/>
  <c r="G3686" i="1"/>
  <c r="F3685" i="1"/>
  <c r="G3685" i="1"/>
  <c r="F3684" i="1"/>
  <c r="G3684" i="1"/>
  <c r="F3683" i="1"/>
  <c r="G3683" i="1"/>
  <c r="F3682" i="1"/>
  <c r="G3682" i="1"/>
  <c r="F3681" i="1"/>
  <c r="G3681" i="1"/>
  <c r="F3680" i="1"/>
  <c r="G3680" i="1"/>
  <c r="F3679" i="1"/>
  <c r="G3679" i="1"/>
  <c r="F3678" i="1"/>
  <c r="G3678" i="1"/>
  <c r="F3677" i="1"/>
  <c r="G3677" i="1"/>
  <c r="F3676" i="1"/>
  <c r="G3676" i="1"/>
  <c r="F3675" i="1"/>
  <c r="G3675" i="1"/>
  <c r="F3674" i="1"/>
  <c r="G3674" i="1"/>
  <c r="F3673" i="1"/>
  <c r="G3673" i="1"/>
  <c r="F3672" i="1"/>
  <c r="G3672" i="1"/>
  <c r="F3671" i="1"/>
  <c r="G3671" i="1"/>
  <c r="F3670" i="1"/>
  <c r="G3670" i="1"/>
  <c r="F3669" i="1"/>
  <c r="G3669" i="1"/>
  <c r="F3668" i="1"/>
  <c r="G3668" i="1"/>
  <c r="F3667" i="1"/>
  <c r="G3667" i="1"/>
  <c r="F3666" i="1"/>
  <c r="G3666" i="1"/>
  <c r="F3665" i="1"/>
  <c r="G3665" i="1"/>
  <c r="F3664" i="1"/>
  <c r="G3664" i="1"/>
  <c r="F3663" i="1"/>
  <c r="G3663" i="1"/>
  <c r="F3662" i="1"/>
  <c r="G3662" i="1"/>
  <c r="F3661" i="1"/>
  <c r="G3661" i="1"/>
  <c r="F3660" i="1"/>
  <c r="G3660" i="1"/>
  <c r="F3659" i="1"/>
  <c r="G3659" i="1"/>
  <c r="F3658" i="1"/>
  <c r="G3658" i="1"/>
  <c r="F3657" i="1"/>
  <c r="G3657" i="1"/>
  <c r="F3656" i="1"/>
  <c r="G3656" i="1"/>
  <c r="F3655" i="1"/>
  <c r="G3655" i="1"/>
  <c r="F3654" i="1"/>
  <c r="G3654" i="1"/>
  <c r="F3653" i="1"/>
  <c r="G3653" i="1"/>
  <c r="F3652" i="1"/>
  <c r="G3652" i="1"/>
  <c r="F3651" i="1"/>
  <c r="G3651" i="1"/>
  <c r="F3649" i="1"/>
  <c r="G3649" i="1"/>
  <c r="F3648" i="1"/>
  <c r="G3648" i="1"/>
  <c r="F3647" i="1"/>
  <c r="G3647" i="1"/>
  <c r="F3646" i="1"/>
  <c r="G3646" i="1"/>
  <c r="F3645" i="1"/>
  <c r="G3645" i="1"/>
  <c r="F3644" i="1"/>
  <c r="G3644" i="1"/>
  <c r="F3643" i="1"/>
  <c r="G3643" i="1"/>
  <c r="F3642" i="1"/>
  <c r="G3642" i="1"/>
  <c r="F3641" i="1"/>
  <c r="G3641" i="1"/>
  <c r="F3640" i="1"/>
  <c r="G3640" i="1"/>
  <c r="F3639" i="1"/>
  <c r="G3639" i="1"/>
  <c r="F3638" i="1"/>
  <c r="G3638" i="1"/>
  <c r="F3637" i="1"/>
  <c r="G3637" i="1"/>
  <c r="F3636" i="1"/>
  <c r="G3636" i="1"/>
  <c r="F3635" i="1"/>
  <c r="G3635" i="1"/>
  <c r="F3634" i="1"/>
  <c r="G3634" i="1"/>
  <c r="F3633" i="1"/>
  <c r="G3633" i="1"/>
  <c r="F3632" i="1"/>
  <c r="G3632" i="1"/>
  <c r="F3630" i="1"/>
  <c r="G3630" i="1"/>
  <c r="F3629" i="1"/>
  <c r="G3629" i="1"/>
  <c r="F3628" i="1"/>
  <c r="G3628" i="1"/>
  <c r="F3627" i="1"/>
  <c r="G3627" i="1"/>
  <c r="F3626" i="1"/>
  <c r="G3626" i="1"/>
  <c r="F3625" i="1"/>
  <c r="G3625" i="1"/>
  <c r="F3624" i="1"/>
  <c r="G3624" i="1"/>
  <c r="F3623" i="1"/>
  <c r="G3623" i="1"/>
  <c r="F3622" i="1"/>
  <c r="G3622" i="1"/>
  <c r="F3621" i="1"/>
  <c r="G3621" i="1"/>
  <c r="F3620" i="1"/>
  <c r="G3620" i="1"/>
  <c r="F3619" i="1"/>
  <c r="G3619" i="1"/>
  <c r="F3618" i="1"/>
  <c r="G3618" i="1"/>
  <c r="F3617" i="1"/>
  <c r="G3617" i="1"/>
  <c r="F3616" i="1"/>
  <c r="G3616" i="1"/>
  <c r="F3615" i="1"/>
  <c r="G3615" i="1"/>
  <c r="F3614" i="1"/>
  <c r="G3614" i="1"/>
  <c r="F3613" i="1"/>
  <c r="G3613" i="1"/>
  <c r="F3612" i="1"/>
  <c r="G3612" i="1"/>
  <c r="F3611" i="1"/>
  <c r="G3611" i="1"/>
  <c r="F3610" i="1"/>
  <c r="G3610" i="1"/>
  <c r="F3609" i="1"/>
  <c r="G3609" i="1"/>
  <c r="F3608" i="1"/>
  <c r="G3608" i="1"/>
  <c r="F3607" i="1"/>
  <c r="G3607" i="1"/>
  <c r="F3606" i="1"/>
  <c r="G3606" i="1"/>
  <c r="F3605" i="1"/>
  <c r="G3605" i="1"/>
  <c r="F3604" i="1"/>
  <c r="G3604" i="1"/>
  <c r="F3603" i="1"/>
  <c r="G3603" i="1"/>
  <c r="F3602" i="1"/>
  <c r="G3602" i="1"/>
  <c r="F3601" i="1"/>
  <c r="G3601" i="1"/>
  <c r="F3600" i="1"/>
  <c r="G3600" i="1"/>
  <c r="F3599" i="1"/>
  <c r="G3599" i="1"/>
  <c r="F3598" i="1"/>
  <c r="G3598" i="1"/>
  <c r="F3597" i="1"/>
  <c r="G3597" i="1"/>
  <c r="F3596" i="1"/>
  <c r="G3596" i="1"/>
  <c r="F3595" i="1"/>
  <c r="G3595" i="1"/>
  <c r="F3594" i="1"/>
  <c r="G3594" i="1"/>
  <c r="F3593" i="1"/>
  <c r="G3593" i="1"/>
  <c r="F3592" i="1"/>
  <c r="G3592" i="1"/>
  <c r="F3590" i="1"/>
  <c r="G3590" i="1"/>
  <c r="F3588" i="1"/>
  <c r="G3588" i="1"/>
  <c r="F3587" i="1"/>
  <c r="G3587" i="1"/>
  <c r="F3586" i="1"/>
  <c r="G3586" i="1"/>
  <c r="F3585" i="1"/>
  <c r="G3585" i="1"/>
  <c r="F3584" i="1"/>
  <c r="G3584" i="1"/>
  <c r="F3583" i="1"/>
  <c r="G3583" i="1"/>
  <c r="F3582" i="1"/>
  <c r="G3582" i="1"/>
  <c r="F3580" i="1"/>
  <c r="G3580" i="1"/>
  <c r="F3579" i="1"/>
  <c r="G3579" i="1"/>
  <c r="F3578" i="1"/>
  <c r="G3578" i="1"/>
  <c r="F3577" i="1"/>
  <c r="G3577" i="1"/>
  <c r="F3576" i="1"/>
  <c r="G3576" i="1"/>
  <c r="F3575" i="1"/>
  <c r="G3575" i="1"/>
  <c r="F3574" i="1"/>
  <c r="G3574" i="1"/>
  <c r="F3573" i="1"/>
  <c r="G3573" i="1"/>
  <c r="F3572" i="1"/>
  <c r="G3572" i="1"/>
  <c r="F3571" i="1"/>
  <c r="G3571" i="1"/>
  <c r="F3570" i="1"/>
  <c r="G3570" i="1"/>
  <c r="F3569" i="1"/>
  <c r="G3569" i="1"/>
  <c r="F3568" i="1"/>
  <c r="G3568" i="1"/>
  <c r="F3567" i="1"/>
  <c r="G3567" i="1"/>
  <c r="F3566" i="1"/>
  <c r="G3566" i="1"/>
  <c r="F3565" i="1"/>
  <c r="G3565" i="1"/>
  <c r="F3564" i="1"/>
  <c r="G3564" i="1"/>
  <c r="F3563" i="1"/>
  <c r="G3563" i="1"/>
  <c r="F3562" i="1"/>
  <c r="G3562" i="1"/>
  <c r="F3561" i="1"/>
  <c r="G3561" i="1"/>
  <c r="F3560" i="1"/>
  <c r="G3560" i="1"/>
  <c r="F3559" i="1"/>
  <c r="G3559" i="1"/>
  <c r="F3558" i="1"/>
  <c r="G3558" i="1"/>
  <c r="F3557" i="1"/>
  <c r="G3557" i="1"/>
  <c r="F3556" i="1"/>
  <c r="G3556" i="1"/>
  <c r="F3555" i="1"/>
  <c r="G3555" i="1"/>
  <c r="F3554" i="1"/>
  <c r="G3554" i="1"/>
  <c r="F3553" i="1"/>
  <c r="G3553" i="1"/>
  <c r="F3552" i="1"/>
  <c r="G3552" i="1"/>
  <c r="F3551" i="1"/>
  <c r="G3551" i="1"/>
  <c r="F3550" i="1"/>
  <c r="G3550" i="1"/>
  <c r="F3549" i="1"/>
  <c r="G3549" i="1"/>
  <c r="F3548" i="1"/>
  <c r="G3548" i="1"/>
  <c r="F3547" i="1"/>
  <c r="G3547" i="1"/>
  <c r="F3546" i="1"/>
  <c r="G3546" i="1"/>
  <c r="F3545" i="1"/>
  <c r="G3545" i="1"/>
  <c r="F3544" i="1"/>
  <c r="G3544" i="1"/>
  <c r="F3543" i="1"/>
  <c r="G3543" i="1"/>
  <c r="F3542" i="1"/>
  <c r="G3542" i="1"/>
  <c r="F3541" i="1"/>
  <c r="G3541" i="1"/>
  <c r="F3540" i="1"/>
  <c r="G3540" i="1"/>
  <c r="F3539" i="1"/>
  <c r="G3539" i="1"/>
  <c r="F3538" i="1"/>
  <c r="G3538" i="1"/>
  <c r="F3537" i="1"/>
  <c r="G3537" i="1"/>
  <c r="F3531" i="1"/>
  <c r="G3531" i="1"/>
  <c r="F3530" i="1"/>
  <c r="G3530" i="1"/>
  <c r="F3529" i="1"/>
  <c r="G3529" i="1"/>
  <c r="F3517" i="1"/>
  <c r="G3517" i="1"/>
  <c r="F3516" i="1"/>
  <c r="G3516" i="1"/>
  <c r="F3515" i="1"/>
  <c r="G3515" i="1"/>
  <c r="F3514" i="1"/>
  <c r="G3514" i="1"/>
  <c r="F3513" i="1"/>
  <c r="G3513" i="1"/>
  <c r="F3512" i="1"/>
  <c r="G3512" i="1"/>
  <c r="F3511" i="1"/>
  <c r="G3511" i="1"/>
  <c r="F3510" i="1"/>
  <c r="G3510" i="1"/>
  <c r="F3509" i="1"/>
  <c r="G3509" i="1"/>
  <c r="F3508" i="1"/>
  <c r="G3508" i="1"/>
  <c r="F3507" i="1"/>
  <c r="G3507" i="1"/>
  <c r="F3506" i="1"/>
  <c r="G3506" i="1"/>
  <c r="F3505" i="1"/>
  <c r="G3505" i="1"/>
  <c r="F3504" i="1"/>
  <c r="G3504" i="1"/>
  <c r="F3503" i="1"/>
  <c r="G3503" i="1"/>
  <c r="F3502" i="1"/>
  <c r="G3502" i="1"/>
  <c r="F3501" i="1"/>
  <c r="G3501" i="1"/>
  <c r="F3500" i="1"/>
  <c r="G3500" i="1"/>
  <c r="F3499" i="1"/>
  <c r="G3499" i="1"/>
  <c r="F3498" i="1"/>
  <c r="G3498" i="1"/>
  <c r="F3497" i="1"/>
  <c r="G3497" i="1"/>
  <c r="F3496" i="1"/>
  <c r="G3496" i="1"/>
  <c r="F3495" i="1"/>
  <c r="G3495" i="1"/>
  <c r="F3494" i="1"/>
  <c r="G3494" i="1"/>
  <c r="F3493" i="1"/>
  <c r="G3493" i="1"/>
  <c r="F3492" i="1"/>
  <c r="G3492" i="1"/>
  <c r="F3491" i="1"/>
  <c r="G3491" i="1"/>
  <c r="F3490" i="1"/>
  <c r="G3490" i="1"/>
  <c r="F3488" i="1"/>
  <c r="G3488" i="1"/>
  <c r="F3487" i="1"/>
  <c r="G3487" i="1"/>
  <c r="F3486" i="1"/>
  <c r="G3486" i="1"/>
  <c r="F3485" i="1"/>
  <c r="G3485" i="1"/>
  <c r="F3484" i="1"/>
  <c r="G3484" i="1"/>
  <c r="F3483" i="1"/>
  <c r="G3483" i="1"/>
  <c r="F3482" i="1"/>
  <c r="G3482" i="1"/>
  <c r="F3481" i="1"/>
  <c r="G3481" i="1"/>
  <c r="F3480" i="1"/>
  <c r="G3480" i="1"/>
  <c r="F3479" i="1"/>
  <c r="G3479" i="1"/>
  <c r="F3478" i="1"/>
  <c r="G3478" i="1"/>
  <c r="F3477" i="1"/>
  <c r="G3477" i="1"/>
  <c r="F3476" i="1"/>
  <c r="G3476" i="1"/>
  <c r="F3475" i="1"/>
  <c r="G3475" i="1"/>
  <c r="F3474" i="1"/>
  <c r="G3474" i="1"/>
  <c r="F3473" i="1"/>
  <c r="G3473" i="1"/>
  <c r="F3472" i="1"/>
  <c r="G3472" i="1"/>
  <c r="F3471" i="1"/>
  <c r="G3471" i="1"/>
  <c r="F3470" i="1"/>
  <c r="G3470" i="1"/>
  <c r="F3469" i="1"/>
  <c r="G3469" i="1"/>
  <c r="F3468" i="1"/>
  <c r="G3468" i="1"/>
  <c r="F3467" i="1"/>
  <c r="G3467" i="1"/>
  <c r="F3465" i="1"/>
  <c r="G3465" i="1"/>
  <c r="F3464" i="1"/>
  <c r="G3464" i="1"/>
  <c r="F3463" i="1"/>
  <c r="G3463" i="1"/>
  <c r="F3462" i="1"/>
  <c r="G3462" i="1"/>
  <c r="F3461" i="1"/>
  <c r="G3461" i="1"/>
  <c r="F3460" i="1"/>
  <c r="G3460" i="1"/>
  <c r="F3459" i="1"/>
  <c r="G3459" i="1"/>
  <c r="F3458" i="1"/>
  <c r="G3458" i="1"/>
  <c r="F3457" i="1"/>
  <c r="G3457" i="1"/>
  <c r="F3456" i="1"/>
  <c r="G3456" i="1"/>
  <c r="F3455" i="1"/>
  <c r="G3455" i="1"/>
  <c r="F3454" i="1"/>
  <c r="G3454" i="1"/>
  <c r="F3453" i="1"/>
  <c r="G3453" i="1"/>
  <c r="F3452" i="1"/>
  <c r="G3452" i="1"/>
  <c r="F3451" i="1"/>
  <c r="G3451" i="1"/>
  <c r="F3450" i="1"/>
  <c r="G3450" i="1"/>
  <c r="F3449" i="1"/>
  <c r="G3449" i="1"/>
  <c r="F3448" i="1"/>
  <c r="G3448" i="1"/>
  <c r="F3447" i="1"/>
  <c r="G3447" i="1"/>
  <c r="F3446" i="1"/>
  <c r="G3446" i="1"/>
  <c r="F3445" i="1"/>
  <c r="G3445" i="1"/>
  <c r="F3444" i="1"/>
  <c r="G3444" i="1"/>
  <c r="F3443" i="1"/>
  <c r="G3443" i="1"/>
  <c r="F3442" i="1"/>
  <c r="G3442" i="1"/>
  <c r="F3441" i="1"/>
  <c r="G3441" i="1"/>
  <c r="F3440" i="1"/>
  <c r="G3440" i="1"/>
  <c r="F3439" i="1"/>
  <c r="G3439" i="1"/>
  <c r="F3438" i="1"/>
  <c r="G3438" i="1"/>
  <c r="F3437" i="1"/>
  <c r="G3437" i="1"/>
  <c r="F3436" i="1"/>
  <c r="G3436" i="1"/>
  <c r="F3435" i="1"/>
  <c r="G3435" i="1"/>
  <c r="F3434" i="1"/>
  <c r="G3434" i="1"/>
  <c r="F3433" i="1"/>
  <c r="G3433" i="1"/>
  <c r="F3432" i="1"/>
  <c r="G3432" i="1"/>
  <c r="F3431" i="1"/>
  <c r="G3431" i="1"/>
  <c r="F3430" i="1"/>
  <c r="G3430" i="1"/>
  <c r="F3429" i="1"/>
  <c r="G3429" i="1"/>
  <c r="F3428" i="1"/>
  <c r="G3428" i="1"/>
  <c r="F3427" i="1"/>
  <c r="G3427" i="1"/>
  <c r="F3426" i="1"/>
  <c r="G3426" i="1"/>
  <c r="F3425" i="1"/>
  <c r="G3425" i="1"/>
  <c r="F3424" i="1"/>
  <c r="G3424" i="1"/>
  <c r="F3423" i="1"/>
  <c r="G3423" i="1"/>
  <c r="F3422" i="1"/>
  <c r="G3422" i="1"/>
  <c r="F3421" i="1"/>
  <c r="G3421" i="1"/>
  <c r="F3420" i="1"/>
  <c r="G3420" i="1"/>
  <c r="F3419" i="1"/>
  <c r="G3419" i="1"/>
  <c r="F3418" i="1"/>
  <c r="G3418" i="1"/>
  <c r="F3417" i="1"/>
  <c r="G3417" i="1"/>
  <c r="F3416" i="1"/>
  <c r="G3416" i="1"/>
  <c r="F3415" i="1"/>
  <c r="G3415" i="1"/>
  <c r="F3414" i="1"/>
  <c r="G3414" i="1"/>
  <c r="F3413" i="1"/>
  <c r="G3413" i="1"/>
  <c r="F3412" i="1"/>
  <c r="G3412" i="1"/>
  <c r="F3411" i="1"/>
  <c r="G3411" i="1"/>
  <c r="F3410" i="1"/>
  <c r="G3410" i="1"/>
  <c r="F3409" i="1"/>
  <c r="G3409" i="1"/>
  <c r="F3408" i="1"/>
  <c r="G3408" i="1"/>
  <c r="F3407" i="1"/>
  <c r="G3407" i="1"/>
  <c r="F3406" i="1"/>
  <c r="G3406" i="1"/>
  <c r="F3405" i="1"/>
  <c r="G3405" i="1"/>
  <c r="F3404" i="1"/>
  <c r="G3404" i="1"/>
  <c r="F3403" i="1"/>
  <c r="G3403" i="1"/>
  <c r="F3402" i="1"/>
  <c r="G3402" i="1"/>
  <c r="F3401" i="1"/>
  <c r="G3401" i="1"/>
  <c r="F3400" i="1"/>
  <c r="G3400" i="1"/>
  <c r="F3398" i="1"/>
  <c r="G3398" i="1"/>
  <c r="F3397" i="1"/>
  <c r="G3397" i="1"/>
  <c r="F3396" i="1"/>
  <c r="G3396" i="1"/>
  <c r="F3395" i="1"/>
  <c r="G3395" i="1"/>
  <c r="F3394" i="1"/>
  <c r="G3394" i="1"/>
  <c r="F3393" i="1"/>
  <c r="G3393" i="1"/>
  <c r="F3392" i="1"/>
  <c r="G3392" i="1"/>
  <c r="F3391" i="1"/>
  <c r="G3391" i="1"/>
  <c r="F3390" i="1"/>
  <c r="G3390" i="1"/>
  <c r="F3389" i="1"/>
  <c r="G3389" i="1"/>
  <c r="F3388" i="1"/>
  <c r="G3388" i="1"/>
  <c r="F3387" i="1"/>
  <c r="G3387" i="1"/>
  <c r="F3386" i="1"/>
  <c r="G3386" i="1"/>
  <c r="F3385" i="1"/>
  <c r="G3385" i="1"/>
  <c r="F3384" i="1"/>
  <c r="G3384" i="1"/>
  <c r="F3383" i="1"/>
  <c r="G3383" i="1"/>
  <c r="F3382" i="1"/>
  <c r="G3382" i="1"/>
  <c r="F3381" i="1"/>
  <c r="G3381" i="1"/>
  <c r="F3380" i="1"/>
  <c r="G3380" i="1"/>
  <c r="F3379" i="1"/>
  <c r="G3379" i="1"/>
  <c r="F3378" i="1"/>
  <c r="G3378" i="1"/>
  <c r="F3377" i="1"/>
  <c r="G3377" i="1"/>
  <c r="F3376" i="1"/>
  <c r="G3376" i="1"/>
  <c r="F3375" i="1"/>
  <c r="G3375" i="1"/>
  <c r="F3374" i="1"/>
  <c r="G3374" i="1"/>
  <c r="F3373" i="1"/>
  <c r="G3373" i="1"/>
  <c r="F3372" i="1"/>
  <c r="G3372" i="1"/>
  <c r="F3371" i="1"/>
  <c r="G3371" i="1"/>
  <c r="F3370" i="1"/>
  <c r="G3370" i="1"/>
  <c r="F3369" i="1"/>
  <c r="G3369" i="1"/>
  <c r="F3368" i="1"/>
  <c r="G3368" i="1"/>
  <c r="F3367" i="1"/>
  <c r="G3367" i="1"/>
  <c r="F3366" i="1"/>
  <c r="G3366" i="1"/>
  <c r="F3365" i="1"/>
  <c r="G3365" i="1"/>
  <c r="F3363" i="1"/>
  <c r="G3363" i="1"/>
  <c r="F3362" i="1"/>
  <c r="G3362" i="1"/>
  <c r="F3361" i="1"/>
  <c r="G3361" i="1"/>
  <c r="F3360" i="1"/>
  <c r="G3360" i="1"/>
  <c r="F3359" i="1"/>
  <c r="G3359" i="1"/>
  <c r="F3358" i="1"/>
  <c r="G3358" i="1"/>
  <c r="F3357" i="1"/>
  <c r="G3357" i="1"/>
  <c r="F3356" i="1"/>
  <c r="G3356" i="1"/>
  <c r="F3355" i="1"/>
  <c r="G3355" i="1"/>
  <c r="F3354" i="1"/>
  <c r="G3354" i="1"/>
  <c r="F3353" i="1"/>
  <c r="G3353" i="1"/>
  <c r="F3352" i="1"/>
  <c r="G3352" i="1"/>
  <c r="F3351" i="1"/>
  <c r="G3351" i="1"/>
  <c r="F3350" i="1"/>
  <c r="G3350" i="1"/>
  <c r="F3349" i="1"/>
  <c r="G3349" i="1"/>
  <c r="F3348" i="1"/>
  <c r="G3348" i="1"/>
  <c r="F3347" i="1"/>
  <c r="G3347" i="1"/>
  <c r="F3346" i="1"/>
  <c r="G3346" i="1"/>
  <c r="F3345" i="1"/>
  <c r="G3345" i="1"/>
  <c r="F3344" i="1"/>
  <c r="G3344" i="1"/>
  <c r="F3343" i="1"/>
  <c r="G3343" i="1"/>
  <c r="F3342" i="1"/>
  <c r="G3342" i="1"/>
  <c r="F3341" i="1"/>
  <c r="G3341" i="1"/>
  <c r="F3340" i="1"/>
  <c r="G3340" i="1"/>
  <c r="F3339" i="1"/>
  <c r="G3339" i="1"/>
  <c r="F3338" i="1"/>
  <c r="G3338" i="1"/>
  <c r="F3337" i="1"/>
  <c r="G3337" i="1"/>
  <c r="F3336" i="1"/>
  <c r="G3336" i="1"/>
  <c r="F3335" i="1"/>
  <c r="G3335" i="1"/>
  <c r="F3334" i="1"/>
  <c r="G3334" i="1"/>
  <c r="F3333" i="1"/>
  <c r="G3333" i="1"/>
  <c r="F3332" i="1"/>
  <c r="G3332" i="1"/>
  <c r="F3331" i="1"/>
  <c r="G3331" i="1"/>
  <c r="F3330" i="1"/>
  <c r="G3330" i="1"/>
  <c r="F3329" i="1"/>
  <c r="G3329" i="1"/>
  <c r="F3328" i="1"/>
  <c r="G3328" i="1"/>
  <c r="F3327" i="1"/>
  <c r="G3327" i="1"/>
  <c r="F3324" i="1"/>
  <c r="G3324" i="1"/>
  <c r="F3322" i="1"/>
  <c r="G3322" i="1"/>
  <c r="F3321" i="1"/>
  <c r="G3321" i="1"/>
  <c r="F3320" i="1"/>
  <c r="G3320" i="1"/>
  <c r="F3319" i="1"/>
  <c r="G3319" i="1"/>
  <c r="F3318" i="1"/>
  <c r="G3318" i="1"/>
  <c r="F3317" i="1"/>
  <c r="G3317" i="1"/>
  <c r="F3316" i="1"/>
  <c r="G3316" i="1"/>
  <c r="F3315" i="1"/>
  <c r="G3315" i="1"/>
  <c r="F3314" i="1"/>
  <c r="G3314" i="1"/>
  <c r="F3313" i="1"/>
  <c r="G3313" i="1"/>
  <c r="F3312" i="1"/>
  <c r="G3312" i="1"/>
  <c r="F3311" i="1"/>
  <c r="G3311" i="1"/>
  <c r="F3310" i="1"/>
  <c r="G3310" i="1"/>
  <c r="F3309" i="1"/>
  <c r="G3309" i="1"/>
  <c r="F3308" i="1"/>
  <c r="G3308" i="1"/>
  <c r="F3307" i="1"/>
  <c r="G3307" i="1"/>
  <c r="F3306" i="1"/>
  <c r="G3306" i="1"/>
  <c r="F3305" i="1"/>
  <c r="G3305" i="1"/>
  <c r="F3304" i="1"/>
  <c r="G3304" i="1"/>
  <c r="F3303" i="1"/>
  <c r="G3303" i="1"/>
  <c r="F3302" i="1"/>
  <c r="G3302" i="1"/>
  <c r="F3301" i="1"/>
  <c r="G3301" i="1"/>
  <c r="F3300" i="1"/>
  <c r="G3300" i="1"/>
  <c r="F3299" i="1"/>
  <c r="G3299" i="1"/>
  <c r="F3298" i="1"/>
  <c r="G3298" i="1"/>
  <c r="F3297" i="1"/>
  <c r="G3297" i="1"/>
  <c r="F3296" i="1"/>
  <c r="G3296" i="1"/>
  <c r="F3295" i="1"/>
  <c r="G3295" i="1"/>
  <c r="F3294" i="1"/>
  <c r="G3294" i="1"/>
  <c r="F3293" i="1"/>
  <c r="G3293" i="1"/>
  <c r="F3292" i="1"/>
  <c r="G3292" i="1"/>
  <c r="F3291" i="1"/>
  <c r="G3291" i="1"/>
  <c r="F3290" i="1"/>
  <c r="G3290" i="1"/>
  <c r="F3289" i="1"/>
  <c r="G3289" i="1"/>
  <c r="F3288" i="1"/>
  <c r="G3288" i="1"/>
  <c r="F3287" i="1"/>
  <c r="G3287" i="1"/>
  <c r="F3286" i="1"/>
  <c r="G3286" i="1"/>
  <c r="F3285" i="1"/>
  <c r="G3285" i="1"/>
  <c r="F3284" i="1"/>
  <c r="G3284" i="1"/>
  <c r="F3283" i="1"/>
  <c r="G3283" i="1"/>
  <c r="F3282" i="1"/>
  <c r="G3282" i="1"/>
  <c r="F3281" i="1"/>
  <c r="G3281" i="1"/>
  <c r="F3280" i="1"/>
  <c r="G3280" i="1"/>
  <c r="F3278" i="1"/>
  <c r="G3278" i="1"/>
  <c r="F3277" i="1"/>
  <c r="G3277" i="1"/>
  <c r="F3276" i="1"/>
  <c r="G3276" i="1"/>
  <c r="F3275" i="1"/>
  <c r="G3275" i="1"/>
  <c r="F3274" i="1"/>
  <c r="G3274" i="1"/>
  <c r="F3273" i="1"/>
  <c r="G3273" i="1"/>
  <c r="F3272" i="1"/>
  <c r="G3272" i="1"/>
  <c r="F3271" i="1"/>
  <c r="G3271" i="1"/>
  <c r="F3270" i="1"/>
  <c r="G3270" i="1"/>
  <c r="F3269" i="1"/>
  <c r="G3269" i="1"/>
  <c r="F3268" i="1"/>
  <c r="G3268" i="1"/>
  <c r="F3267" i="1"/>
  <c r="G3267" i="1"/>
  <c r="F3266" i="1"/>
  <c r="G3266" i="1"/>
  <c r="F3265" i="1"/>
  <c r="G3265" i="1"/>
  <c r="F3264" i="1"/>
  <c r="G3264" i="1"/>
  <c r="F3263" i="1"/>
  <c r="G3263" i="1"/>
  <c r="F3262" i="1"/>
  <c r="G3262" i="1"/>
  <c r="F3261" i="1"/>
  <c r="G3261" i="1"/>
  <c r="F3260" i="1"/>
  <c r="G3260" i="1"/>
  <c r="F3259" i="1"/>
  <c r="G3259" i="1"/>
  <c r="F3258" i="1"/>
  <c r="G3258" i="1"/>
  <c r="F3257" i="1"/>
  <c r="G3257" i="1"/>
  <c r="F3256" i="1"/>
  <c r="G3256" i="1"/>
  <c r="F3255" i="1"/>
  <c r="G3255" i="1"/>
  <c r="F3254" i="1"/>
  <c r="G3254" i="1"/>
  <c r="F3253" i="1"/>
  <c r="G3253" i="1"/>
  <c r="F3252" i="1"/>
  <c r="G3252" i="1"/>
  <c r="F3251" i="1"/>
  <c r="G3251" i="1"/>
  <c r="F3250" i="1"/>
  <c r="G3250" i="1"/>
  <c r="F3249" i="1"/>
  <c r="G3249" i="1"/>
  <c r="F3248" i="1"/>
  <c r="G3248" i="1"/>
  <c r="F3246" i="1"/>
  <c r="G3246" i="1"/>
  <c r="F3245" i="1"/>
  <c r="G3245" i="1"/>
  <c r="F3244" i="1"/>
  <c r="G3244" i="1"/>
  <c r="F3243" i="1"/>
  <c r="G3243" i="1"/>
  <c r="F3242" i="1"/>
  <c r="G3242" i="1"/>
  <c r="F3241" i="1"/>
  <c r="G3241" i="1"/>
  <c r="F3240" i="1"/>
  <c r="G3240" i="1"/>
  <c r="F3239" i="1"/>
  <c r="G3239" i="1"/>
  <c r="F3238" i="1"/>
  <c r="G3238" i="1"/>
  <c r="F3237" i="1"/>
  <c r="G3237" i="1"/>
  <c r="F3236" i="1"/>
  <c r="G3236" i="1"/>
  <c r="F3235" i="1"/>
  <c r="G3235" i="1"/>
  <c r="F3234" i="1"/>
  <c r="G3234" i="1"/>
  <c r="F3233" i="1"/>
  <c r="G3233" i="1"/>
  <c r="F3232" i="1"/>
  <c r="G3232" i="1"/>
  <c r="F3231" i="1"/>
  <c r="G3231" i="1"/>
  <c r="F3230" i="1"/>
  <c r="G3230" i="1"/>
  <c r="F3229" i="1"/>
  <c r="G3229" i="1"/>
  <c r="F3228" i="1"/>
  <c r="G3228" i="1"/>
  <c r="F3227" i="1"/>
  <c r="G3227" i="1"/>
  <c r="F3226" i="1"/>
  <c r="G3226" i="1"/>
  <c r="F3225" i="1"/>
  <c r="G3225" i="1"/>
  <c r="F3224" i="1"/>
  <c r="G3224" i="1"/>
  <c r="F3223" i="1"/>
  <c r="G3223" i="1"/>
  <c r="F3222" i="1"/>
  <c r="G3222" i="1"/>
  <c r="F3221" i="1"/>
  <c r="G3221" i="1"/>
  <c r="F3220" i="1"/>
  <c r="G3220" i="1"/>
  <c r="F3219" i="1"/>
  <c r="G3219" i="1"/>
  <c r="F3218" i="1"/>
  <c r="G3218" i="1"/>
  <c r="F3217" i="1"/>
  <c r="G3217" i="1"/>
  <c r="F3216" i="1"/>
  <c r="G3216" i="1"/>
  <c r="F3215" i="1"/>
  <c r="G3215" i="1"/>
  <c r="F3214" i="1"/>
  <c r="G3214" i="1"/>
  <c r="F3213" i="1"/>
  <c r="G3213" i="1"/>
  <c r="F3212" i="1"/>
  <c r="G3212" i="1"/>
  <c r="F3211" i="1"/>
  <c r="G3211" i="1"/>
  <c r="F3210" i="1"/>
  <c r="G3210" i="1"/>
  <c r="F3209" i="1"/>
  <c r="G3209" i="1"/>
  <c r="F3208" i="1"/>
  <c r="G3208" i="1"/>
  <c r="F3207" i="1"/>
  <c r="G3207" i="1"/>
  <c r="F3206" i="1"/>
  <c r="G3206" i="1"/>
  <c r="F3205" i="1"/>
  <c r="G3205" i="1"/>
  <c r="F3204" i="1"/>
  <c r="G3204" i="1"/>
  <c r="F3203" i="1"/>
  <c r="G3203" i="1"/>
  <c r="F3202" i="1"/>
  <c r="G3202" i="1"/>
  <c r="F3201" i="1"/>
  <c r="G3201" i="1"/>
  <c r="F3200" i="1"/>
  <c r="G3200" i="1"/>
  <c r="F3199" i="1"/>
  <c r="G3199" i="1"/>
  <c r="F3198" i="1"/>
  <c r="G3198" i="1"/>
  <c r="F3197" i="1"/>
  <c r="G3197" i="1"/>
  <c r="F3196" i="1"/>
  <c r="G3196" i="1"/>
  <c r="F3195" i="1"/>
  <c r="G3195" i="1"/>
  <c r="F3194" i="1"/>
  <c r="G3194" i="1"/>
  <c r="F3193" i="1"/>
  <c r="G3193" i="1"/>
  <c r="F3192" i="1"/>
  <c r="G3192" i="1"/>
  <c r="F3191" i="1"/>
  <c r="G3191" i="1"/>
  <c r="F3190" i="1"/>
  <c r="G3190" i="1"/>
  <c r="F3189" i="1"/>
  <c r="G3189" i="1"/>
  <c r="F3188" i="1"/>
  <c r="G3188" i="1"/>
  <c r="F3187" i="1"/>
  <c r="G3187" i="1"/>
  <c r="F3186" i="1"/>
  <c r="G3186" i="1"/>
  <c r="F3185" i="1"/>
  <c r="G3185" i="1"/>
  <c r="F3184" i="1"/>
  <c r="G3184" i="1"/>
  <c r="F3183" i="1"/>
  <c r="G3183" i="1"/>
  <c r="F3182" i="1"/>
  <c r="G3182" i="1"/>
  <c r="F3181" i="1"/>
  <c r="G3181" i="1"/>
  <c r="F3180" i="1"/>
  <c r="G3180" i="1"/>
  <c r="F3179" i="1"/>
  <c r="G3179" i="1"/>
  <c r="F3178" i="1"/>
  <c r="G3178" i="1"/>
  <c r="F3177" i="1"/>
  <c r="G3177" i="1"/>
  <c r="F3176" i="1"/>
  <c r="G3176" i="1"/>
  <c r="F3174" i="1"/>
  <c r="G3174" i="1"/>
  <c r="F3173" i="1"/>
  <c r="G3173" i="1"/>
  <c r="F3172" i="1"/>
  <c r="G3172" i="1"/>
  <c r="F3171" i="1"/>
  <c r="G3171" i="1"/>
  <c r="F3170" i="1"/>
  <c r="G3170" i="1"/>
  <c r="F3169" i="1"/>
  <c r="G3169" i="1"/>
  <c r="F3168" i="1"/>
  <c r="G3168" i="1"/>
  <c r="F3167" i="1"/>
  <c r="G3167" i="1"/>
  <c r="F3166" i="1"/>
  <c r="G3166" i="1"/>
  <c r="F3165" i="1"/>
  <c r="G3165" i="1"/>
  <c r="F3164" i="1"/>
  <c r="G3164" i="1"/>
  <c r="F3163" i="1"/>
  <c r="G3163" i="1"/>
  <c r="F3162" i="1"/>
  <c r="G3162" i="1"/>
  <c r="F3161" i="1"/>
  <c r="G3161" i="1"/>
  <c r="F3160" i="1"/>
  <c r="G3160" i="1"/>
  <c r="F3159" i="1"/>
  <c r="G3159" i="1"/>
  <c r="F3158" i="1"/>
  <c r="G3158" i="1"/>
  <c r="F3157" i="1"/>
  <c r="G3157" i="1"/>
  <c r="F3156" i="1"/>
  <c r="G3156" i="1"/>
  <c r="F3155" i="1"/>
  <c r="G3155" i="1"/>
  <c r="F3154" i="1"/>
  <c r="G3154" i="1"/>
  <c r="F3153" i="1"/>
  <c r="G3153" i="1"/>
  <c r="F3152" i="1"/>
  <c r="G3152" i="1"/>
  <c r="F3151" i="1"/>
  <c r="G3151" i="1"/>
  <c r="F3150" i="1"/>
  <c r="G3150" i="1"/>
  <c r="F3149" i="1"/>
  <c r="G3149" i="1"/>
  <c r="F3148" i="1"/>
  <c r="G3148" i="1"/>
  <c r="F3147" i="1"/>
  <c r="G3147" i="1"/>
  <c r="F3146" i="1"/>
  <c r="G3146" i="1"/>
  <c r="F3145" i="1"/>
  <c r="G3145" i="1"/>
  <c r="F3144" i="1"/>
  <c r="G3144" i="1"/>
  <c r="F3143" i="1"/>
  <c r="G3143" i="1"/>
  <c r="F3142" i="1"/>
  <c r="G3142" i="1"/>
  <c r="F3141" i="1"/>
  <c r="G3141" i="1"/>
  <c r="F3140" i="1"/>
  <c r="G3140" i="1"/>
  <c r="F3139" i="1"/>
  <c r="G3139" i="1"/>
  <c r="F3138" i="1"/>
  <c r="G3138" i="1"/>
  <c r="F3137" i="1"/>
  <c r="G3137" i="1"/>
  <c r="F3136" i="1"/>
  <c r="G3136" i="1"/>
  <c r="F3135" i="1"/>
  <c r="G3135" i="1"/>
  <c r="F3134" i="1"/>
  <c r="G3134" i="1"/>
  <c r="F3133" i="1"/>
  <c r="G3133" i="1"/>
  <c r="F3132" i="1"/>
  <c r="G3132" i="1"/>
  <c r="F3131" i="1"/>
  <c r="G3131" i="1"/>
  <c r="F3130" i="1"/>
  <c r="G3130" i="1"/>
  <c r="F3129" i="1"/>
  <c r="G3129" i="1"/>
  <c r="F3128" i="1"/>
  <c r="G3128" i="1"/>
  <c r="F3127" i="1"/>
  <c r="G3127" i="1"/>
  <c r="F3126" i="1"/>
  <c r="G3126" i="1"/>
  <c r="F3125" i="1"/>
  <c r="G3125" i="1"/>
  <c r="F3124" i="1"/>
  <c r="G3124" i="1"/>
  <c r="F3123" i="1"/>
  <c r="G3123" i="1"/>
  <c r="F3122" i="1"/>
  <c r="G3122" i="1"/>
  <c r="F3121" i="1"/>
  <c r="G3121" i="1"/>
  <c r="F3120" i="1"/>
  <c r="G3120" i="1"/>
  <c r="F3119" i="1"/>
  <c r="G3119" i="1"/>
  <c r="F3118" i="1"/>
  <c r="G3118" i="1"/>
  <c r="F3117" i="1"/>
  <c r="G3117" i="1"/>
  <c r="F3116" i="1"/>
  <c r="G3116" i="1"/>
  <c r="F3115" i="1"/>
  <c r="G3115" i="1"/>
  <c r="F3114" i="1"/>
  <c r="G3114" i="1"/>
  <c r="F3113" i="1"/>
  <c r="G3113" i="1"/>
  <c r="F3112" i="1"/>
  <c r="G3112" i="1"/>
  <c r="F3111" i="1"/>
  <c r="G3111" i="1"/>
  <c r="F3110" i="1"/>
  <c r="G3110" i="1"/>
  <c r="F3109" i="1"/>
  <c r="G3109" i="1"/>
  <c r="F3108" i="1"/>
  <c r="G3108" i="1"/>
  <c r="F3107" i="1"/>
  <c r="G3107" i="1"/>
  <c r="F3106" i="1"/>
  <c r="G3106" i="1"/>
  <c r="F3105" i="1"/>
  <c r="G3105" i="1"/>
  <c r="F3104" i="1"/>
  <c r="G3104" i="1"/>
  <c r="F3103" i="1"/>
  <c r="G3103" i="1"/>
  <c r="F3102" i="1"/>
  <c r="G3102" i="1"/>
  <c r="F3101" i="1"/>
  <c r="G3101" i="1"/>
  <c r="F3100" i="1"/>
  <c r="G3100" i="1"/>
  <c r="F3099" i="1"/>
  <c r="G3099" i="1"/>
  <c r="F3098" i="1"/>
  <c r="G3098" i="1"/>
  <c r="F3097" i="1"/>
  <c r="G3097" i="1"/>
  <c r="F3096" i="1"/>
  <c r="G3096" i="1"/>
  <c r="F3095" i="1"/>
  <c r="G3095" i="1"/>
  <c r="F3094" i="1"/>
  <c r="G3094" i="1"/>
  <c r="F3093" i="1"/>
  <c r="G3093" i="1"/>
  <c r="F3092" i="1"/>
  <c r="G3092" i="1"/>
  <c r="F3091" i="1"/>
  <c r="G3091" i="1"/>
  <c r="F3090" i="1"/>
  <c r="G3090" i="1"/>
  <c r="F3088" i="1"/>
  <c r="G3088" i="1"/>
  <c r="F3087" i="1"/>
  <c r="G3087" i="1"/>
  <c r="F3086" i="1"/>
  <c r="G3086" i="1"/>
  <c r="F3085" i="1"/>
  <c r="G3085" i="1"/>
  <c r="F3084" i="1"/>
  <c r="G3084" i="1"/>
  <c r="F3083" i="1"/>
  <c r="G3083" i="1"/>
  <c r="F3082" i="1"/>
  <c r="G3082" i="1"/>
  <c r="F3081" i="1"/>
  <c r="G3081" i="1"/>
  <c r="F3080" i="1"/>
  <c r="G3080" i="1"/>
  <c r="F3079" i="1"/>
  <c r="G3079" i="1"/>
  <c r="F3078" i="1"/>
  <c r="G3078" i="1"/>
  <c r="F3077" i="1"/>
  <c r="G3077" i="1"/>
  <c r="F3076" i="1"/>
  <c r="G3076" i="1"/>
  <c r="F3075" i="1"/>
  <c r="G3075" i="1"/>
  <c r="F3074" i="1"/>
  <c r="G3074" i="1"/>
  <c r="F3073" i="1"/>
  <c r="G3073" i="1"/>
  <c r="F3072" i="1"/>
  <c r="G3072" i="1"/>
  <c r="F3071" i="1"/>
  <c r="G3071" i="1"/>
  <c r="F3070" i="1"/>
  <c r="G3070" i="1"/>
  <c r="F3069" i="1"/>
  <c r="G3069" i="1"/>
  <c r="F3068" i="1"/>
  <c r="G3068" i="1"/>
  <c r="F3067" i="1"/>
  <c r="G3067" i="1"/>
  <c r="F3066" i="1"/>
  <c r="G3066" i="1"/>
  <c r="F3065" i="1"/>
  <c r="G3065" i="1"/>
  <c r="F3064" i="1"/>
  <c r="G3064" i="1"/>
  <c r="F3063" i="1"/>
  <c r="G3063" i="1"/>
  <c r="F3062" i="1"/>
  <c r="G3062" i="1"/>
  <c r="F3061" i="1"/>
  <c r="G3061" i="1"/>
  <c r="F3060" i="1"/>
  <c r="G3060" i="1"/>
  <c r="F3059" i="1"/>
  <c r="G3059" i="1"/>
  <c r="F3058" i="1"/>
  <c r="G3058" i="1"/>
  <c r="F3057" i="1"/>
  <c r="G3057" i="1"/>
  <c r="F3056" i="1"/>
  <c r="G3056" i="1"/>
  <c r="F3055" i="1"/>
  <c r="G3055" i="1"/>
  <c r="F3054" i="1"/>
  <c r="G3054" i="1"/>
  <c r="F3053" i="1"/>
  <c r="G3053" i="1"/>
  <c r="F3052" i="1"/>
  <c r="G3052" i="1"/>
  <c r="F3051" i="1"/>
  <c r="G3051" i="1"/>
  <c r="F3050" i="1"/>
  <c r="G3050" i="1"/>
  <c r="F3048" i="1"/>
  <c r="G3048" i="1"/>
  <c r="F3047" i="1"/>
  <c r="G3047" i="1"/>
  <c r="F3046" i="1"/>
  <c r="G3046" i="1"/>
  <c r="F3045" i="1"/>
  <c r="G3045" i="1"/>
  <c r="F3044" i="1"/>
  <c r="G3044" i="1"/>
  <c r="F3043" i="1"/>
  <c r="G3043" i="1"/>
  <c r="F3042" i="1"/>
  <c r="G3042" i="1"/>
  <c r="F3041" i="1"/>
  <c r="G3041" i="1"/>
  <c r="F3040" i="1"/>
  <c r="G3040" i="1"/>
  <c r="F3039" i="1"/>
  <c r="G3039" i="1"/>
  <c r="F3038" i="1"/>
  <c r="G3038" i="1"/>
  <c r="F3037" i="1"/>
  <c r="G3037" i="1"/>
  <c r="F3036" i="1"/>
  <c r="G3036" i="1"/>
  <c r="F3035" i="1"/>
  <c r="G3035" i="1"/>
  <c r="F3034" i="1"/>
  <c r="G3034" i="1"/>
  <c r="F3033" i="1"/>
  <c r="G3033" i="1"/>
  <c r="F3032" i="1"/>
  <c r="G3032" i="1"/>
  <c r="F3031" i="1"/>
  <c r="G3031" i="1"/>
  <c r="F3030" i="1"/>
  <c r="G3030" i="1"/>
  <c r="F3029" i="1"/>
  <c r="G3029" i="1"/>
  <c r="F3028" i="1"/>
  <c r="G3028" i="1"/>
  <c r="F3027" i="1"/>
  <c r="G3027" i="1"/>
  <c r="F3026" i="1"/>
  <c r="G3026" i="1"/>
  <c r="F3025" i="1"/>
  <c r="G3025" i="1"/>
  <c r="F3024" i="1"/>
  <c r="G3024" i="1"/>
  <c r="F3023" i="1"/>
  <c r="G3023" i="1"/>
  <c r="F3022" i="1"/>
  <c r="G3022" i="1"/>
  <c r="F3021" i="1"/>
  <c r="G3021" i="1"/>
  <c r="F3020" i="1"/>
  <c r="G3020" i="1"/>
  <c r="F3019" i="1"/>
  <c r="G3019" i="1"/>
  <c r="F3018" i="1"/>
  <c r="G3018" i="1"/>
  <c r="F3017" i="1"/>
  <c r="G3017" i="1"/>
  <c r="F3016" i="1"/>
  <c r="G3016" i="1"/>
  <c r="F3015" i="1"/>
  <c r="G3015" i="1"/>
  <c r="F3014" i="1"/>
  <c r="G3014" i="1"/>
  <c r="F3013" i="1"/>
  <c r="G3013" i="1"/>
  <c r="F3012" i="1"/>
  <c r="G3012" i="1"/>
  <c r="F3011" i="1"/>
  <c r="G3011" i="1"/>
  <c r="F3010" i="1"/>
  <c r="G3010" i="1"/>
  <c r="F3009" i="1"/>
  <c r="G3009" i="1"/>
  <c r="F3008" i="1"/>
  <c r="G3008" i="1"/>
  <c r="F3007" i="1"/>
  <c r="G3007" i="1"/>
  <c r="F3006" i="1"/>
  <c r="G3006" i="1"/>
  <c r="F3005" i="1"/>
  <c r="G3005" i="1"/>
  <c r="F3004" i="1"/>
  <c r="G3004" i="1"/>
  <c r="F3003" i="1"/>
  <c r="G3003" i="1"/>
  <c r="F3002" i="1"/>
  <c r="G3002" i="1"/>
  <c r="F3001" i="1"/>
  <c r="G3001" i="1"/>
  <c r="F3000" i="1"/>
  <c r="G3000" i="1"/>
  <c r="F2999" i="1"/>
  <c r="G2999" i="1"/>
  <c r="F2998" i="1"/>
  <c r="G2998" i="1"/>
  <c r="F2997" i="1"/>
  <c r="G2997" i="1"/>
  <c r="F2996" i="1"/>
  <c r="G2996" i="1"/>
  <c r="F2995" i="1"/>
  <c r="G2995" i="1"/>
  <c r="F2994" i="1"/>
  <c r="G2994" i="1"/>
  <c r="F2993" i="1"/>
  <c r="G2993" i="1"/>
  <c r="F2992" i="1"/>
  <c r="G2992" i="1"/>
  <c r="F2991" i="1"/>
  <c r="G2991" i="1"/>
  <c r="F2990" i="1"/>
  <c r="G2990" i="1"/>
  <c r="F2988" i="1"/>
  <c r="G2988" i="1"/>
  <c r="F2987" i="1"/>
  <c r="G2987" i="1"/>
  <c r="F2986" i="1"/>
  <c r="G2986" i="1"/>
  <c r="F2985" i="1"/>
  <c r="G2985" i="1"/>
  <c r="F2984" i="1"/>
  <c r="G2984" i="1"/>
  <c r="F2983" i="1"/>
  <c r="G2983" i="1"/>
  <c r="F2982" i="1"/>
  <c r="G2982" i="1"/>
  <c r="F2981" i="1"/>
  <c r="G2981" i="1"/>
  <c r="F2980" i="1"/>
  <c r="G2980" i="1"/>
  <c r="F2979" i="1"/>
  <c r="G2979" i="1"/>
  <c r="F2978" i="1"/>
  <c r="G2978" i="1"/>
  <c r="F2977" i="1"/>
  <c r="G2977" i="1"/>
  <c r="F2976" i="1"/>
  <c r="G2976" i="1"/>
  <c r="F2975" i="1"/>
  <c r="G2975" i="1"/>
  <c r="F2974" i="1"/>
  <c r="G2974" i="1"/>
  <c r="F2973" i="1"/>
  <c r="G2973" i="1"/>
  <c r="F2972" i="1"/>
  <c r="G2972" i="1"/>
  <c r="F2971" i="1"/>
  <c r="G2971" i="1"/>
  <c r="F2970" i="1"/>
  <c r="G2970" i="1"/>
  <c r="F2969" i="1"/>
  <c r="G2969" i="1"/>
  <c r="F2968" i="1"/>
  <c r="G2968" i="1"/>
  <c r="F2967" i="1"/>
  <c r="G2967" i="1"/>
  <c r="F2966" i="1"/>
  <c r="G2966" i="1"/>
  <c r="F2965" i="1"/>
  <c r="G2965" i="1"/>
  <c r="F2964" i="1"/>
  <c r="G2964" i="1"/>
  <c r="F2963" i="1"/>
  <c r="G2963" i="1"/>
  <c r="F2961" i="1"/>
  <c r="G2961" i="1"/>
  <c r="F2960" i="1"/>
  <c r="G2960" i="1"/>
  <c r="F2959" i="1"/>
  <c r="G2959" i="1"/>
  <c r="F2958" i="1"/>
  <c r="G2958" i="1"/>
  <c r="F2957" i="1"/>
  <c r="G2957" i="1"/>
  <c r="F2956" i="1"/>
  <c r="G2956" i="1"/>
  <c r="F2955" i="1"/>
  <c r="G2955" i="1"/>
  <c r="F2954" i="1"/>
  <c r="G2954" i="1"/>
  <c r="F2953" i="1"/>
  <c r="G2953" i="1"/>
  <c r="F2952" i="1"/>
  <c r="G2952" i="1"/>
  <c r="F2951" i="1"/>
  <c r="G2951" i="1"/>
  <c r="F2950" i="1"/>
  <c r="G2950" i="1"/>
  <c r="F2949" i="1"/>
  <c r="G2949" i="1"/>
  <c r="F2948" i="1"/>
  <c r="G2948" i="1"/>
  <c r="F2947" i="1"/>
  <c r="G2947" i="1"/>
  <c r="F2946" i="1"/>
  <c r="G2946" i="1"/>
  <c r="F2945" i="1"/>
  <c r="G2945" i="1"/>
  <c r="F2944" i="1"/>
  <c r="G2944" i="1"/>
  <c r="F2943" i="1"/>
  <c r="G2943" i="1"/>
  <c r="F2942" i="1"/>
  <c r="G2942" i="1"/>
  <c r="F2941" i="1"/>
  <c r="G2941" i="1"/>
  <c r="F2940" i="1"/>
  <c r="G2940" i="1"/>
  <c r="F2939" i="1"/>
  <c r="G2939" i="1"/>
  <c r="F2938" i="1"/>
  <c r="G2938" i="1"/>
  <c r="F2937" i="1"/>
  <c r="G2937" i="1"/>
  <c r="F2936" i="1"/>
  <c r="G2936" i="1"/>
  <c r="F2935" i="1"/>
  <c r="G2935" i="1"/>
  <c r="F2934" i="1"/>
  <c r="G2934" i="1"/>
  <c r="F2933" i="1"/>
  <c r="G2933" i="1"/>
  <c r="F2932" i="1"/>
  <c r="G2932" i="1"/>
  <c r="F2931" i="1"/>
  <c r="G2931" i="1"/>
  <c r="F2930" i="1"/>
  <c r="G2930" i="1"/>
  <c r="F2929" i="1"/>
  <c r="G2929" i="1"/>
  <c r="F2928" i="1"/>
  <c r="G2928" i="1"/>
  <c r="F2927" i="1"/>
  <c r="G2927" i="1"/>
  <c r="F2926" i="1"/>
  <c r="G2926" i="1"/>
  <c r="F2925" i="1"/>
  <c r="G2925" i="1"/>
  <c r="F2924" i="1"/>
  <c r="G2924" i="1"/>
  <c r="F2923" i="1"/>
  <c r="G2923" i="1"/>
  <c r="F2922" i="1"/>
  <c r="G2922" i="1"/>
  <c r="F2921" i="1"/>
  <c r="G2921" i="1"/>
  <c r="F2920" i="1"/>
  <c r="G2920" i="1"/>
  <c r="F2919" i="1"/>
  <c r="G2919" i="1"/>
  <c r="F2918" i="1"/>
  <c r="G2918" i="1"/>
  <c r="F2917" i="1"/>
  <c r="G2917" i="1"/>
  <c r="F2916" i="1"/>
  <c r="G2916" i="1"/>
  <c r="F2915" i="1"/>
  <c r="G2915" i="1"/>
  <c r="F2914" i="1"/>
  <c r="G2914" i="1"/>
  <c r="F2913" i="1"/>
  <c r="G2913" i="1"/>
  <c r="F2912" i="1"/>
  <c r="G2912" i="1"/>
  <c r="F2911" i="1"/>
  <c r="G2911" i="1"/>
  <c r="F2910" i="1"/>
  <c r="G2910" i="1"/>
  <c r="F2909" i="1"/>
  <c r="G2909" i="1"/>
  <c r="F2908" i="1"/>
  <c r="G2908" i="1"/>
  <c r="F2907" i="1"/>
  <c r="G2907" i="1"/>
  <c r="F2906" i="1"/>
  <c r="G2906" i="1"/>
  <c r="F2905" i="1"/>
  <c r="G2905" i="1"/>
  <c r="F2904" i="1"/>
  <c r="G2904" i="1"/>
  <c r="F2903" i="1"/>
  <c r="G2903" i="1"/>
  <c r="F2902" i="1"/>
  <c r="G2902" i="1"/>
  <c r="F2901" i="1"/>
  <c r="G2901" i="1"/>
  <c r="F2900" i="1"/>
  <c r="G2900" i="1"/>
  <c r="F2899" i="1"/>
  <c r="G2899" i="1"/>
  <c r="F2898" i="1"/>
  <c r="G2898" i="1"/>
  <c r="F2897" i="1"/>
  <c r="G2897" i="1"/>
  <c r="F2896" i="1"/>
  <c r="G2896" i="1"/>
  <c r="F2895" i="1"/>
  <c r="G2895" i="1"/>
  <c r="F2894" i="1"/>
  <c r="G2894" i="1"/>
  <c r="F2893" i="1"/>
  <c r="G2893" i="1"/>
  <c r="F2892" i="1"/>
  <c r="G2892" i="1"/>
  <c r="F2891" i="1"/>
  <c r="G2891" i="1"/>
  <c r="F2890" i="1"/>
  <c r="G2890" i="1"/>
  <c r="F2889" i="1"/>
  <c r="G2889" i="1"/>
  <c r="F2888" i="1"/>
  <c r="G2888" i="1"/>
  <c r="F2887" i="1"/>
  <c r="G2887" i="1"/>
  <c r="F2886" i="1"/>
  <c r="G2886" i="1"/>
  <c r="F2885" i="1"/>
  <c r="G2885" i="1"/>
  <c r="F2884" i="1"/>
  <c r="G2884" i="1"/>
  <c r="F2883" i="1"/>
  <c r="G2883" i="1"/>
  <c r="F2882" i="1"/>
  <c r="G2882" i="1"/>
  <c r="F2881" i="1"/>
  <c r="G2881" i="1"/>
  <c r="F2880" i="1"/>
  <c r="G2880" i="1"/>
  <c r="F2879" i="1"/>
  <c r="G2879" i="1"/>
  <c r="F2878" i="1"/>
  <c r="G2878" i="1"/>
  <c r="F2877" i="1"/>
  <c r="G2877" i="1"/>
  <c r="F2876" i="1"/>
  <c r="G2876" i="1"/>
  <c r="F2875" i="1"/>
  <c r="G2875" i="1"/>
  <c r="F2874" i="1"/>
  <c r="G2874" i="1"/>
  <c r="F2873" i="1"/>
  <c r="G2873" i="1"/>
  <c r="F2872" i="1"/>
  <c r="G2872" i="1"/>
  <c r="F2871" i="1"/>
  <c r="G2871" i="1"/>
  <c r="F2870" i="1"/>
  <c r="G2870" i="1"/>
  <c r="F2869" i="1"/>
  <c r="G2869" i="1"/>
  <c r="F2868" i="1"/>
  <c r="G2868" i="1"/>
  <c r="F2867" i="1"/>
  <c r="G2867" i="1"/>
  <c r="F2866" i="1"/>
  <c r="G2866" i="1"/>
  <c r="F2865" i="1"/>
  <c r="G2865" i="1"/>
  <c r="F2864" i="1"/>
  <c r="G2864" i="1"/>
  <c r="F2863" i="1"/>
  <c r="G2863" i="1"/>
  <c r="F2862" i="1"/>
  <c r="G2862" i="1"/>
  <c r="F2861" i="1"/>
  <c r="G2861" i="1"/>
  <c r="F2860" i="1"/>
  <c r="G2860" i="1"/>
  <c r="F2859" i="1"/>
  <c r="G2859" i="1"/>
  <c r="F2858" i="1"/>
  <c r="G2858" i="1"/>
  <c r="F2857" i="1"/>
  <c r="G2857" i="1"/>
  <c r="F2856" i="1"/>
  <c r="G2856" i="1"/>
  <c r="F2855" i="1"/>
  <c r="G2855" i="1"/>
  <c r="F2854" i="1"/>
  <c r="G2854" i="1"/>
  <c r="F2853" i="1"/>
  <c r="G2853" i="1"/>
  <c r="F2852" i="1"/>
  <c r="G2852" i="1"/>
  <c r="F2851" i="1"/>
  <c r="G2851" i="1"/>
  <c r="F2850" i="1"/>
  <c r="G2850" i="1"/>
  <c r="F2849" i="1"/>
  <c r="G2849" i="1"/>
  <c r="F2848" i="1"/>
  <c r="G2848" i="1"/>
  <c r="F2847" i="1"/>
  <c r="G2847" i="1"/>
  <c r="F2846" i="1"/>
  <c r="G2846" i="1"/>
  <c r="F2845" i="1"/>
  <c r="G2845" i="1"/>
  <c r="F2844" i="1"/>
  <c r="G2844" i="1"/>
  <c r="F2843" i="1"/>
  <c r="G2843" i="1"/>
  <c r="F2842" i="1"/>
  <c r="G2842" i="1"/>
  <c r="F2841" i="1"/>
  <c r="G2841" i="1"/>
  <c r="F2840" i="1"/>
  <c r="G2840" i="1"/>
  <c r="F2839" i="1"/>
  <c r="G2839" i="1"/>
  <c r="F2838" i="1"/>
  <c r="G2838" i="1"/>
  <c r="F2837" i="1"/>
  <c r="G2837" i="1"/>
  <c r="F2836" i="1"/>
  <c r="G2836" i="1"/>
  <c r="F2835" i="1"/>
  <c r="G2835" i="1"/>
  <c r="F2834" i="1"/>
  <c r="G2834" i="1"/>
  <c r="F2832" i="1"/>
  <c r="G2832" i="1"/>
  <c r="F2831" i="1"/>
  <c r="G2831" i="1"/>
  <c r="F2830" i="1"/>
  <c r="G2830" i="1"/>
  <c r="F2829" i="1"/>
  <c r="G2829" i="1"/>
  <c r="F2828" i="1"/>
  <c r="G2828" i="1"/>
  <c r="F2827" i="1"/>
  <c r="G2827" i="1"/>
  <c r="F2826" i="1"/>
  <c r="G2826" i="1"/>
  <c r="F2825" i="1"/>
  <c r="G2825" i="1"/>
  <c r="F2824" i="1"/>
  <c r="G2824" i="1"/>
  <c r="F2823" i="1"/>
  <c r="G2823" i="1"/>
  <c r="F2822" i="1"/>
  <c r="G2822" i="1"/>
  <c r="F2821" i="1"/>
  <c r="G2821" i="1"/>
  <c r="F2820" i="1"/>
  <c r="G2820" i="1"/>
  <c r="F2819" i="1"/>
  <c r="G2819" i="1"/>
  <c r="F2818" i="1"/>
  <c r="G2818" i="1"/>
  <c r="F2817" i="1"/>
  <c r="G2817" i="1"/>
  <c r="F2815" i="1"/>
  <c r="G2815" i="1"/>
  <c r="F2814" i="1"/>
  <c r="G2814" i="1"/>
  <c r="F2813" i="1"/>
  <c r="G2813" i="1"/>
  <c r="F2812" i="1"/>
  <c r="G2812" i="1"/>
  <c r="F2811" i="1"/>
  <c r="G2811" i="1"/>
  <c r="F2810" i="1"/>
  <c r="G2810" i="1"/>
  <c r="F2809" i="1"/>
  <c r="G2809" i="1"/>
  <c r="F2808" i="1"/>
  <c r="G2808" i="1"/>
  <c r="F2807" i="1"/>
  <c r="G2807" i="1"/>
  <c r="F2806" i="1"/>
  <c r="G2806" i="1"/>
  <c r="F2805" i="1"/>
  <c r="G2805" i="1"/>
  <c r="F2804" i="1"/>
  <c r="G2804" i="1"/>
  <c r="F2803" i="1"/>
  <c r="G2803" i="1"/>
  <c r="F2802" i="1"/>
  <c r="G2802" i="1"/>
  <c r="F2801" i="1"/>
  <c r="G2801" i="1"/>
  <c r="F2800" i="1"/>
  <c r="G2800" i="1"/>
  <c r="F2799" i="1"/>
  <c r="G2799" i="1"/>
  <c r="F2798" i="1"/>
  <c r="G2798" i="1"/>
  <c r="F2797" i="1"/>
  <c r="G2797" i="1"/>
  <c r="F2796" i="1"/>
  <c r="G2796" i="1"/>
  <c r="F2795" i="1"/>
  <c r="G2795" i="1"/>
  <c r="F2794" i="1"/>
  <c r="G2794" i="1"/>
  <c r="F2793" i="1"/>
  <c r="G2793" i="1"/>
  <c r="F2792" i="1"/>
  <c r="G2792" i="1"/>
  <c r="F2791" i="1"/>
  <c r="G2791" i="1"/>
  <c r="F2789" i="1"/>
  <c r="G2789" i="1"/>
  <c r="F2788" i="1"/>
  <c r="G2788" i="1"/>
  <c r="F2787" i="1"/>
  <c r="G2787" i="1"/>
  <c r="F2786" i="1"/>
  <c r="G2786" i="1"/>
  <c r="F2785" i="1"/>
  <c r="G2785" i="1"/>
  <c r="F2784" i="1"/>
  <c r="G2784" i="1"/>
  <c r="F2783" i="1"/>
  <c r="G2783" i="1"/>
  <c r="F2782" i="1"/>
  <c r="G2782" i="1"/>
  <c r="F2781" i="1"/>
  <c r="G2781" i="1"/>
  <c r="F2780" i="1"/>
  <c r="G2780" i="1"/>
  <c r="F2779" i="1"/>
  <c r="G2779" i="1"/>
  <c r="F2778" i="1"/>
  <c r="G2778" i="1"/>
  <c r="F2777" i="1"/>
  <c r="G2777" i="1"/>
  <c r="F2776" i="1"/>
  <c r="G2776" i="1"/>
  <c r="F2775" i="1"/>
  <c r="G2775" i="1"/>
  <c r="F2774" i="1"/>
  <c r="G2774" i="1"/>
  <c r="F2773" i="1"/>
  <c r="G2773" i="1"/>
  <c r="F2772" i="1"/>
  <c r="G2772" i="1"/>
  <c r="F2771" i="1"/>
  <c r="G2771" i="1"/>
  <c r="F2770" i="1"/>
  <c r="G2770" i="1"/>
  <c r="F2769" i="1"/>
  <c r="G2769" i="1"/>
  <c r="F2768" i="1"/>
  <c r="G2768" i="1"/>
  <c r="F2767" i="1"/>
  <c r="G2767" i="1"/>
  <c r="F2766" i="1"/>
  <c r="G2766" i="1"/>
  <c r="F2765" i="1"/>
  <c r="G2765" i="1"/>
  <c r="F2764" i="1"/>
  <c r="G2764" i="1"/>
  <c r="F2763" i="1"/>
  <c r="G2763" i="1"/>
  <c r="F2762" i="1"/>
  <c r="G2762" i="1"/>
  <c r="F2761" i="1"/>
  <c r="G2761" i="1"/>
  <c r="F2760" i="1"/>
  <c r="G2760" i="1"/>
  <c r="F2759" i="1"/>
  <c r="G2759" i="1"/>
  <c r="F2758" i="1"/>
  <c r="G2758" i="1"/>
  <c r="F2757" i="1"/>
  <c r="G2757" i="1"/>
  <c r="F2756" i="1"/>
  <c r="G2756" i="1"/>
  <c r="F2755" i="1"/>
  <c r="G2755" i="1"/>
  <c r="F2754" i="1"/>
  <c r="G2754" i="1"/>
  <c r="F2753" i="1"/>
  <c r="G2753" i="1"/>
  <c r="F2752" i="1"/>
  <c r="G2752" i="1"/>
  <c r="F2751" i="1"/>
  <c r="G2751" i="1"/>
  <c r="F2750" i="1"/>
  <c r="G2750" i="1"/>
  <c r="F2749" i="1"/>
  <c r="G2749" i="1"/>
  <c r="F2748" i="1"/>
  <c r="G2748" i="1"/>
  <c r="F2747" i="1"/>
  <c r="G2747" i="1"/>
  <c r="F2746" i="1"/>
  <c r="G2746" i="1"/>
  <c r="F2745" i="1"/>
  <c r="G2745" i="1"/>
  <c r="F2744" i="1"/>
  <c r="G2744" i="1"/>
  <c r="F2743" i="1"/>
  <c r="G2743" i="1"/>
  <c r="F2742" i="1"/>
  <c r="G2742" i="1"/>
  <c r="F2741" i="1"/>
  <c r="G2741" i="1"/>
  <c r="F2740" i="1"/>
  <c r="G2740" i="1"/>
  <c r="F2739" i="1"/>
  <c r="G2739" i="1"/>
  <c r="F2738" i="1"/>
  <c r="G2738" i="1"/>
  <c r="F2737" i="1"/>
  <c r="G2737" i="1"/>
  <c r="F2736" i="1"/>
  <c r="G2736" i="1"/>
  <c r="F2735" i="1"/>
  <c r="G2735" i="1"/>
  <c r="F2734" i="1"/>
  <c r="G2734" i="1"/>
  <c r="F2733" i="1"/>
  <c r="G2733" i="1"/>
  <c r="F2732" i="1"/>
  <c r="G2732" i="1"/>
  <c r="F2731" i="1"/>
  <c r="G2731" i="1"/>
  <c r="F2730" i="1"/>
  <c r="G2730" i="1"/>
  <c r="F2729" i="1"/>
  <c r="G2729" i="1"/>
  <c r="F2728" i="1"/>
  <c r="G2728" i="1"/>
  <c r="F2727" i="1"/>
  <c r="G2727" i="1"/>
  <c r="F2726" i="1"/>
  <c r="G2726" i="1"/>
  <c r="F2725" i="1"/>
  <c r="G2725" i="1"/>
  <c r="F2724" i="1"/>
  <c r="G2724" i="1"/>
  <c r="F2723" i="1"/>
  <c r="G2723" i="1"/>
  <c r="F2722" i="1"/>
  <c r="G2722" i="1"/>
  <c r="F2721" i="1"/>
  <c r="G2721" i="1"/>
  <c r="F2720" i="1"/>
  <c r="G2720" i="1"/>
  <c r="F2719" i="1"/>
  <c r="G2719" i="1"/>
  <c r="F2718" i="1"/>
  <c r="G2718" i="1"/>
  <c r="F2717" i="1"/>
  <c r="G2717" i="1"/>
  <c r="F2716" i="1"/>
  <c r="G2716" i="1"/>
  <c r="F2715" i="1"/>
  <c r="G2715" i="1"/>
  <c r="F2714" i="1"/>
  <c r="G2714" i="1"/>
  <c r="F2713" i="1"/>
  <c r="G2713" i="1"/>
  <c r="F2712" i="1"/>
  <c r="G2712" i="1"/>
  <c r="F2711" i="1"/>
  <c r="G2711" i="1"/>
  <c r="F2710" i="1"/>
  <c r="G2710" i="1"/>
  <c r="F2709" i="1"/>
  <c r="G2709" i="1"/>
  <c r="F2708" i="1"/>
  <c r="G2708" i="1"/>
  <c r="F2707" i="1"/>
  <c r="G2707" i="1"/>
  <c r="F2706" i="1"/>
  <c r="G2706" i="1"/>
  <c r="F2705" i="1"/>
  <c r="G2705" i="1"/>
  <c r="F2704" i="1"/>
  <c r="G2704" i="1"/>
  <c r="F2703" i="1"/>
  <c r="G2703" i="1"/>
  <c r="F2702" i="1"/>
  <c r="G2702" i="1"/>
  <c r="F2701" i="1"/>
  <c r="G2701" i="1"/>
  <c r="F2700" i="1"/>
  <c r="G2700" i="1"/>
  <c r="F2699" i="1"/>
  <c r="G2699" i="1"/>
  <c r="F2698" i="1"/>
  <c r="G2698" i="1"/>
  <c r="F2697" i="1"/>
  <c r="G2697" i="1"/>
  <c r="F2696" i="1"/>
  <c r="G2696" i="1"/>
  <c r="F2695" i="1"/>
  <c r="G2695" i="1"/>
  <c r="F2694" i="1"/>
  <c r="G2694" i="1"/>
  <c r="F2693" i="1"/>
  <c r="G2693" i="1"/>
  <c r="F2692" i="1"/>
  <c r="G2692" i="1"/>
  <c r="F2691" i="1"/>
  <c r="G2691" i="1"/>
  <c r="F2690" i="1"/>
  <c r="G2690" i="1"/>
  <c r="F2689" i="1"/>
  <c r="G2689" i="1"/>
  <c r="F2688" i="1"/>
  <c r="G2688" i="1"/>
  <c r="F2687" i="1"/>
  <c r="G2687" i="1"/>
  <c r="F2686" i="1"/>
  <c r="G2686" i="1"/>
  <c r="F2685" i="1"/>
  <c r="G2685" i="1"/>
  <c r="F2684" i="1"/>
  <c r="G2684" i="1"/>
  <c r="F2683" i="1"/>
  <c r="G2683" i="1"/>
  <c r="F2682" i="1"/>
  <c r="G2682" i="1"/>
  <c r="F2681" i="1"/>
  <c r="G2681" i="1"/>
  <c r="F2680" i="1"/>
  <c r="G2680" i="1"/>
  <c r="F2679" i="1"/>
  <c r="G2679" i="1"/>
  <c r="F2678" i="1"/>
  <c r="G2678" i="1"/>
  <c r="F2677" i="1"/>
  <c r="G2677" i="1"/>
  <c r="F2676" i="1"/>
  <c r="G2676" i="1"/>
  <c r="F2675" i="1"/>
  <c r="G2675" i="1"/>
  <c r="F2674" i="1"/>
  <c r="G2674" i="1"/>
  <c r="F2673" i="1"/>
  <c r="G2673" i="1"/>
  <c r="F2672" i="1"/>
  <c r="G2672" i="1"/>
  <c r="F2671" i="1"/>
  <c r="G2671" i="1"/>
  <c r="F2670" i="1"/>
  <c r="G2670" i="1"/>
  <c r="F2669" i="1"/>
  <c r="G2669" i="1"/>
  <c r="F2668" i="1"/>
  <c r="G2668" i="1"/>
  <c r="F2667" i="1"/>
  <c r="G2667" i="1"/>
  <c r="F2666" i="1"/>
  <c r="G2666" i="1"/>
  <c r="F2665" i="1"/>
  <c r="G2665" i="1"/>
  <c r="F2664" i="1"/>
  <c r="G2664" i="1"/>
  <c r="F2663" i="1"/>
  <c r="G2663" i="1"/>
  <c r="F2662" i="1"/>
  <c r="G2662" i="1"/>
  <c r="F2661" i="1"/>
  <c r="G2661" i="1"/>
  <c r="F2660" i="1"/>
  <c r="G2660" i="1"/>
  <c r="F2659" i="1"/>
  <c r="G2659" i="1"/>
  <c r="F2658" i="1"/>
  <c r="G2658" i="1"/>
  <c r="F2657" i="1"/>
  <c r="G2657" i="1"/>
  <c r="F2656" i="1"/>
  <c r="G2656" i="1"/>
  <c r="F2655" i="1"/>
  <c r="G2655" i="1"/>
  <c r="F2654" i="1"/>
  <c r="G2654" i="1"/>
  <c r="F2651" i="1"/>
  <c r="G2651" i="1"/>
  <c r="F2650" i="1"/>
  <c r="G2650" i="1"/>
  <c r="F2649" i="1"/>
  <c r="G2649" i="1"/>
  <c r="F2648" i="1"/>
  <c r="G2648" i="1"/>
  <c r="F2647" i="1"/>
  <c r="G2647" i="1"/>
  <c r="F2646" i="1"/>
  <c r="G2646" i="1"/>
  <c r="F2645" i="1"/>
  <c r="G2645" i="1"/>
  <c r="F2644" i="1"/>
  <c r="G2644" i="1"/>
  <c r="F2643" i="1"/>
  <c r="G2643" i="1"/>
  <c r="F2642" i="1"/>
  <c r="G2642" i="1"/>
  <c r="F2641" i="1"/>
  <c r="G2641" i="1"/>
  <c r="F2640" i="1"/>
  <c r="G2640" i="1"/>
  <c r="F2639" i="1"/>
  <c r="G2639" i="1"/>
  <c r="F2638" i="1"/>
  <c r="G2638" i="1"/>
  <c r="F2637" i="1"/>
  <c r="G2637" i="1"/>
  <c r="F2636" i="1"/>
  <c r="G2636" i="1"/>
  <c r="F2635" i="1"/>
  <c r="G2635" i="1"/>
  <c r="F2634" i="1"/>
  <c r="G2634" i="1"/>
  <c r="F2633" i="1"/>
  <c r="G2633" i="1"/>
  <c r="F2631" i="1"/>
  <c r="G2631" i="1"/>
  <c r="F2630" i="1"/>
  <c r="G2630" i="1"/>
  <c r="F2629" i="1"/>
  <c r="G2629" i="1"/>
  <c r="F2627" i="1"/>
  <c r="G2627" i="1"/>
  <c r="F2626" i="1"/>
  <c r="G2626" i="1"/>
  <c r="F2624" i="1"/>
  <c r="G2624" i="1"/>
  <c r="F2623" i="1"/>
  <c r="G2623" i="1"/>
  <c r="F2622" i="1"/>
  <c r="G2622" i="1"/>
  <c r="F2621" i="1"/>
  <c r="G2621" i="1"/>
  <c r="F2620" i="1"/>
  <c r="G2620" i="1"/>
  <c r="F2619" i="1"/>
  <c r="G2619" i="1"/>
  <c r="F2618" i="1"/>
  <c r="G2618" i="1"/>
  <c r="F2617" i="1"/>
  <c r="G2617" i="1"/>
  <c r="F2616" i="1"/>
  <c r="G2616" i="1"/>
  <c r="F2615" i="1"/>
  <c r="G2615" i="1"/>
  <c r="F2614" i="1"/>
  <c r="G2614" i="1"/>
  <c r="F2613" i="1"/>
  <c r="G2613" i="1"/>
  <c r="F2612" i="1"/>
  <c r="G2612" i="1"/>
  <c r="F2611" i="1"/>
  <c r="G2611" i="1"/>
  <c r="F2610" i="1"/>
  <c r="G2610" i="1"/>
  <c r="F2609" i="1"/>
  <c r="G2609" i="1"/>
  <c r="F2608" i="1"/>
  <c r="G2608" i="1"/>
  <c r="F2607" i="1"/>
  <c r="G2607" i="1"/>
  <c r="F2606" i="1"/>
  <c r="G2606" i="1"/>
  <c r="F2605" i="1"/>
  <c r="G2605" i="1"/>
  <c r="F2604" i="1"/>
  <c r="G2604" i="1"/>
  <c r="F2603" i="1"/>
  <c r="G2603" i="1"/>
  <c r="F2602" i="1"/>
  <c r="G2602" i="1"/>
  <c r="F2600" i="1"/>
  <c r="G2600" i="1"/>
  <c r="F2599" i="1"/>
  <c r="G2599" i="1"/>
  <c r="F2598" i="1"/>
  <c r="G2598" i="1"/>
  <c r="F2597" i="1"/>
  <c r="G2597" i="1"/>
  <c r="F2596" i="1"/>
  <c r="G2596" i="1"/>
  <c r="F2595" i="1"/>
  <c r="G2595" i="1"/>
  <c r="F2594" i="1"/>
  <c r="G2594" i="1"/>
  <c r="F2593" i="1"/>
  <c r="G2593" i="1"/>
  <c r="F2592" i="1"/>
  <c r="G2592" i="1"/>
  <c r="F2591" i="1"/>
  <c r="G2591" i="1"/>
  <c r="F2590" i="1"/>
  <c r="G2590" i="1"/>
  <c r="F2589" i="1"/>
  <c r="G2589" i="1"/>
  <c r="F2588" i="1"/>
  <c r="G2588" i="1"/>
  <c r="F2587" i="1"/>
  <c r="G2587" i="1"/>
  <c r="F2586" i="1"/>
  <c r="G2586" i="1"/>
  <c r="F2585" i="1"/>
  <c r="G2585" i="1"/>
  <c r="F2584" i="1"/>
  <c r="G2584" i="1"/>
  <c r="F2583" i="1"/>
  <c r="G2583" i="1"/>
  <c r="F2582" i="1"/>
  <c r="G2582" i="1"/>
  <c r="F2581" i="1"/>
  <c r="G2581" i="1"/>
  <c r="F2580" i="1"/>
  <c r="G2580" i="1"/>
  <c r="F2579" i="1"/>
  <c r="G2579" i="1"/>
  <c r="F2578" i="1"/>
  <c r="G2578" i="1"/>
  <c r="F2577" i="1"/>
  <c r="G2577" i="1"/>
  <c r="F2576" i="1"/>
  <c r="G2576" i="1"/>
  <c r="F2575" i="1"/>
  <c r="G2575" i="1"/>
  <c r="F2574" i="1"/>
  <c r="G2574" i="1"/>
  <c r="F2573" i="1"/>
  <c r="G2573" i="1"/>
  <c r="F2572" i="1"/>
  <c r="G2572" i="1"/>
  <c r="F2571" i="1"/>
  <c r="G2571" i="1"/>
  <c r="F2570" i="1"/>
  <c r="G2570" i="1"/>
  <c r="F2569" i="1"/>
  <c r="G2569" i="1"/>
  <c r="F2568" i="1"/>
  <c r="G2568" i="1"/>
  <c r="F2567" i="1"/>
  <c r="G2567" i="1"/>
  <c r="F2566" i="1"/>
  <c r="G2566" i="1"/>
  <c r="F2565" i="1"/>
  <c r="G2565" i="1"/>
  <c r="F2564" i="1"/>
  <c r="G2564" i="1"/>
  <c r="F2563" i="1"/>
  <c r="G2563" i="1"/>
  <c r="F2562" i="1"/>
  <c r="G2562" i="1"/>
  <c r="F2561" i="1"/>
  <c r="G2561" i="1"/>
  <c r="F2560" i="1"/>
  <c r="G2560" i="1"/>
  <c r="F2559" i="1"/>
  <c r="G2559" i="1"/>
  <c r="F2558" i="1"/>
  <c r="G2558" i="1"/>
  <c r="F2557" i="1"/>
  <c r="G2557" i="1"/>
  <c r="F2556" i="1"/>
  <c r="G2556" i="1"/>
  <c r="F2555" i="1"/>
  <c r="G2555" i="1"/>
  <c r="F2554" i="1"/>
  <c r="G2554" i="1"/>
  <c r="F2553" i="1"/>
  <c r="G2553" i="1"/>
  <c r="F2552" i="1"/>
  <c r="G2552" i="1"/>
  <c r="F2551" i="1"/>
  <c r="G2551" i="1"/>
  <c r="F2550" i="1"/>
  <c r="G2550" i="1"/>
  <c r="F2549" i="1"/>
  <c r="G2549" i="1"/>
  <c r="F2548" i="1"/>
  <c r="G2548" i="1"/>
  <c r="F2547" i="1"/>
  <c r="G2547" i="1"/>
  <c r="F2546" i="1"/>
  <c r="G2546" i="1"/>
  <c r="F2545" i="1"/>
  <c r="G2545" i="1"/>
  <c r="F2544" i="1"/>
  <c r="G2544" i="1"/>
  <c r="F2543" i="1"/>
  <c r="G2543" i="1"/>
  <c r="F2542" i="1"/>
  <c r="G2542" i="1"/>
  <c r="F2541" i="1"/>
  <c r="G2541" i="1"/>
  <c r="F2540" i="1"/>
  <c r="G2540" i="1"/>
  <c r="F2539" i="1"/>
  <c r="G2539" i="1"/>
  <c r="F2538" i="1"/>
  <c r="G2538" i="1"/>
  <c r="F2537" i="1"/>
  <c r="G2537" i="1"/>
  <c r="F2536" i="1"/>
  <c r="G2536" i="1"/>
  <c r="F2535" i="1"/>
  <c r="G2535" i="1"/>
  <c r="F2534" i="1"/>
  <c r="G2534" i="1"/>
  <c r="F2533" i="1"/>
  <c r="G2533" i="1"/>
  <c r="F2532" i="1"/>
  <c r="G2532" i="1"/>
  <c r="F2531" i="1"/>
  <c r="G2531" i="1"/>
  <c r="F2530" i="1"/>
  <c r="G2530" i="1"/>
  <c r="F2529" i="1"/>
  <c r="G2529" i="1"/>
  <c r="F2528" i="1"/>
  <c r="G2528" i="1"/>
  <c r="F2527" i="1"/>
  <c r="G2527" i="1"/>
  <c r="F2526" i="1"/>
  <c r="G2526" i="1"/>
  <c r="F2525" i="1"/>
  <c r="G2525" i="1"/>
  <c r="F2524" i="1"/>
  <c r="G2524" i="1"/>
  <c r="F2523" i="1"/>
  <c r="G2523" i="1"/>
  <c r="F2522" i="1"/>
  <c r="G2522" i="1"/>
  <c r="F2521" i="1"/>
  <c r="G2521" i="1"/>
  <c r="F2520" i="1"/>
  <c r="G2520" i="1"/>
  <c r="F2519" i="1"/>
  <c r="G2519" i="1"/>
  <c r="F2518" i="1"/>
  <c r="G2518" i="1"/>
  <c r="F2517" i="1"/>
  <c r="G2517" i="1"/>
  <c r="F2516" i="1"/>
  <c r="G2516" i="1"/>
  <c r="F2515" i="1"/>
  <c r="G2515" i="1"/>
  <c r="F2514" i="1"/>
  <c r="G2514" i="1"/>
  <c r="F2513" i="1"/>
  <c r="G2513" i="1"/>
  <c r="F2512" i="1"/>
  <c r="G2512" i="1"/>
  <c r="F2511" i="1"/>
  <c r="G2511" i="1"/>
  <c r="F2510" i="1"/>
  <c r="G2510" i="1"/>
  <c r="F2509" i="1"/>
  <c r="G2509" i="1"/>
  <c r="F2508" i="1"/>
  <c r="G2508" i="1"/>
  <c r="F2507" i="1"/>
  <c r="G2507" i="1"/>
  <c r="F2506" i="1"/>
  <c r="G2506" i="1"/>
  <c r="F2505" i="1"/>
  <c r="G2505" i="1"/>
  <c r="F2504" i="1"/>
  <c r="G2504" i="1"/>
  <c r="F2503" i="1"/>
  <c r="G2503" i="1"/>
  <c r="F2502" i="1"/>
  <c r="G2502" i="1"/>
  <c r="F2501" i="1"/>
  <c r="G2501" i="1"/>
  <c r="F2500" i="1"/>
  <c r="G2500" i="1"/>
  <c r="F2499" i="1"/>
  <c r="G2499" i="1"/>
  <c r="F2498" i="1"/>
  <c r="G2498" i="1"/>
  <c r="F2497" i="1"/>
  <c r="G2497" i="1"/>
  <c r="F2496" i="1"/>
  <c r="G2496" i="1"/>
  <c r="F2495" i="1"/>
  <c r="G2495" i="1"/>
  <c r="F2494" i="1"/>
  <c r="G2494" i="1"/>
  <c r="F2493" i="1"/>
  <c r="G2493" i="1"/>
  <c r="F2492" i="1"/>
  <c r="G2492" i="1"/>
  <c r="F2491" i="1"/>
  <c r="G2491" i="1"/>
  <c r="F2490" i="1"/>
  <c r="G2490" i="1"/>
  <c r="F2489" i="1"/>
  <c r="G2489" i="1"/>
  <c r="F2488" i="1"/>
  <c r="G2488" i="1"/>
  <c r="F2487" i="1"/>
  <c r="G2487" i="1"/>
  <c r="F2486" i="1"/>
  <c r="G2486" i="1"/>
  <c r="F2485" i="1"/>
  <c r="G2485" i="1"/>
  <c r="F2484" i="1"/>
  <c r="G2484" i="1"/>
  <c r="F2483" i="1"/>
  <c r="G2483" i="1"/>
  <c r="F2482" i="1"/>
  <c r="G2482" i="1"/>
  <c r="F2481" i="1"/>
  <c r="G2481" i="1"/>
  <c r="F2480" i="1"/>
  <c r="G2480" i="1"/>
  <c r="F2479" i="1"/>
  <c r="G2479" i="1"/>
  <c r="F2478" i="1"/>
  <c r="G2478" i="1"/>
  <c r="F2477" i="1"/>
  <c r="G2477" i="1"/>
  <c r="F2476" i="1"/>
  <c r="G2476" i="1"/>
  <c r="F2475" i="1"/>
  <c r="G2475" i="1"/>
  <c r="F2474" i="1"/>
  <c r="G2474" i="1"/>
  <c r="F2473" i="1"/>
  <c r="G2473" i="1"/>
  <c r="F2472" i="1"/>
  <c r="G2472" i="1"/>
  <c r="F2471" i="1"/>
  <c r="G2471" i="1"/>
  <c r="F2470" i="1"/>
  <c r="G2470" i="1"/>
  <c r="F2469" i="1"/>
  <c r="G2469" i="1"/>
  <c r="F2468" i="1"/>
  <c r="G2468" i="1"/>
  <c r="F2467" i="1"/>
  <c r="G2467" i="1"/>
  <c r="F2466" i="1"/>
  <c r="G2466" i="1"/>
  <c r="F2465" i="1"/>
  <c r="G2465" i="1"/>
  <c r="F2464" i="1"/>
  <c r="G2464" i="1"/>
  <c r="F2463" i="1"/>
  <c r="G2463" i="1"/>
  <c r="F2461" i="1"/>
  <c r="G2461" i="1"/>
  <c r="F2460" i="1"/>
  <c r="G2460" i="1"/>
  <c r="F2459" i="1"/>
  <c r="G2459" i="1"/>
  <c r="F2458" i="1"/>
  <c r="G2458" i="1"/>
  <c r="F2457" i="1"/>
  <c r="G2457" i="1"/>
  <c r="F2456" i="1"/>
  <c r="G2456" i="1"/>
  <c r="F2455" i="1"/>
  <c r="G2455" i="1"/>
  <c r="F2454" i="1"/>
  <c r="G2454" i="1"/>
  <c r="F2453" i="1"/>
  <c r="G2453" i="1"/>
  <c r="F2452" i="1"/>
  <c r="G2452" i="1"/>
  <c r="F2451" i="1"/>
  <c r="G2451" i="1"/>
  <c r="F2449" i="1"/>
  <c r="G2449" i="1"/>
  <c r="F2448" i="1"/>
  <c r="G2448" i="1"/>
  <c r="F2447" i="1"/>
  <c r="G2447" i="1"/>
  <c r="F2446" i="1"/>
  <c r="G2446" i="1"/>
  <c r="F2445" i="1"/>
  <c r="G2445" i="1"/>
  <c r="F2444" i="1"/>
  <c r="G2444" i="1"/>
  <c r="F2443" i="1"/>
  <c r="G2443" i="1"/>
  <c r="F2442" i="1"/>
  <c r="G2442" i="1"/>
  <c r="F2441" i="1"/>
  <c r="G2441" i="1"/>
  <c r="F2440" i="1"/>
  <c r="G2440" i="1"/>
  <c r="F2439" i="1"/>
  <c r="G2439" i="1"/>
  <c r="F2438" i="1"/>
  <c r="G2438" i="1"/>
  <c r="F2437" i="1"/>
  <c r="G2437" i="1"/>
  <c r="F2436" i="1"/>
  <c r="G2436" i="1"/>
  <c r="F2435" i="1"/>
  <c r="G2435" i="1"/>
  <c r="F2434" i="1"/>
  <c r="G2434" i="1"/>
  <c r="F2433" i="1"/>
  <c r="G2433" i="1"/>
  <c r="F2432" i="1"/>
  <c r="G2432" i="1"/>
  <c r="F2431" i="1"/>
  <c r="G2431" i="1"/>
  <c r="F2430" i="1"/>
  <c r="G2430" i="1"/>
  <c r="F2429" i="1"/>
  <c r="G2429" i="1"/>
  <c r="F2428" i="1"/>
  <c r="G2428" i="1"/>
  <c r="F2427" i="1"/>
  <c r="G2427" i="1"/>
  <c r="F2426" i="1"/>
  <c r="G2426" i="1"/>
  <c r="F2425" i="1"/>
  <c r="G2425" i="1"/>
  <c r="F2424" i="1"/>
  <c r="G2424" i="1"/>
  <c r="F2423" i="1"/>
  <c r="G2423" i="1"/>
  <c r="F2422" i="1"/>
  <c r="G2422" i="1"/>
  <c r="F2421" i="1"/>
  <c r="G2421" i="1"/>
  <c r="F2420" i="1"/>
  <c r="G2420" i="1"/>
  <c r="F2419" i="1"/>
  <c r="G2419" i="1"/>
  <c r="F2418" i="1"/>
  <c r="G2418" i="1"/>
  <c r="F2417" i="1"/>
  <c r="G2417" i="1"/>
  <c r="F2416" i="1"/>
  <c r="G2416" i="1"/>
  <c r="F2415" i="1"/>
  <c r="G2415" i="1"/>
  <c r="F2414" i="1"/>
  <c r="G2414" i="1"/>
  <c r="F2413" i="1"/>
  <c r="G2413" i="1"/>
  <c r="F2412" i="1"/>
  <c r="G2412" i="1"/>
  <c r="F2411" i="1"/>
  <c r="G2411" i="1"/>
  <c r="F2410" i="1"/>
  <c r="G2410" i="1"/>
  <c r="F2409" i="1"/>
  <c r="G2409" i="1"/>
  <c r="F2408" i="1"/>
  <c r="G2408" i="1"/>
  <c r="F2407" i="1"/>
  <c r="G2407" i="1"/>
  <c r="F2406" i="1"/>
  <c r="G2406" i="1"/>
  <c r="F2405" i="1"/>
  <c r="G2405" i="1"/>
  <c r="F2404" i="1"/>
  <c r="G2404" i="1"/>
  <c r="F2403" i="1"/>
  <c r="G2403" i="1"/>
  <c r="F2402" i="1"/>
  <c r="G2402" i="1"/>
  <c r="F2401" i="1"/>
  <c r="G2401" i="1"/>
  <c r="F2399" i="1"/>
  <c r="G2399" i="1"/>
  <c r="F2398" i="1"/>
  <c r="G2398" i="1"/>
  <c r="F2397" i="1"/>
  <c r="G2397" i="1"/>
  <c r="F2396" i="1"/>
  <c r="G2396" i="1"/>
  <c r="F2395" i="1"/>
  <c r="G2395" i="1"/>
  <c r="F2394" i="1"/>
  <c r="G2394" i="1"/>
  <c r="F2393" i="1"/>
  <c r="G2393" i="1"/>
  <c r="F2392" i="1"/>
  <c r="G2392" i="1"/>
  <c r="F2391" i="1"/>
  <c r="G2391" i="1"/>
  <c r="F2390" i="1"/>
  <c r="G2390" i="1"/>
  <c r="F2389" i="1"/>
  <c r="G2389" i="1"/>
  <c r="F2388" i="1"/>
  <c r="G2388" i="1"/>
  <c r="F2387" i="1"/>
  <c r="G2387" i="1"/>
  <c r="F2386" i="1"/>
  <c r="G2386" i="1"/>
  <c r="F2385" i="1"/>
  <c r="G2385" i="1"/>
  <c r="F2384" i="1"/>
  <c r="G2384" i="1"/>
  <c r="F2383" i="1"/>
  <c r="G2383" i="1"/>
  <c r="F2382" i="1"/>
  <c r="G2382" i="1"/>
  <c r="F2381" i="1"/>
  <c r="G2381" i="1"/>
  <c r="F2380" i="1"/>
  <c r="G2380" i="1"/>
  <c r="F2379" i="1"/>
  <c r="G2379" i="1"/>
  <c r="F2378" i="1"/>
  <c r="G2378" i="1"/>
  <c r="F2377" i="1"/>
  <c r="G2377" i="1"/>
  <c r="F2376" i="1"/>
  <c r="G2376" i="1"/>
  <c r="F2375" i="1"/>
  <c r="G2375" i="1"/>
  <c r="F2374" i="1"/>
  <c r="G2374" i="1"/>
  <c r="F2373" i="1"/>
  <c r="G2373" i="1"/>
  <c r="F2372" i="1"/>
  <c r="G2372" i="1"/>
  <c r="F2371" i="1"/>
  <c r="G2371" i="1"/>
  <c r="F2370" i="1"/>
  <c r="G2370" i="1"/>
  <c r="F2369" i="1"/>
  <c r="G2369" i="1"/>
  <c r="F2368" i="1"/>
  <c r="G2368" i="1"/>
  <c r="F2367" i="1"/>
  <c r="G2367" i="1"/>
  <c r="F2366" i="1"/>
  <c r="G2366" i="1"/>
  <c r="F2365" i="1"/>
  <c r="G2365" i="1"/>
  <c r="F2364" i="1"/>
  <c r="G2364" i="1"/>
  <c r="F2363" i="1"/>
  <c r="G2363" i="1"/>
  <c r="F2362" i="1"/>
  <c r="G2362" i="1"/>
  <c r="F2360" i="1"/>
  <c r="G2360" i="1"/>
  <c r="F2359" i="1"/>
  <c r="G2359" i="1"/>
  <c r="F2358" i="1"/>
  <c r="G2358" i="1"/>
  <c r="F2357" i="1"/>
  <c r="G2357" i="1"/>
  <c r="F2356" i="1"/>
  <c r="G2356" i="1"/>
  <c r="F2355" i="1"/>
  <c r="G2355" i="1"/>
  <c r="F2354" i="1"/>
  <c r="G2354" i="1"/>
  <c r="F2353" i="1"/>
  <c r="G2353" i="1"/>
  <c r="F2352" i="1"/>
  <c r="G2352" i="1"/>
  <c r="F2351" i="1"/>
  <c r="G2351" i="1"/>
  <c r="F2350" i="1"/>
  <c r="G2350" i="1"/>
  <c r="F2349" i="1"/>
  <c r="G2349" i="1"/>
  <c r="F2348" i="1"/>
  <c r="G2348" i="1"/>
  <c r="F2347" i="1"/>
  <c r="G2347" i="1"/>
  <c r="F2346" i="1"/>
  <c r="G2346" i="1"/>
  <c r="F2345" i="1"/>
  <c r="G2345" i="1"/>
  <c r="F2344" i="1"/>
  <c r="G2344" i="1"/>
  <c r="F2343" i="1"/>
  <c r="G2343" i="1"/>
  <c r="F2342" i="1"/>
  <c r="G2342" i="1"/>
  <c r="F2341" i="1"/>
  <c r="G2341" i="1"/>
  <c r="F2340" i="1"/>
  <c r="G2340" i="1"/>
  <c r="F2339" i="1"/>
  <c r="G2339" i="1"/>
  <c r="F2338" i="1"/>
  <c r="G2338" i="1"/>
  <c r="F2337" i="1"/>
  <c r="G2337" i="1"/>
  <c r="F2336" i="1"/>
  <c r="G2336" i="1"/>
  <c r="F2335" i="1"/>
  <c r="G2335" i="1"/>
  <c r="F2334" i="1"/>
  <c r="G2334" i="1"/>
  <c r="F2333" i="1"/>
  <c r="G2333" i="1"/>
  <c r="F2332" i="1"/>
  <c r="G2332" i="1"/>
  <c r="F2331" i="1"/>
  <c r="G2331" i="1"/>
  <c r="F2330" i="1"/>
  <c r="G2330" i="1"/>
  <c r="F2329" i="1"/>
  <c r="G2329" i="1"/>
  <c r="F2328" i="1"/>
  <c r="G2328" i="1"/>
  <c r="F2327" i="1"/>
  <c r="G2327" i="1"/>
  <c r="F2326" i="1"/>
  <c r="G2326" i="1"/>
  <c r="F2325" i="1"/>
  <c r="G2325" i="1"/>
  <c r="F2324" i="1"/>
  <c r="G2324" i="1"/>
  <c r="F2323" i="1"/>
  <c r="G2323" i="1"/>
  <c r="F2322" i="1"/>
  <c r="G2322" i="1"/>
  <c r="F2321" i="1"/>
  <c r="G2321" i="1"/>
  <c r="F2320" i="1"/>
  <c r="G2320" i="1"/>
  <c r="F2319" i="1"/>
  <c r="G2319" i="1"/>
  <c r="F2318" i="1"/>
  <c r="G2318" i="1"/>
  <c r="F2317" i="1"/>
  <c r="G2317" i="1"/>
  <c r="F2316" i="1"/>
  <c r="G2316" i="1"/>
  <c r="F2315" i="1"/>
  <c r="G2315" i="1"/>
  <c r="F2314" i="1"/>
  <c r="G2314" i="1"/>
  <c r="F2313" i="1"/>
  <c r="G2313" i="1"/>
  <c r="F2312" i="1"/>
  <c r="G2312" i="1"/>
  <c r="F2311" i="1"/>
  <c r="G2311" i="1"/>
  <c r="F2310" i="1"/>
  <c r="G2310" i="1"/>
  <c r="F2309" i="1"/>
  <c r="G2309" i="1"/>
  <c r="F2308" i="1"/>
  <c r="G2308" i="1"/>
  <c r="F2307" i="1"/>
  <c r="G2307" i="1"/>
  <c r="F2306" i="1"/>
  <c r="G2306" i="1"/>
  <c r="F2305" i="1"/>
  <c r="G2305" i="1"/>
  <c r="F2304" i="1"/>
  <c r="G2304" i="1"/>
  <c r="F2303" i="1"/>
  <c r="G2303" i="1"/>
  <c r="F2301" i="1"/>
  <c r="G2301" i="1"/>
  <c r="F2300" i="1"/>
  <c r="G2300" i="1"/>
  <c r="F2299" i="1"/>
  <c r="G2299" i="1"/>
  <c r="F2298" i="1"/>
  <c r="G2298" i="1"/>
  <c r="F2297" i="1"/>
  <c r="G2297" i="1"/>
  <c r="F2296" i="1"/>
  <c r="G2296" i="1"/>
  <c r="F2295" i="1"/>
  <c r="G2295" i="1"/>
  <c r="F2294" i="1"/>
  <c r="G2294" i="1"/>
  <c r="F2293" i="1"/>
  <c r="G2293" i="1"/>
  <c r="F2292" i="1"/>
  <c r="G2292" i="1"/>
  <c r="F2291" i="1"/>
  <c r="G2291" i="1"/>
  <c r="F2289" i="1"/>
  <c r="G2289" i="1"/>
  <c r="F2288" i="1"/>
  <c r="G2288" i="1"/>
  <c r="F2287" i="1"/>
  <c r="G2287" i="1"/>
  <c r="F2286" i="1"/>
  <c r="G2286" i="1"/>
  <c r="F2285" i="1"/>
  <c r="G2285" i="1"/>
  <c r="F2284" i="1"/>
  <c r="G2284" i="1"/>
  <c r="F2283" i="1"/>
  <c r="G2283" i="1"/>
  <c r="F2282" i="1"/>
  <c r="G2282" i="1"/>
  <c r="F2281" i="1"/>
  <c r="G2281" i="1"/>
  <c r="F2280" i="1"/>
  <c r="G2280" i="1"/>
  <c r="F2279" i="1"/>
  <c r="G2279" i="1"/>
  <c r="F2278" i="1"/>
  <c r="G2278" i="1"/>
  <c r="F2277" i="1"/>
  <c r="G2277" i="1"/>
  <c r="F2275" i="1"/>
  <c r="G2275" i="1"/>
  <c r="F2274" i="1"/>
  <c r="G2274" i="1"/>
  <c r="F2273" i="1"/>
  <c r="G2273" i="1"/>
  <c r="F2272" i="1"/>
  <c r="G2272" i="1"/>
  <c r="F2271" i="1"/>
  <c r="G2271" i="1"/>
  <c r="F2270" i="1"/>
  <c r="G2270" i="1"/>
  <c r="F2269" i="1"/>
  <c r="G2269" i="1"/>
  <c r="F2268" i="1"/>
  <c r="G2268" i="1"/>
  <c r="F2267" i="1"/>
  <c r="G2267" i="1"/>
  <c r="F2266" i="1"/>
  <c r="G2266" i="1"/>
  <c r="F2265" i="1"/>
  <c r="G2265" i="1"/>
  <c r="F2264" i="1"/>
  <c r="G2264" i="1"/>
  <c r="F2263" i="1"/>
  <c r="G2263" i="1"/>
  <c r="F2262" i="1"/>
  <c r="G2262" i="1"/>
  <c r="F2261" i="1"/>
  <c r="G2261" i="1"/>
  <c r="F2260" i="1"/>
  <c r="G2260" i="1"/>
  <c r="F2259" i="1"/>
  <c r="G2259" i="1"/>
  <c r="F2258" i="1"/>
  <c r="G2258" i="1"/>
  <c r="F2257" i="1"/>
  <c r="G2257" i="1"/>
  <c r="F2256" i="1"/>
  <c r="G2256" i="1"/>
  <c r="F2255" i="1"/>
  <c r="G2255" i="1"/>
  <c r="F2254" i="1"/>
  <c r="G2254" i="1"/>
  <c r="F2253" i="1"/>
  <c r="G2253" i="1"/>
  <c r="F2252" i="1"/>
  <c r="G2252" i="1"/>
  <c r="F2251" i="1"/>
  <c r="G2251" i="1"/>
  <c r="F2250" i="1"/>
  <c r="G2250" i="1"/>
  <c r="F2249" i="1"/>
  <c r="G2249" i="1"/>
  <c r="F2248" i="1"/>
  <c r="G2248" i="1"/>
  <c r="F2247" i="1"/>
  <c r="G2247" i="1"/>
  <c r="F2246" i="1"/>
  <c r="G2246" i="1"/>
  <c r="F2245" i="1"/>
  <c r="G2245" i="1"/>
  <c r="F2244" i="1"/>
  <c r="G2244" i="1"/>
  <c r="F2243" i="1"/>
  <c r="G2243" i="1"/>
  <c r="F2241" i="1"/>
  <c r="G2241" i="1"/>
  <c r="F2240" i="1"/>
  <c r="G2240" i="1"/>
  <c r="F2239" i="1"/>
  <c r="G2239" i="1"/>
  <c r="F2238" i="1"/>
  <c r="G2238" i="1"/>
  <c r="F2237" i="1"/>
  <c r="G2237" i="1"/>
  <c r="F2236" i="1"/>
  <c r="G2236" i="1"/>
  <c r="F2235" i="1"/>
  <c r="G2235" i="1"/>
  <c r="F2234" i="1"/>
  <c r="G2234" i="1"/>
  <c r="F2232" i="1"/>
  <c r="G2232" i="1"/>
  <c r="F2231" i="1"/>
  <c r="G2231" i="1"/>
  <c r="F2230" i="1"/>
  <c r="G2230" i="1"/>
  <c r="F2229" i="1"/>
  <c r="G2229" i="1"/>
  <c r="F2228" i="1"/>
  <c r="G2228" i="1"/>
  <c r="F2227" i="1"/>
  <c r="G2227" i="1"/>
  <c r="F2226" i="1"/>
  <c r="G2226" i="1"/>
  <c r="F2225" i="1"/>
  <c r="G2225" i="1"/>
  <c r="F2224" i="1"/>
  <c r="G2224" i="1"/>
  <c r="F2223" i="1"/>
  <c r="G2223" i="1"/>
  <c r="F2222" i="1"/>
  <c r="G2222" i="1"/>
  <c r="F2221" i="1"/>
  <c r="G2221" i="1"/>
  <c r="F2220" i="1"/>
  <c r="G2220" i="1"/>
  <c r="F2219" i="1"/>
  <c r="G2219" i="1"/>
  <c r="F2217" i="1"/>
  <c r="G2217" i="1"/>
  <c r="F2216" i="1"/>
  <c r="G2216" i="1"/>
  <c r="F2215" i="1"/>
  <c r="G2215" i="1"/>
  <c r="F2214" i="1"/>
  <c r="G2214" i="1"/>
  <c r="F2213" i="1"/>
  <c r="G2213" i="1"/>
  <c r="F2212" i="1"/>
  <c r="G2212" i="1"/>
  <c r="F2211" i="1"/>
  <c r="G2211" i="1"/>
  <c r="F2210" i="1"/>
  <c r="G2210" i="1"/>
  <c r="F2209" i="1"/>
  <c r="G2209" i="1"/>
  <c r="F2208" i="1"/>
  <c r="G2208" i="1"/>
  <c r="F2207" i="1"/>
  <c r="G2207" i="1"/>
  <c r="F2206" i="1"/>
  <c r="G2206" i="1"/>
  <c r="F2205" i="1"/>
  <c r="G2205" i="1"/>
  <c r="F2204" i="1"/>
  <c r="G2204" i="1"/>
  <c r="F2203" i="1"/>
  <c r="G2203" i="1"/>
  <c r="F2202" i="1"/>
  <c r="G2202" i="1"/>
  <c r="F2201" i="1"/>
  <c r="G2201" i="1"/>
  <c r="F2200" i="1"/>
  <c r="G2200" i="1"/>
  <c r="F2199" i="1"/>
  <c r="G2199" i="1"/>
  <c r="F2198" i="1"/>
  <c r="G2198" i="1"/>
  <c r="F2197" i="1"/>
  <c r="G2197" i="1"/>
  <c r="F2196" i="1"/>
  <c r="G2196" i="1"/>
  <c r="F2195" i="1"/>
  <c r="G2195" i="1"/>
  <c r="F2194" i="1"/>
  <c r="G2194" i="1"/>
  <c r="F2193" i="1"/>
  <c r="G2193" i="1"/>
  <c r="F2192" i="1"/>
  <c r="G2192" i="1"/>
  <c r="F2191" i="1"/>
  <c r="G2191" i="1"/>
  <c r="F2190" i="1"/>
  <c r="G2190" i="1"/>
  <c r="F2189" i="1"/>
  <c r="G2189" i="1"/>
  <c r="F2188" i="1"/>
  <c r="G2188" i="1"/>
  <c r="F2187" i="1"/>
  <c r="G2187" i="1"/>
  <c r="F2186" i="1"/>
  <c r="G2186" i="1"/>
  <c r="F2185" i="1"/>
  <c r="G2185" i="1"/>
  <c r="F2184" i="1"/>
  <c r="G2184" i="1"/>
  <c r="F2183" i="1"/>
  <c r="G2183" i="1"/>
  <c r="F2182" i="1"/>
  <c r="G2182" i="1"/>
  <c r="F2181" i="1"/>
  <c r="G2181" i="1"/>
  <c r="F2180" i="1"/>
  <c r="G2180" i="1"/>
  <c r="F2179" i="1"/>
  <c r="G2179" i="1"/>
  <c r="F2178" i="1"/>
  <c r="G2178" i="1"/>
  <c r="F2177" i="1"/>
  <c r="G2177" i="1"/>
  <c r="F2176" i="1"/>
  <c r="G2176" i="1"/>
  <c r="F2175" i="1"/>
  <c r="G2175" i="1"/>
  <c r="F2174" i="1"/>
  <c r="G2174" i="1"/>
  <c r="F2173" i="1"/>
  <c r="G2173" i="1"/>
  <c r="F2172" i="1"/>
  <c r="G2172" i="1"/>
  <c r="F2171" i="1"/>
  <c r="G2171" i="1"/>
  <c r="F2170" i="1"/>
  <c r="G2170" i="1"/>
  <c r="F2169" i="1"/>
  <c r="G2169" i="1"/>
  <c r="F2168" i="1"/>
  <c r="G2168" i="1"/>
  <c r="F2167" i="1"/>
  <c r="G2167" i="1"/>
  <c r="F2166" i="1"/>
  <c r="G2166" i="1"/>
  <c r="F2165" i="1"/>
  <c r="G2165" i="1"/>
  <c r="F2164" i="1"/>
  <c r="G2164" i="1"/>
  <c r="F2163" i="1"/>
  <c r="G2163" i="1"/>
  <c r="F2162" i="1"/>
  <c r="G2162" i="1"/>
  <c r="F2161" i="1"/>
  <c r="G2161" i="1"/>
  <c r="F2160" i="1"/>
  <c r="G2160" i="1"/>
  <c r="F2159" i="1"/>
  <c r="G2159" i="1"/>
  <c r="F2158" i="1"/>
  <c r="G2158" i="1"/>
  <c r="F2157" i="1"/>
  <c r="G2157" i="1"/>
  <c r="F2156" i="1"/>
  <c r="G2156" i="1"/>
  <c r="F2155" i="1"/>
  <c r="G2155" i="1"/>
  <c r="F2154" i="1"/>
  <c r="G2154" i="1"/>
  <c r="F2153" i="1"/>
  <c r="G2153" i="1"/>
  <c r="F2152" i="1"/>
  <c r="G2152" i="1"/>
  <c r="F2151" i="1"/>
  <c r="G2151" i="1"/>
  <c r="F2150" i="1"/>
  <c r="G2150" i="1"/>
  <c r="F2149" i="1"/>
  <c r="G2149" i="1"/>
  <c r="F2148" i="1"/>
  <c r="G2148" i="1"/>
  <c r="F2147" i="1"/>
  <c r="G2147" i="1"/>
  <c r="F2146" i="1"/>
  <c r="G2146" i="1"/>
  <c r="F2145" i="1"/>
  <c r="G2145" i="1"/>
  <c r="F2144" i="1"/>
  <c r="G2144" i="1"/>
  <c r="F2143" i="1"/>
  <c r="G2143" i="1"/>
  <c r="F2142" i="1"/>
  <c r="G2142" i="1"/>
  <c r="F2141" i="1"/>
  <c r="G2141" i="1"/>
  <c r="F2140" i="1"/>
  <c r="G2140" i="1"/>
  <c r="F2139" i="1"/>
  <c r="G2139" i="1"/>
  <c r="F2138" i="1"/>
  <c r="G2138" i="1"/>
  <c r="F2137" i="1"/>
  <c r="G2137" i="1"/>
  <c r="F2136" i="1"/>
  <c r="G2136" i="1"/>
  <c r="F2135" i="1"/>
  <c r="G2135" i="1"/>
  <c r="F2134" i="1"/>
  <c r="G2134" i="1"/>
  <c r="F2133" i="1"/>
  <c r="G2133" i="1"/>
  <c r="F2132" i="1"/>
  <c r="G2132" i="1"/>
  <c r="F2131" i="1"/>
  <c r="G2131" i="1"/>
  <c r="F2130" i="1"/>
  <c r="G2130" i="1"/>
  <c r="F2129" i="1"/>
  <c r="G2129" i="1"/>
  <c r="F2128" i="1"/>
  <c r="G2128" i="1"/>
  <c r="F2127" i="1"/>
  <c r="G2127" i="1"/>
  <c r="F2126" i="1"/>
  <c r="G2126" i="1"/>
  <c r="F2124" i="1"/>
  <c r="G2124" i="1"/>
  <c r="F2123" i="1"/>
  <c r="G2123" i="1"/>
  <c r="F2122" i="1"/>
  <c r="G2122" i="1"/>
  <c r="F2121" i="1"/>
  <c r="G2121" i="1"/>
  <c r="F2120" i="1"/>
  <c r="G2120" i="1"/>
  <c r="F2119" i="1"/>
  <c r="G2119" i="1"/>
  <c r="F2118" i="1"/>
  <c r="G2118" i="1"/>
  <c r="F2117" i="1"/>
  <c r="G2117" i="1"/>
  <c r="F2116" i="1"/>
  <c r="G2116" i="1"/>
  <c r="F2115" i="1"/>
  <c r="G2115" i="1"/>
  <c r="F2113" i="1"/>
  <c r="G2113" i="1"/>
  <c r="F2112" i="1"/>
  <c r="G2112" i="1"/>
  <c r="F2111" i="1"/>
  <c r="G2111" i="1"/>
  <c r="F2110" i="1"/>
  <c r="G2110" i="1"/>
  <c r="F2109" i="1"/>
  <c r="G2109" i="1"/>
  <c r="F2108" i="1"/>
  <c r="G2108" i="1"/>
  <c r="F2107" i="1"/>
  <c r="G2107" i="1"/>
  <c r="F2106" i="1"/>
  <c r="G2106" i="1"/>
  <c r="F2105" i="1"/>
  <c r="G2105" i="1"/>
  <c r="F2104" i="1"/>
  <c r="G2104" i="1"/>
  <c r="F2103" i="1"/>
  <c r="G2103" i="1"/>
  <c r="F2102" i="1"/>
  <c r="G2102" i="1"/>
  <c r="F2101" i="1"/>
  <c r="G2101" i="1"/>
  <c r="F2100" i="1"/>
  <c r="G2100" i="1"/>
  <c r="F2099" i="1"/>
  <c r="G2099" i="1"/>
  <c r="F2098" i="1"/>
  <c r="G2098" i="1"/>
  <c r="F2097" i="1"/>
  <c r="G2097" i="1"/>
  <c r="F2096" i="1"/>
  <c r="G2096" i="1"/>
  <c r="F2095" i="1"/>
  <c r="G2095" i="1"/>
  <c r="F2094" i="1"/>
  <c r="G2094" i="1"/>
  <c r="F2093" i="1"/>
  <c r="G2093" i="1"/>
  <c r="F2092" i="1"/>
  <c r="G2092" i="1"/>
  <c r="F2091" i="1"/>
  <c r="G2091" i="1"/>
  <c r="F2090" i="1"/>
  <c r="G2090" i="1"/>
  <c r="F2089" i="1"/>
  <c r="G2089" i="1"/>
  <c r="F2088" i="1"/>
  <c r="G2088" i="1"/>
  <c r="F2087" i="1"/>
  <c r="G2087" i="1"/>
  <c r="F2086" i="1"/>
  <c r="G2086" i="1"/>
  <c r="F2085" i="1"/>
  <c r="G2085" i="1"/>
  <c r="F2084" i="1"/>
  <c r="G2084" i="1"/>
  <c r="F2083" i="1"/>
  <c r="G2083" i="1"/>
  <c r="F2082" i="1"/>
  <c r="G2082" i="1"/>
  <c r="F2081" i="1"/>
  <c r="G2081" i="1"/>
  <c r="F2080" i="1"/>
  <c r="G2080" i="1"/>
  <c r="F2079" i="1"/>
  <c r="G2079" i="1"/>
  <c r="F2078" i="1"/>
  <c r="G2078" i="1"/>
  <c r="F2077" i="1"/>
  <c r="G2077" i="1"/>
  <c r="F2076" i="1"/>
  <c r="G2076" i="1"/>
  <c r="F2075" i="1"/>
  <c r="G2075" i="1"/>
  <c r="F2074" i="1"/>
  <c r="G2074" i="1"/>
  <c r="F2073" i="1"/>
  <c r="G2073" i="1"/>
  <c r="F2072" i="1"/>
  <c r="G2072" i="1"/>
  <c r="F2071" i="1"/>
  <c r="G2071" i="1"/>
  <c r="F2070" i="1"/>
  <c r="G2070" i="1"/>
  <c r="F2069" i="1"/>
  <c r="G2069" i="1"/>
  <c r="F2068" i="1"/>
  <c r="G2068" i="1"/>
  <c r="F2067" i="1"/>
  <c r="G2067" i="1"/>
  <c r="F2066" i="1"/>
  <c r="G2066" i="1"/>
  <c r="F2065" i="1"/>
  <c r="G2065" i="1"/>
  <c r="F2064" i="1"/>
  <c r="G2064" i="1"/>
  <c r="F2063" i="1"/>
  <c r="G2063" i="1"/>
  <c r="F2062" i="1"/>
  <c r="G2062" i="1"/>
  <c r="F2061" i="1"/>
  <c r="G2061" i="1"/>
  <c r="F2060" i="1"/>
  <c r="G2060" i="1"/>
  <c r="F2059" i="1"/>
  <c r="G2059" i="1"/>
  <c r="F2058" i="1"/>
  <c r="G2058" i="1"/>
  <c r="F2057" i="1"/>
  <c r="G2057" i="1"/>
  <c r="F2056" i="1"/>
  <c r="G2056" i="1"/>
  <c r="F2055" i="1"/>
  <c r="G2055" i="1"/>
  <c r="F2054" i="1"/>
  <c r="G2054" i="1"/>
  <c r="F2053" i="1"/>
  <c r="G2053" i="1"/>
  <c r="F2052" i="1"/>
  <c r="G2052" i="1"/>
  <c r="F2050" i="1"/>
  <c r="G2050" i="1"/>
  <c r="F2049" i="1"/>
  <c r="G2049" i="1"/>
  <c r="F2048" i="1"/>
  <c r="G2048" i="1"/>
  <c r="F2047" i="1"/>
  <c r="G2047" i="1"/>
  <c r="F2046" i="1"/>
  <c r="G2046" i="1"/>
  <c r="F2045" i="1"/>
  <c r="G2045" i="1"/>
  <c r="F2044" i="1"/>
  <c r="G2044" i="1"/>
  <c r="F2042" i="1"/>
  <c r="G2042" i="1"/>
  <c r="F2041" i="1"/>
  <c r="G2041" i="1"/>
  <c r="F2040" i="1"/>
  <c r="G2040" i="1"/>
  <c r="F2039" i="1"/>
  <c r="G2039" i="1"/>
  <c r="F2038" i="1"/>
  <c r="G2038" i="1"/>
  <c r="F2037" i="1"/>
  <c r="G2037" i="1"/>
  <c r="F2036" i="1"/>
  <c r="G2036" i="1"/>
  <c r="F2035" i="1"/>
  <c r="G2035" i="1"/>
  <c r="F2034" i="1"/>
  <c r="G2034" i="1"/>
  <c r="F2033" i="1"/>
  <c r="G2033" i="1"/>
  <c r="F2032" i="1"/>
  <c r="G2032" i="1"/>
  <c r="F2031" i="1"/>
  <c r="G2031" i="1"/>
  <c r="F2030" i="1"/>
  <c r="G2030" i="1"/>
  <c r="F2029" i="1"/>
  <c r="G2029" i="1"/>
  <c r="F2028" i="1"/>
  <c r="G2028" i="1"/>
  <c r="F2027" i="1"/>
  <c r="G2027" i="1"/>
  <c r="F2026" i="1"/>
  <c r="G2026" i="1"/>
  <c r="F2025" i="1"/>
  <c r="G2025" i="1"/>
  <c r="F2024" i="1"/>
  <c r="G2024" i="1"/>
  <c r="F2022" i="1"/>
  <c r="G2022" i="1"/>
  <c r="F2021" i="1"/>
  <c r="G2021" i="1"/>
  <c r="F2020" i="1"/>
  <c r="G2020" i="1"/>
  <c r="F2019" i="1"/>
  <c r="G2019" i="1"/>
  <c r="F2018" i="1"/>
  <c r="G2018" i="1"/>
  <c r="F2017" i="1"/>
  <c r="G2017" i="1"/>
  <c r="F2016" i="1"/>
  <c r="G2016" i="1"/>
  <c r="F2015" i="1"/>
  <c r="G2015" i="1"/>
  <c r="F2014" i="1"/>
  <c r="G2014" i="1"/>
  <c r="F2013" i="1"/>
  <c r="G2013" i="1"/>
  <c r="F2012" i="1"/>
  <c r="G2012" i="1"/>
  <c r="F2011" i="1"/>
  <c r="G2011" i="1"/>
  <c r="F2010" i="1"/>
  <c r="G2010" i="1"/>
  <c r="F2009" i="1"/>
  <c r="G2009" i="1"/>
  <c r="F2008" i="1"/>
  <c r="G2008" i="1"/>
  <c r="F2007" i="1"/>
  <c r="G2007" i="1"/>
  <c r="F2006" i="1"/>
  <c r="G2006" i="1"/>
  <c r="F2005" i="1"/>
  <c r="G2005" i="1"/>
  <c r="F2004" i="1"/>
  <c r="G2004" i="1"/>
  <c r="F2003" i="1"/>
  <c r="G2003" i="1"/>
  <c r="F2002" i="1"/>
  <c r="G2002" i="1"/>
  <c r="F2001" i="1"/>
  <c r="G2001" i="1"/>
  <c r="F2000" i="1"/>
  <c r="G2000" i="1"/>
  <c r="F1999" i="1"/>
  <c r="G1999" i="1"/>
  <c r="F1998" i="1"/>
  <c r="G1998" i="1"/>
  <c r="F1997" i="1"/>
  <c r="G1997" i="1"/>
  <c r="F1996" i="1"/>
  <c r="G1996" i="1"/>
  <c r="F1995" i="1"/>
  <c r="G1995" i="1"/>
  <c r="F1994" i="1"/>
  <c r="G1994" i="1"/>
  <c r="F1993" i="1"/>
  <c r="G1993" i="1"/>
  <c r="F1992" i="1"/>
  <c r="G1992" i="1"/>
  <c r="F1991" i="1"/>
  <c r="G1991" i="1"/>
  <c r="F1990" i="1"/>
  <c r="G1990" i="1"/>
  <c r="F1989" i="1"/>
  <c r="G1989" i="1"/>
  <c r="F1988" i="1"/>
  <c r="G1988" i="1"/>
  <c r="F1987" i="1"/>
  <c r="G1987" i="1"/>
  <c r="F1986" i="1"/>
  <c r="G1986" i="1"/>
  <c r="F1985" i="1"/>
  <c r="G1985" i="1"/>
  <c r="F1984" i="1"/>
  <c r="G1984" i="1"/>
  <c r="F1983" i="1"/>
  <c r="G1983" i="1"/>
  <c r="F1982" i="1"/>
  <c r="G1982" i="1"/>
  <c r="F1981" i="1"/>
  <c r="G1981" i="1"/>
  <c r="F1980" i="1"/>
  <c r="G1980" i="1"/>
  <c r="F1979" i="1"/>
  <c r="G1979" i="1"/>
  <c r="F1978" i="1"/>
  <c r="G1978" i="1"/>
  <c r="F1977" i="1"/>
  <c r="G1977" i="1"/>
  <c r="F1976" i="1"/>
  <c r="G1976" i="1"/>
  <c r="F1975" i="1"/>
  <c r="G1975" i="1"/>
  <c r="F1974" i="1"/>
  <c r="G1974" i="1"/>
  <c r="F1973" i="1"/>
  <c r="G1973" i="1"/>
  <c r="F1972" i="1"/>
  <c r="G1972" i="1"/>
  <c r="F1971" i="1"/>
  <c r="G1971" i="1"/>
  <c r="F1970" i="1"/>
  <c r="G1970" i="1"/>
  <c r="F1969" i="1"/>
  <c r="G1969" i="1"/>
  <c r="F1968" i="1"/>
  <c r="G1968" i="1"/>
  <c r="F1967" i="1"/>
  <c r="G1967" i="1"/>
  <c r="F1966" i="1"/>
  <c r="G1966" i="1"/>
  <c r="F1965" i="1"/>
  <c r="G1965" i="1"/>
  <c r="F1964" i="1"/>
  <c r="G1964" i="1"/>
  <c r="F1963" i="1"/>
  <c r="G1963" i="1"/>
  <c r="F1962" i="1"/>
  <c r="G1962" i="1"/>
  <c r="F1961" i="1"/>
  <c r="G1961" i="1"/>
  <c r="F1960" i="1"/>
  <c r="G1960" i="1"/>
  <c r="F1959" i="1"/>
  <c r="G1959" i="1"/>
  <c r="F1958" i="1"/>
  <c r="G1958" i="1"/>
  <c r="F1957" i="1"/>
  <c r="G1957" i="1"/>
  <c r="F1956" i="1"/>
  <c r="G1956" i="1"/>
  <c r="F1955" i="1"/>
  <c r="G1955" i="1"/>
  <c r="F1954" i="1"/>
  <c r="G1954" i="1"/>
  <c r="F1952" i="1"/>
  <c r="G1952" i="1"/>
  <c r="F1951" i="1"/>
  <c r="G1951" i="1"/>
  <c r="F1950" i="1"/>
  <c r="G1950" i="1"/>
  <c r="F1949" i="1"/>
  <c r="G1949" i="1"/>
  <c r="F1948" i="1"/>
  <c r="G1948" i="1"/>
  <c r="F1947" i="1"/>
  <c r="G1947" i="1"/>
  <c r="F1946" i="1"/>
  <c r="G1946" i="1"/>
  <c r="F1945" i="1"/>
  <c r="G1945" i="1"/>
  <c r="F1944" i="1"/>
  <c r="G1944" i="1"/>
  <c r="F1943" i="1"/>
  <c r="G1943" i="1"/>
  <c r="F1942" i="1"/>
  <c r="G1942" i="1"/>
  <c r="F1941" i="1"/>
  <c r="G1941" i="1"/>
  <c r="F1940" i="1"/>
  <c r="G1940" i="1"/>
  <c r="F1939" i="1"/>
  <c r="G1939" i="1"/>
  <c r="F1938" i="1"/>
  <c r="G1938" i="1"/>
  <c r="F1937" i="1"/>
  <c r="G1937" i="1"/>
  <c r="F1936" i="1"/>
  <c r="G1936" i="1"/>
  <c r="F1935" i="1"/>
  <c r="G1935" i="1"/>
  <c r="F1934" i="1"/>
  <c r="G1934" i="1"/>
  <c r="F1933" i="1"/>
  <c r="G1933" i="1"/>
  <c r="F1932" i="1"/>
  <c r="G1932" i="1"/>
  <c r="F1931" i="1"/>
  <c r="G1931" i="1"/>
  <c r="F1930" i="1"/>
  <c r="G1930" i="1"/>
  <c r="F1929" i="1"/>
  <c r="G1929" i="1"/>
  <c r="F1928" i="1"/>
  <c r="G1928" i="1"/>
  <c r="F1927" i="1"/>
  <c r="G1927" i="1"/>
  <c r="F1926" i="1"/>
  <c r="G1926" i="1"/>
  <c r="F1925" i="1"/>
  <c r="G1925" i="1"/>
  <c r="F1924" i="1"/>
  <c r="G1924" i="1"/>
  <c r="F1923" i="1"/>
  <c r="G1923" i="1"/>
  <c r="F1922" i="1"/>
  <c r="G1922" i="1"/>
  <c r="F1921" i="1"/>
  <c r="G1921" i="1"/>
  <c r="F1920" i="1"/>
  <c r="G1920" i="1"/>
  <c r="F1918" i="1"/>
  <c r="G1918" i="1"/>
  <c r="F1917" i="1"/>
  <c r="G1917" i="1"/>
  <c r="F1916" i="1"/>
  <c r="G1916" i="1"/>
  <c r="F1915" i="1"/>
  <c r="G1915" i="1"/>
  <c r="F1914" i="1"/>
  <c r="G1914" i="1"/>
  <c r="F1913" i="1"/>
  <c r="G1913" i="1"/>
  <c r="F1912" i="1"/>
  <c r="G1912" i="1"/>
  <c r="F1911" i="1"/>
  <c r="G1911" i="1"/>
  <c r="F1910" i="1"/>
  <c r="G1910" i="1"/>
  <c r="F1909" i="1"/>
  <c r="G1909" i="1"/>
  <c r="F1908" i="1"/>
  <c r="G1908" i="1"/>
  <c r="F1907" i="1"/>
  <c r="G1907" i="1"/>
  <c r="F1906" i="1"/>
  <c r="G1906" i="1"/>
  <c r="F1905" i="1"/>
  <c r="G1905" i="1"/>
  <c r="F1904" i="1"/>
  <c r="G1904" i="1"/>
  <c r="F1903" i="1"/>
  <c r="G1903" i="1"/>
  <c r="F1902" i="1"/>
  <c r="G1902" i="1"/>
  <c r="F1901" i="1"/>
  <c r="G1901" i="1"/>
  <c r="F1900" i="1"/>
  <c r="G1900" i="1"/>
  <c r="F1899" i="1"/>
  <c r="G1899" i="1"/>
  <c r="F1898" i="1"/>
  <c r="G1898" i="1"/>
  <c r="F1897" i="1"/>
  <c r="G1897" i="1"/>
  <c r="F1896" i="1"/>
  <c r="G1896" i="1"/>
  <c r="F1895" i="1"/>
  <c r="G1895" i="1"/>
  <c r="F1894" i="1"/>
  <c r="G1894" i="1"/>
  <c r="F1893" i="1"/>
  <c r="G1893" i="1"/>
  <c r="F1892" i="1"/>
  <c r="G1892" i="1"/>
  <c r="F1891" i="1"/>
  <c r="G1891" i="1"/>
  <c r="F1890" i="1"/>
  <c r="G1890" i="1"/>
  <c r="F1888" i="1"/>
  <c r="G1888" i="1"/>
  <c r="F1887" i="1"/>
  <c r="G1887" i="1"/>
  <c r="F1886" i="1"/>
  <c r="G1886" i="1"/>
  <c r="F1885" i="1"/>
  <c r="G1885" i="1"/>
  <c r="F1883" i="1"/>
  <c r="G1883" i="1"/>
  <c r="F1882" i="1"/>
  <c r="G1882" i="1"/>
  <c r="F1881" i="1"/>
  <c r="G1881" i="1"/>
  <c r="F1880" i="1"/>
  <c r="G1880" i="1"/>
  <c r="F1879" i="1"/>
  <c r="G1879" i="1"/>
  <c r="F1878" i="1"/>
  <c r="G1878" i="1"/>
  <c r="F1877" i="1"/>
  <c r="G1877" i="1"/>
  <c r="F1876" i="1"/>
  <c r="G1876" i="1"/>
  <c r="F1875" i="1"/>
  <c r="G1875" i="1"/>
  <c r="F1874" i="1"/>
  <c r="G1874" i="1"/>
  <c r="F1873" i="1"/>
  <c r="G1873" i="1"/>
  <c r="F1872" i="1"/>
  <c r="G1872" i="1"/>
  <c r="F1870" i="1"/>
  <c r="G1870" i="1"/>
  <c r="F1869" i="1"/>
  <c r="G1869" i="1"/>
  <c r="F1868" i="1"/>
  <c r="G1868" i="1"/>
  <c r="F1867" i="1"/>
  <c r="G1867" i="1"/>
  <c r="F1866" i="1"/>
  <c r="G1866" i="1"/>
  <c r="F1865" i="1"/>
  <c r="G1865" i="1"/>
  <c r="F1863" i="1"/>
  <c r="G1863" i="1"/>
  <c r="F1862" i="1"/>
  <c r="G1862" i="1"/>
  <c r="F1861" i="1"/>
  <c r="G1861" i="1"/>
  <c r="F1860" i="1"/>
  <c r="G1860" i="1"/>
  <c r="F1859" i="1"/>
  <c r="G1859" i="1"/>
  <c r="F1858" i="1"/>
  <c r="G1858" i="1"/>
  <c r="F1857" i="1"/>
  <c r="G1857" i="1"/>
  <c r="F1856" i="1"/>
  <c r="G1856" i="1"/>
  <c r="F1855" i="1"/>
  <c r="G1855" i="1"/>
  <c r="F1854" i="1"/>
  <c r="G1854" i="1"/>
  <c r="F1853" i="1"/>
  <c r="G1853" i="1"/>
  <c r="F1852" i="1"/>
  <c r="G1852" i="1"/>
  <c r="F1851" i="1"/>
  <c r="G1851" i="1"/>
  <c r="F1850" i="1"/>
  <c r="G1850" i="1"/>
  <c r="F1849" i="1"/>
  <c r="G1849" i="1"/>
  <c r="F1848" i="1"/>
  <c r="G1848" i="1"/>
  <c r="F1847" i="1"/>
  <c r="G1847" i="1"/>
  <c r="F1846" i="1"/>
  <c r="G1846" i="1"/>
  <c r="F1845" i="1"/>
  <c r="G1845" i="1"/>
  <c r="F1844" i="1"/>
  <c r="G1844" i="1"/>
  <c r="F1843" i="1"/>
  <c r="G1843" i="1"/>
  <c r="F1842" i="1"/>
  <c r="G1842" i="1"/>
  <c r="F1841" i="1"/>
  <c r="G1841" i="1"/>
  <c r="F1840" i="1"/>
  <c r="G1840" i="1"/>
  <c r="F1839" i="1"/>
  <c r="G1839" i="1"/>
  <c r="F1838" i="1"/>
  <c r="G1838" i="1"/>
  <c r="F1837" i="1"/>
  <c r="G1837" i="1"/>
  <c r="F1836" i="1"/>
  <c r="G1836" i="1"/>
  <c r="F1835" i="1"/>
  <c r="G1835" i="1"/>
  <c r="F1834" i="1"/>
  <c r="G1834" i="1"/>
  <c r="F1833" i="1"/>
  <c r="G1833" i="1"/>
  <c r="F1832" i="1"/>
  <c r="G1832" i="1"/>
  <c r="F1831" i="1"/>
  <c r="G1831" i="1"/>
  <c r="F1830" i="1"/>
  <c r="G1830" i="1"/>
  <c r="F1829" i="1"/>
  <c r="G1829" i="1"/>
  <c r="F1828" i="1"/>
  <c r="G1828" i="1"/>
  <c r="F1827" i="1"/>
  <c r="G1827" i="1"/>
  <c r="F1826" i="1"/>
  <c r="G1826" i="1"/>
  <c r="F1825" i="1"/>
  <c r="G1825" i="1"/>
  <c r="F1824" i="1"/>
  <c r="G1824" i="1"/>
  <c r="F1823" i="1"/>
  <c r="G1823" i="1"/>
  <c r="F1822" i="1"/>
  <c r="G1822" i="1"/>
  <c r="F1821" i="1"/>
  <c r="G1821" i="1"/>
  <c r="F1820" i="1"/>
  <c r="G1820" i="1"/>
  <c r="F1819" i="1"/>
  <c r="G1819" i="1"/>
  <c r="F1818" i="1"/>
  <c r="G1818" i="1"/>
  <c r="F1817" i="1"/>
  <c r="G1817" i="1"/>
  <c r="F1816" i="1"/>
  <c r="G1816" i="1"/>
  <c r="F1815" i="1"/>
  <c r="G1815" i="1"/>
  <c r="F1814" i="1"/>
  <c r="G1814" i="1"/>
  <c r="F1813" i="1"/>
  <c r="G1813" i="1"/>
  <c r="F1812" i="1"/>
  <c r="G1812" i="1"/>
  <c r="F1811" i="1"/>
  <c r="G1811" i="1"/>
  <c r="F1810" i="1"/>
  <c r="G1810" i="1"/>
  <c r="F1809" i="1"/>
  <c r="G1809" i="1"/>
  <c r="F1808" i="1"/>
  <c r="G1808" i="1"/>
  <c r="F1807" i="1"/>
  <c r="G1807" i="1"/>
  <c r="F1806" i="1"/>
  <c r="G1806" i="1"/>
  <c r="F1805" i="1"/>
  <c r="G1805" i="1"/>
  <c r="F1804" i="1"/>
  <c r="G1804" i="1"/>
  <c r="F1803" i="1"/>
  <c r="G1803" i="1"/>
  <c r="F1802" i="1"/>
  <c r="G1802" i="1"/>
  <c r="F1801" i="1"/>
  <c r="G1801" i="1"/>
  <c r="F1800" i="1"/>
  <c r="G1800" i="1"/>
  <c r="F1799" i="1"/>
  <c r="G1799" i="1"/>
  <c r="F1798" i="1"/>
  <c r="G1798" i="1"/>
  <c r="F1797" i="1"/>
  <c r="G1797" i="1"/>
  <c r="F1796" i="1"/>
  <c r="G1796" i="1"/>
  <c r="F1795" i="1"/>
  <c r="G1795" i="1"/>
  <c r="F1794" i="1"/>
  <c r="G1794" i="1"/>
  <c r="F1793" i="1"/>
  <c r="G1793" i="1"/>
  <c r="F1792" i="1"/>
  <c r="G1792" i="1"/>
  <c r="F1791" i="1"/>
  <c r="G1791" i="1"/>
  <c r="F1790" i="1"/>
  <c r="G1790" i="1"/>
  <c r="F1789" i="1"/>
  <c r="G1789" i="1"/>
  <c r="F1788" i="1"/>
  <c r="G1788" i="1"/>
  <c r="F1787" i="1"/>
  <c r="G1787" i="1"/>
  <c r="F1786" i="1"/>
  <c r="G1786" i="1"/>
  <c r="F1785" i="1"/>
  <c r="G1785" i="1"/>
  <c r="F1784" i="1"/>
  <c r="G1784" i="1"/>
  <c r="F1783" i="1"/>
  <c r="G1783" i="1"/>
  <c r="F1782" i="1"/>
  <c r="G1782" i="1"/>
  <c r="F1781" i="1"/>
  <c r="G1781" i="1"/>
  <c r="F1780" i="1"/>
  <c r="G1780" i="1"/>
  <c r="F1779" i="1"/>
  <c r="G1779" i="1"/>
  <c r="F1778" i="1"/>
  <c r="G1778" i="1"/>
  <c r="F1777" i="1"/>
  <c r="G1777" i="1"/>
  <c r="F1776" i="1"/>
  <c r="G1776" i="1"/>
  <c r="F1775" i="1"/>
  <c r="G1775" i="1"/>
  <c r="F1774" i="1"/>
  <c r="G1774" i="1"/>
  <c r="F1773" i="1"/>
  <c r="G1773" i="1"/>
  <c r="F1772" i="1"/>
  <c r="G1772" i="1"/>
  <c r="F1771" i="1"/>
  <c r="G1771" i="1"/>
  <c r="F1770" i="1"/>
  <c r="G1770" i="1"/>
  <c r="F1769" i="1"/>
  <c r="G1769" i="1"/>
  <c r="F1768" i="1"/>
  <c r="G1768" i="1"/>
  <c r="F1767" i="1"/>
  <c r="G1767" i="1"/>
  <c r="F1766" i="1"/>
  <c r="G1766" i="1"/>
  <c r="F1765" i="1"/>
  <c r="G1765" i="1"/>
  <c r="F1764" i="1"/>
  <c r="G1764" i="1"/>
  <c r="F1763" i="1"/>
  <c r="G1763" i="1"/>
  <c r="F1762" i="1"/>
  <c r="G1762" i="1"/>
  <c r="F1761" i="1"/>
  <c r="G1761" i="1"/>
  <c r="F1760" i="1"/>
  <c r="G1760" i="1"/>
  <c r="F1759" i="1"/>
  <c r="G1759" i="1"/>
  <c r="F1758" i="1"/>
  <c r="G1758" i="1"/>
  <c r="F1757" i="1"/>
  <c r="G1757" i="1"/>
  <c r="F1756" i="1"/>
  <c r="G1756" i="1"/>
  <c r="F1755" i="1"/>
  <c r="G1755" i="1"/>
  <c r="F1754" i="1"/>
  <c r="G1754" i="1"/>
  <c r="F1753" i="1"/>
  <c r="G1753" i="1"/>
  <c r="F1752" i="1"/>
  <c r="G1752" i="1"/>
  <c r="F1751" i="1"/>
  <c r="G1751" i="1"/>
  <c r="F1750" i="1"/>
  <c r="G1750" i="1"/>
  <c r="H1750" i="1"/>
  <c r="I1750" i="1"/>
  <c r="F1749" i="1"/>
  <c r="G1749" i="1"/>
  <c r="F1748" i="1"/>
  <c r="G1748" i="1"/>
  <c r="F1744" i="1"/>
  <c r="G1744" i="1"/>
  <c r="F1743" i="1"/>
  <c r="G1743" i="1"/>
  <c r="F1740" i="1"/>
  <c r="G1740" i="1"/>
  <c r="F1739" i="1"/>
  <c r="G1739" i="1"/>
  <c r="F1738" i="1"/>
  <c r="G1738" i="1"/>
  <c r="F1737" i="1"/>
  <c r="G1737" i="1"/>
  <c r="F1736" i="1"/>
  <c r="G1736" i="1"/>
  <c r="F1735" i="1"/>
  <c r="G1735" i="1"/>
  <c r="F1734" i="1"/>
  <c r="G1734" i="1"/>
  <c r="F1733" i="1"/>
  <c r="G1733" i="1"/>
  <c r="F1732" i="1"/>
  <c r="G1732" i="1"/>
  <c r="F1731" i="1"/>
  <c r="G1731" i="1"/>
  <c r="F1730" i="1"/>
  <c r="G1730" i="1"/>
  <c r="F1729" i="1"/>
  <c r="G1729" i="1"/>
  <c r="F1728" i="1"/>
  <c r="G1728" i="1"/>
  <c r="F1727" i="1"/>
  <c r="G1727" i="1"/>
  <c r="F1726" i="1"/>
  <c r="G1726" i="1"/>
  <c r="F1725" i="1"/>
  <c r="G1725" i="1"/>
  <c r="F1724" i="1"/>
  <c r="G1724" i="1"/>
  <c r="F1723" i="1"/>
  <c r="G1723" i="1"/>
  <c r="F1722" i="1"/>
  <c r="G1722" i="1"/>
  <c r="F1721" i="1"/>
  <c r="G1721" i="1"/>
  <c r="F1720" i="1"/>
  <c r="G1720" i="1"/>
  <c r="F1719" i="1"/>
  <c r="G1719" i="1"/>
  <c r="F1718" i="1"/>
  <c r="G1718" i="1"/>
  <c r="F1717" i="1"/>
  <c r="G1717" i="1"/>
  <c r="F1716" i="1"/>
  <c r="G1716" i="1"/>
  <c r="F1715" i="1"/>
  <c r="G1715" i="1"/>
  <c r="F1714" i="1"/>
  <c r="G1714" i="1"/>
  <c r="F1713" i="1"/>
  <c r="G1713" i="1"/>
  <c r="F1712" i="1"/>
  <c r="G1712" i="1"/>
  <c r="F1711" i="1"/>
  <c r="G1711" i="1"/>
  <c r="F1710" i="1"/>
  <c r="G1710" i="1"/>
  <c r="F1709" i="1"/>
  <c r="G1709" i="1"/>
  <c r="F1708" i="1"/>
  <c r="G1708" i="1"/>
  <c r="F1707" i="1"/>
  <c r="G1707" i="1"/>
  <c r="F1706" i="1"/>
  <c r="G1706" i="1"/>
  <c r="F1705" i="1"/>
  <c r="G1705" i="1"/>
  <c r="F1704" i="1"/>
  <c r="G1704" i="1"/>
  <c r="F1703" i="1"/>
  <c r="G1703" i="1"/>
  <c r="F1702" i="1"/>
  <c r="G1702" i="1"/>
  <c r="F1701" i="1"/>
  <c r="G1701" i="1"/>
  <c r="F1700" i="1"/>
  <c r="G1700" i="1"/>
  <c r="F1699" i="1"/>
  <c r="G1699" i="1"/>
  <c r="F1698" i="1"/>
  <c r="G1698" i="1"/>
  <c r="F1697" i="1"/>
  <c r="G1697" i="1"/>
  <c r="F1696" i="1"/>
  <c r="G1696" i="1"/>
  <c r="F1695" i="1"/>
  <c r="G1695" i="1"/>
  <c r="F1694" i="1"/>
  <c r="G1694" i="1"/>
  <c r="F1692" i="1"/>
  <c r="G1692" i="1"/>
  <c r="F1691" i="1"/>
  <c r="G1691" i="1"/>
  <c r="F1690" i="1"/>
  <c r="G1690" i="1"/>
  <c r="F1689" i="1"/>
  <c r="G1689" i="1"/>
  <c r="F1688" i="1"/>
  <c r="G1688" i="1"/>
  <c r="F1687" i="1"/>
  <c r="G1687" i="1"/>
  <c r="F1686" i="1"/>
  <c r="G1686" i="1"/>
  <c r="F1685" i="1"/>
  <c r="G1685" i="1"/>
  <c r="F1684" i="1"/>
  <c r="G1684" i="1"/>
  <c r="F1683" i="1"/>
  <c r="G1683" i="1"/>
  <c r="F1682" i="1"/>
  <c r="G1682" i="1"/>
  <c r="F1681" i="1"/>
  <c r="G1681" i="1"/>
  <c r="F1680" i="1"/>
  <c r="G1680" i="1"/>
  <c r="F1679" i="1"/>
  <c r="G1679" i="1"/>
  <c r="F1678" i="1"/>
  <c r="G1678" i="1"/>
  <c r="F1677" i="1"/>
  <c r="G1677" i="1"/>
  <c r="F1676" i="1"/>
  <c r="G1676" i="1"/>
  <c r="F1675" i="1"/>
  <c r="G1675" i="1"/>
  <c r="F1674" i="1"/>
  <c r="G1674" i="1"/>
  <c r="F1673" i="1"/>
  <c r="G1673" i="1"/>
  <c r="F1672" i="1"/>
  <c r="G1672" i="1"/>
  <c r="F1671" i="1"/>
  <c r="G1671" i="1"/>
  <c r="F1670" i="1"/>
  <c r="G1670" i="1"/>
  <c r="F1669" i="1"/>
  <c r="G1669" i="1"/>
  <c r="F1667" i="1"/>
  <c r="G1667" i="1"/>
  <c r="F1666" i="1"/>
  <c r="G1666" i="1"/>
  <c r="F1665" i="1"/>
  <c r="G1665" i="1"/>
  <c r="F1664" i="1"/>
  <c r="G1664" i="1"/>
  <c r="F1663" i="1"/>
  <c r="G1663" i="1"/>
  <c r="F1662" i="1"/>
  <c r="G1662" i="1"/>
  <c r="F1661" i="1"/>
  <c r="G1661" i="1"/>
  <c r="F1660" i="1"/>
  <c r="G1660" i="1"/>
  <c r="F1659" i="1"/>
  <c r="G1659" i="1"/>
  <c r="F1658" i="1"/>
  <c r="G1658" i="1"/>
  <c r="F1657" i="1"/>
  <c r="G1657" i="1"/>
  <c r="F1656" i="1"/>
  <c r="G1656" i="1"/>
  <c r="F1655" i="1"/>
  <c r="G1655" i="1"/>
  <c r="F1654" i="1"/>
  <c r="G1654" i="1"/>
  <c r="F1653" i="1"/>
  <c r="G1653" i="1"/>
  <c r="F1652" i="1"/>
  <c r="G1652" i="1"/>
  <c r="F1651" i="1"/>
  <c r="G1651" i="1"/>
  <c r="F1650" i="1"/>
  <c r="G1650" i="1"/>
  <c r="F1649" i="1"/>
  <c r="G1649" i="1"/>
  <c r="F1648" i="1"/>
  <c r="G1648" i="1"/>
  <c r="F1647" i="1"/>
  <c r="G1647" i="1"/>
  <c r="F1646" i="1"/>
  <c r="G1646" i="1"/>
  <c r="F1645" i="1"/>
  <c r="G1645" i="1"/>
  <c r="F1644" i="1"/>
  <c r="G1644" i="1"/>
  <c r="F1643" i="1"/>
  <c r="G1643" i="1"/>
  <c r="F1642" i="1"/>
  <c r="G1642" i="1"/>
  <c r="F1641" i="1"/>
  <c r="G1641" i="1"/>
  <c r="F1640" i="1"/>
  <c r="G1640" i="1"/>
  <c r="F1639" i="1"/>
  <c r="G1639" i="1"/>
  <c r="F1637" i="1"/>
  <c r="G1637" i="1"/>
  <c r="F1636" i="1"/>
  <c r="G1636" i="1"/>
  <c r="F1635" i="1"/>
  <c r="G1635" i="1"/>
  <c r="F1634" i="1"/>
  <c r="G1634" i="1"/>
  <c r="F1633" i="1"/>
  <c r="G1633" i="1"/>
  <c r="F1632" i="1"/>
  <c r="G1632" i="1"/>
  <c r="F1631" i="1"/>
  <c r="G1631" i="1"/>
  <c r="F1630" i="1"/>
  <c r="G1630" i="1"/>
  <c r="F1629" i="1"/>
  <c r="G1629" i="1"/>
  <c r="F1628" i="1"/>
  <c r="G1628" i="1"/>
  <c r="F1627" i="1"/>
  <c r="G1627" i="1"/>
  <c r="F1626" i="1"/>
  <c r="G1626" i="1"/>
  <c r="F1625" i="1"/>
  <c r="G1625" i="1"/>
  <c r="F1624" i="1"/>
  <c r="G1624" i="1"/>
  <c r="F1623" i="1"/>
  <c r="G1623" i="1"/>
  <c r="F1622" i="1"/>
  <c r="G1622" i="1"/>
  <c r="F1621" i="1"/>
  <c r="G1621" i="1"/>
  <c r="F1620" i="1"/>
  <c r="G1620" i="1"/>
  <c r="F1619" i="1"/>
  <c r="G1619" i="1"/>
  <c r="F1618" i="1"/>
  <c r="G1618" i="1"/>
  <c r="F1617" i="1"/>
  <c r="G1617" i="1"/>
  <c r="F1616" i="1"/>
  <c r="G1616" i="1"/>
  <c r="F1615" i="1"/>
  <c r="G1615" i="1"/>
  <c r="F1614" i="1"/>
  <c r="G1614" i="1"/>
  <c r="F1613" i="1"/>
  <c r="G1613" i="1"/>
  <c r="F1612" i="1"/>
  <c r="G1612" i="1"/>
  <c r="F1611" i="1"/>
  <c r="G1611" i="1"/>
  <c r="F1610" i="1"/>
  <c r="G1610" i="1"/>
  <c r="F1609" i="1"/>
  <c r="G1609" i="1"/>
  <c r="F1608" i="1"/>
  <c r="G1608" i="1"/>
  <c r="F1607" i="1"/>
  <c r="G1607" i="1"/>
  <c r="F1606" i="1"/>
  <c r="G1606" i="1"/>
  <c r="F1605" i="1"/>
  <c r="G1605" i="1"/>
  <c r="F1604" i="1"/>
  <c r="G1604" i="1"/>
  <c r="F1603" i="1"/>
  <c r="G1603" i="1"/>
  <c r="F1602" i="1"/>
  <c r="G1602" i="1"/>
  <c r="F1601" i="1"/>
  <c r="G1601" i="1"/>
  <c r="F1600" i="1"/>
  <c r="G1600" i="1"/>
  <c r="F1599" i="1"/>
  <c r="G1599" i="1"/>
  <c r="F1598" i="1"/>
  <c r="G1598" i="1"/>
  <c r="F1597" i="1"/>
  <c r="G1597" i="1"/>
  <c r="F1596" i="1"/>
  <c r="G1596" i="1"/>
  <c r="F1595" i="1"/>
  <c r="G1595" i="1"/>
  <c r="F1594" i="1"/>
  <c r="G1594" i="1"/>
  <c r="F1593" i="1"/>
  <c r="G1593" i="1"/>
  <c r="F1592" i="1"/>
  <c r="G1592" i="1"/>
  <c r="F1591" i="1"/>
  <c r="G1591" i="1"/>
  <c r="F1590" i="1"/>
  <c r="G1590" i="1"/>
  <c r="F1589" i="1"/>
  <c r="G1589" i="1"/>
  <c r="F1588" i="1"/>
  <c r="G1588" i="1"/>
  <c r="F1587" i="1"/>
  <c r="G1587" i="1"/>
  <c r="F1586" i="1"/>
  <c r="G1586" i="1"/>
  <c r="F1585" i="1"/>
  <c r="G1585" i="1"/>
  <c r="F1584" i="1"/>
  <c r="G1584" i="1"/>
  <c r="F1583" i="1"/>
  <c r="G1583" i="1"/>
  <c r="F1582" i="1"/>
  <c r="G1582" i="1"/>
  <c r="F1581" i="1"/>
  <c r="G1581" i="1"/>
  <c r="F1580" i="1"/>
  <c r="G1580" i="1"/>
  <c r="F1579" i="1"/>
  <c r="G1579" i="1"/>
  <c r="F1578" i="1"/>
  <c r="G1578" i="1"/>
  <c r="F1577" i="1"/>
  <c r="G1577" i="1"/>
  <c r="F1576" i="1"/>
  <c r="G1576" i="1"/>
  <c r="F1575" i="1"/>
  <c r="G1575" i="1"/>
  <c r="F1574" i="1"/>
  <c r="G1574" i="1"/>
  <c r="F1573" i="1"/>
  <c r="G1573" i="1"/>
  <c r="F1572" i="1"/>
  <c r="G1572" i="1"/>
  <c r="F1570" i="1"/>
  <c r="G1570" i="1"/>
  <c r="F1569" i="1"/>
  <c r="G1569" i="1"/>
  <c r="F1568" i="1"/>
  <c r="G1568" i="1"/>
  <c r="F1567" i="1"/>
  <c r="G1567" i="1"/>
  <c r="F1566" i="1"/>
  <c r="G1566" i="1"/>
  <c r="F1565" i="1"/>
  <c r="G1565" i="1"/>
  <c r="F1564" i="1"/>
  <c r="G1564" i="1"/>
  <c r="F1563" i="1"/>
  <c r="G1563" i="1"/>
  <c r="F1562" i="1"/>
  <c r="G1562" i="1"/>
  <c r="F1561" i="1"/>
  <c r="G1561" i="1"/>
  <c r="F1560" i="1"/>
  <c r="G1560" i="1"/>
  <c r="F1559" i="1"/>
  <c r="G1559" i="1"/>
  <c r="F1558" i="1"/>
  <c r="G1558" i="1"/>
  <c r="F1557" i="1"/>
  <c r="G1557" i="1"/>
  <c r="F1556" i="1"/>
  <c r="G1556" i="1"/>
  <c r="F1555" i="1"/>
  <c r="G1555" i="1"/>
  <c r="F1554" i="1"/>
  <c r="G1554" i="1"/>
  <c r="F1553" i="1"/>
  <c r="G1553" i="1"/>
  <c r="F1552" i="1"/>
  <c r="G1552" i="1"/>
  <c r="F1551" i="1"/>
  <c r="G1551" i="1"/>
  <c r="F1550" i="1"/>
  <c r="G1550" i="1"/>
  <c r="F1549" i="1"/>
  <c r="G1549" i="1"/>
  <c r="F1548" i="1"/>
  <c r="G1548" i="1"/>
  <c r="F1547" i="1"/>
  <c r="G1547" i="1"/>
  <c r="F1546" i="1"/>
  <c r="G1546" i="1"/>
  <c r="F1545" i="1"/>
  <c r="G1545" i="1"/>
  <c r="F1544" i="1"/>
  <c r="G1544" i="1"/>
  <c r="F1543" i="1"/>
  <c r="G1543" i="1"/>
  <c r="F1541" i="1"/>
  <c r="G1541" i="1"/>
  <c r="F1540" i="1"/>
  <c r="G1540" i="1"/>
  <c r="F1539" i="1"/>
  <c r="G1539" i="1"/>
  <c r="F1538" i="1"/>
  <c r="G1538" i="1"/>
  <c r="F1537" i="1"/>
  <c r="G1537" i="1"/>
  <c r="F1536" i="1"/>
  <c r="G1536" i="1"/>
  <c r="F1535" i="1"/>
  <c r="G1535" i="1"/>
  <c r="F1534" i="1"/>
  <c r="G1534" i="1"/>
  <c r="F1533" i="1"/>
  <c r="G1533" i="1"/>
  <c r="F1532" i="1"/>
  <c r="G1532" i="1"/>
  <c r="F1531" i="1"/>
  <c r="G1531" i="1"/>
  <c r="F1529" i="1"/>
  <c r="G1529" i="1"/>
  <c r="F1528" i="1"/>
  <c r="G1528" i="1"/>
  <c r="F1527" i="1"/>
  <c r="G1527" i="1"/>
  <c r="F1526" i="1"/>
  <c r="G1526" i="1"/>
  <c r="F1524" i="1"/>
  <c r="G1524" i="1"/>
  <c r="F1523" i="1"/>
  <c r="G1523" i="1"/>
  <c r="F1522" i="1"/>
  <c r="G1522" i="1"/>
  <c r="F1521" i="1"/>
  <c r="G1521" i="1"/>
  <c r="F1520" i="1"/>
  <c r="G1520" i="1"/>
  <c r="F1519" i="1"/>
  <c r="G1519" i="1"/>
  <c r="F1518" i="1"/>
  <c r="G1518" i="1"/>
  <c r="F1517" i="1"/>
  <c r="G1517" i="1"/>
  <c r="F1516" i="1"/>
  <c r="G1516" i="1"/>
  <c r="F1515" i="1"/>
  <c r="G1515" i="1"/>
  <c r="F1514" i="1"/>
  <c r="G1514" i="1"/>
  <c r="F1513" i="1"/>
  <c r="G1513" i="1"/>
  <c r="F1512" i="1"/>
  <c r="G1512" i="1"/>
  <c r="F1511" i="1"/>
  <c r="G1511" i="1"/>
  <c r="F1510" i="1"/>
  <c r="G1510" i="1"/>
  <c r="F1509" i="1"/>
  <c r="G1509" i="1"/>
  <c r="F1508" i="1"/>
  <c r="G1508" i="1"/>
  <c r="F1507" i="1"/>
  <c r="G1507" i="1"/>
  <c r="F1506" i="1"/>
  <c r="G1506" i="1"/>
  <c r="F1505" i="1"/>
  <c r="G1505" i="1"/>
  <c r="F1504" i="1"/>
  <c r="G1504" i="1"/>
  <c r="F1503" i="1"/>
  <c r="G1503" i="1"/>
  <c r="F1502" i="1"/>
  <c r="G1502" i="1"/>
  <c r="F1501" i="1"/>
  <c r="G1501" i="1"/>
  <c r="F1500" i="1"/>
  <c r="G1500" i="1"/>
  <c r="F1499" i="1"/>
  <c r="G1499" i="1"/>
  <c r="F1498" i="1"/>
  <c r="G1498" i="1"/>
  <c r="F1497" i="1"/>
  <c r="G1497" i="1"/>
  <c r="F1496" i="1"/>
  <c r="G1496" i="1"/>
  <c r="F1495" i="1"/>
  <c r="G1495" i="1"/>
  <c r="F1494" i="1"/>
  <c r="G1494" i="1"/>
  <c r="F1493" i="1"/>
  <c r="G1493" i="1"/>
  <c r="F1492" i="1"/>
  <c r="G1492" i="1"/>
  <c r="F1491" i="1"/>
  <c r="G1491" i="1"/>
  <c r="F1490" i="1"/>
  <c r="G1490" i="1"/>
  <c r="F1489" i="1"/>
  <c r="G1489" i="1"/>
  <c r="F1488" i="1"/>
  <c r="G1488" i="1"/>
  <c r="F1487" i="1"/>
  <c r="G1487" i="1"/>
  <c r="F1486" i="1"/>
  <c r="G1486" i="1"/>
  <c r="F1485" i="1"/>
  <c r="G1485" i="1"/>
  <c r="F1484" i="1"/>
  <c r="G1484" i="1"/>
  <c r="F1483" i="1"/>
  <c r="G1483" i="1"/>
  <c r="F1482" i="1"/>
  <c r="G1482" i="1"/>
  <c r="F1481" i="1"/>
  <c r="G1481" i="1"/>
  <c r="F1480" i="1"/>
  <c r="G1480" i="1"/>
  <c r="F1478" i="1"/>
  <c r="G1478" i="1"/>
  <c r="F1477" i="1"/>
  <c r="G1477" i="1"/>
  <c r="F1476" i="1"/>
  <c r="G1476" i="1"/>
  <c r="F1475" i="1"/>
  <c r="G1475" i="1"/>
  <c r="F1474" i="1"/>
  <c r="G1474" i="1"/>
  <c r="F1473" i="1"/>
  <c r="G1473" i="1"/>
  <c r="F1472" i="1"/>
  <c r="G1472" i="1"/>
  <c r="F1471" i="1"/>
  <c r="G1471" i="1"/>
  <c r="F1470" i="1"/>
  <c r="G1470" i="1"/>
  <c r="F1469" i="1"/>
  <c r="G1469" i="1"/>
  <c r="F1468" i="1"/>
  <c r="G1468" i="1"/>
  <c r="F1467" i="1"/>
  <c r="G1467" i="1"/>
  <c r="F1466" i="1"/>
  <c r="G1466" i="1"/>
  <c r="F1465" i="1"/>
  <c r="G1465" i="1"/>
  <c r="F1464" i="1"/>
  <c r="G1464" i="1"/>
  <c r="F1463" i="1"/>
  <c r="G1463" i="1"/>
  <c r="F1462" i="1"/>
  <c r="G1462" i="1"/>
  <c r="F1461" i="1"/>
  <c r="G1461" i="1"/>
  <c r="F1460" i="1"/>
  <c r="G1460" i="1"/>
  <c r="F1459" i="1"/>
  <c r="G1459" i="1"/>
  <c r="F1458" i="1"/>
  <c r="G1458" i="1"/>
  <c r="F1457" i="1"/>
  <c r="G1457" i="1"/>
  <c r="F1456" i="1"/>
  <c r="G1456" i="1"/>
  <c r="F1455" i="1"/>
  <c r="G1455" i="1"/>
  <c r="F1454" i="1"/>
  <c r="G1454" i="1"/>
  <c r="F1453" i="1"/>
  <c r="G1453" i="1"/>
  <c r="F1452" i="1"/>
  <c r="G1452" i="1"/>
  <c r="F1451" i="1"/>
  <c r="G1451" i="1"/>
  <c r="F1450" i="1"/>
  <c r="G1450" i="1"/>
  <c r="F1449" i="1"/>
  <c r="G1449" i="1"/>
  <c r="F1448" i="1"/>
  <c r="G1448" i="1"/>
  <c r="F1447" i="1"/>
  <c r="G1447" i="1"/>
  <c r="F1446" i="1"/>
  <c r="G1446" i="1"/>
  <c r="F1445" i="1"/>
  <c r="G1445" i="1"/>
  <c r="F1444" i="1"/>
  <c r="G1444" i="1"/>
  <c r="F1443" i="1"/>
  <c r="G1443" i="1"/>
  <c r="F1442" i="1"/>
  <c r="G1442" i="1"/>
  <c r="F1441" i="1"/>
  <c r="G1441" i="1"/>
  <c r="F1440" i="1"/>
  <c r="G1440" i="1"/>
  <c r="F1439" i="1"/>
  <c r="G1439" i="1"/>
  <c r="F1438" i="1"/>
  <c r="G1438" i="1"/>
  <c r="F1437" i="1"/>
  <c r="G1437" i="1"/>
  <c r="F1436" i="1"/>
  <c r="G1436" i="1"/>
  <c r="F1435" i="1"/>
  <c r="G1435" i="1"/>
  <c r="F1434" i="1"/>
  <c r="G1434" i="1"/>
  <c r="F1433" i="1"/>
  <c r="G1433" i="1"/>
  <c r="F1432" i="1"/>
  <c r="G1432" i="1"/>
  <c r="F1431" i="1"/>
  <c r="G1431" i="1"/>
  <c r="F1430" i="1"/>
  <c r="G1430" i="1"/>
  <c r="F1429" i="1"/>
  <c r="G1429" i="1"/>
  <c r="F1428" i="1"/>
  <c r="G1428" i="1"/>
  <c r="F1427" i="1"/>
  <c r="G1427" i="1"/>
  <c r="F1426" i="1"/>
  <c r="G1426" i="1"/>
  <c r="F1425" i="1"/>
  <c r="G1425" i="1"/>
  <c r="F1424" i="1"/>
  <c r="G1424" i="1"/>
  <c r="F1423" i="1"/>
  <c r="G1423" i="1"/>
  <c r="F1422" i="1"/>
  <c r="G1422" i="1"/>
  <c r="F1421" i="1"/>
  <c r="G1421" i="1"/>
  <c r="F1420" i="1"/>
  <c r="G1420" i="1"/>
  <c r="F1419" i="1"/>
  <c r="G1419" i="1"/>
  <c r="F1418" i="1"/>
  <c r="G1418" i="1"/>
  <c r="F1417" i="1"/>
  <c r="G1417" i="1"/>
  <c r="F1416" i="1"/>
  <c r="G1416" i="1"/>
  <c r="F1415" i="1"/>
  <c r="G1415" i="1"/>
  <c r="F1414" i="1"/>
  <c r="G1414" i="1"/>
  <c r="F1413" i="1"/>
  <c r="G1413" i="1"/>
  <c r="F1412" i="1"/>
  <c r="G1412" i="1"/>
  <c r="F1411" i="1"/>
  <c r="G1411" i="1"/>
  <c r="F1410" i="1"/>
  <c r="G1410" i="1"/>
  <c r="F1409" i="1"/>
  <c r="G1409" i="1"/>
  <c r="F1408" i="1"/>
  <c r="G1408" i="1"/>
  <c r="F1407" i="1"/>
  <c r="G1407" i="1"/>
  <c r="F1406" i="1"/>
  <c r="G1406" i="1"/>
  <c r="F1405" i="1"/>
  <c r="G1405" i="1"/>
  <c r="F1404" i="1"/>
  <c r="G1404" i="1"/>
  <c r="F1403" i="1"/>
  <c r="G1403" i="1"/>
  <c r="F1401" i="1"/>
  <c r="G1401" i="1"/>
  <c r="F1400" i="1"/>
  <c r="G1400" i="1"/>
  <c r="F1399" i="1"/>
  <c r="G1399" i="1"/>
  <c r="F1398" i="1"/>
  <c r="G1398" i="1"/>
  <c r="F1397" i="1"/>
  <c r="G1397" i="1"/>
  <c r="F1396" i="1"/>
  <c r="G1396" i="1"/>
  <c r="F1395" i="1"/>
  <c r="G1395" i="1"/>
  <c r="F1394" i="1"/>
  <c r="G1394" i="1"/>
  <c r="F1393" i="1"/>
  <c r="G1393" i="1"/>
  <c r="F1392" i="1"/>
  <c r="G1392" i="1"/>
  <c r="F1391" i="1"/>
  <c r="G1391" i="1"/>
  <c r="F1390" i="1"/>
  <c r="G1390" i="1"/>
  <c r="F1389" i="1"/>
  <c r="G1389" i="1"/>
  <c r="F1388" i="1"/>
  <c r="G1388" i="1"/>
  <c r="F1387" i="1"/>
  <c r="G1387" i="1"/>
  <c r="F1386" i="1"/>
  <c r="G1386" i="1"/>
  <c r="F1385" i="1"/>
  <c r="G1385" i="1"/>
  <c r="F1384" i="1"/>
  <c r="G1384" i="1"/>
  <c r="F1383" i="1"/>
  <c r="G1383" i="1"/>
  <c r="F1382" i="1"/>
  <c r="G1382" i="1"/>
  <c r="F1381" i="1"/>
  <c r="G1381" i="1"/>
  <c r="F1380" i="1"/>
  <c r="G1380" i="1"/>
  <c r="F1379" i="1"/>
  <c r="G1379" i="1"/>
  <c r="F1377" i="1"/>
  <c r="G1377" i="1"/>
  <c r="F1376" i="1"/>
  <c r="G1376" i="1"/>
  <c r="F1375" i="1"/>
  <c r="G1375" i="1"/>
  <c r="F1374" i="1"/>
  <c r="G1374" i="1"/>
  <c r="F1373" i="1"/>
  <c r="G1373" i="1"/>
  <c r="F1372" i="1"/>
  <c r="G1372" i="1"/>
  <c r="F1371" i="1"/>
  <c r="G1371" i="1"/>
  <c r="F1370" i="1"/>
  <c r="G1370" i="1"/>
  <c r="F1368" i="1"/>
  <c r="G1368" i="1"/>
  <c r="F1367" i="1"/>
  <c r="G1367" i="1"/>
  <c r="F1366" i="1"/>
  <c r="G1366" i="1"/>
  <c r="F1365" i="1"/>
  <c r="G1365" i="1"/>
  <c r="F1364" i="1"/>
  <c r="G1364" i="1"/>
  <c r="F1363" i="1"/>
  <c r="G1363" i="1"/>
  <c r="F1362" i="1"/>
  <c r="G1362" i="1"/>
  <c r="F1361" i="1"/>
  <c r="G1361" i="1"/>
  <c r="F1360" i="1"/>
  <c r="G1360" i="1"/>
  <c r="F1359" i="1"/>
  <c r="G1359" i="1"/>
  <c r="F1358" i="1"/>
  <c r="G1358" i="1"/>
  <c r="F1357" i="1"/>
  <c r="G1357" i="1"/>
  <c r="F1356" i="1"/>
  <c r="G1356" i="1"/>
  <c r="F1355" i="1"/>
  <c r="G1355" i="1"/>
  <c r="F1354" i="1"/>
  <c r="G1354" i="1"/>
  <c r="F1353" i="1"/>
  <c r="G1353" i="1"/>
  <c r="F1352" i="1"/>
  <c r="G1352" i="1"/>
  <c r="F1351" i="1"/>
  <c r="G1351" i="1"/>
  <c r="F1350" i="1"/>
  <c r="G1350" i="1"/>
  <c r="F1349" i="1"/>
  <c r="G1349" i="1"/>
  <c r="F1348" i="1"/>
  <c r="G1348" i="1"/>
  <c r="F1347" i="1"/>
  <c r="G1347" i="1"/>
  <c r="F1346" i="1"/>
  <c r="G1346" i="1"/>
  <c r="F1345" i="1"/>
  <c r="G1345" i="1"/>
  <c r="F1344" i="1"/>
  <c r="G1344" i="1"/>
  <c r="F1343" i="1"/>
  <c r="G1343" i="1"/>
  <c r="F1342" i="1"/>
  <c r="G1342" i="1"/>
  <c r="F1341" i="1"/>
  <c r="G1341" i="1"/>
  <c r="F1340" i="1"/>
  <c r="G1340" i="1"/>
  <c r="F1339" i="1"/>
  <c r="G1339" i="1"/>
  <c r="F1338" i="1"/>
  <c r="G1338" i="1"/>
  <c r="F1337" i="1"/>
  <c r="G1337" i="1"/>
  <c r="F1336" i="1"/>
  <c r="G1336" i="1"/>
  <c r="F1335" i="1"/>
  <c r="G1335" i="1"/>
  <c r="F1334" i="1"/>
  <c r="G1334" i="1"/>
  <c r="F1333" i="1"/>
  <c r="G1333" i="1"/>
  <c r="F1332" i="1"/>
  <c r="G1332" i="1"/>
  <c r="F1331" i="1"/>
  <c r="G1331" i="1"/>
  <c r="F1330" i="1"/>
  <c r="G1330" i="1"/>
  <c r="F1328" i="1"/>
  <c r="G1328" i="1"/>
  <c r="F1327" i="1"/>
  <c r="G1327" i="1"/>
  <c r="F1326" i="1"/>
  <c r="G1326" i="1"/>
  <c r="F1325" i="1"/>
  <c r="G1325" i="1"/>
  <c r="F1324" i="1"/>
  <c r="G1324" i="1"/>
  <c r="F1323" i="1"/>
  <c r="G1323" i="1"/>
  <c r="F1322" i="1"/>
  <c r="G1322" i="1"/>
  <c r="F1321" i="1"/>
  <c r="G1321" i="1"/>
  <c r="F1320" i="1"/>
  <c r="G1320" i="1"/>
  <c r="F1319" i="1"/>
  <c r="G1319" i="1"/>
  <c r="F1318" i="1"/>
  <c r="G1318" i="1"/>
  <c r="F1317" i="1"/>
  <c r="G1317" i="1"/>
  <c r="F1316" i="1"/>
  <c r="G1316" i="1"/>
  <c r="F1315" i="1"/>
  <c r="G1315" i="1"/>
  <c r="F1314" i="1"/>
  <c r="G1314" i="1"/>
  <c r="F1313" i="1"/>
  <c r="G1313" i="1"/>
  <c r="F1312" i="1"/>
  <c r="G1312" i="1"/>
  <c r="F1311" i="1"/>
  <c r="G1311" i="1"/>
  <c r="F1310" i="1"/>
  <c r="G1310" i="1"/>
  <c r="F1309" i="1"/>
  <c r="G1309" i="1"/>
  <c r="F1308" i="1"/>
  <c r="G1308" i="1"/>
  <c r="F1307" i="1"/>
  <c r="G1307" i="1"/>
  <c r="F1306" i="1"/>
  <c r="G1306" i="1"/>
  <c r="F1305" i="1"/>
  <c r="G1305" i="1"/>
  <c r="F1303" i="1"/>
  <c r="G1303" i="1"/>
  <c r="F1302" i="1"/>
  <c r="G1302" i="1"/>
  <c r="F1301" i="1"/>
  <c r="G1301" i="1"/>
  <c r="F1299" i="1"/>
  <c r="G1299" i="1"/>
  <c r="F1298" i="1"/>
  <c r="G1298" i="1"/>
  <c r="F1297" i="1"/>
  <c r="G1297" i="1"/>
  <c r="F1296" i="1"/>
  <c r="G1296" i="1"/>
  <c r="F1295" i="1"/>
  <c r="G1295" i="1"/>
  <c r="F1294" i="1"/>
  <c r="G1294" i="1"/>
  <c r="F1293" i="1"/>
  <c r="G1293" i="1"/>
  <c r="F1292" i="1"/>
  <c r="G1292" i="1"/>
  <c r="F1291" i="1"/>
  <c r="G1291" i="1"/>
  <c r="F1290" i="1"/>
  <c r="G1290" i="1"/>
  <c r="F1289" i="1"/>
  <c r="G1289" i="1"/>
  <c r="F1288" i="1"/>
  <c r="G1288" i="1"/>
  <c r="F1287" i="1"/>
  <c r="G1287" i="1"/>
  <c r="F1286" i="1"/>
  <c r="G1286" i="1"/>
  <c r="F1285" i="1"/>
  <c r="G1285" i="1"/>
  <c r="F1284" i="1"/>
  <c r="G1284" i="1"/>
  <c r="F1283" i="1"/>
  <c r="G1283" i="1"/>
  <c r="F1282" i="1"/>
  <c r="G1282" i="1"/>
  <c r="F1281" i="1"/>
  <c r="G1281" i="1"/>
  <c r="F1280" i="1"/>
  <c r="G1280" i="1"/>
  <c r="F1279" i="1"/>
  <c r="G1279" i="1"/>
  <c r="F1278" i="1"/>
  <c r="G1278" i="1"/>
  <c r="F1277" i="1"/>
  <c r="G1277" i="1"/>
  <c r="F1276" i="1"/>
  <c r="G1276" i="1"/>
  <c r="F1275" i="1"/>
  <c r="G1275" i="1"/>
  <c r="F1274" i="1"/>
  <c r="G1274" i="1"/>
  <c r="F1273" i="1"/>
  <c r="G1273" i="1"/>
  <c r="F1272" i="1"/>
  <c r="G1272" i="1"/>
  <c r="F1270" i="1"/>
  <c r="G1270" i="1"/>
  <c r="F1269" i="1"/>
  <c r="G1269" i="1"/>
  <c r="F1268" i="1"/>
  <c r="G1268" i="1"/>
  <c r="F1267" i="1"/>
  <c r="G1267" i="1"/>
  <c r="F1266" i="1"/>
  <c r="G1266" i="1"/>
  <c r="F1265" i="1"/>
  <c r="G1265" i="1"/>
  <c r="F1264" i="1"/>
  <c r="G1264" i="1"/>
  <c r="F1263" i="1"/>
  <c r="G1263" i="1"/>
  <c r="F1262" i="1"/>
  <c r="G1262" i="1"/>
  <c r="F1261" i="1"/>
  <c r="G1261" i="1"/>
  <c r="F1260" i="1"/>
  <c r="G1260" i="1"/>
  <c r="F1259" i="1"/>
  <c r="G1259" i="1"/>
  <c r="F1258" i="1"/>
  <c r="G1258" i="1"/>
  <c r="F1257" i="1"/>
  <c r="G1257" i="1"/>
  <c r="F1256" i="1"/>
  <c r="G1256" i="1"/>
  <c r="F1255" i="1"/>
  <c r="G1255" i="1"/>
  <c r="F1254" i="1"/>
  <c r="G1254" i="1"/>
  <c r="F1253" i="1"/>
  <c r="G1253" i="1"/>
  <c r="F1252" i="1"/>
  <c r="G1252" i="1"/>
  <c r="F1251" i="1"/>
  <c r="G1251" i="1"/>
  <c r="F1250" i="1"/>
  <c r="G1250" i="1"/>
  <c r="F1249" i="1"/>
  <c r="G1249" i="1"/>
  <c r="F1248" i="1"/>
  <c r="G1248" i="1"/>
  <c r="F1247" i="1"/>
  <c r="G1247" i="1"/>
  <c r="F1246" i="1"/>
  <c r="G1246" i="1"/>
  <c r="F1245" i="1"/>
  <c r="G1245" i="1"/>
  <c r="F1244" i="1"/>
  <c r="G1244" i="1"/>
  <c r="F1243" i="1"/>
  <c r="G1243" i="1"/>
  <c r="F1242" i="1"/>
  <c r="G1242" i="1"/>
  <c r="F1241" i="1"/>
  <c r="G1241" i="1"/>
  <c r="F1240" i="1"/>
  <c r="G1240" i="1"/>
  <c r="F1239" i="1"/>
  <c r="G1239" i="1"/>
  <c r="F1238" i="1"/>
  <c r="G1238" i="1"/>
  <c r="F1237" i="1"/>
  <c r="G1237" i="1"/>
  <c r="F1236" i="1"/>
  <c r="G1236" i="1"/>
  <c r="F1235" i="1"/>
  <c r="G1235" i="1"/>
  <c r="F1234" i="1"/>
  <c r="G1234" i="1"/>
  <c r="F1233" i="1"/>
  <c r="G1233" i="1"/>
  <c r="F1232" i="1"/>
  <c r="G1232" i="1"/>
  <c r="F1231" i="1"/>
  <c r="G1231" i="1"/>
  <c r="F1230" i="1"/>
  <c r="G1230" i="1"/>
  <c r="F1229" i="1"/>
  <c r="G1229" i="1"/>
  <c r="F1228" i="1"/>
  <c r="G1228" i="1"/>
  <c r="F1227" i="1"/>
  <c r="G1227" i="1"/>
  <c r="F1226" i="1"/>
  <c r="G1226" i="1"/>
  <c r="F1225" i="1"/>
  <c r="G1225" i="1"/>
  <c r="F1224" i="1"/>
  <c r="G1224" i="1"/>
  <c r="F1223" i="1"/>
  <c r="G1223" i="1"/>
  <c r="F1222" i="1"/>
  <c r="G1222" i="1"/>
  <c r="F1221" i="1"/>
  <c r="G1221" i="1"/>
  <c r="F1220" i="1"/>
  <c r="G1220" i="1"/>
  <c r="F1219" i="1"/>
  <c r="G1219" i="1"/>
  <c r="F1218" i="1"/>
  <c r="G1218" i="1"/>
  <c r="F1217" i="1"/>
  <c r="G1217" i="1"/>
  <c r="F1216" i="1"/>
  <c r="G1216" i="1"/>
  <c r="F1215" i="1"/>
  <c r="G1215" i="1"/>
  <c r="F1214" i="1"/>
  <c r="G1214" i="1"/>
  <c r="F1213" i="1"/>
  <c r="G1213" i="1"/>
  <c r="F1212" i="1"/>
  <c r="G1212" i="1"/>
  <c r="F1211" i="1"/>
  <c r="G1211" i="1"/>
  <c r="F1210" i="1"/>
  <c r="G1210" i="1"/>
  <c r="F1209" i="1"/>
  <c r="G1209" i="1"/>
  <c r="F1208" i="1"/>
  <c r="G1208" i="1"/>
  <c r="F1207" i="1"/>
  <c r="G1207" i="1"/>
  <c r="F1206" i="1"/>
  <c r="G1206" i="1"/>
  <c r="F1205" i="1"/>
  <c r="G1205" i="1"/>
  <c r="F1204" i="1"/>
  <c r="G1204" i="1"/>
  <c r="F1203" i="1"/>
  <c r="G1203" i="1"/>
  <c r="F1201" i="1"/>
  <c r="G1201" i="1"/>
  <c r="F1200" i="1"/>
  <c r="G1200" i="1"/>
  <c r="F1199" i="1"/>
  <c r="G1199" i="1"/>
  <c r="F1198" i="1"/>
  <c r="G1198" i="1"/>
  <c r="F1197" i="1"/>
  <c r="G1197" i="1"/>
  <c r="F1196" i="1"/>
  <c r="G1196" i="1"/>
  <c r="F1194" i="1"/>
  <c r="G1194" i="1"/>
  <c r="F1193" i="1"/>
  <c r="G1193" i="1"/>
  <c r="F1192" i="1"/>
  <c r="G1192" i="1"/>
  <c r="F1191" i="1"/>
  <c r="G1191" i="1"/>
  <c r="F1190" i="1"/>
  <c r="G1190" i="1"/>
  <c r="F1189" i="1"/>
  <c r="G1189" i="1"/>
  <c r="F1187" i="1"/>
  <c r="G1187" i="1"/>
  <c r="F1186" i="1"/>
  <c r="G1186" i="1"/>
  <c r="F1185" i="1"/>
  <c r="G1185" i="1"/>
  <c r="F1184" i="1"/>
  <c r="G1184" i="1"/>
  <c r="F1183" i="1"/>
  <c r="G1183" i="1"/>
  <c r="F1182" i="1"/>
  <c r="G1182" i="1"/>
  <c r="F1181" i="1"/>
  <c r="G1181" i="1"/>
  <c r="F1180" i="1"/>
  <c r="G1180" i="1"/>
  <c r="F1179" i="1"/>
  <c r="G1179" i="1"/>
  <c r="F1178" i="1"/>
  <c r="G1178" i="1"/>
  <c r="F1177" i="1"/>
  <c r="G1177" i="1"/>
  <c r="F1176" i="1"/>
  <c r="G1176" i="1"/>
  <c r="F1175" i="1"/>
  <c r="G1175" i="1"/>
  <c r="F1174" i="1"/>
  <c r="G1174" i="1"/>
  <c r="F1173" i="1"/>
  <c r="G1173" i="1"/>
  <c r="F1172" i="1"/>
  <c r="G1172" i="1"/>
  <c r="F1171" i="1"/>
  <c r="G1171" i="1"/>
  <c r="F1170" i="1"/>
  <c r="G1170" i="1"/>
  <c r="F1169" i="1"/>
  <c r="G1169" i="1"/>
  <c r="F1168" i="1"/>
  <c r="G1168" i="1"/>
  <c r="F1167" i="1"/>
  <c r="G1167" i="1"/>
  <c r="F1166" i="1"/>
  <c r="G1166" i="1"/>
  <c r="F1165" i="1"/>
  <c r="G1165" i="1"/>
  <c r="F1164" i="1"/>
  <c r="G1164" i="1"/>
  <c r="F1163" i="1"/>
  <c r="G1163" i="1"/>
  <c r="F1162" i="1"/>
  <c r="G1162" i="1"/>
  <c r="F1161" i="1"/>
  <c r="G1161" i="1"/>
  <c r="F1160" i="1"/>
  <c r="G1160" i="1"/>
  <c r="F1159" i="1"/>
  <c r="G1159" i="1"/>
  <c r="F1158" i="1"/>
  <c r="G1158" i="1"/>
  <c r="F1157" i="1"/>
  <c r="G1157" i="1"/>
  <c r="F1155" i="1"/>
  <c r="G1155" i="1"/>
  <c r="F1154" i="1"/>
  <c r="G1154" i="1"/>
  <c r="F1153" i="1"/>
  <c r="G1153" i="1"/>
  <c r="F1152" i="1"/>
  <c r="G1152" i="1"/>
  <c r="F1151" i="1"/>
  <c r="G1151" i="1"/>
  <c r="F1150" i="1"/>
  <c r="G1150" i="1"/>
  <c r="F1149" i="1"/>
  <c r="G1149" i="1"/>
  <c r="F1148" i="1"/>
  <c r="G1148" i="1"/>
  <c r="F1147" i="1"/>
  <c r="G1147" i="1"/>
  <c r="F1146" i="1"/>
  <c r="G1146" i="1"/>
  <c r="F1145" i="1"/>
  <c r="G1145" i="1"/>
  <c r="F1144" i="1"/>
  <c r="G1144" i="1"/>
  <c r="F1142" i="1"/>
  <c r="G1142" i="1"/>
  <c r="F1141" i="1"/>
  <c r="G1141" i="1"/>
  <c r="F1140" i="1"/>
  <c r="G1140" i="1"/>
  <c r="F1139" i="1"/>
  <c r="G1139" i="1"/>
  <c r="F1138" i="1"/>
  <c r="G1138" i="1"/>
  <c r="F1137" i="1"/>
  <c r="G1137" i="1"/>
  <c r="F1136" i="1"/>
  <c r="G1136" i="1"/>
  <c r="F1135" i="1"/>
  <c r="G1135" i="1"/>
  <c r="F1134" i="1"/>
  <c r="G1134" i="1"/>
  <c r="F1133" i="1"/>
  <c r="G1133" i="1"/>
  <c r="F1132" i="1"/>
  <c r="G1132" i="1"/>
  <c r="F1131" i="1"/>
  <c r="G1131" i="1"/>
  <c r="F1130" i="1"/>
  <c r="G1130" i="1"/>
  <c r="F1129" i="1"/>
  <c r="G1129" i="1"/>
  <c r="F1128" i="1"/>
  <c r="G1128" i="1"/>
  <c r="F1127" i="1"/>
  <c r="G1127" i="1"/>
  <c r="F1126" i="1"/>
  <c r="G1126" i="1"/>
  <c r="F1125" i="1"/>
  <c r="G1125" i="1"/>
  <c r="F1124" i="1"/>
  <c r="G1124" i="1"/>
  <c r="F1123" i="1"/>
  <c r="G1123" i="1"/>
  <c r="F1122" i="1"/>
  <c r="G1122" i="1"/>
  <c r="F1121" i="1"/>
  <c r="G1121" i="1"/>
  <c r="F1120" i="1"/>
  <c r="G1120" i="1"/>
  <c r="F1119" i="1"/>
  <c r="G1119" i="1"/>
  <c r="F1118" i="1"/>
  <c r="G1118" i="1"/>
  <c r="F1116" i="1"/>
  <c r="G1116" i="1"/>
  <c r="F1115" i="1"/>
  <c r="G1115" i="1"/>
  <c r="F1113" i="1"/>
  <c r="G1113" i="1"/>
  <c r="F1112" i="1"/>
  <c r="G1112" i="1"/>
  <c r="F1111" i="1"/>
  <c r="G1111" i="1"/>
  <c r="F1110" i="1"/>
  <c r="G1110" i="1"/>
  <c r="F1109" i="1"/>
  <c r="G1109" i="1"/>
  <c r="F1107" i="1"/>
  <c r="G1107" i="1"/>
  <c r="F1106" i="1"/>
  <c r="G1106" i="1"/>
  <c r="F1105" i="1"/>
  <c r="G1105" i="1"/>
  <c r="F1104" i="1"/>
  <c r="G1104" i="1"/>
  <c r="F1103" i="1"/>
  <c r="G1103" i="1"/>
  <c r="F1102" i="1"/>
  <c r="G1102" i="1"/>
  <c r="F1101" i="1"/>
  <c r="G1101" i="1"/>
  <c r="F1100" i="1"/>
  <c r="G1100" i="1"/>
  <c r="F1099" i="1"/>
  <c r="G1099" i="1"/>
  <c r="F1098" i="1"/>
  <c r="G1098" i="1"/>
  <c r="F1097" i="1"/>
  <c r="G1097" i="1"/>
  <c r="F1096" i="1"/>
  <c r="G1096" i="1"/>
  <c r="F1095" i="1"/>
  <c r="G1095" i="1"/>
  <c r="F1094" i="1"/>
  <c r="G1094" i="1"/>
  <c r="F1093" i="1"/>
  <c r="G1093" i="1"/>
  <c r="F1092" i="1"/>
  <c r="G1092" i="1"/>
  <c r="F1091" i="1"/>
  <c r="G1091" i="1"/>
  <c r="F1090" i="1"/>
  <c r="G1090" i="1"/>
  <c r="F1089" i="1"/>
  <c r="G1089" i="1"/>
  <c r="F1088" i="1"/>
  <c r="G1088" i="1"/>
  <c r="F1087" i="1"/>
  <c r="G1087" i="1"/>
  <c r="F1086" i="1"/>
  <c r="G1086" i="1"/>
  <c r="F1085" i="1"/>
  <c r="G1085" i="1"/>
  <c r="F1084" i="1"/>
  <c r="G1084" i="1"/>
  <c r="F1083" i="1"/>
  <c r="G1083" i="1"/>
  <c r="F1082" i="1"/>
  <c r="G1082" i="1"/>
  <c r="F1081" i="1"/>
  <c r="G1081" i="1"/>
  <c r="F1080" i="1"/>
  <c r="G1080" i="1"/>
  <c r="F1079" i="1"/>
  <c r="G1079" i="1"/>
  <c r="F1078" i="1"/>
  <c r="G1078" i="1"/>
  <c r="F1077" i="1"/>
  <c r="G1077" i="1"/>
  <c r="F1076" i="1"/>
  <c r="G1076" i="1"/>
  <c r="F1075" i="1"/>
  <c r="G1075" i="1"/>
  <c r="F1074" i="1"/>
  <c r="G1074" i="1"/>
  <c r="F1073" i="1"/>
  <c r="G1073" i="1"/>
  <c r="F1072" i="1"/>
  <c r="G1072" i="1"/>
  <c r="F1071" i="1"/>
  <c r="G1071" i="1"/>
  <c r="F1070" i="1"/>
  <c r="G1070" i="1"/>
  <c r="F1069" i="1"/>
  <c r="G1069" i="1"/>
  <c r="F1068" i="1"/>
  <c r="G1068" i="1"/>
  <c r="F1067" i="1"/>
  <c r="G1067" i="1"/>
  <c r="F1066" i="1"/>
  <c r="G1066" i="1"/>
  <c r="F1065" i="1"/>
  <c r="G1065" i="1"/>
  <c r="F1064" i="1"/>
  <c r="G1064" i="1"/>
  <c r="F1063" i="1"/>
  <c r="G1063" i="1"/>
  <c r="F1062" i="1"/>
  <c r="G1062" i="1"/>
  <c r="F1061" i="1"/>
  <c r="G1061" i="1"/>
  <c r="F1060" i="1"/>
  <c r="G1060" i="1"/>
  <c r="F1059" i="1"/>
  <c r="G1059" i="1"/>
  <c r="F1058" i="1"/>
  <c r="G1058" i="1"/>
  <c r="F1057" i="1"/>
  <c r="G1057" i="1"/>
  <c r="F1056" i="1"/>
  <c r="G1056" i="1"/>
  <c r="F1055" i="1"/>
  <c r="G1055" i="1"/>
  <c r="F1053" i="1"/>
  <c r="G1053" i="1"/>
  <c r="F1052" i="1"/>
  <c r="G1052" i="1"/>
  <c r="F1050" i="1"/>
  <c r="G1050" i="1"/>
  <c r="F1049" i="1"/>
  <c r="G1049" i="1"/>
  <c r="F1048" i="1"/>
  <c r="G1048" i="1"/>
  <c r="F1047" i="1"/>
  <c r="G1047" i="1"/>
  <c r="F1046" i="1"/>
  <c r="G1046" i="1"/>
  <c r="F1045" i="1"/>
  <c r="G1045" i="1"/>
  <c r="F1044" i="1"/>
  <c r="G1044" i="1"/>
  <c r="F1043" i="1"/>
  <c r="G1043" i="1"/>
  <c r="F1042" i="1"/>
  <c r="G1042" i="1"/>
  <c r="F1041" i="1"/>
  <c r="G1041" i="1"/>
  <c r="F1040" i="1"/>
  <c r="G1040" i="1"/>
  <c r="F1039" i="1"/>
  <c r="G1039" i="1"/>
  <c r="F1038" i="1"/>
  <c r="G1038" i="1"/>
  <c r="F1037" i="1"/>
  <c r="G1037" i="1"/>
  <c r="F1036" i="1"/>
  <c r="G1036" i="1"/>
  <c r="F1035" i="1"/>
  <c r="G1035" i="1"/>
  <c r="F1034" i="1"/>
  <c r="G1034" i="1"/>
  <c r="F1033" i="1"/>
  <c r="G1033" i="1"/>
  <c r="F1032" i="1"/>
  <c r="G1032" i="1"/>
  <c r="F1031" i="1"/>
  <c r="G1031" i="1"/>
  <c r="F1030" i="1"/>
  <c r="G1030" i="1"/>
  <c r="F1029" i="1"/>
  <c r="G1029" i="1"/>
  <c r="F1028" i="1"/>
  <c r="G1028" i="1"/>
  <c r="F1027" i="1"/>
  <c r="G1027" i="1"/>
  <c r="F1026" i="1"/>
  <c r="G1026" i="1"/>
  <c r="F1025" i="1"/>
  <c r="G1025" i="1"/>
  <c r="F1024" i="1"/>
  <c r="G1024" i="1"/>
  <c r="F1023" i="1"/>
  <c r="G1023" i="1"/>
  <c r="F1022" i="1"/>
  <c r="G1022" i="1"/>
  <c r="F1021" i="1"/>
  <c r="G1021" i="1"/>
  <c r="F1020" i="1"/>
  <c r="G1020" i="1"/>
  <c r="F1019" i="1"/>
  <c r="G1019" i="1"/>
  <c r="F1018" i="1"/>
  <c r="G1018" i="1"/>
  <c r="F1017" i="1"/>
  <c r="G1017" i="1"/>
  <c r="F1016" i="1"/>
  <c r="G1016" i="1"/>
  <c r="F1015" i="1"/>
  <c r="G1015" i="1"/>
  <c r="F1014" i="1"/>
  <c r="G1014" i="1"/>
  <c r="F1013" i="1"/>
  <c r="G1013" i="1"/>
  <c r="F1012" i="1"/>
  <c r="G1012" i="1"/>
  <c r="F1011" i="1"/>
  <c r="G1011" i="1"/>
  <c r="F1010" i="1"/>
  <c r="G1010" i="1"/>
  <c r="F1009" i="1"/>
  <c r="G1009" i="1"/>
  <c r="F1008" i="1"/>
  <c r="G1008" i="1"/>
  <c r="F1007" i="1"/>
  <c r="G1007" i="1"/>
  <c r="F1006" i="1"/>
  <c r="G1006" i="1"/>
  <c r="F1005" i="1"/>
  <c r="G1005" i="1"/>
  <c r="F1004" i="1"/>
  <c r="G1004" i="1"/>
  <c r="F1003" i="1"/>
  <c r="G1003" i="1"/>
  <c r="F1002" i="1"/>
  <c r="G1002" i="1"/>
  <c r="F1001" i="1"/>
  <c r="G1001" i="1"/>
  <c r="F1000" i="1"/>
  <c r="G1000" i="1"/>
  <c r="F999" i="1"/>
  <c r="G999" i="1"/>
  <c r="F998" i="1"/>
  <c r="G998" i="1"/>
  <c r="F997" i="1"/>
  <c r="G997" i="1"/>
  <c r="F996" i="1"/>
  <c r="G996" i="1"/>
  <c r="F995" i="1"/>
  <c r="G995" i="1"/>
  <c r="F994" i="1"/>
  <c r="G994" i="1"/>
  <c r="F993" i="1"/>
  <c r="G993" i="1"/>
  <c r="F992" i="1"/>
  <c r="G992" i="1"/>
  <c r="F991" i="1"/>
  <c r="G991" i="1"/>
  <c r="F990" i="1"/>
  <c r="G990" i="1"/>
  <c r="F989" i="1"/>
  <c r="G989" i="1"/>
  <c r="F988" i="1"/>
  <c r="G988" i="1"/>
  <c r="F987" i="1"/>
  <c r="G987" i="1"/>
  <c r="F986" i="1"/>
  <c r="G986" i="1"/>
  <c r="F985" i="1"/>
  <c r="G985" i="1"/>
  <c r="F984" i="1"/>
  <c r="G984" i="1"/>
  <c r="F983" i="1"/>
  <c r="G983" i="1"/>
  <c r="F982" i="1"/>
  <c r="G982" i="1"/>
  <c r="F981" i="1"/>
  <c r="G981" i="1"/>
  <c r="F980" i="1"/>
  <c r="G980" i="1"/>
  <c r="F979" i="1"/>
  <c r="G979" i="1"/>
  <c r="F978" i="1"/>
  <c r="G978" i="1"/>
  <c r="F977" i="1"/>
  <c r="G977" i="1"/>
  <c r="F976" i="1"/>
  <c r="G976" i="1"/>
  <c r="F975" i="1"/>
  <c r="G975" i="1"/>
  <c r="F974" i="1"/>
  <c r="G974" i="1"/>
  <c r="F973" i="1"/>
  <c r="G973" i="1"/>
  <c r="F972" i="1"/>
  <c r="G972" i="1"/>
  <c r="F971" i="1"/>
  <c r="G971" i="1"/>
  <c r="F970" i="1"/>
  <c r="G970" i="1"/>
  <c r="F969" i="1"/>
  <c r="G969" i="1"/>
  <c r="F968" i="1"/>
  <c r="G968" i="1"/>
  <c r="F967" i="1"/>
  <c r="G967" i="1"/>
  <c r="F966" i="1"/>
  <c r="G966" i="1"/>
  <c r="F965" i="1"/>
  <c r="G965" i="1"/>
  <c r="F964" i="1"/>
  <c r="G964" i="1"/>
  <c r="F963" i="1"/>
  <c r="G963" i="1"/>
  <c r="F962" i="1"/>
  <c r="G962" i="1"/>
  <c r="F961" i="1"/>
  <c r="G961" i="1"/>
  <c r="F960" i="1"/>
  <c r="G960" i="1"/>
  <c r="F959" i="1"/>
  <c r="G959" i="1"/>
  <c r="F958" i="1"/>
  <c r="G958" i="1"/>
  <c r="F957" i="1"/>
  <c r="G957" i="1"/>
  <c r="F956" i="1"/>
  <c r="G956" i="1"/>
  <c r="F955" i="1"/>
  <c r="G955" i="1"/>
  <c r="F954" i="1"/>
  <c r="G954" i="1"/>
  <c r="F953" i="1"/>
  <c r="G953" i="1"/>
  <c r="F952" i="1"/>
  <c r="G952" i="1"/>
  <c r="F951" i="1"/>
  <c r="G951" i="1"/>
  <c r="F950" i="1"/>
  <c r="G950" i="1"/>
  <c r="F949" i="1"/>
  <c r="G949" i="1"/>
  <c r="F948" i="1"/>
  <c r="G948" i="1"/>
  <c r="F947" i="1"/>
  <c r="G947" i="1"/>
  <c r="F946" i="1"/>
  <c r="G946" i="1"/>
  <c r="F945" i="1"/>
  <c r="G945" i="1"/>
  <c r="F944" i="1"/>
  <c r="G944" i="1"/>
  <c r="F943" i="1"/>
  <c r="G943" i="1"/>
  <c r="F942" i="1"/>
  <c r="G942" i="1"/>
  <c r="F941" i="1"/>
  <c r="G941" i="1"/>
  <c r="F940" i="1"/>
  <c r="G940" i="1"/>
  <c r="F939" i="1"/>
  <c r="G939" i="1"/>
  <c r="F938" i="1"/>
  <c r="G938" i="1"/>
  <c r="F937" i="1"/>
  <c r="G937" i="1"/>
  <c r="F936" i="1"/>
  <c r="G936" i="1"/>
  <c r="F935" i="1"/>
  <c r="G935" i="1"/>
  <c r="F934" i="1"/>
  <c r="G934" i="1"/>
  <c r="F933" i="1"/>
  <c r="G933" i="1"/>
  <c r="F932" i="1"/>
  <c r="G932" i="1"/>
  <c r="F931" i="1"/>
  <c r="G931" i="1"/>
  <c r="F930" i="1"/>
  <c r="G930" i="1"/>
  <c r="F929" i="1"/>
  <c r="G929" i="1"/>
  <c r="F928" i="1"/>
  <c r="G928" i="1"/>
  <c r="F927" i="1"/>
  <c r="G927" i="1"/>
  <c r="F926" i="1"/>
  <c r="G926" i="1"/>
  <c r="F925" i="1"/>
  <c r="G925" i="1"/>
  <c r="F924" i="1"/>
  <c r="G924" i="1"/>
  <c r="F923" i="1"/>
  <c r="G923" i="1"/>
  <c r="F922" i="1"/>
  <c r="G922" i="1"/>
  <c r="F921" i="1"/>
  <c r="G921" i="1"/>
  <c r="F920" i="1"/>
  <c r="G920" i="1"/>
  <c r="F919" i="1"/>
  <c r="G919" i="1"/>
  <c r="F918" i="1"/>
  <c r="G918" i="1"/>
  <c r="F917" i="1"/>
  <c r="G917" i="1"/>
  <c r="F916" i="1"/>
  <c r="G916" i="1"/>
  <c r="F915" i="1"/>
  <c r="G915" i="1"/>
  <c r="F914" i="1"/>
  <c r="G914" i="1"/>
  <c r="F913" i="1"/>
  <c r="G913" i="1"/>
  <c r="F912" i="1"/>
  <c r="G912" i="1"/>
  <c r="F911" i="1"/>
  <c r="G911" i="1"/>
  <c r="F910" i="1"/>
  <c r="G910" i="1"/>
  <c r="F909" i="1"/>
  <c r="G909" i="1"/>
  <c r="F908" i="1"/>
  <c r="G908" i="1"/>
  <c r="F907" i="1"/>
  <c r="G907" i="1"/>
  <c r="F906" i="1"/>
  <c r="G906" i="1"/>
  <c r="F905" i="1"/>
  <c r="G905" i="1"/>
  <c r="F904" i="1"/>
  <c r="G904" i="1"/>
  <c r="F903" i="1"/>
  <c r="G903" i="1"/>
  <c r="F902" i="1"/>
  <c r="G902" i="1"/>
  <c r="F901" i="1"/>
  <c r="G901" i="1"/>
  <c r="F900" i="1"/>
  <c r="G900" i="1"/>
  <c r="F899" i="1"/>
  <c r="G899" i="1"/>
  <c r="F898" i="1"/>
  <c r="G898" i="1"/>
  <c r="F897" i="1"/>
  <c r="G897" i="1"/>
  <c r="F896" i="1"/>
  <c r="G896" i="1"/>
  <c r="F895" i="1"/>
  <c r="G895" i="1"/>
  <c r="F893" i="1"/>
  <c r="G893" i="1"/>
  <c r="F892" i="1"/>
  <c r="G892" i="1"/>
  <c r="F891" i="1"/>
  <c r="G891" i="1"/>
  <c r="F890" i="1"/>
  <c r="G890" i="1"/>
  <c r="F889" i="1"/>
  <c r="G889" i="1"/>
  <c r="F888" i="1"/>
  <c r="G888" i="1"/>
  <c r="F887" i="1"/>
  <c r="G887" i="1"/>
  <c r="F886" i="1"/>
  <c r="G886" i="1"/>
  <c r="F885" i="1"/>
  <c r="G885" i="1"/>
  <c r="F884" i="1"/>
  <c r="G884" i="1"/>
  <c r="F883" i="1"/>
  <c r="G883" i="1"/>
  <c r="F882" i="1"/>
  <c r="G882" i="1"/>
  <c r="F881" i="1"/>
  <c r="G881" i="1"/>
  <c r="F880" i="1"/>
  <c r="G880" i="1"/>
  <c r="F879" i="1"/>
  <c r="G879" i="1"/>
  <c r="F878" i="1"/>
  <c r="G878" i="1"/>
  <c r="F877" i="1"/>
  <c r="G877" i="1"/>
  <c r="F876" i="1"/>
  <c r="G876" i="1"/>
  <c r="F875" i="1"/>
  <c r="G875" i="1"/>
  <c r="F874" i="1"/>
  <c r="G874" i="1"/>
  <c r="F873" i="1"/>
  <c r="G873" i="1"/>
  <c r="F872" i="1"/>
  <c r="G872" i="1"/>
  <c r="F871" i="1"/>
  <c r="G871" i="1"/>
  <c r="F870" i="1"/>
  <c r="G870" i="1"/>
  <c r="F869" i="1"/>
  <c r="G869" i="1"/>
  <c r="F868" i="1"/>
  <c r="G868" i="1"/>
  <c r="F867" i="1"/>
  <c r="G867" i="1"/>
  <c r="F866" i="1"/>
  <c r="G866" i="1"/>
  <c r="F865" i="1"/>
  <c r="G865" i="1"/>
  <c r="F864" i="1"/>
  <c r="G864" i="1"/>
  <c r="F863" i="1"/>
  <c r="G863" i="1"/>
  <c r="F862" i="1"/>
  <c r="G862" i="1"/>
  <c r="F861" i="1"/>
  <c r="G861" i="1"/>
  <c r="F860" i="1"/>
  <c r="G860" i="1"/>
  <c r="F859" i="1"/>
  <c r="G859" i="1"/>
  <c r="F858" i="1"/>
  <c r="G858" i="1"/>
  <c r="F857" i="1"/>
  <c r="G857" i="1"/>
  <c r="F856" i="1"/>
  <c r="G856" i="1"/>
  <c r="F855" i="1"/>
  <c r="G855" i="1"/>
  <c r="F854" i="1"/>
  <c r="G854" i="1"/>
  <c r="F853" i="1"/>
  <c r="G853" i="1"/>
  <c r="F852" i="1"/>
  <c r="G852" i="1"/>
  <c r="F851" i="1"/>
  <c r="G851" i="1"/>
  <c r="F850" i="1"/>
  <c r="G850" i="1"/>
  <c r="F849" i="1"/>
  <c r="G849" i="1"/>
  <c r="F848" i="1"/>
  <c r="G848" i="1"/>
  <c r="F847" i="1"/>
  <c r="G847" i="1"/>
  <c r="F846" i="1"/>
  <c r="G846" i="1"/>
  <c r="F845" i="1"/>
  <c r="G845" i="1"/>
  <c r="F844" i="1"/>
  <c r="G844" i="1"/>
  <c r="F843" i="1"/>
  <c r="G843" i="1"/>
  <c r="F842" i="1"/>
  <c r="G842" i="1"/>
  <c r="F841" i="1"/>
  <c r="G841" i="1"/>
  <c r="F840" i="1"/>
  <c r="G840" i="1"/>
  <c r="F839" i="1"/>
  <c r="G839" i="1"/>
  <c r="F838" i="1"/>
  <c r="G838" i="1"/>
  <c r="F837" i="1"/>
  <c r="G837" i="1"/>
  <c r="F836" i="1"/>
  <c r="G836" i="1"/>
  <c r="F835" i="1"/>
  <c r="G835" i="1"/>
  <c r="F834" i="1"/>
  <c r="G834" i="1"/>
  <c r="F833" i="1"/>
  <c r="G833" i="1"/>
  <c r="F832" i="1"/>
  <c r="G832" i="1"/>
  <c r="F831" i="1"/>
  <c r="G831" i="1"/>
  <c r="F830" i="1"/>
  <c r="G830" i="1"/>
  <c r="F829" i="1"/>
  <c r="G829" i="1"/>
  <c r="F828" i="1"/>
  <c r="G828" i="1"/>
  <c r="F827" i="1"/>
  <c r="G827" i="1"/>
  <c r="F826" i="1"/>
  <c r="G826" i="1"/>
  <c r="F825" i="1"/>
  <c r="G825" i="1"/>
  <c r="F824" i="1"/>
  <c r="G824" i="1"/>
  <c r="F823" i="1"/>
  <c r="G823" i="1"/>
  <c r="F822" i="1"/>
  <c r="G822" i="1"/>
  <c r="F821" i="1"/>
  <c r="G821" i="1"/>
  <c r="F820" i="1"/>
  <c r="G820" i="1"/>
  <c r="F819" i="1"/>
  <c r="G819" i="1"/>
  <c r="F818" i="1"/>
  <c r="G818" i="1"/>
  <c r="F817" i="1"/>
  <c r="G817" i="1"/>
  <c r="F816" i="1"/>
  <c r="G816" i="1"/>
  <c r="F815" i="1"/>
  <c r="G815" i="1"/>
  <c r="F814" i="1"/>
  <c r="G814" i="1"/>
  <c r="F813" i="1"/>
  <c r="G813" i="1"/>
  <c r="F812" i="1"/>
  <c r="G812" i="1"/>
  <c r="F811" i="1"/>
  <c r="G811" i="1"/>
  <c r="F810" i="1"/>
  <c r="G810" i="1"/>
  <c r="F809" i="1"/>
  <c r="G809" i="1"/>
  <c r="F808" i="1"/>
  <c r="G808" i="1"/>
  <c r="F807" i="1"/>
  <c r="G807" i="1"/>
  <c r="F806" i="1"/>
  <c r="G806" i="1"/>
  <c r="F805" i="1"/>
  <c r="G805" i="1"/>
  <c r="F804" i="1"/>
  <c r="G804" i="1"/>
  <c r="F803" i="1"/>
  <c r="G803" i="1"/>
  <c r="F801" i="1"/>
  <c r="G801" i="1"/>
  <c r="F800" i="1"/>
  <c r="G800" i="1"/>
  <c r="F799" i="1"/>
  <c r="G799" i="1"/>
  <c r="F798" i="1"/>
  <c r="G798" i="1"/>
  <c r="F797" i="1"/>
  <c r="G797" i="1"/>
  <c r="F796" i="1"/>
  <c r="G796" i="1"/>
  <c r="F795" i="1"/>
  <c r="G795" i="1"/>
  <c r="F794" i="1"/>
  <c r="G794" i="1"/>
  <c r="F793" i="1"/>
  <c r="G793" i="1"/>
  <c r="F792" i="1"/>
  <c r="G792" i="1"/>
  <c r="F791" i="1"/>
  <c r="G791" i="1"/>
  <c r="F790" i="1"/>
  <c r="G790" i="1"/>
  <c r="F789" i="1"/>
  <c r="G789" i="1"/>
  <c r="F788" i="1"/>
  <c r="G788" i="1"/>
  <c r="F787" i="1"/>
  <c r="G787" i="1"/>
  <c r="F786" i="1"/>
  <c r="G786" i="1"/>
  <c r="F785" i="1"/>
  <c r="G785" i="1"/>
  <c r="F784" i="1"/>
  <c r="G784" i="1"/>
  <c r="F783" i="1"/>
  <c r="G783" i="1"/>
  <c r="F782" i="1"/>
  <c r="G782" i="1"/>
  <c r="F781" i="1"/>
  <c r="G781" i="1"/>
  <c r="F780" i="1"/>
  <c r="G780" i="1"/>
  <c r="F779" i="1"/>
  <c r="G779" i="1"/>
  <c r="F778" i="1"/>
  <c r="G778" i="1"/>
  <c r="F777" i="1"/>
  <c r="G777" i="1"/>
  <c r="F776" i="1"/>
  <c r="G776" i="1"/>
  <c r="F775" i="1"/>
  <c r="G775" i="1"/>
  <c r="F774" i="1"/>
  <c r="G774" i="1"/>
  <c r="F773" i="1"/>
  <c r="G773" i="1"/>
  <c r="F772" i="1"/>
  <c r="G772" i="1"/>
  <c r="F771" i="1"/>
  <c r="G771" i="1"/>
  <c r="F770" i="1"/>
  <c r="G770" i="1"/>
  <c r="F769" i="1"/>
  <c r="G769" i="1"/>
  <c r="F768" i="1"/>
  <c r="G768" i="1"/>
  <c r="F767" i="1"/>
  <c r="G767" i="1"/>
  <c r="F766" i="1"/>
  <c r="G766" i="1"/>
  <c r="F765" i="1"/>
  <c r="G765" i="1"/>
  <c r="F764" i="1"/>
  <c r="G764" i="1"/>
  <c r="F763" i="1"/>
  <c r="G763" i="1"/>
  <c r="F762" i="1"/>
  <c r="G762" i="1"/>
  <c r="F761" i="1"/>
  <c r="G761" i="1"/>
  <c r="F760" i="1"/>
  <c r="G760" i="1"/>
  <c r="F759" i="1"/>
  <c r="G759" i="1"/>
  <c r="F758" i="1"/>
  <c r="G758" i="1"/>
  <c r="F757" i="1"/>
  <c r="G757" i="1"/>
  <c r="F756" i="1"/>
  <c r="G756" i="1"/>
  <c r="F755" i="1"/>
  <c r="G755" i="1"/>
  <c r="F754" i="1"/>
  <c r="G754" i="1"/>
  <c r="F753" i="1"/>
  <c r="G753" i="1"/>
  <c r="F752" i="1"/>
  <c r="G752" i="1"/>
  <c r="F751" i="1"/>
  <c r="G751" i="1"/>
  <c r="F750" i="1"/>
  <c r="G750" i="1"/>
  <c r="F749" i="1"/>
  <c r="G749" i="1"/>
  <c r="F748" i="1"/>
  <c r="G748" i="1"/>
  <c r="F747" i="1"/>
  <c r="G747" i="1"/>
  <c r="F746" i="1"/>
  <c r="G746" i="1"/>
  <c r="F745" i="1"/>
  <c r="G745" i="1"/>
  <c r="F744" i="1"/>
  <c r="G744" i="1"/>
  <c r="F743" i="1"/>
  <c r="G743" i="1"/>
  <c r="F742" i="1"/>
  <c r="G742" i="1"/>
  <c r="F741" i="1"/>
  <c r="G741" i="1"/>
  <c r="F740" i="1"/>
  <c r="G740" i="1"/>
  <c r="F739" i="1"/>
  <c r="G739" i="1"/>
  <c r="F738" i="1"/>
  <c r="G738" i="1"/>
  <c r="F737" i="1"/>
  <c r="G737" i="1"/>
  <c r="F736" i="1"/>
  <c r="G736" i="1"/>
  <c r="F735" i="1"/>
  <c r="G735" i="1"/>
  <c r="F734" i="1"/>
  <c r="G734" i="1"/>
  <c r="F733" i="1"/>
  <c r="G733" i="1"/>
  <c r="F732" i="1"/>
  <c r="G732" i="1"/>
  <c r="F730" i="1"/>
  <c r="G730" i="1"/>
  <c r="F729" i="1"/>
  <c r="G729" i="1"/>
  <c r="F728" i="1"/>
  <c r="G728" i="1"/>
  <c r="F727" i="1"/>
  <c r="G727" i="1"/>
  <c r="F726" i="1"/>
  <c r="G726" i="1"/>
  <c r="F725" i="1"/>
  <c r="G725" i="1"/>
  <c r="F724" i="1"/>
  <c r="G724" i="1"/>
  <c r="F723" i="1"/>
  <c r="G723" i="1"/>
  <c r="F722" i="1"/>
  <c r="G722" i="1"/>
  <c r="F721" i="1"/>
  <c r="G721" i="1"/>
  <c r="F720" i="1"/>
  <c r="G720" i="1"/>
  <c r="F719" i="1"/>
  <c r="G719" i="1"/>
  <c r="F718" i="1"/>
  <c r="G718" i="1"/>
  <c r="F717" i="1"/>
  <c r="G717" i="1"/>
  <c r="F716" i="1"/>
  <c r="G716" i="1"/>
  <c r="F715" i="1"/>
  <c r="G715" i="1"/>
  <c r="F714" i="1"/>
  <c r="G714" i="1"/>
  <c r="F713" i="1"/>
  <c r="G713" i="1"/>
  <c r="F712" i="1"/>
  <c r="G712" i="1"/>
  <c r="F711" i="1"/>
  <c r="G711" i="1"/>
  <c r="F710" i="1"/>
  <c r="G710" i="1"/>
  <c r="F709" i="1"/>
  <c r="G709" i="1"/>
  <c r="F708" i="1"/>
  <c r="G708" i="1"/>
  <c r="F707" i="1"/>
  <c r="G707" i="1"/>
  <c r="F706" i="1"/>
  <c r="G706" i="1"/>
  <c r="F705" i="1"/>
  <c r="G705" i="1"/>
  <c r="F704" i="1"/>
  <c r="G704" i="1"/>
  <c r="F703" i="1"/>
  <c r="G703" i="1"/>
  <c r="F701" i="1"/>
  <c r="G701" i="1"/>
  <c r="F700" i="1"/>
  <c r="G700" i="1"/>
  <c r="F699" i="1"/>
  <c r="G699" i="1"/>
  <c r="F698" i="1"/>
  <c r="G698" i="1"/>
  <c r="F697" i="1"/>
  <c r="G697" i="1"/>
  <c r="F696" i="1"/>
  <c r="G696" i="1"/>
  <c r="F695" i="1"/>
  <c r="G695" i="1"/>
  <c r="F694" i="1"/>
  <c r="G694" i="1"/>
  <c r="F693" i="1"/>
  <c r="G693" i="1"/>
  <c r="F692" i="1"/>
  <c r="G692" i="1"/>
  <c r="F691" i="1"/>
  <c r="G691" i="1"/>
  <c r="F690" i="1"/>
  <c r="G690" i="1"/>
  <c r="F689" i="1"/>
  <c r="G689" i="1"/>
  <c r="F688" i="1"/>
  <c r="G688" i="1"/>
  <c r="F687" i="1"/>
  <c r="G687" i="1"/>
  <c r="F686" i="1"/>
  <c r="G686" i="1"/>
  <c r="F685" i="1"/>
  <c r="G685" i="1"/>
  <c r="F684" i="1"/>
  <c r="G684" i="1"/>
  <c r="F683" i="1"/>
  <c r="G683" i="1"/>
  <c r="F682" i="1"/>
  <c r="G682" i="1"/>
  <c r="F681" i="1"/>
  <c r="G681" i="1"/>
  <c r="F680" i="1"/>
  <c r="G680" i="1"/>
  <c r="F679" i="1"/>
  <c r="G679" i="1"/>
  <c r="F678" i="1"/>
  <c r="G678" i="1"/>
  <c r="F677" i="1"/>
  <c r="G677" i="1"/>
  <c r="F676" i="1"/>
  <c r="G676" i="1"/>
  <c r="F675" i="1"/>
  <c r="G675" i="1"/>
  <c r="F674" i="1"/>
  <c r="G674" i="1"/>
  <c r="F673" i="1"/>
  <c r="G673" i="1"/>
  <c r="F672" i="1"/>
  <c r="G672" i="1"/>
  <c r="F671" i="1"/>
  <c r="G671" i="1"/>
  <c r="F670" i="1"/>
  <c r="G670" i="1"/>
  <c r="F669" i="1"/>
  <c r="G669" i="1"/>
  <c r="F668" i="1"/>
  <c r="G668" i="1"/>
  <c r="F667" i="1"/>
  <c r="G667" i="1"/>
  <c r="F666" i="1"/>
  <c r="G666" i="1"/>
  <c r="F665" i="1"/>
  <c r="G665" i="1"/>
  <c r="F664" i="1"/>
  <c r="G664" i="1"/>
  <c r="F663" i="1"/>
  <c r="G663" i="1"/>
  <c r="F662" i="1"/>
  <c r="G662" i="1"/>
  <c r="F661" i="1"/>
  <c r="G661" i="1"/>
  <c r="F660" i="1"/>
  <c r="G660" i="1"/>
  <c r="F659" i="1"/>
  <c r="G659" i="1"/>
  <c r="F658" i="1"/>
  <c r="G658" i="1"/>
  <c r="F657" i="1"/>
  <c r="G657" i="1"/>
  <c r="F656" i="1"/>
  <c r="G656" i="1"/>
  <c r="F654" i="1"/>
  <c r="G654" i="1"/>
  <c r="F653" i="1"/>
  <c r="G653" i="1"/>
  <c r="F652" i="1"/>
  <c r="G652" i="1"/>
  <c r="F651" i="1"/>
  <c r="G651" i="1"/>
  <c r="F650" i="1"/>
  <c r="G650" i="1"/>
  <c r="F649" i="1"/>
  <c r="G649" i="1"/>
  <c r="F648" i="1"/>
  <c r="G648" i="1"/>
  <c r="F647" i="1"/>
  <c r="G647" i="1"/>
  <c r="F646" i="1"/>
  <c r="G646" i="1"/>
  <c r="F645" i="1"/>
  <c r="G645" i="1"/>
  <c r="F644" i="1"/>
  <c r="G644" i="1"/>
  <c r="F643" i="1"/>
  <c r="G643" i="1"/>
  <c r="F642" i="1"/>
  <c r="G642" i="1"/>
  <c r="F641" i="1"/>
  <c r="G641" i="1"/>
  <c r="F640" i="1"/>
  <c r="G640" i="1"/>
  <c r="F639" i="1"/>
  <c r="G639" i="1"/>
  <c r="F638" i="1"/>
  <c r="G638" i="1"/>
  <c r="F637" i="1"/>
  <c r="G637" i="1"/>
  <c r="F636" i="1"/>
  <c r="G636" i="1"/>
  <c r="F634" i="1"/>
  <c r="G634" i="1"/>
  <c r="F633" i="1"/>
  <c r="G633" i="1"/>
  <c r="F632" i="1"/>
  <c r="G632" i="1"/>
  <c r="F631" i="1"/>
  <c r="G631" i="1"/>
  <c r="F630" i="1"/>
  <c r="G630" i="1"/>
  <c r="F629" i="1"/>
  <c r="G629" i="1"/>
  <c r="F628" i="1"/>
  <c r="G628" i="1"/>
  <c r="F627" i="1"/>
  <c r="G627" i="1"/>
  <c r="F626" i="1"/>
  <c r="G626" i="1"/>
  <c r="F625" i="1"/>
  <c r="G625" i="1"/>
  <c r="F624" i="1"/>
  <c r="G624" i="1"/>
  <c r="F623" i="1"/>
  <c r="G623" i="1"/>
  <c r="F622" i="1"/>
  <c r="G622" i="1"/>
  <c r="F621" i="1"/>
  <c r="G621" i="1"/>
  <c r="F620" i="1"/>
  <c r="G620" i="1"/>
  <c r="F619" i="1"/>
  <c r="G619" i="1"/>
  <c r="F618" i="1"/>
  <c r="G618" i="1"/>
  <c r="F617" i="1"/>
  <c r="G617" i="1"/>
  <c r="F616" i="1"/>
  <c r="G616" i="1"/>
  <c r="F615" i="1"/>
  <c r="G615" i="1"/>
  <c r="F614" i="1"/>
  <c r="G614" i="1"/>
  <c r="F613" i="1"/>
  <c r="G613" i="1"/>
  <c r="F612" i="1"/>
  <c r="G612" i="1"/>
  <c r="F611" i="1"/>
  <c r="G611" i="1"/>
  <c r="F610" i="1"/>
  <c r="G610" i="1"/>
  <c r="F609" i="1"/>
  <c r="G609" i="1"/>
  <c r="F608" i="1"/>
  <c r="G608" i="1"/>
  <c r="F607" i="1"/>
  <c r="G607" i="1"/>
  <c r="F606" i="1"/>
  <c r="G606" i="1"/>
  <c r="F605" i="1"/>
  <c r="G605" i="1"/>
  <c r="F604" i="1"/>
  <c r="G604" i="1"/>
  <c r="F603" i="1"/>
  <c r="G603" i="1"/>
  <c r="F602" i="1"/>
  <c r="G602" i="1"/>
  <c r="F601" i="1"/>
  <c r="G601" i="1"/>
  <c r="F600" i="1"/>
  <c r="G600" i="1"/>
  <c r="F599" i="1"/>
  <c r="G599" i="1"/>
  <c r="F598" i="1"/>
  <c r="G598" i="1"/>
  <c r="F597" i="1"/>
  <c r="G597" i="1"/>
  <c r="F596" i="1"/>
  <c r="G596" i="1"/>
  <c r="F595" i="1"/>
  <c r="G595" i="1"/>
  <c r="F594" i="1"/>
  <c r="G594" i="1"/>
  <c r="F593" i="1"/>
  <c r="G593" i="1"/>
  <c r="F592" i="1"/>
  <c r="G592" i="1"/>
  <c r="F591" i="1"/>
  <c r="G591" i="1"/>
  <c r="F590" i="1"/>
  <c r="G590" i="1"/>
  <c r="F589" i="1"/>
  <c r="G589" i="1"/>
  <c r="F588" i="1"/>
  <c r="G588" i="1"/>
  <c r="F587" i="1"/>
  <c r="G587" i="1"/>
  <c r="F586" i="1"/>
  <c r="G586" i="1"/>
  <c r="F585" i="1"/>
  <c r="G585" i="1"/>
  <c r="F584" i="1"/>
  <c r="G584" i="1"/>
  <c r="F583" i="1"/>
  <c r="G583" i="1"/>
  <c r="F582" i="1"/>
  <c r="G582" i="1"/>
  <c r="F581" i="1"/>
  <c r="G581" i="1"/>
  <c r="F580" i="1"/>
  <c r="G580" i="1"/>
  <c r="F579" i="1"/>
  <c r="G579" i="1"/>
  <c r="F578" i="1"/>
  <c r="G578" i="1"/>
  <c r="F577" i="1"/>
  <c r="G577" i="1"/>
  <c r="F576" i="1"/>
  <c r="G576" i="1"/>
  <c r="F575" i="1"/>
  <c r="G575" i="1"/>
  <c r="F574" i="1"/>
  <c r="G574" i="1"/>
  <c r="F573" i="1"/>
  <c r="G573" i="1"/>
  <c r="F572" i="1"/>
  <c r="G572" i="1"/>
  <c r="F571" i="1"/>
  <c r="G571" i="1"/>
  <c r="F570" i="1"/>
  <c r="G570" i="1"/>
  <c r="F569" i="1"/>
  <c r="G569" i="1"/>
  <c r="F568" i="1"/>
  <c r="G568" i="1"/>
  <c r="F567" i="1"/>
  <c r="G567" i="1"/>
  <c r="F566" i="1"/>
  <c r="G566" i="1"/>
  <c r="F565" i="1"/>
  <c r="G565" i="1"/>
  <c r="F564" i="1"/>
  <c r="G564" i="1"/>
  <c r="F563" i="1"/>
  <c r="G563" i="1"/>
  <c r="F562" i="1"/>
  <c r="G562" i="1"/>
  <c r="F561" i="1"/>
  <c r="G561" i="1"/>
  <c r="F560" i="1"/>
  <c r="G560" i="1"/>
  <c r="F559" i="1"/>
  <c r="G559" i="1"/>
  <c r="F558" i="1"/>
  <c r="G558" i="1"/>
  <c r="F557" i="1"/>
  <c r="G557" i="1"/>
  <c r="F556" i="1"/>
  <c r="G556" i="1"/>
  <c r="F555" i="1"/>
  <c r="G555" i="1"/>
  <c r="F554" i="1"/>
  <c r="G554" i="1"/>
  <c r="F553" i="1"/>
  <c r="G553" i="1"/>
  <c r="F552" i="1"/>
  <c r="G552" i="1"/>
  <c r="F551" i="1"/>
  <c r="G551" i="1"/>
  <c r="F550" i="1"/>
  <c r="G550" i="1"/>
  <c r="F549" i="1"/>
  <c r="G549" i="1"/>
  <c r="F548" i="1"/>
  <c r="G548" i="1"/>
  <c r="F547" i="1"/>
  <c r="G547" i="1"/>
  <c r="F546" i="1"/>
  <c r="G546" i="1"/>
  <c r="F545" i="1"/>
  <c r="G545" i="1"/>
  <c r="F544" i="1"/>
  <c r="G544" i="1"/>
  <c r="F543" i="1"/>
  <c r="G543" i="1"/>
  <c r="F542" i="1"/>
  <c r="G542" i="1"/>
  <c r="F541" i="1"/>
  <c r="G541" i="1"/>
  <c r="F540" i="1"/>
  <c r="G540" i="1"/>
  <c r="F539" i="1"/>
  <c r="G539" i="1"/>
  <c r="F538" i="1"/>
  <c r="G538" i="1"/>
  <c r="F537" i="1"/>
  <c r="G537" i="1"/>
  <c r="F536" i="1"/>
  <c r="G536" i="1"/>
  <c r="F535" i="1"/>
  <c r="G535" i="1"/>
  <c r="F534" i="1"/>
  <c r="G534" i="1"/>
  <c r="F533" i="1"/>
  <c r="G533" i="1"/>
  <c r="F532" i="1"/>
  <c r="G532" i="1"/>
  <c r="F531" i="1"/>
  <c r="G531" i="1"/>
  <c r="F530" i="1"/>
  <c r="G530" i="1"/>
  <c r="F529" i="1"/>
  <c r="G529" i="1"/>
  <c r="F528" i="1"/>
  <c r="G528" i="1"/>
  <c r="F527" i="1"/>
  <c r="G527" i="1"/>
  <c r="F526" i="1"/>
  <c r="G526" i="1"/>
  <c r="F525" i="1"/>
  <c r="G525" i="1"/>
  <c r="F524" i="1"/>
  <c r="G524" i="1"/>
  <c r="F523" i="1"/>
  <c r="G523" i="1"/>
  <c r="F522" i="1"/>
  <c r="G522" i="1"/>
  <c r="F521" i="1"/>
  <c r="G521" i="1"/>
  <c r="F520" i="1"/>
  <c r="G520" i="1"/>
  <c r="F519" i="1"/>
  <c r="G519" i="1"/>
  <c r="F518" i="1"/>
  <c r="G518" i="1"/>
  <c r="F517" i="1"/>
  <c r="G517" i="1"/>
  <c r="F516" i="1"/>
  <c r="G516" i="1"/>
  <c r="F515" i="1"/>
  <c r="G515" i="1"/>
  <c r="F514" i="1"/>
  <c r="G514" i="1"/>
  <c r="F513" i="1"/>
  <c r="G513" i="1"/>
  <c r="F512" i="1"/>
  <c r="G512" i="1"/>
  <c r="F511" i="1"/>
  <c r="G511" i="1"/>
  <c r="F510" i="1"/>
  <c r="G510" i="1"/>
  <c r="F509" i="1"/>
  <c r="G509" i="1"/>
  <c r="F508" i="1"/>
  <c r="G508" i="1"/>
  <c r="F507" i="1"/>
  <c r="G507" i="1"/>
  <c r="F506" i="1"/>
  <c r="G506" i="1"/>
  <c r="F505" i="1"/>
  <c r="G505" i="1"/>
  <c r="F504" i="1"/>
  <c r="G504" i="1"/>
  <c r="F503" i="1"/>
  <c r="G503" i="1"/>
  <c r="F502" i="1"/>
  <c r="G502" i="1"/>
  <c r="F501" i="1"/>
  <c r="G501" i="1"/>
  <c r="F500" i="1"/>
  <c r="G500" i="1"/>
  <c r="F499" i="1"/>
  <c r="G499" i="1"/>
  <c r="F498" i="1"/>
  <c r="G498" i="1"/>
  <c r="F497" i="1"/>
  <c r="G497" i="1"/>
  <c r="F496" i="1"/>
  <c r="G496" i="1"/>
  <c r="F495" i="1"/>
  <c r="G495" i="1"/>
  <c r="F494" i="1"/>
  <c r="G494" i="1"/>
  <c r="F493" i="1"/>
  <c r="G493" i="1"/>
  <c r="F492" i="1"/>
  <c r="G492" i="1"/>
  <c r="F491" i="1"/>
  <c r="G491" i="1"/>
  <c r="F490" i="1"/>
  <c r="G490" i="1"/>
  <c r="F488" i="1"/>
  <c r="G488" i="1"/>
  <c r="F487" i="1"/>
  <c r="G487" i="1"/>
  <c r="F486" i="1"/>
  <c r="G486" i="1"/>
  <c r="F485" i="1"/>
  <c r="G485" i="1"/>
  <c r="F484" i="1"/>
  <c r="G484" i="1"/>
  <c r="F483" i="1"/>
  <c r="G483" i="1"/>
  <c r="F482" i="1"/>
  <c r="G482" i="1"/>
  <c r="F481" i="1"/>
  <c r="G481" i="1"/>
  <c r="F480" i="1"/>
  <c r="G480" i="1"/>
  <c r="F479" i="1"/>
  <c r="G479" i="1"/>
  <c r="F478" i="1"/>
  <c r="G478" i="1"/>
  <c r="F477" i="1"/>
  <c r="G477" i="1"/>
  <c r="F476" i="1"/>
  <c r="G476" i="1"/>
  <c r="F475" i="1"/>
  <c r="G475" i="1"/>
  <c r="F474" i="1"/>
  <c r="G474" i="1"/>
  <c r="F473" i="1"/>
  <c r="G473" i="1"/>
  <c r="F472" i="1"/>
  <c r="G472" i="1"/>
  <c r="F471" i="1"/>
  <c r="G471" i="1"/>
  <c r="F470" i="1"/>
  <c r="G470" i="1"/>
  <c r="F469" i="1"/>
  <c r="G469" i="1"/>
  <c r="F468" i="1"/>
  <c r="G468" i="1"/>
  <c r="F467" i="1"/>
  <c r="G467" i="1"/>
  <c r="F466" i="1"/>
  <c r="G466" i="1"/>
  <c r="F465" i="1"/>
  <c r="G465" i="1"/>
  <c r="F464" i="1"/>
  <c r="G464" i="1"/>
  <c r="F463" i="1"/>
  <c r="G463" i="1"/>
  <c r="F462" i="1"/>
  <c r="G462" i="1"/>
  <c r="F461" i="1"/>
  <c r="G461" i="1"/>
  <c r="F460" i="1"/>
  <c r="G460" i="1"/>
  <c r="F459" i="1"/>
  <c r="G459" i="1"/>
  <c r="F458" i="1"/>
  <c r="G458" i="1"/>
  <c r="F457" i="1"/>
  <c r="G457" i="1"/>
  <c r="F456" i="1"/>
  <c r="G456" i="1"/>
  <c r="F455" i="1"/>
  <c r="G455" i="1"/>
  <c r="F454" i="1"/>
  <c r="G454" i="1"/>
  <c r="F453" i="1"/>
  <c r="G453" i="1"/>
  <c r="F452" i="1"/>
  <c r="G452" i="1"/>
  <c r="F451" i="1"/>
  <c r="G451" i="1"/>
  <c r="F450" i="1"/>
  <c r="G450" i="1"/>
  <c r="F449" i="1"/>
  <c r="G449" i="1"/>
  <c r="F448" i="1"/>
  <c r="G448" i="1"/>
  <c r="F447" i="1"/>
  <c r="G447" i="1"/>
  <c r="F446" i="1"/>
  <c r="G446" i="1"/>
  <c r="F445" i="1"/>
  <c r="G445" i="1"/>
  <c r="F444" i="1"/>
  <c r="G444" i="1"/>
  <c r="F443" i="1"/>
  <c r="G443" i="1"/>
  <c r="F442" i="1"/>
  <c r="G442" i="1"/>
  <c r="F441" i="1"/>
  <c r="G441" i="1"/>
  <c r="F440" i="1"/>
  <c r="G440" i="1"/>
  <c r="F439" i="1"/>
  <c r="G439" i="1"/>
  <c r="F438" i="1"/>
  <c r="G438" i="1"/>
  <c r="F437" i="1"/>
  <c r="G437" i="1"/>
  <c r="F436" i="1"/>
  <c r="G436" i="1"/>
  <c r="F435" i="1"/>
  <c r="G435" i="1"/>
  <c r="F434" i="1"/>
  <c r="G434" i="1"/>
  <c r="F433" i="1"/>
  <c r="G433" i="1"/>
  <c r="F432" i="1"/>
  <c r="G432" i="1"/>
  <c r="F431" i="1"/>
  <c r="G431" i="1"/>
  <c r="F430" i="1"/>
  <c r="G430" i="1"/>
  <c r="F429" i="1"/>
  <c r="G429" i="1"/>
  <c r="F428" i="1"/>
  <c r="G428" i="1"/>
  <c r="F427" i="1"/>
  <c r="G427" i="1"/>
  <c r="F426" i="1"/>
  <c r="G426" i="1"/>
  <c r="F425" i="1"/>
  <c r="G425" i="1"/>
  <c r="F424" i="1"/>
  <c r="G424" i="1"/>
  <c r="F423" i="1"/>
  <c r="G423" i="1"/>
  <c r="F422" i="1"/>
  <c r="G422" i="1"/>
  <c r="F420" i="1"/>
  <c r="G420" i="1"/>
  <c r="F419" i="1"/>
  <c r="G419" i="1"/>
  <c r="F418" i="1"/>
  <c r="G418" i="1"/>
  <c r="F417" i="1"/>
  <c r="G417" i="1"/>
  <c r="F416" i="1"/>
  <c r="G416" i="1"/>
  <c r="F415" i="1"/>
  <c r="G415" i="1"/>
  <c r="F414" i="1"/>
  <c r="G414" i="1"/>
  <c r="F413" i="1"/>
  <c r="G413" i="1"/>
  <c r="F412" i="1"/>
  <c r="G412" i="1"/>
  <c r="F411" i="1"/>
  <c r="G411" i="1"/>
  <c r="F410" i="1"/>
  <c r="G410" i="1"/>
  <c r="F409" i="1"/>
  <c r="G409" i="1"/>
  <c r="F408" i="1"/>
  <c r="G408" i="1"/>
  <c r="F407" i="1"/>
  <c r="G407" i="1"/>
  <c r="F406" i="1"/>
  <c r="G406" i="1"/>
  <c r="F405" i="1"/>
  <c r="G405" i="1"/>
  <c r="F404" i="1"/>
  <c r="G404" i="1"/>
  <c r="F403" i="1"/>
  <c r="G403" i="1"/>
  <c r="F402" i="1"/>
  <c r="G402" i="1"/>
  <c r="F401" i="1"/>
  <c r="G401" i="1"/>
  <c r="F400" i="1"/>
  <c r="G400" i="1"/>
  <c r="F399" i="1"/>
  <c r="G399" i="1"/>
  <c r="F398" i="1"/>
  <c r="G398" i="1"/>
  <c r="F397" i="1"/>
  <c r="G397" i="1"/>
  <c r="F396" i="1"/>
  <c r="G396" i="1"/>
  <c r="F395" i="1"/>
  <c r="G395" i="1"/>
  <c r="F394" i="1"/>
  <c r="G394" i="1"/>
  <c r="F393" i="1"/>
  <c r="G393" i="1"/>
  <c r="F392" i="1"/>
  <c r="G392" i="1"/>
  <c r="F391" i="1"/>
  <c r="G391" i="1"/>
  <c r="F390" i="1"/>
  <c r="G390" i="1"/>
  <c r="F389" i="1"/>
  <c r="G389" i="1"/>
  <c r="F388" i="1"/>
  <c r="G388" i="1"/>
  <c r="F387" i="1"/>
  <c r="G387" i="1"/>
  <c r="F386" i="1"/>
  <c r="G386" i="1"/>
  <c r="F385" i="1"/>
  <c r="G385" i="1"/>
  <c r="F384" i="1"/>
  <c r="G384" i="1"/>
  <c r="F383" i="1"/>
  <c r="G383" i="1"/>
  <c r="F382" i="1"/>
  <c r="G382" i="1"/>
  <c r="F381" i="1"/>
  <c r="G381" i="1"/>
  <c r="F380" i="1"/>
  <c r="G380" i="1"/>
  <c r="F379" i="1"/>
  <c r="G379" i="1"/>
  <c r="F378" i="1"/>
  <c r="G378" i="1"/>
  <c r="F377" i="1"/>
  <c r="G377" i="1"/>
  <c r="F376" i="1"/>
  <c r="G376" i="1"/>
  <c r="F375" i="1"/>
  <c r="G375" i="1"/>
  <c r="F374" i="1"/>
  <c r="G374" i="1"/>
  <c r="F373" i="1"/>
  <c r="G373" i="1"/>
  <c r="F372" i="1"/>
  <c r="G372" i="1"/>
  <c r="F371" i="1"/>
  <c r="G371" i="1"/>
  <c r="F370" i="1"/>
  <c r="G370" i="1"/>
  <c r="F369" i="1"/>
  <c r="G369" i="1"/>
  <c r="F368" i="1"/>
  <c r="G368" i="1"/>
  <c r="F367" i="1"/>
  <c r="G367" i="1"/>
  <c r="F366" i="1"/>
  <c r="G366" i="1"/>
  <c r="F365" i="1"/>
  <c r="G365" i="1"/>
  <c r="F364" i="1"/>
  <c r="G364" i="1"/>
  <c r="F363" i="1"/>
  <c r="G363" i="1"/>
  <c r="F362" i="1"/>
  <c r="G362" i="1"/>
  <c r="F361" i="1"/>
  <c r="G361" i="1"/>
  <c r="F360" i="1"/>
  <c r="G360" i="1"/>
  <c r="F359" i="1"/>
  <c r="G359" i="1"/>
  <c r="F358" i="1"/>
  <c r="G358" i="1"/>
  <c r="F357" i="1"/>
  <c r="G357" i="1"/>
  <c r="F356" i="1"/>
  <c r="G356" i="1"/>
  <c r="F355" i="1"/>
  <c r="G355" i="1"/>
  <c r="F354" i="1"/>
  <c r="G354" i="1"/>
  <c r="F353" i="1"/>
  <c r="G353" i="1"/>
  <c r="F352" i="1"/>
  <c r="G352" i="1"/>
  <c r="F351" i="1"/>
  <c r="G351" i="1"/>
  <c r="F350" i="1"/>
  <c r="G350" i="1"/>
  <c r="F349" i="1"/>
  <c r="G349" i="1"/>
  <c r="F348" i="1"/>
  <c r="G348" i="1"/>
  <c r="F347" i="1"/>
  <c r="G347" i="1"/>
  <c r="F346" i="1"/>
  <c r="G346" i="1"/>
  <c r="F345" i="1"/>
  <c r="G345" i="1"/>
  <c r="F344" i="1"/>
  <c r="G344" i="1"/>
  <c r="F343" i="1"/>
  <c r="G343" i="1"/>
  <c r="F342" i="1"/>
  <c r="G342" i="1"/>
  <c r="F341" i="1"/>
  <c r="G341" i="1"/>
  <c r="F340" i="1"/>
  <c r="G340" i="1"/>
  <c r="F339" i="1"/>
  <c r="G339" i="1"/>
  <c r="F338" i="1"/>
  <c r="G338" i="1"/>
  <c r="F337" i="1"/>
  <c r="G337" i="1"/>
  <c r="F336" i="1"/>
  <c r="G336" i="1"/>
  <c r="F335" i="1"/>
  <c r="G335" i="1"/>
  <c r="F334" i="1"/>
  <c r="G334" i="1"/>
  <c r="F333" i="1"/>
  <c r="G333" i="1"/>
  <c r="F332" i="1"/>
  <c r="G332" i="1"/>
  <c r="F331" i="1"/>
  <c r="G331" i="1"/>
  <c r="F330" i="1"/>
  <c r="G330" i="1"/>
  <c r="F329" i="1"/>
  <c r="G329" i="1"/>
  <c r="F328" i="1"/>
  <c r="G328" i="1"/>
  <c r="F327" i="1"/>
  <c r="G327" i="1"/>
  <c r="F326" i="1"/>
  <c r="G326" i="1"/>
  <c r="F325" i="1"/>
  <c r="G325" i="1"/>
  <c r="F324" i="1"/>
  <c r="G324" i="1"/>
  <c r="F323" i="1"/>
  <c r="G323" i="1"/>
  <c r="F322" i="1"/>
  <c r="G322" i="1"/>
  <c r="F321" i="1"/>
  <c r="G321" i="1"/>
  <c r="F320" i="1"/>
  <c r="G320" i="1"/>
  <c r="F319" i="1"/>
  <c r="G319" i="1"/>
  <c r="F318" i="1"/>
  <c r="G318" i="1"/>
  <c r="F317" i="1"/>
  <c r="G317" i="1"/>
  <c r="F316" i="1"/>
  <c r="G316" i="1"/>
  <c r="F315" i="1"/>
  <c r="G315" i="1"/>
  <c r="F314" i="1"/>
  <c r="G314" i="1"/>
  <c r="F313" i="1"/>
  <c r="G313" i="1"/>
  <c r="F312" i="1"/>
  <c r="G312" i="1"/>
  <c r="F311" i="1"/>
  <c r="G311" i="1"/>
  <c r="F310" i="1"/>
  <c r="G310" i="1"/>
  <c r="F309" i="1"/>
  <c r="G309" i="1"/>
  <c r="F307" i="1"/>
  <c r="G307" i="1"/>
  <c r="F306" i="1"/>
  <c r="G306" i="1"/>
  <c r="F305" i="1"/>
  <c r="G305" i="1"/>
  <c r="F304" i="1"/>
  <c r="G304" i="1"/>
  <c r="F303" i="1"/>
  <c r="G303" i="1"/>
  <c r="F302" i="1"/>
  <c r="G302" i="1"/>
  <c r="F301" i="1"/>
  <c r="G301" i="1"/>
  <c r="F300" i="1"/>
  <c r="G300" i="1"/>
  <c r="F299" i="1"/>
  <c r="G299" i="1"/>
  <c r="F298" i="1"/>
  <c r="G298" i="1"/>
  <c r="F297" i="1"/>
  <c r="G297" i="1"/>
  <c r="F296" i="1"/>
  <c r="G296" i="1"/>
  <c r="F295" i="1"/>
  <c r="G295" i="1"/>
  <c r="F294" i="1"/>
  <c r="G294" i="1"/>
  <c r="F293" i="1"/>
  <c r="G293" i="1"/>
  <c r="F292" i="1"/>
  <c r="G292" i="1"/>
  <c r="F291" i="1"/>
  <c r="G291" i="1"/>
  <c r="F290" i="1"/>
  <c r="G290" i="1"/>
  <c r="F289" i="1"/>
  <c r="G289" i="1"/>
  <c r="F288" i="1"/>
  <c r="G288" i="1"/>
  <c r="F287" i="1"/>
  <c r="G287" i="1"/>
  <c r="F286" i="1"/>
  <c r="G286" i="1"/>
  <c r="F285" i="1"/>
  <c r="G285" i="1"/>
  <c r="F284" i="1"/>
  <c r="G284" i="1"/>
  <c r="F283" i="1"/>
  <c r="G283" i="1"/>
  <c r="F282" i="1"/>
  <c r="G282" i="1"/>
  <c r="F281" i="1"/>
  <c r="G281" i="1"/>
  <c r="F280" i="1"/>
  <c r="G280" i="1"/>
  <c r="F279" i="1"/>
  <c r="G279" i="1"/>
  <c r="F278" i="1"/>
  <c r="G278" i="1"/>
  <c r="F277" i="1"/>
  <c r="G277" i="1"/>
  <c r="F276" i="1"/>
  <c r="G276" i="1"/>
  <c r="F275" i="1"/>
  <c r="G275" i="1"/>
  <c r="F274" i="1"/>
  <c r="G274" i="1"/>
  <c r="F273" i="1"/>
  <c r="G273" i="1"/>
  <c r="F271" i="1"/>
  <c r="G271" i="1"/>
  <c r="F270" i="1"/>
  <c r="G270" i="1"/>
  <c r="F269" i="1"/>
  <c r="G269" i="1"/>
  <c r="F268" i="1"/>
  <c r="G268" i="1"/>
  <c r="F267" i="1"/>
  <c r="G267" i="1"/>
  <c r="F266" i="1"/>
  <c r="G266" i="1"/>
  <c r="F265" i="1"/>
  <c r="G265" i="1"/>
  <c r="F264" i="1"/>
  <c r="G264" i="1"/>
  <c r="F263" i="1"/>
  <c r="G263" i="1"/>
  <c r="F262" i="1"/>
  <c r="G262" i="1"/>
  <c r="F261" i="1"/>
  <c r="G261" i="1"/>
  <c r="F260" i="1"/>
  <c r="G260" i="1"/>
  <c r="F259" i="1"/>
  <c r="G259" i="1"/>
  <c r="F258" i="1"/>
  <c r="G258" i="1"/>
  <c r="F257" i="1"/>
  <c r="G257" i="1"/>
  <c r="F256" i="1"/>
  <c r="G256" i="1"/>
  <c r="F255" i="1"/>
  <c r="G255" i="1"/>
  <c r="F254" i="1"/>
  <c r="G254" i="1"/>
  <c r="F253" i="1"/>
  <c r="G253" i="1"/>
  <c r="F252" i="1"/>
  <c r="G252" i="1"/>
  <c r="F251" i="1"/>
  <c r="G251" i="1"/>
  <c r="F250" i="1"/>
  <c r="G250" i="1"/>
  <c r="F249" i="1"/>
  <c r="G249" i="1"/>
  <c r="F248" i="1"/>
  <c r="G248" i="1"/>
  <c r="F247" i="1"/>
  <c r="G247" i="1"/>
  <c r="F246" i="1"/>
  <c r="G246" i="1"/>
  <c r="F245" i="1"/>
  <c r="G245" i="1"/>
  <c r="F244" i="1"/>
  <c r="G244" i="1"/>
  <c r="F243" i="1"/>
  <c r="G243" i="1"/>
  <c r="F242" i="1"/>
  <c r="G242" i="1"/>
  <c r="F241" i="1"/>
  <c r="G241" i="1"/>
  <c r="F240" i="1"/>
  <c r="G240" i="1"/>
  <c r="F239" i="1"/>
  <c r="G239" i="1"/>
  <c r="F238" i="1"/>
  <c r="G238" i="1"/>
  <c r="F237" i="1"/>
  <c r="G237" i="1"/>
  <c r="F236" i="1"/>
  <c r="G236" i="1"/>
  <c r="F235" i="1"/>
  <c r="G235" i="1"/>
  <c r="F234" i="1"/>
  <c r="G234" i="1"/>
  <c r="F233" i="1"/>
  <c r="G233" i="1"/>
  <c r="F232" i="1"/>
  <c r="G232" i="1"/>
  <c r="F231" i="1"/>
  <c r="G231" i="1"/>
  <c r="F230" i="1"/>
  <c r="G230" i="1"/>
  <c r="F229" i="1"/>
  <c r="G229" i="1"/>
  <c r="F228" i="1"/>
  <c r="G228" i="1"/>
  <c r="F227" i="1"/>
  <c r="G227" i="1"/>
  <c r="F226" i="1"/>
  <c r="G226" i="1"/>
  <c r="F225" i="1"/>
  <c r="G225" i="1"/>
  <c r="F224" i="1"/>
  <c r="G224" i="1"/>
  <c r="F223" i="1"/>
  <c r="G223" i="1"/>
  <c r="F222" i="1"/>
  <c r="G222" i="1"/>
  <c r="F221" i="1"/>
  <c r="G221" i="1"/>
  <c r="F220" i="1"/>
  <c r="G220" i="1"/>
  <c r="F219" i="1"/>
  <c r="G219" i="1"/>
  <c r="F218" i="1"/>
  <c r="G218" i="1"/>
  <c r="F217" i="1"/>
  <c r="G217" i="1"/>
  <c r="F216" i="1"/>
  <c r="G216" i="1"/>
  <c r="F215" i="1"/>
  <c r="G215" i="1"/>
  <c r="F214" i="1"/>
  <c r="G214" i="1"/>
  <c r="F213" i="1"/>
  <c r="G213" i="1"/>
  <c r="F212" i="1"/>
  <c r="G212" i="1"/>
  <c r="F211" i="1"/>
  <c r="G211" i="1"/>
  <c r="F210" i="1"/>
  <c r="G210" i="1"/>
  <c r="F209" i="1"/>
  <c r="G209" i="1"/>
  <c r="F208" i="1"/>
  <c r="G208" i="1"/>
  <c r="F207" i="1"/>
  <c r="G207" i="1"/>
  <c r="F206" i="1"/>
  <c r="G206" i="1"/>
  <c r="F205" i="1"/>
  <c r="G205" i="1"/>
  <c r="F204" i="1"/>
  <c r="G204" i="1"/>
  <c r="F203" i="1"/>
  <c r="G203" i="1"/>
  <c r="F202" i="1"/>
  <c r="G202" i="1"/>
  <c r="F201" i="1"/>
  <c r="G201" i="1"/>
  <c r="F200" i="1"/>
  <c r="G200" i="1"/>
  <c r="F199" i="1"/>
  <c r="G199" i="1"/>
  <c r="F198" i="1"/>
  <c r="G198" i="1"/>
  <c r="F197" i="1"/>
  <c r="G197" i="1"/>
  <c r="F196" i="1"/>
  <c r="G196" i="1"/>
  <c r="F195" i="1"/>
  <c r="G195" i="1"/>
  <c r="F194" i="1"/>
  <c r="G194" i="1"/>
  <c r="F193" i="1"/>
  <c r="G193" i="1"/>
  <c r="F192" i="1"/>
  <c r="G192" i="1"/>
  <c r="F191" i="1"/>
  <c r="G191" i="1"/>
  <c r="F190" i="1"/>
  <c r="G190" i="1"/>
  <c r="F189" i="1"/>
  <c r="G189" i="1"/>
  <c r="F188" i="1"/>
  <c r="G188" i="1"/>
  <c r="F187" i="1"/>
  <c r="G187" i="1"/>
  <c r="F186" i="1"/>
  <c r="G186" i="1"/>
  <c r="F185" i="1"/>
  <c r="G185" i="1"/>
  <c r="F184" i="1"/>
  <c r="G184" i="1"/>
  <c r="F183" i="1"/>
  <c r="G183" i="1"/>
  <c r="F182" i="1"/>
  <c r="G182" i="1"/>
  <c r="F181" i="1"/>
  <c r="G181" i="1"/>
  <c r="F180" i="1"/>
  <c r="G180" i="1"/>
  <c r="F179" i="1"/>
  <c r="G179" i="1"/>
  <c r="F178" i="1"/>
  <c r="G178" i="1"/>
  <c r="F177" i="1"/>
  <c r="G177" i="1"/>
  <c r="F176" i="1"/>
  <c r="G176" i="1"/>
  <c r="F175" i="1"/>
  <c r="G175" i="1"/>
  <c r="F174" i="1"/>
  <c r="G174" i="1"/>
  <c r="F173" i="1"/>
  <c r="G173" i="1"/>
  <c r="F172" i="1"/>
  <c r="G172" i="1"/>
  <c r="F171" i="1"/>
  <c r="G171" i="1"/>
  <c r="F170" i="1"/>
  <c r="G170" i="1"/>
  <c r="F169" i="1"/>
  <c r="G169" i="1"/>
  <c r="F168" i="1"/>
  <c r="G168" i="1"/>
  <c r="F167" i="1"/>
  <c r="G167" i="1"/>
  <c r="F166" i="1"/>
  <c r="G166" i="1"/>
  <c r="F165" i="1"/>
  <c r="G165" i="1"/>
  <c r="F164" i="1"/>
  <c r="G164" i="1"/>
  <c r="F163" i="1"/>
  <c r="G163" i="1"/>
  <c r="F162" i="1"/>
  <c r="G162" i="1"/>
  <c r="F161" i="1"/>
  <c r="G161" i="1"/>
  <c r="F160" i="1"/>
  <c r="G160" i="1"/>
  <c r="F159" i="1"/>
  <c r="G159" i="1"/>
  <c r="F158" i="1"/>
  <c r="G158" i="1"/>
  <c r="F157" i="1"/>
  <c r="G157" i="1"/>
  <c r="F156" i="1"/>
  <c r="G156" i="1"/>
  <c r="F155" i="1"/>
  <c r="G155" i="1"/>
  <c r="F154" i="1"/>
  <c r="G154" i="1"/>
  <c r="F153" i="1"/>
  <c r="G153" i="1"/>
  <c r="F152" i="1"/>
  <c r="G152" i="1"/>
  <c r="F151" i="1"/>
  <c r="G151" i="1"/>
  <c r="F150" i="1"/>
  <c r="G150" i="1"/>
  <c r="F149" i="1"/>
  <c r="G149" i="1"/>
  <c r="F148" i="1"/>
  <c r="G148" i="1"/>
  <c r="F147" i="1"/>
  <c r="G147" i="1"/>
  <c r="F146" i="1"/>
  <c r="G146" i="1"/>
  <c r="F145" i="1"/>
  <c r="G145" i="1"/>
  <c r="F144" i="1"/>
  <c r="G144" i="1"/>
  <c r="F143" i="1"/>
  <c r="G143" i="1"/>
  <c r="F142" i="1"/>
  <c r="G142" i="1"/>
  <c r="F141" i="1"/>
  <c r="G141" i="1"/>
  <c r="F140" i="1"/>
  <c r="G140" i="1"/>
  <c r="F139" i="1"/>
  <c r="G139" i="1"/>
  <c r="F138" i="1"/>
  <c r="G138" i="1"/>
  <c r="F137" i="1"/>
  <c r="G137" i="1"/>
  <c r="F136" i="1"/>
  <c r="G136" i="1"/>
  <c r="F135" i="1"/>
  <c r="G135" i="1"/>
  <c r="F134" i="1"/>
  <c r="G134" i="1"/>
  <c r="F133" i="1"/>
  <c r="G133" i="1"/>
  <c r="F132" i="1"/>
  <c r="G132" i="1"/>
  <c r="F131" i="1"/>
  <c r="G131" i="1"/>
  <c r="F130" i="1"/>
  <c r="G130" i="1"/>
  <c r="F129" i="1"/>
  <c r="G129" i="1"/>
  <c r="F128" i="1"/>
  <c r="G128" i="1"/>
  <c r="F127" i="1"/>
  <c r="G127" i="1"/>
  <c r="F126" i="1"/>
  <c r="G126" i="1"/>
  <c r="F125" i="1"/>
  <c r="G125" i="1"/>
  <c r="F124" i="1"/>
  <c r="G124" i="1"/>
  <c r="F123" i="1"/>
  <c r="G123" i="1"/>
  <c r="F122" i="1"/>
  <c r="G122" i="1"/>
  <c r="F121" i="1"/>
  <c r="G121" i="1"/>
  <c r="F120" i="1"/>
  <c r="G120" i="1"/>
  <c r="F119" i="1"/>
  <c r="G119" i="1"/>
  <c r="F118" i="1"/>
  <c r="G118" i="1"/>
  <c r="F117" i="1"/>
  <c r="G117" i="1"/>
  <c r="F116" i="1"/>
  <c r="G116" i="1"/>
  <c r="F115" i="1"/>
  <c r="G115" i="1"/>
  <c r="F114" i="1"/>
  <c r="G114" i="1"/>
  <c r="F113" i="1"/>
  <c r="G113" i="1"/>
  <c r="F112" i="1"/>
  <c r="G112" i="1"/>
  <c r="F111" i="1"/>
  <c r="G111" i="1"/>
  <c r="F110" i="1"/>
  <c r="G110" i="1"/>
  <c r="F109" i="1"/>
  <c r="G109" i="1"/>
  <c r="F108" i="1"/>
  <c r="G108" i="1"/>
  <c r="F107" i="1"/>
  <c r="G107" i="1"/>
  <c r="F106" i="1"/>
  <c r="G106" i="1"/>
  <c r="F105" i="1"/>
  <c r="G105" i="1"/>
  <c r="F104" i="1"/>
  <c r="G104" i="1"/>
  <c r="F103" i="1"/>
  <c r="G103" i="1"/>
  <c r="F102" i="1"/>
  <c r="G102" i="1"/>
  <c r="F101" i="1"/>
  <c r="G101" i="1"/>
  <c r="F100" i="1"/>
  <c r="G100" i="1"/>
  <c r="F99" i="1"/>
  <c r="G99" i="1"/>
  <c r="F98" i="1"/>
  <c r="G98" i="1"/>
  <c r="F97" i="1"/>
  <c r="G97" i="1"/>
  <c r="F96" i="1"/>
  <c r="G96" i="1"/>
  <c r="F95" i="1"/>
  <c r="G95" i="1"/>
  <c r="F94" i="1"/>
  <c r="G94" i="1"/>
  <c r="F93" i="1"/>
  <c r="G93" i="1"/>
  <c r="F92" i="1"/>
  <c r="G92" i="1"/>
  <c r="F91" i="1"/>
  <c r="G91" i="1"/>
  <c r="F90" i="1"/>
  <c r="G90" i="1"/>
  <c r="F89" i="1"/>
  <c r="G89" i="1"/>
  <c r="F88" i="1"/>
  <c r="G88" i="1"/>
  <c r="F87" i="1"/>
  <c r="G87" i="1"/>
  <c r="F86" i="1"/>
  <c r="G86" i="1"/>
  <c r="F85" i="1"/>
  <c r="G85" i="1"/>
  <c r="F84" i="1"/>
  <c r="G84" i="1"/>
  <c r="F83" i="1"/>
  <c r="G83" i="1"/>
  <c r="F82" i="1"/>
  <c r="G82" i="1"/>
  <c r="F81" i="1"/>
  <c r="G81" i="1"/>
  <c r="F80" i="1"/>
  <c r="G80" i="1"/>
  <c r="F79" i="1"/>
  <c r="G79" i="1"/>
  <c r="F78" i="1"/>
  <c r="G78" i="1"/>
  <c r="F77" i="1"/>
  <c r="G77" i="1"/>
  <c r="F76" i="1"/>
  <c r="G76" i="1"/>
  <c r="F75" i="1"/>
  <c r="G75" i="1"/>
  <c r="F74" i="1"/>
  <c r="G74" i="1"/>
  <c r="F73" i="1"/>
  <c r="G73" i="1"/>
  <c r="F72" i="1"/>
  <c r="G72" i="1"/>
  <c r="F71" i="1"/>
  <c r="G71" i="1"/>
  <c r="F70" i="1"/>
  <c r="G70" i="1"/>
  <c r="F69" i="1"/>
  <c r="G69" i="1"/>
  <c r="F68" i="1"/>
  <c r="G68" i="1"/>
  <c r="F67" i="1"/>
  <c r="G67" i="1"/>
  <c r="F66" i="1"/>
  <c r="G66" i="1"/>
  <c r="F65" i="1"/>
  <c r="G65" i="1"/>
  <c r="F64" i="1"/>
  <c r="G64" i="1"/>
  <c r="F63" i="1"/>
  <c r="G63" i="1"/>
  <c r="F62" i="1"/>
  <c r="G62" i="1"/>
  <c r="F61" i="1"/>
  <c r="G61" i="1"/>
  <c r="F60" i="1"/>
  <c r="G60" i="1"/>
  <c r="F59" i="1"/>
  <c r="G59" i="1"/>
  <c r="F58" i="1"/>
  <c r="G58" i="1"/>
  <c r="F57" i="1"/>
  <c r="G57" i="1"/>
  <c r="F56" i="1"/>
  <c r="G56" i="1"/>
  <c r="F54" i="1"/>
  <c r="G54" i="1"/>
  <c r="F53" i="1"/>
  <c r="G53" i="1"/>
  <c r="F52" i="1"/>
  <c r="G52" i="1"/>
  <c r="F51" i="1"/>
  <c r="G51" i="1"/>
  <c r="F50" i="1"/>
  <c r="G50" i="1"/>
  <c r="F49" i="1"/>
  <c r="G49" i="1"/>
  <c r="F48" i="1"/>
  <c r="G48" i="1"/>
  <c r="F47" i="1"/>
  <c r="G47" i="1"/>
  <c r="F46" i="1"/>
  <c r="G46" i="1"/>
  <c r="F45" i="1"/>
  <c r="G45" i="1"/>
  <c r="F43" i="1"/>
  <c r="G43" i="1"/>
  <c r="F42" i="1"/>
  <c r="G42" i="1"/>
  <c r="F41" i="1"/>
  <c r="G41" i="1"/>
  <c r="F40" i="1"/>
  <c r="G40" i="1"/>
  <c r="F39" i="1"/>
  <c r="G39" i="1"/>
  <c r="F38" i="1"/>
  <c r="G38" i="1"/>
  <c r="F37" i="1"/>
  <c r="G37" i="1"/>
  <c r="F36" i="1"/>
  <c r="G36" i="1"/>
  <c r="F35" i="1"/>
  <c r="G35" i="1"/>
  <c r="F34" i="1"/>
  <c r="G34" i="1"/>
  <c r="F33" i="1"/>
  <c r="G33" i="1"/>
  <c r="F32" i="1"/>
  <c r="G32" i="1"/>
  <c r="F31" i="1"/>
  <c r="G31" i="1"/>
  <c r="F30" i="1"/>
  <c r="G30" i="1"/>
  <c r="F29" i="1"/>
  <c r="G29" i="1"/>
  <c r="F28" i="1"/>
  <c r="G28" i="1"/>
  <c r="F27" i="1"/>
  <c r="G27" i="1"/>
  <c r="F26" i="1"/>
  <c r="G26" i="1"/>
  <c r="F25" i="1"/>
  <c r="G25" i="1"/>
  <c r="F24" i="1"/>
  <c r="G24" i="1"/>
  <c r="F23" i="1"/>
  <c r="G23" i="1"/>
  <c r="F22" i="1"/>
  <c r="G22" i="1"/>
  <c r="F21" i="1"/>
  <c r="G21" i="1"/>
  <c r="F20" i="1"/>
  <c r="G20" i="1"/>
  <c r="F19" i="1"/>
  <c r="G19" i="1"/>
  <c r="F18" i="1"/>
  <c r="G18" i="1"/>
  <c r="F17" i="1"/>
  <c r="G17" i="1"/>
  <c r="F16" i="1"/>
  <c r="G16" i="1"/>
  <c r="F15" i="1"/>
  <c r="G15" i="1"/>
  <c r="F14" i="1"/>
  <c r="G14" i="1"/>
  <c r="F13" i="1"/>
  <c r="G13" i="1"/>
  <c r="F12" i="1"/>
  <c r="G12" i="1"/>
  <c r="F11" i="1"/>
  <c r="G11" i="1"/>
  <c r="F10" i="1"/>
  <c r="G10" i="1"/>
  <c r="F9" i="1"/>
  <c r="G9" i="1"/>
  <c r="F8" i="1"/>
  <c r="G8" i="1"/>
  <c r="F7" i="1"/>
  <c r="G7" i="1"/>
  <c r="F6" i="1"/>
  <c r="G6" i="1"/>
  <c r="F5" i="1"/>
  <c r="G5" i="1"/>
  <c r="F4" i="1"/>
  <c r="G4" i="1"/>
  <c r="F3" i="1"/>
  <c r="G3" i="1"/>
  <c r="F2" i="1"/>
  <c r="G2" i="1"/>
  <c r="G18686" i="1"/>
  <c r="H18686" i="1"/>
  <c r="G18625" i="1"/>
  <c r="H18625" i="1"/>
  <c r="G18479" i="1"/>
  <c r="H18479" i="1"/>
  <c r="G18474" i="1"/>
  <c r="H18474" i="1"/>
  <c r="G18458" i="1"/>
  <c r="H18458" i="1"/>
  <c r="G18410" i="1"/>
  <c r="H18410" i="1"/>
  <c r="G18407" i="1"/>
  <c r="H18407" i="1"/>
  <c r="G18402" i="1"/>
  <c r="H18402" i="1"/>
  <c r="G18353" i="1"/>
  <c r="H18353" i="1"/>
  <c r="G18313" i="1"/>
  <c r="H18313" i="1"/>
  <c r="G18236" i="1"/>
  <c r="H18236" i="1"/>
  <c r="G18158" i="1"/>
  <c r="H18158" i="1"/>
  <c r="G18120" i="1"/>
  <c r="H18120" i="1"/>
  <c r="G18082" i="1"/>
  <c r="H18082" i="1"/>
  <c r="G18009" i="1"/>
  <c r="H18009" i="1"/>
  <c r="G17951" i="1"/>
  <c r="H17951" i="1"/>
  <c r="G17928" i="1"/>
  <c r="H17928" i="1"/>
  <c r="G17919" i="1"/>
  <c r="H17919" i="1"/>
  <c r="G17881" i="1"/>
  <c r="H17881" i="1"/>
  <c r="G17878" i="1"/>
  <c r="H17878" i="1"/>
  <c r="G17756" i="1"/>
  <c r="H17756" i="1"/>
  <c r="G17745" i="1"/>
  <c r="H17745" i="1"/>
  <c r="G17723" i="1"/>
  <c r="H17723" i="1"/>
  <c r="G17719" i="1"/>
  <c r="H17719" i="1"/>
  <c r="G17679" i="1"/>
  <c r="H17679" i="1"/>
  <c r="G17658" i="1"/>
  <c r="H17658" i="1"/>
  <c r="G17562" i="1"/>
  <c r="H17562" i="1"/>
  <c r="G17534" i="1"/>
  <c r="H17534" i="1"/>
  <c r="G17497" i="1"/>
  <c r="H17497" i="1"/>
  <c r="G17412" i="1"/>
  <c r="H17412" i="1"/>
  <c r="G17392" i="1"/>
  <c r="H17392" i="1"/>
  <c r="G17358" i="1"/>
  <c r="H17358" i="1"/>
  <c r="G17299" i="1"/>
  <c r="H17299" i="1"/>
  <c r="G17206" i="1"/>
  <c r="H17206" i="1"/>
  <c r="G17096" i="1"/>
  <c r="H17096" i="1"/>
  <c r="G16773" i="1"/>
  <c r="H16773" i="1"/>
  <c r="G16734" i="1"/>
  <c r="H16734" i="1"/>
  <c r="G16705" i="1"/>
  <c r="H16705" i="1"/>
  <c r="G16701" i="1"/>
  <c r="H16701" i="1"/>
  <c r="G16698" i="1"/>
  <c r="H16698" i="1"/>
  <c r="G16672" i="1"/>
  <c r="H16672" i="1"/>
  <c r="G16486" i="1"/>
  <c r="H16486" i="1"/>
  <c r="G16454" i="1"/>
  <c r="H16454" i="1"/>
  <c r="G16422" i="1"/>
  <c r="H16422" i="1"/>
  <c r="G16217" i="1"/>
  <c r="H16217" i="1"/>
  <c r="G16160" i="1"/>
  <c r="H16160" i="1"/>
  <c r="G16154" i="1"/>
  <c r="H16154" i="1"/>
  <c r="G16142" i="1"/>
  <c r="H16142" i="1"/>
  <c r="G16078" i="1"/>
  <c r="H16078" i="1"/>
  <c r="G16030" i="1"/>
  <c r="H16030" i="1"/>
  <c r="G15846" i="1"/>
  <c r="H15846" i="1"/>
  <c r="G15843" i="1"/>
  <c r="H15843" i="1"/>
  <c r="G15825" i="1"/>
  <c r="H15825" i="1"/>
  <c r="G15762" i="1"/>
  <c r="H15762" i="1"/>
  <c r="G15761" i="1"/>
  <c r="H15761" i="1"/>
  <c r="G15757" i="1"/>
  <c r="H15757" i="1"/>
  <c r="G15755" i="1"/>
  <c r="H15755" i="1"/>
  <c r="G15725" i="1"/>
  <c r="H15725" i="1"/>
  <c r="G15724" i="1"/>
  <c r="H15724" i="1"/>
  <c r="G15712" i="1"/>
  <c r="H15712" i="1"/>
  <c r="G15545" i="1"/>
  <c r="H15545" i="1"/>
  <c r="G15540" i="1"/>
  <c r="H15540" i="1"/>
  <c r="G15524" i="1"/>
  <c r="H15524" i="1"/>
  <c r="G15519" i="1"/>
  <c r="H15519" i="1"/>
  <c r="G15505" i="1"/>
  <c r="H15505" i="1"/>
  <c r="G15391" i="1"/>
  <c r="H15391" i="1"/>
  <c r="G15350" i="1"/>
  <c r="H15350" i="1"/>
  <c r="G15223" i="1"/>
  <c r="H15223" i="1"/>
  <c r="G15204" i="1"/>
  <c r="H15204" i="1"/>
  <c r="G15186" i="1"/>
  <c r="H15186" i="1"/>
  <c r="G15145" i="1"/>
  <c r="H15145" i="1"/>
  <c r="G15122" i="1"/>
  <c r="H15122" i="1"/>
  <c r="G15109" i="1"/>
  <c r="H15109" i="1"/>
  <c r="G15084" i="1"/>
  <c r="H15084" i="1"/>
  <c r="G15033" i="1"/>
  <c r="H15033" i="1"/>
  <c r="G14999" i="1"/>
  <c r="H14999" i="1"/>
  <c r="G14959" i="1"/>
  <c r="H14959" i="1"/>
  <c r="G14955" i="1"/>
  <c r="H14955" i="1"/>
  <c r="G14814" i="1"/>
  <c r="H14814" i="1"/>
  <c r="G14746" i="1"/>
  <c r="H14746" i="1"/>
  <c r="G14688" i="1"/>
  <c r="H14688" i="1"/>
  <c r="G14652" i="1"/>
  <c r="H14652" i="1"/>
  <c r="G14511" i="1"/>
  <c r="H14511" i="1"/>
  <c r="G14476" i="1"/>
  <c r="H14476" i="1"/>
  <c r="G14462" i="1"/>
  <c r="H14462" i="1"/>
  <c r="G14422" i="1"/>
  <c r="H14422" i="1"/>
  <c r="G14412" i="1"/>
  <c r="H14412" i="1"/>
  <c r="G14389" i="1"/>
  <c r="H14389" i="1"/>
  <c r="G14201" i="1"/>
  <c r="H14201" i="1"/>
  <c r="G14198" i="1"/>
  <c r="H14198" i="1"/>
  <c r="G14189" i="1"/>
  <c r="H14189" i="1"/>
  <c r="G14078" i="1"/>
  <c r="H14078" i="1"/>
  <c r="G13906" i="1"/>
  <c r="H13906" i="1"/>
  <c r="G13894" i="1"/>
  <c r="H13894" i="1"/>
  <c r="G13853" i="1"/>
  <c r="H13853" i="1"/>
  <c r="G13850" i="1"/>
  <c r="H13850" i="1"/>
  <c r="G13848" i="1"/>
  <c r="H13848" i="1"/>
  <c r="G13756" i="1"/>
  <c r="H13756" i="1"/>
  <c r="G13638" i="1"/>
  <c r="H13638" i="1"/>
  <c r="G13443" i="1"/>
  <c r="H13443" i="1"/>
  <c r="G13440" i="1"/>
  <c r="H13440" i="1"/>
  <c r="G13376" i="1"/>
  <c r="H13376" i="1"/>
  <c r="G13359" i="1"/>
  <c r="H13359" i="1"/>
  <c r="G13265" i="1"/>
  <c r="H13265" i="1"/>
  <c r="G13243" i="1"/>
  <c r="H13243" i="1"/>
  <c r="G13119" i="1"/>
  <c r="H13119" i="1"/>
  <c r="G13096" i="1"/>
  <c r="H13096" i="1"/>
  <c r="G13053" i="1"/>
  <c r="H13053" i="1"/>
  <c r="G13020" i="1"/>
  <c r="H13020" i="1"/>
  <c r="G13014" i="1"/>
  <c r="H13014" i="1"/>
  <c r="G12944" i="1"/>
  <c r="H12944" i="1"/>
  <c r="G12822" i="1"/>
  <c r="H12822" i="1"/>
  <c r="G12685" i="1"/>
  <c r="H12685" i="1"/>
  <c r="G12684" i="1"/>
  <c r="H12684" i="1"/>
  <c r="G12645" i="1"/>
  <c r="H12645" i="1"/>
  <c r="G12551" i="1"/>
  <c r="H12551" i="1"/>
  <c r="G12518" i="1"/>
  <c r="H12518" i="1"/>
  <c r="G12482" i="1"/>
  <c r="H12482" i="1"/>
  <c r="G12419" i="1"/>
  <c r="H12419" i="1"/>
  <c r="G12241" i="1"/>
  <c r="H12241" i="1"/>
  <c r="G12134" i="1"/>
  <c r="H12134" i="1"/>
  <c r="G12072" i="1"/>
  <c r="H12072" i="1"/>
  <c r="G12040" i="1"/>
  <c r="H12040" i="1"/>
  <c r="G11914" i="1"/>
  <c r="H11914" i="1"/>
  <c r="G11900" i="1"/>
  <c r="H11900" i="1"/>
  <c r="G11863" i="1"/>
  <c r="H11863" i="1"/>
  <c r="G11822" i="1"/>
  <c r="H11822" i="1"/>
  <c r="G11754" i="1"/>
  <c r="H11754" i="1"/>
  <c r="G11627" i="1"/>
  <c r="H11627" i="1"/>
  <c r="G11625" i="1"/>
  <c r="H11625" i="1"/>
  <c r="G11508" i="1"/>
  <c r="H11508" i="1"/>
  <c r="G11474" i="1"/>
  <c r="H11474" i="1"/>
  <c r="G11424" i="1"/>
  <c r="H11424" i="1"/>
  <c r="G11402" i="1"/>
  <c r="H11402" i="1"/>
  <c r="G11387" i="1"/>
  <c r="H11387" i="1"/>
  <c r="G11313" i="1"/>
  <c r="H11313" i="1"/>
  <c r="G11260" i="1"/>
  <c r="H11260" i="1"/>
  <c r="G11241" i="1"/>
  <c r="H11241" i="1"/>
  <c r="G11232" i="1"/>
  <c r="H11232" i="1"/>
  <c r="G11180" i="1"/>
  <c r="H11180" i="1"/>
  <c r="G11109" i="1"/>
  <c r="H11109" i="1"/>
  <c r="G11081" i="1"/>
  <c r="H11081" i="1"/>
  <c r="G11047" i="1"/>
  <c r="H11047" i="1"/>
  <c r="G11030" i="1"/>
  <c r="H11030" i="1"/>
  <c r="G11027" i="1"/>
  <c r="H11027" i="1"/>
  <c r="G10997" i="1"/>
  <c r="H10997" i="1"/>
  <c r="G10995" i="1"/>
  <c r="H10995" i="1"/>
  <c r="G10989" i="1"/>
  <c r="H10989" i="1"/>
  <c r="G10959" i="1"/>
  <c r="H10959" i="1"/>
  <c r="G10901" i="1"/>
  <c r="H10901" i="1"/>
  <c r="G10839" i="1"/>
  <c r="H10839" i="1"/>
  <c r="G10819" i="1"/>
  <c r="H10819" i="1"/>
  <c r="G10796" i="1"/>
  <c r="H10796" i="1"/>
  <c r="G10751" i="1"/>
  <c r="H10751" i="1"/>
  <c r="G10700" i="1"/>
  <c r="H10700" i="1"/>
  <c r="G10677" i="1"/>
  <c r="H10677" i="1"/>
  <c r="G10650" i="1"/>
  <c r="H10650" i="1"/>
  <c r="G10536" i="1"/>
  <c r="H10536" i="1"/>
  <c r="G10522" i="1"/>
  <c r="H10522" i="1"/>
  <c r="G10293" i="1"/>
  <c r="H10293" i="1"/>
  <c r="G10292" i="1"/>
  <c r="H10292" i="1"/>
  <c r="G10290" i="1"/>
  <c r="H10290" i="1"/>
  <c r="G10281" i="1"/>
  <c r="H10281" i="1"/>
  <c r="G10160" i="1"/>
  <c r="H10160" i="1"/>
  <c r="G10158" i="1"/>
  <c r="H10158" i="1"/>
  <c r="G10154" i="1"/>
  <c r="H10154" i="1"/>
  <c r="G10120" i="1"/>
  <c r="H10120" i="1"/>
  <c r="G10099" i="1"/>
  <c r="H10099" i="1"/>
  <c r="G10014" i="1"/>
  <c r="H10014" i="1"/>
  <c r="G9766" i="1"/>
  <c r="H9766" i="1"/>
  <c r="G9759" i="1"/>
  <c r="H9759" i="1"/>
  <c r="G9754" i="1"/>
  <c r="H9754" i="1"/>
  <c r="G9750" i="1"/>
  <c r="H9750" i="1"/>
  <c r="G9677" i="1"/>
  <c r="H9677" i="1"/>
  <c r="G9653" i="1"/>
  <c r="H9653" i="1"/>
  <c r="G9652" i="1"/>
  <c r="H9652" i="1"/>
  <c r="G9621" i="1"/>
  <c r="H9621" i="1"/>
  <c r="G9615" i="1"/>
  <c r="H9615" i="1"/>
  <c r="G9614" i="1"/>
  <c r="H9614" i="1"/>
  <c r="G9602" i="1"/>
  <c r="H9602" i="1"/>
  <c r="G9530" i="1"/>
  <c r="H9530" i="1"/>
  <c r="G9512" i="1"/>
  <c r="H9512" i="1"/>
  <c r="G9499" i="1"/>
  <c r="H9499" i="1"/>
  <c r="G9487" i="1"/>
  <c r="H9487" i="1"/>
  <c r="G9483" i="1"/>
  <c r="H9483" i="1"/>
  <c r="G9470" i="1"/>
  <c r="H9470" i="1"/>
  <c r="G9452" i="1"/>
  <c r="H9452" i="1"/>
  <c r="G9431" i="1"/>
  <c r="H9431" i="1"/>
  <c r="G9424" i="1"/>
  <c r="H9424" i="1"/>
  <c r="G9401" i="1"/>
  <c r="H9401" i="1"/>
  <c r="G9313" i="1"/>
  <c r="H9313" i="1"/>
  <c r="G9266" i="1"/>
  <c r="H9266" i="1"/>
  <c r="G9261" i="1"/>
  <c r="H9261" i="1"/>
  <c r="G9257" i="1"/>
  <c r="H9257" i="1"/>
  <c r="G9251" i="1"/>
  <c r="H9251" i="1"/>
  <c r="G9225" i="1"/>
  <c r="H9225" i="1"/>
  <c r="G9222" i="1"/>
  <c r="H9222" i="1"/>
  <c r="G9199" i="1"/>
  <c r="H9199" i="1"/>
  <c r="G9198" i="1"/>
  <c r="H9198" i="1"/>
  <c r="G9074" i="1"/>
  <c r="H9074" i="1"/>
  <c r="G9039" i="1"/>
  <c r="H9039" i="1"/>
  <c r="G9020" i="1"/>
  <c r="H9020" i="1"/>
  <c r="G8991" i="1"/>
  <c r="H8991" i="1"/>
  <c r="G8953" i="1"/>
  <c r="H8953" i="1"/>
  <c r="G8937" i="1"/>
  <c r="H8937" i="1"/>
  <c r="G8917" i="1"/>
  <c r="H8917" i="1"/>
  <c r="G8842" i="1"/>
  <c r="H8842" i="1"/>
  <c r="G8825" i="1"/>
  <c r="H8825" i="1"/>
  <c r="G8759" i="1"/>
  <c r="H8759" i="1"/>
  <c r="G8757" i="1"/>
  <c r="H8757" i="1"/>
  <c r="G8724" i="1"/>
  <c r="H8724" i="1"/>
  <c r="G8710" i="1"/>
  <c r="H8710" i="1"/>
  <c r="G8700" i="1"/>
  <c r="H8700" i="1"/>
  <c r="G8662" i="1"/>
  <c r="H8662" i="1"/>
  <c r="G8660" i="1"/>
  <c r="H8660" i="1"/>
  <c r="G8654" i="1"/>
  <c r="H8654" i="1"/>
  <c r="G8650" i="1"/>
  <c r="H8650" i="1"/>
  <c r="G8645" i="1"/>
  <c r="H8645" i="1"/>
  <c r="G8641" i="1"/>
  <c r="H8641" i="1"/>
  <c r="G8639" i="1"/>
  <c r="H8639" i="1"/>
  <c r="G8636" i="1"/>
  <c r="H8636" i="1"/>
  <c r="G8631" i="1"/>
  <c r="H8631" i="1"/>
  <c r="G8623" i="1"/>
  <c r="H8623" i="1"/>
  <c r="G8616" i="1"/>
  <c r="H8616" i="1"/>
  <c r="G8602" i="1"/>
  <c r="H8602" i="1"/>
  <c r="G8557" i="1"/>
  <c r="H8557" i="1"/>
  <c r="G8556" i="1"/>
  <c r="H8556" i="1"/>
  <c r="G8555" i="1"/>
  <c r="H8555" i="1"/>
  <c r="G8542" i="1"/>
  <c r="H8542" i="1"/>
  <c r="G8526" i="1"/>
  <c r="H8526" i="1"/>
  <c r="G8521" i="1"/>
  <c r="H8521" i="1"/>
  <c r="G8420" i="1"/>
  <c r="H8420" i="1"/>
  <c r="G8301" i="1"/>
  <c r="H8301" i="1"/>
  <c r="G8227" i="1"/>
  <c r="H8227" i="1"/>
  <c r="G8183" i="1"/>
  <c r="H8183" i="1"/>
  <c r="G8054" i="1"/>
  <c r="H8054" i="1"/>
  <c r="G8025" i="1"/>
  <c r="H8025" i="1"/>
  <c r="G7990" i="1"/>
  <c r="H7990" i="1"/>
  <c r="G7921" i="1"/>
  <c r="H7921" i="1"/>
  <c r="G7913" i="1"/>
  <c r="H7913" i="1"/>
  <c r="G7904" i="1"/>
  <c r="H7904" i="1"/>
  <c r="G7850" i="1"/>
  <c r="H7850" i="1"/>
  <c r="G7849" i="1"/>
  <c r="H7849" i="1"/>
  <c r="G7770" i="1"/>
  <c r="H7770" i="1"/>
  <c r="G7769" i="1"/>
  <c r="H7769" i="1"/>
  <c r="G7697" i="1"/>
  <c r="H7697" i="1"/>
  <c r="G7689" i="1"/>
  <c r="H7689" i="1"/>
  <c r="G7671" i="1"/>
  <c r="H7671" i="1"/>
  <c r="G7658" i="1"/>
  <c r="H7658" i="1"/>
  <c r="G7647" i="1"/>
  <c r="H7647" i="1"/>
  <c r="G7646" i="1"/>
  <c r="H7646" i="1"/>
  <c r="G7626" i="1"/>
  <c r="H7626" i="1"/>
  <c r="G7566" i="1"/>
  <c r="H7566" i="1"/>
  <c r="G7489" i="1"/>
  <c r="H7489" i="1"/>
  <c r="G7476" i="1"/>
  <c r="H7476" i="1"/>
  <c r="G7451" i="1"/>
  <c r="H7451" i="1"/>
  <c r="G7305" i="1"/>
  <c r="H7305" i="1"/>
  <c r="G7227" i="1"/>
  <c r="H7227" i="1"/>
  <c r="G7157" i="1"/>
  <c r="H7157" i="1"/>
  <c r="G6970" i="1"/>
  <c r="H6970" i="1"/>
  <c r="G6942" i="1"/>
  <c r="H6942" i="1"/>
  <c r="G6908" i="1"/>
  <c r="H6908" i="1"/>
  <c r="G6854" i="1"/>
  <c r="H6854" i="1"/>
  <c r="G6829" i="1"/>
  <c r="H6829" i="1"/>
  <c r="G6810" i="1"/>
  <c r="H6810" i="1"/>
  <c r="G6759" i="1"/>
  <c r="H6759" i="1"/>
  <c r="G6747" i="1"/>
  <c r="H6747" i="1"/>
  <c r="G6726" i="1"/>
  <c r="H6726" i="1"/>
  <c r="G6704" i="1"/>
  <c r="H6704" i="1"/>
  <c r="G6688" i="1"/>
  <c r="H6688" i="1"/>
  <c r="G6677" i="1"/>
  <c r="H6677" i="1"/>
  <c r="G6653" i="1"/>
  <c r="H6653" i="1"/>
  <c r="G6649" i="1"/>
  <c r="H6649" i="1"/>
  <c r="G6638" i="1"/>
  <c r="H6638" i="1"/>
  <c r="G6620" i="1"/>
  <c r="H6620" i="1"/>
  <c r="G6616" i="1"/>
  <c r="H6616" i="1"/>
  <c r="G6611" i="1"/>
  <c r="H6611" i="1"/>
  <c r="G6607" i="1"/>
  <c r="H6607" i="1"/>
  <c r="G6599" i="1"/>
  <c r="H6599" i="1"/>
  <c r="G6592" i="1"/>
  <c r="H6592" i="1"/>
  <c r="G6591" i="1"/>
  <c r="H6591" i="1"/>
  <c r="G6590" i="1"/>
  <c r="H6590" i="1"/>
  <c r="G6589" i="1"/>
  <c r="H6589" i="1"/>
  <c r="G6588" i="1"/>
  <c r="H6588" i="1"/>
  <c r="G6587" i="1"/>
  <c r="H6587" i="1"/>
  <c r="G6586" i="1"/>
  <c r="H6586" i="1"/>
  <c r="G6585" i="1"/>
  <c r="H6585" i="1"/>
  <c r="G6584" i="1"/>
  <c r="H6584" i="1"/>
  <c r="G6583" i="1"/>
  <c r="H6583" i="1"/>
  <c r="G6574" i="1"/>
  <c r="H6574" i="1"/>
  <c r="G6559" i="1"/>
  <c r="H6559" i="1"/>
  <c r="G6382" i="1"/>
  <c r="H6382" i="1"/>
  <c r="G6266" i="1"/>
  <c r="H6266" i="1"/>
  <c r="G6219" i="1"/>
  <c r="H6219" i="1"/>
  <c r="G6214" i="1"/>
  <c r="H6214" i="1"/>
  <c r="G6029" i="1"/>
  <c r="H6029" i="1"/>
  <c r="G5943" i="1"/>
  <c r="H5943" i="1"/>
  <c r="G5924" i="1"/>
  <c r="H5924" i="1"/>
  <c r="G5882" i="1"/>
  <c r="H5882" i="1"/>
  <c r="G5877" i="1"/>
  <c r="H5877" i="1"/>
  <c r="G5841" i="1"/>
  <c r="H5841" i="1"/>
  <c r="G5806" i="1"/>
  <c r="H5806" i="1"/>
  <c r="G5758" i="1"/>
  <c r="H5758" i="1"/>
  <c r="G5744" i="1"/>
  <c r="H5744" i="1"/>
  <c r="G5735" i="1"/>
  <c r="H5735" i="1"/>
  <c r="G5734" i="1"/>
  <c r="H5734" i="1"/>
  <c r="G5699" i="1"/>
  <c r="H5699" i="1"/>
  <c r="G5582" i="1"/>
  <c r="H5582" i="1"/>
  <c r="G5549" i="1"/>
  <c r="H5549" i="1"/>
  <c r="G5539" i="1"/>
  <c r="H5539" i="1"/>
  <c r="G5522" i="1"/>
  <c r="H5522" i="1"/>
  <c r="G5472" i="1"/>
  <c r="H5472" i="1"/>
  <c r="G5465" i="1"/>
  <c r="H5465" i="1"/>
  <c r="G5464" i="1"/>
  <c r="H5464" i="1"/>
  <c r="G5459" i="1"/>
  <c r="H5459" i="1"/>
  <c r="G5441" i="1"/>
  <c r="H5441" i="1"/>
  <c r="G5378" i="1"/>
  <c r="H5378" i="1"/>
  <c r="G5306" i="1"/>
  <c r="H5306" i="1"/>
  <c r="G5305" i="1"/>
  <c r="H5305" i="1"/>
  <c r="G5304" i="1"/>
  <c r="H5304" i="1"/>
  <c r="G5303" i="1"/>
  <c r="H5303" i="1"/>
  <c r="G5302" i="1"/>
  <c r="H5302" i="1"/>
  <c r="G5157" i="1"/>
  <c r="H5157" i="1"/>
  <c r="G5143" i="1"/>
  <c r="H5143" i="1"/>
  <c r="G5028" i="1"/>
  <c r="H5028" i="1"/>
  <c r="G5024" i="1"/>
  <c r="H5024" i="1"/>
  <c r="G4984" i="1"/>
  <c r="H4984" i="1"/>
  <c r="G4952" i="1"/>
  <c r="H4952" i="1"/>
  <c r="G4944" i="1"/>
  <c r="H4944" i="1"/>
  <c r="G4852" i="1"/>
  <c r="H4852" i="1"/>
  <c r="G4786" i="1"/>
  <c r="H4786" i="1"/>
  <c r="G4649" i="1"/>
  <c r="H4649" i="1"/>
  <c r="G4631" i="1"/>
  <c r="H4631" i="1"/>
  <c r="G4528" i="1"/>
  <c r="H4528" i="1"/>
  <c r="G4447" i="1"/>
  <c r="H4447" i="1"/>
  <c r="G4442" i="1"/>
  <c r="H4442" i="1"/>
  <c r="G4433" i="1"/>
  <c r="H4433" i="1"/>
  <c r="G4417" i="1"/>
  <c r="H4417" i="1"/>
  <c r="G4201" i="1"/>
  <c r="H4201" i="1"/>
  <c r="G4162" i="1"/>
  <c r="H4162" i="1"/>
  <c r="G4148" i="1"/>
  <c r="H4148" i="1"/>
  <c r="G4076" i="1"/>
  <c r="H4076" i="1"/>
  <c r="G4066" i="1"/>
  <c r="H4066" i="1"/>
  <c r="G4060" i="1"/>
  <c r="H4060" i="1"/>
  <c r="G4055" i="1"/>
  <c r="H4055" i="1"/>
  <c r="G4027" i="1"/>
  <c r="H4027" i="1"/>
  <c r="G3996" i="1"/>
  <c r="H3996" i="1"/>
  <c r="G3985" i="1"/>
  <c r="H3985" i="1"/>
  <c r="G3927" i="1"/>
  <c r="H3927" i="1"/>
  <c r="G3857" i="1"/>
  <c r="H3857" i="1"/>
  <c r="G3839" i="1"/>
  <c r="H3839" i="1"/>
  <c r="G3837" i="1"/>
  <c r="H3837" i="1"/>
  <c r="G3826" i="1"/>
  <c r="H3826" i="1"/>
  <c r="G3745" i="1"/>
  <c r="H3745" i="1"/>
  <c r="G3650" i="1"/>
  <c r="H3650" i="1"/>
  <c r="G3631" i="1"/>
  <c r="H3631" i="1"/>
  <c r="G3591" i="1"/>
  <c r="H3591" i="1"/>
  <c r="G3589" i="1"/>
  <c r="H3589" i="1"/>
  <c r="G3581" i="1"/>
  <c r="H3581" i="1"/>
  <c r="G3536" i="1"/>
  <c r="H3536" i="1"/>
  <c r="G3535" i="1"/>
  <c r="H3535" i="1"/>
  <c r="G3534" i="1"/>
  <c r="H3534" i="1"/>
  <c r="G3533" i="1"/>
  <c r="H3533" i="1"/>
  <c r="G3532" i="1"/>
  <c r="H3532" i="1"/>
  <c r="G3528" i="1"/>
  <c r="H3528" i="1"/>
  <c r="G3527" i="1"/>
  <c r="H3527" i="1"/>
  <c r="G3526" i="1"/>
  <c r="H3526" i="1"/>
  <c r="G3525" i="1"/>
  <c r="H3525" i="1"/>
  <c r="G3524" i="1"/>
  <c r="H3524" i="1"/>
  <c r="G3523" i="1"/>
  <c r="H3523" i="1"/>
  <c r="G3522" i="1"/>
  <c r="H3522" i="1"/>
  <c r="G3521" i="1"/>
  <c r="H3521" i="1"/>
  <c r="G3520" i="1"/>
  <c r="H3520" i="1"/>
  <c r="G3519" i="1"/>
  <c r="H3519" i="1"/>
  <c r="G3518" i="1"/>
  <c r="H3518" i="1"/>
  <c r="G3489" i="1"/>
  <c r="H3489" i="1"/>
  <c r="G3466" i="1"/>
  <c r="H3466" i="1"/>
  <c r="G3399" i="1"/>
  <c r="H3399" i="1"/>
  <c r="G3364" i="1"/>
  <c r="H3364" i="1"/>
  <c r="G3326" i="1"/>
  <c r="H3326" i="1"/>
  <c r="G3325" i="1"/>
  <c r="H3325" i="1"/>
  <c r="G3323" i="1"/>
  <c r="H3323" i="1"/>
  <c r="G3279" i="1"/>
  <c r="H3279" i="1"/>
  <c r="G3247" i="1"/>
  <c r="H3247" i="1"/>
  <c r="G3175" i="1"/>
  <c r="H3175" i="1"/>
  <c r="G3089" i="1"/>
  <c r="H3089" i="1"/>
  <c r="G3049" i="1"/>
  <c r="H3049" i="1"/>
  <c r="G2989" i="1"/>
  <c r="H2989" i="1"/>
  <c r="G2962" i="1"/>
  <c r="H2962" i="1"/>
  <c r="G2833" i="1"/>
  <c r="H2833" i="1"/>
  <c r="G2816" i="1"/>
  <c r="H2816" i="1"/>
  <c r="G2790" i="1"/>
  <c r="H2790" i="1"/>
  <c r="G2653" i="1"/>
  <c r="H2653" i="1"/>
  <c r="G2652" i="1"/>
  <c r="H2652" i="1"/>
  <c r="G2632" i="1"/>
  <c r="H2632" i="1"/>
  <c r="G2628" i="1"/>
  <c r="H2628" i="1"/>
  <c r="G2625" i="1"/>
  <c r="H2625" i="1"/>
  <c r="G2601" i="1"/>
  <c r="H2601" i="1"/>
  <c r="G2462" i="1"/>
  <c r="H2462" i="1"/>
  <c r="G2450" i="1"/>
  <c r="H2450" i="1"/>
  <c r="G2400" i="1"/>
  <c r="H2400" i="1"/>
  <c r="G2361" i="1"/>
  <c r="H2361" i="1"/>
  <c r="G2302" i="1"/>
  <c r="H2302" i="1"/>
  <c r="G2290" i="1"/>
  <c r="H2290" i="1"/>
  <c r="G2276" i="1"/>
  <c r="H2276" i="1"/>
  <c r="G2242" i="1"/>
  <c r="H2242" i="1"/>
  <c r="G2233" i="1"/>
  <c r="H2233" i="1"/>
  <c r="G2218" i="1"/>
  <c r="H2218" i="1"/>
  <c r="G2125" i="1"/>
  <c r="H2125" i="1"/>
  <c r="G2114" i="1"/>
  <c r="H2114" i="1"/>
  <c r="G2051" i="1"/>
  <c r="H2051" i="1"/>
  <c r="G2043" i="1"/>
  <c r="H2043" i="1"/>
  <c r="G2023" i="1"/>
  <c r="H2023" i="1"/>
  <c r="G1953" i="1"/>
  <c r="H1953" i="1"/>
  <c r="G1919" i="1"/>
  <c r="H1919" i="1"/>
  <c r="G1889" i="1"/>
  <c r="H1889" i="1"/>
  <c r="G1884" i="1"/>
  <c r="H1884" i="1"/>
  <c r="G1871" i="1"/>
  <c r="H1871" i="1"/>
  <c r="G1864" i="1"/>
  <c r="H1864" i="1"/>
  <c r="G1747" i="1"/>
  <c r="H1747" i="1"/>
  <c r="G1746" i="1"/>
  <c r="H1746" i="1"/>
  <c r="G1745" i="1"/>
  <c r="H1745" i="1"/>
  <c r="G1742" i="1"/>
  <c r="H1742" i="1"/>
  <c r="G1741" i="1"/>
  <c r="H1741" i="1"/>
  <c r="G1693" i="1"/>
  <c r="H1693" i="1"/>
  <c r="G1668" i="1"/>
  <c r="H1668" i="1"/>
  <c r="G1638" i="1"/>
  <c r="H1638" i="1"/>
  <c r="G1571" i="1"/>
  <c r="H1571" i="1"/>
  <c r="G1542" i="1"/>
  <c r="H1542" i="1"/>
  <c r="G1530" i="1"/>
  <c r="H1530" i="1"/>
  <c r="G1525" i="1"/>
  <c r="H1525" i="1"/>
  <c r="G1479" i="1"/>
  <c r="H1479" i="1"/>
  <c r="G1402" i="1"/>
  <c r="H1402" i="1"/>
  <c r="G1378" i="1"/>
  <c r="H1378" i="1"/>
  <c r="G1369" i="1"/>
  <c r="H1369" i="1"/>
  <c r="G1329" i="1"/>
  <c r="H1329" i="1"/>
  <c r="G1304" i="1"/>
  <c r="H1304" i="1"/>
  <c r="G1300" i="1"/>
  <c r="H1300" i="1"/>
  <c r="G1271" i="1"/>
  <c r="H1271" i="1"/>
  <c r="G1202" i="1"/>
  <c r="H1202" i="1"/>
  <c r="G1195" i="1"/>
  <c r="H1195" i="1"/>
  <c r="G1188" i="1"/>
  <c r="H1188" i="1"/>
  <c r="G1156" i="1"/>
  <c r="H1156" i="1"/>
  <c r="G1143" i="1"/>
  <c r="H1143" i="1"/>
  <c r="G1117" i="1"/>
  <c r="H1117" i="1"/>
  <c r="G1114" i="1"/>
  <c r="H1114" i="1"/>
  <c r="G1108" i="1"/>
  <c r="H1108" i="1"/>
  <c r="G1054" i="1"/>
  <c r="H1054" i="1"/>
  <c r="G1051" i="1"/>
  <c r="H1051" i="1"/>
  <c r="G894" i="1"/>
  <c r="H894" i="1"/>
  <c r="G802" i="1"/>
  <c r="H802" i="1"/>
  <c r="G731" i="1"/>
  <c r="H731" i="1"/>
  <c r="G702" i="1"/>
  <c r="H702" i="1"/>
  <c r="G655" i="1"/>
  <c r="H655" i="1"/>
  <c r="G635" i="1"/>
  <c r="H635" i="1"/>
  <c r="G489" i="1"/>
  <c r="H489" i="1"/>
  <c r="G421" i="1"/>
  <c r="H421" i="1"/>
  <c r="G308" i="1"/>
  <c r="H308" i="1"/>
  <c r="G272" i="1"/>
  <c r="H272" i="1"/>
  <c r="G55" i="1"/>
  <c r="H55" i="1"/>
  <c r="G44" i="1"/>
  <c r="H44" i="1"/>
  <c r="B1750" i="1"/>
  <c r="B4526" i="1"/>
  <c r="B5850" i="1"/>
  <c r="B8665" i="1"/>
  <c r="B12586" i="1"/>
  <c r="B13864" i="1"/>
</calcChain>
</file>

<file path=xl/sharedStrings.xml><?xml version="1.0" encoding="utf-8"?>
<sst xmlns="http://schemas.openxmlformats.org/spreadsheetml/2006/main" count="74883" uniqueCount="45177">
  <si>
    <t>Sno</t>
  </si>
  <si>
    <t>Tweet</t>
  </si>
  <si>
    <t>Date</t>
  </si>
  <si>
    <t>user</t>
  </si>
  <si>
    <t>Is RT?</t>
  </si>
  <si>
    <t>What If index</t>
  </si>
  <si>
    <t>Punct</t>
  </si>
  <si>
    <t>what if ted cruz and glenn beck had a baby?</t>
  </si>
  <si>
    <t>November 11, 2014 at 02:05PM</t>
  </si>
  <si>
    <t>Commukitteh</t>
  </si>
  <si>
    <t>No</t>
  </si>
  <si>
    <t>omg what if ur husband had a baby with ur sister?????</t>
  </si>
  <si>
    <t>November 11, 2014 at 02:07PM</t>
  </si>
  <si>
    <t>nrlsabs</t>
  </si>
  <si>
    <t>Intriguing Stuff ... What if Archduke Franz Ferdinand had lived in 1914? Would #WWI have been avoided? &amp;lt;</t>
  </si>
  <si>
    <t>November 11, 2014 at 02:08PM</t>
  </si>
  <si>
    <t>MrSeatMan</t>
  </si>
  <si>
    <t>What if I had financial responsibilities</t>
  </si>
  <si>
    <t>November 11, 2014 at 02:09PM</t>
  </si>
  <si>
    <t>alltimelowtho</t>
  </si>
  <si>
    <t>What if Franz Ferdinand had lived?</t>
  </si>
  <si>
    <t>November 11, 2014 at 02:10PM</t>
  </si>
  <si>
    <t>i_Arabi</t>
  </si>
  <si>
    <t>What if the same people we saw in our dreams had the exact same dreams at the exact same time playing their roles !!!</t>
  </si>
  <si>
    <t>belz_labelle</t>
  </si>
  <si>
    <t>what if he secretly had a crush on her omf goals</t>
  </si>
  <si>
    <t>November 11, 2014 at 02:11PM</t>
  </si>
  <si>
    <t>bieberscinema</t>
  </si>
  <si>
    <t>i just had a terrifying thought  what if my children aren't cute?  what if they're ugly?</t>
  </si>
  <si>
    <t>November 11, 2014 at 02:12PM</t>
  </si>
  <si>
    <t>MikeyRoberto</t>
  </si>
  <si>
    <t>BBC News - What if Archduke Franz Ferdinand had lived in 1914?</t>
  </si>
  <si>
    <t>marksimner</t>
  </si>
  <si>
    <t>What if she had seen a chimp?</t>
  </si>
  <si>
    <t>November 11, 2014 at 02:16PM</t>
  </si>
  <si>
    <t>TheJackArcher</t>
  </si>
  <si>
    <t>myles what if i told you ive never had chipotle? would you take me on a chipotle date?</t>
  </si>
  <si>
    <t>November 11, 2014 at 02:18PM</t>
  </si>
  <si>
    <t>ughkaylaa</t>
  </si>
  <si>
    <t>what if you had a kid that ships colifer? __ I'd send them to church camp</t>
  </si>
  <si>
    <t>antikillypoo</t>
  </si>
  <si>
    <t>Way random: What if Jermaine Oneal front foot had planted instead of slid when he hit that fan with the m bison sliding punch ??? #Ban4Life?</t>
  </si>
  <si>
    <t>November 11, 2014 at 02:19PM</t>
  </si>
  <si>
    <t>Prep_Jay</t>
  </si>
  <si>
    <t>I did say they arrested that Zamokuhle guy in haste because of the pressure. What if the community had done justice and killed him? Ai</t>
  </si>
  <si>
    <t>November 11, 2014 at 02:21PM</t>
  </si>
  <si>
    <t>Nandy_NaNz</t>
  </si>
  <si>
    <t>: well ideally, yes - but what if you had to choose? (Not that we get to choose our talents)</t>
  </si>
  <si>
    <t>November 11, 2014 at 02:22PM</t>
  </si>
  <si>
    <t>ReannaMason</t>
  </si>
  <si>
    <t>what if i told you ive neverr had chipotle? would you take me on a chipotle date?</t>
  </si>
  <si>
    <t>ooo what if they got arrested by hot cops and had a foursome that would be great</t>
  </si>
  <si>
    <t>November 11, 2014 at 02:30PM</t>
  </si>
  <si>
    <t>emptymichael</t>
  </si>
  <si>
    <t>I'm sitting here thinkin and analyzin our day to see if we had arguments about favors. But then I'm like. What if that's not even about me.</t>
  </si>
  <si>
    <t>dvsvni</t>
  </si>
  <si>
    <t>What if cows had really sexy tits?</t>
  </si>
  <si>
    <t>November 11, 2014 at 02:32PM</t>
  </si>
  <si>
    <t>TommyHuman</t>
  </si>
  <si>
    <t>"what if i suddenly woke up and found out that my whole life had been a dream and i was still a baby ? "</t>
  </si>
  <si>
    <t>satviki_fangirl</t>
  </si>
  <si>
    <t>What if Disney movies had titles that were accurate? -</t>
  </si>
  <si>
    <t>November 11, 2014 at 02:33PM</t>
  </si>
  <si>
    <t>artwiz</t>
  </si>
  <si>
    <t>What if every social media app/site had a tab to view the ppl who's been looking at your page...most thots wouldn't be about that life.</t>
  </si>
  <si>
    <t>November 11, 2014 at 02:34PM</t>
  </si>
  <si>
    <t>UniqueChanell</t>
  </si>
  <si>
    <t>What if I had a ring___ on my finger___</t>
  </si>
  <si>
    <t>November 11, 2014 at 02:36PM</t>
  </si>
  <si>
    <t>LuMary__</t>
  </si>
  <si>
    <t>November 11, 2014 at 02:39PM</t>
  </si>
  <si>
    <t>Michaelspikel</t>
  </si>
  <si>
    <t>What if I had a southern accent?</t>
  </si>
  <si>
    <t>November 11, 2014 at 02:44PM</t>
  </si>
  <si>
    <t>RyanRob_22</t>
  </si>
  <si>
    <t>November 11, 2014 at 02:48PM</t>
  </si>
  <si>
    <t>oekakimaestro</t>
  </si>
  <si>
    <t>....did they re-record She's A Flirt with Kei... What if Yoo Jia had stayed ;;;;</t>
  </si>
  <si>
    <t>KANGLEADERNIM</t>
  </si>
  <si>
    <t>A great #Boro "what if" is: what if Colin Henderson's "community club ideals", rather than Gibson's ambitions, had come to life?</t>
  </si>
  <si>
    <t>November 11, 2014 at 02:50PM</t>
  </si>
  <si>
    <t>sis_insights</t>
  </si>
  <si>
    <t>What If Germany Had Won The First World War?:</t>
  </si>
  <si>
    <t>allanholloway</t>
  </si>
  <si>
    <t>A great #Boro "what if" is: what if Colin Henderson's "community club" ideals, rather than Gibson's ambitions, had come to life?</t>
  </si>
  <si>
    <t>November 11, 2014 at 02:51PM</t>
  </si>
  <si>
    <t>Write a High-Quality eBook in 30 Days   What if, you had a finished, well-crafted eBook sitting on your hard dr</t>
  </si>
  <si>
    <t>November 11, 2014 at 02:52PM</t>
  </si>
  <si>
    <t>MichelThailand</t>
  </si>
  <si>
    <t>what if it had a shin</t>
  </si>
  <si>
    <t>November 11, 2014 at 02:53PM</t>
  </si>
  <si>
    <t>gloveattacker</t>
  </si>
  <si>
    <t>omfg what if he had a daughter and he would just treat her like a princess and they would have father daughter days</t>
  </si>
  <si>
    <t>November 11, 2014 at 02:56PM</t>
  </si>
  <si>
    <t>funnyboynjh</t>
  </si>
  <si>
    <t>Interesting article, marred by a date typo in a caption BBC- What if Archduke Franz Ferdinand had lived in 1914?</t>
  </si>
  <si>
    <t>DrIanFriel</t>
  </si>
  <si>
    <t>what if you had a 4 year old daughter and you heard her calling her and her girlfriends __bitches__? that wouldnt raise some sort of red flag?</t>
  </si>
  <si>
    <t>November 11, 2014 at 02:57PM</t>
  </si>
  <si>
    <t>mindswillmelt</t>
  </si>
  <si>
    <t>WHAT IF THAT GUY KINDA HAD A BONER WHEN TAYLOR SAT ON HIM</t>
  </si>
  <si>
    <t>calmurbutt_</t>
  </si>
  <si>
    <t>what if the snooze function had a sub-function saying "retire from life"</t>
  </si>
  <si>
    <t>Evroethnic</t>
  </si>
  <si>
    <t>OMFG AND WHAT IF HE HAD A SON AND THEY WOULD JUST LOVE TO PLAY DERBY OUTSIDE IN THE BACKYARD AND STUFF JSKAHAKAHKA</t>
  </si>
  <si>
    <t>What if Peyton chose a different path?</t>
  </si>
  <si>
    <t>November 11, 2014 at 02:58PM</t>
  </si>
  <si>
    <t>NFLDraftNetwork</t>
  </si>
  <si>
    <t>What if #Franz #Ferdinand had lived?</t>
  </si>
  <si>
    <t>November 11, 2014 at 03:00PM</t>
  </si>
  <si>
    <t>davelx</t>
  </si>
  <si>
    <t>zuzuzuko: resetty: what if websites had closing hours</t>
  </si>
  <si>
    <t>November 11, 2014 at 03:02PM</t>
  </si>
  <si>
    <t>AidenJ05</t>
  </si>
  <si>
    <t>what if he created roofies and put them in her drink and raped her and that's y she claims to have nvr had sex?</t>
  </si>
  <si>
    <t>November 11, 2014 at 03:04PM</t>
  </si>
  <si>
    <t>REFUGlO</t>
  </si>
  <si>
    <t>#GW2 #GuildWars2  o.o #Seriousquestionsinthemorning</t>
  </si>
  <si>
    <t>November 11, 2014 at 03:05PM</t>
  </si>
  <si>
    <t>JustLycis</t>
  </si>
  <si>
    <t>what if I.. had a thing on the side?</t>
  </si>
  <si>
    <t>mscourtxo</t>
  </si>
  <si>
    <t>What if I had a pet that could talk ... I would be rich !!</t>
  </si>
  <si>
    <t>November 11, 2014 at 03:07PM</t>
  </si>
  <si>
    <t>iHateBrokeHoesX</t>
  </si>
  <si>
    <t>What if I had one more night for goodbye</t>
  </si>
  <si>
    <t>November 11, 2014 at 03:09PM</t>
  </si>
  <si>
    <t>Amanda54982</t>
  </si>
  <si>
    <t>yup exactly .. I've had to redirect my thoughts constantly .. "What if" thoughts kill me horribly .</t>
  </si>
  <si>
    <t>November 11, 2014 at 03:11PM</t>
  </si>
  <si>
    <t>Kayytheloc</t>
  </si>
  <si>
    <t>Just found this in my notes: "what if people who don't dream just had nightmares so terrible their brain blocked it out?"</t>
  </si>
  <si>
    <t>November 11, 2014 at 03:13PM</t>
  </si>
  <si>
    <t>mcbrosis</t>
  </si>
  <si>
    <t>November 11, 2014 at 03:14PM</t>
  </si>
  <si>
    <t>ItsWambu</t>
  </si>
  <si>
    <t>BUT WHAT IF THEY ALL HAD A CONCERT THOUGH</t>
  </si>
  <si>
    <t>November 11, 2014 at 03:16PM</t>
  </si>
  <si>
    <t>xosandryna</t>
  </si>
  <si>
    <t>what if i had a daddy kink</t>
  </si>
  <si>
    <t>November 11, 2014 at 03:17PM</t>
  </si>
  <si>
    <t>pureheartedgay</t>
  </si>
  <si>
    <t>damn i wish i had that right now i'll have to see what if i can buy it this week or next week!</t>
  </si>
  <si>
    <t>November 11, 2014 at 03:18PM</t>
  </si>
  <si>
    <t>Jonesssyyyy</t>
  </si>
  <si>
    <t>What if Franz Ferdinand had lived? #WorldNews</t>
  </si>
  <si>
    <t>November 11, 2014 at 03:19PM</t>
  </si>
  <si>
    <t>uk_worldnews</t>
  </si>
  <si>
    <t>you know what? If it had not been for 2008 we would have gone further, cos genuine public/private/VCS partnerships work.</t>
  </si>
  <si>
    <t>November 11, 2014 at 03:21PM</t>
  </si>
  <si>
    <t>Jodatu</t>
  </si>
  <si>
    <t>What if I went to bed and saw that I had 1/4 or 3/6 when i woke up omg</t>
  </si>
  <si>
    <t>November 11, 2014 at 03:22PM</t>
  </si>
  <si>
    <t>holdmefranta</t>
  </si>
  <si>
    <t>&amp;amp; What If All My Wild Friends &amp;amp; The Times Ive Had W. Them , All Fade Too Grey Soon , On The Tv Station ....</t>
  </si>
  <si>
    <t>November 11, 2014 at 03:26PM</t>
  </si>
  <si>
    <t>_keeekss_</t>
  </si>
  <si>
    <t>BBC News - What if Archduke Franz Ferdinand had lived in 1914?#WWI #history</t>
  </si>
  <si>
    <t>November 11, 2014 at 03:30PM</t>
  </si>
  <si>
    <t>KateTyte</t>
  </si>
  <si>
    <t>what if they've used it on tourplay?! And we haven't even had the chance to see it!!!</t>
  </si>
  <si>
    <t>November 11, 2014 at 03:32PM</t>
  </si>
  <si>
    <t>YeahItsChloe</t>
  </si>
  <si>
    <t>November 11, 2014 at 03:33PM</t>
  </si>
  <si>
    <t>1Shakila</t>
  </si>
  <si>
    <t>And I ask myself... What if you and I had never said goodbye?</t>
  </si>
  <si>
    <t>November 11, 2014 at 03:34PM</t>
  </si>
  <si>
    <t>Jeqry</t>
  </si>
  <si>
    <t>WHAT IF WE HAD A BOYFRIEND AND HES LIKE "I DONT LIKE HIM. HES TAKING NOONA AWAY FROM MEE" /THROWS WATER BALLOONS AT HIM/</t>
  </si>
  <si>
    <t>November 11, 2014 at 03:35PM</t>
  </si>
  <si>
    <t>vickihui45</t>
  </si>
  <si>
    <t>What if HP Lovecraft had written The Hunger Games?</t>
  </si>
  <si>
    <t>GuideDragon</t>
  </si>
  <si>
    <t>"What if Franz Ferdinand had lived?"</t>
  </si>
  <si>
    <t>November 11, 2014 at 03:36PM</t>
  </si>
  <si>
    <t>A_Guzon</t>
  </si>
  <si>
    <t>What if no one had the ability to speak...I bet we would see everyone's colors then ___</t>
  </si>
  <si>
    <t>brealaboy</t>
  </si>
  <si>
    <t>what if I had started a week ago....hmmmmm..........</t>
  </si>
  <si>
    <t>November 11, 2014 at 03:42PM</t>
  </si>
  <si>
    <t>gracerkay</t>
  </si>
  <si>
    <t>What if Archduke Franz Ferdinand had lived in 1914? Read what Palgrave author Ned Lebow has to say on the matter here:</t>
  </si>
  <si>
    <t>November 11, 2014 at 03:44PM</t>
  </si>
  <si>
    <t>palmacpolitics</t>
  </si>
  <si>
    <t>What if the word was 'Mother' and all these gangstas had been saying "Mother to your mother" all along? I'm not scared anymore.</t>
  </si>
  <si>
    <t>November 11, 2014 at 03:45PM</t>
  </si>
  <si>
    <t>geraintgriffith</t>
  </si>
  <si>
    <t>what if girls had beards</t>
  </si>
  <si>
    <t>November 11, 2014 at 03:47PM</t>
  </si>
  <si>
    <t>faithegreen</t>
  </si>
  <si>
    <t>i had a dream that it was 2015 around Halloween time and i got M&amp;amp;Gs to meet Justin Nov 28th. as in early birthday gift. omfg what if</t>
  </si>
  <si>
    <t>November 11, 2014 at 03:49PM</t>
  </si>
  <si>
    <t>stratf0rdsangel</t>
  </si>
  <si>
    <t>BethanyBellBB</t>
  </si>
  <si>
    <t>November 11, 2014 at 03:50PM</t>
  </si>
  <si>
    <t>JARAxHISTORY</t>
  </si>
  <si>
    <t>Getting my life on my writing. I had a mentor tell me " you have all this material....what if__</t>
  </si>
  <si>
    <t>November 11, 2014 at 04:00PM</t>
  </si>
  <si>
    <t>CecilHavey3</t>
  </si>
  <si>
    <t>the fact that the entire ant population weighs more than the human population is fkin terrifying, like what if they had a revolution?</t>
  </si>
  <si>
    <t>bmjacksparrow</t>
  </si>
  <si>
    <t>I had a weird thought like what if there was a girl called Deedee and her nipples became drills and her superhero name was double D</t>
  </si>
  <si>
    <t>November 11, 2014 at 04:04PM</t>
  </si>
  <si>
    <t>B3470B1N</t>
  </si>
  <si>
    <t>What if Disney movies had titles that were accurate?</t>
  </si>
  <si>
    <t>cornerweave</t>
  </si>
  <si>
    <t>what if you like choked and they messed up the triangle and had to make a different shape ___</t>
  </si>
  <si>
    <t>November 11, 2014 at 04:06PM</t>
  </si>
  <si>
    <t>slovecasiano</t>
  </si>
  <si>
    <t>"What if Disney princesses had realistic waistlines?" Wow, putting the think back in thinkpiece.</t>
  </si>
  <si>
    <t>November 11, 2014 at 04:07PM</t>
  </si>
  <si>
    <t>benpobjie</t>
  </si>
  <si>
    <t>We all like a challenge, but what if video games had an impossible mode?</t>
  </si>
  <si>
    <t>ShortList</t>
  </si>
  <si>
    <t>what if we had them before and we lost them</t>
  </si>
  <si>
    <t>ChriistyHann</t>
  </si>
  <si>
    <t>What if Alex had been Rasta-Alex Dread-locked?</t>
  </si>
  <si>
    <t>clockworkoran</t>
  </si>
  <si>
    <t>What If Your Favorite Video Games Had An Impossible Difficulty Setting?</t>
  </si>
  <si>
    <t>November 11, 2014 at 04:09PM</t>
  </si>
  <si>
    <t>subzerosmurf</t>
  </si>
  <si>
    <t>What if your best friend was shot in the face, point blank and dies?  Wish I had A friend, much more a best one.</t>
  </si>
  <si>
    <t>November 11, 2014 at 04:10PM</t>
  </si>
  <si>
    <t>AnvilElbow</t>
  </si>
  <si>
    <t>what if I had one more night for goodbye? if you're not here to turn the lights off, I can't sleep these four walls and me</t>
  </si>
  <si>
    <t>sweetdvespair</t>
  </si>
  <si>
    <t>What if? How history might have changed if Franz Ferdinand had survived#WW1</t>
  </si>
  <si>
    <t>November 11, 2014 at 04:13PM</t>
  </si>
  <si>
    <t>BBCSanaSafi</t>
  </si>
  <si>
    <t>So what if he had 9,8 or 20 children? Gosh! Its none of your business I bet! Just produce your own as well..#MHSRIP</t>
  </si>
  <si>
    <t>November 11, 2014 at 04:14PM</t>
  </si>
  <si>
    <t>Tbeibez</t>
  </si>
  <si>
    <t>What if tattoos just randomly appeared on our skin at key points in our lives and we had to figure out what they meant for ourselves.. :-D</t>
  </si>
  <si>
    <t>yashbshharma</t>
  </si>
  <si>
    <t>WHAT IF! WHAT IF AS A MARRIED COUPLE THEY HAD EACH OTHER IN THEIR VIDEOS WAIT JESUS</t>
  </si>
  <si>
    <t>inwonduhland</t>
  </si>
  <si>
    <t>What if Franz Ferdinand had lived? #WHG2standard10</t>
  </si>
  <si>
    <t>November 11, 2014 at 04:20PM</t>
  </si>
  <si>
    <t>JSmithHHS</t>
  </si>
  <si>
    <t xml:space="preserve">WHAT IF: Lesbians had a CRUISING app? Find out in San Francisco Lesbians by Courtney Trouble &amp;amp; </t>
  </si>
  <si>
    <t>courtneytrouble</t>
  </si>
  <si>
    <t>November 11, 2014 at 04:21PM</t>
  </si>
  <si>
    <t>AndreasHofmaier</t>
  </si>
  <si>
    <t>What if Archduke Franz Ferdinand had lived?#WW1 #LestWeForget</t>
  </si>
  <si>
    <t>November 11, 2014 at 04:22PM</t>
  </si>
  <si>
    <t>longhurstkerry</t>
  </si>
  <si>
    <t>Well WW1 was followed by the 1919 peace conference of Paris - What if Archduke Franz Ferdinand had lived in 1914?</t>
  </si>
  <si>
    <t>November 11, 2014 at 04:23PM</t>
  </si>
  <si>
    <t>LondonTaxi_Chaz</t>
  </si>
  <si>
    <t>What if the cast of Black Books had been in Doctor Who? #doctorwho #blackbooks</t>
  </si>
  <si>
    <t>Greebobek</t>
  </si>
  <si>
    <t>What if man had to piss fam? Odindin two minutes. Indomie ti jona gan.</t>
  </si>
  <si>
    <t>November 11, 2014 at 04:35PM</t>
  </si>
  <si>
    <t>Tunji_O</t>
  </si>
  <si>
    <t>pls can we leave the boys alone like damn what if you had millions of people deciding what your sexuality is and then your fucking +</t>
  </si>
  <si>
    <t>November 11, 2014 at 04:36PM</t>
  </si>
  <si>
    <t>baesicstyless</t>
  </si>
  <si>
    <t>November 11, 2014 at 04:42PM</t>
  </si>
  <si>
    <t>mstifosi</t>
  </si>
  <si>
    <t>Fighting for my future son and your child as his friend What if In the future I had a son who said to me 'Steven...</t>
  </si>
  <si>
    <t>November 11, 2014 at 04:44PM</t>
  </si>
  <si>
    <t>Geek_Apocalypse</t>
  </si>
  <si>
    <t>Gruber admits O'Care was a lie! Will the MSM cover it? What if Carl Rove had said, "There were no WMDs. We only wanted the oil"!</t>
  </si>
  <si>
    <t>November 11, 2014 at 04:48PM</t>
  </si>
  <si>
    <t>annecink</t>
  </si>
  <si>
    <t>masteradrian</t>
  </si>
  <si>
    <t>What if you had a #workshop in your very own #backyard?That "what if"can turn into a #reality you know-620 #Awalau Rd</t>
  </si>
  <si>
    <t>November 11, 2014 at 04:50PM</t>
  </si>
  <si>
    <t>MauiHomeConnect</t>
  </si>
  <si>
    <t>2013nasa</t>
  </si>
  <si>
    <t>what if I had one more night for goodbye? #RollersMusicAwards Little Mix</t>
  </si>
  <si>
    <t>November 11, 2014 at 04:56PM</t>
  </si>
  <si>
    <t>badlyroden</t>
  </si>
  <si>
    <t>What if they had a penis camo? I'd wear it #AdvancedWarfare</t>
  </si>
  <si>
    <t>November 11, 2014 at 05:01PM</t>
  </si>
  <si>
    <t>Yhsiuqs</t>
  </si>
  <si>
    <t>Ouvi por acaso: Person: But what if your parents had aborted YOU. Me: Well okay for starters i wouldn't...</t>
  </si>
  <si>
    <t>November 11, 2014 at 05:04PM</t>
  </si>
  <si>
    <t>fckzito</t>
  </si>
  <si>
    <t>What if rosacea had a more emotional foundation for the condition? Read More here:#rosacea #bblogger</t>
  </si>
  <si>
    <t>November 11, 2014 at 05:05PM</t>
  </si>
  <si>
    <t>KellyMartin_UK</t>
  </si>
  <si>
    <t>2014 marks 1000 years since Ireland's Battle of Clontarf. What if Brian Boru had survived? The Band of Roses Trilogy</t>
  </si>
  <si>
    <t>November 11, 2014 at 05:08PM</t>
  </si>
  <si>
    <t>Pat_McDermott</t>
  </si>
  <si>
    <t>what if butts had nips though</t>
  </si>
  <si>
    <t>November 11, 2014 at 05:09PM</t>
  </si>
  <si>
    <t>_noahmac</t>
  </si>
  <si>
    <t xml:space="preserve">What if every child had access to music education from birth? | Anita Co...:via </t>
  </si>
  <si>
    <t>November 11, 2014 at 05:10PM</t>
  </si>
  <si>
    <t>twoelper</t>
  </si>
  <si>
    <t>What if we had no limits to the things we could achieve? What would you do differently? Proceed as if &amp;amp; see what happens. #NoLimits #Believe</t>
  </si>
  <si>
    <t>AFoxEnterprises</t>
  </si>
  <si>
    <t>BBC News - What if? How history might have changed if Franz Ferdinand had survived</t>
  </si>
  <si>
    <t>BBCVK</t>
  </si>
  <si>
    <t>5StarChickLuxe</t>
  </si>
  <si>
    <t>sad day. What if we all refused to talk to people who had diabetes or cancer? Geeze.</t>
  </si>
  <si>
    <t>November 11, 2014 at 05:12PM</t>
  </si>
  <si>
    <t>LaurenJessica29</t>
  </si>
  <si>
    <t>Plus what if I'm bored and had no one to text. Then what do I do? Play with matches? Usually I could just talk to her</t>
  </si>
  <si>
    <t>November 11, 2014 at 05:13PM</t>
  </si>
  <si>
    <t>VAPEGAWD</t>
  </si>
  <si>
    <t>I HAD A DREAM FOLLOWED ME WHAT IF IT HAPPENS GUYS ILL CRY I SWEAR</t>
  </si>
  <si>
    <t>November 11, 2014 at 05:14PM</t>
  </si>
  <si>
    <t>Brent5SOS</t>
  </si>
  <si>
    <t>earthscraft</t>
  </si>
  <si>
    <t>What if we had to think vocally? Like if every single thing we thought we had to say aloud? Haha I'd either be in jail or a mental hospital</t>
  </si>
  <si>
    <t>November 11, 2014 at 05:16PM</t>
  </si>
  <si>
    <t>bmsespinosa</t>
  </si>
  <si>
    <t>ArtMacabre</t>
  </si>
  <si>
    <t>November 11, 2014 at 05:22PM</t>
  </si>
  <si>
    <t>what if i had hurt her feelings sigh i always bring agony to people</t>
  </si>
  <si>
    <t>November 11, 2014 at 05:23PM</t>
  </si>
  <si>
    <t>harmfvl</t>
  </si>
  <si>
    <t>Overheard: person: but what if your parents had aborted YOU me: well okay for starters i wouldn't have been...</t>
  </si>
  <si>
    <t>November 11, 2014 at 05:28PM</t>
  </si>
  <si>
    <t>itswhatevez</t>
  </si>
  <si>
    <t>The thought struck me from out of the blue, what if I had a radioshow which I release every month/week starting...</t>
  </si>
  <si>
    <t>November 11, 2014 at 05:30PM</t>
  </si>
  <si>
    <t>LarsAllertz</t>
  </si>
  <si>
    <t>What if you had to eat your pet to survive?</t>
  </si>
  <si>
    <t>SillyProblem</t>
  </si>
  <si>
    <t>lmfaoooooooo!!! _________ what if I said he had a neat and tucked in sugar puff? ___</t>
  </si>
  <si>
    <t>saffi3x</t>
  </si>
  <si>
    <t>What if every child had access to music education from birth?</t>
  </si>
  <si>
    <t>November 11, 2014 at 05:31PM</t>
  </si>
  <si>
    <t>acegco</t>
  </si>
  <si>
    <t>I have often had to trick myself into making a chore I don't like fun in order to get through it. But what if we...</t>
  </si>
  <si>
    <t>EmiellaKaufman</t>
  </si>
  <si>
    <t>What if all big firms had to spend a % of profits on CSR? Would work if there was legal mandate?</t>
  </si>
  <si>
    <t>November 11, 2014 at 05:33PM</t>
  </si>
  <si>
    <t>3KeelLLP</t>
  </si>
  <si>
    <t>What if you had two soul mates, which would you choose? DECEIVED by + win $50 Amazon/BN GC</t>
  </si>
  <si>
    <t>November 11, 2014 at 05:35PM</t>
  </si>
  <si>
    <t>LASReviews</t>
  </si>
  <si>
    <t>What if the bus had an aux chord?</t>
  </si>
  <si>
    <t>November 11, 2014 at 05:37PM</t>
  </si>
  <si>
    <t>mrSTEELEyogrl</t>
  </si>
  <si>
    <t>#USHistGPN  What if Archduke Franz Ferdinand had lived in 1914?Read - Analyze #apeurogpn</t>
  </si>
  <si>
    <t>November 11, 2014 at 05:38PM</t>
  </si>
  <si>
    <t>Sheffield68</t>
  </si>
  <si>
    <t>A dumb bitch once told me ...well what if music doesn't work..I had to dip on that bitch..bad energy around my positive aura..</t>
  </si>
  <si>
    <t>November 11, 2014 at 05:41PM</t>
  </si>
  <si>
    <t>FvckingRvdical</t>
  </si>
  <si>
    <t>#Lukehemmngs What if you woke up and your whole life had been a dream? What would you do?</t>
  </si>
  <si>
    <t>November 11, 2014 at 05:42PM</t>
  </si>
  <si>
    <t>mandipandicruze</t>
  </si>
  <si>
    <t>November 11, 2014 at 05:43PM</t>
  </si>
  <si>
    <t>What if we had "the day nobody died and everyone was okay"</t>
  </si>
  <si>
    <t>November 11, 2014 at 05:47PM</t>
  </si>
  <si>
    <t>Whiskey_Words</t>
  </si>
  <si>
    <t>What if he had 10 or 15 of his favourite before the whole procession.. Rush not Mother Zambia Rush Not</t>
  </si>
  <si>
    <t>November 11, 2014 at 05:49PM</t>
  </si>
  <si>
    <t>DJ_Sichi</t>
  </si>
  <si>
    <t>November 11, 2014 at 05:57PM</t>
  </si>
  <si>
    <t>FrankCrosby</t>
  </si>
  <si>
    <t xml:space="preserve">What if there was a 'special needs' (handicapped) league, but one team had a goalie that was 'normal'. Should he play? </t>
  </si>
  <si>
    <t>Genius443</t>
  </si>
  <si>
    <t>Q: What if Cong leadership had mobilised anti-partition indians against muslim League enthusiasts ?  Loss of territory was huge.</t>
  </si>
  <si>
    <t>November 11, 2014 at 05:59PM</t>
  </si>
  <si>
    <t>88nav</t>
  </si>
  <si>
    <t>What if you had _1,000? __ With this amount, you could really make a difference to your community and we are...</t>
  </si>
  <si>
    <t>November 11, 2014 at 06:00PM</t>
  </si>
  <si>
    <t>MGR2009</t>
  </si>
  <si>
    <t>WHAT If Tomorrow,  You only had those Things in your Life,  that you gave God, Thanks For, Today ? #NJ2AS #PJNET #tcot</t>
  </si>
  <si>
    <t>2ANow</t>
  </si>
  <si>
    <t>I guess I agree but if that's the case we shouldn't have other holidays off and what if I had something going on today?</t>
  </si>
  <si>
    <t>November 11, 2014 at 06:02PM</t>
  </si>
  <si>
    <t>ImRobotsz</t>
  </si>
  <si>
    <t>November 11, 2014 at 06:07PM</t>
  </si>
  <si>
    <t>TamsynMRichards</t>
  </si>
  <si>
    <t>November 11, 2014 at 06:08PM</t>
  </si>
  <si>
    <t>trimble2k</t>
  </si>
  <si>
    <t>What if she had multiple sex partners?</t>
  </si>
  <si>
    <t>November 11, 2014 at 06:11PM</t>
  </si>
  <si>
    <t>DUDZLANI</t>
  </si>
  <si>
    <t>November 11, 2014 at 06:14PM</t>
  </si>
  <si>
    <t>DrConnorNU</t>
  </si>
  <si>
    <t>What if i had your heart?</t>
  </si>
  <si>
    <t>TaccadtheGREAT</t>
  </si>
  <si>
    <t>What if we all had Fairy Godparents, but don't remember them because we're older?</t>
  </si>
  <si>
    <t>November 11, 2014 at 06:17PM</t>
  </si>
  <si>
    <t>fabmoii</t>
  </si>
  <si>
    <t>I just had a terrifying thought. What if Bnedmedickt Cermudgeonpatch ends up being in one of the new Star Wars movies. Please no.</t>
  </si>
  <si>
    <t>MaxwellTolvo</t>
  </si>
  <si>
    <t>ok but what if you had a situation where you open the pack of crisps and inside it there's a batch of spider eggs. I'd pass.</t>
  </si>
  <si>
    <t>November 11, 2014 at 06:23PM</t>
  </si>
  <si>
    <t>_lukkylukman</t>
  </si>
  <si>
    <t>[#VIDEO] What if the world's moms &amp;amp; their friends had a global conversation about what matters most? #globalmoms</t>
  </si>
  <si>
    <t>November 11, 2014 at 06:24PM</t>
  </si>
  <si>
    <t>cozypajamas</t>
  </si>
  <si>
    <t>Lol what if life had autopilot??___#mvogod</t>
  </si>
  <si>
    <t>November 11, 2014 at 06:30PM</t>
  </si>
  <si>
    <t>CherokeeMisFit</t>
  </si>
  <si>
    <t>just had a thought... what if Raps brought back Bosh this past summer? They had exp deals to make it happen. Bosh &amp;amp; Lowry...</t>
  </si>
  <si>
    <t>November 11, 2014 at 06:32PM</t>
  </si>
  <si>
    <t>yohancewilliams</t>
  </si>
  <si>
    <t>My article on BBC News - What if Archduke Franz Ferdinand had lived in 1914?</t>
  </si>
  <si>
    <t>November 11, 2014 at 06:34PM</t>
  </si>
  <si>
    <t>What if the UK had produced no four-engined bombers?: During WW2 the UK produced around 16,000 four-engined bo...</t>
  </si>
  <si>
    <t>November 11, 2014 at 06:35PM</t>
  </si>
  <si>
    <t>AHF_forum</t>
  </si>
  <si>
    <t>Had to knock off from Work,this Flu be killing me..Wait,what if its not FLU but Ebola?? O.O Ooh Noo!!!</t>
  </si>
  <si>
    <t>SimonKabelo1</t>
  </si>
  <si>
    <t>So what if I had sweet potato pie for breakfast.</t>
  </si>
  <si>
    <t>November 11, 2014 at 06:37PM</t>
  </si>
  <si>
    <t>sheissara</t>
  </si>
  <si>
    <t>November 11, 2014 at 06:41PM</t>
  </si>
  <si>
    <t>OShaneReids</t>
  </si>
  <si>
    <t>What if the toys in Toy Story are alive because when they died they had to take the form of something, and that's their punishment?</t>
  </si>
  <si>
    <t>November 11, 2014 at 06:42PM</t>
  </si>
  <si>
    <t>DreFifinem</t>
  </si>
  <si>
    <t>What if you found out everyone had the same needs as you -- to love and be loved? Guess what, they do! Now you...</t>
  </si>
  <si>
    <t>November 11, 2014 at 06:44PM</t>
  </si>
  <si>
    <t>InSpiritry</t>
  </si>
  <si>
    <t>What if Archduke Franz Ferdinand had lived in 1914? #WW1 #FranzFerdinand</t>
  </si>
  <si>
    <t>November 11, 2014 at 06:45PM</t>
  </si>
  <si>
    <t>ContourShowers</t>
  </si>
  <si>
    <t>BathOut</t>
  </si>
  <si>
    <t>Interested by counter-factual History? - What if Archduke Franz Ferdinand had lived in 1914?</t>
  </si>
  <si>
    <t>November 11, 2014 at 06:47PM</t>
  </si>
  <si>
    <t>GDHistoryGov</t>
  </si>
  <si>
    <t>what if johnny had   a monster truck wheelchair</t>
  </si>
  <si>
    <t>November 11, 2014 at 06:57PM</t>
  </si>
  <si>
    <t>feelwheel</t>
  </si>
  <si>
    <t>but what if you had 2 red bulls? That would be better right? Lol</t>
  </si>
  <si>
    <t>November 11, 2014 at 06:58PM</t>
  </si>
  <si>
    <t>RADOffroad</t>
  </si>
  <si>
    <t>what if i told you i had a girlfriend</t>
  </si>
  <si>
    <t>shitendouji</t>
  </si>
  <si>
    <t>I just came up with an intriging fact, what if people play sims because you can had waifu :o. You know you do it, I still play 2 for that</t>
  </si>
  <si>
    <t>Lanayru_</t>
  </si>
  <si>
    <t>November 11, 2014 at 06:59PM</t>
  </si>
  <si>
    <t>"what if people had a choice as to where their tax dollars go?" Great idea! But then who'd fund wars &amp;amp; boondoggles? Can't have THAT.</t>
  </si>
  <si>
    <t>ScrewedbyState</t>
  </si>
  <si>
    <t>What if every child had access to music education from birth? | Anita Collins |  https://t.co/HmVYM7Jik6 #mused #musedchat #elmused</t>
  </si>
  <si>
    <t>November 11, 2014 at 07:00PM</t>
  </si>
  <si>
    <t>awillis2</t>
  </si>
  <si>
    <t>johnegjj</t>
  </si>
  <si>
    <t>lol Bruh you looking like (what if we had sim) ______</t>
  </si>
  <si>
    <t>November 11, 2014 at 07:02PM</t>
  </si>
  <si>
    <t>sneakone_kid</t>
  </si>
  <si>
    <t>What if you had to solve trigonometric problems to save your life</t>
  </si>
  <si>
    <t>November 11, 2014 at 07:04PM</t>
  </si>
  <si>
    <t>gerikaantoaine</t>
  </si>
  <si>
    <t>What if you had to answer physics problems and if you get it wrong you die</t>
  </si>
  <si>
    <t>what if we all had to dress up like this everyday______</t>
  </si>
  <si>
    <t>November 11, 2014 at 07:07PM</t>
  </si>
  <si>
    <t>EmilyLane94</t>
  </si>
  <si>
    <t>The world is full of what if's like what if Steven Spielberg had made Interstellar...</t>
  </si>
  <si>
    <t>1RoomWithAView</t>
  </si>
  <si>
    <t>November 11, 2014 at 07:10PM</t>
  </si>
  <si>
    <t>+ What if Louis had no idea what that symbol means? We have a lot of guesses. It's rude for her to made an article immediately.+</t>
  </si>
  <si>
    <t>November 11, 2014 at 07:11PM</t>
  </si>
  <si>
    <t>euphoricelle</t>
  </si>
  <si>
    <t>"What if Franz Ferdinand had lived?", fragt sich die BBC.</t>
  </si>
  <si>
    <t>November 11, 2014 at 07:14PM</t>
  </si>
  <si>
    <t>EnfantTerrible_</t>
  </si>
  <si>
    <t>LAs increased surplus despite cuts. NHS increased deficits despite being 'protected'. What if NHS bodies had same legal duties as LAs? (2/2)</t>
  </si>
  <si>
    <t>November 11, 2014 at 07:20PM</t>
  </si>
  <si>
    <t>RichardTaunt</t>
  </si>
  <si>
    <t>November 11, 2014 at 07:26PM</t>
  </si>
  <si>
    <t>emjrabbitwolf</t>
  </si>
  <si>
    <t>What if her and the baby had died? Would that have been God as well?</t>
  </si>
  <si>
    <t>November 11, 2014 at 07:33PM</t>
  </si>
  <si>
    <t>whoislukecusick</t>
  </si>
  <si>
    <t>what about jerry hughes who had a shouting match with marrone in pre season. what if he says he'll stay with new coach?</t>
  </si>
  <si>
    <t>November 11, 2014 at 07:35PM</t>
  </si>
  <si>
    <t>hsimon62</t>
  </si>
  <si>
    <t>What if it was a video game named Gnome because it had gnomes in it? That__s software using the __gnome__ name!</t>
  </si>
  <si>
    <t>ironfroggy</t>
  </si>
  <si>
    <t xml:space="preserve">What If Your Favorite Video Games Had An Impossible Difficulty_Setting?via </t>
  </si>
  <si>
    <t>November 11, 2014 at 07:36PM</t>
  </si>
  <si>
    <t>sidewaysburnout</t>
  </si>
  <si>
    <t>just had a dream about jacob and IT WAS ABOUT HIS CONCERT LIKE WHAT IF IT ACTUALLY HAPPENS</t>
  </si>
  <si>
    <t>hearteyedsides</t>
  </si>
  <si>
    <t>she did she was like "what if the bus had left the station without it huh? I wouldn't be going back for it" lmfaoo</t>
  </si>
  <si>
    <t>November 11, 2014 at 07:39PM</t>
  </si>
  <si>
    <t>thesparksflys</t>
  </si>
  <si>
    <t>What if Franz Ferdinand had lived? The last 1/4 is fantastic-love "counterfactual history" application in daily life</t>
  </si>
  <si>
    <t>November 11, 2014 at 07:40PM</t>
  </si>
  <si>
    <t>nosten</t>
  </si>
  <si>
    <t>Oh god ok uh so what if I changed my last name on fb bc a client I had tonight who already weirded me out immediately tried to add me on fb</t>
  </si>
  <si>
    <t>November 11, 2014 at 07:41PM</t>
  </si>
  <si>
    <t>sayakanaya</t>
  </si>
  <si>
    <t>November 11, 2014 at 07:42PM</t>
  </si>
  <si>
    <t>Photo: judalhime: okay but like what if in vii tifa had some high-waisted shorts instead of the impractical...</t>
  </si>
  <si>
    <t>November 11, 2014 at 07:43PM</t>
  </si>
  <si>
    <t>MeSillyWoohoo</t>
  </si>
  <si>
    <t>What if Franz Ferdinand had lived?#euronews #news</t>
  </si>
  <si>
    <t>November 11, 2014 at 07:45PM</t>
  </si>
  <si>
    <t>YuriRasin</t>
  </si>
  <si>
    <t>nicolauda said: hello lovelies! i had an idea for the #saveselfie campaign and i was thinking, what if...</t>
  </si>
  <si>
    <t>marleyreyes</t>
  </si>
  <si>
    <t>What If           I Had My Own Crib ___</t>
  </si>
  <si>
    <t>November 11, 2014 at 07:47PM</t>
  </si>
  <si>
    <t>TyjjieTyjj</t>
  </si>
  <si>
    <t>what if he had a ssp? He left her for you, try being a bit more grateful. There was plenty of other choices.</t>
  </si>
  <si>
    <t>November 11, 2014 at 07:49PM</t>
  </si>
  <si>
    <t>Le_Flutters</t>
  </si>
  <si>
    <t>November 11, 2014 at 07:51PM</t>
  </si>
  <si>
    <t>rocketrobin2</t>
  </si>
  <si>
    <t>no what if we had different answers that'd be awkss</t>
  </si>
  <si>
    <t>YaBoyNipps</t>
  </si>
  <si>
    <t>Like what if there was a company that designed clothes for the average girl and only had size 4-10 models? #followup</t>
  </si>
  <si>
    <t>November 11, 2014 at 07:53PM</t>
  </si>
  <si>
    <t>ambermeyerr</t>
  </si>
  <si>
    <t>What if I had a thing on the side, made you cry,?</t>
  </si>
  <si>
    <t>November 11, 2014 at 07:56PM</t>
  </si>
  <si>
    <t>Vviixxtteerr</t>
  </si>
  <si>
    <t>what if guys had periods</t>
  </si>
  <si>
    <t>November 11, 2014 at 08:08PM</t>
  </si>
  <si>
    <t>clv1re</t>
  </si>
  <si>
    <t>What if Kraftwerk had been a bunch of fat guys. I don't think it would have worked</t>
  </si>
  <si>
    <t>November 11, 2014 at 08:10PM</t>
  </si>
  <si>
    <t>neckbread</t>
  </si>
  <si>
    <t>All the what if's had led me here, just think, what If I said yes __</t>
  </si>
  <si>
    <t>November 11, 2014 at 08:11PM</t>
  </si>
  <si>
    <t>BengeKeri</t>
  </si>
  <si>
    <t>What if the college I went to had reliable wifi</t>
  </si>
  <si>
    <t>IAMBHOW</t>
  </si>
  <si>
    <t>So what if other nations had been saying hateful and bad things to our candidates? Its their burden to carry not ours, we should be humble.</t>
  </si>
  <si>
    <t>kkennooo</t>
  </si>
  <si>
    <t>What if we had as much nervous terminations on every inch of our skin as there are on a clitoris?</t>
  </si>
  <si>
    <t>November 11, 2014 at 08:13PM</t>
  </si>
  <si>
    <t>aaaf_2213</t>
  </si>
  <si>
    <t>What if the Mongols had sacked Rome in 1242#whatif</t>
  </si>
  <si>
    <t>November 11, 2014 at 08:16PM</t>
  </si>
  <si>
    <t>HistoryReddit</t>
  </si>
  <si>
    <t>And psst What if Karin had something to do with Uchiha Salad wearing the glasses And Salad looks nothing like Sakura anyway :</t>
  </si>
  <si>
    <t>Maxy_Gui</t>
  </si>
  <si>
    <t>What if we had no choice but to stay in Sudan, forever.   Where will you fly then?</t>
  </si>
  <si>
    <t>November 11, 2014 at 08:18PM</t>
  </si>
  <si>
    <t>DohaPKhalifa</t>
  </si>
  <si>
    <t>What if we had as much nervous terminations on every inch of our skin as there are on a clitoris? via /r/Showert...</t>
  </si>
  <si>
    <t>November 11, 2014 at 08:19PM</t>
  </si>
  <si>
    <t>ShwrThotsReddit</t>
  </si>
  <si>
    <t>what if I had three arms with six fingers?</t>
  </si>
  <si>
    <t>FattboyTed</t>
  </si>
  <si>
    <t>adsdasfas What if we had as much nervous terminations on every inch of our skin as there are on a clitoris? ...</t>
  </si>
  <si>
    <t>November 11, 2014 at 08:20PM</t>
  </si>
  <si>
    <t>resetty: what if websites had closing hours</t>
  </si>
  <si>
    <t>SoniaWorsnop</t>
  </si>
  <si>
    <t xml:space="preserve">What if U Had to Create Your Education Path?inspirational! u'd love Ankit's story! </t>
  </si>
  <si>
    <t>CoreOfEducation</t>
  </si>
  <si>
    <t>DrBergerAtRANDA</t>
  </si>
  <si>
    <t>drrodberger</t>
  </si>
  <si>
    <t>How to Write a High-Quality eBook in 30 Days What if, 30 days from now, you had a finished, well-crafted eBoo</t>
  </si>
  <si>
    <t>November 11, 2014 at 08:21PM</t>
  </si>
  <si>
    <t>What if Vishwanath Anand had no idea what he was doing?</t>
  </si>
  <si>
    <t>November 11, 2014 at 08:22PM</t>
  </si>
  <si>
    <t>mannequin_talks</t>
  </si>
  <si>
    <t>Icarus2009</t>
  </si>
  <si>
    <t>What if drake has never had sex. Lol</t>
  </si>
  <si>
    <t>bruton__stewart</t>
  </si>
  <si>
    <t>what if she cries?  What if she wants to nurse?  I know my girl, I had all the same thoughts.. But look, TH lived!</t>
  </si>
  <si>
    <t>BrkngBndries</t>
  </si>
  <si>
    <t>Hey Astros, what if I told you the Cubs had a 2014 top 60 offensive player by wRC+ who's also a top fielding 3B?</t>
  </si>
  <si>
    <t>November 11, 2014 at 08:26PM</t>
  </si>
  <si>
    <t>Crewsett</t>
  </si>
  <si>
    <t>"Stupidity + Do it for the Vine" = Unwarranted foolishness What if he had a gun on him?</t>
  </si>
  <si>
    <t>November 11, 2014 at 08:28PM</t>
  </si>
  <si>
    <t>CheRox</t>
  </si>
  <si>
    <t>What if I had decided to go to JC instead?</t>
  </si>
  <si>
    <t>Ramitha13</t>
  </si>
  <si>
    <t>What if we had to honor *all* the veterans like the Nazis and the other bad guys, i cant name any other bad guys off the top of my head rn.</t>
  </si>
  <si>
    <t>November 11, 2014 at 08:29PM</t>
  </si>
  <si>
    <t>Tweets_In_A_Cup</t>
  </si>
  <si>
    <t>What if ordinary people had miraculous powers? Would they be good or evil? Read Sons of Thunder #free on #kindle</t>
  </si>
  <si>
    <t>November 11, 2014 at 08:31PM</t>
  </si>
  <si>
    <t>bowengreenwood</t>
  </si>
  <si>
    <t>November 11, 2014 at 08:32PM</t>
  </si>
  <si>
    <t>DeathOfSecrets</t>
  </si>
  <si>
    <t>November 11, 2014 at 08:34PM</t>
  </si>
  <si>
    <t>XOfMiceAndKiana</t>
  </si>
  <si>
    <t>November 11, 2014 at 08:35PM</t>
  </si>
  <si>
    <t>laomo1972</t>
  </si>
  <si>
    <t>What if to punish someone they had to wear a hat with a speaker on it that said their thoughts out loud!</t>
  </si>
  <si>
    <t>Kraft_EasyMac</t>
  </si>
  <si>
    <t>what If F1 didn't have double pts Abu Dhabi but had 3 pts for qualifying pole? thoughts?</t>
  </si>
  <si>
    <t>November 11, 2014 at 08:38PM</t>
  </si>
  <si>
    <t>caprojectsuk</t>
  </si>
  <si>
    <t>What if I.. Had a thing on the side? Made you cry? If I played you like a toy?... Sometimes I wish I could act like a boy</t>
  </si>
  <si>
    <t>November 11, 2014 at 08:48PM</t>
  </si>
  <si>
    <t>ItsJustRis_</t>
  </si>
  <si>
    <t>What if I had a thing on the side &amp;amp; made you ___</t>
  </si>
  <si>
    <t>FirstStop_Paris</t>
  </si>
  <si>
    <t>What if you had said R. Kelly?</t>
  </si>
  <si>
    <t>HOUmanReporter</t>
  </si>
  <si>
    <t>What if YOU Had to Create Your Education Path?  Ankit Khandelwal set out to create his own educational path from...</t>
  </si>
  <si>
    <t>November 11, 2014 at 08:49PM</t>
  </si>
  <si>
    <t>zimmerframe914</t>
  </si>
  <si>
    <t>seriously this guy is "what if kuramochi youichi had some butt"</t>
  </si>
  <si>
    <t>November 11, 2014 at 08:50PM</t>
  </si>
  <si>
    <t>Nayveau</t>
  </si>
  <si>
    <t>what if you had balls up your ass</t>
  </si>
  <si>
    <t>5sauceofbiebs</t>
  </si>
  <si>
    <t>Like what if I had a potassium deficiency and I needed a ripe banana ASAP like that kid in Honey I Shrunk The Kids 2 where he almost died</t>
  </si>
  <si>
    <t>November 11, 2014 at 08:51PM</t>
  </si>
  <si>
    <t>JesAugustine</t>
  </si>
  <si>
    <t>After finishing a round of news reading this morning I had a thought - what if everyone would just stop trying to kill each other? #done</t>
  </si>
  <si>
    <t>abgutman</t>
  </si>
  <si>
    <t>Yes.": What if her and the baby had died? Would that have been God as well?"</t>
  </si>
  <si>
    <t>November 11, 2014 at 08:56PM</t>
  </si>
  <si>
    <t>BouvarDika</t>
  </si>
  <si>
    <t>What if YOU Had to Create Your Education Path?</t>
  </si>
  <si>
    <t>BlakeWard77</t>
  </si>
  <si>
    <t>What if trees had WiFi</t>
  </si>
  <si>
    <t>November 11, 2014 at 08:58PM</t>
  </si>
  <si>
    <t>Kevy_Cool</t>
  </si>
  <si>
    <t>What if Life Had a Reset Button - #repost</t>
  </si>
  <si>
    <t>November 11, 2014 at 09:00PM</t>
  </si>
  <si>
    <t>brandonacox</t>
  </si>
  <si>
    <t>well geese bro what if the PS5 came out and all your friends had it except you bro ?what would you do tell them to play PS4 ?</t>
  </si>
  <si>
    <t>November 11, 2014 at 09:01PM</t>
  </si>
  <si>
    <t>CameronKaputa</t>
  </si>
  <si>
    <t>OMG NOT FUNNY OKAY I NEARLY FELL FOR IT!!!!!!! &amp;gt;( HAHAHAHAHAHAHAHH what if i had really sent back &amp;lt;&amp;lt;unsubscribe&amp;gt;&amp;gt;</t>
  </si>
  <si>
    <t>November 11, 2014 at 09:04PM</t>
  </si>
  <si>
    <t>lynetteteo</t>
  </si>
  <si>
    <t>Yes I'm dressed up bcus yes I had to deliver a speech. So what if it's cold? I could handle it unlike you.</t>
  </si>
  <si>
    <t>November 11, 2014 at 09:05PM</t>
  </si>
  <si>
    <t>jannelwinter_</t>
  </si>
  <si>
    <t>oh my god. so what if Warwick Davis tweeted or not during the two minutes silence. he even had to apologise, ughhhhh</t>
  </si>
  <si>
    <t>November 11, 2014 at 09:07PM</t>
  </si>
  <si>
    <t>diamantetears</t>
  </si>
  <si>
    <t>that jhw flicks hyog lips gif.. what if jhw had been practicing the kiss scene with him and he teased him bc of it,</t>
  </si>
  <si>
    <t>November 11, 2014 at 09:08PM</t>
  </si>
  <si>
    <t>hyogwi</t>
  </si>
  <si>
    <t xml:space="preserve">That was a real provocation, what if Tayo had beat him up at that minute unknowly cos he was asleep..u are just shameless 2/2 </t>
  </si>
  <si>
    <t>November 11, 2014 at 09:09PM</t>
  </si>
  <si>
    <t>Mzsizzle_</t>
  </si>
  <si>
    <t>What if we had three elbows?</t>
  </si>
  <si>
    <t>Staarzy1</t>
  </si>
  <si>
    <t>This one is inspired by , she had a good idea XD Enjoy! I had nothing better to do___</t>
  </si>
  <si>
    <t>November 11, 2014 at 09:14PM</t>
  </si>
  <si>
    <t>Lyssalox</t>
  </si>
  <si>
    <t>Although, I guess you could say what if they had Kyrie, Drummond, and LeBron</t>
  </si>
  <si>
    <t>November 11, 2014 at 09:16PM</t>
  </si>
  <si>
    <t>ConradKazNBA</t>
  </si>
  <si>
    <t>but you can't rub fuzzy animal ears if there are no ears i mean what if a fennec fox had no ears that'd just be a travesty</t>
  </si>
  <si>
    <t>November 11, 2014 at 09:17PM</t>
  </si>
  <si>
    <t>aychland</t>
  </si>
  <si>
    <t>Have you ever imagined, what if it would have been you who had to give your child for the salvation of the world. Would you have done it?</t>
  </si>
  <si>
    <t>November 11, 2014 at 09:18PM</t>
  </si>
  <si>
    <t>LavishLivnLanae</t>
  </si>
  <si>
    <t>What if politicians had to swear something like the Hippocratic Oath?</t>
  </si>
  <si>
    <t>November 11, 2014 at 09:21PM</t>
  </si>
  <si>
    <t>BexMcKinney</t>
  </si>
  <si>
    <t>What if we stopped to show them what we can do? What if we really had the courage of our convictions? What if we said we've had enough?</t>
  </si>
  <si>
    <t>November 11, 2014 at 09:22PM</t>
  </si>
  <si>
    <t>ElFutlosofo</t>
  </si>
  <si>
    <t>Have you ever had memories in the past and then ask yourself "What if?" What if this happened? What if that happened?  Like this is me</t>
  </si>
  <si>
    <t>November 11, 2014 at 09:24PM</t>
  </si>
  <si>
    <t>eliasb101</t>
  </si>
  <si>
    <t>it's basically a "what if" narrative of what Seinfeld would've been had it not evolved past the first season</t>
  </si>
  <si>
    <t>November 11, 2014 at 09:25PM</t>
  </si>
  <si>
    <t>Kiddington</t>
  </si>
  <si>
    <t>What if "ARTPOP Demos &amp;amp; Unreleased"  had the tracks that were supposed to be released from ARTPOP VOL II omfg</t>
  </si>
  <si>
    <t>November 11, 2014 at 09:28PM</t>
  </si>
  <si>
    <t>versacian</t>
  </si>
  <si>
    <t>What if i chose a path that had no return?</t>
  </si>
  <si>
    <t>November 11, 2014 at 09:29PM</t>
  </si>
  <si>
    <t>RickStone87</t>
  </si>
  <si>
    <t>sometimes I wonder what if I had a vagina. I mean my penis is practically small enough anyway</t>
  </si>
  <si>
    <t>JamesrmNicholl</t>
  </si>
  <si>
    <t>1DancingCrane</t>
  </si>
  <si>
    <t>What if your choices had eternal ramification? DECEIVED by + win $50 Amazon/BN GC</t>
  </si>
  <si>
    <t>November 11, 2014 at 09:30PM</t>
  </si>
  <si>
    <t>Just had to phone 4 businesses and only two of them answered the phone.  What if i was sitting here with money to spend.....madness!</t>
  </si>
  <si>
    <t>November 11, 2014 at 09:32PM</t>
  </si>
  <si>
    <t>financeGF</t>
  </si>
  <si>
    <t>what if there had been a wheelchair user already in the space?</t>
  </si>
  <si>
    <t>donifordace</t>
  </si>
  <si>
    <t>What if everyone in pedal had a tongue as long as midousuji (screams)</t>
  </si>
  <si>
    <t>November 11, 2014 at 09:34PM</t>
  </si>
  <si>
    <t>kinjoyable</t>
  </si>
  <si>
    <t>What if Sam Hunt and Somo and kid ink had a concert together?</t>
  </si>
  <si>
    <t>November 11, 2014 at 09:35PM</t>
  </si>
  <si>
    <t>Raleighkw</t>
  </si>
  <si>
    <t>what if when he got in it he had a flash back to when he was on there with Danielle</t>
  </si>
  <si>
    <t>November 11, 2014 at 09:36PM</t>
  </si>
  <si>
    <t>YamianddMaria</t>
  </si>
  <si>
    <t>I don't think it was a good idea to play all those war noises and shooting sounds and bombs and stuff cause what if 1 of the vets had PTSD??</t>
  </si>
  <si>
    <t>November 11, 2014 at 09:37PM</t>
  </si>
  <si>
    <t>dakota_hawk</t>
  </si>
  <si>
    <t>now what if i told you i had something that is way better than that company</t>
  </si>
  <si>
    <t>gezivulaniw</t>
  </si>
  <si>
    <t>what if he had a Twitter...</t>
  </si>
  <si>
    <t>November 11, 2014 at 09:39PM</t>
  </si>
  <si>
    <t>meshele_1</t>
  </si>
  <si>
    <t>Check out my latest blog on Character and the Unconscious:  (What if you had to play Jian Ghomeshi ?)...</t>
  </si>
  <si>
    <t>cindytanas</t>
  </si>
  <si>
    <t>what if we had a movie that was a choose your own adventure? Audience used smartphones to dictate action = repeat viewings.</t>
  </si>
  <si>
    <t>November 11, 2014 at 09:40PM</t>
  </si>
  <si>
    <t>jabellpepper</t>
  </si>
  <si>
    <t>What if they had a Vets day parade and everybody did really well, except for the Vets?</t>
  </si>
  <si>
    <t>November 11, 2014 at 09:41PM</t>
  </si>
  <si>
    <t>BoydRoddy</t>
  </si>
  <si>
    <t>What if they had a texting best friends like they did for snapchat? ___</t>
  </si>
  <si>
    <t>maggiemeeek</t>
  </si>
  <si>
    <t>What if I had cornrows</t>
  </si>
  <si>
    <t>November 11, 2014 at 09:43PM</t>
  </si>
  <si>
    <t>mscheffla</t>
  </si>
  <si>
    <t>what if sfa had of got rid of DeGea after his slow start?? Migs has the potential to be the best,he just needs to hurry up.</t>
  </si>
  <si>
    <t>November 11, 2014 at 09:45PM</t>
  </si>
  <si>
    <t>LFCGoAgain</t>
  </si>
  <si>
    <t>What if... We had our own Spot/Lounge/Home, si z'Wise every weekend, maybe Thursday to sunday? K'shuthi... Yi...</t>
  </si>
  <si>
    <t>November 11, 2014 at 09:47PM</t>
  </si>
  <si>
    <t>noxiousdeejay</t>
  </si>
  <si>
    <t>I always think it'd be fun to voice a character in a cartoon comedy but then what if that character gave birth and I had to voice THAT. ___</t>
  </si>
  <si>
    <t>pwiencke</t>
  </si>
  <si>
    <t>I just went to put on sweat pants and a SPIDER fell out of them. What if I had put them on with it still in there _________</t>
  </si>
  <si>
    <t>November 11, 2014 at 09:48PM</t>
  </si>
  <si>
    <t>BlakeIngwerson</t>
  </si>
  <si>
    <t>#Now Playing RC - What If The Holy Spirit Had A Daily Roll Call_Audio on WIAG, click link to listen</t>
  </si>
  <si>
    <t>November 11, 2014 at 09:50PM</t>
  </si>
  <si>
    <t>iAMGospelRadio1</t>
  </si>
  <si>
    <t>lamefuckboy: im-a-walking-paradox: hip-hop-lifestyle: what if your friend had a freak accident where his...</t>
  </si>
  <si>
    <t>November 11, 2014 at 09:51PM</t>
  </si>
  <si>
    <t>Sine_fine_</t>
  </si>
  <si>
    <t>What if Franz Ferdinand had lived? #counterfactuals #assumptions</t>
  </si>
  <si>
    <t>November 11, 2014 at 09:52PM</t>
  </si>
  <si>
    <t>MrHill_IEGS</t>
  </si>
  <si>
    <t>You'll see the handles of twitter girls that have had sex with me ": What if your account gets hacked?"</t>
  </si>
  <si>
    <t>November 11, 2014 at 09:53PM</t>
  </si>
  <si>
    <t>TytbonesCEO</t>
  </si>
  <si>
    <t>I just had the worst realization. What if this is the last year that I'll ever live by myself</t>
  </si>
  <si>
    <t>November 11, 2014 at 09:55PM</t>
  </si>
  <si>
    <t>smcnever</t>
  </si>
  <si>
    <t>what if I had actually been that 1 in 3? what would you say then? (unfortunately it's not that unlikely).</t>
  </si>
  <si>
    <t>grASAP_kelly</t>
  </si>
  <si>
    <t>I'll tell you what, if he had a yellow cup boy that would be something</t>
  </si>
  <si>
    <t>November 11, 2014 at 09:58PM</t>
  </si>
  <si>
    <t>2NOlson</t>
  </si>
  <si>
    <t>wow larry shippers are like -'it wasn't him anyway ' LOL LIKE WHAT IF HE HAD TWEETED THAT LARRY IS REAL ..?</t>
  </si>
  <si>
    <t>Westside_Mxlik</t>
  </si>
  <si>
    <t>wait you guys i just had a crazy idea--what if i switch up my whole brand and become a jeweler to the stars?!?!?!</t>
  </si>
  <si>
    <t>November 11, 2014 at 09:59PM</t>
  </si>
  <si>
    <t>jamieSYMC</t>
  </si>
  <si>
    <t>Ur wife must hear this": You'll see the handles of twitter girls that have had sex with me ": What if your account</t>
  </si>
  <si>
    <t>DEPHLAKE_</t>
  </si>
  <si>
    <t>What if you only had today left to live?</t>
  </si>
  <si>
    <t>November 11, 2014 at 10:00PM</t>
  </si>
  <si>
    <t>SharrynLudlow</t>
  </si>
  <si>
    <t>WHAT IF NASH FOLLOWED ME AND I HAD MORE THEN 30 FOLLOWERS</t>
  </si>
  <si>
    <t>NaShCuTiE3</t>
  </si>
  <si>
    <t xml:space="preserve">But what if Hogwarts had A MARCHING BAND </t>
  </si>
  <si>
    <t>November 11, 2014 at 10:01PM</t>
  </si>
  <si>
    <t>teresaa_mejiaa</t>
  </si>
  <si>
    <t>What if Archduke Franz Ferdinand had lived in 1914?#astrology</t>
  </si>
  <si>
    <t>star_guide</t>
  </si>
  <si>
    <t>What if boys had periods?______</t>
  </si>
  <si>
    <t>November 11, 2014 at 10:02PM</t>
  </si>
  <si>
    <t>killakaayy</t>
  </si>
  <si>
    <t>what if you had to choose between coffee and alcohol</t>
  </si>
  <si>
    <t>November 11, 2014 at 10:04PM</t>
  </si>
  <si>
    <t>charizardforbes</t>
  </si>
  <si>
    <t>Voice messaging Clara nonsensical rambling cos I'm so tired. What if twitter had a voice function?</t>
  </si>
  <si>
    <t>maggie_mee</t>
  </si>
  <si>
    <t>Naazim asked me what IF Kovalev had come out and kayoed Hopkins in round one, what would the response have been? I thought about it...</t>
  </si>
  <si>
    <t>November 11, 2014 at 10:05PM</t>
  </si>
  <si>
    <t>Woodsy1069</t>
  </si>
  <si>
    <t>What if something serious had happened to one or both of the men in the fist brawl? Would they be proud that they stood by and recorded ___</t>
  </si>
  <si>
    <t>HarpSanghera26</t>
  </si>
  <si>
    <t>what if a nigga had braids and he did that to u before he ate u out ______</t>
  </si>
  <si>
    <t>November 11, 2014 at 10:08PM</t>
  </si>
  <si>
    <t>OfficialJahPolo</t>
  </si>
  <si>
    <t>Star Guide : What if Archduke Franz Ferdinand had lived in 1914?#astrology</t>
  </si>
  <si>
    <t>November 11, 2014 at 10:09PM</t>
  </si>
  <si>
    <t>AstrologyFeed</t>
  </si>
  <si>
    <t>What if SpongeBob had never been invented?</t>
  </si>
  <si>
    <t>November 11, 2014 at 10:10PM</t>
  </si>
  <si>
    <t>TurnupChurnup</t>
  </si>
  <si>
    <t>what if i had... two hands D:</t>
  </si>
  <si>
    <t>November 11, 2014 at 10:12PM</t>
  </si>
  <si>
    <t>HungryImp</t>
  </si>
  <si>
    <t>Sometimes I wonder .. What if I had a twin ?</t>
  </si>
  <si>
    <t>Ruthhh7Adame</t>
  </si>
  <si>
    <t>What if, for cop initiation, new recruits had to be pulled over, breathalyzed, handcuffed and booked by another...</t>
  </si>
  <si>
    <t>November 11, 2014 at 10:14PM</t>
  </si>
  <si>
    <t>naivewhitewoman</t>
  </si>
  <si>
    <t>What if I had when I was 20.</t>
  </si>
  <si>
    <t>November 11, 2014 at 10:15PM</t>
  </si>
  <si>
    <t>randi_ebooks</t>
  </si>
  <si>
    <t xml:space="preserve">And what if it was the Americans who had colonized us? Go for Westminster then? </t>
  </si>
  <si>
    <t>November 11, 2014 at 10:16PM</t>
  </si>
  <si>
    <t>jn_mec</t>
  </si>
  <si>
    <t>What if I actually came outside while they were breaking into my car, and they had a gun....</t>
  </si>
  <si>
    <t>November 11, 2014 at 10:17PM</t>
  </si>
  <si>
    <t>fleekyyy_</t>
  </si>
  <si>
    <t>What if we focus more on retention rate? Our latest report suggests that if Sub-Saharan African countries had...</t>
  </si>
  <si>
    <t>November 11, 2014 at 10:18PM</t>
  </si>
  <si>
    <t>FHI360EPDC</t>
  </si>
  <si>
    <t>Just sitting here thinking.. What if we had a purge __________________</t>
  </si>
  <si>
    <t>_exclusivesteph</t>
  </si>
  <si>
    <t>What if his lips had turned purple</t>
  </si>
  <si>
    <t>November 11, 2014 at 10:21PM</t>
  </si>
  <si>
    <t>5sosflaps</t>
  </si>
  <si>
    <t>November 11, 2014 at 10:22PM</t>
  </si>
  <si>
    <t>What if we had one minute to meet again with that person that is no longer in our life? what would you do or say?</t>
  </si>
  <si>
    <t>November 11, 2014 at 10:23PM</t>
  </si>
  <si>
    <t>AbeerAyesh</t>
  </si>
  <si>
    <t>Could be bus have broke down in a worst place than Middle earth itself. What if the paps had snapped me</t>
  </si>
  <si>
    <t>Niall12345678</t>
  </si>
  <si>
    <t>"what if we had colourful pimples" "we would be bankrupt" ______</t>
  </si>
  <si>
    <t>November 11, 2014 at 10:25PM</t>
  </si>
  <si>
    <t>_madisonf</t>
  </si>
  <si>
    <t>Had me thinking what if... Now you got me thinking of nothing.</t>
  </si>
  <si>
    <t>November 11, 2014 at 10:26PM</t>
  </si>
  <si>
    <t>FredGonzalez1</t>
  </si>
  <si>
    <t>What if you knew with complete certainty that the universe is always conspiring to help you? What if you never had...</t>
  </si>
  <si>
    <t>November 11, 2014 at 10:39PM</t>
  </si>
  <si>
    <t>trinityesoteric</t>
  </si>
  <si>
    <t>as i grew up i realized wht i put people through...and then i wonder what if i had, had the mind i have now...would things had been diff?</t>
  </si>
  <si>
    <t>November 11, 2014 at 10:40PM</t>
  </si>
  <si>
    <t>jazilalalola</t>
  </si>
  <si>
    <t>I cant come alive, I want the room to take me under. Cos I can't help but wander what if I had one more night for goodbye?</t>
  </si>
  <si>
    <t>November 11, 2014 at 10:41PM</t>
  </si>
  <si>
    <t>_RealDeal</t>
  </si>
  <si>
    <t>WHAT IF SHE HAD SCRATCH N SNIFF STICKERS ON TOUR</t>
  </si>
  <si>
    <t>November 11, 2014 at 10:44PM</t>
  </si>
  <si>
    <t>paraurie</t>
  </si>
  <si>
    <t>What if EVERYONE on the team had the attitude . . . "I'll take 2 steps for every one you take"?</t>
  </si>
  <si>
    <t>BeachMoneyClub</t>
  </si>
  <si>
    <t>Anna pulled away slowly, "I always that my mother had a good heart. But now I'm not so sure. It scares me. What if I end +</t>
  </si>
  <si>
    <t>November 11, 2014 at 10:45PM</t>
  </si>
  <si>
    <t>NotSoFrozen</t>
  </si>
  <si>
    <t>jordanadler</t>
  </si>
  <si>
    <t>i had pumpkin soup at a wedding and it was horrible???? so im just ??? bc what if its horrible what do you do???? waste!!</t>
  </si>
  <si>
    <t>November 11, 2014 at 10:47PM</t>
  </si>
  <si>
    <t>c0unt3rp4rts</t>
  </si>
  <si>
    <t>benedictcumberbatch: 221bec: professionalmisandrist: What if condoms had temporary tattoos on the inside...</t>
  </si>
  <si>
    <t>November 11, 2014 at 10:49PM</t>
  </si>
  <si>
    <t>cyriouslyhowell</t>
  </si>
  <si>
    <t>but what if asians actually had blue eyes?</t>
  </si>
  <si>
    <t>November 11, 2014 at 10:50PM</t>
  </si>
  <si>
    <t>shoujins</t>
  </si>
  <si>
    <t>What if the U.S &amp;amp; The Soviet Union never had a Cold War, what planet would we have bases on already?</t>
  </si>
  <si>
    <t>DonCapriccioso</t>
  </si>
  <si>
    <t>It's overly unrealistic to ask someone to be happy during their birthday. What if they had other plans? Why do you have to be so selfish?</t>
  </si>
  <si>
    <t>November 11, 2014 at 10:51PM</t>
  </si>
  <si>
    <t>OralCastration</t>
  </si>
  <si>
    <t>Now I want to read "What If... Gambit Had Used Pogs Instead?"</t>
  </si>
  <si>
    <t>November 11, 2014 at 10:54PM</t>
  </si>
  <si>
    <t>Kouban</t>
  </si>
  <si>
    <t xml:space="preserve">Lol what if they had him in a Skype call at 11:07 and told him he didn't make it LOL </t>
  </si>
  <si>
    <t>xblChew</t>
  </si>
  <si>
    <t>What if i had an answer to every question? What would i search for?</t>
  </si>
  <si>
    <t>November 11, 2014 at 10:55PM</t>
  </si>
  <si>
    <t>SaysMD</t>
  </si>
  <si>
    <t>November 11, 2014 at 10:57PM</t>
  </si>
  <si>
    <t>y_am_I_on_twit</t>
  </si>
  <si>
    <t>what if we only had one bone in our bodies</t>
  </si>
  <si>
    <t>November 11, 2014 at 10:58PM</t>
  </si>
  <si>
    <t>fluffychilton</t>
  </si>
  <si>
    <t>What if I had a kid? ___</t>
  </si>
  <si>
    <t>November 11, 2014 at 10:59PM</t>
  </si>
  <si>
    <t>TroyMarley_SF</t>
  </si>
  <si>
    <t>What if I had a daughter ___</t>
  </si>
  <si>
    <t>CGreaze_</t>
  </si>
  <si>
    <t>What if I had three fingers</t>
  </si>
  <si>
    <t>_sean_reynolds_</t>
  </si>
  <si>
    <t>simon_pb</t>
  </si>
  <si>
    <t>November 11, 2014 at 11:00PM</t>
  </si>
  <si>
    <t>mrbhistoryblog</t>
  </si>
  <si>
    <t>What if the label had fallen off and you didn't know it was a can of worms?</t>
  </si>
  <si>
    <t>imSamanthaPayne</t>
  </si>
  <si>
    <t>What if you had a FREE platform to showcase your vision to the world, where people could watch it in their hands?</t>
  </si>
  <si>
    <t>November 11, 2014 at 11:01PM</t>
  </si>
  <si>
    <t>CvFilmz</t>
  </si>
  <si>
    <t>but they chose to do it. What if someone told you that you HAD to have the baby of the guy who raped you?</t>
  </si>
  <si>
    <t>November 11, 2014 at 11:02PM</t>
  </si>
  <si>
    <t>DanteHernandez_</t>
  </si>
  <si>
    <t>"what if instead of faces people had sandwiches for heads"  #lenasays</t>
  </si>
  <si>
    <t>November 11, 2014 at 11:04PM</t>
  </si>
  <si>
    <t>lenaa_says</t>
  </si>
  <si>
    <t>U CANT GO 2 CLASS W A COUGH LIKE THAT RACHEL ALSO WHAT IF OT HAD BEEN AN INFECTION</t>
  </si>
  <si>
    <t>November 11, 2014 at 11:06PM</t>
  </si>
  <si>
    <t>ruffbun</t>
  </si>
  <si>
    <t>What if the creation of a six-man football classification in Wyoming had been rejected six years ago?#wyovarsity</t>
  </si>
  <si>
    <t>November 11, 2014 at 11:08PM</t>
  </si>
  <si>
    <t>WyomingFootball</t>
  </si>
  <si>
    <t>What if all people had to serve 2yrs in armed forces after HS graduation but then they paid for all higher education? I'd support that.</t>
  </si>
  <si>
    <t>CaptainPluto</t>
  </si>
  <si>
    <t>All I can think is what if I had done this..  or that... or just..</t>
  </si>
  <si>
    <t>November 11, 2014 at 11:12PM</t>
  </si>
  <si>
    <t>FreeYourself20</t>
  </si>
  <si>
    <t>What if Puig Kershaw and Kemp all had an orgy and released a cream pie on my face! HAHAHAHA!!</t>
  </si>
  <si>
    <t>November 11, 2014 at 11:13PM</t>
  </si>
  <si>
    <t>NotHunterStraw</t>
  </si>
  <si>
    <t>what if it was your friend that had a problem with pills? Leave her alone</t>
  </si>
  <si>
    <t>November 11, 2014 at 11:15PM</t>
  </si>
  <si>
    <t>Nicsdick</t>
  </si>
  <si>
    <t>I never say I wish cus what if I said 'I wish I had some pasta' and a genie comes and is like 'that is your one lifetime wish ever granted'</t>
  </si>
  <si>
    <t>IHaveABirthmark</t>
  </si>
  <si>
    <t>I still laugh til I cry at "what if Luke Skywalker had the internet"</t>
  </si>
  <si>
    <t>November 11, 2014 at 11:16PM</t>
  </si>
  <si>
    <t>NetFlixation</t>
  </si>
  <si>
    <t>What if Red Hat had acquired Hortonworks instead? A serious open source, big data player that would be.</t>
  </si>
  <si>
    <t>November 11, 2014 at 11:22PM</t>
  </si>
  <si>
    <t>shane_dev</t>
  </si>
  <si>
    <t>November 11, 2014 at 11:24PM</t>
  </si>
  <si>
    <t>You already said that well technically wrote that, what if I had said no?  Okay just kidding.. that was lame, i know.</t>
  </si>
  <si>
    <t>mujtabasif</t>
  </si>
  <si>
    <t>this pisses me off, what if he had pushed her too hard and hurt her? I hope that they got in trouble and fired that guy</t>
  </si>
  <si>
    <t>ArianatorPalace</t>
  </si>
  <si>
    <t>What if every child had access to music education from birth? TED talk: how learning music affects brain development</t>
  </si>
  <si>
    <t>November 11, 2014 at 11:25PM</t>
  </si>
  <si>
    <t>OUPMusic</t>
  </si>
  <si>
    <t>What if websites had closing hours?</t>
  </si>
  <si>
    <t>markko__polo</t>
  </si>
  <si>
    <t>what if luke had a man bun</t>
  </si>
  <si>
    <t>November 11, 2014 at 11:27PM</t>
  </si>
  <si>
    <t>caloomhude</t>
  </si>
  <si>
    <t>WHAT IF LUKE HAD A MAN BUN</t>
  </si>
  <si>
    <t>What if girls had dicks and boys had vaginas ?</t>
  </si>
  <si>
    <t>November 11, 2014 at 11:29PM</t>
  </si>
  <si>
    <t>brooklynhemmo1</t>
  </si>
  <si>
    <t>what if __ Palo Alto had a Tumblr?</t>
  </si>
  <si>
    <t>racemicmixture</t>
  </si>
  <si>
    <t>What if people listened to what you had to say rather than judge it</t>
  </si>
  <si>
    <t>November 11, 2014 at 11:31PM</t>
  </si>
  <si>
    <t>Gravity_EST</t>
  </si>
  <si>
    <t xml:space="preserve">What if #Disney princesses had realistic waistlines? By </t>
  </si>
  <si>
    <t>KelsieHuff</t>
  </si>
  <si>
    <t>HOW ARE YOU GONNA PREE THAT LOOOOL, yeah I had to what if I get in trouble for that</t>
  </si>
  <si>
    <t>Yxsmiiin</t>
  </si>
  <si>
    <t>November 11, 2014 at 11:32PM</t>
  </si>
  <si>
    <t>What if I told you I had a cameo in Too Many Cooks?</t>
  </si>
  <si>
    <t>November 11, 2014 at 11:33PM</t>
  </si>
  <si>
    <t>CBMilez</t>
  </si>
  <si>
    <t>What if I told you we ALL had a cameo in Too Many Cooks</t>
  </si>
  <si>
    <t>November 11, 2014 at 11:34PM</t>
  </si>
  <si>
    <t>what if at first she spoiled him too much but then he started getting out of hand and she had to discipline him lmao</t>
  </si>
  <si>
    <t>November 11, 2014 at 11:35PM</t>
  </si>
  <si>
    <t>gyulty</t>
  </si>
  <si>
    <t>haha. What if you've never had you're first kiss? ______</t>
  </si>
  <si>
    <t>DyIanholIand</t>
  </si>
  <si>
    <t>November 11, 2014 at 11:37PM</t>
  </si>
  <si>
    <t>TurtleGeorge21</t>
  </si>
  <si>
    <t>What If... #Hogwarts Had a Sex Education Class?#HarryPotter #SexEd</t>
  </si>
  <si>
    <t>November 11, 2014 at 11:38PM</t>
  </si>
  <si>
    <t>beforeplay_org</t>
  </si>
  <si>
    <t>What if I told you I had Life Insurance and wasn't sick, and then told you I had a lawyer and wasn't facing any...</t>
  </si>
  <si>
    <t>November 11, 2014 at 11:39PM</t>
  </si>
  <si>
    <t>armahogunde</t>
  </si>
  <si>
    <t>What if i had my own reality show???</t>
  </si>
  <si>
    <t>an_hendrix</t>
  </si>
  <si>
    <t>I probably had three trial runs just to get an idea of how her reaction would be before I proposed... would set up "what if" scenarios lol</t>
  </si>
  <si>
    <t>The_Jackson</t>
  </si>
  <si>
    <t>so the nurse made me go to class bitch what if i had ebola</t>
  </si>
  <si>
    <t>November 11, 2014 at 11:41PM</t>
  </si>
  <si>
    <t>kendallfire_911</t>
  </si>
  <si>
    <t>But what if she, like really ran that time? I like did almost the same thing in the  SF #marathon and I had prof</t>
  </si>
  <si>
    <t>November 11, 2014 at 11:44PM</t>
  </si>
  <si>
    <t>theRealSmashton</t>
  </si>
  <si>
    <t>"What if someone had a cold sore and we spread the herp?" #cafeprobz</t>
  </si>
  <si>
    <t>lightsxox</t>
  </si>
  <si>
    <t>November 11, 2014 at 11:45PM</t>
  </si>
  <si>
    <t>What if I told you I'm 22 doing me living well . What if I told you i had one with one on the way.</t>
  </si>
  <si>
    <t>November 11, 2014 at 11:49PM</t>
  </si>
  <si>
    <t>D_neverchillen</t>
  </si>
  <si>
    <t>I'm a parent, I work with the disabled, I disagree, what if the space had been occupied by another wheelchair user?</t>
  </si>
  <si>
    <t>November 11, 2014 at 11:52PM</t>
  </si>
  <si>
    <t>Laica23</t>
  </si>
  <si>
    <t>What if Juliet and i had the same exact dream ___</t>
  </si>
  <si>
    <t>November 11, 2014 at 11:54PM</t>
  </si>
  <si>
    <t>yagirlmariee</t>
  </si>
  <si>
    <t>what if we couldn't change our and we all had to stick with what he had when we first joined twitter zixmdkf</t>
  </si>
  <si>
    <t>wowogrier</t>
  </si>
  <si>
    <t>What if our buttholes had tongues?</t>
  </si>
  <si>
    <t>November 11, 2014 at 11:57PM</t>
  </si>
  <si>
    <t>Poopsnots</t>
  </si>
  <si>
    <t>what if each of the boys had their own song on the album</t>
  </si>
  <si>
    <t>November 11, 2014 at 11:59PM</t>
  </si>
  <si>
    <t>94smirks</t>
  </si>
  <si>
    <t>What if Mr. Pibb and Dr. Pepper are married, but Dr. Pepper had established herself in the medical community and didn't want a name change?</t>
  </si>
  <si>
    <t>JoeSausser</t>
  </si>
  <si>
    <t>What if a Choose Your Own Adventure book had an unreliable narrator?</t>
  </si>
  <si>
    <t>November 12, 2014 at 12:00AM</t>
  </si>
  <si>
    <t>PeteBleackley</t>
  </si>
  <si>
    <t>"What if we had a walrus in a cage, like right over there? You know how awesome that'd be?" --</t>
  </si>
  <si>
    <t>RealAlexFodness</t>
  </si>
  <si>
    <t>Went to college , when people told me what if you don't get in , lol I had a lot of people doubt me in life.</t>
  </si>
  <si>
    <t>LoveSimoneeeee</t>
  </si>
  <si>
    <t>What if they actually had named the band 'Bromance'? ___-A</t>
  </si>
  <si>
    <t>5SOS_dupdates</t>
  </si>
  <si>
    <t>I will never ever commit suicide bc of that like what if I had to stay in my house and find my body? Hell no ___</t>
  </si>
  <si>
    <t>November 12, 2014 at 12:01AM</t>
  </si>
  <si>
    <t>coldplay_styles</t>
  </si>
  <si>
    <t>what if you had the same name as one of the other boys or they had the same name as you ugh that would be confusing</t>
  </si>
  <si>
    <t>November 12, 2014 at 12:02AM</t>
  </si>
  <si>
    <t>Dainty_Lou</t>
  </si>
  <si>
    <t>What if we had 1 day off every week</t>
  </si>
  <si>
    <t>November 12, 2014 at 12:04AM</t>
  </si>
  <si>
    <t>katiee_gracee</t>
  </si>
  <si>
    <t>Oh god, just had a horrible thought...what if the Aunt May movie is an adaptation of TROUBLE? (scroll down):</t>
  </si>
  <si>
    <t>neokefka_99</t>
  </si>
  <si>
    <t>What if Bush had not 'offered' to let Saddam keep Kuwait?</t>
  </si>
  <si>
    <t>November 12, 2014 at 12:07AM</t>
  </si>
  <si>
    <t>arcsine</t>
  </si>
  <si>
    <t>I had no data or WiFi for a couple minutes and I was panicking because what if they released the songg</t>
  </si>
  <si>
    <t>Codygivesfeels</t>
  </si>
  <si>
    <t>but what if liam followed me  what if i finally had 1/5 after almost 3 years #MurrayFTW</t>
  </si>
  <si>
    <t>November 12, 2014 at 12:10AM</t>
  </si>
  <si>
    <t>truceniall</t>
  </si>
  <si>
    <t>What if I had school today #MurrayFTW</t>
  </si>
  <si>
    <t>November 12, 2014 at 12:12AM</t>
  </si>
  <si>
    <t>nightlyhemmo</t>
  </si>
  <si>
    <t>Hey, , what if the school I work for is closed, but we still had to come in? Is that coupon-worthy?</t>
  </si>
  <si>
    <t>November 12, 2014 at 12:16AM</t>
  </si>
  <si>
    <t>likethem0use</t>
  </si>
  <si>
    <t>ok...I tell you what, if he can be had for that without costing top ten prospect, fine, IF no better option signed...IF</t>
  </si>
  <si>
    <t>November 12, 2014 at 12:17AM</t>
  </si>
  <si>
    <t>RoyalsBlue_com</t>
  </si>
  <si>
    <t>What if everyone from #TheMindyProject had a #Scandal?</t>
  </si>
  <si>
    <t>November 12, 2014 at 12:20AM</t>
  </si>
  <si>
    <t>chrisharnick</t>
  </si>
  <si>
    <t>What if in school they had chairs and all the chairs were connected to a power supply that heated up the cushions on each chair.</t>
  </si>
  <si>
    <t>tyeesparza</t>
  </si>
  <si>
    <t>_Nobody in the Cars movies had hands so how did anything ever get done?_what if there are people?_who does things? Oh god I'm panicking</t>
  </si>
  <si>
    <t>November 12, 2014 at 12:22AM</t>
  </si>
  <si>
    <t>scumbagjoe</t>
  </si>
  <si>
    <t>What if all the boys were heading to the yard anyway, And the milkshake had nothing to do with it?</t>
  </si>
  <si>
    <t>QuoteTheFun</t>
  </si>
  <si>
    <t xml:space="preserve">"What if doctors had a prescription pad that just helped people develop greater purpose in life?__ </t>
  </si>
  <si>
    <t>November 12, 2014 at 12:23AM</t>
  </si>
  <si>
    <t>sambmd</t>
  </si>
  <si>
    <t>What if the Five-0 task force had never been formed? -</t>
  </si>
  <si>
    <t>November 12, 2014 at 12:24AM</t>
  </si>
  <si>
    <t>longislandpulse</t>
  </si>
  <si>
    <t>What if I actually had a follow? #MurrayFTW</t>
  </si>
  <si>
    <t>1direcshen</t>
  </si>
  <si>
    <t>What if someone on this campus had to, for one reason or another, have an abortion in their life ?</t>
  </si>
  <si>
    <t>rynaldo26_</t>
  </si>
  <si>
    <t>What if we really had two? ": Mirror.:)"</t>
  </si>
  <si>
    <t>November 12, 2014 at 12:25AM</t>
  </si>
  <si>
    <t>iAmitNair</t>
  </si>
  <si>
    <t>'what if you had to count passes AND watch for the moonwalking bear...because he's trying to smart pistol your face'</t>
  </si>
  <si>
    <t>sethjdickinson</t>
  </si>
  <si>
    <t>What if you worked at a place for five years and then you found out your supervisor had been dead for ten years? THAT'S GHOST BOSS, SON.</t>
  </si>
  <si>
    <t>adamdorsey</t>
  </si>
  <si>
    <t>What if your boyfriend had cancer... __</t>
  </si>
  <si>
    <t>PrettyTurnt_</t>
  </si>
  <si>
    <t>What if college had tardies? Lol...I'd be suspended.</t>
  </si>
  <si>
    <t>November 12, 2014 at 12:26AM</t>
  </si>
  <si>
    <t>_TheRealAdam</t>
  </si>
  <si>
    <t>last year, I had a 16 year old that wanted a skateboard. I thought about it and what if it was her only way to get to school?</t>
  </si>
  <si>
    <t>TaigaTail</t>
  </si>
  <si>
    <t>#msnbcdiscuss #inners 45 min??? What if she had been an organ donor?</t>
  </si>
  <si>
    <t>avg__american</t>
  </si>
  <si>
    <t>Is there an aircraft that had more "what if we do this?" military use scenarios than the 747?</t>
  </si>
  <si>
    <t>November 12, 2014 at 12:27AM</t>
  </si>
  <si>
    <t>xtdave</t>
  </si>
  <si>
    <t>RT What if Franz Ferdinand had lived?__ __ BBC World __</t>
  </si>
  <si>
    <t>November 12, 2014 at 12:28AM</t>
  </si>
  <si>
    <t>clintcoady</t>
  </si>
  <si>
    <t>November 12, 2014 at 12:29AM</t>
  </si>
  <si>
    <t>MT What if YOUR child only had a 10% chance of earning a college degree?&amp;lt;- Church-let's help close the gap!</t>
  </si>
  <si>
    <t>November 12, 2014 at 12:30AM</t>
  </si>
  <si>
    <t>lovinghouston</t>
  </si>
  <si>
    <t>What if I had said I hated all the clothes?</t>
  </si>
  <si>
    <t>NatalieDcrmer</t>
  </si>
  <si>
    <t>What if somebody had said that their favorite part of the White House trip was "president being white"?</t>
  </si>
  <si>
    <t>Adrian_Wainer</t>
  </si>
  <si>
    <t>what if you were drunk same? Simon Lenighan had same case a was thrown out because can't gage how much alcohol taken</t>
  </si>
  <si>
    <t>November 12, 2014 at 12:32AM</t>
  </si>
  <si>
    <t>LUFCLDP1989</t>
  </si>
  <si>
    <t>#tyleroakleylivestream WHAT IF YOU AMD BEYONC_ HAD A KID HOW FEIRCE WOULD IT BE 13</t>
  </si>
  <si>
    <t>November 12, 2014 at 12:34AM</t>
  </si>
  <si>
    <t>happilylouisss</t>
  </si>
  <si>
    <t>GUYS but what if Harry "wrote where do broken hearts go" about Haylor? It couples with "all you had to do was stay" pretty well______</t>
  </si>
  <si>
    <t>ayyy1DAF</t>
  </si>
  <si>
    <t>what if we are all brainwashed?  Hitler's Germany had the most intelligent and educated people following him....</t>
  </si>
  <si>
    <t>itoldu</t>
  </si>
  <si>
    <t>What if I told you that... I had a confession</t>
  </si>
  <si>
    <t>baalt_</t>
  </si>
  <si>
    <t>What if they just added a trigger delay so you had to charge to fifty before you could even discharge the defies?</t>
  </si>
  <si>
    <t>November 12, 2014 at 12:35AM</t>
  </si>
  <si>
    <t>kingtolapsium</t>
  </si>
  <si>
    <t>What if you had the ability to concealed carry in 33+ U.S. States? You can check it out!#ROC</t>
  </si>
  <si>
    <t>Valor_Training</t>
  </si>
  <si>
    <t>What if businesses had the ability to visualize results of future decisions?...(client)...</t>
  </si>
  <si>
    <t>November 12, 2014 at 12:37AM</t>
  </si>
  <si>
    <t>CraigMcBreen</t>
  </si>
  <si>
    <t>what if it had been just You, Ikenna. E and Otto that were there for the finale, do you feel you could still have won?</t>
  </si>
  <si>
    <t>PTXNigeria</t>
  </si>
  <si>
    <t>what if nyjah huston had one... Hah</t>
  </si>
  <si>
    <t>November 12, 2014 at 12:39AM</t>
  </si>
  <si>
    <t>theactiveboyy</t>
  </si>
  <si>
    <t>yall "hate life" because of something small &amp;amp; think life is "hard" for you...what if you had cancer? what if you're dying think about that..</t>
  </si>
  <si>
    <t>_xocel</t>
  </si>
  <si>
    <t>Like what if pocos had a drive-thru?</t>
  </si>
  <si>
    <t>November 12, 2014 at 12:42AM</t>
  </si>
  <si>
    <t>megslEE02</t>
  </si>
  <si>
    <t>what if i had a thinnng on the side, made yaa cry</t>
  </si>
  <si>
    <t>November 12, 2014 at 12:43AM</t>
  </si>
  <si>
    <t>kbrink_</t>
  </si>
  <si>
    <t>one more :) what if he had served the full 5 year sentence either in prison or on bail, after that could he return to football?</t>
  </si>
  <si>
    <t>November 12, 2014 at 12:45AM</t>
  </si>
  <si>
    <t>ravsgill</t>
  </si>
  <si>
    <t>what if you had 3?</t>
  </si>
  <si>
    <t>November 12, 2014 at 12:47AM</t>
  </si>
  <si>
    <t>Viva_La_Dougie</t>
  </si>
  <si>
    <t>What if every child had access to music education from birth? #HolyMusic #MusicEducation</t>
  </si>
  <si>
    <t>November 12, 2014 at 12:51AM</t>
  </si>
  <si>
    <t>xoxo_samboyd</t>
  </si>
  <si>
    <t>I enjoyed #Interstellar, even though the concept must've been: What if Signs and Contact had a baby?</t>
  </si>
  <si>
    <t>jordanwriter</t>
  </si>
  <si>
    <t>alex: "what if i had Ebola?" me: "you have a BONER!" alex: "Ebola!" me: "a BURGER?" alex: "EBOLA." me: "oh... don't joke like that." 7:16PM.</t>
  </si>
  <si>
    <t>November 12, 2014 at 12:52AM</t>
  </si>
  <si>
    <t>GiveMeLife</t>
  </si>
  <si>
    <t>__Roses are red Violets are blue I tweeted the hashtag MurrayFTW__#MurrayFTW #MurrayFTW WHAT IF I HAD THE WRONG HASHTAG</t>
  </si>
  <si>
    <t>November 12, 2014 at 12:53AM</t>
  </si>
  <si>
    <t>nikenarryx</t>
  </si>
  <si>
    <t>What if we had super natural powers and we didn't know it?</t>
  </si>
  <si>
    <t>KelloRaeZA</t>
  </si>
  <si>
    <t>what if you had wisdom teeth put in cause you wanted more wisdom #whatIf #inTheStruggleWeTrust</t>
  </si>
  <si>
    <t>November 12, 2014 at 12:54AM</t>
  </si>
  <si>
    <t>windstorminator</t>
  </si>
  <si>
    <t>what if you had a son just robbed a store threatened to kill store owner an ignored cop 7x to walk on sidewalk</t>
  </si>
  <si>
    <t>November 12, 2014 at 12:56AM</t>
  </si>
  <si>
    <t>pat994</t>
  </si>
  <si>
    <t>So what if your ex revealed that you had relationship with him, julia? And why I'm so affected? Hahaha</t>
  </si>
  <si>
    <t>November 12, 2014 at 12:57AM</t>
  </si>
  <si>
    <t>jopbinuya</t>
  </si>
  <si>
    <t>What if you dated someone and liked them a lot but then found out they're a Vine star and you had to hold their phone, would you die?</t>
  </si>
  <si>
    <t>ivan_hernandez</t>
  </si>
  <si>
    <t>What if guys had periods, imagine trying to be punk rock on stage while having cramps.....______</t>
  </si>
  <si>
    <t>CuddlyAshton</t>
  </si>
  <si>
    <t>me too and it never came ___ what if I had bills to pay ___</t>
  </si>
  <si>
    <t>November 12, 2014 at 12:58AM</t>
  </si>
  <si>
    <t>katiebroxnox</t>
  </si>
  <si>
    <t>what if we had to take both Uptons? I'm sure BJ would drive the price down.</t>
  </si>
  <si>
    <t>November 12, 2014 at 01:00AM</t>
  </si>
  <si>
    <t>theparmaSEAN</t>
  </si>
  <si>
    <t>What if we had shuttles take us where we REALLY want to go - perhaps up and down Highland Ave? #ipatforum #yes #whatif</t>
  </si>
  <si>
    <t>November 12, 2014 at 01:01AM</t>
  </si>
  <si>
    <t>sherryfar723</t>
  </si>
  <si>
    <t>what if he had an interview &amp;amp; it had to be cut?</t>
  </si>
  <si>
    <t>Ayo_Nick704</t>
  </si>
  <si>
    <t>what if when you joined twitter you only had one favorite and you couldn't undo it. So many people would waste it...</t>
  </si>
  <si>
    <t>November 12, 2014 at 01:02AM</t>
  </si>
  <si>
    <t>sarahjjon</t>
  </si>
  <si>
    <t>What if I told you that Beer had a time and Red Dogs had a beer</t>
  </si>
  <si>
    <t>November 12, 2014 at 01:04AM</t>
  </si>
  <si>
    <t>NJHuss</t>
  </si>
  <si>
    <t>the thing is, I live in America, so what if they had strict orders? No one has to do anything. Sure he may have died</t>
  </si>
  <si>
    <t>November 12, 2014 at 01:05AM</t>
  </si>
  <si>
    <t>DareMasters</t>
  </si>
  <si>
    <t>omg what if when you took a nap you had a dream of one of the songs come to life aw</t>
  </si>
  <si>
    <t>November 12, 2014 at 01:06AM</t>
  </si>
  <si>
    <t>nuteIIafranta</t>
  </si>
  <si>
    <t>What if god is actually the evil one, but he just had a better publicist</t>
  </si>
  <si>
    <t>RealASwizzle</t>
  </si>
  <si>
    <t xml:space="preserve">what if one day me and Jacob got married and had kids </t>
  </si>
  <si>
    <t>_Typicaljacob</t>
  </si>
  <si>
    <t>What if all citations had adjectives? 'That irrelevant Sosnoskie and Hanson' 'I hope they notice me Cardina et al.'</t>
  </si>
  <si>
    <t>November 12, 2014 at 01:09AM</t>
  </si>
  <si>
    <t>LynnSosnoskie</t>
  </si>
  <si>
    <t>November 12, 2014 at 01:10AM</t>
  </si>
  <si>
    <t>Is true. But what if they have had no other option than emulate it so. If it were beth and she could not take</t>
  </si>
  <si>
    <t>November 12, 2014 at 01:12AM</t>
  </si>
  <si>
    <t>bellabiii</t>
  </si>
  <si>
    <t>I broke my hotshoe phone mount taking some shots and dropped my phone ___ So I had an idea. What if I__</t>
  </si>
  <si>
    <t>November 12, 2014 at 01:14AM</t>
  </si>
  <si>
    <t>MyVisualPoetry</t>
  </si>
  <si>
    <t>What if: Kevin Love secretly had a deal worked out with the T'wolves where they planned Wiggins trade and Love returns to Minny next season.</t>
  </si>
  <si>
    <t>November 12, 2014 at 01:15AM</t>
  </si>
  <si>
    <t>clinesikes</t>
  </si>
  <si>
    <t>What if Trayvon had been white and Zimmerman black?#tcot #2a #NotOneMore #gunsense #p2 #everytown #tlot #GOP :</t>
  </si>
  <si>
    <t>usgunviolence6</t>
  </si>
  <si>
    <t>beats reading negative stories and that is the first time since diagnosis i have genuinely had a what if? moment.</t>
  </si>
  <si>
    <t>November 12, 2014 at 01:16AM</t>
  </si>
  <si>
    <t>oneteamindevon</t>
  </si>
  <si>
    <t>My granny at 90 needs sprite for energy. What if she had all the red bull you stored?</t>
  </si>
  <si>
    <t>November 12, 2014 at 01:19AM</t>
  </si>
  <si>
    <t>globegene</t>
  </si>
  <si>
    <t>Quoth : What if had been as committed to #philanthropy while running Microsoft as he is ? #techonomy14</t>
  </si>
  <si>
    <t>November 12, 2014 at 01:20AM</t>
  </si>
  <si>
    <t>mchui</t>
  </si>
  <si>
    <t>what if he had rich soul</t>
  </si>
  <si>
    <t>AbuJazz</t>
  </si>
  <si>
    <t>for what??  If I had boobs theyd already be makin his FACE a sammich!!!</t>
  </si>
  <si>
    <t>November 12, 2014 at 01:21AM</t>
  </si>
  <si>
    <t>pistolsnpearls1</t>
  </si>
  <si>
    <t>What if a person had disassociate identity disorder and only one of the personalities had been drinking?</t>
  </si>
  <si>
    <t>November 12, 2014 at 01:22AM</t>
  </si>
  <si>
    <t>djharter</t>
  </si>
  <si>
    <t>What if a dream was all you had? And life ain't fab, you can't throw it in the bag.</t>
  </si>
  <si>
    <t>C_fedd123</t>
  </si>
  <si>
    <t>what if your dentist had really bad breath?:\</t>
  </si>
  <si>
    <t>November 12, 2014 at 01:24AM</t>
  </si>
  <si>
    <t>pretenderlrh</t>
  </si>
  <si>
    <t>What if Marc Newson had designed his  __stavros__ bottle opener as an Apple product? An answer from :</t>
  </si>
  <si>
    <t>November 12, 2014 at 01:26AM</t>
  </si>
  <si>
    <t>notrobwalker</t>
  </si>
  <si>
    <t>what if you woke up and you had Troye colored eyes</t>
  </si>
  <si>
    <t>November 12, 2014 at 01:27AM</t>
  </si>
  <si>
    <t>troylerdelrey</t>
  </si>
  <si>
    <t>What if twitter had something like 'You retweeted the retweeted retweet of the retweeted retweet'</t>
  </si>
  <si>
    <t>November 12, 2014 at 01:28AM</t>
  </si>
  <si>
    <t>empenodesher</t>
  </si>
  <si>
    <t>What if people had eggs and you didn't want to hatch and when you turned 18 you punched a hole in the egg so you could smoke.</t>
  </si>
  <si>
    <t>November 12, 2014 at 01:29AM</t>
  </si>
  <si>
    <t>BoldlyJane</t>
  </si>
  <si>
    <t>What if &amp;amp; had a baby? I guess we'll see next year</t>
  </si>
  <si>
    <t>Ellen_ActiVoice</t>
  </si>
  <si>
    <t>what if you had to take a drug test to get ya license _________</t>
  </si>
  <si>
    <t>November 12, 2014 at 01:30AM</t>
  </si>
  <si>
    <t>ReekoSuave__</t>
  </si>
  <si>
    <t xml:space="preserve">What if we had society where u felt you knew u had support of peers to challenge abuse? pretty good </t>
  </si>
  <si>
    <t>Graham_vru</t>
  </si>
  <si>
    <t>What if we had a day to remember the civilians our country slaughtered?</t>
  </si>
  <si>
    <t>MaffewElizabeth</t>
  </si>
  <si>
    <t>what if I had more than three months remaining? I've got about 9 but the service is so bad I have given up.</t>
  </si>
  <si>
    <t>richw1986</t>
  </si>
  <si>
    <t>what if they had a chipotle vending machine ___</t>
  </si>
  <si>
    <t>November 12, 2014 at 01:31AM</t>
  </si>
  <si>
    <t>SheScreamMiftah</t>
  </si>
  <si>
    <t xml:space="preserve">What if...Shawn Michaels and Randy Orton had a Hell in a Cell Match at Survivor Series 2007:via </t>
  </si>
  <si>
    <t>TheDoubleZTV</t>
  </si>
  <si>
    <t>What if you had to get tatted to be accepted in society</t>
  </si>
  <si>
    <t>November 12, 2014 at 01:32AM</t>
  </si>
  <si>
    <t>FindMeOnPluto</t>
  </si>
  <si>
    <t>"What if every child had access to music education from birth?"  Wow. What if?</t>
  </si>
  <si>
    <t>November 12, 2014 at 01:33AM</t>
  </si>
  <si>
    <t>CanalsideMT</t>
  </si>
  <si>
    <t>What if you had a sleepover with Adam</t>
  </si>
  <si>
    <t>BadAdommyfics</t>
  </si>
  <si>
    <t>What if political ads had to be about what the party would do for you if elected &amp;amp; not about pissing on the opposition #vicvotes #auspol</t>
  </si>
  <si>
    <t>November 12, 2014 at 01:34AM</t>
  </si>
  <si>
    <t>rennemiles</t>
  </si>
  <si>
    <t>What if 5sos never had a webcam or a camera.. What if they never uploaded shitty covers to youtube.. What if.. What if..</t>
  </si>
  <si>
    <t>November 12, 2014 at 01:35AM</t>
  </si>
  <si>
    <t>Hi_MyNameIsLo</t>
  </si>
  <si>
    <t>Like what if I had planned the day before to take a trip to Dixie's and they just want to randomly shut.. Woz dah</t>
  </si>
  <si>
    <t>cokanequeen</t>
  </si>
  <si>
    <t>What if I never had a nickname and you guys called me Ernesto</t>
  </si>
  <si>
    <t>November 12, 2014 at 01:36AM</t>
  </si>
  <si>
    <t>Neto_is_better</t>
  </si>
  <si>
    <t>At a lecture on antisemitism entitled "what if Hitler had a Twitter account". We're lucky he didn't.</t>
  </si>
  <si>
    <t>November 12, 2014 at 01:39AM</t>
  </si>
  <si>
    <t>L1AD</t>
  </si>
  <si>
    <t>what if tattoos just randomly appeared on our skin at key points in our lives and we had to figure out what they meant for ourselves</t>
  </si>
  <si>
    <t>November 12, 2014 at 01:40AM</t>
  </si>
  <si>
    <t>The_Gradester</t>
  </si>
  <si>
    <t>What If Your Favorite Video Games Were Impossible? #youtube #Mario</t>
  </si>
  <si>
    <t>PosterArtHouse</t>
  </si>
  <si>
    <t>What if PDP had been involved in this 20k per tweet scenario</t>
  </si>
  <si>
    <t>_iamarome</t>
  </si>
  <si>
    <t>what if you say to them, __You had a TV Special?__</t>
  </si>
  <si>
    <t>November 12, 2014 at 01:41AM</t>
  </si>
  <si>
    <t>highsockmojo</t>
  </si>
  <si>
    <t>To distract us. National distraction album, track 27. ": What if PDP had been involved in this 20k per tweet scenario"</t>
  </si>
  <si>
    <t>November 12, 2014 at 01:42AM</t>
  </si>
  <si>
    <t>tonypox</t>
  </si>
  <si>
    <t>//What if the Doctor had shown up like right after Rose got stuck in another world?</t>
  </si>
  <si>
    <t>November 12, 2014 at 01:43AM</t>
  </si>
  <si>
    <t>RunsFromRegrets</t>
  </si>
  <si>
    <t>What if your church already had the greatest asset to online outreach?</t>
  </si>
  <si>
    <t>November 12, 2014 at 01:44AM</t>
  </si>
  <si>
    <t>ITCdave</t>
  </si>
  <si>
    <t>what if I just had a big family? Like, my actual family is ten people</t>
  </si>
  <si>
    <t>liquidfox1</t>
  </si>
  <si>
    <t>What if ellington had dinner with the lynches and rydel said "daddy can you pass me the salt" and both mark and ellington reach for it</t>
  </si>
  <si>
    <t>November 12, 2014 at 01:45AM</t>
  </si>
  <si>
    <t>summerrrr5</t>
  </si>
  <si>
    <t>what if you had to stay awake for an entire week so that you could sleep more</t>
  </si>
  <si>
    <t>Neomaniak</t>
  </si>
  <si>
    <t>What if they really offered 20k but had no intention of paying 20k. I mean just to get your attention. I cant see a contract yet</t>
  </si>
  <si>
    <t>Scondutch</t>
  </si>
  <si>
    <t>What if I had the guts to quit my job.</t>
  </si>
  <si>
    <t>November 12, 2014 at 01:46AM</t>
  </si>
  <si>
    <t>SpamNonsense</t>
  </si>
  <si>
    <t>If you had the cure to cancer, and you knew someone suffering, would you tell them? What if you had the cure to obesity? #Health #fitness</t>
  </si>
  <si>
    <t>NonstopFitSav</t>
  </si>
  <si>
    <t>What if email had a "currently typing feature" or read receipt like iMessage? ______</t>
  </si>
  <si>
    <t>November 12, 2014 at 01:47AM</t>
  </si>
  <si>
    <t>andyrollin</t>
  </si>
  <si>
    <t>I just can't stop thinking bout the 'what ifs'.. Like, what if I had long curly hair man.. Then I wig out...</t>
  </si>
  <si>
    <t>JettVision</t>
  </si>
  <si>
    <t>What if we never had Twitter</t>
  </si>
  <si>
    <t>November 12, 2014 at 01:50AM</t>
  </si>
  <si>
    <t>bismaaa_X</t>
  </si>
  <si>
    <t>What if 9+10 really does equal to 21 and we all just had it wrong? Pshhhhh i just blew your mind</t>
  </si>
  <si>
    <t>dedreezy_</t>
  </si>
  <si>
    <t>omg what if I had two wedding dresses, one when there's just girls and then change when the men come that makes more sense</t>
  </si>
  <si>
    <t>November 12, 2014 at 01:52AM</t>
  </si>
  <si>
    <t>iflipmyhijab</t>
  </si>
  <si>
    <t>November 12, 2014 at 01:53AM</t>
  </si>
  <si>
    <t>November 12, 2014 at 01:54AM</t>
  </si>
  <si>
    <t>SmudgeThomas</t>
  </si>
  <si>
    <t>What if i had eyebrows yo</t>
  </si>
  <si>
    <t>November 12, 2014 at 01:55AM</t>
  </si>
  <si>
    <t>messymarvy_</t>
  </si>
  <si>
    <t>my mom was like what if you had juelle on gma birthday ...and where's my invitation miss?</t>
  </si>
  <si>
    <t>_DeepChocolate</t>
  </si>
  <si>
    <t>What if Disney movies had titles that were accurate?  -</t>
  </si>
  <si>
    <t xml:space="preserve">Good point by caller show. What If other conferences had as many players leave early for #NFL as #SEC do they survive? </t>
  </si>
  <si>
    <t>jason_morman</t>
  </si>
  <si>
    <t>What if Klaus had another child long before Hope that he never knew about. #TheOriginals</t>
  </si>
  <si>
    <t>HemmingsBree</t>
  </si>
  <si>
    <t>What if Jesus as Lord did not represent abstract religious notions of transcendence but had to do with actual transcending? #Christ&amp;amp;Empire</t>
  </si>
  <si>
    <t>Joerg_Rieger</t>
  </si>
  <si>
    <t>What if we didn't have lips? We just had more face?</t>
  </si>
  <si>
    <t>November 12, 2014 at 01:56AM</t>
  </si>
  <si>
    <t>andreaaroberts</t>
  </si>
  <si>
    <t>"Their necks are bigger than their waists": what if Disney princesses had realistic waistlines?</t>
  </si>
  <si>
    <t>mariemcinerney</t>
  </si>
  <si>
    <t>What if sharks had legs</t>
  </si>
  <si>
    <t>EmPowasnick</t>
  </si>
  <si>
    <t>....I wish I'd studied more. Never had the chance of University. Still, no point dwelling on the what if's in life.</t>
  </si>
  <si>
    <t>November 12, 2014 at 02:00AM</t>
  </si>
  <si>
    <t>grahamwitch1</t>
  </si>
  <si>
    <t>Lol what if you was bouta get it on with a fine ass nigga &amp;amp; he pulled down his pants &amp;amp; had a thong on _________ what would you do? ___</t>
  </si>
  <si>
    <t>November 12, 2014 at 02:01AM</t>
  </si>
  <si>
    <t>MySnakesBite</t>
  </si>
  <si>
    <t>What if I actually had hoes</t>
  </si>
  <si>
    <t>Dom_How_</t>
  </si>
  <si>
    <t>What if iMessage had green bubbles and SMS was blue ? Would everyone still hate the green bubbles?</t>
  </si>
  <si>
    <t>November 12, 2014 at 02:02AM</t>
  </si>
  <si>
    <t>__KellyKels</t>
  </si>
  <si>
    <t>But you may need to try something new. What if wrestling stories and matches had multiple paths? Dictated by crowd reaction?</t>
  </si>
  <si>
    <t>BrotherSlave</t>
  </si>
  <si>
    <t>What if had a Barry White voice?______</t>
  </si>
  <si>
    <t>November 12, 2014 at 02:03AM</t>
  </si>
  <si>
    <t>kyky077</t>
  </si>
  <si>
    <t>Mummy what if we had a hundred skins?  What? 0_0</t>
  </si>
  <si>
    <t>November 12, 2014 at 02:05AM</t>
  </si>
  <si>
    <t>Christabelius</t>
  </si>
  <si>
    <t>What if you decide to make today great inspite of the stuff you had to deal with?  Get your free destress download</t>
  </si>
  <si>
    <t>philparkerLP</t>
  </si>
  <si>
    <t>Ok so what if T-Rexes have such small arm bones because they had boneless tentacle-like appendages instead of claws and stuff</t>
  </si>
  <si>
    <t>CapnBald</t>
  </si>
  <si>
    <t>November 12, 2014 at 02:06AM</t>
  </si>
  <si>
    <t>WHAT IF DICKS HAD NAILS LOL</t>
  </si>
  <si>
    <t>November 12, 2014 at 02:07AM</t>
  </si>
  <si>
    <t>CamDallasBoy</t>
  </si>
  <si>
    <t>What if your husband had been cheating on you with your daughter ______</t>
  </si>
  <si>
    <t>GWAPBry_</t>
  </si>
  <si>
    <t>what if a game had a legit cold open__and then * BOOM *, title, menu ta-daaaaa</t>
  </si>
  <si>
    <t>gabetelepak</t>
  </si>
  <si>
    <t>What If You Had $86,400 To Spend Every Day:</t>
  </si>
  <si>
    <t>November 12, 2014 at 02:08AM</t>
  </si>
  <si>
    <t>sukebej</t>
  </si>
  <si>
    <t>What if I had stopped?</t>
  </si>
  <si>
    <t>HermitAndy</t>
  </si>
  <si>
    <t>When people push your buttons you react, right? What if you had a button you knew how to press that neutralized that? You can!</t>
  </si>
  <si>
    <t>November 12, 2014 at 02:09AM</t>
  </si>
  <si>
    <t>BecAbela14</t>
  </si>
  <si>
    <t>what if that man had a heart attack</t>
  </si>
  <si>
    <t>MEANATRON</t>
  </si>
  <si>
    <t>What if we had school today</t>
  </si>
  <si>
    <t>November 12, 2014 at 02:17AM</t>
  </si>
  <si>
    <t>Mehrija_7</t>
  </si>
  <si>
    <t>What if Highland had a fraternity?</t>
  </si>
  <si>
    <t>November 12, 2014 at 02:18AM</t>
  </si>
  <si>
    <t>Heitzyie5496</t>
  </si>
  <si>
    <t>what if I had a British accent</t>
  </si>
  <si>
    <t>November 12, 2014 at 02:19AM</t>
  </si>
  <si>
    <t>kellylhui</t>
  </si>
  <si>
    <t>What if #Africa had white girls .... ???</t>
  </si>
  <si>
    <t>BlacangelNews</t>
  </si>
  <si>
    <t>What if every UK school had #solar power? Join the call for schools to #runonsun</t>
  </si>
  <si>
    <t>SevenoaksFOE</t>
  </si>
  <si>
    <t>What if your identical twin had a cooler haircut then you that's all the more reason to put em to rest</t>
  </si>
  <si>
    <t>November 12, 2014 at 02:20AM</t>
  </si>
  <si>
    <t>SportsPapi</t>
  </si>
  <si>
    <t>what if im the devil, instead of the angel you thought you had. what if..</t>
  </si>
  <si>
    <t>November 12, 2014 at 02:22AM</t>
  </si>
  <si>
    <t>dodelaptop</t>
  </si>
  <si>
    <t>What if another country had tried to intercede in our Civil War? What would have</t>
  </si>
  <si>
    <t>November 12, 2014 at 02:26AM</t>
  </si>
  <si>
    <t>MollyPearl2</t>
  </si>
  <si>
    <t>BlueWolf51</t>
  </si>
  <si>
    <t>What if I had a Twin brother or something? Lol</t>
  </si>
  <si>
    <t>November 12, 2014 at 02:27AM</t>
  </si>
  <si>
    <t>RobLo_Bitch</t>
  </si>
  <si>
    <t>What if i had never let you go..</t>
  </si>
  <si>
    <t>November 12, 2014 at 02:28AM</t>
  </si>
  <si>
    <t>Black_Angyal</t>
  </si>
  <si>
    <t>But what if Ellen is going to ask some questions we never had an answer to and finally we'll be able to see what's going on ?!?</t>
  </si>
  <si>
    <t>wolfielourry</t>
  </si>
  <si>
    <t>what if both the jacks had the same last name lmao</t>
  </si>
  <si>
    <t>November 12, 2014 at 02:31AM</t>
  </si>
  <si>
    <t>DOLTISHWILK</t>
  </si>
  <si>
    <t>What if moved across Morgantown before Black Friday? Then had a check in blog or something, post pictures of the camp outs.</t>
  </si>
  <si>
    <t>November 12, 2014 at 02:34AM</t>
  </si>
  <si>
    <t>TriForceTrumpet</t>
  </si>
  <si>
    <t>I read the what if you had a gun and I just started laughing so hard why this so funny</t>
  </si>
  <si>
    <t>November 12, 2014 at 02:37AM</t>
  </si>
  <si>
    <t>What if I had your heart? What if you wore my scars? How would we break down? What if you were me and what if I were you? -five for fighting</t>
  </si>
  <si>
    <t>November 12, 2014 at 02:38AM</t>
  </si>
  <si>
    <t>_Annalee_C</t>
  </si>
  <si>
    <t>Why didn't anyone tell me he was so ugly? What if I had gotten pregnant? My baby would have look very cartoonish</t>
  </si>
  <si>
    <t>November 12, 2014 at 02:39AM</t>
  </si>
  <si>
    <t>KG_Dutch</t>
  </si>
  <si>
    <t>what if niall hasn't had a girlfriend because he's still not over his first love</t>
  </si>
  <si>
    <t>njhpav</t>
  </si>
  <si>
    <t>"What if a veteran had to do laundry today!" I shouted at the closed laundromat</t>
  </si>
  <si>
    <t>November 12, 2014 at 02:40AM</t>
  </si>
  <si>
    <t>DanielGhostKane</t>
  </si>
  <si>
    <t>To fix this #problem for those in the most #need, what if we had an alternative #coverage -subsidy, flexible spending, etc?</t>
  </si>
  <si>
    <t>simpnutritionap</t>
  </si>
  <si>
    <t>Liam have you ever realized how much your life has changed and what if you had your other life back ?</t>
  </si>
  <si>
    <t>cheetolover9</t>
  </si>
  <si>
    <t>yep, he had to protect his service weapon. What if he blacked out and Brown killed him and others?</t>
  </si>
  <si>
    <t>sarahrstevenson</t>
  </si>
  <si>
    <t>What do you do when you had enough, of love or commitments. Who do you tell. How do you say it. What if ????..</t>
  </si>
  <si>
    <t>November 12, 2014 at 02:42AM</t>
  </si>
  <si>
    <t>Clemie_P</t>
  </si>
  <si>
    <t>"What if I had one more night for goodbye?"</t>
  </si>
  <si>
    <t>Helena12233</t>
  </si>
  <si>
    <t>What if it had been Big Bird... I bet you they woulda stopped!  #duckbias #jaymohrsports</t>
  </si>
  <si>
    <t>November 12, 2014 at 02:44AM</t>
  </si>
  <si>
    <t>Bellla_Amore</t>
  </si>
  <si>
    <t>What if you had a disaster and nobody responded?#BusinessContinuity</t>
  </si>
  <si>
    <t>November 12, 2014 at 02:45AM</t>
  </si>
  <si>
    <t>JMitchell52</t>
  </si>
  <si>
    <t>but what if someone had died on the field due to poor field conditions?</t>
  </si>
  <si>
    <t>MarcoBanco</t>
  </si>
  <si>
    <t>what if trans girl hinata... had joined the girls' team in junior high........</t>
  </si>
  <si>
    <t>November 12, 2014 at 02:46AM</t>
  </si>
  <si>
    <t>gilaymord</t>
  </si>
  <si>
    <t>what if dogs had phones and took lots of pictures of us instead</t>
  </si>
  <si>
    <t>November 12, 2014 at 02:47AM</t>
  </si>
  <si>
    <t>MarshallChap15</t>
  </si>
  <si>
    <t>So he shot you with vervain. What if it had burned you brother.. I will have to have a good talk with Enzo. This is not ~</t>
  </si>
  <si>
    <t>DyingGrace</t>
  </si>
  <si>
    <t>To fix the problem for those in most #need, what if we had alternative funding - subsidy, flex spend act, etc?</t>
  </si>
  <si>
    <t>LouiseGhislaine</t>
  </si>
  <si>
    <t>what if we lived in a world where we all had to walk around absolutely naked...???? imagine the barriers that would be broke....the honesty</t>
  </si>
  <si>
    <t>November 12, 2014 at 02:48AM</t>
  </si>
  <si>
    <t>FreshhhAirrr</t>
  </si>
  <si>
    <t>November 12, 2014 at 02:49AM</t>
  </si>
  <si>
    <t>JayLewisEdwards</t>
  </si>
  <si>
    <t>What if you guys had a special week where you guys would go back to fetus 5SOS</t>
  </si>
  <si>
    <t>SNAPITSCAL</t>
  </si>
  <si>
    <t>What if Stan Lee had a son by the name of Stanley and his middle name was Lee? #classicmacphisto</t>
  </si>
  <si>
    <t>November 12, 2014 at 02:50AM</t>
  </si>
  <si>
    <t>DougMacphisto</t>
  </si>
  <si>
    <t>What if you had lost someone you gave life to, before you lost yours? I couldn't imagine...how would you cope on a daily basis? RIP #Browns</t>
  </si>
  <si>
    <t>November 12, 2014 at 02:54AM</t>
  </si>
  <si>
    <t>Atkinson_Rachel</t>
  </si>
  <si>
    <t>3 India was bullying me with their balls with speed of 65.What if i had a gun and i shoot them at my range and what they will do.Run or die.</t>
  </si>
  <si>
    <t>freedomvelelez</t>
  </si>
  <si>
    <t>What if Nicki Minaj &amp;amp; Lil Kim had actually made a song together??</t>
  </si>
  <si>
    <t>November 12, 2014 at 02:56AM</t>
  </si>
  <si>
    <t>ItsGinnesys2You</t>
  </si>
  <si>
    <t>What if we only had 24 Hrs?</t>
  </si>
  <si>
    <t>MannyBe_Oxsik</t>
  </si>
  <si>
    <t>My dream is music ed for all! ~What if every child had access to music ed. from birth? | Anita Collins | TEDxCanberra</t>
  </si>
  <si>
    <t>November 12, 2014 at 02:57AM</t>
  </si>
  <si>
    <t>MDTeresa</t>
  </si>
  <si>
    <t>what if marina had children imagine how big her boobs would be then</t>
  </si>
  <si>
    <t>November 12, 2014 at 03:00AM</t>
  </si>
  <si>
    <t>tiffany_youssef</t>
  </si>
  <si>
    <t>. ________-______ _____/__________[can't sleep] _____________________________ (_______)____ __|______(_____ what if crocodiles ______-(_________ had bat wings? ______________</t>
  </si>
  <si>
    <t>jake_likes_naps</t>
  </si>
  <si>
    <t>What if we had a matching game with a list of secrets and people from twitter and we had to figure out which ones went together ______</t>
  </si>
  <si>
    <t>November 12, 2014 at 03:01AM</t>
  </si>
  <si>
    <t>MissClubb94</t>
  </si>
  <si>
    <t>what if dr.pepper and grape soda had a baby???_________</t>
  </si>
  <si>
    <t>olivia_14_</t>
  </si>
  <si>
    <t>cc: Great TEDtalk. What if every child had access to music ed. from birth? Anita Collins | TEDxCanberra</t>
  </si>
  <si>
    <t>November 12, 2014 at 03:03AM</t>
  </si>
  <si>
    <t>What if you had both</t>
  </si>
  <si>
    <t>November 12, 2014 at 03:07AM</t>
  </si>
  <si>
    <t>michaeIcIffrd</t>
  </si>
  <si>
    <t>but what if you had to work???</t>
  </si>
  <si>
    <t>November 12, 2014 at 03:08AM</t>
  </si>
  <si>
    <t>BloomingCyclist</t>
  </si>
  <si>
    <t>me too. i was like "WHAT IF YOU GET A CREDIT?!" he had no idea, haha.</t>
  </si>
  <si>
    <t>November 12, 2014 at 03:09AM</t>
  </si>
  <si>
    <t>msblckeyeliner</t>
  </si>
  <si>
    <t>so you must've had several different scenarios for responses to your initial tweet. What if I simply said, "ok"</t>
  </si>
  <si>
    <t>November 12, 2014 at 03:10AM</t>
  </si>
  <si>
    <t>TheSpenceGreene</t>
  </si>
  <si>
    <t>just found a job posted wanted someone with 11 years experience. What if I had 10? What happens in that 11th year that we need?!</t>
  </si>
  <si>
    <t>mosesbradfo1dr</t>
  </si>
  <si>
    <t>What if I had a thing on the side? Made you cry ...</t>
  </si>
  <si>
    <t>November 12, 2014 at 03:12AM</t>
  </si>
  <si>
    <t>runedavey_x</t>
  </si>
  <si>
    <t>what if fosters books feel and he had a dairy about u</t>
  </si>
  <si>
    <t>November 12, 2014 at 03:14AM</t>
  </si>
  <si>
    <t>SeanCliffordxx</t>
  </si>
  <si>
    <t>what if instead of a mid-life crisis people had a mid-life scene phase</t>
  </si>
  <si>
    <t>DanOfCydonia</t>
  </si>
  <si>
    <t>November 12, 2014 at 03:17AM</t>
  </si>
  <si>
    <t>SAGEIntl66</t>
  </si>
  <si>
    <t>What if I had grey contacts? #yayornay #grey #eyes #contacts #daughterofathena #wassup</t>
  </si>
  <si>
    <t>Its_me_edrie</t>
  </si>
  <si>
    <t>it would...i was talking the other day with a friend about, what if imaizumi had gone to kyofushi!! it would have been hell</t>
  </si>
  <si>
    <t>shokikita</t>
  </si>
  <si>
    <t>what if chicken breasts had nipples</t>
  </si>
  <si>
    <t>beanyeol</t>
  </si>
  <si>
    <t>What if tattoos randomly appeared on our skin.. With key points in life and we had to figure them out?</t>
  </si>
  <si>
    <t>November 12, 2014 at 03:20AM</t>
  </si>
  <si>
    <t>annie_dennis</t>
  </si>
  <si>
    <t>What if snapchat had a groupchat option? That could be fun or horrible</t>
  </si>
  <si>
    <t>summerlouise12</t>
  </si>
  <si>
    <t>what if i had it but i was a fake fan</t>
  </si>
  <si>
    <t>November 12, 2014 at 03:21AM</t>
  </si>
  <si>
    <t>cth75s</t>
  </si>
  <si>
    <t>ikr what if she had talent... A threat.... Two talents... Double threat... Triple threat... As is, she is no threat..</t>
  </si>
  <si>
    <t>themoonbaer</t>
  </si>
  <si>
    <t>I seriously wonder about people sometimes. Like what if they had three sets of elbows and super huge buck teeth?</t>
  </si>
  <si>
    <t>cortezcortez56</t>
  </si>
  <si>
    <t>Watching Sunday's episode of Revenge and had a thought, **SPOILER ALERT** what if David knows Emily is Amanda and is just pretending not to?</t>
  </si>
  <si>
    <t>HorrorGeek333</t>
  </si>
  <si>
    <t>"What if you had to pay for air? a dollar a breath, Half the hood would fuckin pass out and choke to death" -Fredro Starr (What If)</t>
  </si>
  <si>
    <t>November 12, 2014 at 03:22AM</t>
  </si>
  <si>
    <t>TripleThreatX</t>
  </si>
  <si>
    <t>what if you were raised by a single dad? What if you had 2 moms, or 2 dads? Any stats out there ppl?</t>
  </si>
  <si>
    <t>November 12, 2014 at 03:24AM</t>
  </si>
  <si>
    <t>sociowarpath</t>
  </si>
  <si>
    <t>what if your wife had a baby but then when it came out it looked like beetle juice</t>
  </si>
  <si>
    <t>November 12, 2014 at 03:25AM</t>
  </si>
  <si>
    <t>soviet_scotsman</t>
  </si>
  <si>
    <t>What if I indirected Michael saying I had chocolate pancakes today would he be jealous and follow me</t>
  </si>
  <si>
    <t>fynuke</t>
  </si>
  <si>
    <t>what if I say you would be the best friend I never had if we were best friends??!?!? :) :D and I wouldn't be lying okay ily</t>
  </si>
  <si>
    <t>MattsNumber81</t>
  </si>
  <si>
    <t>"What if people had a penis as a face?"</t>
  </si>
  <si>
    <t>November 12, 2014 at 03:33AM</t>
  </si>
  <si>
    <t>EmmaHuff99</t>
  </si>
  <si>
    <t>What if Sam had my eyes?</t>
  </si>
  <si>
    <t>November 12, 2014 at 03:35AM</t>
  </si>
  <si>
    <t>Bethharooo</t>
  </si>
  <si>
    <t>i have a CRAZY idea. what if we all had an actually decent day tomorrow? ___ controversial, i know</t>
  </si>
  <si>
    <t>November 12, 2014 at 03:37AM</t>
  </si>
  <si>
    <t>heaviemetal</t>
  </si>
  <si>
    <t>what if instead of eyelashes you had fish tails</t>
  </si>
  <si>
    <t>MCRofficials</t>
  </si>
  <si>
    <t>I might have had seven heart attacks in the last month because of it</t>
  </si>
  <si>
    <t>November 12, 2014 at 03:38AM</t>
  </si>
  <si>
    <t>5sos_what_if</t>
  </si>
  <si>
    <t>November 12, 2014 at 03:40AM</t>
  </si>
  <si>
    <t>nmucko</t>
  </si>
  <si>
    <t>I always wonder like what if the guys had other people run there accounts...</t>
  </si>
  <si>
    <t>November 12, 2014 at 03:42AM</t>
  </si>
  <si>
    <t>His_Bae_Bella</t>
  </si>
  <si>
    <t>What if we had like tomorrow of and then the next day and then all of them after that and we didn't have school ever lol that would be cray</t>
  </si>
  <si>
    <t>November 12, 2014 at 03:44AM</t>
  </si>
  <si>
    <t>fashiontrash_</t>
  </si>
  <si>
    <t>What if the rooster had slept in and not crowed three times for Peter? Let's get real here. Important questions spurred by .</t>
  </si>
  <si>
    <t>November 12, 2014 at 03:45AM</t>
  </si>
  <si>
    <t>Betterinblue11</t>
  </si>
  <si>
    <t>Michael Jordan: What If the Portland Had Drafted Jordan?</t>
  </si>
  <si>
    <t>November 12, 2014 at 03:47AM</t>
  </si>
  <si>
    <t>RealCharlyAvell</t>
  </si>
  <si>
    <t>Same conversations being had over here. My favorite is, "What if he's actually the hero? And he's trying to stop an infection?"</t>
  </si>
  <si>
    <t>mgwalks</t>
  </si>
  <si>
    <t>What if I didn't want a lemonade and I was just seeing if ya'll had it? #FavNashVine</t>
  </si>
  <si>
    <t>November 12, 2014 at 03:49AM</t>
  </si>
  <si>
    <t>polarnash</t>
  </si>
  <si>
    <t>So what if she did make a comment about money! The woman had been violated, was traumatised and bullied online.</t>
  </si>
  <si>
    <t>November 12, 2014 at 03:50AM</t>
  </si>
  <si>
    <t>Criddy_Bee</t>
  </si>
  <si>
    <t>Lol I just had and idea ... What if someone took all three After books to a 1D signing and had Harry sign them . Lol</t>
  </si>
  <si>
    <t>November 12, 2014 at 03:51AM</t>
  </si>
  <si>
    <t>KaylaRod97</t>
  </si>
  <si>
    <t>|| What if Reese had a nightmare. About when she back at Dauntless HQ. And OMF i so mena</t>
  </si>
  <si>
    <t>November 12, 2014 at 03:54AM</t>
  </si>
  <si>
    <t>NcbodysHero</t>
  </si>
  <si>
    <t>what if you had no choice to play it but getting AW friday? Can we still be friends? :(</t>
  </si>
  <si>
    <t>FuRy_Sway</t>
  </si>
  <si>
    <t>what if I have to give the book back even tho I've had it for months</t>
  </si>
  <si>
    <t>pixiegirI</t>
  </si>
  <si>
    <t>what if he followed you and had ur notifs on___</t>
  </si>
  <si>
    <t>JxcobBlackedges</t>
  </si>
  <si>
    <t>#What if Franz Ferdinand had lived?</t>
  </si>
  <si>
    <t>omonational</t>
  </si>
  <si>
    <t>What if they never made straighteners or curling irons and everyone had to wear their hair naturally</t>
  </si>
  <si>
    <t>November 12, 2014 at 03:56AM</t>
  </si>
  <si>
    <t>meglorene</t>
  </si>
  <si>
    <t>what if i had a thing on the side? made you cry?</t>
  </si>
  <si>
    <t>HippieRipunzel</t>
  </si>
  <si>
    <t>What if: every dream you had were little trips of dmt</t>
  </si>
  <si>
    <t>November 12, 2014 at 03:57AM</t>
  </si>
  <si>
    <t>FrozenHotPocket</t>
  </si>
  <si>
    <t>how about yay he didnt spread it what if he had? Why do you yell?</t>
  </si>
  <si>
    <t>snellvilledanny</t>
  </si>
  <si>
    <t>u murdered it u r cruel what if it had wife and children</t>
  </si>
  <si>
    <t>November 12, 2014 at 03:59AM</t>
  </si>
  <si>
    <t>inky_kinky</t>
  </si>
  <si>
    <t>Yeah I'd do everything and anything if I had money and a car</t>
  </si>
  <si>
    <t>November 12, 2014 at 04:00AM</t>
  </si>
  <si>
    <t>Sadiethomaswest</t>
  </si>
  <si>
    <t>what if I told you that that person isn't gossip girl I was jk___ I found out in season 1 who it was and it had no effect xx</t>
  </si>
  <si>
    <t>November 12, 2014 at 04:01AM</t>
  </si>
  <si>
    <t>derv_duh</t>
  </si>
  <si>
    <t>Bibaccina</t>
  </si>
  <si>
    <t xml:space="preserve">What if cam had tattoos ______ </t>
  </si>
  <si>
    <t>camnashlovee</t>
  </si>
  <si>
    <t>November 12, 2014 at 04:05AM</t>
  </si>
  <si>
    <t>What if Tarzan had a man bun...</t>
  </si>
  <si>
    <t>November 12, 2014 at 04:06AM</t>
  </si>
  <si>
    <t>hayleytrumper</t>
  </si>
  <si>
    <t>What if Jeremiah and Will had to be prepped EVERYDAY on how to get out of "fitting the description"?</t>
  </si>
  <si>
    <t>November 12, 2014 at 04:07AM</t>
  </si>
  <si>
    <t>gorgeousbrown1</t>
  </si>
  <si>
    <t>ok how what if i told u apparently l-elf and haruto had some kind of genetically manipulated child</t>
  </si>
  <si>
    <t>November 12, 2014 at 04:10AM</t>
  </si>
  <si>
    <t>soramaaru</t>
  </si>
  <si>
    <t>what if i had a secret affair hmmm xx</t>
  </si>
  <si>
    <t>November 12, 2014 at 04:11AM</t>
  </si>
  <si>
    <t>niall4chicken</t>
  </si>
  <si>
    <t>What if Franz Ferdinand had lived? #Auspol</t>
  </si>
  <si>
    <t>Jackthelad1947</t>
  </si>
  <si>
    <t>What if you had the power to TRIPLE your INCOME in your MLM or Network Marketing Company ? ?</t>
  </si>
  <si>
    <t>November 12, 2014 at 04:16AM</t>
  </si>
  <si>
    <t>StiforpProfits</t>
  </si>
  <si>
    <t>you ain't text me back ? Now what if I had die ? And all I wanted was a simply text back from you ! How would you feel ?</t>
  </si>
  <si>
    <t>__Ashhh_</t>
  </si>
  <si>
    <t>What if a bank had a poster that says, "I'm a piece of paper &amp;amp; I control your life" with a picture of dollar bills?</t>
  </si>
  <si>
    <t>November 12, 2014 at 04:17AM</t>
  </si>
  <si>
    <t>unicorn_erg</t>
  </si>
  <si>
    <t>Omg what if RRBB had its own RHAP</t>
  </si>
  <si>
    <t>November 12, 2014 at 04:19AM</t>
  </si>
  <si>
    <t>IAmMikeV94</t>
  </si>
  <si>
    <t>what if you had a posse</t>
  </si>
  <si>
    <t>punchcardsorter</t>
  </si>
  <si>
    <t>sad, sad day.  everyone of us thinking what if the Education Board had done the decent thing sooner?</t>
  </si>
  <si>
    <t>November 12, 2014 at 04:20AM</t>
  </si>
  <si>
    <t>deepaksamson</t>
  </si>
  <si>
    <t>what if I twitpic you the tacos I had for lunch</t>
  </si>
  <si>
    <t>November 12, 2014 at 04:24AM</t>
  </si>
  <si>
    <t>jpreyno</t>
  </si>
  <si>
    <t>November 12, 2014 at 04:26AM</t>
  </si>
  <si>
    <t>what if we became roommates and we had a contest to see who could make the biggest mess</t>
  </si>
  <si>
    <t>November 12, 2014 at 04:27AM</t>
  </si>
  <si>
    <t>alcoholicwes</t>
  </si>
  <si>
    <t>Million dollar idea! Atleast i think so... anyways what if gyms had bouncers like bars do</t>
  </si>
  <si>
    <t>alexx_ponce</t>
  </si>
  <si>
    <t>ronweasley: Wait what if every time Harry had a __conversation__ with his conscience, that __little voice__ as...</t>
  </si>
  <si>
    <t>November 12, 2014 at 04:30AM</t>
  </si>
  <si>
    <t>CapnMarabella</t>
  </si>
  <si>
    <t>What if tattoos just randomly appeared on our skin at key points in our lives and we had to figure out what they meant for ourselves.</t>
  </si>
  <si>
    <t>MDuggano</t>
  </si>
  <si>
    <t>WHAT IF YOU HAD FOLLOW SPREES WHEN PEOPLE IN THE USA WERENT IN SCHOOL THAT WOULD BE SUPER GREAT</t>
  </si>
  <si>
    <t>eyetunesnjh</t>
  </si>
  <si>
    <t>What if you had a Proven System that you could use to get more clients online? Join me now!</t>
  </si>
  <si>
    <t>November 12, 2014 at 04:31AM</t>
  </si>
  <si>
    <t>dianarcmorgan</t>
  </si>
  <si>
    <t>Katrina stans cozy up2 writers here then gloat on boards "so what if SH axed" cuz they had Katrina. #SleepyHollow</t>
  </si>
  <si>
    <t>CherryCinnaMoon</t>
  </si>
  <si>
    <t>I hate niggas who think niggas want they girl . Like what if I had ya bitch nigga ? Cause I did nigga , foh.</t>
  </si>
  <si>
    <t>November 12, 2014 at 04:32AM</t>
  </si>
  <si>
    <t>AcecitoQ</t>
  </si>
  <si>
    <t>BUT WHAT IF LIAM WAS ABOUT TO FOLLOW YOU BUT HE HAD HIT FOLLOW LIMIT OH MY HKS</t>
  </si>
  <si>
    <t>emojifaceniall</t>
  </si>
  <si>
    <t>what if Andrea had named taylor buttercup</t>
  </si>
  <si>
    <t>iwishtaywould</t>
  </si>
  <si>
    <t>what if adam and eves first child had downs</t>
  </si>
  <si>
    <t>November 12, 2014 at 04:38AM</t>
  </si>
  <si>
    <t>Milf69Master</t>
  </si>
  <si>
    <t>What if tweets had a view count?</t>
  </si>
  <si>
    <t>November 12, 2014 at 04:40AM</t>
  </si>
  <si>
    <t>yvngchef</t>
  </si>
  <si>
    <t>What if people had conversations with just emojis? ______</t>
  </si>
  <si>
    <t>November 12, 2014 at 04:41AM</t>
  </si>
  <si>
    <t>TylerGartzman</t>
  </si>
  <si>
    <t>//me: what if a robot had your haircut 5yr old: i don't have hair! me: ok well what if /i'm/ a robot 5yr old: ..nOoo!!!</t>
  </si>
  <si>
    <t>November 12, 2014 at 04:42AM</t>
  </si>
  <si>
    <t>androidavid8</t>
  </si>
  <si>
    <t>What if men and women had to share public restrooms?</t>
  </si>
  <si>
    <t>OnlyRollLexus</t>
  </si>
  <si>
    <t>Sierra- "What if we had a layover on our way to Hawaii?" Me- "in the middle of the ocean?" ____________</t>
  </si>
  <si>
    <t>November 12, 2014 at 04:43AM</t>
  </si>
  <si>
    <t>molly_k13</t>
  </si>
  <si>
    <t>I had a crazy idea a few days ago. What if #Hopkins wants to bolster up lacking records of good fighters? Not likely, but...</t>
  </si>
  <si>
    <t>November 12, 2014 at 04:45AM</t>
  </si>
  <si>
    <t>SunTsu</t>
  </si>
  <si>
    <t>I saw a car for sale &amp;amp; the sign in the window stated that it had 'one lady owner'. Is that allowed? What if it was owned by a powerful lady?</t>
  </si>
  <si>
    <t>carolcabourn</t>
  </si>
  <si>
    <t>Oh Gawd. I've just had a thought that's made my blood run cold. What if Dapper now discovers revolutionary politics?</t>
  </si>
  <si>
    <t>November 12, 2014 at 04:47AM</t>
  </si>
  <si>
    <t>EllieCumbo</t>
  </si>
  <si>
    <t>what if no one comes out for my birthday and I realise that I never had any friends all along #truthhurts</t>
  </si>
  <si>
    <t>biancacubitt</t>
  </si>
  <si>
    <t>If We All Had Mental Disorders #Astrology #ZodiacSigns</t>
  </si>
  <si>
    <t>ZandraMarinette</t>
  </si>
  <si>
    <t>What if Lily had a daughter, not a son?</t>
  </si>
  <si>
    <t>November 12, 2014 at 04:48AM</t>
  </si>
  <si>
    <t>Qtiffany</t>
  </si>
  <si>
    <t>What if helped me get follow omg or I had both to follow me dream come true ________</t>
  </si>
  <si>
    <t>November 12, 2014 at 04:49AM</t>
  </si>
  <si>
    <t>Cam_dallas_baby</t>
  </si>
  <si>
    <t>What if I told you the government was recording u through your computer/phone camera &amp;amp; also conversations &amp;amp; had access to everything on them</t>
  </si>
  <si>
    <t>November 12, 2014 at 04:50AM</t>
  </si>
  <si>
    <t>cnpnevarez</t>
  </si>
  <si>
    <t>What if Deadpool and Harley Quinn Had Kids? - Funny Fan Art</t>
  </si>
  <si>
    <t>November 12, 2014 at 04:52AM</t>
  </si>
  <si>
    <t>DrunkSuperman_</t>
  </si>
  <si>
    <t>if you think newport is bad with drama now.....what if we had a gossip girl....ohhhhhh lawwwddd</t>
  </si>
  <si>
    <t>izzy_booth33</t>
  </si>
  <si>
    <t>I just had an epiphany. What if they put pockets on underwear?</t>
  </si>
  <si>
    <t>November 12, 2014 at 04:54AM</t>
  </si>
  <si>
    <t>PetaBreadCrumbs</t>
  </si>
  <si>
    <t>what if I had like a pound of weed in there</t>
  </si>
  <si>
    <t>November 12, 2014 at 04:55AM</t>
  </si>
  <si>
    <t>juicyjacub</t>
  </si>
  <si>
    <t>What if for our senior prank we had a giant pool party at the Buena pool haha</t>
  </si>
  <si>
    <t>November 12, 2014 at 04:57AM</t>
  </si>
  <si>
    <t>harmonyy_xoxo</t>
  </si>
  <si>
    <t>"i had to. what if i didnt rt it and i turned white" -</t>
  </si>
  <si>
    <t>felictity</t>
  </si>
  <si>
    <t>What if I didn't want a lemonade and I was just seeing if y'all had it? What would you like? Lemonade...#FavNashVine</t>
  </si>
  <si>
    <t>November 12, 2014 at 05:00AM</t>
  </si>
  <si>
    <t>GrierThots</t>
  </si>
  <si>
    <t>Maybe I'm thinking about hero rotations in terms of what if Dota had it.</t>
  </si>
  <si>
    <t>Malkythera</t>
  </si>
  <si>
    <t>so what if the assault had injured someone a bit more seriously? Just saying v difficult to draw a line</t>
  </si>
  <si>
    <t>TheExiledRobin</t>
  </si>
  <si>
    <t>That's a ridiculous standard.  What if our standard of convicting criminals was you had to wait until they confessed?</t>
  </si>
  <si>
    <t>November 12, 2014 at 05:01AM</t>
  </si>
  <si>
    <t>NorthWolf28</t>
  </si>
  <si>
    <t>what if dogs had humans as pets</t>
  </si>
  <si>
    <t>danimetcalf</t>
  </si>
  <si>
    <t>Wait wait wait wait..... Kobe officially has nobody on his team to help him win... An he's sucks. Badly... What if he never had shaq? Or pau</t>
  </si>
  <si>
    <t>WillSearcy24</t>
  </si>
  <si>
    <t>WHAT IF JAPRIL HAS TWINS NOBODY HAS HAD TWINS BEFORE RIGHT</t>
  </si>
  <si>
    <t>November 12, 2014 at 05:02AM</t>
  </si>
  <si>
    <t>sashasdimple</t>
  </si>
  <si>
    <t>sorry BestofFive on tennis network here had special on what if Borg played Rafa who wd win..Rafa won :)</t>
  </si>
  <si>
    <t>November 12, 2014 at 05:03AM</t>
  </si>
  <si>
    <t>Vamosgirl1</t>
  </si>
  <si>
    <t>It would be cool to see The Strokes with a girlfriend (if I had one) but what if she runs off with Enrique Iglesias ___</t>
  </si>
  <si>
    <t>stoopkidrobvee</t>
  </si>
  <si>
    <t>What if Anton actually had the money and we'd invested? What if those decisions at home to Newcastle away to City among others gone out way</t>
  </si>
  <si>
    <t>November 12, 2014 at 05:04AM</t>
  </si>
  <si>
    <t>god1871</t>
  </si>
  <si>
    <t>November 12, 2014 at 05:09AM</t>
  </si>
  <si>
    <t>November 12, 2014 at 05:10AM</t>
  </si>
  <si>
    <t>what if there is a resident evil's alice version of the ebola infected people and then everybody had telekinesis and stuff</t>
  </si>
  <si>
    <t>November 12, 2014 at 05:12AM</t>
  </si>
  <si>
    <t>dianapsida</t>
  </si>
  <si>
    <t>Had to bring up run-flats huh!?!? ": What if your car has run-fla.........man nevermind......"</t>
  </si>
  <si>
    <t>Pj_Fly</t>
  </si>
  <si>
    <t>what if dogs had to wear clothes, think about that for a second</t>
  </si>
  <si>
    <t>November 12, 2014 at 05:13AM</t>
  </si>
  <si>
    <t>j0shnichols</t>
  </si>
  <si>
    <t>what if each 5sos concert date had a surprise song that changed every night so no one knows until it's happening</t>
  </si>
  <si>
    <t>November 12, 2014 at 05:14AM</t>
  </si>
  <si>
    <t>justsayingIuke</t>
  </si>
  <si>
    <t>Well i didn't mean spam i meant what if we enter the code just so u get nanas? That's kinda how i had that second thought lol</t>
  </si>
  <si>
    <t>LilJosh_2</t>
  </si>
  <si>
    <t>You know what. If Jennifer Hudson had been an artist during the Whitney Mariah era she would be one of the greats.</t>
  </si>
  <si>
    <t>GossipGayFreddy</t>
  </si>
  <si>
    <t>What if you had a book filled with everything everyone ever said about you?</t>
  </si>
  <si>
    <t>November 12, 2014 at 05:16AM</t>
  </si>
  <si>
    <t>grias_da_greek</t>
  </si>
  <si>
    <t xml:space="preserve">30for30 on Randy Moss got me thinking. What if #FSU had Weinke with Moss, Warrick &amp;amp; Coles... </t>
  </si>
  <si>
    <t>TheTomahawkChop</t>
  </si>
  <si>
    <t>Kara's thought of the day: What if we had to eat all of our dessert before we were allowed to eat our dinner!?</t>
  </si>
  <si>
    <t>hoppykristin</t>
  </si>
  <si>
    <t>What if we had to do that with human babies ___</t>
  </si>
  <si>
    <t>November 12, 2014 at 05:17AM</t>
  </si>
  <si>
    <t>ShoeyBitch</t>
  </si>
  <si>
    <t>Crazy thing is they did this when I wasn't even home... Like what if a nigga had plans??? Tf</t>
  </si>
  <si>
    <t>lisvnguyen</t>
  </si>
  <si>
    <t xml:space="preserve">"What if Wrex had a brother...and his name was In Effex?"  I'll just be over here in the corner, dead </t>
  </si>
  <si>
    <t>November 12, 2014 at 05:18AM</t>
  </si>
  <si>
    <t>TroyLWiggins</t>
  </si>
  <si>
    <t>"What if Trudeau Hid in the Closet?</t>
  </si>
  <si>
    <t>November 12, 2014 at 05:26AM</t>
  </si>
  <si>
    <t>calgarykiaguy</t>
  </si>
  <si>
    <t>"Think of your wallet like your penis. What if you had to pee and didn't have it with you?" -My dad</t>
  </si>
  <si>
    <t>November 12, 2014 at 05:28AM</t>
  </si>
  <si>
    <t>trey_ob3</t>
  </si>
  <si>
    <t>What if prom was about who had the ugliest dress? That'd be cool!</t>
  </si>
  <si>
    <t>November 12, 2014 at 05:29AM</t>
  </si>
  <si>
    <t>ShelanaJ</t>
  </si>
  <si>
    <t>what if kizami just hated like ene or shintaro or someone and konoha was so salty to them and had no idea why and he'd be so upset</t>
  </si>
  <si>
    <t>November 12, 2014 at 05:30AM</t>
  </si>
  <si>
    <t>shirokonoha</t>
  </si>
  <si>
    <t>What if AC Unity had a cameo from the Hunchback of Notre Dame?</t>
  </si>
  <si>
    <t>AlexIresq</t>
  </si>
  <si>
    <t>what if we had to use our mouths for everything like dogs do</t>
  </si>
  <si>
    <t>flermalabian</t>
  </si>
  <si>
    <t>"What if Trudeau Hid in the Closet?"</t>
  </si>
  <si>
    <t>November 12, 2014 at 05:31AM</t>
  </si>
  <si>
    <t>what if instead of shitty pop and dubstep we had idols ?</t>
  </si>
  <si>
    <t>C3lticlord</t>
  </si>
  <si>
    <t>Lol what if life had a "Find Friends" button</t>
  </si>
  <si>
    <t>LivRogers20</t>
  </si>
  <si>
    <t>What if we had to take cold showers every day? Ya'll be grateful</t>
  </si>
  <si>
    <t>haileymaeee</t>
  </si>
  <si>
    <t>What if I had green eyes?</t>
  </si>
  <si>
    <t>ItsChloeRoseXO</t>
  </si>
  <si>
    <t>What if the pharaohs had it right and the only things you get in the afterlife are the things you're buried with?</t>
  </si>
  <si>
    <t>November 12, 2014 at 05:32AM</t>
  </si>
  <si>
    <t>JoshTGreenwood</t>
  </si>
  <si>
    <t>I mean that__s a big deal - what if she had done the reverse &amp;amp; put her on the bus &amp;amp; no one was there? It__s freezing &amp;amp; snowing!</t>
  </si>
  <si>
    <t>xtina1229</t>
  </si>
  <si>
    <t>What if jc had a sex tape?</t>
  </si>
  <si>
    <t>November 12, 2014 at 05:33AM</t>
  </si>
  <si>
    <t>comfykian</t>
  </si>
  <si>
    <t>what if everyone had assigned seats in the caf.........</t>
  </si>
  <si>
    <t>kpcrocodile</t>
  </si>
  <si>
    <t>GUYS what if Abel had a twin brother ___</t>
  </si>
  <si>
    <t>November 12, 2014 at 05:34AM</t>
  </si>
  <si>
    <t>mmxi_xo</t>
  </si>
  <si>
    <t>I can't believe that Sara said this to (Alvin Baby I hate to ask this but what if you had to choose between me or Kate?)</t>
  </si>
  <si>
    <t>November 12, 2014 at 05:36AM</t>
  </si>
  <si>
    <t>TeenMunkTyler</t>
  </si>
  <si>
    <t>we cant go tonight. Sorry bro. What if we had a big ass game like after school on friday</t>
  </si>
  <si>
    <t>November 12, 2014 at 05:46AM</t>
  </si>
  <si>
    <t>chris_carey27</t>
  </si>
  <si>
    <t>November 12, 2014 at 05:47AM</t>
  </si>
  <si>
    <t>Had me thinking what if.. Now you got me thinking nothing.</t>
  </si>
  <si>
    <t>November 12, 2014 at 05:48AM</t>
  </si>
  <si>
    <t>vikthurr</t>
  </si>
  <si>
    <t>November 12, 2014 at 05:49AM</t>
  </si>
  <si>
    <t>Latest Podcast! What if YOU Had to Create Your Education Path?</t>
  </si>
  <si>
    <t>November 12, 2014 at 05:50AM</t>
  </si>
  <si>
    <t>November 12, 2014 at 05:51AM</t>
  </si>
  <si>
    <t>RT calgarykiaguy: "What if Trudeau Hid in the Closet?"_ #cdnpoli #toronto #montreal #yyc...</t>
  </si>
  <si>
    <t>November 12, 2014 at 05:52AM</t>
  </si>
  <si>
    <t>HalifaxAgain</t>
  </si>
  <si>
    <t>#Putin "What If? . . IF Grandma had a penis, she w__:</t>
  </si>
  <si>
    <t>Brate_moj</t>
  </si>
  <si>
    <t>What if Netflix was a class and we just had quizzes on movies and our homework was to lay in bed and watch it all night</t>
  </si>
  <si>
    <t>November 12, 2014 at 05:53AM</t>
  </si>
  <si>
    <t>Sarah_clement3</t>
  </si>
  <si>
    <t xml:space="preserve">"What if instead of smiling for pictures you had to smile while looking at pictures" - </t>
  </si>
  <si>
    <t>November 12, 2014 at 05:55AM</t>
  </si>
  <si>
    <t>kelllyshea</t>
  </si>
  <si>
    <t>What of we didn't allow politicians with conflicts of interest to make policy? What if they had to recuse themselves like judges?</t>
  </si>
  <si>
    <t>November 12, 2014 at 05:56AM</t>
  </si>
  <si>
    <t>the_bengineer</t>
  </si>
  <si>
    <t>What if we had a national day of no criticism?  Of anyone, for anything.</t>
  </si>
  <si>
    <t>sammyzorba</t>
  </si>
  <si>
    <t>Like what if Dad Johnson got up to fill in for someone who had a real interesting thing to talk about and he had to use their slides.</t>
  </si>
  <si>
    <t>MrBildango</t>
  </si>
  <si>
    <t>What if we had a national week of no criticism?  Of anyone, for anything.</t>
  </si>
  <si>
    <t>November 12, 2014 at 05:57AM</t>
  </si>
  <si>
    <t>November 12, 2014 at 06:10AM</t>
  </si>
  <si>
    <t>Jayavarmasinha</t>
  </si>
  <si>
    <t>What if and had a baby??! #LifeQuestions ___</t>
  </si>
  <si>
    <t>jazoo7</t>
  </si>
  <si>
    <t>What if they had different anime girls based on pizza flavors and the name of the anime: "A Pizza Moe"</t>
  </si>
  <si>
    <t>November 12, 2014 at 06:12AM</t>
  </si>
  <si>
    <t>CuntDere</t>
  </si>
  <si>
    <t>Like what if I went missing and she had to describe me to the police?? They would never find me.</t>
  </si>
  <si>
    <t>November 12, 2014 at 06:13AM</t>
  </si>
  <si>
    <t>k_partay</t>
  </si>
  <si>
    <t>what if edgeworth had a beard</t>
  </si>
  <si>
    <t>Iarrybutz</t>
  </si>
  <si>
    <t>November 12, 2014 at 06:14AM</t>
  </si>
  <si>
    <t>what kind of beard does edgey have. what if edgey had like a full on dumbledore beard</t>
  </si>
  <si>
    <t>137eggs</t>
  </si>
  <si>
    <t>November 12, 2014 at 06:15AM</t>
  </si>
  <si>
    <t>What if my sister had an anon and thdn her and I started talking and never knew what we looked like ___</t>
  </si>
  <si>
    <t>TheGamingAnon</t>
  </si>
  <si>
    <t>What if crocodiles had wings?</t>
  </si>
  <si>
    <t>Legendary_Lex</t>
  </si>
  <si>
    <t>whenever I was a child I wondered what if my name had change into something more productive like roscoe</t>
  </si>
  <si>
    <t>November 12, 2014 at 06:16AM</t>
  </si>
  <si>
    <t>sasssycassyy</t>
  </si>
  <si>
    <t>What if you had the gift to see angles and demons</t>
  </si>
  <si>
    <t>November 12, 2014 at 06:17AM</t>
  </si>
  <si>
    <t>Perfex5SOS</t>
  </si>
  <si>
    <t>What if we had smash 4 crewbattles on boxing ring 8 players, where one the team sits outside the ring and the 2 fighting go in the ring</t>
  </si>
  <si>
    <t>Dylekerem</t>
  </si>
  <si>
    <t>What if snakes had hair! ___</t>
  </si>
  <si>
    <t>November 12, 2014 at 06:18AM</t>
  </si>
  <si>
    <t>Caleb70767607</t>
  </si>
  <si>
    <t>What if you just woke up one day and your whole life had just been a dream</t>
  </si>
  <si>
    <t>archbolddg</t>
  </si>
  <si>
    <t>Divergent font-- What if will had lived? Does anybody else wonder that?  #divergent #in...</t>
  </si>
  <si>
    <t>November 12, 2014 at 06:19AM</t>
  </si>
  <si>
    <t>divergentyes</t>
  </si>
  <si>
    <t>November 12, 2014 at 06:20AM</t>
  </si>
  <si>
    <t>What if someone had painted a guerrilla crosswalk where this young woman was hit? Would she have still been cited?</t>
  </si>
  <si>
    <t>November 12, 2014 at 06:34AM</t>
  </si>
  <si>
    <t>thestile1972</t>
  </si>
  <si>
    <t>"what if we had tennis racquets for arms?"</t>
  </si>
  <si>
    <t>laulaulaulauren</t>
  </si>
  <si>
    <t>&amp;lt;- Or what if she'd been helping a person that had been hit by a car, and then she too was hit? Would she have still been jaywalking [sic]?</t>
  </si>
  <si>
    <t>November 12, 2014 at 06:35AM</t>
  </si>
  <si>
    <t>certain; as of course he would not sign it under his name of 'Carver,' and I had never heard Lorna say to what (if any)</t>
  </si>
  <si>
    <t>November 12, 2014 at 06:36AM</t>
  </si>
  <si>
    <t>r_nachin</t>
  </si>
  <si>
    <t>what if lana and francesco never had a bath together bc he's dirty af</t>
  </si>
  <si>
    <t>motelcigarettes</t>
  </si>
  <si>
    <t>not seduce his readers to drop immateriality from their thoughts? What if the contrary opinion had taken so full a posse</t>
  </si>
  <si>
    <t>November 12, 2014 at 06:42AM</t>
  </si>
  <si>
    <t>nawayamane</t>
  </si>
  <si>
    <t>what if McDonalds had delivery</t>
  </si>
  <si>
    <t>curlynotstr8t</t>
  </si>
  <si>
    <t>What if we all had a google hangout omg</t>
  </si>
  <si>
    <t>sierras_eyeball</t>
  </si>
  <si>
    <t>What If Professor X Had Become The BEST FASHION DESIGNER AROUND And Also the Juggernaut.</t>
  </si>
  <si>
    <t>November 12, 2014 at 06:43AM</t>
  </si>
  <si>
    <t>Artist_Pat</t>
  </si>
  <si>
    <t>What if you always had to say what was on your mind?</t>
  </si>
  <si>
    <t>November 12, 2014 at 06:44AM</t>
  </si>
  <si>
    <t>andrewjromano1</t>
  </si>
  <si>
    <t>"What if Every Child Had Music Education From Birth?"#musiceducation #arteducation #brain</t>
  </si>
  <si>
    <t>November 12, 2014 at 06:45AM</t>
  </si>
  <si>
    <t>rikdugan</t>
  </si>
  <si>
    <t>What if Kim had had a black son? Then what?</t>
  </si>
  <si>
    <t>lakinimani</t>
  </si>
  <si>
    <t>what if you had to guide someone through a alien vs pred environment. You had conms and motion sensors</t>
  </si>
  <si>
    <t>November 12, 2014 at 06:46AM</t>
  </si>
  <si>
    <t>EllohimeTwitch</t>
  </si>
  <si>
    <t>History shows if one person got away with it. Then others will follow. What if Netflix had to give 6 million to every ISP</t>
  </si>
  <si>
    <t>EX0BLIVI0N</t>
  </si>
  <si>
    <t>November 12, 2014 at 06:47AM</t>
  </si>
  <si>
    <t>It's written on judgement day all animals will give a testimony against you.  What if somebody had a pet that watched you have sex?</t>
  </si>
  <si>
    <t>November 12, 2014 at 06:49AM</t>
  </si>
  <si>
    <t>WordsByDoobz</t>
  </si>
  <si>
    <t>What if Carrie Underwood had lost American Idol to this guy? I bet he'd be signing Sunday Night Football.</t>
  </si>
  <si>
    <t>Brion_Bircher</t>
  </si>
  <si>
    <t>what if you had to give birth to that. NO MORE SEX FOR YOU!</t>
  </si>
  <si>
    <t>November 12, 2014 at 07:02AM</t>
  </si>
  <si>
    <t>KaitlynHoward11</t>
  </si>
  <si>
    <t>________: what if we had no eyebrows._____</t>
  </si>
  <si>
    <t>akn0yeb</t>
  </si>
  <si>
    <t>": what if we had no eyebrows.___"____________</t>
  </si>
  <si>
    <t>November 12, 2014 at 07:03AM</t>
  </si>
  <si>
    <t>rockyy_xoxo</t>
  </si>
  <si>
    <t>what if i had just one really thick strand of hair</t>
  </si>
  <si>
    <t>hexgirI</t>
  </si>
  <si>
    <t>Man what if we had randy a couple seasons before he came to NE ____________</t>
  </si>
  <si>
    <t>November 12, 2014 at 07:04AM</t>
  </si>
  <si>
    <t>_MEAUX</t>
  </si>
  <si>
    <t>what if he had a left right weakness</t>
  </si>
  <si>
    <t>November 12, 2014 at 07:06AM</t>
  </si>
  <si>
    <t>midorimakuns</t>
  </si>
  <si>
    <t>What if I had a kid ___</t>
  </si>
  <si>
    <t>HecYdG</t>
  </si>
  <si>
    <t>what if people had to peel themselves instead of shaving and you had these people with really blocky legs just walking around all the time</t>
  </si>
  <si>
    <t>November 12, 2014 at 07:07AM</t>
  </si>
  <si>
    <t>BunBot_</t>
  </si>
  <si>
    <t>idk but what if you had a twin &amp;amp; they took your selfie bc it was good &amp;amp; said it was them. ___</t>
  </si>
  <si>
    <t>aliyah_potts</t>
  </si>
  <si>
    <t>what if you had one super super thick hair like the Thickness of your arm growing out of your armpit</t>
  </si>
  <si>
    <t>realIynigga</t>
  </si>
  <si>
    <t>"What If I had something better than a rocket~  Something a bit more meaty~"</t>
  </si>
  <si>
    <t>November 12, 2014 at 07:09AM</t>
  </si>
  <si>
    <t>LewdSister</t>
  </si>
  <si>
    <t>What if Jessica Alba had a baby with DiCaprio.... and it came out retarted?</t>
  </si>
  <si>
    <t>November 12, 2014 at 07:10AM</t>
  </si>
  <si>
    <t>IFalkore</t>
  </si>
  <si>
    <t>What if I had hairy nipples</t>
  </si>
  <si>
    <t>November 12, 2014 at 07:12AM</t>
  </si>
  <si>
    <t>saggyneffhat</t>
  </si>
  <si>
    <t>THIS UPDATE LETS U SEE ALL THEE DMS U HAD WITH A PERSON NOOOOOOOO WHAT IF MATT SAW MY DMS DURING THIS</t>
  </si>
  <si>
    <t>November 12, 2014 at 07:15AM</t>
  </si>
  <si>
    <t>idekmatt</t>
  </si>
  <si>
    <t>((I instantly went "what if Kobiro actually had a crying fetish---"))</t>
  </si>
  <si>
    <t>November 12, 2014 at 07:17AM</t>
  </si>
  <si>
    <t>Flamboyant_Fox</t>
  </si>
  <si>
    <t>ni dai personally I'm not a fan of splitting, why should I invite you then make you pay? What if you had other plans for d money?</t>
  </si>
  <si>
    <t>MalamDikko</t>
  </si>
  <si>
    <t>bruhh___ I had left my little brother in the stands by himself what if someone would have given him drugs?_?</t>
  </si>
  <si>
    <t>November 12, 2014 at 07:21AM</t>
  </si>
  <si>
    <t>Masa4UrTamales</t>
  </si>
  <si>
    <t>Unless...Unless you haven't had me yet? What if...but how? I...I don't know how this works.</t>
  </si>
  <si>
    <t>IcySarahLT</t>
  </si>
  <si>
    <t>#GuardiansOfTheGalaxy is absolute wank, like someone said "what if Star Wars had some laboured pop culture references"</t>
  </si>
  <si>
    <t>tommykaboom</t>
  </si>
  <si>
    <t>what if we had an enlightenment....but it was dark??</t>
  </si>
  <si>
    <t>boxofmillipedes</t>
  </si>
  <si>
    <t>What if seagulls had a Morgan freedman voice and wore suits</t>
  </si>
  <si>
    <t>November 12, 2014 at 07:22AM</t>
  </si>
  <si>
    <t>athena_barber</t>
  </si>
  <si>
    <t>Man what if Jerry Jones had picked Randy Moss and brought him to the Big D? MANNNN</t>
  </si>
  <si>
    <t>November 12, 2014 at 07:23AM</t>
  </si>
  <si>
    <t>h8rproof82</t>
  </si>
  <si>
    <t>November 12, 2014 at 07:26AM</t>
  </si>
  <si>
    <t>Well I know, but what if she had sth important to do.</t>
  </si>
  <si>
    <t>Terra2004</t>
  </si>
  <si>
    <t>My What If....what if the Packers, with the Gunslinger himself, had taken Randy? Talk about 'run and get it.' Would've been something else.</t>
  </si>
  <si>
    <t>November 12, 2014 at 07:27AM</t>
  </si>
  <si>
    <t>TexansDC</t>
  </si>
  <si>
    <t>What if we had Clinton v. Rice for the 2016 presidential election?</t>
  </si>
  <si>
    <t>November 12, 2014 at 07:29AM</t>
  </si>
  <si>
    <t>crystal_faith88</t>
  </si>
  <si>
    <t>what if i had a brittany layout</t>
  </si>
  <si>
    <t>November 12, 2014 at 07:30AM</t>
  </si>
  <si>
    <t>lemongee_</t>
  </si>
  <si>
    <t xml:space="preserve">What if we only had a 100 cars on our roads? See this infographic to learn what vehicles we lovevia </t>
  </si>
  <si>
    <t>yourmechanic</t>
  </si>
  <si>
    <t>The ones that make me mad are the ones who throw their smokes out of the window of their vehicles. What if someone had a leak?</t>
  </si>
  <si>
    <t>November 12, 2014 at 07:32AM</t>
  </si>
  <si>
    <t>WallaceAmadeus</t>
  </si>
  <si>
    <t>What If all the people at my school new I had this anon account....</t>
  </si>
  <si>
    <t>November 12, 2014 at 07:33AM</t>
  </si>
  <si>
    <t>Hunting_belle</t>
  </si>
  <si>
    <t>"WHAT IF AKIHA HAD BREAST CANCER?" "Kohaku is here with front loaded anvils" "if Ciel isnt ur waifu, you are stupid"</t>
  </si>
  <si>
    <t>skyheartxia</t>
  </si>
  <si>
    <t>Me: Hey mom what if I had a twin? Mom: oh god</t>
  </si>
  <si>
    <t>jordan_tate45</t>
  </si>
  <si>
    <t>"He had needle marks on his face and his neck and his penis though you didn't look there..." "What if I did?" "...." #TrashTue</t>
  </si>
  <si>
    <t>November 12, 2014 at 07:34AM</t>
  </si>
  <si>
    <t>SheIsAHorror</t>
  </si>
  <si>
    <t>I wish I had the guts to put an end to these what if questions I've carried with me since my senior year</t>
  </si>
  <si>
    <t>November 12, 2014 at 07:35AM</t>
  </si>
  <si>
    <t>PriscillaHill_3</t>
  </si>
  <si>
    <t>what if i had as many pints of ben and jerrys as i did tweets</t>
  </si>
  <si>
    <t>bootybootyharry</t>
  </si>
  <si>
    <t>WHAT IF I HAD A PAYSITE?</t>
  </si>
  <si>
    <t>November 12, 2014 at 07:37AM</t>
  </si>
  <si>
    <t>S0LARPUP</t>
  </si>
  <si>
    <t>what if Moss had a caliber qb like Montana or Young his whole career like Rice? Man listen.</t>
  </si>
  <si>
    <t>cw2147</t>
  </si>
  <si>
    <t>Lol what if we had a house show at the big White House</t>
  </si>
  <si>
    <t>_clairelawlor</t>
  </si>
  <si>
    <t>What if othello had a chipotle? ___</t>
  </si>
  <si>
    <t>November 12, 2014 at 07:38AM</t>
  </si>
  <si>
    <t>IsaacAdam2014</t>
  </si>
  <si>
    <t>What if I had blue eyes ______</t>
  </si>
  <si>
    <t>November 12, 2014 at 07:39AM</t>
  </si>
  <si>
    <t>smj1028</t>
  </si>
  <si>
    <t>What if I had something to say about it?</t>
  </si>
  <si>
    <t>mlp_Delrim</t>
  </si>
  <si>
    <t>What if we had the winter off ______ that would be amazing.</t>
  </si>
  <si>
    <t>November 12, 2014 at 07:40AM</t>
  </si>
  <si>
    <t>thugshina</t>
  </si>
  <si>
    <t>#ASKJOEY What if you still had your old hair? Can you still rock it? XD do you regret it?</t>
  </si>
  <si>
    <t>Gisselly8</t>
  </si>
  <si>
    <t>An idea had come together in her mind as she kept her eyes on him. What if he was the key to her finding her parents.--</t>
  </si>
  <si>
    <t>November 12, 2014 at 07:41AM</t>
  </si>
  <si>
    <t>KamiHanta</t>
  </si>
  <si>
    <t>What if we all had glittery nipples</t>
  </si>
  <si>
    <t>NutxllaHarry</t>
  </si>
  <si>
    <t>Man, what if Colorado tanked enough to get the 1st overall pick and had a 1-2 C punch of MacKinnon and McDavid__#NotFair</t>
  </si>
  <si>
    <t>November 12, 2014 at 07:42AM</t>
  </si>
  <si>
    <t>FrozenStupid</t>
  </si>
  <si>
    <t>What if you had a balloon follow you around everywhere??????</t>
  </si>
  <si>
    <t>November 12, 2014 at 07:52AM</t>
  </si>
  <si>
    <t>DJNATLORMUR</t>
  </si>
  <si>
    <t>"What if I told you, only one dog had THIS day. ESPN presents a 30 for 30 film...  Draft Dog.... Directed by Ashley Burns."</t>
  </si>
  <si>
    <t>sweetnlow21</t>
  </si>
  <si>
    <t xml:space="preserve">"What if you thought your partner had a daddy kink and they didn't" - </t>
  </si>
  <si>
    <t>November 12, 2014 at 07:53AM</t>
  </si>
  <si>
    <t>annikafaithh</t>
  </si>
  <si>
    <t>There is a fear of cheese (turophobia) and there is a fear of holes (trypophobia). What if you had both and were served Swiss cheese?</t>
  </si>
  <si>
    <t>November 12, 2014 at 07:54AM</t>
  </si>
  <si>
    <t>whiteley</t>
  </si>
  <si>
    <t>how pissed would u b if u were woke up at 1 am? Now what if I had cookies? Would that b better? Lol jk</t>
  </si>
  <si>
    <t>Amber187Amber</t>
  </si>
  <si>
    <t>What if Harrison had a guys volleyball team..we would have a squad ___</t>
  </si>
  <si>
    <t>November 12, 2014 at 07:55AM</t>
  </si>
  <si>
    <t>JKelley_23</t>
  </si>
  <si>
    <t>His career is shaded in "What if?" Brady got a lot better after his first 60 starts. Pennington had 1 more yr</t>
  </si>
  <si>
    <t>November 12, 2014 at 07:56AM</t>
  </si>
  <si>
    <t>CoreyGriffinNBC</t>
  </si>
  <si>
    <t>What If They Had A Hot Cheetos Emoji _____________________</t>
  </si>
  <si>
    <t>November 12, 2014 at 07:57AM</t>
  </si>
  <si>
    <t>GucciKwg1600</t>
  </si>
  <si>
    <t>Randy Moss - "One Clap" by dj steve porter what if I told u one of the greatest WR ever had the greatest song ever</t>
  </si>
  <si>
    <t>November 12, 2014 at 08:00AM</t>
  </si>
  <si>
    <t>flexme4</t>
  </si>
  <si>
    <t>What if Randy Moss had gone to Notre Dame? #RandUniversity #30for30</t>
  </si>
  <si>
    <t>November 12, 2014 at 08:01AM</t>
  </si>
  <si>
    <t>TheMovemaker</t>
  </si>
  <si>
    <t>"I want cereal, yo what if they had dickios instead of Cheerios" okay alexa</t>
  </si>
  <si>
    <t>November 12, 2014 at 08:02AM</t>
  </si>
  <si>
    <t>Ja_Duhh</t>
  </si>
  <si>
    <t>There's something wrong with my nose. What if a bug crawled into my nose last night and had babies ___</t>
  </si>
  <si>
    <t>November 12, 2014 at 08:03AM</t>
  </si>
  <si>
    <t>tabiiPUG</t>
  </si>
  <si>
    <t>"what if I told you he could have had it all if not for crab legs. Pinched: The Jameis Winston story"</t>
  </si>
  <si>
    <t>HotCorner_10</t>
  </si>
  <si>
    <t>rice had Montana and young. Yes rice was great but what if Randy had Brady for 10 years and not Kerry Collins etc</t>
  </si>
  <si>
    <t>AlexCoy92</t>
  </si>
  <si>
    <t>What if I tell you that I wish they had?</t>
  </si>
  <si>
    <t>November 12, 2014 at 08:04AM</t>
  </si>
  <si>
    <t>GregoryLopez08</t>
  </si>
  <si>
    <t>*hits blunt*  What if animals had domesticated us</t>
  </si>
  <si>
    <t>itsmarykeefe</t>
  </si>
  <si>
    <t>What if i didnt make it and i had to give the flag and sword back to them. Oh god</t>
  </si>
  <si>
    <t>November 12, 2014 at 08:05AM</t>
  </si>
  <si>
    <t>kristamlee99</t>
  </si>
  <si>
    <t>what if I'm gone tomorrow? Will you even care? Or will you just walk away like nothing had ever happened?</t>
  </si>
  <si>
    <t>November 12, 2014 at 08:07AM</t>
  </si>
  <si>
    <t>juliesykesual</t>
  </si>
  <si>
    <t>Tori was crying last episode thinking about what if she had done things differently now you feel like a third wheel #TrueTori</t>
  </si>
  <si>
    <t>November 12, 2014 at 08:08AM</t>
  </si>
  <si>
    <t>legendary_bri</t>
  </si>
  <si>
    <t>what if one day everyone from every fandom had to change fandoms for a day and had to learn the ways of each fandom and what they do?</t>
  </si>
  <si>
    <t>tylersquiffgame</t>
  </si>
  <si>
    <t>What if when people got pregnant they had a whole damn litter like dogs___</t>
  </si>
  <si>
    <t>robinette_emily</t>
  </si>
  <si>
    <t>What if guys had to wear bras</t>
  </si>
  <si>
    <t>myuhnorman</t>
  </si>
  <si>
    <t>I tell you what, if Ake ever had room I think he had some horse, maybe he'll be a runner</t>
  </si>
  <si>
    <t>November 12, 2014 at 08:10AM</t>
  </si>
  <si>
    <t>LEGENDBETS</t>
  </si>
  <si>
    <t>But what if i had told you those three words back then, would it change the outcome of us? and i'm a bother to you two</t>
  </si>
  <si>
    <t>November 12, 2014 at 08:11AM</t>
  </si>
  <si>
    <t>LazyNinjaNara</t>
  </si>
  <si>
    <t>What if Da Bae and Bae met and had an ultimate fistfight to the death like fucking hunger games and whoever won could be the winner of my __?</t>
  </si>
  <si>
    <t>Bi_PolarIceCaps</t>
  </si>
  <si>
    <t>What If We Had A Rewind Button ___ iWould Change A lot</t>
  </si>
  <si>
    <t>November 12, 2014 at 08:12AM</t>
  </si>
  <si>
    <t>iDgNf</t>
  </si>
  <si>
    <t>what if she had a busted face?</t>
  </si>
  <si>
    <t>amandanfay</t>
  </si>
  <si>
    <t>What if school ranking was like mortal kombat and you had to fight up the ranks to get to #1</t>
  </si>
  <si>
    <t>Craigm0nt</t>
  </si>
  <si>
    <t>I just had a legitimate thought...what if I got pulled over right now and I rolled down my window and the cop saw that I had a mustache on___</t>
  </si>
  <si>
    <t>November 12, 2014 at 08:13AM</t>
  </si>
  <si>
    <t>SavannaMaule</t>
  </si>
  <si>
    <t>What if gummy bears had a 3 Branch Government lol</t>
  </si>
  <si>
    <t>November 12, 2014 at 08:14AM</t>
  </si>
  <si>
    <t>McSpicyWeiner64</t>
  </si>
  <si>
    <t>What if Michael had yellow hair ___Michael Urineford   ___ ok that's really stupid .... _________</t>
  </si>
  <si>
    <t>November 12, 2014 at 08:15AM</t>
  </si>
  <si>
    <t>scallie161</t>
  </si>
  <si>
    <t>Bruhhh what if I had googles___</t>
  </si>
  <si>
    <t>November 12, 2014 at 08:16AM</t>
  </si>
  <si>
    <t>Westoospacely</t>
  </si>
  <si>
    <t>omg! i just stayed at a place that had that and i was like, what if my little sis decides to flip that off while i'm in here!!</t>
  </si>
  <si>
    <t>November 12, 2014 at 08:17AM</t>
  </si>
  <si>
    <t>jazzmancia</t>
  </si>
  <si>
    <t>what if our dreams had limitations.</t>
  </si>
  <si>
    <t>dolapoatl</t>
  </si>
  <si>
    <t>What if I had just walked away</t>
  </si>
  <si>
    <t>jessica_x16</t>
  </si>
  <si>
    <t>What if Khan Academy had a section on "How to make and sell a mixtape..."</t>
  </si>
  <si>
    <t>November 12, 2014 at 08:18AM</t>
  </si>
  <si>
    <t>_AStrangeWorld_</t>
  </si>
  <si>
    <t>What if Graser had a second channel for vlogging? He should tbh.</t>
  </si>
  <si>
    <t>Sharlenefayeg</t>
  </si>
  <si>
    <t>what if there had been people ready to kill you and you WOULD HAVE BEEN ASLEEP</t>
  </si>
  <si>
    <t>evilqueened</t>
  </si>
  <si>
    <t>what if they had aau football</t>
  </si>
  <si>
    <t>November 12, 2014 at 08:19AM</t>
  </si>
  <si>
    <t>self_madeFrep</t>
  </si>
  <si>
    <t>lmfaooooooo ewww I had the dirtiest idea ever....what if he wanted to do a threesome....</t>
  </si>
  <si>
    <t>5SOSnerdATL</t>
  </si>
  <si>
    <t>What if 35 Palestinians had died, and 800 Israelis?</t>
  </si>
  <si>
    <t>November 12, 2014 at 08:22AM</t>
  </si>
  <si>
    <t>meadstweet</t>
  </si>
  <si>
    <t>What if Dave Grohl had Kurt Cobain expertly assassinated to look like suicide because he knew that he would fore...</t>
  </si>
  <si>
    <t>what if we had the rest of the week off</t>
  </si>
  <si>
    <t>November 12, 2014 at 08:23AM</t>
  </si>
  <si>
    <t>kylesoriano28</t>
  </si>
  <si>
    <t>WHAT IF THE CIRCUMSTANCES HAD NEVER ALIGNED RIGHT IN MY LIFE SO THAT I NEVER GOT INTO FALL OUT BOY!!! WHAT IF I STILL HATED THEM</t>
  </si>
  <si>
    <t>Florsh</t>
  </si>
  <si>
    <t>Rihanna doesn't have kids she's done a spread eagle nude spread but she's praised so what if she had a kid in</t>
  </si>
  <si>
    <t>November 12, 2014 at 08:24AM</t>
  </si>
  <si>
    <t>NOPussBoys_</t>
  </si>
  <si>
    <t>What if UTA had a football team...</t>
  </si>
  <si>
    <t>PoindextersLab</t>
  </si>
  <si>
    <t>What if I had a baby on the way ___ y'all would never know.. y'all don't even know who I fw. Everything lowkey until further notice</t>
  </si>
  <si>
    <t>November 12, 2014 at 08:28AM</t>
  </si>
  <si>
    <t>sherunmy_aarons</t>
  </si>
  <si>
    <t>WHAT IF MOLLY HAD SEEN IT</t>
  </si>
  <si>
    <t>ntranns</t>
  </si>
  <si>
    <t>"What if you just had a butt that you can put in your lap and play with. I just want a butt" _________ wtf</t>
  </si>
  <si>
    <t>jessica_antczak</t>
  </si>
  <si>
    <t>"what if tomorrow, you only had what you thanked God for yesterday"</t>
  </si>
  <si>
    <t>November 12, 2014 at 08:29AM</t>
  </si>
  <si>
    <t>djfrost_4</t>
  </si>
  <si>
    <t>what if you had a medium like, if they draw you fanart that looks really well done and great, you'll follow them out of a</t>
  </si>
  <si>
    <t>November 12, 2014 at 08:30AM</t>
  </si>
  <si>
    <t>Panda_Hero_777</t>
  </si>
  <si>
    <t>What if Noah had gotten drunk while he was on the ark and said, "HEY! Throw the animals overboard--bring the fish up here!"</t>
  </si>
  <si>
    <t>BeatriceEgitto2</t>
  </si>
  <si>
    <t>What if we had a real life holiday like the purge?</t>
  </si>
  <si>
    <t>November 12, 2014 at 08:32AM</t>
  </si>
  <si>
    <t>ARoseSerrano</t>
  </si>
  <si>
    <t>But what if Shawn's parents hadn't had sex ..</t>
  </si>
  <si>
    <t>meftmendes</t>
  </si>
  <si>
    <t>What if you had a book of every subtweet written about you?</t>
  </si>
  <si>
    <t>November 12, 2014 at 08:43AM</t>
  </si>
  <si>
    <t>therewegojendoe</t>
  </si>
  <si>
    <t>November 12, 2014 at 08:44AM</t>
  </si>
  <si>
    <t>JunitaRoszell63</t>
  </si>
  <si>
    <t>What if we had no school? Ok ok</t>
  </si>
  <si>
    <t>November 12, 2014 at 08:46AM</t>
  </si>
  <si>
    <t>100fallnights</t>
  </si>
  <si>
    <t>what if michael jordan had quit?he would have never made space jam. &amp;amp; i love space jam.   what will be your space jam????</t>
  </si>
  <si>
    <t>November 12, 2014 at 08:47AM</t>
  </si>
  <si>
    <t>reaofsunshineee</t>
  </si>
  <si>
    <t>what if I had a thing on the side?</t>
  </si>
  <si>
    <t>supermaannn_</t>
  </si>
  <si>
    <t>what if Fall Out Boy had a drummer leave Now im crfn</t>
  </si>
  <si>
    <t>OdeToHurley</t>
  </si>
  <si>
    <t>What if you had a #Gemini twins ,it's like now u have 4 of them ___</t>
  </si>
  <si>
    <t>November 12, 2014 at 08:48AM</t>
  </si>
  <si>
    <t>HamsaHemdan</t>
  </si>
  <si>
    <t>what if Jack In The Box and Taco Bell combined and had two menus like for both places but like in one place... JACK IN THE BELL... TACO BOX</t>
  </si>
  <si>
    <t>November 12, 2014 at 08:49AM</t>
  </si>
  <si>
    <t>tanamongeau</t>
  </si>
  <si>
    <t>What if every moment of life had a second chance</t>
  </si>
  <si>
    <t>November 12, 2014 at 08:50AM</t>
  </si>
  <si>
    <t>chelswally6</t>
  </si>
  <si>
    <t>Thanx,The VA got me into PTSD Program Finally,At time,I Had ZERO idea what If any Bennifits I had,or where to look for any?</t>
  </si>
  <si>
    <t>November 12, 2014 at 08:51AM</t>
  </si>
  <si>
    <t>ranger502Tgosch</t>
  </si>
  <si>
    <t>love you too simone... you had me in my feelings when you left tha table. lol  had me wondering "what if". lol</t>
  </si>
  <si>
    <t>NoFlexFashoo</t>
  </si>
  <si>
    <t>what if I had short hair?</t>
  </si>
  <si>
    <t>BlakeGarrett5</t>
  </si>
  <si>
    <t>Q: What if Woody and Buzz Lightyear had a baby? A: Adam Levine #TheVoice</t>
  </si>
  <si>
    <t>November 12, 2014 at 08:52AM</t>
  </si>
  <si>
    <t>joshclark106</t>
  </si>
  <si>
    <t>What if you had to be honest for a whole day? ___</t>
  </si>
  <si>
    <t>November 12, 2014 at 08:53AM</t>
  </si>
  <si>
    <t>MA_Hoffman</t>
  </si>
  <si>
    <t>Sometimes it just hits me....what if dogs, cats or cows had technology and we didn't. What if all the animals were snap chatting</t>
  </si>
  <si>
    <t>CallisonHannah</t>
  </si>
  <si>
    <t>Dinner conversations: what if you had nipples for a head and a head for your nipples #theatrelife ___</t>
  </si>
  <si>
    <t>November 12, 2014 at 08:54AM</t>
  </si>
  <si>
    <t>wwa_nola</t>
  </si>
  <si>
    <t>What if we had neck hair like leg hair</t>
  </si>
  <si>
    <t>November 12, 2014 at 08:55AM</t>
  </si>
  <si>
    <t>calebsballard</t>
  </si>
  <si>
    <t>What if you woke up with amnesia and all you could remember was your Twitter pass and you had to discover who you were based on your tweets?</t>
  </si>
  <si>
    <t>November 12, 2014 at 08:58AM</t>
  </si>
  <si>
    <t>AlphaButler</t>
  </si>
  <si>
    <t>What if UNC had reliable wifi haha that would be crazy right?</t>
  </si>
  <si>
    <t>Alice_Wilder</t>
  </si>
  <si>
    <t>omg i just had the craziest thought. What if we're the ones on a alternative universe????!!!!!</t>
  </si>
  <si>
    <t>November 12, 2014 at 08:59AM</t>
  </si>
  <si>
    <t>Musi3_angel</t>
  </si>
  <si>
    <t>imaginesasunaru: what if they had twitter accounts naruto would already have one and then make one for...</t>
  </si>
  <si>
    <t>November 12, 2014 at 09:00AM</t>
  </si>
  <si>
    <t>Moonsuntears</t>
  </si>
  <si>
    <t>Yoo what if your grams had one of these?! That make her an OG THOT?</t>
  </si>
  <si>
    <t>November 12, 2014 at 09:02AM</t>
  </si>
  <si>
    <t>MixedBoii87</t>
  </si>
  <si>
    <t>WHAT IF SHE'D TRIED TO HAVE A KID REALLY EARLY ON AND KINDA FIGURED OUT SHE COULDN'T HAVE ONE? AND SO THAT HAD TO DO W HER SIGNATURE THING?</t>
  </si>
  <si>
    <t>November 12, 2014 at 09:03AM</t>
  </si>
  <si>
    <t>acerbicAugur</t>
  </si>
  <si>
    <t>what if "The Miseducation Of Lauryn Hill" had more straight rap tracks like "Lost Ones" and "Final Hour"?</t>
  </si>
  <si>
    <t>November 12, 2014 at 09:05AM</t>
  </si>
  <si>
    <t>KLDub83</t>
  </si>
  <si>
    <t>"I've had thoughts like 'What if I leave on my bra?'" #VirginCoaches no no nope. Be comfortable with your body, boo!</t>
  </si>
  <si>
    <t>TheGabster_</t>
  </si>
  <si>
    <t>And I can't help but wonder what if I had one more night for goodbye?</t>
  </si>
  <si>
    <t>November 12, 2014 at 09:06AM</t>
  </si>
  <si>
    <t>lizziedwilliams</t>
  </si>
  <si>
    <t>i had a feeling it was that but i didn't want to assume cause what if you were insulting my cow in japanese or something</t>
  </si>
  <si>
    <t>November 12, 2014 at 09:07AM</t>
  </si>
  <si>
    <t>notsukisenpai</t>
  </si>
  <si>
    <t>"What if there was genetically modified women that had almond milk come from their breasts"like Im so fucked up this is a thought in my head</t>
  </si>
  <si>
    <t>Motrovoc</t>
  </si>
  <si>
    <t>What if I had been serious? ___</t>
  </si>
  <si>
    <t>November 12, 2014 at 09:08AM</t>
  </si>
  <si>
    <t>Dakota_marie1</t>
  </si>
  <si>
    <t>RT What if we had a chance to do it again and again, until we finally did get it right? Wouldn't that be wonderful?__     Kate -</t>
  </si>
  <si>
    <t>lifeafterlifex</t>
  </si>
  <si>
    <t>what if you weighed the amount of money that you had in your bank account.  I'd be like .5lbs</t>
  </si>
  <si>
    <t>November 12, 2014 at 09:09AM</t>
  </si>
  <si>
    <t>jvsminecowell</t>
  </si>
  <si>
    <t>What if sam rle had a tucan nose tho</t>
  </si>
  <si>
    <t>November 12, 2014 at 09:10AM</t>
  </si>
  <si>
    <t>_ndngirl</t>
  </si>
  <si>
    <t>What if I had plans _________</t>
  </si>
  <si>
    <t>November 12, 2014 at 09:11AM</t>
  </si>
  <si>
    <t>AracelyIsabell</t>
  </si>
  <si>
    <t>Wish I still had my Blackberry. Used to re-read my hurt texts   "You're evil! What if my parents divorce?"  Then I'll be your stepmom ___</t>
  </si>
  <si>
    <t>prettymskiller</t>
  </si>
  <si>
    <t>what if I had to tell you something</t>
  </si>
  <si>
    <t>November 12, 2014 at 09:12AM</t>
  </si>
  <si>
    <t>diammonnnd</t>
  </si>
  <si>
    <t>so what if I've had more girlfriends than boyfriends? the only difference between the two, was that I've had one more girlfriend than bf.</t>
  </si>
  <si>
    <t>November 12, 2014 at 09:13AM</t>
  </si>
  <si>
    <t>teenagekickslou</t>
  </si>
  <si>
    <t>What if I told you I had 1989 on repeat for the past 2 weeks?? Completely hypothetical question of course.</t>
  </si>
  <si>
    <t>November 12, 2014 at 09:16AM</t>
  </si>
  <si>
    <t>AlonzoMillie</t>
  </si>
  <si>
    <t>Bruh we was talking about what if we Ger robbed at work today.. had me holllinnnn!! _______________</t>
  </si>
  <si>
    <t>November 12, 2014 at 09:17AM</t>
  </si>
  <si>
    <t>MariaNOTAlysia_</t>
  </si>
  <si>
    <t>What if instead of gender we all had pokemon types</t>
  </si>
  <si>
    <t>November 12, 2014 at 09:18AM</t>
  </si>
  <si>
    <t>howdykadee</t>
  </si>
  <si>
    <t>&amp;amp; what if I had proof? _________</t>
  </si>
  <si>
    <t>November 12, 2014 at 09:20AM</t>
  </si>
  <si>
    <t>kayteenicole97</t>
  </si>
  <si>
    <t>holy crap I just had the best idea ever. What if we had an entire day of just baking/ making food ___</t>
  </si>
  <si>
    <t>Naaamster</t>
  </si>
  <si>
    <t>"what if i had a onesie for everyday of the year?" "then it would be a 365sie."</t>
  </si>
  <si>
    <t>princess_maleia</t>
  </si>
  <si>
    <t>what if I had a girlfriend tho, that would be so funny.</t>
  </si>
  <si>
    <t>baegelz</t>
  </si>
  <si>
    <t>What if rather than singing words artists just sang a bunch of notes &amp;amp; had to show enough emotion to tell a story without actually telling</t>
  </si>
  <si>
    <t>November 12, 2014 at 09:21AM</t>
  </si>
  <si>
    <t>spencerurick</t>
  </si>
  <si>
    <t>What if everyone in the world had a "right" mind?</t>
  </si>
  <si>
    <t>XxQuartz</t>
  </si>
  <si>
    <t>What if Gina had listened to Pam</t>
  </si>
  <si>
    <t>November 12, 2014 at 09:22AM</t>
  </si>
  <si>
    <t>iDont_WorkHere</t>
  </si>
  <si>
    <t>"What if my one mistake had the potential to break up our happy home, would you wanna know?"</t>
  </si>
  <si>
    <t>November 12, 2014 at 09:23AM</t>
  </si>
  <si>
    <t>_lee_howard</t>
  </si>
  <si>
    <t>what if i had a croissant blog</t>
  </si>
  <si>
    <t>britneyjae</t>
  </si>
  <si>
    <t>what if someone had a heart attack in my room, or an affair, or fell inlove in here, or even killed someone. maybe they did drugs in here</t>
  </si>
  <si>
    <t>November 12, 2014 at 09:24AM</t>
  </si>
  <si>
    <t>_adriannamonet</t>
  </si>
  <si>
    <t xml:space="preserve">"What if you got Botox on your hands and they were really sore and you got home and remembered you had Clap Lights?" </t>
  </si>
  <si>
    <t>Flarrrrrski</t>
  </si>
  <si>
    <t>what if lone star had a football team ?</t>
  </si>
  <si>
    <t>November 12, 2014 at 09:27AM</t>
  </si>
  <si>
    <t>Shewantsmeh</t>
  </si>
  <si>
    <t>I watching #TBLvsCHI and now i wonder what if i had played sports in my youth teams have each other's back</t>
  </si>
  <si>
    <t>November 12, 2014 at 09:29AM</t>
  </si>
  <si>
    <t>levois</t>
  </si>
  <si>
    <t>If you had one wish, what would it be ? ... ... What if you could create that yourself ? What would you have to stop believing ?</t>
  </si>
  <si>
    <t>November 12, 2014 at 09:30AM</t>
  </si>
  <si>
    <t>Vernav</t>
  </si>
  <si>
    <t>November 12, 2014 at 09:31AM</t>
  </si>
  <si>
    <t>what if I made a twitter that was like "ur calc textbook" and it just had calc problems like would anyone besides me follow it</t>
  </si>
  <si>
    <t>charuu___</t>
  </si>
  <si>
    <t>Wait.. What if he shot you in the face? ..what if he had shot me in the face?  #DumbAndDumber</t>
  </si>
  <si>
    <t>CollinSalmans</t>
  </si>
  <si>
    <t>what if penguins and moneys had a baby?______</t>
  </si>
  <si>
    <t>November 12, 2014 at 09:32AM</t>
  </si>
  <si>
    <t>alex_nicole78</t>
  </si>
  <si>
    <t>Like what if you had a mole in the same place a nose ring is. Nobody will say anything or shame you but god forbid you place a diamond there</t>
  </si>
  <si>
    <t>Ms_CHAMPliss</t>
  </si>
  <si>
    <t>I just had a "What if" thought LMAO i suck</t>
  </si>
  <si>
    <t>November 12, 2014 at 09:33AM</t>
  </si>
  <si>
    <t>skeletaunt</t>
  </si>
  <si>
    <t>what if had your heart? what if you wore my scars?</t>
  </si>
  <si>
    <t>November 12, 2014 at 09:34AM</t>
  </si>
  <si>
    <t>abbynoftsger</t>
  </si>
  <si>
    <t>It's just an idea, but what if we sent all the social workers out on military actions and had the military fix the problems at home?</t>
  </si>
  <si>
    <t>PeevishPenman</t>
  </si>
  <si>
    <t>Totally forgot that I had to get my stuff ready for tryouts tomorrow___ what if I would of left with out my stuff___</t>
  </si>
  <si>
    <t>November 12, 2014 at 09:35AM</t>
  </si>
  <si>
    <t>daisyv_10</t>
  </si>
  <si>
    <t>what if she had to say no because she was..... Busy? #rimshot #dadjoke</t>
  </si>
  <si>
    <t>November 12, 2014 at 09:37AM</t>
  </si>
  <si>
    <t>Ibrahim_M_</t>
  </si>
  <si>
    <t>what if I had red hair wtf</t>
  </si>
  <si>
    <t>samistarner</t>
  </si>
  <si>
    <t>While I was roller skating, I had this random thought. What if fnaf was a real life thing? For example...</t>
  </si>
  <si>
    <t>November 12, 2014 at 09:39AM</t>
  </si>
  <si>
    <t>creatorbp</t>
  </si>
  <si>
    <t>Shirt fronting ....... Putin is lucky that Abbott only wanted to shirt front him what if Abbott had wanted to...</t>
  </si>
  <si>
    <t>November 12, 2014 at 09:40AM</t>
  </si>
  <si>
    <t>RodneyRude</t>
  </si>
  <si>
    <t>What if bathrooms had carpet___</t>
  </si>
  <si>
    <t>November 12, 2014 at 09:41AM</t>
  </si>
  <si>
    <t>SheDrink_Alizay</t>
  </si>
  <si>
    <t>WHAT IF SHE HAD A TWITTER!?</t>
  </si>
  <si>
    <t>November 12, 2014 at 09:42AM</t>
  </si>
  <si>
    <t>bella_mascia</t>
  </si>
  <si>
    <t>what If I told you I've never had in-n-out burgers...</t>
  </si>
  <si>
    <t>November 12, 2014 at 09:43AM</t>
  </si>
  <si>
    <t>selenais2fab4u</t>
  </si>
  <si>
    <t>And what if one day all those things that kept you going, all the faith and hope that you have had. Was one day proven false. What then</t>
  </si>
  <si>
    <t>TomContaldi</t>
  </si>
  <si>
    <t>As if pregnancy is a scourge to be avoided at all costs. What if YOUR mother had that attitude?</t>
  </si>
  <si>
    <t>RonRunsvold</t>
  </si>
  <si>
    <t>#TWB what if dicks and vaginas weren't real? like what if you had to create a hole on your bottom downstairs and just have fun with it</t>
  </si>
  <si>
    <t>brenshit</t>
  </si>
  <si>
    <t>same. what if anacondas actually only bit people who had burgers..</t>
  </si>
  <si>
    <t>November 12, 2014 at 09:44AM</t>
  </si>
  <si>
    <t>RightThereAGB</t>
  </si>
  <si>
    <t>omg Dani I just had this random delusion lol WHAT IF THE FRIEND WITH THE STRANGE HOBBY IS YOUNGJAE JK ___</t>
  </si>
  <si>
    <t>versusoppas</t>
  </si>
  <si>
    <t>what if he had account in there no one knew and he was reading your work lol</t>
  </si>
  <si>
    <t>dalainaluvsgac</t>
  </si>
  <si>
    <t>November 12, 2014 at 09:45AM</t>
  </si>
  <si>
    <t>OH MY GOD WHAT IF ABBY HAD A TWITTER</t>
  </si>
  <si>
    <t>November 12, 2014 at 09:47AM</t>
  </si>
  <si>
    <t>SpecopsxxGaming</t>
  </si>
  <si>
    <t>Solomon had over 700 wives we take it as normal. What if a woman had the same nr of husbands?</t>
  </si>
  <si>
    <t>November 12, 2014 at 09:49AM</t>
  </si>
  <si>
    <t>dankina17</t>
  </si>
  <si>
    <t>Well, until a Winston showed up, I was thinking maybe "What if Reaper and Graves had a bit of a rivalry".</t>
  </si>
  <si>
    <t>November 12, 2014 at 09:50AM</t>
  </si>
  <si>
    <t>Divakiin</t>
  </si>
  <si>
    <t>I added a video to a playlistWHAT IF YOU HAD A MILLION DOLLARS!!</t>
  </si>
  <si>
    <t>Carstad</t>
  </si>
  <si>
    <t>"what if you had sex and fell in love"   lol yeah kensie that's exactly how it works</t>
  </si>
  <si>
    <t>November 12, 2014 at 09:53AM</t>
  </si>
  <si>
    <t>orijanelle_</t>
  </si>
  <si>
    <t>what If mugga had Down syndrome</t>
  </si>
  <si>
    <t>November 12, 2014 at 09:56AM</t>
  </si>
  <si>
    <t>CONair31</t>
  </si>
  <si>
    <t>"What if buttholes had eyelashes?" -my girlfriend</t>
  </si>
  <si>
    <t>November 12, 2014 at 09:58AM</t>
  </si>
  <si>
    <t>mason_yup</t>
  </si>
  <si>
    <t>Just had a very bizarre thought. What if Mario and Luigi performed the fusion dance from Dragon Ball Z? We'd have a yellow plumber, right?</t>
  </si>
  <si>
    <t>November 12, 2014 at 09:59AM</t>
  </si>
  <si>
    <t>RandGenGamers</t>
  </si>
  <si>
    <t>What If Everyone Had Emotions Like Mine? Smdh</t>
  </si>
  <si>
    <t>November 12, 2014 at 10:00AM</t>
  </si>
  <si>
    <t>LandinoSantana</t>
  </si>
  <si>
    <t>Don't worry! They go well with your beautiful face! ___ What if some other facial part looked off becus u had huger lips?___</t>
  </si>
  <si>
    <t>November 12, 2014 at 10:01AM</t>
  </si>
  <si>
    <t>Ozi_OK</t>
  </si>
  <si>
    <t>but like what if sam n dean had waited a little while they would've seen chUCK</t>
  </si>
  <si>
    <t>jaredppadalecki</t>
  </si>
  <si>
    <t>"What if we had to eat McDonald's for Thanksgiving?" -lol dying!</t>
  </si>
  <si>
    <t>November 12, 2014 at 10:03AM</t>
  </si>
  <si>
    <t>BeaOyebola</t>
  </si>
  <si>
    <t>What if you were dancing all up on some guy in a club you had no clue he just came up and then you turn around and see Niall</t>
  </si>
  <si>
    <t>November 12, 2014 at 10:04AM</t>
  </si>
  <si>
    <t>harrysmiIes_</t>
  </si>
  <si>
    <t>November 12, 2014 at 10:05AM</t>
  </si>
  <si>
    <t>I had cool thought. What if Chuck is God like in the Jesus-sense, born and all...and that's why no one in heaven knows where he is!</t>
  </si>
  <si>
    <t>slmeador</t>
  </si>
  <si>
    <t>What if you only had a certain amount of skips on snapchat just like on pandora?</t>
  </si>
  <si>
    <t>November 12, 2014 at 10:06AM</t>
  </si>
  <si>
    <t>uugoglencoco</t>
  </si>
  <si>
    <t>Omg _________ what if everyone who worked at Wendys had to dress like this.</t>
  </si>
  <si>
    <t>melissalexa_</t>
  </si>
  <si>
    <t>what if Adam had swiped left on Eve</t>
  </si>
  <si>
    <t>November 12, 2014 at 10:07AM</t>
  </si>
  <si>
    <t>free_shrugs_</t>
  </si>
  <si>
    <t>What if cars had shoe laces</t>
  </si>
  <si>
    <t>November 12, 2014 at 10:12AM</t>
  </si>
  <si>
    <t>MariosAGee</t>
  </si>
  <si>
    <t>..~WHAT IF~#MichaelBrown &amp;amp; #TrayvonMartin had been taught properly? #Ferguson #IAmDarrenWilson</t>
  </si>
  <si>
    <t>November 12, 2014 at 10:13AM</t>
  </si>
  <si>
    <t>steventyner</t>
  </si>
  <si>
    <t>What if life had a rewind button? What would YOUR go back a do over again?_______</t>
  </si>
  <si>
    <t>November 12, 2014 at 10:14AM</t>
  </si>
  <si>
    <t>BrennanKnighton</t>
  </si>
  <si>
    <t>.What if you had 1,000 writers there to record every single story of suffering living in your state?</t>
  </si>
  <si>
    <t>karmadorjal</t>
  </si>
  <si>
    <t>Maybe, but hypotheticals don't mean anything. What if BG had Johnson all season? Doesn't matter.</t>
  </si>
  <si>
    <t>November 12, 2014 at 10:15AM</t>
  </si>
  <si>
    <t>StatManMatt</t>
  </si>
  <si>
    <t xml:space="preserve">What if I told you I've never had Nutella </t>
  </si>
  <si>
    <t>ahstronnor</t>
  </si>
  <si>
    <t>what if you had ranch dipped in ranch woULD THAT BE A RANCHCEPTION??_??</t>
  </si>
  <si>
    <t>November 12, 2014 at 10:17AM</t>
  </si>
  <si>
    <t>itsnotdanhowell</t>
  </si>
  <si>
    <t>What if twitter had unlimited characters? That would be the day all the stress go away.</t>
  </si>
  <si>
    <t>ariana_schumann</t>
  </si>
  <si>
    <t>November 12, 2014 at 10:19AM</t>
  </si>
  <si>
    <t>My initial question had to do with 2016 generally, specifically what if the Dems continue to hemorrhage the white vote?</t>
  </si>
  <si>
    <t>chigurhs</t>
  </si>
  <si>
    <t>water is actually so weird, its this clear liquid that everyone has to drink what if it was some weird clear food we had to eat instead</t>
  </si>
  <si>
    <t>November 12, 2014 at 10:21AM</t>
  </si>
  <si>
    <t>queeniki</t>
  </si>
  <si>
    <t>What if I'd got the grant and gone to study to be a Vicar? or if the careers office had been open and I joined the RAF?</t>
  </si>
  <si>
    <t>ThomStitt</t>
  </si>
  <si>
    <t>What if whenever you had to hear bad news there was a hot guy to say it. Bad news turned good</t>
  </si>
  <si>
    <t>layne_michelle_</t>
  </si>
  <si>
    <t>what if I had to share a room with one ______</t>
  </si>
  <si>
    <t>November 12, 2014 at 10:27AM</t>
  </si>
  <si>
    <t>a_woldt</t>
  </si>
  <si>
    <t>What if I had a tattoo on my stomach (I don't) and they had to cut through it would it look weird #gallbladdersurgery</t>
  </si>
  <si>
    <t>November 12, 2014 at 10:28AM</t>
  </si>
  <si>
    <t>HoolieCC</t>
  </si>
  <si>
    <t>what if none was here . ": Remember who was there when you had no one else."</t>
  </si>
  <si>
    <t>November 12, 2014 at 10:29AM</t>
  </si>
  <si>
    <t>BreathinToxic_</t>
  </si>
  <si>
    <t>what if all ur guts fell out and u had to scoop them up all embarrassed like ur towel just fell of u or something. how awful</t>
  </si>
  <si>
    <t>alliewach</t>
  </si>
  <si>
    <t>What if You Had a Gun?</t>
  </si>
  <si>
    <t>November 12, 2014 at 10:30AM</t>
  </si>
  <si>
    <t>quimeshine</t>
  </si>
  <si>
    <t>What if people had loved JC Chasez more than they loved Justin Timberlake? What would the world be like now if that had happened?</t>
  </si>
  <si>
    <t>pTR0N</t>
  </si>
  <si>
    <t>ny trust fucked up because, i had bitches cheating on they niggas with me so nos im like what if im getting what i did. karma on my mind.</t>
  </si>
  <si>
    <t>November 12, 2014 at 10:32AM</t>
  </si>
  <si>
    <t>HeToShady</t>
  </si>
  <si>
    <t>I got a question? Christians guess what.. If They had grace in the old testament as well and still had the laws when did grace change?___HMM</t>
  </si>
  <si>
    <t>Jahgoldenqueen</t>
  </si>
  <si>
    <t>What if Winslow had a drive thru ___</t>
  </si>
  <si>
    <t>melissaskiljan</t>
  </si>
  <si>
    <t>What if Amazon had a database hooked up to your GPA? That way when grades come in, you get stuff from your wish list for good grades.</t>
  </si>
  <si>
    <t>November 12, 2014 at 10:34AM</t>
  </si>
  <si>
    <t>SamIamShields</t>
  </si>
  <si>
    <t>The question they must be contemplating is, move on TO WHAT? If they had something, they would have moved on.</t>
  </si>
  <si>
    <t>MeeFarrah</t>
  </si>
  <si>
    <t>Wonderfully written - What if we had communciation instead of Electronics and telecommunication?</t>
  </si>
  <si>
    <t>November 12, 2014 at 10:35AM</t>
  </si>
  <si>
    <t>HarshalDv</t>
  </si>
  <si>
    <t>What if you're neighbors had Ebola?</t>
  </si>
  <si>
    <t>November 12, 2014 at 10:36AM</t>
  </si>
  <si>
    <t>Jay_Dogg2000</t>
  </si>
  <si>
    <t>What if Kim had a Twitter and was twatching rn ___</t>
  </si>
  <si>
    <t>CummingsJoshua</t>
  </si>
  <si>
    <t>what if he had a weapon tho ?</t>
  </si>
  <si>
    <t>November 12, 2014 at 10:37AM</t>
  </si>
  <si>
    <t>Perlalala_11</t>
  </si>
  <si>
    <t>I mean you can't just put on whatever panties and some pants, or a dress or leggings, or what if I had a Madonna bra w/ a thin t-shirt</t>
  </si>
  <si>
    <t>November 12, 2014 at 10:38AM</t>
  </si>
  <si>
    <t>nuh_nettt</t>
  </si>
  <si>
    <t>lol what if i had a tail</t>
  </si>
  <si>
    <t>Zeuskii</t>
  </si>
  <si>
    <t>what if a legit emergency came up and he had to exhaust his funds for now?</t>
  </si>
  <si>
    <t>MJnot23_</t>
  </si>
  <si>
    <t>what if we had beards too</t>
  </si>
  <si>
    <t>EVickk</t>
  </si>
  <si>
    <t>what if I had a different name.</t>
  </si>
  <si>
    <t>November 12, 2014 at 10:39AM</t>
  </si>
  <si>
    <t>blackschild_</t>
  </si>
  <si>
    <t>WHAT IF IT HAD A TON OF BABIES! Omg it probably did ________________________I'm moving</t>
  </si>
  <si>
    <t>November 12, 2014 at 10:41AM</t>
  </si>
  <si>
    <t>alexgamsky</t>
  </si>
  <si>
    <t>What if snoop dogg had the " You Don't Have To Call" beat. Or "Number One"</t>
  </si>
  <si>
    <t>November 12, 2014 at 10:43AM</t>
  </si>
  <si>
    <t>CornerStoreT</t>
  </si>
  <si>
    <t>That was honestly so terrifying, what if she had jumped off and made her way into the street and got ran over</t>
  </si>
  <si>
    <t>November 12, 2014 at 10:44AM</t>
  </si>
  <si>
    <t>geekburger_</t>
  </si>
  <si>
    <t>What if we had asked teachers to do the curriculum review?#eecnsw #teacher #edchat #edutweetoz #ozteachers #eduoz</t>
  </si>
  <si>
    <t>November 12, 2014 at 10:47AM</t>
  </si>
  <si>
    <t>steve_papp</t>
  </si>
  <si>
    <t>what if you had fallen on your face instead</t>
  </si>
  <si>
    <t>November 12, 2014 at 10:51AM</t>
  </si>
  <si>
    <t>citycabeIlo</t>
  </si>
  <si>
    <t>What if you had immense prodigy-level talent for something incredibly embarrassing</t>
  </si>
  <si>
    <t>November 12, 2014 at 10:53AM</t>
  </si>
  <si>
    <t>heptameride</t>
  </si>
  <si>
    <t>what if I got another nose piercing and had 3 on one nostril</t>
  </si>
  <si>
    <t>November 12, 2014 at 10:54AM</t>
  </si>
  <si>
    <t>CriderKelley</t>
  </si>
  <si>
    <t>what if i had boobs, how my life would have been? sike ___</t>
  </si>
  <si>
    <t>November 12, 2014 at 10:55AM</t>
  </si>
  <si>
    <t>zoeerubi</t>
  </si>
  <si>
    <t>What If I Had A Kid___</t>
  </si>
  <si>
    <t>November 12, 2014 at 10:56AM</t>
  </si>
  <si>
    <t>EmBraceYoFace</t>
  </si>
  <si>
    <t>What if you had a budget department?</t>
  </si>
  <si>
    <t>November 12, 2014 at 10:57AM</t>
  </si>
  <si>
    <t>TheMicheleC</t>
  </si>
  <si>
    <t>What if I had a b on the side</t>
  </si>
  <si>
    <t>November 12, 2014 at 11:03AM</t>
  </si>
  <si>
    <t>alyyssaaahernz</t>
  </si>
  <si>
    <t>but it'll all work out and I know you'll do good ___ well, we will like what if we had class together ___</t>
  </si>
  <si>
    <t>November 12, 2014 at 11:04AM</t>
  </si>
  <si>
    <t>erikaangelique</t>
  </si>
  <si>
    <t>What if planet dirt had rings like saturdan? ___</t>
  </si>
  <si>
    <t>November 12, 2014 at 11:05AM</t>
  </si>
  <si>
    <t>OriginalLathanG</t>
  </si>
  <si>
    <t>What if I had a croissant blog?</t>
  </si>
  <si>
    <t>November 12, 2014 at 11:06AM</t>
  </si>
  <si>
    <t>jorgeanna_</t>
  </si>
  <si>
    <t>Guess what if a male had a sex tape and dated multiple celebrities he would be praised and "goals" but since Kim is a girl she is shamed</t>
  </si>
  <si>
    <t>SeppukuJpg</t>
  </si>
  <si>
    <t>What if people had tails</t>
  </si>
  <si>
    <t>November 12, 2014 at 11:08AM</t>
  </si>
  <si>
    <t>theJuliaFields</t>
  </si>
  <si>
    <t>What if had a fan account of himself and chatted with you undercover and followed you and favourited everything? We won't know</t>
  </si>
  <si>
    <t>SmilerMelly</t>
  </si>
  <si>
    <t>what if Mekhai had a twin omfg imagine that</t>
  </si>
  <si>
    <t>November 12, 2014 at 11:10AM</t>
  </si>
  <si>
    <t>TheAJGubeNation</t>
  </si>
  <si>
    <t>what if I had a choice between Mia, SD or SF?</t>
  </si>
  <si>
    <t>November 12, 2014 at 11:12AM</t>
  </si>
  <si>
    <t>Mlackey9902</t>
  </si>
  <si>
    <t>What if a bunch of fans came up to you and asked if you could follow them on twitter and Instagram___BUT YOU HAD NO PHONE!!!_________</t>
  </si>
  <si>
    <t>Caylen4Caylen</t>
  </si>
  <si>
    <t>I liked a videoWhat if Ganondorf suddenly had a gun? (Fanboys)</t>
  </si>
  <si>
    <t>November 12, 2014 at 11:14AM</t>
  </si>
  <si>
    <t>fallingnova</t>
  </si>
  <si>
    <t>I don't know why anyone is defending Eminem, what if someone had rapped about hitting Eminems daughter Hailie, would that be excusable too?</t>
  </si>
  <si>
    <t>booboodaddi</t>
  </si>
  <si>
    <t>What if eating had the same stigmas attached to masturbating.   *knocks*  "Mom don't come in I'm busy with homework"  *furiously eats pizza*</t>
  </si>
  <si>
    <t>November 12, 2014 at 11:15AM</t>
  </si>
  <si>
    <t>JadJoker</t>
  </si>
  <si>
    <t>what if we had no eyebrows.___</t>
  </si>
  <si>
    <t>November 12, 2014 at 11:18AM</t>
  </si>
  <si>
    <t>ChrissyABright</t>
  </si>
  <si>
    <t>I don't ever want to wonder "what if i had only tried a little harder"</t>
  </si>
  <si>
    <t>November 12, 2014 at 11:19AM</t>
  </si>
  <si>
    <t>Senor_NoName</t>
  </si>
  <si>
    <t>"What if guys had babies Liv" - Joosey ____________ go to sleep ______</t>
  </si>
  <si>
    <t>November 12, 2014 at 11:22AM</t>
  </si>
  <si>
    <t>Xoxo_Livilovee</t>
  </si>
  <si>
    <t>What if you had to find heaven when you died and no one was able to help you find it?</t>
  </si>
  <si>
    <t>November 12, 2014 at 11:23AM</t>
  </si>
  <si>
    <t>apollotsg</t>
  </si>
  <si>
    <t>What if Balan had figure...I WOULD GET IT NO MATTER WHAT!!!</t>
  </si>
  <si>
    <t>November 12, 2014 at 11:24AM</t>
  </si>
  <si>
    <t>FatyTsubasa</t>
  </si>
  <si>
    <t>yeah I can understand doing that when it's a crush but what if they've had intense feelings for her for a couple of years??</t>
  </si>
  <si>
    <t>November 12, 2014 at 11:25AM</t>
  </si>
  <si>
    <t>southrn_lady</t>
  </si>
  <si>
    <t>What if our arms had names? I feel like my right arm's name would be William and my left's would be Judy</t>
  </si>
  <si>
    <t>November 12, 2014 at 11:27AM</t>
  </si>
  <si>
    <t>thatsomxddie</t>
  </si>
  <si>
    <t>And what if they had feelings so when your limbs randomly hurt its because something emotional just happened to them</t>
  </si>
  <si>
    <t>November 12, 2014 at 11:29AM</t>
  </si>
  <si>
    <t>What if you thought they was sleep but secretly had you on hold while they on the other line ___</t>
  </si>
  <si>
    <t>November 12, 2014 at 11:31AM</t>
  </si>
  <si>
    <t>CharminglyRude</t>
  </si>
  <si>
    <t>what if Sehun had a little sister</t>
  </si>
  <si>
    <t>November 12, 2014 at 11:32AM</t>
  </si>
  <si>
    <t>tsehundere</t>
  </si>
  <si>
    <t>what if boobs had no nipples</t>
  </si>
  <si>
    <t>November 12, 2014 at 11:33AM</t>
  </si>
  <si>
    <t>lankylrh</t>
  </si>
  <si>
    <t>What if they had a high school musical with Chief Keef, young thug, Gucci mane, juicy J trick daddy, Nikki Minaj and niggas like that</t>
  </si>
  <si>
    <t>November 12, 2014 at 11:38AM</t>
  </si>
  <si>
    <t>MARCUS_TRILL</t>
  </si>
  <si>
    <t>literally so what if that person had plastic surgery like......pls..</t>
  </si>
  <si>
    <t>sailoran</t>
  </si>
  <si>
    <t>Thinking about the leap to self-employment, what if the wheels fall off?</t>
  </si>
  <si>
    <t>November 12, 2014 at 11:40AM</t>
  </si>
  <si>
    <t>jphale7</t>
  </si>
  <si>
    <t>bro what if the ending scar face when he died and the huge globe had "the world is yours" instead it was " keke is yours"</t>
  </si>
  <si>
    <t>November 12, 2014 at 11:43AM</t>
  </si>
  <si>
    <t>Yung_Kaft1997</t>
  </si>
  <si>
    <t>what if girls had dicks and boys had vaginas</t>
  </si>
  <si>
    <t>sportylwt</t>
  </si>
  <si>
    <t>What if a dreams all you had</t>
  </si>
  <si>
    <t>November 12, 2014 at 11:49AM</t>
  </si>
  <si>
    <t>Den2_7Den</t>
  </si>
  <si>
    <t xml:space="preserve">What if we only had taco bell for tacos for FIFTY YEARS?!?! </t>
  </si>
  <si>
    <t>rollinsio</t>
  </si>
  <si>
    <t>What if New Jersey Had a Black Out ? ______ . War would break lose Fr</t>
  </si>
  <si>
    <t>November 12, 2014 at 11:50AM</t>
  </si>
  <si>
    <t>FallingToDeepx3</t>
  </si>
  <si>
    <t>"what if he had the photos on the cloud!"</t>
  </si>
  <si>
    <t>November 12, 2014 at 11:51AM</t>
  </si>
  <si>
    <t>lightyearlirry</t>
  </si>
  <si>
    <t>"What if someone had already figured out the answers to the world's most pressing problems,but those solutions were buried deep in a PDF?"</t>
  </si>
  <si>
    <t>Gasnolar</t>
  </si>
  <si>
    <t xml:space="preserve">What happens when a #belief that makes us feel special is tore down in search of #truth, by || </t>
  </si>
  <si>
    <t>November 12, 2014 at 11:52AM</t>
  </si>
  <si>
    <t>IndiaToday</t>
  </si>
  <si>
    <t>What If Life Had An Undo Button.</t>
  </si>
  <si>
    <t>Simplyy_Esmyy</t>
  </si>
  <si>
    <t>gonna be such a good time! What if we had a giant kandi party and gave those out too haha</t>
  </si>
  <si>
    <t>NOFUXgibbons</t>
  </si>
  <si>
    <t>What if Archduke Franz Ferdinand had lived in 1914?sounds like a great conference. #proudalum</t>
  </si>
  <si>
    <t>November 12, 2014 at 11:53AM</t>
  </si>
  <si>
    <t>sarahkhayes</t>
  </si>
  <si>
    <t>What if our whole lives had been a lie and actually wears a wig</t>
  </si>
  <si>
    <t>trinstiel</t>
  </si>
  <si>
    <t>What if I had tried a little harder, instead of always trying to please.</t>
  </si>
  <si>
    <t>November 12, 2014 at 11:55AM</t>
  </si>
  <si>
    <t>MTurley18</t>
  </si>
  <si>
    <t>The greatest myth in the world is that #truth brings peace, by | #Mythology #Belief | Read at</t>
  </si>
  <si>
    <t>November 12, 2014 at 11:56AM</t>
  </si>
  <si>
    <t>DailyO_</t>
  </si>
  <si>
    <t>But what if the phone had some kind of power to change the dimension or universe you were living in?</t>
  </si>
  <si>
    <t>oliviafaix</t>
  </si>
  <si>
    <t>What if we had a restart button. One chance to restart our entire life.</t>
  </si>
  <si>
    <t>November 12, 2014 at 11:58AM</t>
  </si>
  <si>
    <t>The_TomCat9</t>
  </si>
  <si>
    <t>Clarity. RTThe greatest myth in the world is that #truth brings peace, by | #Mythology #Belief</t>
  </si>
  <si>
    <t>Saving_Figaro</t>
  </si>
  <si>
    <t>what if we had one chance to destroy logan, and then bring him back to life.</t>
  </si>
  <si>
    <t>November 12, 2014 at 11:59AM</t>
  </si>
  <si>
    <t>what if soccer training had perks? Once lucky soccer team will get free KFC delivery this weekend! Want it to be your team?</t>
  </si>
  <si>
    <t>November 12, 2014 at 12:00PM</t>
  </si>
  <si>
    <t>KFC_SG</t>
  </si>
  <si>
    <t>Like what if we didn't have noses and instead of having 5 fingers we had 4 and we walked on our hands not our feet.</t>
  </si>
  <si>
    <t>November 12, 2014 at 12:01PM</t>
  </si>
  <si>
    <t>carvalho_josie</t>
  </si>
  <si>
    <t>WHAT IF THEY HAD TWINS THOUGH...........</t>
  </si>
  <si>
    <t>November 12, 2014 at 12:05PM</t>
  </si>
  <si>
    <t>transmermaid</t>
  </si>
  <si>
    <t>Somebody asked : " What If Private Parts Had "Last Seen"..." ___</t>
  </si>
  <si>
    <t>November 12, 2014 at 12:06PM</t>
  </si>
  <si>
    <t>Radohh_Taurus</t>
  </si>
  <si>
    <t>What if ur child had powers that couldn't be explained. U would still love them, but is that enough to ease the fear?</t>
  </si>
  <si>
    <t>November 12, 2014 at 12:07PM</t>
  </si>
  <si>
    <t>GlennSoucy1</t>
  </si>
  <si>
    <t>yeah what if instead he had rapped about hurting Kim, that would be upsetting to Kanye therefore upsetting ur other fav rapper</t>
  </si>
  <si>
    <t>November 12, 2014 at 12:08PM</t>
  </si>
  <si>
    <t>#MoonASC what if your girlfriend that you had for a very long time broke up with you for another band member?</t>
  </si>
  <si>
    <t>thatlegendallie</t>
  </si>
  <si>
    <t>Link masters time. What if Link traveled to his other lives? Or to other dimensions? And he had to band together with other boss-ass Links?</t>
  </si>
  <si>
    <t>PangolinFeets</t>
  </si>
  <si>
    <t>There is still that what if I never had lost that connection with you... Everything would have been sooo different</t>
  </si>
  <si>
    <t>November 12, 2014 at 12:09PM</t>
  </si>
  <si>
    <t>ronda_cova97</t>
  </si>
  <si>
    <t>YOU GUYS WHAT IF THEY HAD MENTIONED TWIST&amp;amp;SHOUT #SupernaturaI #SPN200thEpisode #SPNFamily #crying</t>
  </si>
  <si>
    <t>November 12, 2014 at 12:10PM</t>
  </si>
  <si>
    <t>timelordewizard</t>
  </si>
  <si>
    <t>what if I have never had ranch dressing (English)</t>
  </si>
  <si>
    <t>November 12, 2014 at 12:12PM</t>
  </si>
  <si>
    <t>abby27798</t>
  </si>
  <si>
    <t>"what if our fingers had like......little hands at the end....?" Emily " and then those fingers hands!" Both: An endless web!!!!</t>
  </si>
  <si>
    <t>November 12, 2014 at 12:14PM</t>
  </si>
  <si>
    <t>Da_Lemma</t>
  </si>
  <si>
    <t>what if FaZe had a WoW team???</t>
  </si>
  <si>
    <t>Samii_Boyy</t>
  </si>
  <si>
    <t>And like what if I try it and im like "why am I eating this I had falafel in my salad yesterday im sick of it"</t>
  </si>
  <si>
    <t>November 12, 2014 at 12:15PM</t>
  </si>
  <si>
    <t>DaxSlays</t>
  </si>
  <si>
    <t>Pitch meeting for #Korra: What if we had an avatar.. who was REALLY bad at it? Like to a maddening degree of failure?</t>
  </si>
  <si>
    <t>November 12, 2014 at 12:16PM</t>
  </si>
  <si>
    <t>kemiroart</t>
  </si>
  <si>
    <t>Photoset: deadlycollision: What if I had short hair?</t>
  </si>
  <si>
    <t>RapidBlade</t>
  </si>
  <si>
    <t>What if everyone had to tell the truth 100 percent of the time. I'd have no friends.</t>
  </si>
  <si>
    <t>Anonymously_R</t>
  </si>
  <si>
    <t>What if reddit was right about the Boston bomber and the media/government had to discredit the findings to prote...</t>
  </si>
  <si>
    <t>November 12, 2014 at 12:17PM</t>
  </si>
  <si>
    <t>November 12, 2014 at 12:20PM</t>
  </si>
  <si>
    <t>AriGleek</t>
  </si>
  <si>
    <t>what if i woke up and i had a follow from luke hemmings lol</t>
  </si>
  <si>
    <t>November 12, 2014 at 12:22PM</t>
  </si>
  <si>
    <t>salaciousluke</t>
  </si>
  <si>
    <t>what if instead of ears we just had like tiny holes on the side of our heads</t>
  </si>
  <si>
    <t>November 12, 2014 at 12:27PM</t>
  </si>
  <si>
    <t>lamekenneth</t>
  </si>
  <si>
    <t>What if my brain has reached saturation point and the only thing it had room left for was one song and I chose "Shake It Off"???</t>
  </si>
  <si>
    <t>November 12, 2014 at 12:29PM</t>
  </si>
  <si>
    <t>Lundseh</t>
  </si>
  <si>
    <t>What if the Republicans had helped fix Obamacare &amp;amp; did not block minimum wage &amp;amp; infrastructure, democrats rule</t>
  </si>
  <si>
    <t>estifonio</t>
  </si>
  <si>
    <t>what if too many cooks had a different word at the end, but like it rhymed with cooks. well that's my tweet</t>
  </si>
  <si>
    <t>wochie</t>
  </si>
  <si>
    <t>&amp;amp; you know what? If I had a body like Kim K, I'd flaunt it too.</t>
  </si>
  <si>
    <t>November 12, 2014 at 12:32PM</t>
  </si>
  <si>
    <t>KatelinB_</t>
  </si>
  <si>
    <t>What if garret really just had one of those muscle costumes like spongebob had?</t>
  </si>
  <si>
    <t>November 12, 2014 at 12:33PM</t>
  </si>
  <si>
    <t>TPripps</t>
  </si>
  <si>
    <t>Life's weird tho I had da same number since jr high, what if an old friend try's to contact me lol</t>
  </si>
  <si>
    <t>November 12, 2014 at 12:36PM</t>
  </si>
  <si>
    <t>DoughBoyFreco</t>
  </si>
  <si>
    <t>what if I had an accident and cut off my fingers right before I have massive explosive diarrhea</t>
  </si>
  <si>
    <t>danielchg</t>
  </si>
  <si>
    <t>What if Gwidt has just not had interenet for a wekk</t>
  </si>
  <si>
    <t>November 12, 2014 at 12:37PM</t>
  </si>
  <si>
    <t>Leapah</t>
  </si>
  <si>
    <t>Wait... What if the Rams had gotten Moss!?</t>
  </si>
  <si>
    <t>TerrellChuggs</t>
  </si>
  <si>
    <t>what if I had a thing on the side______</t>
  </si>
  <si>
    <t>_brooklynnmsb</t>
  </si>
  <si>
    <t>November 12, 2014 at 12:38PM</t>
  </si>
  <si>
    <t>e_fantoni</t>
  </si>
  <si>
    <t>dustily: what if Sam had boykinged up and taken over Hell and then destroyed it from within with his law...</t>
  </si>
  <si>
    <t>November 12, 2014 at 12:43PM</t>
  </si>
  <si>
    <t>Nech_Pacheco</t>
  </si>
  <si>
    <t>wHAT IF IT IS BRAIN CANCER BC I HAVEN'T HAD A HEADACHE IN YEARS WTF MICHAEL F U</t>
  </si>
  <si>
    <t>November 12, 2014 at 12:46PM</t>
  </si>
  <si>
    <t>becksteeer</t>
  </si>
  <si>
    <t>Okay what if you saw someone had a sunglasses tan on their ass?</t>
  </si>
  <si>
    <t>November 12, 2014 at 12:49PM</t>
  </si>
  <si>
    <t>McSpacePants</t>
  </si>
  <si>
    <t>What if Mcdavids had was unfixable?</t>
  </si>
  <si>
    <t>November 12, 2014 at 12:50PM</t>
  </si>
  <si>
    <t>Duper_6</t>
  </si>
  <si>
    <t>So very many things wander through my mind,  like what  if I had done this or what if I had done that. But then I...</t>
  </si>
  <si>
    <t>HappyRegina</t>
  </si>
  <si>
    <t>Amen. ": &amp;amp; you know what? If I had a body like Kim K, I'd flaunt it too."</t>
  </si>
  <si>
    <t>November 12, 2014 at 12:55PM</t>
  </si>
  <si>
    <t>_WhiteGirlBooty</t>
  </si>
  <si>
    <t>Confer_ncia TED: "What if every child had access to music education from birth?"</t>
  </si>
  <si>
    <t>ACEM_musica</t>
  </si>
  <si>
    <t>what if kim had a surgery that just made her 100% ass?</t>
  </si>
  <si>
    <t>November 12, 2014 at 12:56PM</t>
  </si>
  <si>
    <t>beef_target</t>
  </si>
  <si>
    <t>what if it wasnt me , what if God had chosen for there to be someone else ?</t>
  </si>
  <si>
    <t>November 12, 2014 at 12:58PM</t>
  </si>
  <si>
    <t>Long_Live_RAF</t>
  </si>
  <si>
    <t>The question was presented earlier, what if spiders had wings?....</t>
  </si>
  <si>
    <t>November 12, 2014 at 12:59PM</t>
  </si>
  <si>
    <t>87Adi_</t>
  </si>
  <si>
    <t>Nights like this I think What If I Had A Nigga ___</t>
  </si>
  <si>
    <t>November 12, 2014 at 01:00PM</t>
  </si>
  <si>
    <t>Miss_Briejon202</t>
  </si>
  <si>
    <t>Now playing: sharon gosler - what if i had the chance. Listen hereNew Music and All time Hits.</t>
  </si>
  <si>
    <t>November 12, 2014 at 01:03PM</t>
  </si>
  <si>
    <t>radiointerdual</t>
  </si>
  <si>
    <t>Never had regrets, only what if's. But I'd rather focus to what's more important than thinking about it.</t>
  </si>
  <si>
    <t>fRauLein502</t>
  </si>
  <si>
    <t>what if they had eye contacts that had cameras so you could see and record and take pictures of everything you saw</t>
  </si>
  <si>
    <t>November 12, 2014 at 01:06PM</t>
  </si>
  <si>
    <t>smexywhitesides</t>
  </si>
  <si>
    <t>What if instead of images, we had sounds as avatars. Like, 1-second sound clips like tiny theme songs.</t>
  </si>
  <si>
    <t>November 12, 2014 at 01:07PM</t>
  </si>
  <si>
    <t>LetsBeSapid</t>
  </si>
  <si>
    <t>Fran, u say "they tend". what if u checked&amp;amp; found out they had not. That's tax after all rebates</t>
  </si>
  <si>
    <t>November 12, 2014 at 01:08PM</t>
  </si>
  <si>
    <t>just_a_taxpayer</t>
  </si>
  <si>
    <t>November 12, 2014 at 01:12PM</t>
  </si>
  <si>
    <t>What if we had a bit of compassion for people who are not necessarily family nor friends, like the guy on the street, tired, beaten dejected</t>
  </si>
  <si>
    <t>iAMstreetking</t>
  </si>
  <si>
    <t>What if you were stuck with whatever pain you had when you died, for eternity?</t>
  </si>
  <si>
    <t>November 12, 2014 at 01:13PM</t>
  </si>
  <si>
    <t>Beezyhustle</t>
  </si>
  <si>
    <t>November 12, 2014 at 01:14PM</t>
  </si>
  <si>
    <t>November 12, 2014 at 01:15PM</t>
  </si>
  <si>
    <t>I just had a horrible thought.What if they move their GG evangelism offline &amp;amp; start going door-to-door like some religious denominations do?</t>
  </si>
  <si>
    <t>November 12, 2014 at 01:18PM</t>
  </si>
  <si>
    <t>Queer_Dalek</t>
  </si>
  <si>
    <t>What if you've already had a convo with the one you'll marry...</t>
  </si>
  <si>
    <t>November 12, 2014 at 01:22PM</t>
  </si>
  <si>
    <t>ZanWitDatLean_</t>
  </si>
  <si>
    <t>November 12, 2014 at 01:24PM</t>
  </si>
  <si>
    <t>November 12, 2014 at 01:29PM</t>
  </si>
  <si>
    <t>Also so what if he's had 6 red cards in his career. Hes been playing for about 12 years now. Thats not a bad record at all only cos its him</t>
  </si>
  <si>
    <t>November 12, 2014 at 01:33PM</t>
  </si>
  <si>
    <t>alextwin95</t>
  </si>
  <si>
    <t>I just had to tweet this quote: "There is freedom waiting for you, on the breezes of the sky, and you ask "What if I fall?"... (1/2)</t>
  </si>
  <si>
    <t>November 12, 2014 at 01:35PM</t>
  </si>
  <si>
    <t>chocolatebronny</t>
  </si>
  <si>
    <t>What if you had the power to TRIPLE your income? . . .</t>
  </si>
  <si>
    <t>November 12, 2014 at 01:44PM</t>
  </si>
  <si>
    <t>ReganGroup</t>
  </si>
  <si>
    <t>cardigansandpsychedelics said: What if Emma had her own X-force? Who'd be on her team??</t>
  </si>
  <si>
    <t>AnotherElle</t>
  </si>
  <si>
    <t>what if Rachel had kissed Quinn instead of Blaine in blame it on the alcohol? ___</t>
  </si>
  <si>
    <t>November 12, 2014 at 01:45PM</t>
  </si>
  <si>
    <t>salchelegron</t>
  </si>
  <si>
    <t>What if birds had arms</t>
  </si>
  <si>
    <t>nickandress22</t>
  </si>
  <si>
    <t xml:space="preserve">I don't take #Ganesha head transplant story literally. Don't believe any book  holy. But I love reading </t>
  </si>
  <si>
    <t>November 12, 2014 at 01:48PM</t>
  </si>
  <si>
    <t>kamleshksingh</t>
  </si>
  <si>
    <t>Imma do a comedy spoof of what if Taylor Swift and Katy Perry had to sell mix tapes to make it in industry. Out the car trunk and ish..</t>
  </si>
  <si>
    <t>DrunkenMonk2</t>
  </si>
  <si>
    <t>What if you sneezed during sex? Or had a sneezing fit!?! How many babies would I accidentally eat?! In either...</t>
  </si>
  <si>
    <t>November 12, 2014 at 01:49PM</t>
  </si>
  <si>
    <t>jelyla1981</t>
  </si>
  <si>
    <t>November 12, 2014 at 01:50PM</t>
  </si>
  <si>
    <t>Online dating just get a little scarier... #onlinedating</t>
  </si>
  <si>
    <t>November 12, 2014 at 01:52PM</t>
  </si>
  <si>
    <t>Alone_NoMore</t>
  </si>
  <si>
    <t>so you think he deserves punishing twice then &amp;amp; that this legal system had let the country down? What if he was wrongly convicted</t>
  </si>
  <si>
    <t>November 12, 2014 at 01:54PM</t>
  </si>
  <si>
    <t>Bazblue80</t>
  </si>
  <si>
    <t>Bruh what if I had to get up for something tomorrow.</t>
  </si>
  <si>
    <t>November 12, 2014 at 01:58PM</t>
  </si>
  <si>
    <t>LowKeyLo__</t>
  </si>
  <si>
    <t>November 12, 2014 at 02:04PM</t>
  </si>
  <si>
    <t>unbrokentoyz</t>
  </si>
  <si>
    <t>"F1's Greatest Final Day title showdowns" tonight from 8pm. What if double points had always been in use?</t>
  </si>
  <si>
    <t>November 12, 2014 at 02:05PM</t>
  </si>
  <si>
    <t>bbc5live</t>
  </si>
  <si>
    <t>I was slightly thinking abt "what if counter-strike had no guns" half-consciously but I remembered that's a thing</t>
  </si>
  <si>
    <t>November 12, 2014 at 02:16PM</t>
  </si>
  <si>
    <t>dllvllHllvllb</t>
  </si>
  <si>
    <t>like what if jimi hendrix had a fuckin synth</t>
  </si>
  <si>
    <t>November 12, 2014 at 02:17PM</t>
  </si>
  <si>
    <t>squilzathome</t>
  </si>
  <si>
    <t>Something worth reading.So funny. xD</t>
  </si>
  <si>
    <t>November 12, 2014 at 02:18PM</t>
  </si>
  <si>
    <t>SyafieMustafa</t>
  </si>
  <si>
    <t>What If Hogwarts Had A Mandatory Sex Ed Class?</t>
  </si>
  <si>
    <t>November 12, 2014 at 02:20PM</t>
  </si>
  <si>
    <t>Never had regrets, only what if's. But I'd rather focus to what's more important than thinking about it. Meanwhile, let's do morning run.</t>
  </si>
  <si>
    <t>November 12, 2014 at 02:29PM</t>
  </si>
  <si>
    <t>What if you had cancer? __ Cancer or not, everyone dies in the end soo</t>
  </si>
  <si>
    <t>nourynyusriena</t>
  </si>
  <si>
    <t>November 12, 2014 at 02:31PM</t>
  </si>
  <si>
    <t>vivacious_ness</t>
  </si>
  <si>
    <t xml:space="preserve">Bhai personal ambitions overruled everything, even #hindurise what if had agreed to share 131 seats with </t>
  </si>
  <si>
    <t>November 12, 2014 at 02:37PM</t>
  </si>
  <si>
    <t>NikhilJModak</t>
  </si>
  <si>
    <t>MLMBigProfits</t>
  </si>
  <si>
    <t>Oh my god I remember when I was younger I had like those mini cars for children what if Toudou got the kids one of those</t>
  </si>
  <si>
    <t>November 12, 2014 at 02:41PM</t>
  </si>
  <si>
    <t>aphpru</t>
  </si>
  <si>
    <t>should be "what if double points had been in use and no one knew"</t>
  </si>
  <si>
    <t>November 12, 2014 at 02:49PM</t>
  </si>
  <si>
    <t>johntosullivan</t>
  </si>
  <si>
    <t>Haha anyone can catch your eye at times. What if you were the one who caught their eye and they had a bad day bcz of you?? ___</t>
  </si>
  <si>
    <t>Myratonic</t>
  </si>
  <si>
    <t>"But what if my tape never dropped or my album had flopped Or I stopped at a red light and a semi-truck ran into my ride."</t>
  </si>
  <si>
    <t>November 12, 2014 at 02:50PM</t>
  </si>
  <si>
    <t>Kay_G18</t>
  </si>
  <si>
    <t>What if I had a Leather bed..</t>
  </si>
  <si>
    <t>November 12, 2014 at 02:55PM</t>
  </si>
  <si>
    <t>TryceMason</t>
  </si>
  <si>
    <t>What if everybody you had sex with....you had a baby with ______</t>
  </si>
  <si>
    <t>Kye_Moneyyyyy</t>
  </si>
  <si>
    <t>What if. . Kim had lots of mooli ke parathas. Then acidity. And now she has mastered to hold her farts and accumulate it.  Happy lunching.</t>
  </si>
  <si>
    <t>November 12, 2014 at 02:57PM</t>
  </si>
  <si>
    <t>SocialBitterfly</t>
  </si>
  <si>
    <t>What if the man you had to seduce was the one man who could see right through you?#Interview #PNR #Erotica</t>
  </si>
  <si>
    <t>November 12, 2014 at 03:00PM</t>
  </si>
  <si>
    <t>ParaYourNormal</t>
  </si>
  <si>
    <t>What if Archduke Franz Ferdinand had lived in 1914?</t>
  </si>
  <si>
    <t>November 12, 2014 at 03:01PM</t>
  </si>
  <si>
    <t>RealFWW</t>
  </si>
  <si>
    <t>what if we had done that?</t>
  </si>
  <si>
    <t>November 12, 2014 at 03:06PM</t>
  </si>
  <si>
    <t>BrandonLFC8</t>
  </si>
  <si>
    <t>what if he had done it to your daughter?? Would you be saying the same??</t>
  </si>
  <si>
    <t>November 12, 2014 at 03:09PM</t>
  </si>
  <si>
    <t>laurahehir</t>
  </si>
  <si>
    <t>How Arsenal missed out on Lionel Messivia wow.. what if he had joined gunners?</t>
  </si>
  <si>
    <t>November 12, 2014 at 03:11PM</t>
  </si>
  <si>
    <t>gauravsinha_1</t>
  </si>
  <si>
    <t>So what if Ganesha had plastic surgery? by | #Religion #Belief #Mythology | Read at| #Re</t>
  </si>
  <si>
    <t>November 12, 2014 at 03:13PM</t>
  </si>
  <si>
    <t>What if fruits had feelings too ___ #chewedup #slowlytodeath</t>
  </si>
  <si>
    <t>November 12, 2014 at 03:18PM</t>
  </si>
  <si>
    <t>S_ak47</t>
  </si>
  <si>
    <t>what if I had seen you when I was a small kid and you were not a b'wood star? Maybe, who knows?! :O</t>
  </si>
  <si>
    <t>Shubhrali</t>
  </si>
  <si>
    <t>November 12, 2014 at 03:27PM</t>
  </si>
  <si>
    <t>linawyh</t>
  </si>
  <si>
    <t>What if vegetables had feelings too</t>
  </si>
  <si>
    <t>November 12, 2014 at 03:39PM</t>
  </si>
  <si>
    <t>ChinoryGreg</t>
  </si>
  <si>
    <t>November 12, 2014 at 03:45PM</t>
  </si>
  <si>
    <t>lol what if you had bacon instead of a bunch of different colors?</t>
  </si>
  <si>
    <t>November 12, 2014 at 03:55PM</t>
  </si>
  <si>
    <t>ryand123_ebooks</t>
  </si>
  <si>
    <t>": what if Rachel had kissed Quinn instead of Blaine in blame it on the alcohol? ___" make it happen</t>
  </si>
  <si>
    <t>November 12, 2014 at 03:56PM</t>
  </si>
  <si>
    <t>agronnatic</t>
  </si>
  <si>
    <t>but what if 5sos had fake accounts and wanted to be friends with you without you ever knowing its them............</t>
  </si>
  <si>
    <t>November 12, 2014 at 04:01PM</t>
  </si>
  <si>
    <t>Alexandra5SOS</t>
  </si>
  <si>
    <t>powerful. what if #5SOSLONGWAYHOME and #RejectedMuppets had a baby</t>
  </si>
  <si>
    <t>November 12, 2014 at 04:06PM</t>
  </si>
  <si>
    <t>Worst_User</t>
  </si>
  <si>
    <t>HA! That sounds dangerous. The biggest reason I don't want to do it anymore, WHAT IF I had to get rid of Twitter?</t>
  </si>
  <si>
    <t>November 12, 2014 at 04:09PM</t>
  </si>
  <si>
    <t>theefefe</t>
  </si>
  <si>
    <t>So what if he's the first all time in missed shots, at least he had the guts to take his opportunities and not let failure get him down.</t>
  </si>
  <si>
    <t>November 12, 2014 at 04:12PM</t>
  </si>
  <si>
    <t>EthanSedale</t>
  </si>
  <si>
    <t>SBI Credit Card has the worst service I've ever seen in my life.. what if I had lost the card?? #HorribleSBI #Worst</t>
  </si>
  <si>
    <t>November 12, 2014 at 04:15PM</t>
  </si>
  <si>
    <t>r_siva_prasad</t>
  </si>
  <si>
    <t>November 12, 2014 at 04:22PM</t>
  </si>
  <si>
    <t>Or what if they had a nerdy old white person act "black" in a commercial that would be funny!!!!!</t>
  </si>
  <si>
    <t>November 12, 2014 at 04:23PM</t>
  </si>
  <si>
    <t>OtisDyals</t>
  </si>
  <si>
    <t>Most of the ladies here had the same problem. What if you could try the shoes before paying for them online?</t>
  </si>
  <si>
    <t>November 12, 2014 at 04:37PM</t>
  </si>
  <si>
    <t>ShopFashionara</t>
  </si>
  <si>
    <t>You have to come to your closed doors before you get to your open doors... What if you knew you had to go through 32 closed doors</t>
  </si>
  <si>
    <t>November 12, 2014 at 04:39PM</t>
  </si>
  <si>
    <t>dendendejarme</t>
  </si>
  <si>
    <t>But what if you had no nostrils? Do you understand, Kayz doesn't :(</t>
  </si>
  <si>
    <t>November 12, 2014 at 04:44PM</t>
  </si>
  <si>
    <t>TomSisman</t>
  </si>
  <si>
    <t>What if i had both of your dicks?</t>
  </si>
  <si>
    <t>November 12, 2014 at 04:48PM</t>
  </si>
  <si>
    <t>nabil_dina10</t>
  </si>
  <si>
    <t>I already did that.. what if I had lost my card? do I have to still wait for 48 hours before the thief swipes all my money?</t>
  </si>
  <si>
    <t>November 12, 2014 at 04:55PM</t>
  </si>
  <si>
    <t>what if it's already out in sweden and I've had it forever ___</t>
  </si>
  <si>
    <t>November 12, 2014 at 04:57PM</t>
  </si>
  <si>
    <t>lipsticksteff</t>
  </si>
  <si>
    <t>And what if speed bird 38's problems had started a minute or more earlier - how many would have been whipped out?</t>
  </si>
  <si>
    <t>November 12, 2014 at 05:05PM</t>
  </si>
  <si>
    <t>mcjwalsh</t>
  </si>
  <si>
    <t>i have pot noodles for my break later and i'm so nervous because i haven't had them in years what if i do it wrong??</t>
  </si>
  <si>
    <t>November 12, 2014 at 05:09PM</t>
  </si>
  <si>
    <t>_JessicaMurphy</t>
  </si>
  <si>
    <t>What if the next time u got a surgery u had the option to get bilt in wifi?</t>
  </si>
  <si>
    <t>November 12, 2014 at 05:11PM</t>
  </si>
  <si>
    <t>sarahpeters1056</t>
  </si>
  <si>
    <t xml:space="preserve">"F1's Greatest Final Day title showdowns" What if double points had always been in use?via </t>
  </si>
  <si>
    <t>f1writers</t>
  </si>
  <si>
    <t>what if a person had a crush on you before but you di... __ You lost your chance and now someone has your friend'...</t>
  </si>
  <si>
    <t>November 12, 2014 at 05:14PM</t>
  </si>
  <si>
    <t>riatheflower</t>
  </si>
  <si>
    <t>what if rih had a twin</t>
  </si>
  <si>
    <t>November 12, 2014 at 05:18PM</t>
  </si>
  <si>
    <t>fentysstilinki</t>
  </si>
  <si>
    <t>What if Noomi had played #TomHardy's part in #TheDropMovie? Great interview with .</t>
  </si>
  <si>
    <t>November 12, 2014 at 05:20PM</t>
  </si>
  <si>
    <t>SearchlightUK</t>
  </si>
  <si>
    <t>Hits home big time   So very many things wander through my mind, like what  if I had done this or what if I had...</t>
  </si>
  <si>
    <t>November 12, 2014 at 05:22PM</t>
  </si>
  <si>
    <t>AartiKhurana1</t>
  </si>
  <si>
    <t>What if I had the courage to say hello</t>
  </si>
  <si>
    <t>November 12, 2014 at 05:23PM</t>
  </si>
  <si>
    <t>nikenwtf</t>
  </si>
  <si>
    <t>what if Halloween this year had this weather___</t>
  </si>
  <si>
    <t>November 12, 2014 at 05:24PM</t>
  </si>
  <si>
    <t>Alex_Amayaaa</t>
  </si>
  <si>
    <t>Gigi Gorges is fkin lawa? I mean YA so what if she had surgery or transexual sia, dah sexy buat hal sexy</t>
  </si>
  <si>
    <t>November 12, 2014 at 05:27PM</t>
  </si>
  <si>
    <t>fifahalmutahar</t>
  </si>
  <si>
    <t>LOL Gotta love says you don't get lost because of $AAPL  What if Columbus had navigation would he have found USA ?</t>
  </si>
  <si>
    <t>November 12, 2014 at 05:28PM</t>
  </si>
  <si>
    <t>hcwcars</t>
  </si>
  <si>
    <t>Considering graduate school in Asia?  What if you had funding for it? Here's a great list 15 scholarships in Asia:</t>
  </si>
  <si>
    <t>November 12, 2014 at 05:29PM</t>
  </si>
  <si>
    <t>NYUADAwards</t>
  </si>
  <si>
    <t>Like what if I actually had a life and had plans, this could be interfering with them hurry up already</t>
  </si>
  <si>
    <t>November 12, 2014 at 05:33PM</t>
  </si>
  <si>
    <t>Usiku_</t>
  </si>
  <si>
    <t>What if your family had to be quarantined? "Emergency/Survival Hygiene"#Preppers #survival #moms #BePreparedNow</t>
  </si>
  <si>
    <t>November 12, 2014 at 05:35PM</t>
  </si>
  <si>
    <t>SurvivorJane</t>
  </si>
  <si>
    <t xml:space="preserve">What If We Had a Safe and Natural Way to Capture and Store Carbon?via </t>
  </si>
  <si>
    <t>the_IDB</t>
  </si>
  <si>
    <t>What if we had a Siege Mode?</t>
  </si>
  <si>
    <t>November 12, 2014 at 05:38PM</t>
  </si>
  <si>
    <t>DestinyRDT</t>
  </si>
  <si>
    <t>November 12, 2014 at 05:40PM</t>
  </si>
  <si>
    <t>leedsmusiclib</t>
  </si>
  <si>
    <t>what if the reason the gladers had all these odd words was because when newt first came up, he swore like a sailor</t>
  </si>
  <si>
    <t>November 12, 2014 at 05:41PM</t>
  </si>
  <si>
    <t>OwlCarr</t>
  </si>
  <si>
    <t>Aging! It's one of them things that we all think of, but what if you had the chance of aging how you want to...</t>
  </si>
  <si>
    <t>November 12, 2014 at 05:45PM</t>
  </si>
  <si>
    <t>destinationskin</t>
  </si>
  <si>
    <t>What if You Had all the Money You Wanted#wahm #mlmtips #homebusiness #networkmarketing</t>
  </si>
  <si>
    <t>November 12, 2014 at 05:50PM</t>
  </si>
  <si>
    <t>paula_mckinney</t>
  </si>
  <si>
    <t>Who's going to have the guts to ask "what if it had been your daughter he raped Nigel?"</t>
  </si>
  <si>
    <t>November 12, 2014 at 05:55PM</t>
  </si>
  <si>
    <t>MrNMJackson</t>
  </si>
  <si>
    <t>Dear diary,  What if the bumps around my nipples were actually braille and everyone had a different message like fortune cookies?  SUGA.</t>
  </si>
  <si>
    <t>Suga_s_Diary</t>
  </si>
  <si>
    <t>i always feel kinda bad when i kill a bug bc what if they had a family and i just destroyed their lives</t>
  </si>
  <si>
    <t>November 12, 2014 at 05:58PM</t>
  </si>
  <si>
    <t>notkaylynn</t>
  </si>
  <si>
    <t>Okay,  but what if I had died? ______</t>
  </si>
  <si>
    <t>November 12, 2014 at 06:02PM</t>
  </si>
  <si>
    <t>mylaaaa_</t>
  </si>
  <si>
    <t>This kinda cracked me up.. #fruitfly</t>
  </si>
  <si>
    <t>November 12, 2014 at 06:03PM</t>
  </si>
  <si>
    <t>yourcovergirl</t>
  </si>
  <si>
    <t>what if we all had 7 nipples</t>
  </si>
  <si>
    <t>ivorylwt</t>
  </si>
  <si>
    <t>and are just bestfriends. So what if almost they had the same tattoos? Be it guys. That's it.</t>
  </si>
  <si>
    <t>November 12, 2014 at 06:04PM</t>
  </si>
  <si>
    <t>jajajabb</t>
  </si>
  <si>
    <t>Me &amp;amp; her use to talk about it all the time like what if you had a baby , &amp;amp; I would be like its mine , No matter what ___</t>
  </si>
  <si>
    <t>November 12, 2014 at 06:05PM</t>
  </si>
  <si>
    <t>ThugaThugaa</t>
  </si>
  <si>
    <t>Homes don't have check engine lights. What if you had someone who helped you keep your home running smoothly?</t>
  </si>
  <si>
    <t>nr_homecare</t>
  </si>
  <si>
    <t>November 12, 2014 at 06:07PM</t>
  </si>
  <si>
    <t>TravelPhotoTour</t>
  </si>
  <si>
    <t>so what if she used beats that had already been produced by lone?Most artists dont produce their own beats</t>
  </si>
  <si>
    <t>November 12, 2014 at 06:08PM</t>
  </si>
  <si>
    <t>AzealiasKunt</t>
  </si>
  <si>
    <t>My mother had promised me that I could go see the Janoskians no matter what if they came back to Belgium and she just told me that I can't-</t>
  </si>
  <si>
    <t>overskians</t>
  </si>
  <si>
    <t>What if I never had to go back to work</t>
  </si>
  <si>
    <t>November 12, 2014 at 06:09PM</t>
  </si>
  <si>
    <t>Asiac4t</t>
  </si>
  <si>
    <t>November 12, 2014 at 06:13PM</t>
  </si>
  <si>
    <t>AnOilithrigh</t>
  </si>
  <si>
    <t>That's why I said 'what if' - would you believe him over your sister if it was her who had been raped and not that other girl?</t>
  </si>
  <si>
    <t>November 12, 2014 at 06:14PM</t>
  </si>
  <si>
    <t>wolfoz</t>
  </si>
  <si>
    <t>Body: I'm sooooooo tired Brain: WHAT IF DINOSAURS HAD ASSAULT RIFLES?</t>
  </si>
  <si>
    <t>November 12, 2014 at 06:15PM</t>
  </si>
  <si>
    <t>ao_drunk</t>
  </si>
  <si>
    <t>My thought process: kids are different &amp;gt; what if you'd had Will #2 &amp;gt; you could have named her Willamina. I amuse myself.</t>
  </si>
  <si>
    <t>November 12, 2014 at 06:18PM</t>
  </si>
  <si>
    <t>mbuhtz</t>
  </si>
  <si>
    <t>What if every home had a wall #playground? Thank you Craig Ellwood for making our day. It's Aldo Van Eyck on a...</t>
  </si>
  <si>
    <t>November 12, 2014 at 06:24PM</t>
  </si>
  <si>
    <t>publicworkshop</t>
  </si>
  <si>
    <t>getautomation</t>
  </si>
  <si>
    <t>michael4water</t>
  </si>
  <si>
    <t>africaneed</t>
  </si>
  <si>
    <t>money4affiliate</t>
  </si>
  <si>
    <t>dailyweeklypost</t>
  </si>
  <si>
    <t>what if your wife had one?</t>
  </si>
  <si>
    <t>November 12, 2014 at 06:28PM</t>
  </si>
  <si>
    <t>maddiwilli16</t>
  </si>
  <si>
    <t>What if you had the power to navigate even a minute of your time? What would you do?#hourglass #LED #table #lighting</t>
  </si>
  <si>
    <t>November 12, 2014 at 06:30PM</t>
  </si>
  <si>
    <t>ModelightQDL</t>
  </si>
  <si>
    <t>"what if I learned this years ago when I had enthusiasm and endless amounts of free time"</t>
  </si>
  <si>
    <t>November 12, 2014 at 06:33PM</t>
  </si>
  <si>
    <t>TheRicass</t>
  </si>
  <si>
    <t>What If One Of Us Had An Affair?#marriagehelp #marriagetips</t>
  </si>
  <si>
    <t>November 12, 2014 at 06:38PM</t>
  </si>
  <si>
    <t>ahealthyidea</t>
  </si>
  <si>
    <t>What if Earth had this many followers since I sympathize with that statement more than I am at cleaning it...</t>
  </si>
  <si>
    <t>mbk_ebooks</t>
  </si>
  <si>
    <t>WHAT IF ANIMALS HAD DADDY KINKS</t>
  </si>
  <si>
    <t>November 12, 2014 at 06:39PM</t>
  </si>
  <si>
    <t>horanwasted</t>
  </si>
  <si>
    <t>What if I had never let you go Would you be the man I used to know If I'd stayed If__ __ What If by Kate Winslet __</t>
  </si>
  <si>
    <t>November 12, 2014 at 06:40PM</t>
  </si>
  <si>
    <t>WEnny_W2</t>
  </si>
  <si>
    <t>darnit :l what if we had a little double date when is in town? :3</t>
  </si>
  <si>
    <t>November 12, 2014 at 06:42PM</t>
  </si>
  <si>
    <t>Bitchieboi</t>
  </si>
  <si>
    <t>What if we had school every other day frfr ?___</t>
  </si>
  <si>
    <t>_NadiyahFlow_</t>
  </si>
  <si>
    <t>"That is impossible, my mother only had /two/ daughters__" 'Or /did/ she?' Was the next question Elsa had. What if they were--</t>
  </si>
  <si>
    <t>November 12, 2014 at 06:43PM</t>
  </si>
  <si>
    <t>RegentOfWinter</t>
  </si>
  <si>
    <t xml:space="preserve">The greatest myth in the world is that __truth brings peace__. </t>
  </si>
  <si>
    <t>November 12, 2014 at 06:47PM</t>
  </si>
  <si>
    <t>aseems</t>
  </si>
  <si>
    <t xml:space="preserve">what if i applied for a job at your dept and sarah  had already done my dbs disclosure for me? is this ok? </t>
  </si>
  <si>
    <t>November 12, 2014 at 06:50PM</t>
  </si>
  <si>
    <t>Notorious_QRG</t>
  </si>
  <si>
    <t>November 12, 2014 at 06:53PM</t>
  </si>
  <si>
    <t>"What if Trudeau Hid in the Closet?"#cdnpoli #totoronto #montreal #halifax #yyc #yvr #yeg</t>
  </si>
  <si>
    <t>November 12, 2014 at 06:54PM</t>
  </si>
  <si>
    <t>What if "What is it???" and "Where am I???"  Wednesdays had a baby?  You'd get today!  Check out this assemblage...</t>
  </si>
  <si>
    <t>FPANEastCentral</t>
  </si>
  <si>
    <t>what if chapstick companies made their chapstick so it dried out your lips so you had to keep using and buying more ___</t>
  </si>
  <si>
    <t>November 12, 2014 at 06:56PM</t>
  </si>
  <si>
    <t>ohsnapitshannah</t>
  </si>
  <si>
    <t>The man said it had affected his confidence-what if another wheelchair gets the space first?Just asking.</t>
  </si>
  <si>
    <t>November 12, 2014 at 06:57PM</t>
  </si>
  <si>
    <t>sheriffofknokem</t>
  </si>
  <si>
    <t>what if i had more night for goodbye? :")</t>
  </si>
  <si>
    <t>November 12, 2014 at 06:58PM</t>
  </si>
  <si>
    <t>qwertyuiopewew</t>
  </si>
  <si>
    <t>November 12, 2014 at 06:59PM</t>
  </si>
  <si>
    <t>what if people had to pass drug tests to receive the mortgage interest tax deduction?</t>
  </si>
  <si>
    <t>November 12, 2014 at 07:04PM</t>
  </si>
  <si>
    <t>ZachWahls</t>
  </si>
  <si>
    <t>RT calgarykiaguy: "What if Trudeau Hid in the Closet?"_ #cdnpoli #totoronto #montreal #h...</t>
  </si>
  <si>
    <t>November 12, 2014 at 07:05PM</t>
  </si>
  <si>
    <t>RT calgarykiaguy: "What if Trudeau Hid in the Closet?"#cdnpoli #totoronto #montreal #h...</t>
  </si>
  <si>
    <t>November 12, 2014 at 07:07PM</t>
  </si>
  <si>
    <t>Beari8it</t>
  </si>
  <si>
    <t>What if life had less what ifs? #easierplacetobe</t>
  </si>
  <si>
    <t>November 12, 2014 at 07:11PM</t>
  </si>
  <si>
    <t>JackLewisTweets</t>
  </si>
  <si>
    <t>What if they are voted out, NCP helped govt formation by party that had no number, can now seek payment</t>
  </si>
  <si>
    <t>November 12, 2014 at 07:12PM</t>
  </si>
  <si>
    <t>AbdulOHameed</t>
  </si>
  <si>
    <t>What if hair had feeling in it and it hurt every time you had to get a haircut</t>
  </si>
  <si>
    <t>harrysplneapple</t>
  </si>
  <si>
    <t>What if Archduke Franz Ferdinand had lived in 1914? Interesting piece on the value of counterfactual history -</t>
  </si>
  <si>
    <t>i_intelligence</t>
  </si>
  <si>
    <t>A cool idea just occurred to me. It's probably already been thought but what if GBA4iOS had an Achievement/Trophy system it it?</t>
  </si>
  <si>
    <t>November 12, 2014 at 07:18PM</t>
  </si>
  <si>
    <t>i_am_a_punk</t>
  </si>
  <si>
    <t>What If a Conservative Had Said That?</t>
  </si>
  <si>
    <t>November 12, 2014 at 07:20PM</t>
  </si>
  <si>
    <t>TerryInHopewell</t>
  </si>
  <si>
    <t>eh, I've actually written those epiphanies down once or twice. They turn out to b like "what if dogs had thumbs?" At least mine do.</t>
  </si>
  <si>
    <t>guentheralex</t>
  </si>
  <si>
    <t>November 12, 2014 at 07:21PM</t>
  </si>
  <si>
    <t>what if we had #yakarma for the text we sent</t>
  </si>
  <si>
    <t>November 12, 2014 at 07:23PM</t>
  </si>
  <si>
    <t>imaewenc</t>
  </si>
  <si>
    <t>What if you had a fever?  Not ebola.  Just the flu.  Haven't your students tried to give you some germs yet?  Mine have.</t>
  </si>
  <si>
    <t>dru46</t>
  </si>
  <si>
    <t>RT dru46: RuSumida What if you had a fever?  Not ebola.  Just the flu.  Haven't your students tried to give you some germs yet?  Mine have.</t>
  </si>
  <si>
    <t>November 12, 2014 at 07:24PM</t>
  </si>
  <si>
    <t>ebolafiles</t>
  </si>
  <si>
    <t>MUSLIMS, NO MUSLIM BURIAL 4U, AND NO VIRGINS. THIS IS WHAT, IF OBAMA HAD BALLS, WE SHOULD HAVE 4U!</t>
  </si>
  <si>
    <t>November 12, 2014 at 07:34PM</t>
  </si>
  <si>
    <t>eaglekwest</t>
  </si>
  <si>
    <t>Artist: Bombay Bicycle club Song: What If Album: I Had The Blues But I Shook Them Loose Performed: Br_valla...</t>
  </si>
  <si>
    <t>LessTalkMoreind</t>
  </si>
  <si>
    <t>Tank - What if I were to tell you our company had a Turkey Bowl game on 11/24 in South Philly? Would you be down to pop by?</t>
  </si>
  <si>
    <t>November 12, 2014 at 07:36PM</t>
  </si>
  <si>
    <t>EricDeLash</t>
  </si>
  <si>
    <t>What if everything was free , and you never had to wake up 6 am??</t>
  </si>
  <si>
    <t>November 12, 2014 at 07:37PM</t>
  </si>
  <si>
    <t>_ChrisBaldini</t>
  </si>
  <si>
    <t>But what if wife had faults before marriage and husband did not have chance to correct her, is husband still responsible?</t>
  </si>
  <si>
    <t>November 12, 2014 at 07:38PM</t>
  </si>
  <si>
    <t>MeghnaShah7</t>
  </si>
  <si>
    <t>"What if we had "misses puffs" as our boating teacher" ___</t>
  </si>
  <si>
    <t>MayganWeathers</t>
  </si>
  <si>
    <t>November 12, 2014 at 07:39PM</t>
  </si>
  <si>
    <t>I just had a horrid thought; what if I had a son who didn't like Star Wars? That kid would be straight back at the orphanage.</t>
  </si>
  <si>
    <t>LeighClapham</t>
  </si>
  <si>
    <t>It's a "what if" Jesus had a twin who took all his love talk, mixed it with magic tricks &amp;amp; started a cult.  Very interesting.</t>
  </si>
  <si>
    <t>November 12, 2014 at 07:42PM</t>
  </si>
  <si>
    <t>sisboombahbah</t>
  </si>
  <si>
    <t>Why aren't sound check tickets available for resale what if I didn't know 5sos had soundcheck and what if someone couldn't make it :-(</t>
  </si>
  <si>
    <t>November 12, 2014 at 07:43PM</t>
  </si>
  <si>
    <t>tiana__marie</t>
  </si>
  <si>
    <t>What If My 1 Mistake Had The Potential To Break Up Our Happy Home Would You Wanna Know ??</t>
  </si>
  <si>
    <t>___Aanisah</t>
  </si>
  <si>
    <t>Anonymous said: In response to something you said to another anon, what if Lucina and Dark Pit had their...</t>
  </si>
  <si>
    <t>Beemercanada</t>
  </si>
  <si>
    <t>"What if I, had a thing on the side, made ya cry?" ___</t>
  </si>
  <si>
    <t>November 12, 2014 at 07:44PM</t>
  </si>
  <si>
    <t>Billingslea99</t>
  </si>
  <si>
    <t>What if CG's botched up deaths had happened in UP, Bihar, non-BJP ruled states. The Nation wants to know :)</t>
  </si>
  <si>
    <t>November 12, 2014 at 07:45PM</t>
  </si>
  <si>
    <t>AmarSharmaa</t>
  </si>
  <si>
    <t>"I don't wanna spend my whole life asking, What if I had given everything, Instead of going through the motions."</t>
  </si>
  <si>
    <t>November 12, 2014 at 07:48PM</t>
  </si>
  <si>
    <t>Lindsey9212Josh</t>
  </si>
  <si>
    <t>November 12, 2014 at 07:50PM</t>
  </si>
  <si>
    <t>Guy:Have you girls ever had a BJ while a girl has pop rocks in her mouth? Us: -.- No.Do we look like we have a penis? What if one got lost?</t>
  </si>
  <si>
    <t>November 12, 2014 at 07:54PM</t>
  </si>
  <si>
    <t>MelissaEJane</t>
  </si>
  <si>
    <t>But what if Kim Kardashian had a photo shoot where she was just holding up a book. Just saying.</t>
  </si>
  <si>
    <t>November 12, 2014 at 07:55PM</t>
  </si>
  <si>
    <t>JanitzioSantos</t>
  </si>
  <si>
    <t>I keep thinking - what if Swin's videos had just started buffering during that Veteran's Day thing yesterday... That would've been awful.</t>
  </si>
  <si>
    <t>November 12, 2014 at 07:57PM</t>
  </si>
  <si>
    <t>DJOuterCore</t>
  </si>
  <si>
    <t>luxio: what if instead of gender we all had pokemon types</t>
  </si>
  <si>
    <t>November 12, 2014 at 08:00PM</t>
  </si>
  <si>
    <t>sillybunnyrawrz</t>
  </si>
  <si>
    <t>What if you had a ready-made ERP or HCM Communications campaign? And a roadmap that helped you deploy it all? All ba__</t>
  </si>
  <si>
    <t>elissa4frank</t>
  </si>
  <si>
    <t>What if Britt is one of us. And she had a secret Twitter</t>
  </si>
  <si>
    <t>JessiGracePrime</t>
  </si>
  <si>
    <t>But have you ever wondered, what if you stayed? What if you never left my house that night? What if we never had that fight?</t>
  </si>
  <si>
    <t>November 12, 2014 at 08:02PM</t>
  </si>
  <si>
    <t>__xojoanna</t>
  </si>
  <si>
    <t>obv not bad enough - what if a paedophile had serves their sentence - same principle applies</t>
  </si>
  <si>
    <t>No2Dapper</t>
  </si>
  <si>
    <t>States test welfare recipients so why not? MT : what if ppl had to pass drug tests to receive the mortgage interest tax deduction?</t>
  </si>
  <si>
    <t>November 12, 2014 at 08:04PM</t>
  </si>
  <si>
    <t>EricFidler</t>
  </si>
  <si>
    <t>i had to change it but what if someone got into my email even the only website i used my outlook email was paypal</t>
  </si>
  <si>
    <t>November 12, 2014 at 08:06PM</t>
  </si>
  <si>
    <t>ufocel</t>
  </si>
  <si>
    <t>What if we talked all day? What's the longest conversation you've had? I'm pretty positive I could speak with a group for 19 hrs plus #talk</t>
  </si>
  <si>
    <t>November 12, 2014 at 08:07PM</t>
  </si>
  <si>
    <t>EtceteralBtp</t>
  </si>
  <si>
    <t>what if instead of gender we all had pokemon types =))))))))))))</t>
  </si>
  <si>
    <t>November 12, 2014 at 08:08PM</t>
  </si>
  <si>
    <t>hannahguevarax</t>
  </si>
  <si>
    <t>2014 was definitely the most progressive year ive had in my life. im so proud of myself and what if accomplished in such little time.</t>
  </si>
  <si>
    <t>November 12, 2014 at 08:11PM</t>
  </si>
  <si>
    <t>KINGCHODEH</t>
  </si>
  <si>
    <t>What if every food had Jack Daniels bbq on it?</t>
  </si>
  <si>
    <t>November 12, 2014 at 08:12PM</t>
  </si>
  <si>
    <t>ryan_defreitas</t>
  </si>
  <si>
    <t>What if your "1st choice", works out? So, it is goodbye to the 2nd option who had hopes? Why toy with people's hearts that way?#FalseLove</t>
  </si>
  <si>
    <t>iamaiyke</t>
  </si>
  <si>
    <t>what if moonkyu left after taemin debuted and jongin is all alone and emo and like "other than dancing, i only had you"</t>
  </si>
  <si>
    <t>November 12, 2014 at 08:14PM</t>
  </si>
  <si>
    <t>namsoons</t>
  </si>
  <si>
    <t>Bras should be warmer tbh like what if they had fuzzy bras</t>
  </si>
  <si>
    <t>November 12, 2014 at 08:15PM</t>
  </si>
  <si>
    <t>nikkivrazon</t>
  </si>
  <si>
    <t>[IDEA] What if special orders had a bigger role.</t>
  </si>
  <si>
    <t>November 12, 2014 at 08:17PM</t>
  </si>
  <si>
    <t>What if I had an orange wedding dress</t>
  </si>
  <si>
    <t>November 12, 2014 at 08:18PM</t>
  </si>
  <si>
    <t>reauxpudu</t>
  </si>
  <si>
    <t>What if one direction made pads that had the boys faces on it for merch</t>
  </si>
  <si>
    <t>November 12, 2014 at 08:24PM</t>
  </si>
  <si>
    <t>arctic_mxlik</t>
  </si>
  <si>
    <t>"You know Mary Poppins? What if she had a daughter and named her Molly."</t>
  </si>
  <si>
    <t>November 12, 2014 at 08:28PM</t>
  </si>
  <si>
    <t>Dereks_tweet</t>
  </si>
  <si>
    <t>he is strong, i know. but this is not the first time he had a hard time breathing just-- what if he is too tired what if he is too stressed</t>
  </si>
  <si>
    <t>November 12, 2014 at 08:29PM</t>
  </si>
  <si>
    <t>naeunim</t>
  </si>
  <si>
    <t>What if I acted like a boy? Played you like a toy. Had a thing on the side.</t>
  </si>
  <si>
    <t>KearstonKae</t>
  </si>
  <si>
    <t xml:space="preserve">Willing to accept more than one truth?#ganesha  #truth #religion #belief #mythology via </t>
  </si>
  <si>
    <t>November 12, 2014 at 08:31PM</t>
  </si>
  <si>
    <t>rupandemehta</t>
  </si>
  <si>
    <t>"what if there had been someone evil outside?" -J Butch ___</t>
  </si>
  <si>
    <t>November 12, 2014 at 08:32PM</t>
  </si>
  <si>
    <t>knucklecat</t>
  </si>
  <si>
    <t xml:space="preserve">What if YOU Had to Create Your Education Path?:via </t>
  </si>
  <si>
    <t>November 12, 2014 at 08:33PM</t>
  </si>
  <si>
    <t>MoocLabForum</t>
  </si>
  <si>
    <t>November 12, 2014 at 08:34PM</t>
  </si>
  <si>
    <t>What if humans had a mating season instead of being able to breed up all year round?</t>
  </si>
  <si>
    <t>November 12, 2014 at 08:36PM</t>
  </si>
  <si>
    <t>BufbertBeefcake</t>
  </si>
  <si>
    <t>Oh god what if college had parent/teacher conferences</t>
  </si>
  <si>
    <t>November 12, 2014 at 08:38PM</t>
  </si>
  <si>
    <t>theboyinflannel</t>
  </si>
  <si>
    <t>I just had a thought. What if this involves Riley? He's described as a wiz at chess. Maybe he plays against an alien.</t>
  </si>
  <si>
    <t>November 12, 2014 at 08:39PM</t>
  </si>
  <si>
    <t>Morphin_K</t>
  </si>
  <si>
    <t>captain, you're an explorer. what if you had nothing left to explore? would you want to live forever under those circumstances? (c)</t>
  </si>
  <si>
    <t>hypnoyanova</t>
  </si>
  <si>
    <t>What if they had a Starbucks at Jordan, I would never see in class ______</t>
  </si>
  <si>
    <t>November 12, 2014 at 08:40PM</t>
  </si>
  <si>
    <t>ConnorNMurphy</t>
  </si>
  <si>
    <t>Bc guess what! If I had never forgiven my abuser the first time they fucked me over then the abuse never would have happened! :)</t>
  </si>
  <si>
    <t>thebookofnaga</t>
  </si>
  <si>
    <t>and what if I already had what I wanted? In the form of a person I'm talking to?</t>
  </si>
  <si>
    <t>November 12, 2014 at 08:43PM</t>
  </si>
  <si>
    <t>seireimadoshi</t>
  </si>
  <si>
    <t>what if you had bevan ___</t>
  </si>
  <si>
    <t>November 12, 2014 at 08:44PM</t>
  </si>
  <si>
    <t>Ceri_Black</t>
  </si>
  <si>
    <t>.Had an idea: What if the rider could stream their music to the drivers phone so they can play their music on the drive? #uber</t>
  </si>
  <si>
    <t>November 12, 2014 at 08:47PM</t>
  </si>
  <si>
    <t>bpotter</t>
  </si>
  <si>
    <t>what are the chances anybody ever does jail time for any of this ?What if we had same urgency in filing our taxes ?</t>
  </si>
  <si>
    <t>November 12, 2014 at 08:49PM</t>
  </si>
  <si>
    <t>JeffStiver</t>
  </si>
  <si>
    <t>Bitch what if it was me &amp;amp; her &amp;amp; we had (5) children then what....good thing my momma wit me tho</t>
  </si>
  <si>
    <t>November 12, 2014 at 08:50PM</t>
  </si>
  <si>
    <t>RBGcharliesheen</t>
  </si>
  <si>
    <t>What if someone told you they could make you a millionaire within 5-10yrs &amp;amp; the only thing you had to do was believe in yourself, could you?</t>
  </si>
  <si>
    <t>SameOlBdot</t>
  </si>
  <si>
    <t>What if we had morning practice today__? ___</t>
  </si>
  <si>
    <t>November 12, 2014 at 08:55PM</t>
  </si>
  <si>
    <t>JonathanMunoz78</t>
  </si>
  <si>
    <t>What if I only had $50.00 in my account and that $60.00 overdrafts my account? Who's paying it?</t>
  </si>
  <si>
    <t>November 12, 2014 at 08:56PM</t>
  </si>
  <si>
    <t>_MissMo_</t>
  </si>
  <si>
    <t>what if I had onion alergy??????</t>
  </si>
  <si>
    <t>pxrkin</t>
  </si>
  <si>
    <t>6. What if Pride Rock had been a constitutional republic?</t>
  </si>
  <si>
    <t>November 12, 2014 at 08:58PM</t>
  </si>
  <si>
    <t>Sakaaguchi</t>
  </si>
  <si>
    <t>Well what if did a photoshop like that if you guys had a kid together. I think that should help you pick a side. ;)</t>
  </si>
  <si>
    <t>iohc_</t>
  </si>
  <si>
    <t>*wakes up in a cold sweat, gasping for air* WHAT IF GORDON HAD RAN THROUGH?!</t>
  </si>
  <si>
    <t>November 12, 2014 at 08:59PM</t>
  </si>
  <si>
    <t>acalmdark</t>
  </si>
  <si>
    <t>just had a bit of a blonde moment, what if the general public doesnt know a #woody is also a wood boat, oh no, wht have i dun</t>
  </si>
  <si>
    <t>November 12, 2014 at 09:00PM</t>
  </si>
  <si>
    <t>chachaspillane</t>
  </si>
  <si>
    <t>What if Monterrey jack from duck tales had twitter</t>
  </si>
  <si>
    <t>November 12, 2014 at 09:01PM</t>
  </si>
  <si>
    <t>SameerPirzada</t>
  </si>
  <si>
    <t>What if the robot misses the comet by an inch?  "YOU HAD ONE JOB!!" #CometLanding</t>
  </si>
  <si>
    <t>TroySowers</t>
  </si>
  <si>
    <t>What if chipotle had a drive thu?</t>
  </si>
  <si>
    <t>November 12, 2014 at 09:03PM</t>
  </si>
  <si>
    <t>alexiskulikoski</t>
  </si>
  <si>
    <t>what if I had a dentist appt and had to leave in the middle</t>
  </si>
  <si>
    <t>November 12, 2014 at 09:04PM</t>
  </si>
  <si>
    <t>putyainthe_MORG</t>
  </si>
  <si>
    <t>Awesome. I've had a "What If" percolating: what if an asteroid  perfectly matched earth's speed/direction &amp;amp; caught up at 1mph?</t>
  </si>
  <si>
    <t>November 12, 2014 at 09:07PM</t>
  </si>
  <si>
    <t>Bill_Braine</t>
  </si>
  <si>
    <t>One of my biggest "What ifs?" is what if I had gone to the military?</t>
  </si>
  <si>
    <t>November 12, 2014 at 09:10PM</t>
  </si>
  <si>
    <t>gDeLo007</t>
  </si>
  <si>
    <t>I couldn't do it. What if I was the guy who wrote the code that had the bug that messed up the COMET LANDING? O.o nope nope</t>
  </si>
  <si>
    <t>November 12, 2014 at 09:11PM</t>
  </si>
  <si>
    <t>mikegrinti</t>
  </si>
  <si>
    <t>Your profile suggests so...what if he had raped your daughter/wife/niece etc? Or mine...</t>
  </si>
  <si>
    <t>November 12, 2014 at 09:13PM</t>
  </si>
  <si>
    <t>JayMitchinson</t>
  </si>
  <si>
    <t>I've never had anesthesia what if they give me the wrong amount</t>
  </si>
  <si>
    <t>November 12, 2014 at 09:14PM</t>
  </si>
  <si>
    <t>LanaHodur</t>
  </si>
  <si>
    <t>Okay but what if they had the shank?</t>
  </si>
  <si>
    <t>LoonuhC</t>
  </si>
  <si>
    <t>I am not passing judgement on AROD until we actually see  What (if anything) he can still do for us.  Remember  50% AROD is &amp;gt; what we had..</t>
  </si>
  <si>
    <t>November 12, 2014 at 09:15PM</t>
  </si>
  <si>
    <t>Baldassano</t>
  </si>
  <si>
    <t>What if Congress had prevented us from switching to cell phones by subsidizing land lines and blocking cell tower regs? #climatechange</t>
  </si>
  <si>
    <t>November 12, 2014 at 09:16PM</t>
  </si>
  <si>
    <t>EthanSpaner</t>
  </si>
  <si>
    <t>OMFG I JUST SAW THAT DEMI RT'ED A TWEET YOU WERE MENTIONED IN  WHAT IF SHE HAD CREEPED ON YOUR PROFILE TOO :o</t>
  </si>
  <si>
    <t>November 12, 2014 at 09:17PM</t>
  </si>
  <si>
    <t>_xLovaticlove</t>
  </si>
  <si>
    <t>"what if someone had an 18-inch foot" these are the real questions</t>
  </si>
  <si>
    <t>daintyflwer</t>
  </si>
  <si>
    <t>I had to answer it what if she was dying</t>
  </si>
  <si>
    <t>brookharter</t>
  </si>
  <si>
    <t>what if i had one more night for goodbye</t>
  </si>
  <si>
    <t>November 12, 2014 at 09:20PM</t>
  </si>
  <si>
    <t>leighadelrh</t>
  </si>
  <si>
    <t>WHAT IF IIIII HAD ONE MORE NIGHT FOR GOODBYE</t>
  </si>
  <si>
    <t>November 12, 2014 at 09:21PM</t>
  </si>
  <si>
    <t>I've had that with cruel characters before... I didn't wanna be hamfisted but then people asked "what if they're not that bad?"</t>
  </si>
  <si>
    <t>itsmeagentv</t>
  </si>
  <si>
    <t>so what if i had a child with him?</t>
  </si>
  <si>
    <t>November 12, 2014 at 09:22PM</t>
  </si>
  <si>
    <t>rikykasihilahi</t>
  </si>
  <si>
    <t>I don't wanna spend my whole life asking what if I had given everything instead of going through the motions?</t>
  </si>
  <si>
    <t>taylormade1736</t>
  </si>
  <si>
    <t>so __ what if, ya know, bond had been a yardie __ (de windows on de DB woudda been tinted for sure!).</t>
  </si>
  <si>
    <t>November 12, 2014 at 09:24PM</t>
  </si>
  <si>
    <t>dreadyworld</t>
  </si>
  <si>
    <t>As shitty as it is... I am beyond thankful that we had closure and there are no "what if's" ______ #Iloveyouoma</t>
  </si>
  <si>
    <t>November 12, 2014 at 09:25PM</t>
  </si>
  <si>
    <t>alybum</t>
  </si>
  <si>
    <t>i want the room to take me under cause i can't help but wonder what if i had one more night for goodbye</t>
  </si>
  <si>
    <t>November 12, 2014 at 09:26PM</t>
  </si>
  <si>
    <t>So what if I had just placed some words together to form a handle. You'd read 'hypocrisy' into that?Wow. Touchy.</t>
  </si>
  <si>
    <t>November 12, 2014 at 09:27PM</t>
  </si>
  <si>
    <t>ElNuevoOtroMio2</t>
  </si>
  <si>
    <t>is too cold for shanty towns, what if we had those braziers and burnt traffic cones in them</t>
  </si>
  <si>
    <t>November 12, 2014 at 09:28PM</t>
  </si>
  <si>
    <t>OccupyTeaTent</t>
  </si>
  <si>
    <t>What if they had a letter grade code like restaurants?</t>
  </si>
  <si>
    <t>November 12, 2014 at 09:29PM</t>
  </si>
  <si>
    <t>aaronshortstory</t>
  </si>
  <si>
    <t>what if had values, morales, &amp;amp; self respect? I feel sorry for north! Kim will pimp her out like did her</t>
  </si>
  <si>
    <t>November 12, 2014 at 09:32PM</t>
  </si>
  <si>
    <t>SLRice23</t>
  </si>
  <si>
    <t>What if both your parents had been killed by a bum?</t>
  </si>
  <si>
    <t>simonblackwell</t>
  </si>
  <si>
    <t>what if a boy had been with 5/6 girls??</t>
  </si>
  <si>
    <t>November 12, 2014 at 09:35PM</t>
  </si>
  <si>
    <t>abena14_</t>
  </si>
  <si>
    <t>So what if they are born in England Scotland or Northern Ireland they all chose the Republic because they had the choice...</t>
  </si>
  <si>
    <t>danielmullen14</t>
  </si>
  <si>
    <t>#management "What if a well-informed, trusted authority figure said you had to make diff...</t>
  </si>
  <si>
    <t>November 12, 2014 at 09:36PM</t>
  </si>
  <si>
    <t>BKofLeader</t>
  </si>
  <si>
    <t>"What if Kim had a realistic waistline? I think it'd look a little something... like this." [throws self into abyss]</t>
  </si>
  <si>
    <t>November 12, 2014 at 09:38PM</t>
  </si>
  <si>
    <t>patron_sailor</t>
  </si>
  <si>
    <t>what if they chillin...wherever and don't wanna come back? What if you had to watch them die again? I'm good</t>
  </si>
  <si>
    <t>November 12, 2014 at 09:41PM</t>
  </si>
  <si>
    <t>SS_Jones</t>
  </si>
  <si>
    <t>What if i told yall i never had a gf _________</t>
  </si>
  <si>
    <t>November 12, 2014 at 09:42PM</t>
  </si>
  <si>
    <t>Grind2Eat_</t>
  </si>
  <si>
    <t>what if he had died... ___</t>
  </si>
  <si>
    <t>November 12, 2014 at 09:52PM</t>
  </si>
  <si>
    <t>colby_elder</t>
  </si>
  <si>
    <t>what if I had one more night for goodbye .....</t>
  </si>
  <si>
    <t>November 12, 2014 at 09:53PM</t>
  </si>
  <si>
    <t>HaroJoseline</t>
  </si>
  <si>
    <t>Have to smoke at the curb? What if you had to leave town to light up?</t>
  </si>
  <si>
    <t>November 12, 2014 at 09:56PM</t>
  </si>
  <si>
    <t>YorkDispatch</t>
  </si>
  <si>
    <t>and that's bad late at night. What if it had been the last one? We'll investigate.</t>
  </si>
  <si>
    <t>nenshi</t>
  </si>
  <si>
    <t>What if it had been Beyonc_</t>
  </si>
  <si>
    <t>November 12, 2014 at 09:57PM</t>
  </si>
  <si>
    <t>La_seuleT</t>
  </si>
  <si>
    <t>I just had this thought... what if you guys showed old videos on the screens before you came on stage, but then some of us+</t>
  </si>
  <si>
    <t>surfhemmoshair</t>
  </si>
  <si>
    <t>What if a Middle aged Man had posted  a photo of 16 yr old girl ? Would he have been jailed.?</t>
  </si>
  <si>
    <t>zrahul2020</t>
  </si>
  <si>
    <t>November 12, 2014 at 10:00PM</t>
  </si>
  <si>
    <t>what if the whole world had seen it before?and they paying u a million?</t>
  </si>
  <si>
    <t>iPreachDawg</t>
  </si>
  <si>
    <t xml:space="preserve">asks if regime used deceit to pass ObamaCare. D'ya think? What if SCOTUS had seen Gruber video? #SupressedEvidnce </t>
  </si>
  <si>
    <t>dark_poplar</t>
  </si>
  <si>
    <t>What if all cars stopped working and everyone stuck in traffic had to get out of their cars and interact and it turned into a rockin party</t>
  </si>
  <si>
    <t>sl33p4h0lic</t>
  </si>
  <si>
    <t>it's cool af going to high school cuz like what if he had a class in any of the classrooms im in throughout the day__________</t>
  </si>
  <si>
    <t>November 12, 2014 at 10:01PM</t>
  </si>
  <si>
    <t>ambreroberts</t>
  </si>
  <si>
    <t>My friend just asked me, "What if Naruto and Satsuki had a child?". I don't even know what to say.</t>
  </si>
  <si>
    <t>v1NiNjA</t>
  </si>
  <si>
    <t>Re: Dudley, what if each county or school had compliance staff? Be hard financially, but really ADs and coaches are stretched thin as it is.</t>
  </si>
  <si>
    <t>November 12, 2014 at 10:02PM</t>
  </si>
  <si>
    <t>RyanBisesi</t>
  </si>
  <si>
    <t>lol hahaha..what if u had just one more tweet. U wasted a tweet. Lmao</t>
  </si>
  <si>
    <t>Ke_Ketswe</t>
  </si>
  <si>
    <t>November 12, 2014 at 10:03PM</t>
  </si>
  <si>
    <t>camille28b</t>
  </si>
  <si>
    <t>What If You Had Green Eggs And Ham_</t>
  </si>
  <si>
    <t>LckyDan</t>
  </si>
  <si>
    <t>so what if I had sex with a girl who was sober but couldn't remember it? Have I been raped?</t>
  </si>
  <si>
    <t>November 12, 2014 at 10:04PM</t>
  </si>
  <si>
    <t>firthbess</t>
  </si>
  <si>
    <t>It's lunch time on hump day. What if you were your own boss and had freedom from the 9-5?</t>
  </si>
  <si>
    <t>bikerphoto</t>
  </si>
  <si>
    <t>What if one day you woke up, and that person you was bullying had died.. What would you do?</t>
  </si>
  <si>
    <t>November 12, 2014 at 10:07PM</t>
  </si>
  <si>
    <t>Alyyysssssaaa</t>
  </si>
  <si>
    <t>Had a thought in class earlier that blew my mind. What if Beyonc_ hosted the price is right? I'm giddy just thinking about it.</t>
  </si>
  <si>
    <t>November 12, 2014 at 10:08PM</t>
  </si>
  <si>
    <t>Kevinhanfs113</t>
  </si>
  <si>
    <t>what if i had an accident and the only number i could give was my moms and she wouldnt pick up bc silly reason I ASK MYSELF THAT EVERYDAY</t>
  </si>
  <si>
    <t>chamcaylen</t>
  </si>
  <si>
    <t>Lol just imagine if my life depended on it smh  ": Muss lol hahaha..what if u had just one more tweet. U wasted a tweet. Lmao"</t>
  </si>
  <si>
    <t>Mussmatic</t>
  </si>
  <si>
    <t>what if ashton had never picked up his first set of drumsticks... oh the HORROR</t>
  </si>
  <si>
    <t>November 12, 2014 at 10:09PM</t>
  </si>
  <si>
    <t>lukerobhem</t>
  </si>
  <si>
    <t>that sound be a fun time on twitter, what if they had released a week earlier ___</t>
  </si>
  <si>
    <t>November 12, 2014 at 10:10PM</t>
  </si>
  <si>
    <t>jauronimo</t>
  </si>
  <si>
    <t>What if you had a stroke and couldn__t say hello to your friends? #aphasia</t>
  </si>
  <si>
    <t>_jennhicks</t>
  </si>
  <si>
    <t>"What if your whole life you had to see through a cracker hole" ~yahaira</t>
  </si>
  <si>
    <t>November 12, 2014 at 10:11PM</t>
  </si>
  <si>
    <t>briana99nicole</t>
  </si>
  <si>
    <t>What if someone had blown the whistle on the Iraq dodgy dossier?  #OpenUp14</t>
  </si>
  <si>
    <t>November 12, 2014 at 10:15PM</t>
  </si>
  <si>
    <t>martintisne</t>
  </si>
  <si>
    <t>What if we had a fight in the future....</t>
  </si>
  <si>
    <t>fzyntjdn</t>
  </si>
  <si>
    <t>what if everyone had it all? then would we really have nothing?</t>
  </si>
  <si>
    <t>RedFlaym</t>
  </si>
  <si>
    <t>what if I woulda had a baby in high school. where would I be today?</t>
  </si>
  <si>
    <t>November 12, 2014 at 10:16PM</t>
  </si>
  <si>
    <t>ogsvmone_</t>
  </si>
  <si>
    <t>November 12, 2014 at 10:21PM</t>
  </si>
  <si>
    <t>what if i said i had problems that made me mean?...</t>
  </si>
  <si>
    <t>November 12, 2014 at 10:22PM</t>
  </si>
  <si>
    <t>Nash_hero</t>
  </si>
  <si>
    <t>Quite an insult there. What if I told you I had all electric appliances? I don't because I'm not poor but what if?</t>
  </si>
  <si>
    <t>November 12, 2014 at 10:23PM</t>
  </si>
  <si>
    <t>akaScramz</t>
  </si>
  <si>
    <t>What if WordPress had an advisory board?</t>
  </si>
  <si>
    <t>November 12, 2014 at 10:24PM</t>
  </si>
  <si>
    <t>mkjones</t>
  </si>
  <si>
    <t>what if he had a visible 50s style pin-up tattoo (that are apparently all the rage with the youth)?</t>
  </si>
  <si>
    <t>November 12, 2014 at 10:26PM</t>
  </si>
  <si>
    <t>chris_harrod</t>
  </si>
  <si>
    <t>What if you had karma coupons? Think about it, need a hand boom use a coupon instant good karma lol</t>
  </si>
  <si>
    <t>sBreezy215</t>
  </si>
  <si>
    <t>like what if the only pics you had posted were ones with all those stickers and sparkly stuff on em? I'd stay missing bc</t>
  </si>
  <si>
    <t>November 12, 2014 at 10:38PM</t>
  </si>
  <si>
    <t>Jonanaa</t>
  </si>
  <si>
    <t>Wow,,what if U had multi-players for a divergent?? ? I hate to give any ideas that ur stupid cocksuckers</t>
  </si>
  <si>
    <t>November 12, 2014 at 10:39PM</t>
  </si>
  <si>
    <t>Arkelly1001Com</t>
  </si>
  <si>
    <t xml:space="preserve">IM DRAWIN RHYS &amp;amp; HAVE NO IDEA HOW TO MAKE MAGICAL OUTFITS&amp;amp; also had a thought: what if mycah was the bird </t>
  </si>
  <si>
    <t>jabbypls</t>
  </si>
  <si>
    <t>Idk how people keep random things they find. What if the owner comes back for it? What if it had some sentimental value to them?</t>
  </si>
  <si>
    <t>November 12, 2014 at 10:43PM</t>
  </si>
  <si>
    <t>HelloTori_</t>
  </si>
  <si>
    <t>"what if you had your period through your feet" why</t>
  </si>
  <si>
    <t>November 12, 2014 at 10:44PM</t>
  </si>
  <si>
    <t>stupidlime</t>
  </si>
  <si>
    <t>What if ya girl had bigger feet than you?</t>
  </si>
  <si>
    <t>November 12, 2014 at 10:46PM</t>
  </si>
  <si>
    <t>WarrenYBTO_TTS</t>
  </si>
  <si>
    <t>Brilliant idea: what if drivers had some way to indicate to other drivers that they are about to turn?</t>
  </si>
  <si>
    <t>November 12, 2014 at 10:47PM</t>
  </si>
  <si>
    <t>MrsBKMulder</t>
  </si>
  <si>
    <t>What if Sure Gamble was cheaper but had you pitch a card</t>
  </si>
  <si>
    <t>November 12, 2014 at 10:48PM</t>
  </si>
  <si>
    <t>Gnomebitten</t>
  </si>
  <si>
    <t>What if it had been one of them ?</t>
  </si>
  <si>
    <t>November 12, 2014 at 10:49PM</t>
  </si>
  <si>
    <t>KrustyAllslopp</t>
  </si>
  <si>
    <t>Had a thought. What if the ho girl is an undercover person :O</t>
  </si>
  <si>
    <t>imamovielover</t>
  </si>
  <si>
    <t>Everyone talking about #MumbaiIn3Words ,what If You Had to Define Delhi in One-Line? See how people defined Delhi</t>
  </si>
  <si>
    <t>Hawwwed</t>
  </si>
  <si>
    <t>what if you had friends like Grady, Bubba and Skillet like Fred lol</t>
  </si>
  <si>
    <t>November 12, 2014 at 10:51PM</t>
  </si>
  <si>
    <t>iFUKwitDEMpits</t>
  </si>
  <si>
    <t>So what if Iginla felt #Isles couldn't win or Avs had better chance? He's not first player to take kind of that attitude. What do I care?</t>
  </si>
  <si>
    <t>November 12, 2014 at 10:52PM</t>
  </si>
  <si>
    <t>GreenLanternJet</t>
  </si>
  <si>
    <t>What if you knew somebody who had something that they couldn't get rid of &amp;amp; was burning ppl? What would you do?</t>
  </si>
  <si>
    <t>November 12, 2014 at 10:53PM</t>
  </si>
  <si>
    <t>girl_meek</t>
  </si>
  <si>
    <t>What if I told you your #wcw had some trash ass box _______________</t>
  </si>
  <si>
    <t>November 12, 2014 at 10:54PM</t>
  </si>
  <si>
    <t>MagnifcntMarcus</t>
  </si>
  <si>
    <t>Imagine if each colour had its own musical note and you could __hear__ it.</t>
  </si>
  <si>
    <t>November 12, 2014 at 10:55PM</t>
  </si>
  <si>
    <t>DeborahSHCreate</t>
  </si>
  <si>
    <t>What if I brought cupcakes to the concert and had a spontaneous birthday party?</t>
  </si>
  <si>
    <t>November 12, 2014 at 11:08PM</t>
  </si>
  <si>
    <t>JavaSerra</t>
  </si>
  <si>
    <t>mskoos</t>
  </si>
  <si>
    <t>If you want hypotheticals, what if Evans had never raped anyone?</t>
  </si>
  <si>
    <t>adrianshort</t>
  </si>
  <si>
    <t>Anyway, stop saying hoo-ha on the radio. Especially at 6pm. What if my mom had been with me? I just wanted to hear some classic rock.</t>
  </si>
  <si>
    <t>November 12, 2014 at 11:09PM</t>
  </si>
  <si>
    <t>BigSamThompson</t>
  </si>
  <si>
    <t>But what if the spaceship had landed on Kim Kardashian's ass? Would you care then?</t>
  </si>
  <si>
    <t>RossWilliamvon</t>
  </si>
  <si>
    <t>And everyday I be think what if I had one more blunt</t>
  </si>
  <si>
    <t>JosiahFuller19</t>
  </si>
  <si>
    <t>What if, in a parallel universe, .net had been open-sourced from day 1 in 2000? How much revenue would MS have lost?</t>
  </si>
  <si>
    <t>November 12, 2014 at 11:10PM</t>
  </si>
  <si>
    <t>ericpromislow</t>
  </si>
  <si>
    <t>What if Ariana had a twin ___</t>
  </si>
  <si>
    <t>MyButerasKiss</t>
  </si>
  <si>
    <t>What if my mom had a Twitter ______</t>
  </si>
  <si>
    <t>November 12, 2014 at 11:11PM</t>
  </si>
  <si>
    <t>Stripesweaters_</t>
  </si>
  <si>
    <t>What if I had dark hair again... Hahah</t>
  </si>
  <si>
    <t>DIGITALJAMIEE</t>
  </si>
  <si>
    <t>What if I had no heart ___</t>
  </si>
  <si>
    <t>November 12, 2014 at 11:12PM</t>
  </si>
  <si>
    <t>cheliB23</t>
  </si>
  <si>
    <t>": What if I had no heart ___"</t>
  </si>
  <si>
    <t>November 12, 2014 at 11:13PM</t>
  </si>
  <si>
    <t>ROYALxJ</t>
  </si>
  <si>
    <t>What if had a twin? __</t>
  </si>
  <si>
    <t>November 12, 2014 at 11:15PM</t>
  </si>
  <si>
    <t>Belieb4eva_20</t>
  </si>
  <si>
    <t>What if getting healthy had very little to do w/ obsessing over what you eat or worrying about how much you exercise?</t>
  </si>
  <si>
    <t>November 12, 2014 at 11:16PM</t>
  </si>
  <si>
    <t>towndove</t>
  </si>
  <si>
    <t>ok, what if the habitat had been totally void of any life?</t>
  </si>
  <si>
    <t>November 12, 2014 at 11:18PM</t>
  </si>
  <si>
    <t>bfod</t>
  </si>
  <si>
    <t>omg what if we had a kid and named it Kendall ____________ it would be Kendallx3</t>
  </si>
  <si>
    <t>November 12, 2014 at 11:19PM</t>
  </si>
  <si>
    <t>ImKendallWilson</t>
  </si>
  <si>
    <t xml:space="preserve">but what if the nipples had been tastefully covered by a pleather corset? Then it's totally fine. #JokesToCope </t>
  </si>
  <si>
    <t>November 12, 2014 at 11:25PM</t>
  </si>
  <si>
    <t>mandaYoho</t>
  </si>
  <si>
    <t>Kim k is a buisness women so what if she does nude covers if u had a body like dat y not flaunt it especially if u getting paid dont hate</t>
  </si>
  <si>
    <t>November 12, 2014 at 11:26PM</t>
  </si>
  <si>
    <t>iamoliviaxoxo</t>
  </si>
  <si>
    <t>what if they found the plane and the comet had Ebola</t>
  </si>
  <si>
    <t>November 12, 2014 at 11:27PM</t>
  </si>
  <si>
    <t>edzitron</t>
  </si>
  <si>
    <t>What if you had to pick only one? _________</t>
  </si>
  <si>
    <t>those1Dselfies</t>
  </si>
  <si>
    <t>and what if you have had it longer?</t>
  </si>
  <si>
    <t>November 12, 2014 at 11:30PM</t>
  </si>
  <si>
    <t>Will_Lamb24</t>
  </si>
  <si>
    <t>What if you had a Proven System that you could use to get more clients? Join this FREE info-packed  call where...</t>
  </si>
  <si>
    <t>November 12, 2014 at 11:31PM</t>
  </si>
  <si>
    <t>dianacmorgan</t>
  </si>
  <si>
    <t>QT : What if I said I had problems that made me mean</t>
  </si>
  <si>
    <t>November 12, 2014 at 11:33PM</t>
  </si>
  <si>
    <t>aLmahh</t>
  </si>
  <si>
    <t>what if she had a Pumpkin Spice Latte?</t>
  </si>
  <si>
    <t>November 12, 2014 at 11:37PM</t>
  </si>
  <si>
    <t>daneZie</t>
  </si>
  <si>
    <t>i cannot concentrate on le french so i shall do it later in like 30 minutes what if little abdol had a huge stand</t>
  </si>
  <si>
    <t>sadifura</t>
  </si>
  <si>
    <t>what if one episode of had and that would be fucking crazy</t>
  </si>
  <si>
    <t>November 12, 2014 at 11:40PM</t>
  </si>
  <si>
    <t>realdragondude</t>
  </si>
  <si>
    <t>It's easy to sort out who had just ONE topping, but what if you had butter as well?</t>
  </si>
  <si>
    <t>November 12, 2014 at 11:42PM</t>
  </si>
  <si>
    <t>stfaghks1</t>
  </si>
  <si>
    <t>What if they landed a probe on that comet, and it turned out the Heaven's Gate people had been up there this whole time?</t>
  </si>
  <si>
    <t>Filmdrunk</t>
  </si>
  <si>
    <t>what if twitter had an option to tweet the videos too , i so want to record a video of my these lovelies</t>
  </si>
  <si>
    <t>SaeedShafagh</t>
  </si>
  <si>
    <t>I had to stop at the Uni but he stayed in the bus ! OMG what if tho ?! But I doubt it cause he was like, 22</t>
  </si>
  <si>
    <t>DriftingAwayy_</t>
  </si>
  <si>
    <t>What if no one had skin and every looked like weird flesh monsters with clothes on</t>
  </si>
  <si>
    <t>rickysdrunk</t>
  </si>
  <si>
    <t>What if when you woke up in the morning, all you had was what you thanked God for ... #thinkaboutit</t>
  </si>
  <si>
    <t>November 12, 2014 at 11:43PM</t>
  </si>
  <si>
    <t>AmberODonnell4</t>
  </si>
  <si>
    <t>what if they had a jacket for you?</t>
  </si>
  <si>
    <t>November 12, 2014 at 11:44PM</t>
  </si>
  <si>
    <t>YoungJohnboy_</t>
  </si>
  <si>
    <t>what if Boromir had survived and not given into the ring and he went to Faramir's wedding and asdklf</t>
  </si>
  <si>
    <t>November 12, 2014 at 11:45PM</t>
  </si>
  <si>
    <t>ThisIsOnlyEarth</t>
  </si>
  <si>
    <t>Suicidal thoughts: I'm pretty sure everyone has had them but it's not worth the pain plus what if it doesn't work then you just look crazy</t>
  </si>
  <si>
    <t>November 12, 2014 at 11:46PM</t>
  </si>
  <si>
    <t>itsmurddaaa</t>
  </si>
  <si>
    <t>What if #JodiArias had planned to kill Travis in Mexico? She could have blamed drug gangs. Wait, she did anyway, ninjas.</t>
  </si>
  <si>
    <t>November 12, 2014 at 11:47PM</t>
  </si>
  <si>
    <t>mickgregory</t>
  </si>
  <si>
    <t>November 12, 2014 at 11:48PM</t>
  </si>
  <si>
    <t>5 Big Career Risks You Will Regret Not Taking. __What if? What if I had only done that, or said that, or tried...</t>
  </si>
  <si>
    <t>November 12, 2014 at 11:55PM</t>
  </si>
  <si>
    <t>dramysheinberg</t>
  </si>
  <si>
    <t xml:space="preserve">What if my shoes had cup holders? - </t>
  </si>
  <si>
    <t>November 12, 2014 at 11:56PM</t>
  </si>
  <si>
    <t>Steven_he</t>
  </si>
  <si>
    <t>What if he is dead? __ what if WHO is dead? r we still talking about ziyad? eh please don't, i have had dreams of...</t>
  </si>
  <si>
    <t>November 12, 2014 at 11:57PM</t>
  </si>
  <si>
    <t>nkxilix</t>
  </si>
  <si>
    <t>what if ass had calories</t>
  </si>
  <si>
    <t>November 12, 2014 at 11:58PM</t>
  </si>
  <si>
    <t>jbarnesrogers</t>
  </si>
  <si>
    <t>What if, on the first day of creation, God had goofed and said 'Let there be Heat?'</t>
  </si>
  <si>
    <t>November 12, 2014 at 11:59PM</t>
  </si>
  <si>
    <t>SooBuley4731</t>
  </si>
  <si>
    <t>Why do you get wax in your ears but boogers in your nose?  Like what if you had to blow your ears? Hahaha</t>
  </si>
  <si>
    <t>ayyo_scotty</t>
  </si>
  <si>
    <t>what if both male and female were intoxicated and had sex? Neither consented but sex took place. Also what do we use to measure..</t>
  </si>
  <si>
    <t>November 13, 2014 at 12:00AM</t>
  </si>
  <si>
    <t>petsupspec</t>
  </si>
  <si>
    <t>What if you just had one more day.... What are you going to do today?</t>
  </si>
  <si>
    <t>November 13, 2014 at 12:01AM</t>
  </si>
  <si>
    <t>123Goodson</t>
  </si>
  <si>
    <t>Some people believe one day it'll be proven that Ganesha was indeed saved by a plastic surgeon, by |#Re</t>
  </si>
  <si>
    <t>what if he was a semi-pro footballer / bricklayer? Then had a good cup run?</t>
  </si>
  <si>
    <t>stepickford</t>
  </si>
  <si>
    <t>what if girls had dicks and guys had vaginas? Anastasia's daily thoughts</t>
  </si>
  <si>
    <t>daddysahyounie</t>
  </si>
  <si>
    <t>yoooo what if you had to stay with the first person you ever dated ___ in December I would've been dating him for 5 years ___ holy shist dude</t>
  </si>
  <si>
    <t>November 13, 2014 at 12:04AM</t>
  </si>
  <si>
    <t>mikaxwilk</t>
  </si>
  <si>
    <t>What if you had the cure to cancer? Wouldn't you tell everyone? #success #mindset</t>
  </si>
  <si>
    <t>November 13, 2014 at 12:05AM</t>
  </si>
  <si>
    <t>pathiban</t>
  </si>
  <si>
    <t>#DM25ivelive Question for Jony: if you had to start your career all over again, what - if anything - would you do differently?</t>
  </si>
  <si>
    <t>November 13, 2014 at 12:06AM</t>
  </si>
  <si>
    <t>aideenmccole</t>
  </si>
  <si>
    <t>So what if I went to wings n more alone and had a Big Willie. ______</t>
  </si>
  <si>
    <t>November 13, 2014 at 12:07AM</t>
  </si>
  <si>
    <t>smurray302</t>
  </si>
  <si>
    <t>"What if I had a croissant blog"-schmidt</t>
  </si>
  <si>
    <t>Mckinleydivine</t>
  </si>
  <si>
    <t>What if #DFC had this in-game requirement where you need to watch/play your main's respective anime/game(s) before you can play him/her? XD</t>
  </si>
  <si>
    <t>November 13, 2014 at 12:08AM</t>
  </si>
  <si>
    <t>Ichitsun</t>
  </si>
  <si>
    <t>Chipotle is already popular enough but what if they had delivery or a drive thru.. ___</t>
  </si>
  <si>
    <t>November 13, 2014 at 12:10AM</t>
  </si>
  <si>
    <t>_ayekaykay</t>
  </si>
  <si>
    <t>What if I just disappeared for a whole year and went somewhere and had no connection with anybody?</t>
  </si>
  <si>
    <t>November 13, 2014 at 12:11AM</t>
  </si>
  <si>
    <t>zooeeyymarie5</t>
  </si>
  <si>
    <t>What if life is just a really tripy dream god had</t>
  </si>
  <si>
    <t>November 13, 2014 at 12:13AM</t>
  </si>
  <si>
    <t>blieftweets</t>
  </si>
  <si>
    <t>Potential plot twists: what if the bat was pregnant? What if it had a fight with its significant other bat and just needed a place to sleep?</t>
  </si>
  <si>
    <t>November 13, 2014 at 12:14AM</t>
  </si>
  <si>
    <t>emilyanne323</t>
  </si>
  <si>
    <t>What if it had happened while Wynter was acting what would the PF be saying then? Would they still say it was Sata's will?</t>
  </si>
  <si>
    <t>mwanabibi</t>
  </si>
  <si>
    <t>What if I had a chat with them ?</t>
  </si>
  <si>
    <t>November 13, 2014 at 12:18AM</t>
  </si>
  <si>
    <t>GarrethCosgrove</t>
  </si>
  <si>
    <t>What if I had both a ps4 and Xbox one</t>
  </si>
  <si>
    <t>November 13, 2014 at 12:19AM</t>
  </si>
  <si>
    <t>AngHellx95</t>
  </si>
  <si>
    <t>what if i had a gun that shot other guns?</t>
  </si>
  <si>
    <t>November 13, 2014 at 12:20AM</t>
  </si>
  <si>
    <t>angelicaajfc</t>
  </si>
  <si>
    <t>what? If they thought he went well 4/6 would of been short enough. Winner had shown a good level of ability.</t>
  </si>
  <si>
    <t>November 13, 2014 at 12:22AM</t>
  </si>
  <si>
    <t>HarrisCBenjamin</t>
  </si>
  <si>
    <t>Airport Inspiration.  What if we had to offer leadership and life advice using only airport signage ?__</t>
  </si>
  <si>
    <t>November 13, 2014 at 12:23AM</t>
  </si>
  <si>
    <t>kirkweisler</t>
  </si>
  <si>
    <t>Oh, well what if I had a six-pack?</t>
  </si>
  <si>
    <t>November 13, 2014 at 12:25AM</t>
  </si>
  <si>
    <t>Dave555966</t>
  </si>
  <si>
    <t>The first two episodes of Constantine aren't bad, but you keep thinking "what if they had cast Keanu Reeves instead".</t>
  </si>
  <si>
    <t>November 13, 2014 at 12:26AM</t>
  </si>
  <si>
    <t>prajjwalsin</t>
  </si>
  <si>
    <t>What if I already had Valkyria</t>
  </si>
  <si>
    <t>HateRiser</t>
  </si>
  <si>
    <t>what if Victoria's secret adds had real women and also had other races...</t>
  </si>
  <si>
    <t>sid_byers</t>
  </si>
  <si>
    <t>What if i had just taken the train home &amp;amp; gone to the hospital in mexico? 1 thing for sure: i wouldn't be in so much debt</t>
  </si>
  <si>
    <t>November 13, 2014 at 12:27AM</t>
  </si>
  <si>
    <t>BeatrizDortega</t>
  </si>
  <si>
    <t>What if ped push buttons had info cards describing how particular signals worked &amp;amp; how long the wait will be?</t>
  </si>
  <si>
    <t>November 13, 2014 at 12:28AM</t>
  </si>
  <si>
    <t>BrockRides</t>
  </si>
  <si>
    <t>What if Carmen tried takin over the world like in the terminator, and that's why they had to destroy it</t>
  </si>
  <si>
    <t>November 13, 2014 at 12:30AM</t>
  </si>
  <si>
    <t>LaBabs89</t>
  </si>
  <si>
    <t>What if other countries colleges had "American Life"? Lol</t>
  </si>
  <si>
    <t>DJMagz</t>
  </si>
  <si>
    <t>In all seriousness one of my first graders looks at me and says "hey what if I had my own hang glider to go to school?" #amazing</t>
  </si>
  <si>
    <t>November 13, 2014 at 12:31AM</t>
  </si>
  <si>
    <t>erinbutlerxoxo</t>
  </si>
  <si>
    <t>What if...Shawn Michaels and Randy Orton had a ...</t>
  </si>
  <si>
    <t>ROrtonNews</t>
  </si>
  <si>
    <t>What if she/he is talking 'bout me now, what if they remember what we had</t>
  </si>
  <si>
    <t>November 13, 2014 at 12:32AM</t>
  </si>
  <si>
    <t>thunnderstorm</t>
  </si>
  <si>
    <t>Girl: "What if your balls were connected to your ears?" Guy: "Well then I'd be able to hear myself cuming"  Lmao! Had me dying</t>
  </si>
  <si>
    <t>November 13, 2014 at 12:37AM</t>
  </si>
  <si>
    <t>DRod_</t>
  </si>
  <si>
    <t>What if women had to go through this if they were caught cheating on their husband/boyfriend/side nigga</t>
  </si>
  <si>
    <t>November 13, 2014 at 12:38AM</t>
  </si>
  <si>
    <t>ThaBackTEEZY_9</t>
  </si>
  <si>
    <t>What if we all had mating calls? And whoever has the same one you have to date them! -</t>
  </si>
  <si>
    <t>November 13, 2014 at 12:41AM</t>
  </si>
  <si>
    <t>AbbeySnydar</t>
  </si>
  <si>
    <t>what if you had to sacrifice your life for one jack like which one would you pick i'm crying just thinking about it</t>
  </si>
  <si>
    <t>November 13, 2014 at 12:42AM</t>
  </si>
  <si>
    <t>jackslullaby</t>
  </si>
  <si>
    <t>What if Kirkwall had a section of zombies and also Burt Reynolds was mayor</t>
  </si>
  <si>
    <t>November 13, 2014 at 12:46AM</t>
  </si>
  <si>
    <t>theisb</t>
  </si>
  <si>
    <t xml:space="preserve">what if we had 4 eyes? would we have 4 eyebrows too_ - </t>
  </si>
  <si>
    <t>November 13, 2014 at 12:49AM</t>
  </si>
  <si>
    <t>abbymcmann</t>
  </si>
  <si>
    <t>but like what if all my friends married each other and then we all had houses next to each other and our kids fell in love ahhh sounds perf</t>
  </si>
  <si>
    <t>November 13, 2014 at 12:50AM</t>
  </si>
  <si>
    <t>emilie_vasko</t>
  </si>
  <si>
    <t>WHAT IF I SWIPPED LEFT ON MY FUTURE HUSBAND ON TINDER? ......and then we laughed and laughed and had kids and stuff.</t>
  </si>
  <si>
    <t>SydneyMParker</t>
  </si>
  <si>
    <t>what if tsuki went to public kindergarten and they had a gardening project GOOD BYE BB TSUKI IN BIG RAINBOOTS</t>
  </si>
  <si>
    <t>November 13, 2014 at 12:53AM</t>
  </si>
  <si>
    <t>Looks like he enjoys the Big D ": Man what if Jerry Jones had picked Randy Moss and brought him to the Big D? MANNNN"</t>
  </si>
  <si>
    <t>November 13, 2014 at 12:56AM</t>
  </si>
  <si>
    <t>BungaHead</t>
  </si>
  <si>
    <t>Pondering: what if we had listened to years ago and let Iraq become Kurdistan, Sunni Iraq &amp;amp; a separate Shiite entity.  Worse or better?</t>
  </si>
  <si>
    <t>November 13, 2014 at 12:57AM</t>
  </si>
  <si>
    <t>VARNBULER</t>
  </si>
  <si>
    <t>What if had drank tea? Pot only "contraband" bcoz of legality, other artists r cry babies, took chance 2 kick strongest seed</t>
  </si>
  <si>
    <t>Gimbulate</t>
  </si>
  <si>
    <t>What if my one mistake had the potential to break up our happy home? would you wanna know?</t>
  </si>
  <si>
    <t>LondonMac_</t>
  </si>
  <si>
    <t>What if Trayvon had been white and Zimmerman black?#tcot #2a #NotOneMore #gunsense #p2 #everytown #tlot #GOP |</t>
  </si>
  <si>
    <t>November 13, 2014 at 01:15AM</t>
  </si>
  <si>
    <t>What if double points had always been in use? #F1 #AbuDhabiGP</t>
  </si>
  <si>
    <t>Bu_Ghanim</t>
  </si>
  <si>
    <t>kind of agree but what if he  had raped a child would you have the same view? Obviously we wouldn't but is that contradictory</t>
  </si>
  <si>
    <t>JoeSScott19</t>
  </si>
  <si>
    <t>#theneeds your work is now featured in #Motorsports, see it &amp;amp; RT to get more votes!</t>
  </si>
  <si>
    <t>November 13, 2014 at 01:16AM</t>
  </si>
  <si>
    <t>tn_Motorsports</t>
  </si>
  <si>
    <t>Been sitting here thinking "what if" all damn day.  What if I had done something more?</t>
  </si>
  <si>
    <t>November 13, 2014 at 01:18AM</t>
  </si>
  <si>
    <t>CertainshadesL</t>
  </si>
  <si>
    <t>What if guys also had different haircut styles in their wardrobes that they can put on whenever they feel like. #meninist</t>
  </si>
  <si>
    <t>November 13, 2014 at 01:19AM</t>
  </si>
  <si>
    <t>DeanClericuzio</t>
  </si>
  <si>
    <t>I had this crazy thought. What if - &amp;amp; I mean, we're all dreamers here so - what IF your Revs win the whole shabang this year?</t>
  </si>
  <si>
    <t>TrisJade1</t>
  </si>
  <si>
    <t>Had a thought. What if it's more than one person? What if it's multiple people messing with our minds? Oh, now my head hurts...</t>
  </si>
  <si>
    <t>November 13, 2014 at 01:28AM</t>
  </si>
  <si>
    <t>lisabenjamin</t>
  </si>
  <si>
    <t>don't complain what if u had some kind of disease where u had to stand all the time u would love to sit</t>
  </si>
  <si>
    <t>cparmanamazing</t>
  </si>
  <si>
    <t>What if Nash were clumsy had blue eyes a cute smile a cute face and cute hair</t>
  </si>
  <si>
    <t>finashly</t>
  </si>
  <si>
    <t>what if there had been an arby's on that space comet lol</t>
  </si>
  <si>
    <t>November 13, 2014 at 01:29AM</t>
  </si>
  <si>
    <t>rj_white</t>
  </si>
  <si>
    <t>what if nicky starts taking that heroin she had and then like alex finds out and that makes her think of her mum's funeral</t>
  </si>
  <si>
    <t>November 13, 2014 at 01:30AM</t>
  </si>
  <si>
    <t>vausenkd</t>
  </si>
  <si>
    <t>What If Michael Brown Had Been_White?</t>
  </si>
  <si>
    <t>November 13, 2014 at 01:31AM</t>
  </si>
  <si>
    <t>DavidLeeMalone</t>
  </si>
  <si>
    <t>but what if I had a large house? Hmmm</t>
  </si>
  <si>
    <t>November 13, 2014 at 01:32AM</t>
  </si>
  <si>
    <t>harmonyladyliz</t>
  </si>
  <si>
    <t>"Fingers are so weird, they're like little bone trees"  "What if fingers had fingers growing from them"   I feel myself slowly becoming dumb</t>
  </si>
  <si>
    <t>Lutzka13</t>
  </si>
  <si>
    <t>And so what if he only kissed her in the dark? He probably had to black out the image of her to enjoy it!</t>
  </si>
  <si>
    <t>November 13, 2014 at 01:34AM</t>
  </si>
  <si>
    <t>HJStrang</t>
  </si>
  <si>
    <t>What if you had to live amid your trash? Let__s talk about it. #BringYourOwn</t>
  </si>
  <si>
    <t>AquariumOTheBay</t>
  </si>
  <si>
    <t>What if Chuck Norris Had Written #ITIL?#CIO #MyIT #FRITZ</t>
  </si>
  <si>
    <t>November 13, 2014 at 01:35AM</t>
  </si>
  <si>
    <t>ISM4IT</t>
  </si>
  <si>
    <t>is Parliament held in the evening? What if he had engagements during the day?</t>
  </si>
  <si>
    <t>November 13, 2014 at 01:36AM</t>
  </si>
  <si>
    <t>Tendaijoe</t>
  </si>
  <si>
    <t>Im having second thoughts idk man this aint right. What if i was stuck with 1 forever and had to pass it down to future gens..</t>
  </si>
  <si>
    <t>SevenSixSupah</t>
  </si>
  <si>
    <t>but what if I had a piece of cake right now</t>
  </si>
  <si>
    <t>November 13, 2014 at 01:53AM</t>
  </si>
  <si>
    <t>That_Biz</t>
  </si>
  <si>
    <t>&amp;lt;3  __One way to open your eyes is to ask yourself, "What if I had never seen this before? What if I knew i would...</t>
  </si>
  <si>
    <t>November 13, 2014 at 01:54AM</t>
  </si>
  <si>
    <t>AshleyKalila</t>
  </si>
  <si>
    <t>I just thought of something hilarious. What if we had a script of all the games we called this year</t>
  </si>
  <si>
    <t>C_Linger1</t>
  </si>
  <si>
    <t>I wonder what if a lot like what of I had gone to tech but then I think of how happy I finally am at jmu</t>
  </si>
  <si>
    <t>AlexYoungJMU</t>
  </si>
  <si>
    <t>Great sex or fun humor?? I know you will say both, but what if you HAD to choose??</t>
  </si>
  <si>
    <t>November 13, 2014 at 01:55AM</t>
  </si>
  <si>
    <t>jackiejcollins</t>
  </si>
  <si>
    <t>TELL ME ITS OKAY?! ": REMEMBER PARAMORE SAID THEY HAD ONE SONG THEY DIDNT EVEN RELEASE AS A BSIDE WHAT IF THATS ON IT"</t>
  </si>
  <si>
    <t>marsyawilliams</t>
  </si>
  <si>
    <t>he obviously did think I'd do it I regret it now I keep thinking what if it had a decease</t>
  </si>
  <si>
    <t>November 13, 2014 at 01:56AM</t>
  </si>
  <si>
    <t>milwardjade</t>
  </si>
  <si>
    <t>Lol what if ashton sees the tweet about the dream I had about him</t>
  </si>
  <si>
    <t>flowerbabeharry</t>
  </si>
  <si>
    <t>What if Julius had a Ceaser!?</t>
  </si>
  <si>
    <t>RELAXITSLEE</t>
  </si>
  <si>
    <t>But what if Jen had Twitter?</t>
  </si>
  <si>
    <t>WCKD_Tribute</t>
  </si>
  <si>
    <t>what if you were the father fired days before his 8 yr/old daughter's cancer surgery, and had to watch her die? (this happened)</t>
  </si>
  <si>
    <t>November 13, 2014 at 01:57AM</t>
  </si>
  <si>
    <t>TwistedBishop</t>
  </si>
  <si>
    <t>What if we had Vela in the World Cup..............</t>
  </si>
  <si>
    <t>November 13, 2014 at 02:00AM</t>
  </si>
  <si>
    <t>Carlitos677</t>
  </si>
  <si>
    <t>But what if they screwed up and had a total meltdown? Like a total Kobayashi Maru.</t>
  </si>
  <si>
    <t>November 13, 2014 at 02:01AM</t>
  </si>
  <si>
    <t>Soulofnowhere</t>
  </si>
  <si>
    <t>what if I had been a catfish?! _________</t>
  </si>
  <si>
    <t>November 13, 2014 at 02:02AM</t>
  </si>
  <si>
    <t>AshlieIniguez</t>
  </si>
  <si>
    <t>BUT WHAT IF SHE STILL MISTOOK GEORGE FOR FRED AND HAD TO BE REMINDED</t>
  </si>
  <si>
    <t>November 13, 2014 at 02:03AM</t>
  </si>
  <si>
    <t>MentionRapist</t>
  </si>
  <si>
    <t xml:space="preserve">"What if we had 4 eyebrows instead 2?" More wise words by </t>
  </si>
  <si>
    <t>November 13, 2014 at 02:07AM</t>
  </si>
  <si>
    <t>siddy261</t>
  </si>
  <si>
    <t>What if an #amdram group had a spook interfering with their show? Find out in my book, The Ghost Under The Stairs -</t>
  </si>
  <si>
    <t>November 13, 2014 at 02:09AM</t>
  </si>
  <si>
    <t>adamgnewton</t>
  </si>
  <si>
    <t>What if Rocky had worked at a stuffed animal manufacturing company.. Then what?</t>
  </si>
  <si>
    <t>November 13, 2014 at 02:12AM</t>
  </si>
  <si>
    <t>JosiahhDaniel</t>
  </si>
  <si>
    <t>what if they only had 50 dollars to there name and just wanted to buy his girl dinner. But it cost 48.</t>
  </si>
  <si>
    <t>OhhLetMethink</t>
  </si>
  <si>
    <t>What if God had created woman first? Find out in "The Genesis Reversal" - to be released on #Kindle November 16th.</t>
  </si>
  <si>
    <t>Jillian_Cornell</t>
  </si>
  <si>
    <t>Ok. So what if he had 50% of the bread for the ring saved up then was gonna be there in a couple more checks but she beat him to it? lol</t>
  </si>
  <si>
    <t>Phade2Black_10</t>
  </si>
  <si>
    <t>Listening to Jodeci crying over this pivot table...what if whenever we were in trouble all you had to do was sing "K-Ci HELLP ME OUTTT NAHH"</t>
  </si>
  <si>
    <t>November 13, 2014 at 02:14AM</t>
  </si>
  <si>
    <t>ROCMODERNLIFE</t>
  </si>
  <si>
    <t>what if we had no access to the internet for a week #internet #browse #prison #GoogleChrome #Mozilla #Safari #Explorer</t>
  </si>
  <si>
    <t>November 13, 2014 at 02:18AM</t>
  </si>
  <si>
    <t>SandMan_Jay</t>
  </si>
  <si>
    <t>Had a morbid thought.   What if I killed Dixon after Mary came back? XD XD I think Shakespeare would be proud of that tragedy</t>
  </si>
  <si>
    <t>whatifyoufly</t>
  </si>
  <si>
    <t>what if my blood had coffee running through it....that'd be spooky haha</t>
  </si>
  <si>
    <t>November 13, 2014 at 02:19AM</t>
  </si>
  <si>
    <t>COMETHRUGIRL</t>
  </si>
  <si>
    <t>What if I had to use the pay phone just to get my game on? #NP What If by Ruben Studdard</t>
  </si>
  <si>
    <t>November 13, 2014 at 02:20AM</t>
  </si>
  <si>
    <t>Jwine05</t>
  </si>
  <si>
    <t>CAUSE THEY HAD ON YOUTUBE "the self titled sessions" BUT THEY ONLY PUT OUT ONE VIDEO WHAT IF???</t>
  </si>
  <si>
    <t>November 13, 2014 at 02:23AM</t>
  </si>
  <si>
    <t>cowboyandalf</t>
  </si>
  <si>
    <t>What if I had green eyes ? ___#fav #eye #color</t>
  </si>
  <si>
    <t>November 13, 2014 at 02:24AM</t>
  </si>
  <si>
    <t>asap_honduran</t>
  </si>
  <si>
    <t>blogsaffiliate</t>
  </si>
  <si>
    <t>charityfashions</t>
  </si>
  <si>
    <t>what if they had him during the World Cup, does it make you angry thinking about it lol</t>
  </si>
  <si>
    <t>jack_chicalo25</t>
  </si>
  <si>
    <t>Yo what if Nash Matt and I had an apartment together</t>
  </si>
  <si>
    <t>November 13, 2014 at 02:40AM</t>
  </si>
  <si>
    <t>mashsbulge</t>
  </si>
  <si>
    <t>what if kluber had an actual defense behind him? It wouldn't be a contest today</t>
  </si>
  <si>
    <t>November 13, 2014 at 02:42AM</t>
  </si>
  <si>
    <t>bieker5</t>
  </si>
  <si>
    <t>what if they had drive thru 4s. Open 24/7 for when you're drunk instead of mcdons go get a 4 lol</t>
  </si>
  <si>
    <t>November 13, 2014 at 02:43AM</t>
  </si>
  <si>
    <t>Penman_Ox</t>
  </si>
  <si>
    <t>what if the 5sos and atl boys had notifications turned on for each other that would be really funny</t>
  </si>
  <si>
    <t>November 13, 2014 at 02:44AM</t>
  </si>
  <si>
    <t>holidaymgc</t>
  </si>
  <si>
    <t>I'm just throwing this out there, What if you had The Rock join team Cena to build more tension for the HHH feud for WrestleMania?</t>
  </si>
  <si>
    <t>November 13, 2014 at 02:45AM</t>
  </si>
  <si>
    <t>Y21__</t>
  </si>
  <si>
    <t>what if I had?</t>
  </si>
  <si>
    <t>MrTylerBrock_</t>
  </si>
  <si>
    <t>We were talking about celebrities who have children and this girl was like "what if Demi Lovato had kids" I then proceeded to cry</t>
  </si>
  <si>
    <t>November 13, 2014 at 02:46AM</t>
  </si>
  <si>
    <t>werkvato</t>
  </si>
  <si>
    <t>What if the Phillies front office LITERALLY had to eat Ryan Howard's salary. $60M in cash. Coins would bee too hard to pass.</t>
  </si>
  <si>
    <t>Shauncore</t>
  </si>
  <si>
    <t>What if I told you guys me and Calum had a fling in the past .................,,,</t>
  </si>
  <si>
    <t>satanistcth</t>
  </si>
  <si>
    <t>What if you had only one day to live ?</t>
  </si>
  <si>
    <t>November 13, 2014 at 02:48AM</t>
  </si>
  <si>
    <t>Monaa_Kandil</t>
  </si>
  <si>
    <t>What if I had committed suicide that night?  What if I had hurt the the person that hurt me that night and landed in police cell?  What if..</t>
  </si>
  <si>
    <t>November 13, 2014 at 02:50AM</t>
  </si>
  <si>
    <t>mycreamydelight</t>
  </si>
  <si>
    <t>November 13, 2014 at 02:51AM</t>
  </si>
  <si>
    <t>thefastestlife</t>
  </si>
  <si>
    <t>do you ever wonder if Helen Keller cussed with her hands like what if she had "potty hands" instead of a potty mouth</t>
  </si>
  <si>
    <t>PaytonKing</t>
  </si>
  <si>
    <t>What if We were only into a girl if u were 6ft+, drove a nice car, had a 6 pack, had a steady income. All of u bitches would b single.</t>
  </si>
  <si>
    <t>yusuf_robinson</t>
  </si>
  <si>
    <t>What If Michael Brown Had Been White?#conservatives #libertarian #politics #news #divisivepoliticians</t>
  </si>
  <si>
    <t>November 13, 2014 at 03:05AM</t>
  </si>
  <si>
    <t>What if I had one more night for goodbye?</t>
  </si>
  <si>
    <t>November 13, 2014 at 03:06AM</t>
  </si>
  <si>
    <t>MusicLove___</t>
  </si>
  <si>
    <t>what if shawn had a twin___</t>
  </si>
  <si>
    <t>featuremendes</t>
  </si>
  <si>
    <t>'What if Willy Wonka had been a video game designer instead of a candy maker?" #ErnestCline</t>
  </si>
  <si>
    <t>WhittyReports</t>
  </si>
  <si>
    <t>*laughs until dies*</t>
  </si>
  <si>
    <t>November 13, 2014 at 03:07AM</t>
  </si>
  <si>
    <t>MissJashin</t>
  </si>
  <si>
    <t>"What if Moses had a GoPro on his staff when he parted the red sea." #PEBoys</t>
  </si>
  <si>
    <t>November 13, 2014 at 03:08AM</t>
  </si>
  <si>
    <t>cooper_smith2</t>
  </si>
  <si>
    <t>what if shawn had an ed fan acc</t>
  </si>
  <si>
    <t>dreambigmendes</t>
  </si>
  <si>
    <t>what if when guys had Anal babies came out of their anus</t>
  </si>
  <si>
    <t>November 13, 2014 at 03:09AM</t>
  </si>
  <si>
    <t>whitegirlnialI</t>
  </si>
  <si>
    <t>Gossip Girl was pretty much "What if The OC had no likeable characters? You know get rid of the whole point of it."</t>
  </si>
  <si>
    <t>dkaszor</t>
  </si>
  <si>
    <t>my pen is here but WHAT IF I HAD LEFT IT BACK AT THE LAB AND I HAD TO GO BACK TO SCHOOL???</t>
  </si>
  <si>
    <t>November 13, 2014 at 03:10AM</t>
  </si>
  <si>
    <t>kneedeepsnow</t>
  </si>
  <si>
    <t xml:space="preserve">But what if they had a nash grier on a menu. and they actually brought nash out.. </t>
  </si>
  <si>
    <t>nashsdink</t>
  </si>
  <si>
    <t>What if Facebook Had Microtransactions for Likes? | lol-rofl-wtf-pics#lol #omg #wtf</t>
  </si>
  <si>
    <t>November 13, 2014 at 03:12AM</t>
  </si>
  <si>
    <t>ROFLpalace</t>
  </si>
  <si>
    <t>what if I had blue eyes like imagine how different I would look</t>
  </si>
  <si>
    <t>November 13, 2014 at 03:13AM</t>
  </si>
  <si>
    <t>kassgasm</t>
  </si>
  <si>
    <t>Truly, it wasn't their business. So what if they had a secret sex life. What they didn't know is Jodi was driving it.</t>
  </si>
  <si>
    <t>November 13, 2014 at 03:18AM</t>
  </si>
  <si>
    <t>citre45</t>
  </si>
  <si>
    <t>What if the pizza had a beard?</t>
  </si>
  <si>
    <t>TheMoonAcolyte</t>
  </si>
  <si>
    <t>I finally had to yell "WHAT IF SOMEONE SENDS ME NUDES". Then he gave it back. But he did fix the wifi which is what counts.</t>
  </si>
  <si>
    <t>Faceyspace</t>
  </si>
  <si>
    <t>*Lovino releases the shorts when he realizes what they are, his whole face a bright red* W-what if your dad had walked in..?!</t>
  </si>
  <si>
    <t>November 13, 2014 at 03:20AM</t>
  </si>
  <si>
    <t>GakuenLovino</t>
  </si>
  <si>
    <t>yknow that scene at the beginning of s7 where dean grabs sams hand and goes "this is real!" like what if he had put sams hand over his heart</t>
  </si>
  <si>
    <t>November 13, 2014 at 03:21AM</t>
  </si>
  <si>
    <t>frostwincest</t>
  </si>
  <si>
    <t>What if my work, a retirement home, had a yik yak ______</t>
  </si>
  <si>
    <t>VickyyB_</t>
  </si>
  <si>
    <t>What if Facebook Had Microtransactions for Likes?#failbook #rt</t>
  </si>
  <si>
    <t>November 13, 2014 at 03:22AM</t>
  </si>
  <si>
    <t>tweetmemepic</t>
  </si>
  <si>
    <t>What if Marquette had a signing day..... Probably could get another day off for that amount of time</t>
  </si>
  <si>
    <t>November 13, 2014 at 03:25AM</t>
  </si>
  <si>
    <t>_markymark17</t>
  </si>
  <si>
    <t>what if he had beat her up?  Would that add up?</t>
  </si>
  <si>
    <t>FiliGetsIt</t>
  </si>
  <si>
    <t>What if iiiii,had a thing on the side?</t>
  </si>
  <si>
    <t>November 13, 2014 at 03:26AM</t>
  </si>
  <si>
    <t>__sgjx</t>
  </si>
  <si>
    <t>#FavNashVine  omfg I didn't know we had to use the # omfg I tweeted 10x about the vine for nothing! What if you don't see! :(</t>
  </si>
  <si>
    <t>November 13, 2014 at 03:27AM</t>
  </si>
  <si>
    <t>JessicaM3_</t>
  </si>
  <si>
    <t>Your mom, had a mom, who had a mom, who had a mom and the cycle keeps going! What if you the legacy you left behind gets extinct?</t>
  </si>
  <si>
    <t>November 13, 2014 at 03:29AM</t>
  </si>
  <si>
    <t>Its_Weeeeendyy</t>
  </si>
  <si>
    <t>whAT IF HE SAW WE HAD MATCHING USERS AND THOUGHT IT WAS CUTE</t>
  </si>
  <si>
    <t>November 13, 2014 at 03:31AM</t>
  </si>
  <si>
    <t>tumblrboylwt</t>
  </si>
  <si>
    <t>What if we had no eyebrows ______</t>
  </si>
  <si>
    <t>November 13, 2014 at 03:33AM</t>
  </si>
  <si>
    <t>hay7700</t>
  </si>
  <si>
    <t>what if Zac Efron had a twin? #Asknickalaws</t>
  </si>
  <si>
    <t>November 13, 2014 at 03:34AM</t>
  </si>
  <si>
    <t>Iwishtosmile</t>
  </si>
  <si>
    <t>What if life, had a restart button..</t>
  </si>
  <si>
    <t>ixJoJo</t>
  </si>
  <si>
    <t>what if sonic had a PC only releases</t>
  </si>
  <si>
    <t>November 13, 2014 at 03:35AM</t>
  </si>
  <si>
    <t>BrandonJoth</t>
  </si>
  <si>
    <t>She just said what if I had to go back to Branford ______</t>
  </si>
  <si>
    <t>November 13, 2014 at 03:38AM</t>
  </si>
  <si>
    <t>_____Kiara</t>
  </si>
  <si>
    <t>My parents had a car accident when my mom was 7 months pregnant of me  What if I wasnt born woah</t>
  </si>
  <si>
    <t>November 13, 2014 at 03:40AM</t>
  </si>
  <si>
    <t>_mimikkun</t>
  </si>
  <si>
    <t>What if in the middle of this video someone attempted to give Taylor a buck fifty &amp;amp; then she had to explain it</t>
  </si>
  <si>
    <t>November 13, 2014 at 03:41AM</t>
  </si>
  <si>
    <t>rwxoxo</t>
  </si>
  <si>
    <t>Why Steam should be on mobile</t>
  </si>
  <si>
    <t>November 13, 2014 at 03:42AM</t>
  </si>
  <si>
    <t>designernewsbot</t>
  </si>
  <si>
    <t>What if Facebook Had Microtransactions for Likes?#funny #fun</t>
  </si>
  <si>
    <t>needmorecookies</t>
  </si>
  <si>
    <t>What if said to look at this girl who had a nose job u should get that done? #TOWIE</t>
  </si>
  <si>
    <t>November 13, 2014 at 03:44AM</t>
  </si>
  <si>
    <t>Jlennon81</t>
  </si>
  <si>
    <t>What if I had never moved to the east coast and learned about Old Bay? What sad, partial existence would I have then?</t>
  </si>
  <si>
    <t>anaima92</t>
  </si>
  <si>
    <t>November 13, 2014 at 03:45AM</t>
  </si>
  <si>
    <t>The irony over this tv show thing is that I just thought on Monday what if the boys had a show</t>
  </si>
  <si>
    <t>November 13, 2014 at 03:46AM</t>
  </si>
  <si>
    <t>styIesmocha</t>
  </si>
  <si>
    <t>What If #24 "What if Gwen Stacy Had Lived?"  #Earth7736 #SpiderGwen #SpiderVerse</t>
  </si>
  <si>
    <t>November 13, 2014 at 03:47AM</t>
  </si>
  <si>
    <t>AliasScarecrow</t>
  </si>
  <si>
    <t>But what if Lana and Cudi had a baby?</t>
  </si>
  <si>
    <t>November 13, 2014 at 03:50AM</t>
  </si>
  <si>
    <t>SushiRehab</t>
  </si>
  <si>
    <t>What if a boy had a crush on another boy and never mentioned it?#BoyCrush</t>
  </si>
  <si>
    <t>adrivingfool</t>
  </si>
  <si>
    <t>Okay so I just had a scary thought...what if somewhere in another country, they're using our selfies as memes?</t>
  </si>
  <si>
    <t>November 13, 2014 at 03:53AM</t>
  </si>
  <si>
    <t>ForeverAlbear</t>
  </si>
  <si>
    <t>Yep. What if you had a different Snivy mate? Like if he was horny all the time and just fucked you till it hurts.</t>
  </si>
  <si>
    <t>November 13, 2014 at 03:57AM</t>
  </si>
  <si>
    <t>I swear I'm crying what if this becomes smth greater just not Joonmyeon not him 2014 JUST DONT FKN TOUCH KIM JOONMYEON YOU HAD ENOUGH</t>
  </si>
  <si>
    <t>shimshimhaeyo</t>
  </si>
  <si>
    <t>what if the dems had taken mid-terms &amp;amp; THEN we see the gruber tapes? had we seen them a month ago.......&amp;amp; why didn't we?</t>
  </si>
  <si>
    <t>November 13, 2014 at 03:59AM</t>
  </si>
  <si>
    <t>mjajq</t>
  </si>
  <si>
    <t>i hear you! and what if that cb on the skins has a day like he had against dez! he was flat out great that day. #breeland</t>
  </si>
  <si>
    <t>November 13, 2014 at 04:08AM</t>
  </si>
  <si>
    <t>teeoffwithjamie</t>
  </si>
  <si>
    <t>Photoset: thexlostxgirlx: Doomsday AU: The Phone__ What if Rose__s superphone had continued to work despite...</t>
  </si>
  <si>
    <t>November 13, 2014 at 04:09AM</t>
  </si>
  <si>
    <t>SavingGallifrey</t>
  </si>
  <si>
    <t>What if I told you I had a product that appeals to millions of Californians for water saving and wanted your help Would You?</t>
  </si>
  <si>
    <t>November 13, 2014 at 04:10AM</t>
  </si>
  <si>
    <t>greywaterwagon</t>
  </si>
  <si>
    <t>What if I had one more night for goodbye? If you're not here to turn the lights off, I can't sleep These four walls and me ______</t>
  </si>
  <si>
    <t>November 13, 2014 at 04:12AM</t>
  </si>
  <si>
    <t>skyperrieele</t>
  </si>
  <si>
    <t>What if we had tried? Why was it that my ideas weren't worth the effort but the one that separates us is?  #UnitedWeStand #divided...</t>
  </si>
  <si>
    <t>November 13, 2014 at 04:13AM</t>
  </si>
  <si>
    <t>Dwilliam7287</t>
  </si>
  <si>
    <t>Ryan Newman caused stir by wrecking Kyle Larson to make Chase. But asks: What if it had been ?</t>
  </si>
  <si>
    <t>sn_nascar</t>
  </si>
  <si>
    <t>jeffowens_SN</t>
  </si>
  <si>
    <t>didn't they say they had like 23 songs for the album or something WHAT IF THERES LIKE 5 NEW SONGS</t>
  </si>
  <si>
    <t>fueledbyrobert</t>
  </si>
  <si>
    <t>November 13, 2014 at 04:14AM</t>
  </si>
  <si>
    <t>yeah. The all-time what-if is what would've happened had NoLa let him go to Phoenix.</t>
  </si>
  <si>
    <t>AnthonyIrwinNBA</t>
  </si>
  <si>
    <t>what if Flight 370 had the first Ebola contaminated, and the government never wanted it to get out? #mindblown #HallochTheory</t>
  </si>
  <si>
    <t>November 13, 2014 at 04:16AM</t>
  </si>
  <si>
    <t>Halloch</t>
  </si>
  <si>
    <t>What if had scheduled Twitter chats on video topics? #riskbites10k</t>
  </si>
  <si>
    <t>pfanderson</t>
  </si>
  <si>
    <t>its not cute what if i had STARVED to DEATH trapped in a HIGHSCHOOL</t>
  </si>
  <si>
    <t>pxxiis</t>
  </si>
  <si>
    <t>That's probably my biggest fear. Like what if my husband turns out to be some psycho killer ever though we had been together like 13 years ___</t>
  </si>
  <si>
    <t>November 13, 2014 at 04:17AM</t>
  </si>
  <si>
    <t>AnissaMarie10</t>
  </si>
  <si>
    <t xml:space="preserve">What if Nash had a mullet ______________________ </t>
  </si>
  <si>
    <t>love_7215</t>
  </si>
  <si>
    <t>What if Katniss and Peeta had Tris Prior, and she got adopted, and that's why she's Divergent?</t>
  </si>
  <si>
    <t>November 13, 2014 at 04:19AM</t>
  </si>
  <si>
    <t>Fraryloveonly</t>
  </si>
  <si>
    <t>what if the plot of tron legacy had been anywhere near on par with the amazing visuals and soundtrack. WHAT IF</t>
  </si>
  <si>
    <t>liveforneverLG</t>
  </si>
  <si>
    <t>had 7 half filled water bottles in my car   my motto: what if I get stranded and I need something to wash my in n out down with?</t>
  </si>
  <si>
    <t>November 13, 2014 at 04:20AM</t>
  </si>
  <si>
    <t>bbysophiia</t>
  </si>
  <si>
    <t>but what if it had bluetooth and wifi? lol</t>
  </si>
  <si>
    <t>joseeight</t>
  </si>
  <si>
    <t>hahahaha he's so sexy why can't he just wife me up.... what if he had a Twitter ____________me and keali are off all next weekend___</t>
  </si>
  <si>
    <t>November 13, 2014 at 04:26AM</t>
  </si>
  <si>
    <t>alexiadumbasik</t>
  </si>
  <si>
    <t>what if we had tator tots for fingers</t>
  </si>
  <si>
    <t>November 13, 2014 at 04:27AM</t>
  </si>
  <si>
    <t>tattooedboymgc</t>
  </si>
  <si>
    <t>what if,  Obama's pigmentation had been his mother's white gene? Would Obama be president?</t>
  </si>
  <si>
    <t>pscully1812</t>
  </si>
  <si>
    <t>what if I had a hall of fame career ahead of me in football/basketball and I threw it away</t>
  </si>
  <si>
    <t>phall_</t>
  </si>
  <si>
    <t>What if we just had Sheever instead of Zyori, oh man</t>
  </si>
  <si>
    <t>November 13, 2014 at 04:28AM</t>
  </si>
  <si>
    <t>halloptik</t>
  </si>
  <si>
    <t>Lol what if everyone at Davidson had a huge fight______</t>
  </si>
  <si>
    <t>terrencehayes64</t>
  </si>
  <si>
    <t>I've just had a thought.. What if the evil dead TV series is rubbish?!?!?!</t>
  </si>
  <si>
    <t>Jedshepherd</t>
  </si>
  <si>
    <t xml:space="preserve">I had an idea. What if, instead of another album release this year, he publishes a 'proper' book instead? </t>
  </si>
  <si>
    <t>November 13, 2014 at 04:32AM</t>
  </si>
  <si>
    <t>Mr_Kirkpatrick</t>
  </si>
  <si>
    <t>What if............ I had a croissant blog?</t>
  </si>
  <si>
    <t>November 13, 2014 at 04:33AM</t>
  </si>
  <si>
    <t>anna_handermann</t>
  </si>
  <si>
    <t>what if i had short hair though...</t>
  </si>
  <si>
    <t>brenakay</t>
  </si>
  <si>
    <t>What if Facebook Had Microtransactions for Likes?:         ...</t>
  </si>
  <si>
    <t>Cesky_K</t>
  </si>
  <si>
    <t xml:space="preserve">What if you knew you had one week to live? 'Dead Next Tuesday' by John P Gibson #free via </t>
  </si>
  <si>
    <t>November 13, 2014 at 04:34AM</t>
  </si>
  <si>
    <t>tea_in_carolina</t>
  </si>
  <si>
    <t>What if everyone had paws, what would be different</t>
  </si>
  <si>
    <t>emmanicaptor</t>
  </si>
  <si>
    <t>What if I had a thing on the side? Made you cry? Would the roles change up or would they stil apply? If I made you like a toy? S</t>
  </si>
  <si>
    <t>November 13, 2014 at 04:35AM</t>
  </si>
  <si>
    <t>CaniManah</t>
  </si>
  <si>
    <t>what if he deemed him as irresponsible? Took away his chances of seeing the beautiful girl he had grown to love. She may -</t>
  </si>
  <si>
    <t>November 13, 2014 at 04:36AM</t>
  </si>
  <si>
    <t>TeenageArcher</t>
  </si>
  <si>
    <t>aw man. I had a good laugh like "what if Laura has to use preschooler potties"</t>
  </si>
  <si>
    <t>November 13, 2014 at 04:37AM</t>
  </si>
  <si>
    <t>_j_9</t>
  </si>
  <si>
    <t>My professor's researched in Barrow, Alaska, and I wanna ask if he's ever had a vampire problem but what if he's never seen 30 Days of Night</t>
  </si>
  <si>
    <t>GotWalker</t>
  </si>
  <si>
    <t>Has anyone stopped to think what if Rex failed last year, &amp;amp; Jets had bad record? What bad hiring decision would Idzik have made?</t>
  </si>
  <si>
    <t>JTigga444</t>
  </si>
  <si>
    <t>November 13, 2014 at 04:38AM</t>
  </si>
  <si>
    <t>what if you had like a 2-4 year phase lol?</t>
  </si>
  <si>
    <t>capostatus85</t>
  </si>
  <si>
    <t xml:space="preserve">I had a dream that I met Sebastian and we took a selfie, and we was hugging and the dream ended. What if we ended up datingg______ </t>
  </si>
  <si>
    <t>November 13, 2014 at 04:39AM</t>
  </si>
  <si>
    <t>sillyformatt</t>
  </si>
  <si>
    <t>What if #Roesetta had a greeter?  #DoctorWho</t>
  </si>
  <si>
    <t>RobinPNW</t>
  </si>
  <si>
    <t>both my parents had it and like everyone i know that lives close to me. what if i'm infected and the cdc quarantines me</t>
  </si>
  <si>
    <t>November 13, 2014 at 04:40AM</t>
  </si>
  <si>
    <t>HIMISSRACHEL</t>
  </si>
  <si>
    <t>what if you've had it up to here with me?</t>
  </si>
  <si>
    <t>November 13, 2014 at 04:42AM</t>
  </si>
  <si>
    <t>HalfenTheGreat</t>
  </si>
  <si>
    <t>Africa, Uncolonized: A Detailed Look at an Alternate Continent: What if the Black Plague had killed off almost...</t>
  </si>
  <si>
    <t>November 13, 2014 at 04:43AM</t>
  </si>
  <si>
    <t>strangemaps2</t>
  </si>
  <si>
    <t>What if Chipotle had big breakfast burritos... And with like cheese sauce in it ___</t>
  </si>
  <si>
    <t>November 13, 2014 at 04:48AM</t>
  </si>
  <si>
    <t>tkeeney3</t>
  </si>
  <si>
    <t>what if I had you on a bun?</t>
  </si>
  <si>
    <t>ArianafeatChris</t>
  </si>
  <si>
    <t>"Why are you so short" what if I actually had a disability (I don't) but what if I really did how would all you people feel.</t>
  </si>
  <si>
    <t>November 13, 2014 at 04:49AM</t>
  </si>
  <si>
    <t>soccerluvr279</t>
  </si>
  <si>
    <t>What if one day all you had were the clothes on your back?</t>
  </si>
  <si>
    <t>November 13, 2014 at 04:50AM</t>
  </si>
  <si>
    <t>HaveItUpNyi</t>
  </si>
  <si>
    <t>November 13, 2014 at 04:52AM</t>
  </si>
  <si>
    <t>EricLBrown</t>
  </si>
  <si>
    <t>Some guys don't get the credit they deserve..they put up w/ us girls bc honestly..what if you had to put up with yourself? I couldn't do it.</t>
  </si>
  <si>
    <t>November 13, 2014 at 04:54AM</t>
  </si>
  <si>
    <t>JaleyMorgan</t>
  </si>
  <si>
    <t>smh I shipped it and I had hope for a cute love story ALSO WHAT IF HE STILL LIKES MAN THIS MAKES ME SAD</t>
  </si>
  <si>
    <t>SailorNepmeme</t>
  </si>
  <si>
    <t>tbh sometimes i think "what if ennoshita had the Suga mole" and then i realize if he did i would've disintegrated 69 times faster than i am</t>
  </si>
  <si>
    <t>November 13, 2014 at 04:56AM</t>
  </si>
  <si>
    <t>roisale</t>
  </si>
  <si>
    <t>"What if you were being chased by someone who had a bomb?" "Well I don't know... I've never thought about it?"</t>
  </si>
  <si>
    <t>November 13, 2014 at 04:57AM</t>
  </si>
  <si>
    <t>ImCaIum5SOS</t>
  </si>
  <si>
    <t>November 13, 2014 at 04:59AM</t>
  </si>
  <si>
    <t>What if I told you I finally had enough? Would you fight for me?</t>
  </si>
  <si>
    <t>November 13, 2014 at 05:00AM</t>
  </si>
  <si>
    <t>AlexisNelson34</t>
  </si>
  <si>
    <t>Man, what *if* Songbird and Dazzler had a punch-up? They both transduce sound into light...no. No. That way lies madness.</t>
  </si>
  <si>
    <t>November 13, 2014 at 05:02AM</t>
  </si>
  <si>
    <t>TheMatthewCraig</t>
  </si>
  <si>
    <t>What four teams would you pick to be in an SEC Playoff? Your turn to be the Selection Committee</t>
  </si>
  <si>
    <t>November 13, 2014 at 05:03AM</t>
  </si>
  <si>
    <t>Tide991fm</t>
  </si>
  <si>
    <t>What if one day we logged on and saw that harry had a little rainbow heart on his icon ___</t>
  </si>
  <si>
    <t>November 13, 2014 at 05:04AM</t>
  </si>
  <si>
    <t>rainbowstans</t>
  </si>
  <si>
    <t>What if Pettigrew had never betrayed Lily and James?   *Listens to the millions of Harry Potter books disintegrate into dust*</t>
  </si>
  <si>
    <t>November 13, 2014 at 05:05AM</t>
  </si>
  <si>
    <t>HermionesPurse</t>
  </si>
  <si>
    <t>November 13, 2014 at 05:06AM</t>
  </si>
  <si>
    <t>Druthersco</t>
  </si>
  <si>
    <t>devnewsbot</t>
  </si>
  <si>
    <t>designernewsrss</t>
  </si>
  <si>
    <t>I remember when The Purge came out &amp;amp; everyone wondered: what if we really had a day where crime reigned. We do. It's called Black Friday. :p</t>
  </si>
  <si>
    <t>RawkfistRebel91</t>
  </si>
  <si>
    <t>at lunch w/gum "what if I just had gums and no teeth it'd be like-"</t>
  </si>
  <si>
    <t>November 13, 2014 at 05:17AM</t>
  </si>
  <si>
    <t>jcabbott202</t>
  </si>
  <si>
    <t>DickGNightwing</t>
  </si>
  <si>
    <t>What if elevators had an aux cord?</t>
  </si>
  <si>
    <t>lilzach_321</t>
  </si>
  <si>
    <t>It's for a good cause, what if your children had ebola #DonateDonateDonate !!! #DoItForTheChildren</t>
  </si>
  <si>
    <t>November 13, 2014 at 05:18AM</t>
  </si>
  <si>
    <t>JustineEnRose</t>
  </si>
  <si>
    <t xml:space="preserve">The last episode reminds me of What If you had not asked Nathan Fillion to cut that shirt! </t>
  </si>
  <si>
    <t>November 13, 2014 at 05:19AM</t>
  </si>
  <si>
    <t>sangay_penjor</t>
  </si>
  <si>
    <t>what if we had 2 hour late start and early release tomorrow___</t>
  </si>
  <si>
    <t>Falissitie</t>
  </si>
  <si>
    <t>What if a nation had the option of doing something just because they wanted to? That's us. How lucky are we? #GameChangers</t>
  </si>
  <si>
    <t>November 13, 2014 at 05:22AM</t>
  </si>
  <si>
    <t>DenLeadership</t>
  </si>
  <si>
    <t>caught up on 'Taking NBA Temp..' &amp;amp; thought about Batum fouling. What if fouled had CHOICE of fthrow or side ball? Stop hack!</t>
  </si>
  <si>
    <t>November 13, 2014 at 05:23AM</t>
  </si>
  <si>
    <t>jd_adonis</t>
  </si>
  <si>
    <t>if you say so! What if I had sent the copy signed with MY name by accident lmao lmao</t>
  </si>
  <si>
    <t>xlovelucy</t>
  </si>
  <si>
    <t>What if we had never met? , much better</t>
  </si>
  <si>
    <t>November 13, 2014 at 05:26AM</t>
  </si>
  <si>
    <t>M7md_Shabana_</t>
  </si>
  <si>
    <t>What if we never had that fight</t>
  </si>
  <si>
    <t>thearaawr</t>
  </si>
  <si>
    <t>What if when you had tattoos and you have a baby they were born with your tattoos???</t>
  </si>
  <si>
    <t>November 13, 2014 at 05:30AM</t>
  </si>
  <si>
    <t>itsyagirljane</t>
  </si>
  <si>
    <t>There are 3 tchrs, and 1 student in the room. What if we had a forum just for them? #MBPOTownHall</t>
  </si>
  <si>
    <t>November 13, 2014 at 05:31AM</t>
  </si>
  <si>
    <t>msmoskop</t>
  </si>
  <si>
    <t>So, why *do* train signals fail more often than they actually work? What if we had spares, or manual ones?</t>
  </si>
  <si>
    <t>November 13, 2014 at 05:32AM</t>
  </si>
  <si>
    <t>PenguinGalaxy</t>
  </si>
  <si>
    <t>what if frogs had human legs</t>
  </si>
  <si>
    <t>November 13, 2014 at 05:33AM</t>
  </si>
  <si>
    <t>cavlfield</t>
  </si>
  <si>
    <t xml:space="preserve">What if": i wish college had coupons. Buy one semester, get one semester free" </t>
  </si>
  <si>
    <t>November 13, 2014 at 05:35AM</t>
  </si>
  <si>
    <t>ZackBoyd_ITS</t>
  </si>
  <si>
    <t>what if cops had console commands and they could just type /BanPerson on their little laptops and youd dissapear</t>
  </si>
  <si>
    <t>November 13, 2014 at 05:36AM</t>
  </si>
  <si>
    <t>SynFrights</t>
  </si>
  <si>
    <t>Like what if it son had erectile dysfunction and they couldn't get it going lmfaoooooo</t>
  </si>
  <si>
    <t>November 13, 2014 at 05:40AM</t>
  </si>
  <si>
    <t>718_Mu</t>
  </si>
  <si>
    <t>": What if one day we logged on and saw that harry had a little rainbow heart on his icon ___"soooon __ ___</t>
  </si>
  <si>
    <t>November 13, 2014 at 05:42AM</t>
  </si>
  <si>
    <t>secretrelarryty</t>
  </si>
  <si>
    <t>"What if ice cream was hot, but had the same consistency?" answers "It would be like a potato..."</t>
  </si>
  <si>
    <t>ErikaNicoleSko</t>
  </si>
  <si>
    <t>I liked a video"What If..." Sonic Generations' Crisis City had lyrics?</t>
  </si>
  <si>
    <t>November 13, 2014 at 05:43AM</t>
  </si>
  <si>
    <t>LCBMBB</t>
  </si>
  <si>
    <t xml:space="preserve">"What If..." Sonic Generations' Crisis City had lyrics?:via </t>
  </si>
  <si>
    <t>8 years just ain't enough. Maybe WE should protest. What if we had a riot, would that help? #justiceforjay #271 #INjustice</t>
  </si>
  <si>
    <t>November 13, 2014 at 05:44AM</t>
  </si>
  <si>
    <t>GeoffBarger37</t>
  </si>
  <si>
    <t>ohhhh what if we had a narwhal as a class pet? Get excited for Q2! #WeirdEdE</t>
  </si>
  <si>
    <t>November 13, 2014 at 05:45AM</t>
  </si>
  <si>
    <t>LTaylorELA</t>
  </si>
  <si>
    <t>WHAT IF THAT MISSISSIPPI NIGGA HAD FRUIT FLIES?</t>
  </si>
  <si>
    <t>November 13, 2014 at 05:46AM</t>
  </si>
  <si>
    <t>Deen8</t>
  </si>
  <si>
    <t>What if Zach and Jocasta had been chained together in the Adam and Eve costumes</t>
  </si>
  <si>
    <t>November 13, 2014 at 05:47AM</t>
  </si>
  <si>
    <t>LoopFrootDingus</t>
  </si>
  <si>
    <t>I don't want to spend my whole life askin, what if I had given everything instead of just going through the motions.</t>
  </si>
  <si>
    <t>November 13, 2014 at 05:48AM</t>
  </si>
  <si>
    <t>ItsjusKimberly</t>
  </si>
  <si>
    <t>what if him and Luke Bryan had a baby</t>
  </si>
  <si>
    <t>hashtaggmaddyy</t>
  </si>
  <si>
    <t>I just had s though this morning like what if in s few months ppl start drawing baymax and Hiro porn,,,,, no</t>
  </si>
  <si>
    <t>November 13, 2014 at 05:51AM</t>
  </si>
  <si>
    <t>Soriiku</t>
  </si>
  <si>
    <t>what if I requested jack and jack? OH WAIT THEY ACTUALLY HAVE HAD JACK AND JACK ON THEIR LIVESTREAM BEFORE WHY WONT thEY PLAY ECHO</t>
  </si>
  <si>
    <t>obsessed4lifee</t>
  </si>
  <si>
    <t>WHAT IF U HAD AN IDENTICAL TWIN THAT WAS BETTER THAN U IN EVERY WAY</t>
  </si>
  <si>
    <t>November 13, 2014 at 05:52AM</t>
  </si>
  <si>
    <t>colleen_lam</t>
  </si>
  <si>
    <t>what if i had a "saranghae oppa" moment w/ him</t>
  </si>
  <si>
    <t>pyojpg</t>
  </si>
  <si>
    <t>YEAH LIKE OMG I HAD WI-FI ON MY PHONE AT SCHOOL BUT THEN I WAS LIKE WHAT IF PEOPLE FIND ME ON TWITTER? OH HECK NO _____ ______</t>
  </si>
  <si>
    <t>November 13, 2014 at 05:53AM</t>
  </si>
  <si>
    <t>swanlocket</t>
  </si>
  <si>
    <t>What if I had three boobs</t>
  </si>
  <si>
    <t>November 13, 2014 at 05:54AM</t>
  </si>
  <si>
    <t>fleetinghope_</t>
  </si>
  <si>
    <t>i had a horrifying moment where i thought 'what if mad sausage joined citta as rosemaster' and fear has a human face</t>
  </si>
  <si>
    <t>November 13, 2014 at 05:55AM</t>
  </si>
  <si>
    <t>weebeesnargles</t>
  </si>
  <si>
    <t>thing says ' what if you had the choice of visiting your grandma or Cancun ' Me: Why not bring your grandma to Cancun</t>
  </si>
  <si>
    <t>November 13, 2014 at 05:56AM</t>
  </si>
  <si>
    <t>MukeiSpiritx</t>
  </si>
  <si>
    <t>I want the room to take me under cause I cant help but wonder what if I had one more night for goodbye ______</t>
  </si>
  <si>
    <t>ThotfullCam</t>
  </si>
  <si>
    <t>' What if you had the choice of studying for an exam or hanging out with your friends ' Me: Why not do a study group with them ???</t>
  </si>
  <si>
    <t>what if tattoos just randomly appeared on our skin at key points in our lives and we had to figure out what they meant for ourselves?_</t>
  </si>
  <si>
    <t>danajean28</t>
  </si>
  <si>
    <t>i was with my dad and he was making me walk away what if i had a chance with a graser look alike</t>
  </si>
  <si>
    <t>November 13, 2014 at 06:02AM</t>
  </si>
  <si>
    <t>ayeabigxil</t>
  </si>
  <si>
    <t>but what if you had a Skype session with Canada and corrected each other's Aussie math. Isn't that global learning? ___</t>
  </si>
  <si>
    <t>bcrosby</t>
  </si>
  <si>
    <t>what if Luke had a twin that looked like that ______</t>
  </si>
  <si>
    <t>November 13, 2014 at 06:03AM</t>
  </si>
  <si>
    <t>portilloanaly16</t>
  </si>
  <si>
    <t>what if libraries had them &amp;amp; you could sign them out? #medX</t>
  </si>
  <si>
    <t>couragesings</t>
  </si>
  <si>
    <t>Had a great meeting with Winston. "What If", let's go! #filmmaking #SupportIndieFilm #Indiefilm #directing</t>
  </si>
  <si>
    <t>freeyourmindfi1</t>
  </si>
  <si>
    <t>November 13, 2014 at 06:04AM</t>
  </si>
  <si>
    <t>PersonalBey</t>
  </si>
  <si>
    <t>What if she had caught a plane?</t>
  </si>
  <si>
    <t>November 13, 2014 at 06:10AM</t>
  </si>
  <si>
    <t>BougieLa</t>
  </si>
  <si>
    <t>LOLOL what if I've never had one.</t>
  </si>
  <si>
    <t>November 13, 2014 at 06:11AM</t>
  </si>
  <si>
    <t>BassNBitches_</t>
  </si>
  <si>
    <t>Wow!! this is why I love Plexus!!   "What if you were in so much pain that it took every ounce of energy you had...</t>
  </si>
  <si>
    <t>November 13, 2014 at 06:12AM</t>
  </si>
  <si>
    <t>coopann</t>
  </si>
  <si>
    <t>so what if I had left you don't message me since then it's been like two days</t>
  </si>
  <si>
    <t>November 13, 2014 at 06:15AM</t>
  </si>
  <si>
    <t>_42229_</t>
  </si>
  <si>
    <t>what if i never had your number but still fit this criteria?</t>
  </si>
  <si>
    <t>November 13, 2014 at 06:16AM</t>
  </si>
  <si>
    <t>KevinDerrrr</t>
  </si>
  <si>
    <t>why tf do people just decide they can pull up on me without texting me first like damn what if i already had company over</t>
  </si>
  <si>
    <t>November 13, 2014 at 06:17AM</t>
  </si>
  <si>
    <t>_chumm</t>
  </si>
  <si>
    <t>(3 whole titty) (would u still lov me if i had 3 titties) (what if i had 3 titties)</t>
  </si>
  <si>
    <t>avocado_angel</t>
  </si>
  <si>
    <t>4-5 years forward, what if we had to remake our first year movie, "Living with the Enemy"?</t>
  </si>
  <si>
    <t>November 13, 2014 at 06:18AM</t>
  </si>
  <si>
    <t>danieljsolis</t>
  </si>
  <si>
    <t>"What if a child dreamed of becoming something other than what society had intended for him? What if a__</t>
  </si>
  <si>
    <t>November 13, 2014 at 06:20AM</t>
  </si>
  <si>
    <t>UchihaHogosha</t>
  </si>
  <si>
    <t>What if the Colts had drafted Ryan Leaf?</t>
  </si>
  <si>
    <t>November 13, 2014 at 06:21AM</t>
  </si>
  <si>
    <t>hambone787</t>
  </si>
  <si>
    <t>Like idc, she's hot. So what if her ass is fake, if I had the money then mine would be too.</t>
  </si>
  <si>
    <t>seguraK_</t>
  </si>
  <si>
    <t>I need a haircut. What if I got bangs again? I haven't had bangs in a while.</t>
  </si>
  <si>
    <t>November 13, 2014 at 06:22AM</t>
  </si>
  <si>
    <t>noipher</t>
  </si>
  <si>
    <t>______WHAT IF ALL SQUAD HAD TWITTER___</t>
  </si>
  <si>
    <t>fried_alpha</t>
  </si>
  <si>
    <t>what if I had other plans</t>
  </si>
  <si>
    <t>November 13, 2014 at 06:25AM</t>
  </si>
  <si>
    <t>_RSavannah</t>
  </si>
  <si>
    <t>what if you guys had to carry me out of here bc I was so drunk from my pumpkin ale -</t>
  </si>
  <si>
    <t>Im_Gassy13</t>
  </si>
  <si>
    <t>but what if he really had a mega dong?</t>
  </si>
  <si>
    <t>grandmaonepiece</t>
  </si>
  <si>
    <t>What if politicians had a golden rule? #UDNationalAgenda</t>
  </si>
  <si>
    <t>November 13, 2014 at 06:26AM</t>
  </si>
  <si>
    <t>madisonwagner15</t>
  </si>
  <si>
    <t>What if when you changed teams in the NBA you had to sit out a year like a transfer lmao! Niggas be mad as a bitch'</t>
  </si>
  <si>
    <t>November 13, 2014 at 06:27AM</t>
  </si>
  <si>
    <t>LEEn_on_me</t>
  </si>
  <si>
    <t>what if Ronnie had a twitter lol</t>
  </si>
  <si>
    <t>November 13, 2014 at 06:32AM</t>
  </si>
  <si>
    <t>korinichole15</t>
  </si>
  <si>
    <t>What if you only had your necessities? Nothing extra.</t>
  </si>
  <si>
    <t>matt_glendening</t>
  </si>
  <si>
    <t>what If you had one for tmrw</t>
  </si>
  <si>
    <t>November 13, 2014 at 06:34AM</t>
  </si>
  <si>
    <t>dimoustafa7</t>
  </si>
  <si>
    <t>What if we only lived by what we need? And gave everything else that we had to people that actually need them? #changerheworld</t>
  </si>
  <si>
    <t>November 13, 2014 at 06:35AM</t>
  </si>
  <si>
    <t>dannyboyyyyyy17</t>
  </si>
  <si>
    <t>what if instead of gender we all had pokemon types</t>
  </si>
  <si>
    <t>November 13, 2014 at 06:37AM</t>
  </si>
  <si>
    <t>ZabesOffTheWall</t>
  </si>
  <si>
    <t>What if Mark Taylor's shirt had Nazi signs on it? #Cometlanding</t>
  </si>
  <si>
    <t>nika_desert</t>
  </si>
  <si>
    <t>Kim Kardashian is hot. Stop hating. So what if she takes nude pictures. If I had that body i want the world to see what they can't have.</t>
  </si>
  <si>
    <t>November 13, 2014 at 06:38AM</t>
  </si>
  <si>
    <t>valeriaa_Vanesa</t>
  </si>
  <si>
    <t>What if we only had 4 toes</t>
  </si>
  <si>
    <t>kingswagnasty_j</t>
  </si>
  <si>
    <t>What if humans had flagella on their back bone?</t>
  </si>
  <si>
    <t>November 13, 2014 at 06:39AM</t>
  </si>
  <si>
    <t>Redbot12</t>
  </si>
  <si>
    <t>what if instead of a skills section on my resume i had a kills section</t>
  </si>
  <si>
    <t>November 13, 2014 at 06:40AM</t>
  </si>
  <si>
    <t>satanfart</t>
  </si>
  <si>
    <t>What if I already had one in my youth? #bowlero</t>
  </si>
  <si>
    <t>November 13, 2014 at 06:41AM</t>
  </si>
  <si>
    <t>Rod_Firestone</t>
  </si>
  <si>
    <t>what if life had RA's</t>
  </si>
  <si>
    <t>shabangcohen</t>
  </si>
  <si>
    <t>Everyone is telling me I should get married. But what if the one I loved took everything I ever had inside...?</t>
  </si>
  <si>
    <t>November 13, 2014 at 06:42AM</t>
  </si>
  <si>
    <t>MarkBednarski84</t>
  </si>
  <si>
    <t>Hey God, I had the greatest idea! What if you make it snow and still be warm enough to go outside without freezing my face off? Best wishes</t>
  </si>
  <si>
    <t>lucaasdeassis</t>
  </si>
  <si>
    <t>ive had a weird question asked, "What if i asked you to lick my eyeball"   mid-penetration</t>
  </si>
  <si>
    <t>November 13, 2014 at 06:43AM</t>
  </si>
  <si>
    <t>TechnoOrNah</t>
  </si>
  <si>
    <t>Oh no!!! He's using the wine he found on the beach! Nooo he's gross, what if someone had put their mouth on that bottle  #ExtremeCheapskates</t>
  </si>
  <si>
    <t>November 13, 2014 at 06:46AM</t>
  </si>
  <si>
    <t>Lisaischillax</t>
  </si>
  <si>
    <t>Abed, I just had an odd thought. What if once you go from being weird to normal, you can never go back to being weird again?</t>
  </si>
  <si>
    <t>November 13, 2014 at 06:49AM</t>
  </si>
  <si>
    <t>envirodale</t>
  </si>
  <si>
    <t>what if the huge rope exercise that all athletes do nowadays had no value &amp;amp; was just a ploy by BIG ROPE to sell rope? #ropetoids</t>
  </si>
  <si>
    <t>November 13, 2014 at 06:50AM</t>
  </si>
  <si>
    <t>Matt_Rainone</t>
  </si>
  <si>
    <t>just had a scary thought.. might be fun playing with ur balls on stage but what if they really did turn blue??????... :p lol</t>
  </si>
  <si>
    <t>November 13, 2014 at 06:51AM</t>
  </si>
  <si>
    <t>STINGYluv4JNMK</t>
  </si>
  <si>
    <t>. So what if she had a sex tape? That's not a reason to start calling someone a "slut" and a "hoe."</t>
  </si>
  <si>
    <t>MattSoleyn</t>
  </si>
  <si>
    <t>AAAAAAAND ANOTHER THING. why is it your business if she had surgery? what if it's made her a happier and more confident person? stop.</t>
  </si>
  <si>
    <t>StephanieMate_</t>
  </si>
  <si>
    <t>what if my skull was opened up to reveal that i had one single gum drop in place of a brain</t>
  </si>
  <si>
    <t>November 13, 2014 at 06:52AM</t>
  </si>
  <si>
    <t>piprettynk</t>
  </si>
  <si>
    <t>But what if she had not meant him? Oh, the awkwardness would've been deep.</t>
  </si>
  <si>
    <t>SteveHuff</t>
  </si>
  <si>
    <t>I'm pissed off because I'm thinking, What if someone with really important meds had to wait this long?</t>
  </si>
  <si>
    <t>waitforthecreme</t>
  </si>
  <si>
    <t>what if he had dreads n got a fade now ___</t>
  </si>
  <si>
    <t>November 13, 2014 at 06:53AM</t>
  </si>
  <si>
    <t>067th_Hoyne_KD</t>
  </si>
  <si>
    <t>lol what if I actually had my two other best friends since high school in mind.</t>
  </si>
  <si>
    <t>November 13, 2014 at 06:54AM</t>
  </si>
  <si>
    <t>KiaraSymone_</t>
  </si>
  <si>
    <t>REASON #12 NOT TO GO TO PAX: WHAT IF YOU HAD HOMEWORK THAT WEEKEND YOU WOULDN'T DO IT YOU'D GET A BAD GRADE AND THAT'S BAF</t>
  </si>
  <si>
    <t>November 13, 2014 at 06:55AM</t>
  </si>
  <si>
    <t>basicallybre</t>
  </si>
  <si>
    <t>what if you wrote every single happy moment you had in a year and then at the end of the year, read all the statements and reflect on them</t>
  </si>
  <si>
    <t>usuitakumis</t>
  </si>
  <si>
    <t>What if Finnick and Peeta secretly had a thing</t>
  </si>
  <si>
    <t>Jimmyneutrxnn</t>
  </si>
  <si>
    <t>looking back on Bernard Hopkins vs. Sergey Kovalev ... what if the alien had threw more punches and caught kovalev like he did n rd 12 .</t>
  </si>
  <si>
    <t>November 13, 2014 at 06:56AM</t>
  </si>
  <si>
    <t>artisanwellness</t>
  </si>
  <si>
    <t>What if all we had is all we're meant to be?</t>
  </si>
  <si>
    <t>November 13, 2014 at 06:57AM</t>
  </si>
  <si>
    <t>smallfryzoe</t>
  </si>
  <si>
    <t>but what if they had diarrhoea?...it's uncontrollable and erupts like a volcano ___ ___ ___</t>
  </si>
  <si>
    <t>Jayc_Smiles</t>
  </si>
  <si>
    <t>What if I get fired on my first day at work.. I'm kinda nervous man I never had like a real job.</t>
  </si>
  <si>
    <t>oxoxiholly</t>
  </si>
  <si>
    <t>.........what if aglionby had a charity fashion show</t>
  </si>
  <si>
    <t>November 13, 2014 at 06:58AM</t>
  </si>
  <si>
    <t>noahshawl</t>
  </si>
  <si>
    <t>the fact that I've never had a corndog in my life stresses me out, wHAT IF I'M MISSING OUT?</t>
  </si>
  <si>
    <t>November 13, 2014 at 06:59AM</t>
  </si>
  <si>
    <t>yifeezy</t>
  </si>
  <si>
    <t>What if you had a direct line to your elected representatives? With , you do. Here__s how:</t>
  </si>
  <si>
    <t>November 13, 2014 at 07:00AM</t>
  </si>
  <si>
    <t>iCitizen</t>
  </si>
  <si>
    <t>I haven't had a checkup in like five years, what if I'm dying ?</t>
  </si>
  <si>
    <t>November 13, 2014 at 07:01AM</t>
  </si>
  <si>
    <t>tgicozy</t>
  </si>
  <si>
    <t>Welcome to #Survivor ladies. What if you were on Battle of the Sexes? Now they had it rough.</t>
  </si>
  <si>
    <t>RegisterJessica</t>
  </si>
  <si>
    <t>omg , what If I had a twin ___ there would be 2 of me _________ ___</t>
  </si>
  <si>
    <t>November 13, 2014 at 07:02AM</t>
  </si>
  <si>
    <t>DRAKEmy_Liquor</t>
  </si>
  <si>
    <t>what if i had missed it y'all</t>
  </si>
  <si>
    <t>November 13, 2014 at 07:03AM</t>
  </si>
  <si>
    <t>mxonica</t>
  </si>
  <si>
    <t>oh god i got home today and there's a spider on my door and i look down and i kil lthe spider and i ask myself "what if the spider had a</t>
  </si>
  <si>
    <t>bishbashboilr</t>
  </si>
  <si>
    <t>what if it us the future but when u are the cake it had time travel power to the past. You're in a loop</t>
  </si>
  <si>
    <t>November 13, 2014 at 07:06AM</t>
  </si>
  <si>
    <t>hickmancomedy</t>
  </si>
  <si>
    <t>What if instead of beds we all just had one huge hammock and just swung around like bats</t>
  </si>
  <si>
    <t>lilyar27</t>
  </si>
  <si>
    <t>What if I had 9 eyes and flippers for hands?</t>
  </si>
  <si>
    <t>JetSetLiberal</t>
  </si>
  <si>
    <t>What if you had been born there?</t>
  </si>
  <si>
    <t>November 13, 2014 at 07:07AM</t>
  </si>
  <si>
    <t>stevep44</t>
  </si>
  <si>
    <t>What if slenderman had the big wallet haha.</t>
  </si>
  <si>
    <t>November 13, 2014 at 07:08AM</t>
  </si>
  <si>
    <t>cool_bugs</t>
  </si>
  <si>
    <t>Most European countries look at Ukrainians as the bastard child. What if Germany had this conflict? Ah!!</t>
  </si>
  <si>
    <t>discjocke52</t>
  </si>
  <si>
    <t>Ate* ... Like I'm really irritated like what if I had my heart set on that ! ___</t>
  </si>
  <si>
    <t>MuslimahVee_</t>
  </si>
  <si>
    <t>November 13, 2014 at 07:09AM</t>
  </si>
  <si>
    <t>What if websites had closing hours</t>
  </si>
  <si>
    <t>November 13, 2014 at 07:14AM</t>
  </si>
  <si>
    <t>Alliemontanaa</t>
  </si>
  <si>
    <t>What if facial hair grew on your forehead &amp;amp; you had to shave it to have eyebrows.?</t>
  </si>
  <si>
    <t>November 13, 2014 at 07:15AM</t>
  </si>
  <si>
    <t>ashyyjadee</t>
  </si>
  <si>
    <t>Does The 'Pursuit Of Happiness' Really Make You Happy? | Steve Gallegos | YourTango#Steviegsuccess</t>
  </si>
  <si>
    <t>November 13, 2014 at 07:16AM</t>
  </si>
  <si>
    <t>StevieGSuccess</t>
  </si>
  <si>
    <t>Omg, what if we had like a *pause for dramatic affect* LLAMA PARTY?!?!?!?!??!?!??!??!!?!</t>
  </si>
  <si>
    <t>kelseypenguin</t>
  </si>
  <si>
    <t>but what if movie!hawkeye had been dressed as in the comics? - themadmanandthebluebox: Steve: You got a...</t>
  </si>
  <si>
    <t>November 13, 2014 at 07:17AM</t>
  </si>
  <si>
    <t>MontyMaxB</t>
  </si>
  <si>
    <t>Cause I can't help but wonder, what if I had one more night for goodbye? If you're not here to turn the lights off I can't sleep</t>
  </si>
  <si>
    <t>November 13, 2014 at 07:18AM</t>
  </si>
  <si>
    <t>lizhunt24</t>
  </si>
  <si>
    <t>Not that he's ever went looking a mess AT all__ijs what if he had a polo shirt on n didn't have a fresh egde up______</t>
  </si>
  <si>
    <t>November 13, 2014 at 07:19AM</t>
  </si>
  <si>
    <t>won_hndrd</t>
  </si>
  <si>
    <t>what if she was with every person that she had sex with though?</t>
  </si>
  <si>
    <t>AlexisMora_xo</t>
  </si>
  <si>
    <t>What if they took attendance at church, like you had to sign the roll</t>
  </si>
  <si>
    <t>November 13, 2014 at 07:20AM</t>
  </si>
  <si>
    <t>NewWillOrder_</t>
  </si>
  <si>
    <t>Tell ya what, if I had a microphone and a bunch of "followers", that's what I would say instead of a lot of the other foolishness. #Simple</t>
  </si>
  <si>
    <t>MomMoms1</t>
  </si>
  <si>
    <t>Kim looks so happy in those pictures but you know what if i had an ass like that i'd be pretty ecstatic too u feel me</t>
  </si>
  <si>
    <t>November 13, 2014 at 07:21AM</t>
  </si>
  <si>
    <t>_caseyyyy</t>
  </si>
  <si>
    <t>November 13, 2014 at 07:22AM</t>
  </si>
  <si>
    <t>mickaylerr</t>
  </si>
  <si>
    <t>What if you had the word "failure" tattoed on you? RT: Thought of the day...</t>
  </si>
  <si>
    <t>gbnational</t>
  </si>
  <si>
    <t>November 13, 2014 at 07:25AM</t>
  </si>
  <si>
    <t>We just had a whole conversation on being bugs. What if the roles were switched ______</t>
  </si>
  <si>
    <t>TweetJunkie101</t>
  </si>
  <si>
    <t>What if i had a wisp</t>
  </si>
  <si>
    <t>November 13, 2014 at 07:26AM</t>
  </si>
  <si>
    <t>Jhoooa_</t>
  </si>
  <si>
    <t xml:space="preserve">What if i had a wisp </t>
  </si>
  <si>
    <t>WHAT IF HE HAD A URINE KINK</t>
  </si>
  <si>
    <t>zaynisprettier</t>
  </si>
  <si>
    <t>God, what if he had some sort of chest deformation as well, what would I do</t>
  </si>
  <si>
    <t>actualkinjou</t>
  </si>
  <si>
    <t>What if Rihanna had beat Chris Brown</t>
  </si>
  <si>
    <t>OfficialR0LA</t>
  </si>
  <si>
    <t>~ What if all you had left today was what you thanked God for yesterday?</t>
  </si>
  <si>
    <t>November 13, 2014 at 07:29AM</t>
  </si>
  <si>
    <t>shannonbromley1</t>
  </si>
  <si>
    <t>where was the  demos when Obama needed them,hiding running,and for what? if you had embraced his belief you would have won but you was AWOl</t>
  </si>
  <si>
    <t>November 13, 2014 at 07:32AM</t>
  </si>
  <si>
    <t>abso78lute</t>
  </si>
  <si>
    <t>what if u went to school one day and none of ur teachers had teeth</t>
  </si>
  <si>
    <t>November 13, 2014 at 07:34AM</t>
  </si>
  <si>
    <t>1989niaIl</t>
  </si>
  <si>
    <t>But what if we had a Woodstock prom_______</t>
  </si>
  <si>
    <t>November 13, 2014 at 07:36AM</t>
  </si>
  <si>
    <t>MaggieFreshley</t>
  </si>
  <si>
    <t>what if cats had butt cheeks</t>
  </si>
  <si>
    <t>November 13, 2014 at 07:37AM</t>
  </si>
  <si>
    <t>beerandbutthole</t>
  </si>
  <si>
    <t>What if twitter you had a resume?</t>
  </si>
  <si>
    <t>November 13, 2014 at 07:38AM</t>
  </si>
  <si>
    <t>KibibyteChalk</t>
  </si>
  <si>
    <t>Does The 'Pursuit Of Happiness' Really Make You Happy? | Steve Gallegos | YourTangoor .</t>
  </si>
  <si>
    <t>November 13, 2014 at 07:40AM</t>
  </si>
  <si>
    <t>What if I bought someone smash for wii u and had it shipped to their door</t>
  </si>
  <si>
    <t>thenotasian</t>
  </si>
  <si>
    <t>What if Latka from Taxi and Kramer from Seinfeld had a baby?</t>
  </si>
  <si>
    <t>MajesticBaller</t>
  </si>
  <si>
    <t>What if Kim and Kanye had a boy. Poor kid woulda grown up knowing all his friends have seen his mom getting plowed by "not his father"______</t>
  </si>
  <si>
    <t>November 13, 2014 at 07:41AM</t>
  </si>
  <si>
    <t>Jake_Kwiatt</t>
  </si>
  <si>
    <t>too close bruh what if she had Chinese that day ? _________</t>
  </si>
  <si>
    <t>November 13, 2014 at 07:42AM</t>
  </si>
  <si>
    <t>iSo_Steezy</t>
  </si>
  <si>
    <t>November 13, 2014 at 07:43AM</t>
  </si>
  <si>
    <t>Hey scalping really? that's  not racist? wtf what if fox had said that u would be all over them! Ur a joke  maddow</t>
  </si>
  <si>
    <t>November 13, 2014 at 07:44AM</t>
  </si>
  <si>
    <t>TDoukov</t>
  </si>
  <si>
    <t>"What if I had a croissant blog?" #NewGirl</t>
  </si>
  <si>
    <t>November 13, 2014 at 07:46AM</t>
  </si>
  <si>
    <t>tessarankin</t>
  </si>
  <si>
    <t>What if we had criteria of not banging a chick unless she owned books lol, do you know how much teen pregnancy would go down #bimbobitches</t>
  </si>
  <si>
    <t>November 13, 2014 at 07:47AM</t>
  </si>
  <si>
    <t>KevinThompsonn</t>
  </si>
  <si>
    <t>What if boys had to shave and girls didn't lol</t>
  </si>
  <si>
    <t>SuperTay1234</t>
  </si>
  <si>
    <t>Can help cure headache by biting pencil ? What if I had stomachache ? Should I bite my elbow ?</t>
  </si>
  <si>
    <t>November 13, 2014 at 07:48AM</t>
  </si>
  <si>
    <t>arafazli</t>
  </si>
  <si>
    <t>what if we had this time of year where every athlete at royal switched sports for a week</t>
  </si>
  <si>
    <t>Jackiee_rose</t>
  </si>
  <si>
    <t xml:space="preserve">What if you had a special account you only used when it is four one, called </t>
  </si>
  <si>
    <t>Disastromatic</t>
  </si>
  <si>
    <t>What if had wanted to use them while he was there?</t>
  </si>
  <si>
    <t>November 13, 2014 at 07:49AM</t>
  </si>
  <si>
    <t>peglegchia</t>
  </si>
  <si>
    <t>What if we had to play these teams in our bowl, I would cry. Oh wait that's probably gonna happen.</t>
  </si>
  <si>
    <t>November 13, 2014 at 07:50AM</t>
  </si>
  <si>
    <t>zachary_jewman</t>
  </si>
  <si>
    <t>What if the boys tried to follow me in late 2012 but i had them blocked</t>
  </si>
  <si>
    <t>November 13, 2014 at 07:54AM</t>
  </si>
  <si>
    <t>roverniall</t>
  </si>
  <si>
    <t>what if had started dating someone in secret and told her sister later on</t>
  </si>
  <si>
    <t>GalacticRemix</t>
  </si>
  <si>
    <t>Lmao What If Yu Had to Have References To Put Down on a Chick, We'd Be Really Fucked</t>
  </si>
  <si>
    <t>Scotty_FODGang</t>
  </si>
  <si>
    <t>"What if we had to milk ourself life cows if we had baby's" _-lindsey b every1</t>
  </si>
  <si>
    <t>November 13, 2014 at 07:55AM</t>
  </si>
  <si>
    <t>sam_nessia</t>
  </si>
  <si>
    <t>"What if..."  MTV still had music videos!</t>
  </si>
  <si>
    <t>November 13, 2014 at 07:56AM</t>
  </si>
  <si>
    <t>tony_f70</t>
  </si>
  <si>
    <t>What if? What if a car company had the courage to let you drive as much as you want .. For as far as you want?  What__</t>
  </si>
  <si>
    <t>November 13, 2014 at 07:57AM</t>
  </si>
  <si>
    <t>the_idea_hive</t>
  </si>
  <si>
    <t>What if tacos had feelings?</t>
  </si>
  <si>
    <t>November 13, 2014 at 07:58AM</t>
  </si>
  <si>
    <t>ashhhhh25</t>
  </si>
  <si>
    <t>What if you couldn't store thoughts so you had to constantly say what you were thinking.?</t>
  </si>
  <si>
    <t>November 13, 2014 at 07:59AM</t>
  </si>
  <si>
    <t>CT_Worm13</t>
  </si>
  <si>
    <t>Every time I think "What if....." or "Would you do ....." any type of craving I could of had just exits my body.</t>
  </si>
  <si>
    <t>JeannaS94</t>
  </si>
  <si>
    <t>WHAT IF WE ALL WOKE UP TOMORROW AND HAD SPAGHETTI FOR ARMS.</t>
  </si>
  <si>
    <t>November 13, 2014 at 08:00AM</t>
  </si>
  <si>
    <t>Superphanatural</t>
  </si>
  <si>
    <t>Yes. I loved the stuff you had them do with the other Ts last year! But what if no one home supports? #SSDchat</t>
  </si>
  <si>
    <t>November 13, 2014 at 08:01AM</t>
  </si>
  <si>
    <t>TiffaniDBrown</t>
  </si>
  <si>
    <t>So what if I had cake and coffee for dinner?! _______</t>
  </si>
  <si>
    <t>November 13, 2014 at 08:02AM</t>
  </si>
  <si>
    <t>AMD0985</t>
  </si>
  <si>
    <t>"What if you worked out your eyebrows and they got buff and had little muscles" -</t>
  </si>
  <si>
    <t>November 13, 2014 at 08:03AM</t>
  </si>
  <si>
    <t>Youure_Welcome</t>
  </si>
  <si>
    <t>US-China climate announcement calls for big investment in CCS.But don't forget the safe, natural CCS we already have:</t>
  </si>
  <si>
    <t>November 13, 2014 at 08:06AM</t>
  </si>
  <si>
    <t>jonahbusch</t>
  </si>
  <si>
    <t>Well what if we had named /you/ poophead?</t>
  </si>
  <si>
    <t>totallyneurotic</t>
  </si>
  <si>
    <t>What if I actually had the balls to send it_________</t>
  </si>
  <si>
    <t>imari_gates</t>
  </si>
  <si>
    <t>so what if you wasn't healthy and had no daughter?????</t>
  </si>
  <si>
    <t>2spoons_m2</t>
  </si>
  <si>
    <t>What if misha had another account. Like a fan account. And is following you.  And is secretly inside the fandom. But we dont know who it is</t>
  </si>
  <si>
    <t>ME_LOVES_SPN</t>
  </si>
  <si>
    <t>What if Melendez didn't lose his leg in Iraq but really had a car accident or something? What if Kenny King is right #ImpactOnSpike</t>
  </si>
  <si>
    <t>November 13, 2014 at 08:08AM</t>
  </si>
  <si>
    <t>PowerbombJutsu</t>
  </si>
  <si>
    <t>"What if we had kids?" Nigga nooooooo lol stop!</t>
  </si>
  <si>
    <t>gauthreaux04</t>
  </si>
  <si>
    <t>What if had a tv show</t>
  </si>
  <si>
    <t>Elle_Stephane</t>
  </si>
  <si>
    <t>what if today was our last  the last chance we ever had to say would we take advantage of what we have  before it was too late to say?</t>
  </si>
  <si>
    <t>Erik_Feasty</t>
  </si>
  <si>
    <t>So what if Ganesh had Plastic Surgery? My article on DailyO</t>
  </si>
  <si>
    <t>November 13, 2014 at 08:18AM</t>
  </si>
  <si>
    <t>devduttmyth</t>
  </si>
  <si>
    <t>WHAT IF WITH YOUR AUNTS LAST BREATH SHE ACTUALLY HAD THE AUDACITY TO SAY " FAZE UP "</t>
  </si>
  <si>
    <t>Dharmaboi</t>
  </si>
  <si>
    <t>so what if Arun jaitley had liposuction</t>
  </si>
  <si>
    <t>November 13, 2014 at 08:19AM</t>
  </si>
  <si>
    <t>vishaluponzero</t>
  </si>
  <si>
    <t>What if sharks could walk and had legs like frogs and they hopped around biting people</t>
  </si>
  <si>
    <t>November 13, 2014 at 08:20AM</t>
  </si>
  <si>
    <t>MrTravis197</t>
  </si>
  <si>
    <t>What if everybody had googley eyes</t>
  </si>
  <si>
    <t>November 13, 2014 at 08:21AM</t>
  </si>
  <si>
    <t>heyot6</t>
  </si>
  <si>
    <t>Well what if you had brothers and they found it  I have a brother &amp;amp; that'd be awkward af</t>
  </si>
  <si>
    <t>November 13, 2014 at 08:22AM</t>
  </si>
  <si>
    <t>Dream1994_</t>
  </si>
  <si>
    <t>What If Video Game Characters Had Tinder? - see more here:</t>
  </si>
  <si>
    <t>dorkly</t>
  </si>
  <si>
    <t>So what if Ganesha had plastic surgery? by Devdutt Pattanaik</t>
  </si>
  <si>
    <t>November 13, 2014 at 08:23AM</t>
  </si>
  <si>
    <t>VGLICIOUS_</t>
  </si>
  <si>
    <t>WHAT IF A WHOLESOME '80S TV SHOW INTRO HAD A DISTURBING INTERLUDE WITH A SERIAL KILLER AND A CAT PUPPET BLEEDING FROM ITS THROAT</t>
  </si>
  <si>
    <t>November 13, 2014 at 08:33AM</t>
  </si>
  <si>
    <t>ezradulis</t>
  </si>
  <si>
    <t>what if they had another class after seniors..  ____________</t>
  </si>
  <si>
    <t>November 13, 2014 at 08:34AM</t>
  </si>
  <si>
    <t>weavekilla_xx</t>
  </si>
  <si>
    <t>Last bf! __ Lmao what if a bf never had one of those lmfao</t>
  </si>
  <si>
    <t>Zariaa_anne</t>
  </si>
  <si>
    <t>What if Mr Hunley had hair?  What then?</t>
  </si>
  <si>
    <t>November 13, 2014 at 08:35AM</t>
  </si>
  <si>
    <t>DAmieba</t>
  </si>
  <si>
    <t>apparently fuckboys name is dandy ya know what if i had a name like that id probably he a fuckboy too</t>
  </si>
  <si>
    <t>November 13, 2014 at 08:36AM</t>
  </si>
  <si>
    <t>hopingjauregui</t>
  </si>
  <si>
    <t>So what if Ganesha had plastic surgery?</t>
  </si>
  <si>
    <t>HassaneSabbah</t>
  </si>
  <si>
    <t>What if God had a badass-sounding voice, like Werner Herzog?</t>
  </si>
  <si>
    <t>fjolivera21</t>
  </si>
  <si>
    <t>What if YOUR mom had a sex tape and nudes galore all over the internet.</t>
  </si>
  <si>
    <t>November 13, 2014 at 08:37AM</t>
  </si>
  <si>
    <t>hannahxreece</t>
  </si>
  <si>
    <t>fr what if mike had a chance last season</t>
  </si>
  <si>
    <t>November 13, 2014 at 08:40AM</t>
  </si>
  <si>
    <t>KarlaaaaBee</t>
  </si>
  <si>
    <t>what if we had to pay a dollar for everytime we cursed?</t>
  </si>
  <si>
    <t>November 13, 2014 at 08:44AM</t>
  </si>
  <si>
    <t>Shaynene16</t>
  </si>
  <si>
    <t>What if every child had access to music education from birth? | Anita Collins | TEDxCanberra</t>
  </si>
  <si>
    <t>jdittelberger</t>
  </si>
  <si>
    <t>What if liquor came in bottles with realistic mouths and you had to make out with them to get to the liquor?</t>
  </si>
  <si>
    <t>November 13, 2014 at 08:45AM</t>
  </si>
  <si>
    <t>Bpwnertron</t>
  </si>
  <si>
    <t>what if i already had a christmas tree in my dorm....</t>
  </si>
  <si>
    <t>November 13, 2014 at 08:46AM</t>
  </si>
  <si>
    <t>itstheabxtch</t>
  </si>
  <si>
    <t>What if we all had the same favorite color but we saw colors differently so we say different colors #doyoufollow</t>
  </si>
  <si>
    <t>LexiMooree</t>
  </si>
  <si>
    <t>What if the dream I had last night comes true !!!!_________</t>
  </si>
  <si>
    <t>meerrm_</t>
  </si>
  <si>
    <t>what if that had actually been the caption Im</t>
  </si>
  <si>
    <t>November 13, 2014 at 08:47AM</t>
  </si>
  <si>
    <t>multayply</t>
  </si>
  <si>
    <t>what if jimmy dandy bette n dot all had a foursome just a thought</t>
  </si>
  <si>
    <t>brcoklynbaby</t>
  </si>
  <si>
    <t>Cc MT : This , feel-good and truth.</t>
  </si>
  <si>
    <t>asmita</t>
  </si>
  <si>
    <t>What if he had Stride gum, which allegedly doesn't lose it's flavor?</t>
  </si>
  <si>
    <t>November 13, 2014 at 08:48AM</t>
  </si>
  <si>
    <t>DaRefScottGrady</t>
  </si>
  <si>
    <t>What if I had never met you?</t>
  </si>
  <si>
    <t>Macjohnson7</t>
  </si>
  <si>
    <t xml:space="preserve">So what if Ganesha had plastic surgery?via </t>
  </si>
  <si>
    <t>November 13, 2014 at 08:50AM</t>
  </si>
  <si>
    <t>bikram_aims</t>
  </si>
  <si>
    <t>"What if you had to say every thought out loud"   I'd have no friends</t>
  </si>
  <si>
    <t>mallory_hebert</t>
  </si>
  <si>
    <t>We all hate Walter Peck, but what if Egon had secretly been assembling a ghost army?</t>
  </si>
  <si>
    <t>November 13, 2014 at 08:51AM</t>
  </si>
  <si>
    <t>celebrityhottub</t>
  </si>
  <si>
    <t>What if we just had grass all around us no electronics what would make us happy?</t>
  </si>
  <si>
    <t>Dke1l</t>
  </si>
  <si>
    <t>What if every time twitter said you had a notification and you didn't it was actually someone subtweeting you______</t>
  </si>
  <si>
    <t>November 13, 2014 at 08:53AM</t>
  </si>
  <si>
    <t>MeaghanMcTamney</t>
  </si>
  <si>
    <t xml:space="preserve">what if porta-pottys had hardwood floors </t>
  </si>
  <si>
    <t>November 13, 2014 at 08:54AM</t>
  </si>
  <si>
    <t>ellerydee</t>
  </si>
  <si>
    <t>what if I had perfect vision like literally my whole entire family</t>
  </si>
  <si>
    <t>crayolawley</t>
  </si>
  <si>
    <t>what if i had long hair...</t>
  </si>
  <si>
    <t>karinanimmy</t>
  </si>
  <si>
    <t>i csnt even imagine being attached to another person what if one had to go to the bathroom and u didnt u just have to wait for them</t>
  </si>
  <si>
    <t>November 13, 2014 at 08:55AM</t>
  </si>
  <si>
    <t>dontburnout</t>
  </si>
  <si>
    <t>#TaaM #FatalAttraction AHHH what if Ellen had blood hands #blood #carrie #plugitup</t>
  </si>
  <si>
    <t>November 13, 2014 at 08:56AM</t>
  </si>
  <si>
    <t>watahita</t>
  </si>
  <si>
    <t>What if u had ear speakers and everyone could hear your thoughts</t>
  </si>
  <si>
    <t>November 13, 2014 at 08:57AM</t>
  </si>
  <si>
    <t>epversion</t>
  </si>
  <si>
    <t>WHAT IF I WROTE A TFWF SEQUEL FOR KURODAI WEEK WHAT IF I HAD THE TIME TO DO THAT</t>
  </si>
  <si>
    <t>raemobile</t>
  </si>
  <si>
    <t>but you don't know if the other one are good , what if they're like the ones I had ? haha</t>
  </si>
  <si>
    <t>melissadelcast1</t>
  </si>
  <si>
    <t>Like we only have two bathrooms what if I had to pee??</t>
  </si>
  <si>
    <t>pedrostutz</t>
  </si>
  <si>
    <t>What if I said I had love for someone else ?</t>
  </si>
  <si>
    <t>November 13, 2014 at 08:58AM</t>
  </si>
  <si>
    <t>90sbby_22</t>
  </si>
  <si>
    <t>I wonder like what if he had a friend named jack frost and he was really nipping at the door..</t>
  </si>
  <si>
    <t>_BigPoppa65</t>
  </si>
  <si>
    <t>What if I had my cats eyes. It would all be over....</t>
  </si>
  <si>
    <t>November 13, 2014 at 09:09AM</t>
  </si>
  <si>
    <t>AmandaChulick</t>
  </si>
  <si>
    <t>What if I told you he had the smoothest jumper ever and he cut his hair like Rick Vaughn #RandUniversity #30for30 #randy</t>
  </si>
  <si>
    <t>bdzwiefelhofer</t>
  </si>
  <si>
    <t>Haha what if I had a twin? She would be the nice one that's for sure lol</t>
  </si>
  <si>
    <t>November 13, 2014 at 09:10AM</t>
  </si>
  <si>
    <t>ortizzz09</t>
  </si>
  <si>
    <t>I think 1 of the most evil thoughts I've had is when someone says "omg 2 away from my goal" &amp;amp; I think "hah what if I unfollowed"BUT I DONT___</t>
  </si>
  <si>
    <t>LoveInRed</t>
  </si>
  <si>
    <t>What If I Had No Fingers ______</t>
  </si>
  <si>
    <t>November 13, 2014 at 09:11AM</t>
  </si>
  <si>
    <t>ThickkDiamonds</t>
  </si>
  <si>
    <t>I don't wanna spend my whole life asking, what if I had given everything, instead of going thru the motions...</t>
  </si>
  <si>
    <t>BradyFlippo</t>
  </si>
  <si>
    <t>[playwriting] WHAT IF I GAVE WILL A RED TIE AND ATLAS HAD A RED STRING AROUND HIS NECK</t>
  </si>
  <si>
    <t>kkkkkiel</t>
  </si>
  <si>
    <t>What if it had been me..?</t>
  </si>
  <si>
    <t>November 13, 2014 at 09:12AM</t>
  </si>
  <si>
    <t>sswaggaholic</t>
  </si>
  <si>
    <t>"What if... I had a croissant blog?"</t>
  </si>
  <si>
    <t>tBennyNtheJets</t>
  </si>
  <si>
    <t>Had a talk with Momz and asked the wise woman Mom what if shawty got a child already would you respect it " if she a good mother then yea" ___</t>
  </si>
  <si>
    <t>SwAggChAmP617</t>
  </si>
  <si>
    <t>ok but what if I had a jacket on?</t>
  </si>
  <si>
    <t>SnowInCaliNarry</t>
  </si>
  <si>
    <t>And what if when you awoke, you had that flower in your hand - Ah, what then? Colleridge #dreamingawake</t>
  </si>
  <si>
    <t>November 13, 2014 at 09:13AM</t>
  </si>
  <si>
    <t>Kilmartin1978</t>
  </si>
  <si>
    <t>What if old spice had a skincare line called old skin</t>
  </si>
  <si>
    <t>aliiiigirl_</t>
  </si>
  <si>
    <t>What if buses had a little service cart that brought people water or peanuts...  ()</t>
  </si>
  <si>
    <t>TheInternEddie</t>
  </si>
  <si>
    <t>continuation - What if your kids never had to borrow money, ever?</t>
  </si>
  <si>
    <t>November 13, 2014 at 09:14AM</t>
  </si>
  <si>
    <t>Finances4Kids</t>
  </si>
  <si>
    <t>What makes these people even become special ed teachers to begin with? What if he had put it in his eyes, which...</t>
  </si>
  <si>
    <t>November 13, 2014 at 09:15AM</t>
  </si>
  <si>
    <t>Soundless2</t>
  </si>
  <si>
    <t>what if Alejandro had a twitter and tweeted "girls with big butts &amp;gt;&amp;gt;&amp;gt;"</t>
  </si>
  <si>
    <t>kevin_peta</t>
  </si>
  <si>
    <t>and we had a fangirl moment, she was like 'but what if you really end up married to luke ?' and was like 'wait, did she.. oh myy...'</t>
  </si>
  <si>
    <t>November 13, 2014 at 09:16AM</t>
  </si>
  <si>
    <t>irwinssoldier</t>
  </si>
  <si>
    <t>What if Wednesday .... What if Justin Schultz had any of these when he's in front of the #Oilers net ....</t>
  </si>
  <si>
    <t>November 13, 2014 at 09:17AM</t>
  </si>
  <si>
    <t>Ralor9</t>
  </si>
  <si>
    <t>what if I said I had a Michaelangelo onesie</t>
  </si>
  <si>
    <t>jpordeez</t>
  </si>
  <si>
    <t>He purposely got behind the wheel. What if he had driven his car head-on into a car your mom was driving? Still love OT?</t>
  </si>
  <si>
    <t>November 13, 2014 at 09:18AM</t>
  </si>
  <si>
    <t>RedSoxNationMT</t>
  </si>
  <si>
    <t>What if he had retweeted fake logan</t>
  </si>
  <si>
    <t>you hope that after 7 years they can. But what if they had that day off?  Why is there no forensic report?</t>
  </si>
  <si>
    <t>November 13, 2014 at 09:20AM</t>
  </si>
  <si>
    <t>Momma_to_6</t>
  </si>
  <si>
    <t>you know what if my two "female" rabbits had babies then we can ___</t>
  </si>
  <si>
    <t>NioFabuloso</t>
  </si>
  <si>
    <t>But wait,m what if they had animal ears? #Kappa</t>
  </si>
  <si>
    <t>November 13, 2014 at 09:21AM</t>
  </si>
  <si>
    <t>Wedigu</t>
  </si>
  <si>
    <t>what if I had more children? April, May and June</t>
  </si>
  <si>
    <t>juncate</t>
  </si>
  <si>
    <t>honestly friedrich nietzsche is a fucking baller what if you had a name just one letter away from being fried rice</t>
  </si>
  <si>
    <t>November 13, 2014 at 09:23AM</t>
  </si>
  <si>
    <t>natsernatser</t>
  </si>
  <si>
    <t>What if I had dreads</t>
  </si>
  <si>
    <t>_notkeaton_</t>
  </si>
  <si>
    <t>Or what if gwidt got addicted to donkey porn and had his spleen rupture</t>
  </si>
  <si>
    <t>November 13, 2014 at 09:25AM</t>
  </si>
  <si>
    <t>Vioxyswag</t>
  </si>
  <si>
    <t>What if I told you what you had isn't what you deserve? Would you believe me or keep your eyes closed?</t>
  </si>
  <si>
    <t>ImThat_Ky</t>
  </si>
  <si>
    <t>What if dicks were shaped like keys &amp;amp; vaginas like car ignitions &amp;amp; when u had sex it sounded like a car starting up</t>
  </si>
  <si>
    <t>BARACKOMARCUS</t>
  </si>
  <si>
    <t>What if I played the whole season? What if I I had coach love as my coach last year? What if...</t>
  </si>
  <si>
    <t>LilJayMoney__</t>
  </si>
  <si>
    <t>what if everyone had a certain outfit they had to wear everyday like in spongebob</t>
  </si>
  <si>
    <t>November 13, 2014 at 09:26AM</t>
  </si>
  <si>
    <t>mackrobbins01</t>
  </si>
  <si>
    <t>I've always had anxiety about picking up sticks and snapping them in half because what if I pick up a stick bug</t>
  </si>
  <si>
    <t>November 13, 2014 at 09:27AM</t>
  </si>
  <si>
    <t>KillahPriestess</t>
  </si>
  <si>
    <t>Hits blunt RT BARACKOMARCUS: What if dicks were shaped like keys &amp;amp; vaginas like ignitions &amp;amp; when u had sex it sounded like a car starting up</t>
  </si>
  <si>
    <t>November 13, 2014 at 09:30AM</t>
  </si>
  <si>
    <t>pardonmylaces</t>
  </si>
  <si>
    <t>What if American horror story had something like the Talking dead but AHS afterward's Idk</t>
  </si>
  <si>
    <t>November 13, 2014 at 09:31AM</t>
  </si>
  <si>
    <t>suckmaifuck</t>
  </si>
  <si>
    <t>#DearWSU what if you guys had descent math teachers lol that would be so funny</t>
  </si>
  <si>
    <t>November 13, 2014 at 09:32AM</t>
  </si>
  <si>
    <t>OohKillem_22</t>
  </si>
  <si>
    <t>I said what if I had a Kim KARDASHIAN butt</t>
  </si>
  <si>
    <t>November 13, 2014 at 09:33AM</t>
  </si>
  <si>
    <t>sudopoodo</t>
  </si>
  <si>
    <t>what if everyone had the body shape of a weeble</t>
  </si>
  <si>
    <t>Addiswann</t>
  </si>
  <si>
    <t>What if clothes had expiration dates?</t>
  </si>
  <si>
    <t>November 13, 2014 at 09:34AM</t>
  </si>
  <si>
    <t>MaseHebert</t>
  </si>
  <si>
    <t>"What if someone gave someone a hickie so hard that they drew blood, and that person had AIDs.... is that a way to get AIDs"? - Belle Odle</t>
  </si>
  <si>
    <t>KalilKnight</t>
  </si>
  <si>
    <t>What if your closest homie was a stripper and you had no idea lol</t>
  </si>
  <si>
    <t>adamajreese</t>
  </si>
  <si>
    <t>what if i had a heart attack o..__mGg</t>
  </si>
  <si>
    <t>November 13, 2014 at 09:35AM</t>
  </si>
  <si>
    <t>SNCKPCK_ebooks</t>
  </si>
  <si>
    <t xml:space="preserve">What if drivers really had to think horse towards cyclistsvia </t>
  </si>
  <si>
    <t>DaCor_ie</t>
  </si>
  <si>
    <t>But, like, what if Kim Kardashian had a bush</t>
  </si>
  <si>
    <t>November 13, 2014 at 09:36AM</t>
  </si>
  <si>
    <t>urhellokitty69</t>
  </si>
  <si>
    <t>Of all the interesting conversations I had today, the one just now with wifey was my favorite. "What if Zumba was called Booger?"</t>
  </si>
  <si>
    <t>November 13, 2014 at 09:42AM</t>
  </si>
  <si>
    <t>mattpriestley</t>
  </si>
  <si>
    <t>I'm eating a sundae so what if we had sundae Wednesdays?</t>
  </si>
  <si>
    <t>GareFunkyBear</t>
  </si>
  <si>
    <t>what if the leftovers were just leftover cloud cakes that were squished from that food fight we had??? U fucked up sonny</t>
  </si>
  <si>
    <t>November 13, 2014 at 09:43AM</t>
  </si>
  <si>
    <t>_LilSunflower</t>
  </si>
  <si>
    <t>what if victory had tried to get them on a later flight and they were told don't worry u rnt needed, and they were fit to play sat.</t>
  </si>
  <si>
    <t>November 13, 2014 at 09:44AM</t>
  </si>
  <si>
    <t>RhysYule</t>
  </si>
  <si>
    <t>Im just going to reiterate this tweet, WHAT IF BIRDS HAD ARMS</t>
  </si>
  <si>
    <t>November 13, 2014 at 09:45AM</t>
  </si>
  <si>
    <t>shes like the biggest carrot ever ___ but omg we had c6 but my mom was all what if she (my sister) can't see?? LIKE FUXK OFF</t>
  </si>
  <si>
    <t>November 13, 2014 at 09:46AM</t>
  </si>
  <si>
    <t>OTRAwpg</t>
  </si>
  <si>
    <t>alyssa u know what, if u were a male actor you wouldn't have had to deal with some of those inappropriate comments during ama</t>
  </si>
  <si>
    <t>mint_milano</t>
  </si>
  <si>
    <t>What if George Washington had been king?: Assassin's Creed III The Tyranny of King Washington DLC -</t>
  </si>
  <si>
    <t>November 13, 2014 at 09:47AM</t>
  </si>
  <si>
    <t>GameElites</t>
  </si>
  <si>
    <t>What if I we all had claw hands</t>
  </si>
  <si>
    <t>November 13, 2014 at 09:48AM</t>
  </si>
  <si>
    <t>FuckingSpenser</t>
  </si>
  <si>
    <t>Could you live without indoor plumbing???? Without clean water??? What if you had to walk 30 minutes__</t>
  </si>
  <si>
    <t>November 13, 2014 at 09:50AM</t>
  </si>
  <si>
    <t>hollystoiche</t>
  </si>
  <si>
    <t>What if Uggs had release dates like Jordan's ______</t>
  </si>
  <si>
    <t>____Leyah</t>
  </si>
  <si>
    <t>what if i had this hair color tho</t>
  </si>
  <si>
    <t>November 13, 2014 at 09:51AM</t>
  </si>
  <si>
    <t>ParadiseWithLou</t>
  </si>
  <si>
    <t>What if I accidentally had kids? Then all the woman would have to do to take my money is leave.</t>
  </si>
  <si>
    <t>November 13, 2014 at 09:56AM</t>
  </si>
  <si>
    <t>SnugRailgun</t>
  </si>
  <si>
    <t>What if we had no school due to ice..______</t>
  </si>
  <si>
    <t>November 13, 2014 at 09:57AM</t>
  </si>
  <si>
    <t>RealGtpolo</t>
  </si>
  <si>
    <t>But it's so weird like, what if she had beaten cancer and was still alive, like really wonder how different life would be w her.</t>
  </si>
  <si>
    <t>eileenthiswayy</t>
  </si>
  <si>
    <t>What if vending machines had tax to the price stuff is already. .  I'd be shitty lmfao  1.25 1.50</t>
  </si>
  <si>
    <t>November 13, 2014 at 09:58AM</t>
  </si>
  <si>
    <t>BigDaddyKasyoka</t>
  </si>
  <si>
    <t>What if I had a thing on the side?</t>
  </si>
  <si>
    <t>November 13, 2014 at 10:00AM</t>
  </si>
  <si>
    <t>StayTrillMarcie</t>
  </si>
  <si>
    <t>what if had just made a device that tweets every time he makes a bad joke irl, and hes actually just a really unfunny person</t>
  </si>
  <si>
    <t>November 13, 2014 at 10:01AM</t>
  </si>
  <si>
    <t>kttnslyr</t>
  </si>
  <si>
    <t>i thought the same thing! Like what if you had company over and cooking dinner and someone going #2... Dinner smells great..</t>
  </si>
  <si>
    <t>November 13, 2014 at 10:02AM</t>
  </si>
  <si>
    <t>Island_Boy_Mik</t>
  </si>
  <si>
    <t>What IF it was Kindergarten CopS and it had Larry Cable and Kevin Blart Mall Cop and Rob Spider and a free gun w/ every ticket</t>
  </si>
  <si>
    <t>Dollop_of_Mayo</t>
  </si>
  <si>
    <t>What if you woke up one morning &amp;amp; only had what you thanked God for the night before. Would you be satisfied?</t>
  </si>
  <si>
    <t>November 13, 2014 at 10:05AM</t>
  </si>
  <si>
    <t>shelbiee_lyndee</t>
  </si>
  <si>
    <t>What if when we all woke up tomorrow harry had 16 year old harry hair</t>
  </si>
  <si>
    <t>chocochipliam</t>
  </si>
  <si>
    <t>WHAT IF I HAD A CRAWFORD FOLLOW #GOALS</t>
  </si>
  <si>
    <t>tropicdallxs</t>
  </si>
  <si>
    <t>What if they had ThotThursday... You tag everyone who you think is a thot ___</t>
  </si>
  <si>
    <t>November 13, 2014 at 10:07AM</t>
  </si>
  <si>
    <t>iamErin_Nicole</t>
  </si>
  <si>
    <t>What if you had a nightmare that you could never wake up from</t>
  </si>
  <si>
    <t>KaleThaComedian</t>
  </si>
  <si>
    <t>What if I never got sick?? What if I had better relationships with my ole man?? The questions go on</t>
  </si>
  <si>
    <t>VinnyMojo</t>
  </si>
  <si>
    <t>But I have had so many luxurious cars before. So what, if I don't have one now. You have one, yours will do, yea</t>
  </si>
  <si>
    <t>November 13, 2014 at 10:16AM</t>
  </si>
  <si>
    <t>siddee25</t>
  </si>
  <si>
    <t>What if it didn't matter. What if I had you.</t>
  </si>
  <si>
    <t>November 13, 2014 at 10:18AM</t>
  </si>
  <si>
    <t>_Unstoppable_A</t>
  </si>
  <si>
    <t>November 13, 2014 at 10:19AM</t>
  </si>
  <si>
    <t>What if it is the future but the cake had time travel power back to the past. You're in a loop.</t>
  </si>
  <si>
    <t>VenomVocalist</t>
  </si>
  <si>
    <t>What if Kim K had Kim Basinger nipples?</t>
  </si>
  <si>
    <t>November 13, 2014 at 10:20AM</t>
  </si>
  <si>
    <t>Tacomeat901_7</t>
  </si>
  <si>
    <t>What if my girlfriend had a relationship with my sister hmmm...</t>
  </si>
  <si>
    <t>DeahBryan</t>
  </si>
  <si>
    <t>what if my mom had Twitter?  She would assume the worst of me because of you.</t>
  </si>
  <si>
    <t>chadmiazga</t>
  </si>
  <si>
    <t>Some jerk on the internet said "yeah right" when I told them I had both lungs removed. I mean, yeah, I was lying, but what if I hadn't been?</t>
  </si>
  <si>
    <t>November 13, 2014 at 10:21AM</t>
  </si>
  <si>
    <t>peprally</t>
  </si>
  <si>
    <t>November 13, 2014 at 10:23AM</t>
  </si>
  <si>
    <t>+ had made so many true points and all she could think about was escaping the madhouse with him*  What if we escape togethah+</t>
  </si>
  <si>
    <t>TwistedDocHarls</t>
  </si>
  <si>
    <t>November 13, 2014 at 10:24AM</t>
  </si>
  <si>
    <t>threads4charity</t>
  </si>
  <si>
    <t>wordpresswater</t>
  </si>
  <si>
    <t>What if he's never had a girlfriend</t>
  </si>
  <si>
    <t>November 13, 2014 at 10:25AM</t>
  </si>
  <si>
    <t>smxkinbxebs</t>
  </si>
  <si>
    <t>I hate random Facetimes what if I had a scarf on ___</t>
  </si>
  <si>
    <t>November 13, 2014 at 10:26AM</t>
  </si>
  <si>
    <t>88Lee_</t>
  </si>
  <si>
    <t>What if we had houses that let us have our front yards and back yards inside. YEAR LONG BAR-B-Q. We might study the stars a little more.</t>
  </si>
  <si>
    <t>Mr_sunshinee</t>
  </si>
  <si>
    <t>What if we had an alternative API to get notified when a specific set of properties changed in an object? Like Ember's observe() API.</t>
  </si>
  <si>
    <t>November 13, 2014 at 10:28AM</t>
  </si>
  <si>
    <t>ryosukeniwa</t>
  </si>
  <si>
    <t>i just thought of the sickest idea, what if you built a house, out of nothing but glass that had limousine tint on them</t>
  </si>
  <si>
    <t>November 13, 2014 at 10:29AM</t>
  </si>
  <si>
    <t>SteezyCEO</t>
  </si>
  <si>
    <t>That is offensive what if i had Asthma</t>
  </si>
  <si>
    <t>November 13, 2014 at 10:31AM</t>
  </si>
  <si>
    <t>ziallstvd</t>
  </si>
  <si>
    <t>What if we woke up as a baby, and our WHOLE life had been a dream... :O</t>
  </si>
  <si>
    <t>ScorpiotheJJ</t>
  </si>
  <si>
    <t>now what if I had to pee ___.. I wouldn't be able to cause I'm stuck</t>
  </si>
  <si>
    <t>November 13, 2014 at 10:32AM</t>
  </si>
  <si>
    <t>Juicie_Yo</t>
  </si>
  <si>
    <t>what if I told you that I already had two songs and a mental concept for a third ___</t>
  </si>
  <si>
    <t>November 13, 2014 at 10:33AM</t>
  </si>
  <si>
    <t>hurricanedanax</t>
  </si>
  <si>
    <t>Hey guess what if I had cable I wouldn't need your app because I WOULD HAVE MY DVR SET UP. #YouSuck</t>
  </si>
  <si>
    <t>JediCat1965</t>
  </si>
  <si>
    <t>what if we had toes for fingers</t>
  </si>
  <si>
    <t>November 13, 2014 at 10:34AM</t>
  </si>
  <si>
    <t>applejacktea</t>
  </si>
  <si>
    <t>what if Unisa had destroyed her record? That is not true, she did produced the document which had been labelled as fake.</t>
  </si>
  <si>
    <t>Mpetu</t>
  </si>
  <si>
    <t>my mum took work off today bc she said she had low blood pressure and felt sick and im kind of thinking what if she has diabetes????</t>
  </si>
  <si>
    <t>November 13, 2014 at 10:35AM</t>
  </si>
  <si>
    <t>seducinghood</t>
  </si>
  <si>
    <t>Modern au, mei DANG that rp. i need to death SO ill see what if kutya had a great roleplay Personality. __</t>
  </si>
  <si>
    <t>werewoolves</t>
  </si>
  <si>
    <t>what if pokopang had an endless mode</t>
  </si>
  <si>
    <t>November 13, 2014 at 10:37AM</t>
  </si>
  <si>
    <t>fluffixation</t>
  </si>
  <si>
    <t>what if Jimmy had RattPack written somewhere but didn't capitalize the "p"</t>
  </si>
  <si>
    <t>November 13, 2014 at 10:38AM</t>
  </si>
  <si>
    <t>bachxs</t>
  </si>
  <si>
    <t>oh no what if the Kings temporarily all got sick and the Rangers had to win this year instead.  That'd be terrible.   Nooooo.</t>
  </si>
  <si>
    <t>Calamormine</t>
  </si>
  <si>
    <t>What if I had dreads. Or a ponytail. Or both</t>
  </si>
  <si>
    <t>thecatstable</t>
  </si>
  <si>
    <t>midou with different hairstyles what if midou had an ahoge</t>
  </si>
  <si>
    <t>November 13, 2014 at 10:40AM</t>
  </si>
  <si>
    <t>manarnisangaku</t>
  </si>
  <si>
    <t>what if I had a blankey made out of pizza</t>
  </si>
  <si>
    <t>November 13, 2014 at 10:44AM</t>
  </si>
  <si>
    <t>snoresnoresnore</t>
  </si>
  <si>
    <t>what if you had something more, say a glass of wine,  chocolate covered strawberries, popcorn, or something... lol</t>
  </si>
  <si>
    <t>November 13, 2014 at 10:45AM</t>
  </si>
  <si>
    <t>biggeedd_0001</t>
  </si>
  <si>
    <t>WHAT IF...WE ALSO HAD MARVEL COMICS UNIVERSE ONLIN...#VideoGames #Marvel #MCUO #DCComics #DCUO #ComicBooks #Nerd</t>
  </si>
  <si>
    <t>November 13, 2014 at 10:47AM</t>
  </si>
  <si>
    <t>TheNonGeekyNerd</t>
  </si>
  <si>
    <t>Dude what if I had like TWO Twitter feeds going at once and I'd have to dictate to two teams of people what to say?</t>
  </si>
  <si>
    <t>sam_saturday</t>
  </si>
  <si>
    <t>What if someone had a gun to your head and said you had to use a hypothetical? Ever think about that, smartass?</t>
  </si>
  <si>
    <t>LiminalWanderer</t>
  </si>
  <si>
    <t>So what if I had a YouTube called roommateprank</t>
  </si>
  <si>
    <t>November 13, 2014 at 10:48AM</t>
  </si>
  <si>
    <t>LisawMariee</t>
  </si>
  <si>
    <t>What if you had a pi_ata filled with empanadas</t>
  </si>
  <si>
    <t>November 13, 2014 at 10:51AM</t>
  </si>
  <si>
    <t>stephkovis</t>
  </si>
  <si>
    <t>what if this is exactly what they had in mind</t>
  </si>
  <si>
    <t>SwordfighterFTW</t>
  </si>
  <si>
    <t>What if we had an app that lets us see who checks our profiles ___</t>
  </si>
  <si>
    <t>November 13, 2014 at 10:52AM</t>
  </si>
  <si>
    <t>_kkeevinn</t>
  </si>
  <si>
    <t>"Guys what if we had a book like this." "Show me my husband!" ______</t>
  </si>
  <si>
    <t>November 13, 2014 at 10:53AM</t>
  </si>
  <si>
    <t>CecProff</t>
  </si>
  <si>
    <t>lol tf... But what if I had to tell you something it's personal, I only got limited characters to tell you...</t>
  </si>
  <si>
    <t>November 13, 2014 at 10:54AM</t>
  </si>
  <si>
    <t>cchocolateDaddy</t>
  </si>
  <si>
    <t>What if when i bleach it ill go bald ?! Haha but ive had burgundy before it just never stays on me ___</t>
  </si>
  <si>
    <t>NohemyBeAboutIt</t>
  </si>
  <si>
    <t>Like goshhhhhh, what if I had plans? Not like I ever do, but damn.</t>
  </si>
  <si>
    <t>Tootie_lilBOOTY</t>
  </si>
  <si>
    <t>What if?  If you had such extreme confidence that you had no fea#depression,#anxiety</t>
  </si>
  <si>
    <t>November 13, 2014 at 10:55AM</t>
  </si>
  <si>
    <t>_carrienet_</t>
  </si>
  <si>
    <t>// Hey, I had an idea for the RP. What if Sherlock and John were together before the accident? It would make it harder for &amp;gt;</t>
  </si>
  <si>
    <t>ArmyDocWatson</t>
  </si>
  <si>
    <t>November 13, 2014 at 10:56AM</t>
  </si>
  <si>
    <t>What if the Rockets had Trillsap?</t>
  </si>
  <si>
    <t>BigNoFace</t>
  </si>
  <si>
    <t>what if i had a cat named __jermillion____</t>
  </si>
  <si>
    <t>November 13, 2014 at 10:57AM</t>
  </si>
  <si>
    <t>alextichenor</t>
  </si>
  <si>
    <t>What if I said I think about you often? What if I said I never had the confidence? What if I said I see that you're happy&amp;amp;I'm happy for you?</t>
  </si>
  <si>
    <t>November 13, 2014 at 10:58AM</t>
  </si>
  <si>
    <t>hawaiiannPUNCH</t>
  </si>
  <si>
    <t>what if sound was like a solid and you had to carry it around with you</t>
  </si>
  <si>
    <t>KTvvowee</t>
  </si>
  <si>
    <t>lol people would ask me "what if you had an ugly baby" &amp;amp; i was just always like well hes my baby i dont think i</t>
  </si>
  <si>
    <t>November 13, 2014 at 11:00AM</t>
  </si>
  <si>
    <t>kimtho__</t>
  </si>
  <si>
    <t>What if I had a chance with you :-)</t>
  </si>
  <si>
    <t>November 13, 2014 at 11:02AM</t>
  </si>
  <si>
    <t>SwaglessDillon</t>
  </si>
  <si>
    <t>What if I'm going through a best friend break up___ that only kinda happened once before.. Just had to lose my  attachment</t>
  </si>
  <si>
    <t>kasandraL______</t>
  </si>
  <si>
    <t>What if I had a car</t>
  </si>
  <si>
    <t>November 13, 2014 at 11:04AM</t>
  </si>
  <si>
    <t>BASEDJAVI</t>
  </si>
  <si>
    <t>what if giant clams had really small tonuges</t>
  </si>
  <si>
    <t>_supple_</t>
  </si>
  <si>
    <t>What if I told you that I had a confession</t>
  </si>
  <si>
    <t>November 13, 2014 at 11:05AM</t>
  </si>
  <si>
    <t>QueenTaeee</t>
  </si>
  <si>
    <t>what if my boyfriend had a relationship with my brother__ ______</t>
  </si>
  <si>
    <t>November 13, 2014 at 11:07AM</t>
  </si>
  <si>
    <t>vachelon</t>
  </si>
  <si>
    <t>Do you guys see what we have done? What if he  had cut too deep? What if he had died? This has gone too far. This isn't a game.</t>
  </si>
  <si>
    <t>November 13, 2014 at 11:08AM</t>
  </si>
  <si>
    <t>SLAYTROYESLAY</t>
  </si>
  <si>
    <t>They say it was a fruit that made God kick Adam and Eve out of the garden. What if they had listened........You tell me, I want to know.</t>
  </si>
  <si>
    <t>November 13, 2014 at 11:09AM</t>
  </si>
  <si>
    <t>Toni_Bamba</t>
  </si>
  <si>
    <t xml:space="preserve">what if sherlock had a nightmare about koschei dying or smthng </t>
  </si>
  <si>
    <t>November 13, 2014 at 11:11AM</t>
  </si>
  <si>
    <t>NotBloodySummer</t>
  </si>
  <si>
    <t>But what if your parents questioned it since you were three before you even had friends?? XD</t>
  </si>
  <si>
    <t>ZellSean</t>
  </si>
  <si>
    <t>What if Ganesha had plastic surgery?"... Surely our mind can accommodate more than one truth."</t>
  </si>
  <si>
    <t>November 13, 2014 at 11:12AM</t>
  </si>
  <si>
    <t>bulentbilgili</t>
  </si>
  <si>
    <t>What if I had a super fat ass ___</t>
  </si>
  <si>
    <t>November 13, 2014 at 11:13AM</t>
  </si>
  <si>
    <t>Kay_TeAmo</t>
  </si>
  <si>
    <t>"yes..." she had an idea "what if they moved the studio here so I don't have to go their instead?"</t>
  </si>
  <si>
    <t>November 13, 2014 at 11:14AM</t>
  </si>
  <si>
    <t>Parker_MayDay</t>
  </si>
  <si>
    <t>what if he had no story? pretty easy to create the narrative by himself</t>
  </si>
  <si>
    <t>puroperez</t>
  </si>
  <si>
    <t>Guess what, if had any eligibility left, he'd be begging Coach #Dantonio to let him suit up for MSU's trip to #CollegePark.</t>
  </si>
  <si>
    <t>November 13, 2014 at 11:15AM</t>
  </si>
  <si>
    <t>UnkleWeeCo</t>
  </si>
  <si>
    <t>What if I had a Sybian in my house? Is that ok if you're a guy?? I dont know cause, I might feel a little... inadequate. Hmmmm....</t>
  </si>
  <si>
    <t>marcusjiles</t>
  </si>
  <si>
    <t>What if nobody had to kiss the ring?  What if there were no ring to kiss?</t>
  </si>
  <si>
    <t>November 13, 2014 at 11:17AM</t>
  </si>
  <si>
    <t>raccoonsclub</t>
  </si>
  <si>
    <t>it just sucks bc I was thinking about what if I had never hurt myself if I'd get something ya know? but ya I'm tryin not to___</t>
  </si>
  <si>
    <t>_francisex</t>
  </si>
  <si>
    <t>In 2012, wind generated 6.3% of electricity used in CA. What if it had been 30%? Here's a simulation of the disaster:</t>
  </si>
  <si>
    <t>November 13, 2014 at 11:18AM</t>
  </si>
  <si>
    <t>A_G_Benson</t>
  </si>
  <si>
    <t>What if there was no destination, no place to get to, or thing to be had? What if there was only the journey......</t>
  </si>
  <si>
    <t>November 13, 2014 at 11:19AM</t>
  </si>
  <si>
    <t>Lamhfada_L</t>
  </si>
  <si>
    <t>what if I had a butt like Kim Kardashian's?</t>
  </si>
  <si>
    <t>Kelssaaayyyy_</t>
  </si>
  <si>
    <t>what if I just thought you were amazingly funny and had to retweet</t>
  </si>
  <si>
    <t>November 13, 2014 at 11:21AM</t>
  </si>
  <si>
    <t>lilmisstot</t>
  </si>
  <si>
    <t>she'd be like "um taylor what are you doing" AND WHAT IF SHE WAS ON THE HORSE IN THE BACKGROUND WHEN TAYLOR HAD THE AX hahahahaha</t>
  </si>
  <si>
    <t>November 13, 2014 at 11:23AM</t>
  </si>
  <si>
    <t>sojumpthenfall</t>
  </si>
  <si>
    <t>What if you had a gun? "I'd shoot you then I'd shoot myself,"</t>
  </si>
  <si>
    <t>November 13, 2014 at 11:25AM</t>
  </si>
  <si>
    <t>JeremyPonce</t>
  </si>
  <si>
    <t>what if nash had a crush on me</t>
  </si>
  <si>
    <t>November 13, 2014 at 11:26AM</t>
  </si>
  <si>
    <t>Anne_lrsn</t>
  </si>
  <si>
    <t>What would happen if one person had all of the world's money?  ~</t>
  </si>
  <si>
    <t>dangtrinhnt</t>
  </si>
  <si>
    <t>What if any majority institution had done this. Hell wud have been let loose in media.</t>
  </si>
  <si>
    <t>November 13, 2014 at 11:33AM</t>
  </si>
  <si>
    <t>BMKAKAR</t>
  </si>
  <si>
    <t>"What if No Fear stuff had Madballs all over it"__Mishka NYC executive, basically</t>
  </si>
  <si>
    <t>November 13, 2014 at 11:35AM</t>
  </si>
  <si>
    <t>mathewkumar</t>
  </si>
  <si>
    <t>So what if u already had a baby by them? Yea lets see how u gonna word that!lol</t>
  </si>
  <si>
    <t>November 13, 2014 at 11:38AM</t>
  </si>
  <si>
    <t>V4Vena</t>
  </si>
  <si>
    <t>im truly offended. what if i had met him with my green purple blue or pink hair. would he lecture me</t>
  </si>
  <si>
    <t>November 13, 2014 at 11:39AM</t>
  </si>
  <si>
    <t>louisdomlinson</t>
  </si>
  <si>
    <t>What if while Harry was topping he had an asthma attack and Louis was like "oh wow ... __ i think this was a fic omg</t>
  </si>
  <si>
    <t>November 13, 2014 at 11:43AM</t>
  </si>
  <si>
    <t>tbirdlwt</t>
  </si>
  <si>
    <t>What if the Kim Kardashian butt had Ebola?? _________ Fav if u agree retweet if you agree sponsored tweet</t>
  </si>
  <si>
    <t>SLC_Andreas</t>
  </si>
  <si>
    <t>What if pizza delivery guys had extra pizzas in the car and you flag them down and buy one right there</t>
  </si>
  <si>
    <t>MannzWorId</t>
  </si>
  <si>
    <t>"what if your mom had better facial hair than you?!" -carly on her first time watching #AHSFREAKSHOW</t>
  </si>
  <si>
    <t>November 13, 2014 at 11:45AM</t>
  </si>
  <si>
    <t>taay_block</t>
  </si>
  <si>
    <t>I'm horribly sleep deprived right now and I can't stop thinking "what if oliver had an australian accent"</t>
  </si>
  <si>
    <t>Piinutbutter</t>
  </si>
  <si>
    <t>November 13, 2014 at 11:49AM</t>
  </si>
  <si>
    <t>*what if we got back to the room and the heat was on and we had a balcony*</t>
  </si>
  <si>
    <t>November 13, 2014 at 11:53AM</t>
  </si>
  <si>
    <t>bbselfran</t>
  </si>
  <si>
    <t>What if girls had penis' and guys had vaginas</t>
  </si>
  <si>
    <t>November 13, 2014 at 11:57AM</t>
  </si>
  <si>
    <t>SophiaKawata21</t>
  </si>
  <si>
    <t>What if it were made of nickel, he had magnetic boots, and was a form of life that was highly vacuum resistant.</t>
  </si>
  <si>
    <t>November 13, 2014 at 11:58AM</t>
  </si>
  <si>
    <t>GlennF</t>
  </si>
  <si>
    <t>What if relationships really worked like The Sims and you just had to "tell dirty joke" over and over again to marry someone?</t>
  </si>
  <si>
    <t>November 13, 2014 at 12:03PM</t>
  </si>
  <si>
    <t>looseein</t>
  </si>
  <si>
    <t>what if i had a double l in my name</t>
  </si>
  <si>
    <t>November 13, 2014 at 12:04PM</t>
  </si>
  <si>
    <t>radashtons</t>
  </si>
  <si>
    <t>"What if Kim had a baby nude photoshoot for North" ______</t>
  </si>
  <si>
    <t>November 13, 2014 at 12:07PM</t>
  </si>
  <si>
    <t>AshleyQarana</t>
  </si>
  <si>
    <t>"What if yik yak had dms to slide into?" - me</t>
  </si>
  <si>
    <t>KoidStarks</t>
  </si>
  <si>
    <t>What if we sweated whatever we drank.. So like if i had pepsi id sweat pepsi. Interesting, i must look into this.</t>
  </si>
  <si>
    <t>November 13, 2014 at 12:10PM</t>
  </si>
  <si>
    <t>Thespiann</t>
  </si>
  <si>
    <t>What if Daryl and Beth had a kid and named it Carol, Beth's "carol" and it making up for all the children Carol lost.</t>
  </si>
  <si>
    <t>OhMyDEHeart</t>
  </si>
  <si>
    <t>On another note...this had me Rollin _________. What if I prefer the yellow starburst?</t>
  </si>
  <si>
    <t>November 13, 2014 at 12:12PM</t>
  </si>
  <si>
    <t>kerrijanelle</t>
  </si>
  <si>
    <t>My sister just said "what if dogs had pouches like kangaroos?" _________</t>
  </si>
  <si>
    <t>MarissaMonroe_</t>
  </si>
  <si>
    <t>AND WHAT IF HE HAD FUCKING BLUE EYES</t>
  </si>
  <si>
    <t>November 13, 2014 at 12:13PM</t>
  </si>
  <si>
    <t>Ahtziryxox</t>
  </si>
  <si>
    <t>what if every female had an ass like Kim</t>
  </si>
  <si>
    <t>November 13, 2014 at 12:14PM</t>
  </si>
  <si>
    <t>estephhnee</t>
  </si>
  <si>
    <t>What if when Beyonc_ died she had a holiday made just for her? ___</t>
  </si>
  <si>
    <t>November 13, 2014 at 12:17PM</t>
  </si>
  <si>
    <t>leasado22</t>
  </si>
  <si>
    <t>What if I said I had a thang for ya?</t>
  </si>
  <si>
    <t>November 13, 2014 at 12:22PM</t>
  </si>
  <si>
    <t>_RipKeshawn</t>
  </si>
  <si>
    <t>What if you had an itch on your arm and instead of itching it you cut your arm off</t>
  </si>
  <si>
    <t>November 13, 2014 at 12:24PM</t>
  </si>
  <si>
    <t>wwwabbzz</t>
  </si>
  <si>
    <t>Hehehehe King nomba what if ba mudala ba frank had his ping pong in too many mouths, Umukashi alanaka ka</t>
  </si>
  <si>
    <t>November 13, 2014 at 12:25PM</t>
  </si>
  <si>
    <t>DatAfricanGirl</t>
  </si>
  <si>
    <t>What if we all had shallow Hal vision for like a week. That'd be tight</t>
  </si>
  <si>
    <t>November 13, 2014 at 12:26PM</t>
  </si>
  <si>
    <t>What if websites had closing hours lol</t>
  </si>
  <si>
    <t>November 13, 2014 at 12:29PM</t>
  </si>
  <si>
    <t>RollaKOAster</t>
  </si>
  <si>
    <t>actually what if zach wouldn't be as involved with us as he is had he won the 500k he'd probably be home golfing and still not using twitter</t>
  </si>
  <si>
    <t>November 13, 2014 at 12:30PM</t>
  </si>
  <si>
    <t>janvanloser</t>
  </si>
  <si>
    <t>What if we had #school for 2 weeks straight and not go home at all, then we had a break for 2 weeks straight and that would just keep going.</t>
  </si>
  <si>
    <t>November 13, 2014 at 12:31PM</t>
  </si>
  <si>
    <t>CCRBLX</t>
  </si>
  <si>
    <t>"LOL what if our packaging was totally easy to tear open...unless you had a cut finger?" --Band-Aid makers, seriously, f those guys</t>
  </si>
  <si>
    <t>November 13, 2014 at 12:32PM</t>
  </si>
  <si>
    <t>imArielAustin</t>
  </si>
  <si>
    <t>What if your sales team had an extra day at the end of every quarter?</t>
  </si>
  <si>
    <t>November 13, 2014 at 12:33PM</t>
  </si>
  <si>
    <t>Concur</t>
  </si>
  <si>
    <t>What if you had to setup all your devices for all the apps you use each time something went wrong? #cubeit</t>
  </si>
  <si>
    <t>November 13, 2014 at 12:34PM</t>
  </si>
  <si>
    <t>CubeitToday</t>
  </si>
  <si>
    <t>What if u were a famous couple and had a big appearance to make but their bitch ass was pissing u off and u had to act all happy w them</t>
  </si>
  <si>
    <t>November 13, 2014 at 12:35PM</t>
  </si>
  <si>
    <t>tessa_simpson</t>
  </si>
  <si>
    <t>: What if your sales team had an extra day at the end of every quarter? &amp;gt;</t>
  </si>
  <si>
    <t>LinkPlugging</t>
  </si>
  <si>
    <t>*Hits blunt*  What if Mary had gotten an abortion? Does the baby pop up in heaven? Original sin? Jesus=God, Jesus baptized, Jesus sinned?</t>
  </si>
  <si>
    <t>ZerimarNitram</t>
  </si>
  <si>
    <t>what if there had been something suspicious in that bag? Surely there is protocol for a left bag on a train?</t>
  </si>
  <si>
    <t>November 13, 2014 at 12:36PM</t>
  </si>
  <si>
    <t>Loulabelle1981</t>
  </si>
  <si>
    <t>What if we had to purchase cars the way we purchase health insurance...? Thanks a pantload, Obamacare</t>
  </si>
  <si>
    <t>November 13, 2014 at 12:43PM</t>
  </si>
  <si>
    <t>LibsBeLike</t>
  </si>
  <si>
    <t>What if leeteuk had his solo too? Hahaha omg #KyuhyunALLKILL</t>
  </si>
  <si>
    <t>November 13, 2014 at 12:44PM</t>
  </si>
  <si>
    <t>mairen1004</t>
  </si>
  <si>
    <t>What if friends had commitment celebrations like couples do? via /r/Showerthoughts</t>
  </si>
  <si>
    <t>I can't even sleep right now. What if that bitch had friends and now they're out to get me</t>
  </si>
  <si>
    <t>November 13, 2014 at 12:45PM</t>
  </si>
  <si>
    <t>aye_nikki04</t>
  </si>
  <si>
    <t>what if u had a pepper n you coated it with sugar. It'd still be a spicy pepper.</t>
  </si>
  <si>
    <t>November 13, 2014 at 12:46PM</t>
  </si>
  <si>
    <t>WhoribleHector</t>
  </si>
  <si>
    <t>What if we had to label everything cause we had no memory lmao</t>
  </si>
  <si>
    <t>Blazed_Barista</t>
  </si>
  <si>
    <t>So what if did a full frontal in her fashion shoot?! If I had a body like that, I would do one for much less ___</t>
  </si>
  <si>
    <t>November 13, 2014 at 01:01PM</t>
  </si>
  <si>
    <t>morganyarwood</t>
  </si>
  <si>
    <t>We all wonder, what if you had taken that other path in life, what would have happened? Where would you be? Whom would you have become?</t>
  </si>
  <si>
    <t>November 13, 2014 at 01:04PM</t>
  </si>
  <si>
    <t>Neelam0412</t>
  </si>
  <si>
    <t>what if there was interest rate neutrality,  so that banks had to lend to rich or poor at the same rate?</t>
  </si>
  <si>
    <t>doobeedoo2</t>
  </si>
  <si>
    <t>What if Twitter had best friends like how snapchat does? ______</t>
  </si>
  <si>
    <t>November 13, 2014 at 01:09PM</t>
  </si>
  <si>
    <t>jaywhyuu</t>
  </si>
  <si>
    <t>I had a call from a blocked number today .. What if it was her? ___</t>
  </si>
  <si>
    <t>November 13, 2014 at 01:10PM</t>
  </si>
  <si>
    <t>exorina_</t>
  </si>
  <si>
    <t>Not sure if i had an minor epiphany but for last 2 weeks i've had 'what if god was one of us' as #earworm</t>
  </si>
  <si>
    <t>November 13, 2014 at 01:12PM</t>
  </si>
  <si>
    <t>russdacrow</t>
  </si>
  <si>
    <t>What if Kubrick had directed an animated film.... Oh my God, yes.</t>
  </si>
  <si>
    <t>November 13, 2014 at 01:20PM</t>
  </si>
  <si>
    <t>MarkGageClark</t>
  </si>
  <si>
    <t>What if Kubrick had directed a Nicholas Sparks movie... Okay I need to go bed I'm getting weird thoughts.</t>
  </si>
  <si>
    <t>November 13, 2014 at 01:21PM</t>
  </si>
  <si>
    <t>What if one day they're there &amp;amp; the next they aren't? Would you be satisfied with the last conversation you had with them?</t>
  </si>
  <si>
    <t>November 13, 2014 at 01:22PM</t>
  </si>
  <si>
    <t>chelledoitbestt</t>
  </si>
  <si>
    <t>Omfg i just heard theekeen nora fall from upstairs im so scared what if she had a heart attack or something</t>
  </si>
  <si>
    <t>November 13, 2014 at 01:25PM</t>
  </si>
  <si>
    <t>biaynaaaa</t>
  </si>
  <si>
    <t>haha what if girls had carne asada nipples hahaha wtf eww they'd be hella bomb tho no lie</t>
  </si>
  <si>
    <t>November 13, 2014 at 01:27PM</t>
  </si>
  <si>
    <t>igotchu_feenin</t>
  </si>
  <si>
    <t>What if Archduke Franz Ferdinand had lived in 1914? has fun exploring</t>
  </si>
  <si>
    <t>November 13, 2014 at 01:28PM</t>
  </si>
  <si>
    <t>siwilso</t>
  </si>
  <si>
    <t>what if a juggalo couple had a baby girl named Harlequinn</t>
  </si>
  <si>
    <t>November 13, 2014 at 01:29PM</t>
  </si>
  <si>
    <t>bridgetathomas</t>
  </si>
  <si>
    <t>What if they had 7ams</t>
  </si>
  <si>
    <t>_MILLER_Lite</t>
  </si>
  <si>
    <t>i mean bc yeaterday u told her we had soci tomorrow morn nd i was like what if we dont so i just thought we did</t>
  </si>
  <si>
    <t>November 13, 2014 at 01:33PM</t>
  </si>
  <si>
    <t>psychodork</t>
  </si>
  <si>
    <t>what if yhu ain't had it yet tho...could yhu still get it ?</t>
  </si>
  <si>
    <t>November 13, 2014 at 01:35PM</t>
  </si>
  <si>
    <t>haze_foolin</t>
  </si>
  <si>
    <t>Like what if you were that one person they had to drop in order to improve their life</t>
  </si>
  <si>
    <t>November 13, 2014 at 01:38PM</t>
  </si>
  <si>
    <t>Marioohh_</t>
  </si>
  <si>
    <t>what if I,what if I had someone stay beside me no matter what,what if I had someone like you someone who can sing and play guitar for me</t>
  </si>
  <si>
    <t>November 13, 2014 at 01:39PM</t>
  </si>
  <si>
    <t>zysaleh</t>
  </si>
  <si>
    <t>what if he had said "to be creepy and a guy who's an a-hole?" Lurk jerk? Yeah?!</t>
  </si>
  <si>
    <t>November 13, 2014 at 01:40PM</t>
  </si>
  <si>
    <t>ahree_elle</t>
  </si>
  <si>
    <t>What if he had raped your wife or daughters? Would it still be ok to return?</t>
  </si>
  <si>
    <t>November 13, 2014 at 01:43PM</t>
  </si>
  <si>
    <t>Sheridan_Repton</t>
  </si>
  <si>
    <t>November 13, 2014 at 01:45PM</t>
  </si>
  <si>
    <t>geostuff</t>
  </si>
  <si>
    <t>what if you had to choose between the 3 mixtapes that make up Trilogy?</t>
  </si>
  <si>
    <t>November 13, 2014 at 01:47PM</t>
  </si>
  <si>
    <t>YungTrapJedi</t>
  </si>
  <si>
    <t>#OpWeb #FixTheInternet what if #BobDylan had to live with such tyrannical restrictions on his creativity?</t>
  </si>
  <si>
    <t>November 13, 2014 at 01:48PM</t>
  </si>
  <si>
    <t>P01YN0NYM0U55</t>
  </si>
  <si>
    <t>November 13, 2014 at 01:50PM</t>
  </si>
  <si>
    <t>kirochaniii</t>
  </si>
  <si>
    <t>Can't wait to see next episode!  What if Lleo never had cancer?All the things that wouldn't have happened.  Makes you think!</t>
  </si>
  <si>
    <t>November 13, 2014 at 01:53PM</t>
  </si>
  <si>
    <t>pharmacyphrank</t>
  </si>
  <si>
    <t>What if we truly lived like God had lordship over every part of our lives? How differently would our lives look?</t>
  </si>
  <si>
    <t>JB_HaysUU18</t>
  </si>
  <si>
    <t>Reply to What if had directed #Intersteller?</t>
  </si>
  <si>
    <t>November 13, 2014 at 01:54PM</t>
  </si>
  <si>
    <t>JitinNair1</t>
  </si>
  <si>
    <t>What if you had to choose one ability of those : reading people minds or the ability to s... __ Reading people minds</t>
  </si>
  <si>
    <t>November 13, 2014 at 01:57PM</t>
  </si>
  <si>
    <t>Ahmed_James_</t>
  </si>
  <si>
    <t>Ask yourself, "What if I had never seen this before? What if I knew I would never see it again?"   Rachel Carson</t>
  </si>
  <si>
    <t>whatsintheattic</t>
  </si>
  <si>
    <t>i'm probably of course not gonna get it but... what if. and what if I can't answer? T^T I wish they had the korean word thing...</t>
  </si>
  <si>
    <t>November 13, 2014 at 02:02PM</t>
  </si>
  <si>
    <t>LydiAnne91</t>
  </si>
  <si>
    <t>What if Kanye had chill? Would kanye be Kanye</t>
  </si>
  <si>
    <t>November 13, 2014 at 02:03PM</t>
  </si>
  <si>
    <t>Dchavez15</t>
  </si>
  <si>
    <t>[Bats her eyes at him] What if I told you I had food? Still ignore me then?</t>
  </si>
  <si>
    <t>November 13, 2014 at 02:08PM</t>
  </si>
  <si>
    <t>TheIdiotHerd</t>
  </si>
  <si>
    <t>whAT IF YOU MET A CELEB AND YOU GOT A PHOTO AND IT HAD THAT</t>
  </si>
  <si>
    <t>November 13, 2014 at 02:10PM</t>
  </si>
  <si>
    <t>narrycth</t>
  </si>
  <si>
    <t>What if you had the #pulse of 300,000 #creative minds to help you solve #marketing challenges?#crowdsourcing</t>
  </si>
  <si>
    <t>November 13, 2014 at 02:14PM</t>
  </si>
  <si>
    <t>nborgis</t>
  </si>
  <si>
    <t>What if you had to choose one ability of those : read... __ Reading people's minds, i have always wanted to know ...</t>
  </si>
  <si>
    <t>November 13, 2014 at 02:17PM</t>
  </si>
  <si>
    <t>Just_Reem96</t>
  </si>
  <si>
    <t>what if websites had closing hours</t>
  </si>
  <si>
    <t>November 13, 2014 at 02:18PM</t>
  </si>
  <si>
    <t>Sarcasfunny</t>
  </si>
  <si>
    <t>Now...imagine, what if they had replaced Baymax from #BigHero6 with Sheldon Cooper from Big Bang Theory. Will still work..right? :-)</t>
  </si>
  <si>
    <t>November 13, 2014 at 02:19PM</t>
  </si>
  <si>
    <t>crhemanth</t>
  </si>
  <si>
    <t>last time I had a layover in Oregon. What if I did again, would you let me stay with you one night?</t>
  </si>
  <si>
    <t>November 13, 2014 at 02:21PM</t>
  </si>
  <si>
    <t>GimmeYoSock</t>
  </si>
  <si>
    <t>hmm I need to try something different but unsure what. If I didn't reduce and had a bolus would I hypo I just don't know ___</t>
  </si>
  <si>
    <t>November 13, 2014 at 02:33PM</t>
  </si>
  <si>
    <t>LwSweetpea88</t>
  </si>
  <si>
    <t>What if we told you we had a double pass to the ARIA Awards for you Sarah? DM us :D</t>
  </si>
  <si>
    <t>CocaColaAU</t>
  </si>
  <si>
    <t>November 13, 2014 at 02:51PM</t>
  </si>
  <si>
    <t>danipete1313n</t>
  </si>
  <si>
    <t>Omg what if baby soul had too much convo with sunggyu because leaders talks and that's how she got all the sarcasm</t>
  </si>
  <si>
    <t>November 13, 2014 at 03:01PM</t>
  </si>
  <si>
    <t>lucifergyu</t>
  </si>
  <si>
    <t>bcos one time someone was liek "i don't like dry elbows" so i was liek WHAT IF MY ELBOWS ARE DRY and ever since i have never had dry elbows</t>
  </si>
  <si>
    <t>November 13, 2014 at 03:05PM</t>
  </si>
  <si>
    <t>_DARlek</t>
  </si>
  <si>
    <t>WHAT IF I HAD SCHOOL TOMORROW I WOULD BE DEAD</t>
  </si>
  <si>
    <t>November 13, 2014 at 03:09PM</t>
  </si>
  <si>
    <t>hazexniall</t>
  </si>
  <si>
    <t>What if and Ruby Sparks had me falling for .</t>
  </si>
  <si>
    <t>November 13, 2014 at 03:13PM</t>
  </si>
  <si>
    <t>bahadur_billa</t>
  </si>
  <si>
    <t>[TOC] What if the PAP had said what Hong Kong__s Chief Executive said?: By Dinesh Dayani __Democracy ...#singapore</t>
  </si>
  <si>
    <t>November 13, 2014 at 03:17PM</t>
  </si>
  <si>
    <t>sgbroadcast</t>
  </si>
  <si>
    <t>foxnewsofficial: what if the bumps around your nipples were actually braille and everyone had a different mes__</t>
  </si>
  <si>
    <t>November 13, 2014 at 03:18PM</t>
  </si>
  <si>
    <t>CtBackyardEliza</t>
  </si>
  <si>
    <t>treaty. What if she had been successful, and, after all,</t>
  </si>
  <si>
    <t>November 13, 2014 at 03:20PM</t>
  </si>
  <si>
    <t>typemeryjoto</t>
  </si>
  <si>
    <t>So what if I wore my brother's shirt. It had a tiger on it. Cool.</t>
  </si>
  <si>
    <t>November 13, 2014 at 03:22PM</t>
  </si>
  <si>
    <t>taengoonim</t>
  </si>
  <si>
    <t>WHAT IF THEY HAD A GAME THING WHERE IF 1 OF THEM DOES A FAKE MOUSTACHE W THEIR HAND THE OTHER ONE HAS TO DO IT AS WELL AWW</t>
  </si>
  <si>
    <t>November 13, 2014 at 03:23PM</t>
  </si>
  <si>
    <t>bloodinfectxons</t>
  </si>
  <si>
    <t>[TOC] What if the PAP had said what Hong Kong__s Chief Executive said?</t>
  </si>
  <si>
    <t>November 13, 2014 at 03:24PM</t>
  </si>
  <si>
    <t>SGnews</t>
  </si>
  <si>
    <t>Now what if i told you that one QB had the courage to be semi-great.</t>
  </si>
  <si>
    <t>November 13, 2014 at 03:25PM</t>
  </si>
  <si>
    <t>bigmonster101</t>
  </si>
  <si>
    <t>whoa what if the twitter gangs had wars</t>
  </si>
  <si>
    <t>November 13, 2014 at 03:26PM</t>
  </si>
  <si>
    <t>sunfilterebooks</t>
  </si>
  <si>
    <t>"If the majority of the citizens were poor and only the foreigners and a selected few were rich, it is common...</t>
  </si>
  <si>
    <t>tocsg</t>
  </si>
  <si>
    <t>do vegan churros exist? i've never had churros what if i die without ever eating a fuckin churro???</t>
  </si>
  <si>
    <t>November 13, 2014 at 03:28PM</t>
  </si>
  <si>
    <t>tem_tomato</t>
  </si>
  <si>
    <t>What if the PAP had said what Hong Kong__s Chief Executive said?Follow #news #singapore #latest</t>
  </si>
  <si>
    <t>November 13, 2014 at 03:29PM</t>
  </si>
  <si>
    <t>MobileLeaks</t>
  </si>
  <si>
    <t>"Well my friend had a thought. You know DNA, right? It basically identifies your characteristics. What if Pokemon are different?"</t>
  </si>
  <si>
    <t>PatchiPachi</t>
  </si>
  <si>
    <t>what if it turned out they crash landed on middle earth and had to use medieval weaponry and the game was secretly SO5!</t>
  </si>
  <si>
    <t>November 13, 2014 at 03:31PM</t>
  </si>
  <si>
    <t>Reknoc</t>
  </si>
  <si>
    <t>What if its her girls _____#She'sAHoe when you just had sex w/ her and she had 4 missed ...</t>
  </si>
  <si>
    <t>November 13, 2014 at 03:38PM</t>
  </si>
  <si>
    <t>PrettyPisces316</t>
  </si>
  <si>
    <t>November 13, 2014 at 03:48PM</t>
  </si>
  <si>
    <t>devakikhanna</t>
  </si>
  <si>
    <t>What if we had #Reamy on the show AND #Volkevens IRL. Everyone would be happy lol</t>
  </si>
  <si>
    <t>November 13, 2014 at 03:51PM</t>
  </si>
  <si>
    <t>me_loves_karmy</t>
  </si>
  <si>
    <t>what if you get the opportunity then later find out that you are on twitter and they had asked you before...</t>
  </si>
  <si>
    <t>November 13, 2014 at 03:52PM</t>
  </si>
  <si>
    <t>Njue_Murugi</t>
  </si>
  <si>
    <t>Always had it in my lunch bag ___": #Tbt what!!! If u have never eaten this ur a looser"</t>
  </si>
  <si>
    <t>November 13, 2014 at 03:57PM</t>
  </si>
  <si>
    <t>Natz_Fuzzy</t>
  </si>
  <si>
    <t>What if Ming had no plans of publicizing it and just silently taking all the blame ? I hope banana girl is fckng happy</t>
  </si>
  <si>
    <t>November 13, 2014 at 04:00PM</t>
  </si>
  <si>
    <t>chopiassi</t>
  </si>
  <si>
    <t>what if I had a crossiant blog?</t>
  </si>
  <si>
    <t>November 13, 2014 at 04:05PM</t>
  </si>
  <si>
    <t>jessie_rabbit_</t>
  </si>
  <si>
    <t>lol and what if it was so short it only had one hit box, therefor every hit would be a tipper.</t>
  </si>
  <si>
    <t>November 13, 2014 at 04:07PM</t>
  </si>
  <si>
    <t>Joseph640</t>
  </si>
  <si>
    <t>What if the PAP had said what Hong Kong__s Chief Executive said?</t>
  </si>
  <si>
    <t>November 13, 2014 at 04:13PM</t>
  </si>
  <si>
    <t>occupysg</t>
  </si>
  <si>
    <t>RT: What if Steam had mobile integration?via Reddit</t>
  </si>
  <si>
    <t>Kaleidosbits</t>
  </si>
  <si>
    <t>What if your child had toothache and no hope of help? - new blog</t>
  </si>
  <si>
    <t>November 13, 2014 at 04:14PM</t>
  </si>
  <si>
    <t>Bridge2Aid</t>
  </si>
  <si>
    <t>Oh Aria, so what if your boyfriend stalked you and your underage friends for 2 years and had a relationship with Ali! Still cute, right? -___</t>
  </si>
  <si>
    <t>thatswhatAsaid</t>
  </si>
  <si>
    <t>What if the salad had chicken in it and was drenched in ranch huh</t>
  </si>
  <si>
    <t>November 13, 2014 at 04:15PM</t>
  </si>
  <si>
    <t>Hellenphamm</t>
  </si>
  <si>
    <t>Ever been Hungry... I mean really hungry? What if you had no food to eat? What if you had a family to feed this...</t>
  </si>
  <si>
    <t>AppliedFitness</t>
  </si>
  <si>
    <t>Chandler: What if Martin Luther King had said that? "I kind of have a dream... I don't wanna talk about it."</t>
  </si>
  <si>
    <t>Friends_Series_</t>
  </si>
  <si>
    <t>What if Valve brought Steam to mobile?</t>
  </si>
  <si>
    <t>November 13, 2014 at 04:17PM</t>
  </si>
  <si>
    <t>VincAppman</t>
  </si>
  <si>
    <t>November 13, 2014 at 04:18PM</t>
  </si>
  <si>
    <t>hackernewsrss</t>
  </si>
  <si>
    <t>What if Valve brought Steam to mobile:Comments:</t>
  </si>
  <si>
    <t>November 13, 2014 at 04:20PM</t>
  </si>
  <si>
    <t>HNTweets</t>
  </si>
  <si>
    <t>What if Valve brought Steam to mobile? |#geeknews via ycombinator</t>
  </si>
  <si>
    <t>TechnologyNomad</t>
  </si>
  <si>
    <t>What if Valve brought Steam to mobile?(cmts)</t>
  </si>
  <si>
    <t>November 13, 2014 at 04:23PM</t>
  </si>
  <si>
    <t>newsycbot</t>
  </si>
  <si>
    <t>November 13, 2014 at 04:24PM</t>
  </si>
  <si>
    <t>retweetnewsorg</t>
  </si>
  <si>
    <t>gtcfeederteam</t>
  </si>
  <si>
    <t>tgaeta</t>
  </si>
  <si>
    <t>reclaimifytest</t>
  </si>
  <si>
    <t>November 13, 2014 at 04:25PM</t>
  </si>
  <si>
    <t>DeShawn_Mann</t>
  </si>
  <si>
    <t>From HN: What if Valve brought Steam to mobile?</t>
  </si>
  <si>
    <t>HackerTheArtist</t>
  </si>
  <si>
    <t>What if Valve brought Steam to mobile?#news</t>
  </si>
  <si>
    <t>WebStartupGroup</t>
  </si>
  <si>
    <t>What if Steam had mobile integration? &amp;gt; Esa es LA pregunta, mi amigo#gaming</t>
  </si>
  <si>
    <t>November 13, 2014 at 04:26PM</t>
  </si>
  <si>
    <t>yamilsalinas</t>
  </si>
  <si>
    <t>_hnyc</t>
  </si>
  <si>
    <t>What if you had to give up your dignity to save the world? Wouldn't that be worth it ???</t>
  </si>
  <si>
    <t>November 13, 2014 at 04:27PM</t>
  </si>
  <si>
    <t>happiestsnake</t>
  </si>
  <si>
    <t>November 13, 2014 at 04:28PM</t>
  </si>
  <si>
    <t>pradeepbheron</t>
  </si>
  <si>
    <t>November 13, 2014 at 04:29PM</t>
  </si>
  <si>
    <t>November 13, 2014 at 04:30PM</t>
  </si>
  <si>
    <t>hnbreaking</t>
  </si>
  <si>
    <t>November 13, 2014 at 04:31PM</t>
  </si>
  <si>
    <t>BornCor</t>
  </si>
  <si>
    <t>#whatif What if I told you that I had found the lost city of gold, El Dorado? Would you hope that I'm generous...</t>
  </si>
  <si>
    <t>November 13, 2014 at 04:35PM</t>
  </si>
  <si>
    <t>theopulenttouch</t>
  </si>
  <si>
    <t>I just woke up and the first thing I thought about was, what if I only had a few weeks to live and no one even knows that?</t>
  </si>
  <si>
    <t>November 13, 2014 at 04:36PM</t>
  </si>
  <si>
    <t>dumbassgelica</t>
  </si>
  <si>
    <t>Best!!!": Always had it in my lunch bag ___"MILZ: #Tbt what!!! If u have never eaten this ur a looser"</t>
  </si>
  <si>
    <t>November 13, 2014 at 04:38PM</t>
  </si>
  <si>
    <t>MILZZYBEAR</t>
  </si>
  <si>
    <t>November 13, 2014 at 04:39PM</t>
  </si>
  <si>
    <t>davidcamachoj</t>
  </si>
  <si>
    <t>what if I had rly short hair!!!</t>
  </si>
  <si>
    <t>November 13, 2014 at 04:40PM</t>
  </si>
  <si>
    <t>_fanxing</t>
  </si>
  <si>
    <t>November 13, 2014 at 04:42PM</t>
  </si>
  <si>
    <t>hn_rotub</t>
  </si>
  <si>
    <t>November 13, 2014 at 04:43PM</t>
  </si>
  <si>
    <t>Un1v3rs0Z3r0</t>
  </si>
  <si>
    <t>Cuteeee": what if I had rly short hair!!!"</t>
  </si>
  <si>
    <t>BaekPaper</t>
  </si>
  <si>
    <t>'oh really? and what if we had met in a tavern and I would've convinced you to take me' *she grinned and rolled on top of</t>
  </si>
  <si>
    <t>November 13, 2014 at 04:46PM</t>
  </si>
  <si>
    <t>TheEmmaSwan_</t>
  </si>
  <si>
    <t>November 13, 2014 at 04:47PM</t>
  </si>
  <si>
    <t>November 13, 2014 at 04:50PM</t>
  </si>
  <si>
    <t>nobelsn</t>
  </si>
  <si>
    <t>What if Republicans and Democrats are the same parties, and they've had total control over the government the whole time?</t>
  </si>
  <si>
    <t>November 13, 2014 at 04:53PM</t>
  </si>
  <si>
    <t>ArnoldWood</t>
  </si>
  <si>
    <t>Great piece! Surely our mind can accommodate more than one truth.</t>
  </si>
  <si>
    <t>November 13, 2014 at 04:55PM</t>
  </si>
  <si>
    <t>gbctwit</t>
  </si>
  <si>
    <t>just listened to Red like roses pt2 and had the thought, what if its not about Ruby's and her mom, what if...</t>
  </si>
  <si>
    <t>November 13, 2014 at 04:57PM</t>
  </si>
  <si>
    <t>TheWolfbane9887</t>
  </si>
  <si>
    <t>What if Steam had mobile integration?:    submitted by  katchoovanski  [link] [comment]</t>
  </si>
  <si>
    <t>November 13, 2014 at 04:58PM</t>
  </si>
  <si>
    <t>Vanilla_exe</t>
  </si>
  <si>
    <t>Guilty? or not guilty? What if the audience had the power to decide the outcome of this very trial? Be the Jury!</t>
  </si>
  <si>
    <t>November 13, 2014 at 05:00PM</t>
  </si>
  <si>
    <t>SANKALP_MICA</t>
  </si>
  <si>
    <t>saying us supporting ched should look at our families. Well I've had a look and they're all top notch. What if it was your son??</t>
  </si>
  <si>
    <t>November 13, 2014 at 05:01PM</t>
  </si>
  <si>
    <t>Dansenior89</t>
  </si>
  <si>
    <t>I have had an idea. What if I make Dapper a closet homosexual? The only reason he is behaving in this ghastly way is to deflect attention?</t>
  </si>
  <si>
    <t>November 13, 2014 at 05:06PM</t>
  </si>
  <si>
    <t>DanielOReilly11</t>
  </si>
  <si>
    <t>What if your child had toothache and no hope of help?A great campaign by - Please RT!</t>
  </si>
  <si>
    <t>WhatClinic</t>
  </si>
  <si>
    <t>What if everyone had enough money would you then just have to be sad all the time??!?!?!</t>
  </si>
  <si>
    <t>i_deficit_moron</t>
  </si>
  <si>
    <t>What if you were able to live every option you had. Every choice would lead to a different outcome. Never ending possibilities.</t>
  </si>
  <si>
    <t>November 13, 2014 at 05:07PM</t>
  </si>
  <si>
    <t>vicpena602</t>
  </si>
  <si>
    <t>The best way to "Keep Christ in Christmas" is to go back to the very first Christmas... What if YOU had been there?</t>
  </si>
  <si>
    <t>November 13, 2014 at 05:11PM</t>
  </si>
  <si>
    <t>craigdaliessio</t>
  </si>
  <si>
    <t>Omg i just had a thought what if #nasigorengcrew met up to stream MAMA I'll cry</t>
  </si>
  <si>
    <t>November 13, 2014 at 05:13PM</t>
  </si>
  <si>
    <t>2seunf</t>
  </si>
  <si>
    <t>v wondered many times in past what if or had batted 50ov when on song, 2day u saw it!</t>
  </si>
  <si>
    <t>November 13, 2014 at 05:17PM</t>
  </si>
  <si>
    <t>mohanjadeja</t>
  </si>
  <si>
    <t>November 13, 2014 at 05:19PM</t>
  </si>
  <si>
    <t>nguyenmt</t>
  </si>
  <si>
    <t>What if your company had such tools?</t>
  </si>
  <si>
    <t>November 13, 2014 at 05:24PM</t>
  </si>
  <si>
    <t>roblaporta</t>
  </si>
  <si>
    <t>What if websites had closing hours ?</t>
  </si>
  <si>
    <t>November 13, 2014 at 05:28PM</t>
  </si>
  <si>
    <t>RoyalPlush88</t>
  </si>
  <si>
    <t>What if somebody drew my portrait and I don't like it but I had to keep it as DP? Just thinking.</t>
  </si>
  <si>
    <t>November 13, 2014 at 05:31PM</t>
  </si>
  <si>
    <t>zappylily</t>
  </si>
  <si>
    <t>Where`s the praise for Russia? Media says russian sniper has killed the white widow woman.What if `they` had got Saddam?</t>
  </si>
  <si>
    <t>November 13, 2014 at 05:33PM</t>
  </si>
  <si>
    <t>BestIdeaEver0</t>
  </si>
  <si>
    <t>HNews: What if Valve brought Steam to mobile?</t>
  </si>
  <si>
    <t>tek_news</t>
  </si>
  <si>
    <t>What if fonts had a personality? #video #typography</t>
  </si>
  <si>
    <t>November 13, 2014 at 05:35PM</t>
  </si>
  <si>
    <t>ZillionDesigns</t>
  </si>
  <si>
    <t>What if our love, had never went away.</t>
  </si>
  <si>
    <t>November 13, 2014 at 05:45PM</t>
  </si>
  <si>
    <t>Wacha_name2474l</t>
  </si>
  <si>
    <t>What If Tom Brady and Peyton Manning Had Switched Teams?</t>
  </si>
  <si>
    <t>November 13, 2014 at 05:48PM</t>
  </si>
  <si>
    <t>goinginfo</t>
  </si>
  <si>
    <t>getitupforme</t>
  </si>
  <si>
    <t>aidsmgfind</t>
  </si>
  <si>
    <t>Weddings4u2</t>
  </si>
  <si>
    <t>loversindo</t>
  </si>
  <si>
    <t>raelouise217</t>
  </si>
  <si>
    <t>what if dogs had hands and fingers</t>
  </si>
  <si>
    <t>November 13, 2014 at 05:49PM</t>
  </si>
  <si>
    <t>yescth</t>
  </si>
  <si>
    <t>What if all you had tomorrow is what you thank God for today? #BeThankful</t>
  </si>
  <si>
    <t>November 13, 2014 at 05:51PM</t>
  </si>
  <si>
    <t>bigstiteler</t>
  </si>
  <si>
    <t>what if you said something you couldn't take back and had to spend eternity trying to make up for it?</t>
  </si>
  <si>
    <t>November 13, 2014 at 05:52PM</t>
  </si>
  <si>
    <t>Theo_Alexanderr</t>
  </si>
  <si>
    <t>what if trolls had really weirdly hospitable customs - rockpapertheodore: pancakestein: wow this is still...</t>
  </si>
  <si>
    <t>TempyKun</t>
  </si>
  <si>
    <t>Restaurants have menus, what if hospitals had them too? Doctors could be waiters.</t>
  </si>
  <si>
    <t>November 13, 2014 at 05:53PM</t>
  </si>
  <si>
    <t>karhatsu</t>
  </si>
  <si>
    <t>November 13, 2014 at 05:55PM</t>
  </si>
  <si>
    <t>What if your child had toothache, and no hope of help?</t>
  </si>
  <si>
    <t>November 13, 2014 at 05:56PM</t>
  </si>
  <si>
    <t>7connections</t>
  </si>
  <si>
    <t>coachbarrow</t>
  </si>
  <si>
    <t>Jon7C</t>
  </si>
  <si>
    <t>Damn what if.. JUST what if I had a hot body</t>
  </si>
  <si>
    <t>November 13, 2014 at 05:59PM</t>
  </si>
  <si>
    <t>ella_twt</t>
  </si>
  <si>
    <t>that's not funny what if you had seizures to Lana</t>
  </si>
  <si>
    <t>November 13, 2014 at 06:00PM</t>
  </si>
  <si>
    <t>yuungjulz</t>
  </si>
  <si>
    <t>What if every child had access to music ed from birth? https://t.co/fMBaZKfMpX #mustech220</t>
  </si>
  <si>
    <t>November 13, 2014 at 06:02PM</t>
  </si>
  <si>
    <t>samirvine416</t>
  </si>
  <si>
    <t>Winner had such a long and fancy stage. What if they win best artist or best album? Okay im just secretly hoping for that to happen &amp;gt;&amp;lt;</t>
  </si>
  <si>
    <t>November 13, 2014 at 06:06PM</t>
  </si>
  <si>
    <t>namtaesty</t>
  </si>
  <si>
    <t>What if i never knew, what if I never found you, I'd never had this feeling in my heart. How did this__</t>
  </si>
  <si>
    <t>November 13, 2014 at 06:07PM</t>
  </si>
  <si>
    <t>nickdayah</t>
  </si>
  <si>
    <t xml:space="preserve">You can spend your whole life wondering what IF -- or....You could spend the rest of your life remembering what had. </t>
  </si>
  <si>
    <t>November 13, 2014 at 06:08PM</t>
  </si>
  <si>
    <t>bergenkim</t>
  </si>
  <si>
    <t>what if I told you I once had to leave a handwriting sample for analysis in a job interview?</t>
  </si>
  <si>
    <t>November 13, 2014 at 06:09PM</t>
  </si>
  <si>
    <t>jvdgoot</t>
  </si>
  <si>
    <t>What if Valve brought Steam to mobile?()</t>
  </si>
  <si>
    <t>November 13, 2014 at 06:10PM</t>
  </si>
  <si>
    <t>newsyc20</t>
  </si>
  <si>
    <t>what if all we had to study was A B C D</t>
  </si>
  <si>
    <t>November 13, 2014 at 06:15PM</t>
  </si>
  <si>
    <t>funkobunko</t>
  </si>
  <si>
    <t>So what if KimK has had implants or photoshopped her pics at least she isn't a size zero promoting a thigh gap - can't please everybody</t>
  </si>
  <si>
    <t>November 13, 2014 at 06:16PM</t>
  </si>
  <si>
    <t>kirstg4</t>
  </si>
  <si>
    <t>What if hot prof was like "guys I suddenly had a giant burst of generosity and this is now a takehome test" I'd kill myself</t>
  </si>
  <si>
    <t>boysandmenthols</t>
  </si>
  <si>
    <t>what if that was your punishment for all of those times you've tortured us and you couldnt skip through it you had to watch it all</t>
  </si>
  <si>
    <t>nicoliano</t>
  </si>
  <si>
    <t>hahah! Btw, I had a thought earliet, what if what IF he did stay? (Okay, better not spoil it for those who follow us both ___)</t>
  </si>
  <si>
    <t>November 13, 2014 at 06:17PM</t>
  </si>
  <si>
    <t>MissLaiLai</t>
  </si>
  <si>
    <t>November 13, 2014 at 06:18PM</t>
  </si>
  <si>
    <t>One day you will look back on your life. I dont wanna look back and say, WHAT IF, HAD I, IF ONLY, I REGRET</t>
  </si>
  <si>
    <t>November 13, 2014 at 06:19PM</t>
  </si>
  <si>
    <t>catherineeeee0</t>
  </si>
  <si>
    <t>What if the same person had the option to steal from a rich arab or a rich jew? What does it make it then?</t>
  </si>
  <si>
    <t>November 13, 2014 at 06:20PM</t>
  </si>
  <si>
    <t>Mouseonradar</t>
  </si>
  <si>
    <t>I have an irrational fear of changing my name bcos what if Taylor had stalked me before and knows me by my name? I know I'm crazy. ____________</t>
  </si>
  <si>
    <t>November 13, 2014 at 06:22PM</t>
  </si>
  <si>
    <t>writewithtay</t>
  </si>
  <si>
    <t>What if you were the only person who could save the world, but first you had to get out of bed early?</t>
  </si>
  <si>
    <t>November 13, 2014 at 06:25PM</t>
  </si>
  <si>
    <t>startWinGO</t>
  </si>
  <si>
    <t>What if Valve brought Steam to mobile? -&amp;gt;</t>
  </si>
  <si>
    <t>November 13, 2014 at 06:26PM</t>
  </si>
  <si>
    <t>knwbt</t>
  </si>
  <si>
    <t>what if i had identity caucuses at Kwanzaa  (,-___-,)</t>
  </si>
  <si>
    <t>hazzardeuce</t>
  </si>
  <si>
    <t>Watching Robocop...imagine with me please if you will. What if we had artificial law enforcement officers in SA? Load shedding, copper theft</t>
  </si>
  <si>
    <t>uMandlakazi</t>
  </si>
  <si>
    <t>What if each sex looked alike and you had to like your other off of personality</t>
  </si>
  <si>
    <t>November 13, 2014 at 06:28PM</t>
  </si>
  <si>
    <t>superman_cam</t>
  </si>
  <si>
    <t>what if they had a bet....... and jongin lost it today........ again.........</t>
  </si>
  <si>
    <t>November 13, 2014 at 06:29PM</t>
  </si>
  <si>
    <t>jongdae9294</t>
  </si>
  <si>
    <t>What if? What if Donald Duke had agreed to run with Yar'adua as VP in '07?  What if!?</t>
  </si>
  <si>
    <t>t_ajai</t>
  </si>
  <si>
    <t>what if chipotle had breakfast? itd probs be bad but just a thought</t>
  </si>
  <si>
    <t>November 13, 2014 at 06:30PM</t>
  </si>
  <si>
    <t>jacob_knaus</t>
  </si>
  <si>
    <t>What if PEOPLE had apps? #thoughtoftheday</t>
  </si>
  <si>
    <t>November 13, 2014 at 06:31PM</t>
  </si>
  <si>
    <t>ztyonk</t>
  </si>
  <si>
    <t>What if #MarilynMonroe had #tattoos? ___#tattoo #tatts #tattshot #ink #blooddiamond #deadcelebrity</t>
  </si>
  <si>
    <t>thebladecc527</t>
  </si>
  <si>
    <t>wait but what if I'm a muggleborn but the death eaters destroyed the files when they had control of the ministry of magic</t>
  </si>
  <si>
    <t>November 13, 2014 at 06:32PM</t>
  </si>
  <si>
    <t>Omorfia_x</t>
  </si>
  <si>
    <t>My 11 year old brother just asked me "What If I had two dicks?" lmaoo what? _________</t>
  </si>
  <si>
    <t>November 13, 2014 at 06:35PM</t>
  </si>
  <si>
    <t>Paris_Iman</t>
  </si>
  <si>
    <t>What If #entrepreneurs had the resources of government &amp;amp; gov innovated like a #startup what problems could we solve? #Boulder #TLM</t>
  </si>
  <si>
    <t>November 13, 2014 at 06:36PM</t>
  </si>
  <si>
    <t>hillarygriffith</t>
  </si>
  <si>
    <t>When the campus health service tells you to call back later. what if I actually had a serious problem?</t>
  </si>
  <si>
    <t>November 13, 2014 at 06:37PM</t>
  </si>
  <si>
    <t>rmmayse</t>
  </si>
  <si>
    <t>what if we had the same twitter?</t>
  </si>
  <si>
    <t>November 13, 2014 at 06:40PM</t>
  </si>
  <si>
    <t>XoIzzy_</t>
  </si>
  <si>
    <t>fuminghomo: Okay what if Grace had said __Never have I ever had sex with a woman__ and than laughs as she...</t>
  </si>
  <si>
    <t>November 13, 2014 at 06:45PM</t>
  </si>
  <si>
    <t>101Katy</t>
  </si>
  <si>
    <t>What if they had been straight?: Combat pilot faces discharge for breaking up lesbian dirty dancing at ball...</t>
  </si>
  <si>
    <t>November 13, 2014 at 06:46PM</t>
  </si>
  <si>
    <t>GregFellin</t>
  </si>
  <si>
    <t>What if hamburger buns had no crust?</t>
  </si>
  <si>
    <t>November 13, 2014 at 06:47PM</t>
  </si>
  <si>
    <t>iHaveNoWaves</t>
  </si>
  <si>
    <t>Why are people spewing over Kim? So what if she's a mum if you had a bum like that I doubt you'd even wear clothes you bunch of whores</t>
  </si>
  <si>
    <t>November 13, 2014 at 06:48PM</t>
  </si>
  <si>
    <t>lukemarzden_</t>
  </si>
  <si>
    <t>November 13, 2014 at 06:50PM</t>
  </si>
  <si>
    <t>SmithHollandC</t>
  </si>
  <si>
    <t>Sometimes I wish I had a twin, but then what if everyone, including my parents, knew I was the ugly one???</t>
  </si>
  <si>
    <t>November 13, 2014 at 06:51PM</t>
  </si>
  <si>
    <t>TrueKJ12</t>
  </si>
  <si>
    <t>What if I told you a team had lost 17 straight conference games, but won #18 in the snow by not throwing a single pass, next on 30 for 30.</t>
  </si>
  <si>
    <t>November 13, 2014 at 06:53PM</t>
  </si>
  <si>
    <t>Arkansas_Logo</t>
  </si>
  <si>
    <t>Only The Celebrities Deswin R. GbalaWhat if a celebrity girl had a long nose hair, would that be normal? Go viral?</t>
  </si>
  <si>
    <t>Bobulogic</t>
  </si>
  <si>
    <t>What if you already had a bad day? :(</t>
  </si>
  <si>
    <t>November 13, 2014 at 06:54PM</t>
  </si>
  <si>
    <t>BeExcessive_</t>
  </si>
  <si>
    <t>what if i had cancer woah i'd be hazel and i'd need an augustus but no boy would ever give me a second glance so fml</t>
  </si>
  <si>
    <t>vintagekidhood</t>
  </si>
  <si>
    <t>What if I had not believed that I should see the goodness of the LORD in the land of the living! --Psalm 27:17  #dailyoffice #MorningPrayer</t>
  </si>
  <si>
    <t>November 13, 2014 at 06:55PM</t>
  </si>
  <si>
    <t>Scoopexplainsit</t>
  </si>
  <si>
    <t>Mario Kart's DLC and the Hyrule Cycle got me thinking... What if we had a futuristic #Zelda game. Technology, a city... Something unique.</t>
  </si>
  <si>
    <t>November 13, 2014 at 06:56PM</t>
  </si>
  <si>
    <t>SkyBlack86</t>
  </si>
  <si>
    <t>What if our love had never went away? __</t>
  </si>
  <si>
    <t>November 13, 2014 at 06:57PM</t>
  </si>
  <si>
    <t>rylmay</t>
  </si>
  <si>
    <t>With the help of On cast, this thought occurred to me...what if drinking was the problem Oscar had that rubbed the team the wrong way.</t>
  </si>
  <si>
    <t>November 13, 2014 at 07:00PM</t>
  </si>
  <si>
    <t>jscherretz</t>
  </si>
  <si>
    <t xml:space="preserve">What if Steam had mobile integration?via </t>
  </si>
  <si>
    <t>November 13, 2014 at 07:02PM</t>
  </si>
  <si>
    <t>remoquete</t>
  </si>
  <si>
    <t>SO WHAT if she's had anything put into that ass. LOOK AT IT ____________#KimKardashian</t>
  </si>
  <si>
    <t>November 13, 2014 at 07:03PM</t>
  </si>
  <si>
    <t>joelaths5</t>
  </si>
  <si>
    <t>kinda glad im gonna still have my braces when i meet phan bc what if i got them off and i had the little yellow rings from the braces lame</t>
  </si>
  <si>
    <t>November 13, 2014 at 07:05PM</t>
  </si>
  <si>
    <t>bubblyphil</t>
  </si>
  <si>
    <t>What if we had applied WHO/GLANTZ/MCKEE version of the precautionary principle to scaffolding? #justsaying</t>
  </si>
  <si>
    <t>November 13, 2014 at 07:09PM</t>
  </si>
  <si>
    <t>F3zzer</t>
  </si>
  <si>
    <t>I had so many what if's in that moment.."</t>
  </si>
  <si>
    <t>November 13, 2014 at 07:10PM</t>
  </si>
  <si>
    <t>aayyyye</t>
  </si>
  <si>
    <t>last night I had a fully realised consistent nightmare about zombies. what if I have it again tonight I don't wanna sleep</t>
  </si>
  <si>
    <t>November 13, 2014 at 07:12PM</t>
  </si>
  <si>
    <t>veroniraptor</t>
  </si>
  <si>
    <t>what if you had a child with her?</t>
  </si>
  <si>
    <t>November 13, 2014 at 07:22PM</t>
  </si>
  <si>
    <t>B_Nubian</t>
  </si>
  <si>
    <t>Joe what if your great uncle had been Valet to General Ike Eisenhower? lol...lol dummie</t>
  </si>
  <si>
    <t>flirping</t>
  </si>
  <si>
    <t>November 13, 2014 at 07:28PM</t>
  </si>
  <si>
    <t>what if niall had a girlfriend</t>
  </si>
  <si>
    <t>November 13, 2014 at 07:29PM</t>
  </si>
  <si>
    <t>_stylesxxhoran_</t>
  </si>
  <si>
    <t>What if books had legs and could get up off of shelves and casually walk around like humans....?</t>
  </si>
  <si>
    <t>MAMFFF</t>
  </si>
  <si>
    <t>since roy had a random rage attack from the thing no one can spell, mirkuru? yeah well what if slade had the same thing?</t>
  </si>
  <si>
    <t>November 13, 2014 at 07:31PM</t>
  </si>
  <si>
    <t>BrandonWiIson</t>
  </si>
  <si>
    <t>November 13, 2014 at 07:33PM</t>
  </si>
  <si>
    <t>Air Jordan X Infrared 23. These are so OG looking its not even funny. What if these had been available__</t>
  </si>
  <si>
    <t>mrinstadotgram</t>
  </si>
  <si>
    <t>If you had a pizza in one hand, and a 45 second snuggle with the waifu of your dre... __ what if my waifu is a pizza</t>
  </si>
  <si>
    <t>blamefeyris</t>
  </si>
  <si>
    <t>What if Perera had caught #rohitsharma on 04... Folks congratulate Thisara Perera...lol...</t>
  </si>
  <si>
    <t>November 13, 2014 at 07:35PM</t>
  </si>
  <si>
    <t>RamaSriramz</t>
  </si>
  <si>
    <t>November 13, 2014 at 07:36PM</t>
  </si>
  <si>
    <t>what if luke actually had the daddy kink and it wasn't ashton or calum</t>
  </si>
  <si>
    <t>November 13, 2014 at 07:37PM</t>
  </si>
  <si>
    <t>KarlenaTheGreat</t>
  </si>
  <si>
    <t>They're proportionate. Like what if I had pancake titties. Or pepperoni nips. Or whatever it is guys call them. Life could always be worse</t>
  </si>
  <si>
    <t>blind_to_the_BS</t>
  </si>
  <si>
    <t>So what if Taylor Swift really had a big butt (as in bigger than Katy)? That Diplo dude will definitely leave Katy for Taylor</t>
  </si>
  <si>
    <t>November 13, 2014 at 07:38PM</t>
  </si>
  <si>
    <t>chescaclaire</t>
  </si>
  <si>
    <t>I was like outside... What if I had died..</t>
  </si>
  <si>
    <t>November 13, 2014 at 07:41PM</t>
  </si>
  <si>
    <t>makaitaishe94</t>
  </si>
  <si>
    <t>WHAT IF NASH HAD A TWIN IM SCREAMING</t>
  </si>
  <si>
    <t>yournotnash</t>
  </si>
  <si>
    <t>RT What if every child had access to music ed from birth? https://t.co/t2QICgyL35 __#mustech220</t>
  </si>
  <si>
    <t>November 13, 2014 at 07:42PM</t>
  </si>
  <si>
    <t>musicmae92</t>
  </si>
  <si>
    <t>ok..... ok. but what if. what if toudou had freckles</t>
  </si>
  <si>
    <t>November 13, 2014 at 07:43PM</t>
  </si>
  <si>
    <t>j1npachitoudou</t>
  </si>
  <si>
    <t>don't quit... Keep fighting... What if Martin Luther King had quit? I have a dream... a Werner Podium dream.</t>
  </si>
  <si>
    <t>November 13, 2014 at 07:45PM</t>
  </si>
  <si>
    <t>DanDartsDawson</t>
  </si>
  <si>
    <t>anyway what if SHE had been the lead in interstellar</t>
  </si>
  <si>
    <t>November 13, 2014 at 07:49PM</t>
  </si>
  <si>
    <t>DearSplenda</t>
  </si>
  <si>
    <t>What if George w Bush had enrolled at a painting class as a child...? wendywoon #bbbg Henie__</t>
  </si>
  <si>
    <t>November 13, 2014 at 07:51PM</t>
  </si>
  <si>
    <t>utbberg</t>
  </si>
  <si>
    <t>Just watched The Leftovers finale. Riot scene took me back to that thought of "what if a terrorist group had assassinated the Queen?"</t>
  </si>
  <si>
    <t>November 13, 2014 at 07:53PM</t>
  </si>
  <si>
    <t>SirArthurIndeed</t>
  </si>
  <si>
    <t>what if eating fruits and vegetables had side effects??</t>
  </si>
  <si>
    <t>November 13, 2014 at 07:55PM</t>
  </si>
  <si>
    <t>nightlightniall</t>
  </si>
  <si>
    <t>I believe that is an idiot because that makes me feel good. No one should question that belief. Ref :"</t>
  </si>
  <si>
    <t>November 13, 2014 at 07:56PM</t>
  </si>
  <si>
    <t>Hariharan_RS</t>
  </si>
  <si>
    <t>What if you had like 64 bacon and egg breakfast tacos</t>
  </si>
  <si>
    <t>AnYouKnow_</t>
  </si>
  <si>
    <t>oh my god due what if Jonathan Frakes had played Walter White?</t>
  </si>
  <si>
    <t>November 13, 2014 at 07:57PM</t>
  </si>
  <si>
    <t>RageNineteen</t>
  </si>
  <si>
    <t>November 13, 2014 at 07:58PM</t>
  </si>
  <si>
    <t>Carmen_sugus</t>
  </si>
  <si>
    <t>What if you got paid to eat, but had to pay to go to the bathroom?</t>
  </si>
  <si>
    <t>November 13, 2014 at 07:59PM</t>
  </si>
  <si>
    <t>blake_scanlan</t>
  </si>
  <si>
    <t>what If liz had said no.... #1YearOfLukesLipRing #1YearSinceLukeTurnedPunkRock</t>
  </si>
  <si>
    <t>November 13, 2014 at 08:01PM</t>
  </si>
  <si>
    <t>laaaaurynn</t>
  </si>
  <si>
    <t>what if you had your own private grower?  That is very good at what they do?  This is my official application.</t>
  </si>
  <si>
    <t>November 13, 2014 at 08:02PM</t>
  </si>
  <si>
    <t>TheShow420</t>
  </si>
  <si>
    <t>Omg..what if we had spent all that money to go this year and then that happened?? The gods were on our side this time.</t>
  </si>
  <si>
    <t>November 13, 2014 at 08:03PM</t>
  </si>
  <si>
    <t>imfunny_haha</t>
  </si>
  <si>
    <t>What If I told you I had a meetup as well?</t>
  </si>
  <si>
    <t>November 13, 2014 at 08:06PM</t>
  </si>
  <si>
    <t>NadienRobles</t>
  </si>
  <si>
    <t>Don__t Make the Same Mistake as Hitler: One Rookie Blunder You__re Probably Guilty of: ** What if Hitler had won...</t>
  </si>
  <si>
    <t>November 13, 2014 at 08:07PM</t>
  </si>
  <si>
    <t>LaissezFaireBks</t>
  </si>
  <si>
    <t>a follow up question to both of you. What if as Scots born, they had chosen to play for England? Less/More?</t>
  </si>
  <si>
    <t>November 13, 2014 at 08:08PM</t>
  </si>
  <si>
    <t>peter_klein61</t>
  </si>
  <si>
    <t>What if Skye and Leo had a child hmm.. #BBAU</t>
  </si>
  <si>
    <t>dcg74</t>
  </si>
  <si>
    <t>ive had a voicemail saying i won two tickets for merry hill tomorrow. What if they dont come?</t>
  </si>
  <si>
    <t>November 13, 2014 at 08:12PM</t>
  </si>
  <si>
    <t>ChaniBall1</t>
  </si>
  <si>
    <t xml:space="preserve">What if twitter had a blue tick for mute, two ticks for unfollowed and a red one for blocked. Worth thinking </t>
  </si>
  <si>
    <t>PakkaMumbaikar</t>
  </si>
  <si>
    <t>Thoughts during math class: "what if none of us had arms?'</t>
  </si>
  <si>
    <t>November 13, 2014 at 08:14PM</t>
  </si>
  <si>
    <t>ttaylorrose</t>
  </si>
  <si>
    <t>That awkward moment when someone in chemistry says, "what if you had to marry your lab partner"</t>
  </si>
  <si>
    <t>Em_ily16</t>
  </si>
  <si>
    <t>What if I had a twin?</t>
  </si>
  <si>
    <t>November 13, 2014 at 08:15PM</t>
  </si>
  <si>
    <t>wjtherese</t>
  </si>
  <si>
    <t>Guyyyyyyzzzz What if we had another thursday night out rather than unay? _______________</t>
  </si>
  <si>
    <t>shonadarling2</t>
  </si>
  <si>
    <t>What if girls who got breast implants had gold fishes in their boobs lol</t>
  </si>
  <si>
    <t>November 13, 2014 at 08:17PM</t>
  </si>
  <si>
    <t>ELemus12</t>
  </si>
  <si>
    <t>BUT WHAT IF HE HAD A QUIFF UNDER THAT HOOD OH GOD I CAN IMAGINE IT  #AMAs Artist Of The Year</t>
  </si>
  <si>
    <t>November 13, 2014 at 08:18PM</t>
  </si>
  <si>
    <t>Nialler_mofo13</t>
  </si>
  <si>
    <t>RT What if your church would be better off if you had the courage to speak up and help solve problems that may...</t>
  </si>
  <si>
    <t>November 13, 2014 at 08:19PM</t>
  </si>
  <si>
    <t>FMCIC</t>
  </si>
  <si>
    <t>November 13, 2014 at 08:20PM</t>
  </si>
  <si>
    <t>What if... Miners had been able to use Social Media during the '84/'85 strike?</t>
  </si>
  <si>
    <t>radicalwales</t>
  </si>
  <si>
    <t>November 13, 2014 at 08:21PM</t>
  </si>
  <si>
    <t>MalloryBlakk</t>
  </si>
  <si>
    <t>"Bryson what if we had a pet duck?" "I would kill it and eat it, duhhhh" __________ #raisinhimright</t>
  </si>
  <si>
    <t>November 13, 2014 at 08:23PM</t>
  </si>
  <si>
    <t>Madisun_Paige</t>
  </si>
  <si>
    <t>My Dad had jokes talking about what if I get sent to a game Friday night. Let's not even joke around about that ___</t>
  </si>
  <si>
    <t>November 13, 2014 at 08:27PM</t>
  </si>
  <si>
    <t>Danyelle_101_</t>
  </si>
  <si>
    <t>Random thought: what if Aife went after the Ash because he had something to do with why she had to hide Bo in the first place? #lostgirl</t>
  </si>
  <si>
    <t>November 13, 2014 at 08:28PM</t>
  </si>
  <si>
    <t>NYPinTA</t>
  </si>
  <si>
    <t>What if we had hall monitors at school? They'd prob get beat up all the time.___</t>
  </si>
  <si>
    <t>November 13, 2014 at 08:29PM</t>
  </si>
  <si>
    <t>SpecialKayAlDay</t>
  </si>
  <si>
    <t>What if you were receiving head and they had braces and a pube got stuck lol</t>
  </si>
  <si>
    <t>November 13, 2014 at 08:31PM</t>
  </si>
  <si>
    <t>bethan_x3</t>
  </si>
  <si>
    <t>What if Steam had mobile integration?</t>
  </si>
  <si>
    <t>November 13, 2014 at 08:34PM</t>
  </si>
  <si>
    <t>GoogleReddit</t>
  </si>
  <si>
    <t>I know that but what if say Djokovic or Federer withdrew and had won first games. Would that be fair to those they had beat?</t>
  </si>
  <si>
    <t>November 13, 2014 at 08:37PM</t>
  </si>
  <si>
    <t>Gazzab72</t>
  </si>
  <si>
    <t>if you had the chance to time travel, what if you went to a time in the future where life is unsustainable on earth and u just die</t>
  </si>
  <si>
    <t>November 13, 2014 at 08:39PM</t>
  </si>
  <si>
    <t>anpatisserie</t>
  </si>
  <si>
    <t>like what if he had a wife, and HIV, and he was a serial murderer but your pants are off before you had a chance to figure that out</t>
  </si>
  <si>
    <t>November 13, 2014 at 08:42PM</t>
  </si>
  <si>
    <t>HayZehner</t>
  </si>
  <si>
    <t>What if you had a wifi speaker? #highinventions</t>
  </si>
  <si>
    <t>November 13, 2014 at 08:43PM</t>
  </si>
  <si>
    <t>Sparkthatloud</t>
  </si>
  <si>
    <t>What if they had AFCON in.....Qatar.</t>
  </si>
  <si>
    <t>November 13, 2014 at 08:44PM</t>
  </si>
  <si>
    <t>DesaiDevang</t>
  </si>
  <si>
    <t>What if God had deposited only 2 cups of semen in every man's scrotum? Who and who wuld have exhausted theirs?</t>
  </si>
  <si>
    <t>November 13, 2014 at 08:45PM</t>
  </si>
  <si>
    <t>teamscorpio101</t>
  </si>
  <si>
    <t>November 13, 2014 at 08:46PM</t>
  </si>
  <si>
    <t>What if I had a girlfriend who knew how to do hair _________</t>
  </si>
  <si>
    <t>November 13, 2014 at 08:47PM</t>
  </si>
  <si>
    <t>_HauteeCouturex</t>
  </si>
  <si>
    <t>"What if your father and I died tomorrow?" "We had 25 years together. That's a good run."</t>
  </si>
  <si>
    <t>November 13, 2014 at 08:52PM</t>
  </si>
  <si>
    <t>perfecthate</t>
  </si>
  <si>
    <t xml:space="preserve">What if WWE had Team Cena vs The Authority in War Games and Tito Ortiz was the final member for Team Cena? </t>
  </si>
  <si>
    <t>November 13, 2014 at 08:53PM</t>
  </si>
  <si>
    <t>STARKBRAND7112</t>
  </si>
  <si>
    <t>November 13, 2014 at 08:54PM</t>
  </si>
  <si>
    <t>what if we had tomorrow off too? We would only have one day of school this week!!</t>
  </si>
  <si>
    <t>November 13, 2014 at 08:57PM</t>
  </si>
  <si>
    <t>petersofficial</t>
  </si>
  <si>
    <t xml:space="preserve">What if the rise in income inequality had never happened?via </t>
  </si>
  <si>
    <t>November 13, 2014 at 08:59PM</t>
  </si>
  <si>
    <t>lizrosej</t>
  </si>
  <si>
    <t>yes coz what if laura is like dannydannydanny and carmilla's like wow okay i though our waltz had been speacial guess not</t>
  </si>
  <si>
    <t>InAPerverseHue</t>
  </si>
  <si>
    <t>What if I have had fuelled the car a little bit earlier ??</t>
  </si>
  <si>
    <t>November 13, 2014 at 09:00PM</t>
  </si>
  <si>
    <t>CuleGunnerman</t>
  </si>
  <si>
    <t>there have to be some clauses though. i mean, what if russia had lost every game in brazil 4-0?</t>
  </si>
  <si>
    <t>November 13, 2014 at 09:01PM</t>
  </si>
  <si>
    <t>obrien_jonathan</t>
  </si>
  <si>
    <t>What if you had a launch play-by-play guide? There's still time to join!</t>
  </si>
  <si>
    <t>November 13, 2014 at 09:02PM</t>
  </si>
  <si>
    <t>TweetSuzi</t>
  </si>
  <si>
    <t>Posed the question: what if our revolutionary leaders had social media? Started getting getting some great stuff!</t>
  </si>
  <si>
    <t>November 13, 2014 at 09:03PM</t>
  </si>
  <si>
    <t>dmsstagg</t>
  </si>
  <si>
    <t>What if Harry had a YouTube channel</t>
  </si>
  <si>
    <t>trainlou</t>
  </si>
  <si>
    <t>______ what? If I had one girrrrllll you would be the first to know lol</t>
  </si>
  <si>
    <t>November 13, 2014 at 09:04PM</t>
  </si>
  <si>
    <t>ImagineARY_</t>
  </si>
  <si>
    <t>What if you had $100,000?</t>
  </si>
  <si>
    <t>Huscoon</t>
  </si>
  <si>
    <t>what if I had a skin tag on my butthole? Would that make fingering cleaner?</t>
  </si>
  <si>
    <t>November 13, 2014 at 09:06PM</t>
  </si>
  <si>
    <t>mediocrehuman</t>
  </si>
  <si>
    <t>What if I accully had a conversation with kian</t>
  </si>
  <si>
    <t>November 13, 2014 at 09:07PM</t>
  </si>
  <si>
    <t>Kianpine</t>
  </si>
  <si>
    <t>so what if they had done its just the game karishma not like u as u cheats people in real</t>
  </si>
  <si>
    <t>November 13, 2014 at 09:09PM</t>
  </si>
  <si>
    <t>badf1054641044b</t>
  </si>
  <si>
    <t>some stranger just greeted me with "hi, little butt" .. what if I had been like ayy fatass</t>
  </si>
  <si>
    <t>November 13, 2014 at 09:10PM</t>
  </si>
  <si>
    <t>JessticulrCancr</t>
  </si>
  <si>
    <t>what if for one day everything went backwards so we already woke up and had already done it</t>
  </si>
  <si>
    <t>head_in_blender</t>
  </si>
  <si>
    <t>"What if" questions are questions usually grounded in fear.  Trust God.  He had the what ifs figured out long before you even thought of...</t>
  </si>
  <si>
    <t>November 13, 2014 at 09:11PM</t>
  </si>
  <si>
    <t>Feminitude</t>
  </si>
  <si>
    <t>"What if" questions are questions usually grounded in fear.  Trust God.  He had the what ifs figured out long...</t>
  </si>
  <si>
    <t>emmpraisecenter</t>
  </si>
  <si>
    <t>What if Michael ever had a Facebook for his own? (o.o)</t>
  </si>
  <si>
    <t>November 13, 2014 at 09:13PM</t>
  </si>
  <si>
    <t>jakune_bot</t>
  </si>
  <si>
    <t>Elsa Mars just admitted she had a sister what if she isn't dead and actually sister Jude omg omg i #AHSFREAKSHOW</t>
  </si>
  <si>
    <t>November 13, 2014 at 09:15PM</t>
  </si>
  <si>
    <t>winchestered__</t>
  </si>
  <si>
    <t>She can't spk a lick of english, what if I had questions, how can she help me? Lol</t>
  </si>
  <si>
    <t>November 13, 2014 at 09:16PM</t>
  </si>
  <si>
    <t>kdtennant</t>
  </si>
  <si>
    <t>Consulting Member John Paolucci is a retired detective sergeant from NYPD who worked his last eight years in the...</t>
  </si>
  <si>
    <t>TheAISOCC</t>
  </si>
  <si>
    <t>What if the Portsmouth Park and Ride had a direct university-only service?</t>
  </si>
  <si>
    <t>November 13, 2014 at 09:18PM</t>
  </si>
  <si>
    <t>richboakes</t>
  </si>
  <si>
    <t>What if websites had closing hours...</t>
  </si>
  <si>
    <t>November 13, 2014 at 09:19PM</t>
  </si>
  <si>
    <t>CorreyNuttall</t>
  </si>
  <si>
    <t>what if the 2 friends I had are miles away and I've got no one? ___</t>
  </si>
  <si>
    <t>November 13, 2014 at 09:20PM</t>
  </si>
  <si>
    <t>elixirniam</t>
  </si>
  <si>
    <t>have you ever had those kinds of moments like you say "what if?"</t>
  </si>
  <si>
    <t>J4HELLSTERN</t>
  </si>
  <si>
    <t>I'm practically done bc I haven't had to wait on ppl yet but I'm nervous for when my boss comes back what if he makes me wait again :(</t>
  </si>
  <si>
    <t>November 13, 2014 at 09:21PM</t>
  </si>
  <si>
    <t>togekissies</t>
  </si>
  <si>
    <t>what if shirazu had eyebrows bigger than Mougan Tanakamaru's and was like lmao...[shaves them off]</t>
  </si>
  <si>
    <t>November 13, 2014 at 09:22PM</t>
  </si>
  <si>
    <t>vxshka</t>
  </si>
  <si>
    <t>What if mortiel had a convient power outage anyways</t>
  </si>
  <si>
    <t>SNESneasel</t>
  </si>
  <si>
    <t>Sometimes I sit back and wonder what if I had my big brotha "Tiger" around. #R.I.P.</t>
  </si>
  <si>
    <t>November 13, 2014 at 09:24PM</t>
  </si>
  <si>
    <t>SeanGeezy88</t>
  </si>
  <si>
    <t>Chris Barrow on Twitter: "What if your child had toothache, and no hope of help?" __</t>
  </si>
  <si>
    <t>November 13, 2014 at 09:38PM</t>
  </si>
  <si>
    <t>lisaeditor</t>
  </si>
  <si>
    <t>Of course this girl had to sit in between me &amp;amp; the hottie with the body - we had just exchanged smiles what if we were soulmates! #bioblock</t>
  </si>
  <si>
    <t>November 13, 2014 at 09:39PM</t>
  </si>
  <si>
    <t>Namakiki</t>
  </si>
  <si>
    <t>"What if your keys would have gotten stuck in my eye. You would have had to pull it out"</t>
  </si>
  <si>
    <t>gaby_keith</t>
  </si>
  <si>
    <t>what if you and Megan had sex? It's just an age difference it's not like he forced the girl...</t>
  </si>
  <si>
    <t>November 13, 2014 at 09:40PM</t>
  </si>
  <si>
    <t>TiredMariah</t>
  </si>
  <si>
    <t>"Love the scientist, hate the science." What if you had to come out smart? Watch:#cometlanding 03}q1</t>
  </si>
  <si>
    <t>OutSmartMovie1</t>
  </si>
  <si>
    <t>Finger update: still hurts. What if it had been the middle finger?? Hmmmm</t>
  </si>
  <si>
    <t>thedebsterruns2</t>
  </si>
  <si>
    <t>like long term capital and their 5 Nobel peace prizes winners: just think if they had 6???? What if Batista had $50 billion?</t>
  </si>
  <si>
    <t>November 13, 2014 at 09:41PM</t>
  </si>
  <si>
    <t>johnygarvey</t>
  </si>
  <si>
    <t>What if I had a croissant blog, and ?</t>
  </si>
  <si>
    <t>seanmeddington</t>
  </si>
  <si>
    <t>what if instead of gender we all had pokemon types????</t>
  </si>
  <si>
    <t>jcarminaughtyy</t>
  </si>
  <si>
    <t>"What if I had a band called.. Ultrasound"</t>
  </si>
  <si>
    <t>November 13, 2014 at 09:42PM</t>
  </si>
  <si>
    <t>katherinehunnah</t>
  </si>
  <si>
    <t>I've always tot, what if I meet a bigeast here on twitter and I had to give her a name to call me? Rayve is too.. difficult. So Rei is good.</t>
  </si>
  <si>
    <t>euphorxiah</t>
  </si>
  <si>
    <t xml:space="preserve">//what if Zoro had just taken a dump? XD// Zoro yelped and grabbed the sheets. "Ahh! Sanji~!" </t>
  </si>
  <si>
    <t>November 13, 2014 at 09:43PM</t>
  </si>
  <si>
    <t>Mosshead_Zoro</t>
  </si>
  <si>
    <t>Had an idea riding in this morning. What if you gave 1 ride a month on to your MVP Gold members? Yea! #SEABikes</t>
  </si>
  <si>
    <t>November 13, 2014 at 09:44PM</t>
  </si>
  <si>
    <t>brianknolly</t>
  </si>
  <si>
    <t>What if he had a warty face?</t>
  </si>
  <si>
    <t>November 13, 2014 at 09:45PM</t>
  </si>
  <si>
    <t>findingabigail</t>
  </si>
  <si>
    <t>"Love the scientist, hate the science." What if you had to come out smart? Watch:#cometlanding 04}q1</t>
  </si>
  <si>
    <t>THE OBVIOUS CHOICE What if someone, who had the power to grant it, offered you a choice between#anddri285</t>
  </si>
  <si>
    <t>November 13, 2014 at 09:46PM</t>
  </si>
  <si>
    <t>_Andrie88</t>
  </si>
  <si>
    <t>I love Johnjay "what if". What if you aunt had a peter she would be you uncle. Lol. Too funny!!!!</t>
  </si>
  <si>
    <t>7Crodrig</t>
  </si>
  <si>
    <t>What if shs had escalators instead___</t>
  </si>
  <si>
    <t>livin_it_fully</t>
  </si>
  <si>
    <t>sounds very Scottish :-/  wow, I just had a thought (scary) what if you meet your future wife playing EQN! :-O #MindBlown</t>
  </si>
  <si>
    <t>November 13, 2014 at 09:47PM</t>
  </si>
  <si>
    <t>KodaVoss</t>
  </si>
  <si>
    <t>What if you never had a verbal edge to give up?</t>
  </si>
  <si>
    <t>November 13, 2014 at 09:48PM</t>
  </si>
  <si>
    <t>fwoodbridge</t>
  </si>
  <si>
    <t>What if I had never let you go Would you be the man I used to know What if I had never walked away 'Cos I still love you more than I can say</t>
  </si>
  <si>
    <t>implengg</t>
  </si>
  <si>
    <t>What if humans had sex how cats do_________</t>
  </si>
  <si>
    <t>November 13, 2014 at 09:49PM</t>
  </si>
  <si>
    <t>DWilson19_</t>
  </si>
  <si>
    <t>"Love the scientist, hate the science." What if you had to come out smart? Watch:#cometlanding 05}q1</t>
  </si>
  <si>
    <t>November 13, 2014 at 09:50PM</t>
  </si>
  <si>
    <t>what if tattoos just randomly appeared on our skin at key points in our lives and we had to figure it__</t>
  </si>
  <si>
    <t>November 13, 2014 at 09:52PM</t>
  </si>
  <si>
    <t>DonnaBoender_</t>
  </si>
  <si>
    <t>I am 3000% down for this BRING ON THE HOT BUFF BOTS.  What if he had neon lines that shined whenever he was increasing mass..</t>
  </si>
  <si>
    <t>November 13, 2014 at 09:53PM</t>
  </si>
  <si>
    <t>BertTheButt</t>
  </si>
  <si>
    <t>what if he had a family ____________</t>
  </si>
  <si>
    <t>November 13, 2014 at 09:54PM</t>
  </si>
  <si>
    <t>angee_nero</t>
  </si>
  <si>
    <t>"Love the scientist, hate the science." What if you had to come out smart? Watch:#cometlanding 06}q1</t>
  </si>
  <si>
    <t>November 13, 2014 at 09:55PM</t>
  </si>
  <si>
    <t>what if I had the chance to rap with Daniel Radcliffe while it wes snowing? I think that would be the best of many worlds_______</t>
  </si>
  <si>
    <t>November 13, 2014 at 09:56PM</t>
  </si>
  <si>
    <t>El_Toal</t>
  </si>
  <si>
    <t>understand and agree, but what if it had images of professional swimsuit models? Still same problem?</t>
  </si>
  <si>
    <t>November 13, 2014 at 09:57PM</t>
  </si>
  <si>
    <t>gnarsports</t>
  </si>
  <si>
    <t>November 13, 2014 at 10:00PM</t>
  </si>
  <si>
    <t>What if kim k had a missing front tooth. Guaranteed she wouldn't be famous ___</t>
  </si>
  <si>
    <t>November 13, 2014 at 10:01PM</t>
  </si>
  <si>
    <t>Divide_C0nquer</t>
  </si>
  <si>
    <t>"Love the scientist, hate the science." What if you had to come out smart? Watch:#cometlanding 07}q1</t>
  </si>
  <si>
    <t>"What if we had to do physical activity to renew our data? Because if that was the case, my kids would be movin'!"</t>
  </si>
  <si>
    <t>November 13, 2014 at 10:02PM</t>
  </si>
  <si>
    <t>embrayy</t>
  </si>
  <si>
    <t xml:space="preserve">What if I came in tomorrow and this whole building had burned down?? #ThoughtsAtWork </t>
  </si>
  <si>
    <t>if_mahmood</t>
  </si>
  <si>
    <t>what if people had fully developed tails. thats a game changer</t>
  </si>
  <si>
    <t>sadxloser</t>
  </si>
  <si>
    <t>What if you had more time for your #business yet still had a powerful #socialmedia network strategy? Today on...</t>
  </si>
  <si>
    <t>November 13, 2014 at 10:03PM</t>
  </si>
  <si>
    <t>SusanGilbert</t>
  </si>
  <si>
    <t>"Love the scientist, hate the science." What if you had to come out smart? Watch:#cometlanding 08}q1</t>
  </si>
  <si>
    <t>November 13, 2014 at 10:05PM</t>
  </si>
  <si>
    <t>Rush made a good point yesterday...what if Bush had said, "I had to lie about Iraq war to get support." How much press covg?</t>
  </si>
  <si>
    <t>commonman_marty</t>
  </si>
  <si>
    <t>What if THAt had never happened?</t>
  </si>
  <si>
    <t>November 13, 2014 at 10:06PM</t>
  </si>
  <si>
    <t>esteffanyduran</t>
  </si>
  <si>
    <t>what if we wer Siamese twins and we just always had to be wif each other</t>
  </si>
  <si>
    <t>bruh_bruh07</t>
  </si>
  <si>
    <t>What if I already had it? I mean whaaaaaat? D:</t>
  </si>
  <si>
    <t>November 13, 2014 at 10:08PM</t>
  </si>
  <si>
    <t>300mirrors</t>
  </si>
  <si>
    <t>Sometimes I start to imagine what if I actually had transferred this year Iike I had planned on. I would be at VanHorn</t>
  </si>
  <si>
    <t>November 13, 2014 at 10:19PM</t>
  </si>
  <si>
    <t>daisygm00</t>
  </si>
  <si>
    <t>November 13, 2014 at 10:20PM</t>
  </si>
  <si>
    <t>peekaboogirl100</t>
  </si>
  <si>
    <t>"Love the scientist, hate the science." What if you had to come out smart? Watch:#cometlanding 11}q1</t>
  </si>
  <si>
    <t>Found a joint at the bus stop this morning. Disgusting. What if a child had picked it up??</t>
  </si>
  <si>
    <t>November 13, 2014 at 10:22PM</t>
  </si>
  <si>
    <t>ImaTouchButts</t>
  </si>
  <si>
    <t>when i listen to deep songs on the bus/train and watch the cars and trees pass by i can't help but think "what if our butts had nipples?"</t>
  </si>
  <si>
    <t>poonami69</t>
  </si>
  <si>
    <t>What if celebrities had fake accounts that they use everyday and u happen to follow them w/o knowing</t>
  </si>
  <si>
    <t>ClauPartos</t>
  </si>
  <si>
    <t xml:space="preserve">If that girl had a gun she wouldn't need some big strong man to rescue her. And what if he gets killed for stepping in #sexism </t>
  </si>
  <si>
    <t>November 13, 2014 at 10:23PM</t>
  </si>
  <si>
    <t>FrohockRyan</t>
  </si>
  <si>
    <t>Hey what if this guy had all kinds of piercings and looked like a bad ass but had a giant happy Charmander on his stomach</t>
  </si>
  <si>
    <t>alternaaron</t>
  </si>
  <si>
    <t>okay but I had a terrifying idea  what if they just. edit out the harurinralia episode. they did a lot of editing with ccs dubs right.</t>
  </si>
  <si>
    <t>rinharunova</t>
  </si>
  <si>
    <t>What if your pencil had all the answers?Get a first look at 's latest!</t>
  </si>
  <si>
    <t>November 13, 2014 at 10:24PM</t>
  </si>
  <si>
    <t>bloomsburykids</t>
  </si>
  <si>
    <t>mgkx</t>
  </si>
  <si>
    <t>"Love the scientist, hate the science." What if you had to come out smart? Watch:#cometlanding 12}q1</t>
  </si>
  <si>
    <t>November 13, 2014 at 10:25PM</t>
  </si>
  <si>
    <t>What if you had 10 more #socialmedia #marketing hours per week? #video watch #video here - https://t.co/y2EflhEVOM</t>
  </si>
  <si>
    <t>fondalo</t>
  </si>
  <si>
    <t>I just had the thought... what if john was french all along. zhon egbear</t>
  </si>
  <si>
    <t>November 13, 2014 at 10:26PM</t>
  </si>
  <si>
    <t>tananoyas</t>
  </si>
  <si>
    <t>What if i said i had problems that made me mean</t>
  </si>
  <si>
    <t>katyavpp</t>
  </si>
  <si>
    <t>LT i guess whenever you become a mom you aren't supposed to feel or be sexual anymore. It's Kim K! What if Marilyn had a baby?</t>
  </si>
  <si>
    <t>November 13, 2014 at 10:29PM</t>
  </si>
  <si>
    <t>gabsmodernlife</t>
  </si>
  <si>
    <t>Just a thought: What if Marvel and DC had a sports fantasy league? Let's start with football. What be your lineup?</t>
  </si>
  <si>
    <t>RJohnsonLive</t>
  </si>
  <si>
    <t>what if you're referring to a certain year, where he had a certain look or a certain achievement... i am laughing that is just so... stupid</t>
  </si>
  <si>
    <t>November 13, 2014 at 10:49PM</t>
  </si>
  <si>
    <t>tbhsydney</t>
  </si>
  <si>
    <t>last period I was literally sitting in my seat thinking "what if I had a seizure right now"</t>
  </si>
  <si>
    <t>lsdmthc_</t>
  </si>
  <si>
    <t>"Love the scientist, hate the science." What if you had to come out smart? Watch:#cometlanding 17}q1</t>
  </si>
  <si>
    <t>November 13, 2014 at 10:50PM</t>
  </si>
  <si>
    <t>what if you had to take your inanimate objects on walks to satisfy their needs</t>
  </si>
  <si>
    <t>November 13, 2014 at 10:52PM</t>
  </si>
  <si>
    <t>ahhabridget</t>
  </si>
  <si>
    <t>What if had everything I need? How would I treat my partner?</t>
  </si>
  <si>
    <t>November 13, 2014 at 10:53PM</t>
  </si>
  <si>
    <t>r_narushevich</t>
  </si>
  <si>
    <t>What if life had a manual...... #jst like that #</t>
  </si>
  <si>
    <t>kenniecowane</t>
  </si>
  <si>
    <t>What if a teacher had control of a vibrator in one of his students panties? ____________ someone make it happen.</t>
  </si>
  <si>
    <t>November 13, 2014 at 10:54PM</t>
  </si>
  <si>
    <t>xDeadlyAllure</t>
  </si>
  <si>
    <t>What if I had kiss you?</t>
  </si>
  <si>
    <t>JeffIsSuperman</t>
  </si>
  <si>
    <t>"Love the scientist, hate the science." What if you had to come out smart? Watch:#cometlanding 18}q1</t>
  </si>
  <si>
    <t>November 13, 2014 at 10:55PM</t>
  </si>
  <si>
    <t>What if you had to go by your AIM screen name in person? ___</t>
  </si>
  <si>
    <t>November 13, 2014 at 10:57PM</t>
  </si>
  <si>
    <t>adn0nymous</t>
  </si>
  <si>
    <t>Had a weird thought of what if menstruation blood was recyclable.</t>
  </si>
  <si>
    <t>Janxy</t>
  </si>
  <si>
    <t>what if uve had a tonsilectomy? X</t>
  </si>
  <si>
    <t>Blondielocks007</t>
  </si>
  <si>
    <t>What if they always had to hold onto that persona in public?</t>
  </si>
  <si>
    <t>November 13, 2014 at 10:58PM</t>
  </si>
  <si>
    <t>ArielCarron</t>
  </si>
  <si>
    <t>What if you had the chance to do something amazing? Learn about our total rewards...</t>
  </si>
  <si>
    <t>November 13, 2014 at 11:00PM</t>
  </si>
  <si>
    <t>IPaper_College</t>
  </si>
  <si>
    <t>This is one of the few world changing products. What if the entire world just had access to wikipedia?</t>
  </si>
  <si>
    <t>JordanJMonroe</t>
  </si>
  <si>
    <t>what if they had a "weed tester"? _________</t>
  </si>
  <si>
    <t>November 13, 2014 at 11:01PM</t>
  </si>
  <si>
    <t>Its_trayy</t>
  </si>
  <si>
    <t>"Love the scientist, hate the science." What if you had to come out smart? Watch:#cometlanding 19}q1</t>
  </si>
  <si>
    <t>OK...let me try to appeal to you in a way that will touch your conscience...what if it had been BONO on Flight 175?!?!</t>
  </si>
  <si>
    <t>November 13, 2014 at 11:03PM</t>
  </si>
  <si>
    <t>ScottADunn66</t>
  </si>
  <si>
    <t>InfamousJulie</t>
  </si>
  <si>
    <t>What if Drake broke his back and had to be in a wheelchair again and then everyone started calling him Jimmy</t>
  </si>
  <si>
    <t>November 13, 2014 at 11:04PM</t>
  </si>
  <si>
    <t>sassykattx</t>
  </si>
  <si>
    <t>What if had no food addictions and could afford anything in my diet? How would I feel and what I would do different way than now?</t>
  </si>
  <si>
    <t>November 13, 2014 at 11:13PM</t>
  </si>
  <si>
    <t>What if guards of Rana Naeem had guns, Khurram Dastagir fired this much during electiom compaigns! Oh he is one of the #GulluButtsOfRaiwind</t>
  </si>
  <si>
    <t>November 13, 2014 at 11:14PM</t>
  </si>
  <si>
    <t>amS_ridaPTI</t>
  </si>
  <si>
    <t>What if you woke up tomorrow &amp;amp; you only had what you thanked GOD for today!? #Thankful  #blessed  _________Roamie</t>
  </si>
  <si>
    <t>ROAMIEsRTs</t>
  </si>
  <si>
    <t>"Love the scientist, hate the science." What if you had to come out smart? Watch:#cometlanding 22}q1</t>
  </si>
  <si>
    <t>November 13, 2014 at 11:15PM</t>
  </si>
  <si>
    <t>can't you see the hypocrisy of reducing the worth of a scientist down to his looks his clothes &amp;amp; tattoos. What if he had been a woman?</t>
  </si>
  <si>
    <t>November 13, 2014 at 11:16PM</t>
  </si>
  <si>
    <t>MadNad</t>
  </si>
  <si>
    <t>What if Google had a limit?</t>
  </si>
  <si>
    <t>November 13, 2014 at 11:17PM</t>
  </si>
  <si>
    <t>KippFrancis</t>
  </si>
  <si>
    <t>vijayyadav20</t>
  </si>
  <si>
    <t>#FoolsGold is my fav song from #FOUR. and i just had a great idea. and what if all songs have a video ? it'd be AMAZING __</t>
  </si>
  <si>
    <t>November 13, 2014 at 11:18PM</t>
  </si>
  <si>
    <t>cuzddlovato</t>
  </si>
  <si>
    <t>"Love the scientist, hate the science." What if you had to come out smart? Watch:#cometlanding 23}q1</t>
  </si>
  <si>
    <t>November 13, 2014 at 11:20PM</t>
  </si>
  <si>
    <t>What if the label had fallen off and you didn't know it was a can of worms?()    .</t>
  </si>
  <si>
    <t>RUKiegie</t>
  </si>
  <si>
    <t>StoopRoses</t>
  </si>
  <si>
    <t>What if u had a free candy bar at work? Facebook does! _______________ Facebook London</t>
  </si>
  <si>
    <t>November 13, 2014 at 11:21PM</t>
  </si>
  <si>
    <t>FraeuleinP</t>
  </si>
  <si>
    <t>DestinyUlrich</t>
  </si>
  <si>
    <t>What if cells had cell phones? You know, for long distance communication</t>
  </si>
  <si>
    <t>November 13, 2014 at 11:22PM</t>
  </si>
  <si>
    <t>sun_salutations</t>
  </si>
  <si>
    <t>what if you missed the review issue and had no mates to ask? You'd be scuppered.</t>
  </si>
  <si>
    <t>davescook</t>
  </si>
  <si>
    <t>But what if you named your child Jacqueline but EXPLICITLY had it pronounced jaykwellan</t>
  </si>
  <si>
    <t>November 13, 2014 at 11:24PM</t>
  </si>
  <si>
    <t>MrDoFu</t>
  </si>
  <si>
    <t>What if I had to get out of my car? I didn't think that through</t>
  </si>
  <si>
    <t>nicole_alissa</t>
  </si>
  <si>
    <t>#celeb What if 'Zero Dark Thiy' and 'The Blacklist' had a baby? It would be #StateOfAffairs#jp86</t>
  </si>
  <si>
    <t>GossipCelebNew1</t>
  </si>
  <si>
    <t>Do you need to lose weight? Do you want to be healthier on every level? What if I told you I had a way that you...</t>
  </si>
  <si>
    <t>November 13, 2014 at 11:25PM</t>
  </si>
  <si>
    <t>ChrisJDChavez</t>
  </si>
  <si>
    <t>"Love the scientist, hate the science." What if you had to come out smart? Watch:#cometlanding 24}q1</t>
  </si>
  <si>
    <t>Girls always compliment me on my hair or my eyes .. So what if I had nappy hair and normal eyes? ___</t>
  </si>
  <si>
    <t>November 13, 2014 at 11:27PM</t>
  </si>
  <si>
    <t>iMVP14</t>
  </si>
  <si>
    <t>What if we had signed Cavani? Agree though that we needed a top class striker.</t>
  </si>
  <si>
    <t>November 13, 2014 at 11:28PM</t>
  </si>
  <si>
    <t>a_certain_t</t>
  </si>
  <si>
    <t xml:space="preserve">What if Sam had a grainy tape showing Romney talking "47%" would the story be who uncovered the tape? #Gruber </t>
  </si>
  <si>
    <t>November 13, 2014 at 11:29PM</t>
  </si>
  <si>
    <t>RepRepublic</t>
  </si>
  <si>
    <t>well what if I had a "adult face"? ___</t>
  </si>
  <si>
    <t>What if #JColes__ __Be Free__ had the same air play as #Usher__s __Good Kisser?__ #StayWoke</t>
  </si>
  <si>
    <t>November 13, 2014 at 11:30PM</t>
  </si>
  <si>
    <t>ProtestChaplian</t>
  </si>
  <si>
    <t>"Love the scientist, hate the science." What if you had to come out smart? Watch:#cometlanding 25}q1</t>
  </si>
  <si>
    <t>November 13, 2014 at 11:32PM</t>
  </si>
  <si>
    <t>You know what if I had an arse like Kim kardashian I'd probs flash it out left right and centre</t>
  </si>
  <si>
    <t>November 13, 2014 at 11:33PM</t>
  </si>
  <si>
    <t>KahleyVanessa_x</t>
  </si>
  <si>
    <t>What if I would've stayed back in High school that extra year? Like When I had a chance to...</t>
  </si>
  <si>
    <t>November 13, 2014 at 11:34PM</t>
  </si>
  <si>
    <t>ChaeButler23</t>
  </si>
  <si>
    <t>RT "And what if ur sister told my sister that you smoke and I had to pretend that I didn't know hahaha ______ "</t>
  </si>
  <si>
    <t>Azuraysf</t>
  </si>
  <si>
    <t>"Love the scientist, hate the science." What if you had to come out smart? Watch:#cometlanding 26}q1</t>
  </si>
  <si>
    <t>November 13, 2014 at 11:35PM</t>
  </si>
  <si>
    <t>I look at that methodology and think, "What if she'd had a bad day that day? What if she couldn't focus? What then?"</t>
  </si>
  <si>
    <t>veedawn</t>
  </si>
  <si>
    <t>Kinder Morgan thought experiment: what if Clayoquot Sound had been a 20 minute transit ride from Vancouver?</t>
  </si>
  <si>
    <t>November 13, 2014 at 11:36PM</t>
  </si>
  <si>
    <t>hughstimson</t>
  </si>
  <si>
    <t>Africa, Uncolonized: A Detailed Look at an Alternate Continent | Big Think - What if the Black Plague had...</t>
  </si>
  <si>
    <t>November 13, 2014 at 11:39PM</t>
  </si>
  <si>
    <t>elho2</t>
  </si>
  <si>
    <t>Why do no reporters ask the question "What if it had been your daughter he'd been convicted of raping?" to people who say Evans should play?</t>
  </si>
  <si>
    <t>November 13, 2014 at 11:40PM</t>
  </si>
  <si>
    <t>Matt_Bailey1575</t>
  </si>
  <si>
    <t>"Love the scientist, hate the science." What if you had to come out smart? Watch:#cometlanding 27}q1</t>
  </si>
  <si>
    <t>What if I had time to eat today?</t>
  </si>
  <si>
    <t>November 13, 2014 at 11:41PM</t>
  </si>
  <si>
    <t>denz2140</t>
  </si>
  <si>
    <t>What if Kim &amp;amp;Kanye had another kid and named it south west??</t>
  </si>
  <si>
    <t>November 13, 2014 at 11:44PM</t>
  </si>
  <si>
    <t>rmcc03</t>
  </si>
  <si>
    <t>Or you may have doomed us! What if you had to close the loop! Selfish bastard. ;)</t>
  </si>
  <si>
    <t>November 13, 2014 at 11:54PM</t>
  </si>
  <si>
    <t>wdevoe</t>
  </si>
  <si>
    <t>When I'm broke I'm like what if had kids?</t>
  </si>
  <si>
    <t>Loso2times</t>
  </si>
  <si>
    <t>"Love the scientist, hate the science." What if you had to come out smart? Watch:#cometlanding 30}q1</t>
  </si>
  <si>
    <t>November 13, 2014 at 11:55PM</t>
  </si>
  <si>
    <t>People always had something to say but with social media the opinions are amplified. What if Marilyn Monroe was still around</t>
  </si>
  <si>
    <t>November 13, 2014 at 11:56PM</t>
  </si>
  <si>
    <t>ItsJessieBetch</t>
  </si>
  <si>
    <t>every job i apply to requires previous work experience, but what if ive never had a job to have experience?!?? #imforeverunemployedandpoor</t>
  </si>
  <si>
    <t>November 13, 2014 at 11:58PM</t>
  </si>
  <si>
    <t>_leasmith</t>
  </si>
  <si>
    <t>what if texting had a best friends list like snapchat #deep</t>
  </si>
  <si>
    <t>zaezae36</t>
  </si>
  <si>
    <t>what if they all had the exact same infraction? LOL</t>
  </si>
  <si>
    <t>November 13, 2014 at 11:59PM</t>
  </si>
  <si>
    <t>Fanofdalesr</t>
  </si>
  <si>
    <t>My reaction to 's "macrotransactions" in #assassinscreed: "What if they had made FFVII?!" #Gaming #Videogames</t>
  </si>
  <si>
    <t>SpyHI</t>
  </si>
  <si>
    <t>What if instead of sports bars they had bars where everyone watched shows like Game of Thrones or Arrow or whatever.</t>
  </si>
  <si>
    <t>Mike_Dillon_III</t>
  </si>
  <si>
    <t>#SuccesfulLifeBuilders What if you had the Will Power of a Super Hero? 7pm TONIGHT! #CharterTechSupport</t>
  </si>
  <si>
    <t>November 14, 2014 at 12:00AM</t>
  </si>
  <si>
    <t>CharterTechSLC</t>
  </si>
  <si>
    <t>Did Thomas Jefferson Get It Wrong When It Comes To Happiness?:</t>
  </si>
  <si>
    <t>YourTango</t>
  </si>
  <si>
    <t>What if I had the power to create another life in which I could fit every thing good and just be happy ____</t>
  </si>
  <si>
    <t>iren_turkkan</t>
  </si>
  <si>
    <t>Followers with benefits.What if you had 100k followers? Would life be different? #twitter</t>
  </si>
  <si>
    <t>orbiteers</t>
  </si>
  <si>
    <t>"Love the scientist, hate the science." What if you had to come out smart? Watch:#cometlanding 31}q1</t>
  </si>
  <si>
    <t>November 14, 2014 at 12:01AM</t>
  </si>
  <si>
    <t>What if you had the chance to make yourself visible on your terms coming from a place of wholeness rather than lack?</t>
  </si>
  <si>
    <t>UnJamal</t>
  </si>
  <si>
    <t>November 14, 2014 at 12:03AM</t>
  </si>
  <si>
    <t>November 14, 2014 at 12:04AM</t>
  </si>
  <si>
    <t>You got to prove to yourself, so what if they jeer at you. Fight for your own happines, your freedom. Atleast you had a fulfilling life.</t>
  </si>
  <si>
    <t>November 14, 2014 at 12:05AM</t>
  </si>
  <si>
    <t>CatDanah</t>
  </si>
  <si>
    <t>"Love the scientist, hate the science." What if you had to come out smart? Watch:#cometlanding 32}q1</t>
  </si>
  <si>
    <t xml:space="preserve">#TWINING OMG what if had a twin? Lol  </t>
  </si>
  <si>
    <t>November 14, 2014 at 12:06AM</t>
  </si>
  <si>
    <t>Gacpatrol</t>
  </si>
  <si>
    <t>November 14, 2014 at 12:09AM</t>
  </si>
  <si>
    <t xml:space="preserve">I'm forced to wonder what if it had been sexy male anime characters instead. </t>
  </si>
  <si>
    <t>GodDoesnt</t>
  </si>
  <si>
    <t>"Love the scientist, hate the science." What if you had to come out smart? Watch:#cometlanding 33}q1</t>
  </si>
  <si>
    <t>November 14, 2014 at 12:10AM</t>
  </si>
  <si>
    <t>Kid: "what if people only had thumbs and middle fingers?"</t>
  </si>
  <si>
    <t>November 14, 2014 at 12:11AM</t>
  </si>
  <si>
    <t>asteppp</t>
  </si>
  <si>
    <t>What if all the fatherless boys in Macon had a mentor #ItIsAllAboutTheChildren</t>
  </si>
  <si>
    <t>twin1898</t>
  </si>
  <si>
    <t>What if Christian Bale Had Insulted the Prophet Muhammad Rather Than Moses? #ChristianBale #ChristianFaithful</t>
  </si>
  <si>
    <t>November 14, 2014 at 12:12AM</t>
  </si>
  <si>
    <t>GiterDoneNews</t>
  </si>
  <si>
    <t>What if all the motherless girls had a mentor #ItIsAllAboutTheChildren</t>
  </si>
  <si>
    <t>What if you had 10 more #socialmedia #marketing hours/week back, to #engage and get real results?</t>
  </si>
  <si>
    <t>November 14, 2014 at 12:15AM</t>
  </si>
  <si>
    <t>What if you had the choice to move back and forth between private and open work spaces? #SteelCase #SGFUS #howdyAMS</t>
  </si>
  <si>
    <t>November 14, 2014 at 12:16AM</t>
  </si>
  <si>
    <t>dspalding13</t>
  </si>
  <si>
    <t>what if I told you I had cake</t>
  </si>
  <si>
    <t>Enigma_7_</t>
  </si>
  <si>
    <t>ok that's shitty even as it is but. like. what if you were supporting someone who had cancer??? i'm pretty sure ppl do that</t>
  </si>
  <si>
    <t>November 14, 2014 at 12:19AM</t>
  </si>
  <si>
    <t>cheeserzeppeli</t>
  </si>
  <si>
    <t>What if you had a mentor growing up #ItIsAllAboutTheChildren</t>
  </si>
  <si>
    <t>"Love the scientist, hate the science." What if you had to come out smart? Watch:#cometlanding 34}q1</t>
  </si>
  <si>
    <t>November 14, 2014 at 12:20AM</t>
  </si>
  <si>
    <t>What if Jacob secretly had me on notifs ________________________</t>
  </si>
  <si>
    <t>November 14, 2014 at 12:21AM</t>
  </si>
  <si>
    <t>EspisorausRex</t>
  </si>
  <si>
    <t>If Forrest Gump had , we imagine it'd look something like this:</t>
  </si>
  <si>
    <t>November 14, 2014 at 12:24AM</t>
  </si>
  <si>
    <t>Mandatory</t>
  </si>
  <si>
    <t>What if chipotle had shrimp bowls?</t>
  </si>
  <si>
    <t>November 14, 2014 at 12:25AM</t>
  </si>
  <si>
    <t>KyysTheLimit</t>
  </si>
  <si>
    <t>"Love the scientist, hate the science." What if you had to come out smart? Watch:#cometlanding 35}q1</t>
  </si>
  <si>
    <t>If Forrest Gump had Instagram, we imagine it'd look something like this:</t>
  </si>
  <si>
    <t>November 14, 2014 at 12:27AM</t>
  </si>
  <si>
    <t>what if BHO had his mother's skin tone instead of his father's? The mind boggles.</t>
  </si>
  <si>
    <t>Falkenverg</t>
  </si>
  <si>
    <t>What If when u talked u had donghyuns voice....hmmmm</t>
  </si>
  <si>
    <t>supermemegirl</t>
  </si>
  <si>
    <t>November 14, 2014 at 12:28AM</t>
  </si>
  <si>
    <t>EgyptCatLover</t>
  </si>
  <si>
    <t>Think for a sec. I can do anything 2 handed people can with 1. What if I had 2. That would be the equivalent of me having 4. #xmaswishlist</t>
  </si>
  <si>
    <t>November 14, 2014 at 12:29AM</t>
  </si>
  <si>
    <t>JoryVanEss</t>
  </si>
  <si>
    <t>"what if I had a seizure right here"</t>
  </si>
  <si>
    <t>November 14, 2014 at 12:31AM</t>
  </si>
  <si>
    <t>sammymccardell</t>
  </si>
  <si>
    <t>Ugh.  "What if that had been your sister?"  as if she had to be someone's sister to be of worth. #HerNameWasRehteah</t>
  </si>
  <si>
    <t>laurelyn_rva</t>
  </si>
  <si>
    <t>What if you had animal teeth?</t>
  </si>
  <si>
    <t>November 14, 2014 at 12:32AM</t>
  </si>
  <si>
    <t>MrsDuleysClass</t>
  </si>
  <si>
    <t>"Love the scientist, hate the science." What if you had to come out smart? Watch:#cometlanding 36}q1</t>
  </si>
  <si>
    <t>so what if you had to decide between Lamar Miller or Bryce Brown this week?</t>
  </si>
  <si>
    <t>November 14, 2014 at 12:35AM</t>
  </si>
  <si>
    <t>griffin_442</t>
  </si>
  <si>
    <t>#FirstTake heard same details bout incident we heard but made Blake the victim? What if he had hit a female? Double Standard</t>
  </si>
  <si>
    <t>hazebrown4</t>
  </si>
  <si>
    <t>"Love the scientist, hate the science." What if you had to come out smart? Watch:#cometlanding 37}q1</t>
  </si>
  <si>
    <t>what if Bobby Bowden had gotten the Alabamadifferent would the landscape/culture be?</t>
  </si>
  <si>
    <t>November 14, 2014 at 12:36AM</t>
  </si>
  <si>
    <t>BARRYTH91611893</t>
  </si>
  <si>
    <t>Damn my teacher just said what if Ben had his own dope shop</t>
  </si>
  <si>
    <t>November 14, 2014 at 12:38AM</t>
  </si>
  <si>
    <t>bresch2394</t>
  </si>
  <si>
    <t>"Love the scientist, hate the science." What if you had to come out smart? Watch:#cometlanding 38}q1</t>
  </si>
  <si>
    <t>November 14, 2014 at 12:40AM</t>
  </si>
  <si>
    <t>What if you just woke up, and the past 7 years of your life were a dream that you had while napping in 9th grade History class?</t>
  </si>
  <si>
    <t>November 14, 2014 at 12:42AM</t>
  </si>
  <si>
    <t>NJaggers93</t>
  </si>
  <si>
    <t xml:space="preserve">What if you had a great big dream? Getting Published with Author #amwritingvia </t>
  </si>
  <si>
    <t>November 14, 2014 at 12:43AM</t>
  </si>
  <si>
    <t>MissQuotes621</t>
  </si>
  <si>
    <t>What If We Had the Mid-American "Do the Dew"? MAC Football As Mountain Dew Flavors</t>
  </si>
  <si>
    <t>November 14, 2014 at 12:45AM</t>
  </si>
  <si>
    <t>HustleBelt</t>
  </si>
  <si>
    <t>what if you had the chance to meet one person who would it be</t>
  </si>
  <si>
    <t>HafsaDiamond</t>
  </si>
  <si>
    <t>"Love the scientist, hate the science." What if you had to come out smart? Watch:#cometlanding 39}q1</t>
  </si>
  <si>
    <t>O_do al pasar: (BUT WHAT IF. . It had been John and Mary who appeared on our screens instead of Chuck?)...</t>
  </si>
  <si>
    <t>November 14, 2014 at 12:47AM</t>
  </si>
  <si>
    <t>xxXkmiXxx</t>
  </si>
  <si>
    <t>Shayla just said what if I had a mustache ______</t>
  </si>
  <si>
    <t>_emma_hardin_</t>
  </si>
  <si>
    <t>November 14, 2014 at 12:48AM</t>
  </si>
  <si>
    <t>7ronaldoNick</t>
  </si>
  <si>
    <t>You know what.. If any woman had a body like Kim they would want to show it off too #EverybodyTalks</t>
  </si>
  <si>
    <t>AllyshaPetko</t>
  </si>
  <si>
    <t>you know what.. If any woman had a body like Kim they would want to show it off too #EverybodyTalks</t>
  </si>
  <si>
    <t>November 14, 2014 at 12:49AM</t>
  </si>
  <si>
    <t>"Love the scientist, hate the science." What if you had to come out smart? Watch:#cometlanding 40}q1</t>
  </si>
  <si>
    <t>November 14, 2014 at 12:50AM</t>
  </si>
  <si>
    <t>BUT WHAT IF HE HAD SEALAND'S VOICE AND RIN JUST HAS LIKE SHARK NOISES AND ONLY SOUSUKE COULD UNDERSTAND HIM</t>
  </si>
  <si>
    <t>November 14, 2014 at 12:54AM</t>
  </si>
  <si>
    <t>AmIASittyThing</t>
  </si>
  <si>
    <t>"So what if you've had troubles? It shows you care about stuff." exactly Grace #Hollyoaks</t>
  </si>
  <si>
    <t>BabySugar_21</t>
  </si>
  <si>
    <t>what if she had mutiple trains ran on her and was called the city's BIGGEST SLUT</t>
  </si>
  <si>
    <t>November 14, 2014 at 12:55AM</t>
  </si>
  <si>
    <t>BigMONpunCampus</t>
  </si>
  <si>
    <t>"Love the scientist, hate the science." What if you had to come out smart? Watch:#cometlanding 41}q1</t>
  </si>
  <si>
    <t>What if I told you we had some new music for you?</t>
  </si>
  <si>
    <t>November 14, 2014 at 12:56AM</t>
  </si>
  <si>
    <t>GoodLuckVarsity</t>
  </si>
  <si>
    <t>what if the likes of Duale had that that kind of upbringing?</t>
  </si>
  <si>
    <t>November 14, 2014 at 12:57AM</t>
  </si>
  <si>
    <t>rmeroka</t>
  </si>
  <si>
    <t>"Love the scientist, hate the science." What if you had to come out smart? Watch:#cometlanding 42}q1</t>
  </si>
  <si>
    <t>November 14, 2014 at 01:01AM</t>
  </si>
  <si>
    <t>What if i had never started watching Revenge? I would have missed this gorgeous actor named #revenge</t>
  </si>
  <si>
    <t>November 14, 2014 at 01:06AM</t>
  </si>
  <si>
    <t>Christina1809xo</t>
  </si>
  <si>
    <t>what if he had raped you or a family member? Would you feel the same way?</t>
  </si>
  <si>
    <t>November 14, 2014 at 01:07AM</t>
  </si>
  <si>
    <t>Offiong1983</t>
  </si>
  <si>
    <t>"What if I was wrong and you had never questioned it?" -Manchester Orchestra (via )</t>
  </si>
  <si>
    <t>November 14, 2014 at 01:08AM</t>
  </si>
  <si>
    <t>christna_lyrics</t>
  </si>
  <si>
    <t>They say you can't take it with you but what if you had too!! OMG! Think of how many people would have back problems in the afterlife.</t>
  </si>
  <si>
    <t>Rontowski</t>
  </si>
  <si>
    <t>What if you had the power to turn anything you touch into a vagina</t>
  </si>
  <si>
    <t>November 14, 2014 at 01:10AM</t>
  </si>
  <si>
    <t>sarahspiker10</t>
  </si>
  <si>
    <t>"Love the scientist, hate the science." What if you had to come out smart? Watch:#cometlanding 44}q1</t>
  </si>
  <si>
    <t>"What if I told u I had sex with my brother" _____________________ then u don't need a condom your parents wouldn't kill there own son</t>
  </si>
  <si>
    <t>November 14, 2014 at 01:12AM</t>
  </si>
  <si>
    <t>chelsey1816</t>
  </si>
  <si>
    <t>Lol what if I had brown eyes ___</t>
  </si>
  <si>
    <t>November 14, 2014 at 01:13AM</t>
  </si>
  <si>
    <t>_aiyannaa</t>
  </si>
  <si>
    <t>What if Trayvon had been white and Zimmerman black?#tcot #2a #NotOneMore #gunsense #p2 #everytown #tlot #GOP _</t>
  </si>
  <si>
    <t>November 14, 2014 at 01:15AM</t>
  </si>
  <si>
    <t>"Love the scientist, hate the science." What if you had to come out smart? Watch:#cometlanding 45}q1</t>
  </si>
  <si>
    <t>What if Team Rocket had a member who was a Ghost type?</t>
  </si>
  <si>
    <t>November 14, 2014 at 01:16AM</t>
  </si>
  <si>
    <t>InvertedMindInc</t>
  </si>
  <si>
    <t>November 14, 2014 at 01:17AM</t>
  </si>
  <si>
    <t>"uh what if we rig these models to the old animations we had from that cancelled Johnny Five stealth game"</t>
  </si>
  <si>
    <t>November 14, 2014 at 01:18AM</t>
  </si>
  <si>
    <t>vogon</t>
  </si>
  <si>
    <t>what if Nando's had the game on lol ___</t>
  </si>
  <si>
    <t>November 14, 2014 at 01:19AM</t>
  </si>
  <si>
    <t>DavidAFC95</t>
  </si>
  <si>
    <t>What if financial concerns/problems actually had little to nothing to do with money? More this wkd #cypressgetrich</t>
  </si>
  <si>
    <t>WilsonMarkC</t>
  </si>
  <si>
    <t>What if twitter had a tool that allowed you to translate your tweeted in to whatever language you want.</t>
  </si>
  <si>
    <t>November 14, 2014 at 01:20AM</t>
  </si>
  <si>
    <t>_MiaMarauder</t>
  </si>
  <si>
    <t>Cause i cant help but wonder what if i had one more night  for goodbye #RollersMusicAwards LittleMix</t>
  </si>
  <si>
    <t>SmartieKathii</t>
  </si>
  <si>
    <t>"Love the scientist, hate the science." What if you had to come out smart? Watch:#cometlanding 46}q1</t>
  </si>
  <si>
    <t>Omfg what if they had burgundy suede timbs ____________</t>
  </si>
  <si>
    <t>November 14, 2014 at 01:31AM</t>
  </si>
  <si>
    <t>mufasaa_x3</t>
  </si>
  <si>
    <t>what if pupa had been good</t>
  </si>
  <si>
    <t>ClarentArthur</t>
  </si>
  <si>
    <t>What if you had to choose between something that you've always wanted and something that would make your mom proud?</t>
  </si>
  <si>
    <t>November 14, 2014 at 01:32AM</t>
  </si>
  <si>
    <t>tebogomangwane</t>
  </si>
  <si>
    <t>"Love the scientist, hate the science." What if you had to come out smart? Watch:#cometlanding 48}q1</t>
  </si>
  <si>
    <t>&amp;gt;&amp;gt; might add. Sure, had /some/ good intentions for the weekend, but what if boiled down to was it was too long to be &amp;gt;&amp;gt;</t>
  </si>
  <si>
    <t>November 14, 2014 at 01:33AM</t>
  </si>
  <si>
    <t>TopicOfGossip</t>
  </si>
  <si>
    <t>I hate those dreams that have you lost and thinkin what if. Cole world, I just had one rn.</t>
  </si>
  <si>
    <t>MeekMiah</t>
  </si>
  <si>
    <t>What if I had said Urdu doe?</t>
  </si>
  <si>
    <t>November 14, 2014 at 01:34AM</t>
  </si>
  <si>
    <t>Shazniqua</t>
  </si>
  <si>
    <t>What if there was a workspace that had a Starbucks-like atmosphere but had really comfortable furniture?</t>
  </si>
  <si>
    <t>November 14, 2014 at 01:35AM</t>
  </si>
  <si>
    <t>CoCreativ</t>
  </si>
  <si>
    <t>"Love the scientist, hate the science." What if you had to come out smart? Watch:#cometlanding 02!q1</t>
  </si>
  <si>
    <t>What if you had a book with a picture of every person you'd ever met ! ___</t>
  </si>
  <si>
    <t>AnnieBotner</t>
  </si>
  <si>
    <t>what if he had a son with someone ugly</t>
  </si>
  <si>
    <t>November 14, 2014 at 01:36AM</t>
  </si>
  <si>
    <t>kiahhenshaw</t>
  </si>
  <si>
    <t>what if you had a pixel mask and put in front of someone CCTV does help make sure its crystal clear</t>
  </si>
  <si>
    <t>November 14, 2014 at 01:39AM</t>
  </si>
  <si>
    <t>Mrchrisc21</t>
  </si>
  <si>
    <t>"Love the scientist, hate the science." What if you had to come out smart? Watch:#cometlanding 03!q1</t>
  </si>
  <si>
    <t>November 14, 2014 at 01:40AM</t>
  </si>
  <si>
    <t>What if the Big Bang was just the other end of a black hole opening up in a part of space where nothing had been created yet</t>
  </si>
  <si>
    <t>November 14, 2014 at 01:41AM</t>
  </si>
  <si>
    <t>JaydonMosher</t>
  </si>
  <si>
    <t>what if she turned around and had a troll face, you don't think about these things</t>
  </si>
  <si>
    <t>November 14, 2014 at 01:42AM</t>
  </si>
  <si>
    <t>Icy_Rapture</t>
  </si>
  <si>
    <t>"Love the scientist, hate the science." What if you had to come out smart? Watch:#cometlanding 04!q1</t>
  </si>
  <si>
    <t>November 14, 2014 at 01:45AM</t>
  </si>
  <si>
    <t>Exploring this ? What if students had the authority to decide what happens in school? #edld #deeperlearning</t>
  </si>
  <si>
    <t>November 14, 2014 at 01:48AM</t>
  </si>
  <si>
    <t>TylerThigpen</t>
  </si>
  <si>
    <t>What if Kim Kardashian's butt actually broke the internet and we all had to go back to reading newspapers and going for walks in parks?</t>
  </si>
  <si>
    <t>BaileeWeatheral</t>
  </si>
  <si>
    <t>what if shawn secretly had your notifs on &amp;amp; he didn't favorite all your tweets bc he didn't want it to be obvious GOALS AF</t>
  </si>
  <si>
    <t>November 14, 2014 at 01:49AM</t>
  </si>
  <si>
    <t>laughingmendess</t>
  </si>
  <si>
    <t>What if teachers had to wear the uniform with us?</t>
  </si>
  <si>
    <t>clarebee19</t>
  </si>
  <si>
    <t>"Love the scientist, hate the science." What if you had to come out smart? Watch:#cometlanding 05!q1</t>
  </si>
  <si>
    <t>November 14, 2014 at 01:50AM</t>
  </si>
  <si>
    <t>November 14, 2014 at 01:51AM</t>
  </si>
  <si>
    <t>what if two identical twin women and two identical twin men had kids together, would both kids look exactly alike too? i always wondered.</t>
  </si>
  <si>
    <t>dejamalaysia</t>
  </si>
  <si>
    <t>Guys. What if girls had mommy kinks instead of guys having daddy kinks.</t>
  </si>
  <si>
    <t>November 14, 2014 at 01:52AM</t>
  </si>
  <si>
    <t>cheronsawkward</t>
  </si>
  <si>
    <t>AndroidReddit</t>
  </si>
  <si>
    <t>What if #Rand University had the first classroom TEACHING guide?</t>
  </si>
  <si>
    <t>November 14, 2014 at 01:53AM</t>
  </si>
  <si>
    <t>cgoodwoman</t>
  </si>
  <si>
    <t>November 14, 2014 at 01:58AM</t>
  </si>
  <si>
    <t>what if she just had a marathon of watching your videos and fell in love with you like i did</t>
  </si>
  <si>
    <t>November 14, 2014 at 01:59AM</t>
  </si>
  <si>
    <t>troyentyler</t>
  </si>
  <si>
    <t>"Love the scientist, hate the science." What if you had to come out smart? Watch:#cometlanding 07!q1</t>
  </si>
  <si>
    <t>November 14, 2014 at 02:00AM</t>
  </si>
  <si>
    <t>limiltess sucked bc it was like "what if you had unlimited brain power" and the boringest white dude answer: win the stock market</t>
  </si>
  <si>
    <t>November 14, 2014 at 02:01AM</t>
  </si>
  <si>
    <t>bleaky</t>
  </si>
  <si>
    <t>What if your lungs had separate entrance and exit holes like your guts do</t>
  </si>
  <si>
    <t>November 14, 2014 at 02:02AM</t>
  </si>
  <si>
    <t>red_mercer</t>
  </si>
  <si>
    <t>omg what if we had a white thanksgiving ___</t>
  </si>
  <si>
    <t>wavemooo</t>
  </si>
  <si>
    <t>What if Hollywood was biased against white ppl and all the historical white figures we had black ppl play or painted black face on white ppl</t>
  </si>
  <si>
    <t>RAYCHIELOVESU</t>
  </si>
  <si>
    <t>What if it started snowing? ______ it's way too early for that tho we've had enough snow this year to last us til 2016</t>
  </si>
  <si>
    <t>November 14, 2014 at 02:03AM</t>
  </si>
  <si>
    <t>DVO_Lydell</t>
  </si>
  <si>
    <t>What if 5SOS had a no phones allowed concert? That way everyone could hear and feel the music? #GOODGIRLSEP</t>
  </si>
  <si>
    <t>November 14, 2014 at 02:04AM</t>
  </si>
  <si>
    <t>5sosupdatezzz</t>
  </si>
  <si>
    <t>"Love the scientist, hate the science." What if you had to come out smart? Watch:#cometlanding 08!q1</t>
  </si>
  <si>
    <t>November 14, 2014 at 02:05AM</t>
  </si>
  <si>
    <t>really?!? What if it had been one of your family members that he taped?</t>
  </si>
  <si>
    <t>November 14, 2014 at 02:06AM</t>
  </si>
  <si>
    <t>Grace_LTFC</t>
  </si>
  <si>
    <t>What if you had this in your bank account right now to spend for Chri$tma$? Want it? Inbox me.</t>
  </si>
  <si>
    <t>ElegantKnights</t>
  </si>
  <si>
    <t>What if I HAD been a "nigger" and responded in kind? He would have scooted away, mumbling under his breath to his wife and had everyone</t>
  </si>
  <si>
    <t>November 14, 2014 at 02:07AM</t>
  </si>
  <si>
    <t>TheEsquireof212</t>
  </si>
  <si>
    <t>#alexfromtarget gets all kinds of TV spots, yet we have no idea who took his picture. What if they had never posted it to begin with... ___</t>
  </si>
  <si>
    <t>banksxo16</t>
  </si>
  <si>
    <t>What if I had 3 birthdays a year....?</t>
  </si>
  <si>
    <t>November 14, 2014 at 02:09AM</t>
  </si>
  <si>
    <t>Max_Kilbride</t>
  </si>
  <si>
    <t>What if humanity went nearly extinct and civilization had to rebuild and they formed completely different theories and technology from us</t>
  </si>
  <si>
    <t>November 14, 2014 at 02:10AM</t>
  </si>
  <si>
    <t>scuba_steve100</t>
  </si>
  <si>
    <t>What if we still had BCS this year? Lotta controversy... SEC representative, FSU, Ohio St., TCU/Baylor, Oregon/AzSt... Wow.</t>
  </si>
  <si>
    <t>KFitzgerald7</t>
  </si>
  <si>
    <t>"Love the scientist, hate the science." What if you had to come out smart? Watch:#cometlanding 09!q1</t>
  </si>
  <si>
    <t>"Wut if it had the cure for cancer!!!!!!!!_" What if it was the next serial killer "It's murder!!_" It's removal stOOOopP</t>
  </si>
  <si>
    <t>November 14, 2014 at 02:14AM</t>
  </si>
  <si>
    <t>KassieMajesky</t>
  </si>
  <si>
    <t>what if they had tango</t>
  </si>
  <si>
    <t>November 14, 2014 at 02:15AM</t>
  </si>
  <si>
    <t>TommyWanroy</t>
  </si>
  <si>
    <t>"Love the scientist, hate the science." What if you had to come out smart? Watch:#cometlanding 10!q1</t>
  </si>
  <si>
    <t>what if every show had an ally mcbeal type of opening</t>
  </si>
  <si>
    <t>November 14, 2014 at 02:16AM</t>
  </si>
  <si>
    <t>bokut0</t>
  </si>
  <si>
    <t>Just thinking.  What if Zwei was accidentally left on fire but it had like no affect on him?</t>
  </si>
  <si>
    <t>rwbyuniverse</t>
  </si>
  <si>
    <t>What if. What if. -- Nintendo had called it the "NES U"?</t>
  </si>
  <si>
    <t>November 14, 2014 at 02:17AM</t>
  </si>
  <si>
    <t>seven5three</t>
  </si>
  <si>
    <t>What if I liked running? Oh and had foot coordination... Could be me in this bench__</t>
  </si>
  <si>
    <t>JM_Leslie</t>
  </si>
  <si>
    <t>You are such an inconsiderate arsehole, do you realise how not funny that is, what if he had died in a car crash?</t>
  </si>
  <si>
    <t>Grvty_Flare</t>
  </si>
  <si>
    <t>What if they also had go pros that attached to your butt for an anal cam</t>
  </si>
  <si>
    <t>November 14, 2014 at 02:18AM</t>
  </si>
  <si>
    <t>sarahgrove9181</t>
  </si>
  <si>
    <t>what if every movie had a space alien hiding just off camera that was only revealed at the end when they panned out</t>
  </si>
  <si>
    <t>omegawill</t>
  </si>
  <si>
    <t>"Love the scientist, hate the science." What if you had to come out smart? Watch:#cometlanding 11!q1</t>
  </si>
  <si>
    <t>November 14, 2014 at 02:20AM</t>
  </si>
  <si>
    <t>#AskTylerAnything What if you had a child that you never knew about ?</t>
  </si>
  <si>
    <t>QuiffGamePerf</t>
  </si>
  <si>
    <t>What if The Wanted doesn't makes more shows? I never had the opportunity to see them live, that sucks</t>
  </si>
  <si>
    <t>November 14, 2014 at 02:22AM</t>
  </si>
  <si>
    <t>mywantedbeadles</t>
  </si>
  <si>
    <t xml:space="preserve">What if Gotham had a prequel of it's own? Man, I wonder what Bruce Wayne was like as a zygote --via </t>
  </si>
  <si>
    <t>NateBirch</t>
  </si>
  <si>
    <t>November 14, 2014 at 02:24AM</t>
  </si>
  <si>
    <t>tweetingauto</t>
  </si>
  <si>
    <t>amazingauctions</t>
  </si>
  <si>
    <t>What if a woman had a man on the side and she never spent time with you?</t>
  </si>
  <si>
    <t>justifymythugg_</t>
  </si>
  <si>
    <t>"Love the scientist, hate the science." What if you had to come out smart? Watch:#cometlanding 12!q1</t>
  </si>
  <si>
    <t>November 14, 2014 at 02:25AM</t>
  </si>
  <si>
    <t>November 14, 2014 at 02:26AM</t>
  </si>
  <si>
    <t>I honestly was thinking about what if JJs had that and then you come in and say that. #destinedforgreatness</t>
  </si>
  <si>
    <t>November 14, 2014 at 02:27AM</t>
  </si>
  <si>
    <t>TeachMeHw2Buggy</t>
  </si>
  <si>
    <t>What if you're not able bodied, or have had really bad luck (laid off, expensive medical problems, etc)?</t>
  </si>
  <si>
    <t>November 14, 2014 at 02:29AM</t>
  </si>
  <si>
    <t>aikoflip</t>
  </si>
  <si>
    <t>"Love the scientist, hate the science." What if you had to come out smart? Watch:#cometlanding 13!q1</t>
  </si>
  <si>
    <t>November 14, 2014 at 02:31AM</t>
  </si>
  <si>
    <t>just had a crazy thought what if Harrison wells is Bart Allen!! #TheFlashAS</t>
  </si>
  <si>
    <t>beastjoanisse</t>
  </si>
  <si>
    <t>Like Richa Chaddha, what if Kim Had the Same Surname!?</t>
  </si>
  <si>
    <t>November 14, 2014 at 02:32AM</t>
  </si>
  <si>
    <t>Nautankibaba</t>
  </si>
  <si>
    <t>What if, beyond a doubt, you know someone will always had your best interest at heart despite what comes out of his/her mouth and how?</t>
  </si>
  <si>
    <t>mroptimist13</t>
  </si>
  <si>
    <t>What if countries had mascots</t>
  </si>
  <si>
    <t>November 14, 2014 at 02:33AM</t>
  </si>
  <si>
    <t>Kourtney_Payne</t>
  </si>
  <si>
    <t>What if all girls had their periods at the same time #weekfromhell</t>
  </si>
  <si>
    <t>browitamustache</t>
  </si>
  <si>
    <t>RT What if #RandUniversity had the first classroom TEACHING guide? Let's make it happen</t>
  </si>
  <si>
    <t>November 14, 2014 at 02:35AM</t>
  </si>
  <si>
    <t>jeffjam</t>
  </si>
  <si>
    <t>Ich habe ein von positiv bewertet:What if every child had access to music</t>
  </si>
  <si>
    <t>November 14, 2014 at 02:38AM</t>
  </si>
  <si>
    <t>neslynnD</t>
  </si>
  <si>
    <t>What if a dude that looked like Terio had a crush on you? How would you react? __ What kind of question ?</t>
  </si>
  <si>
    <t>November 14, 2014 at 02:39AM</t>
  </si>
  <si>
    <t>_AmberRosayy</t>
  </si>
  <si>
    <t>what if our love had never went away?</t>
  </si>
  <si>
    <t>dejahpompey</t>
  </si>
  <si>
    <t>what if Mortmain and Sebastian had known each other</t>
  </si>
  <si>
    <t>diana_herondale</t>
  </si>
  <si>
    <t>what if I've had a few glasses of wine, and I've been watching a lot of women's golf?</t>
  </si>
  <si>
    <t>November 14, 2014 at 02:42AM</t>
  </si>
  <si>
    <t>Thefakenuts</t>
  </si>
  <si>
    <t>I had a dream I got Ebola last night what if this a sign</t>
  </si>
  <si>
    <t>katya_parrish</t>
  </si>
  <si>
    <t>Beer then wine, feel fine, wine then beer, feel queer. What if I had beer for lunch, then wine for dinner? When do we wipe the slate clean?</t>
  </si>
  <si>
    <t>November 14, 2014 at 02:43AM</t>
  </si>
  <si>
    <t>MissMastery</t>
  </si>
  <si>
    <t>What if nmb had a gossip girl ___</t>
  </si>
  <si>
    <t>November 14, 2014 at 02:46AM</t>
  </si>
  <si>
    <t>brittttmoore</t>
  </si>
  <si>
    <t>What if they had some of these machines in libraries? Real data about your past, present and future- that__s some pretty powerful knowledge.</t>
  </si>
  <si>
    <t>ChrisLorch</t>
  </si>
  <si>
    <t>what if i had the courage to say helloooooo</t>
  </si>
  <si>
    <t>November 14, 2014 at 02:47AM</t>
  </si>
  <si>
    <t>bIueberri</t>
  </si>
  <si>
    <t>I just had a disturbing thought. What if NBC miskeyed and meant to say #rokerthong ?</t>
  </si>
  <si>
    <t>November 14, 2014 at 02:50AM</t>
  </si>
  <si>
    <t>longgonedaddy</t>
  </si>
  <si>
    <t>: what if I actually had Ebola : then I'd get to play</t>
  </si>
  <si>
    <t>November 14, 2014 at 02:51AM</t>
  </si>
  <si>
    <t>dylanburtonn</t>
  </si>
  <si>
    <t>what if everyone in India had their own free library from space? Its possible. Help make it a reality!</t>
  </si>
  <si>
    <t>ThaneRichard</t>
  </si>
  <si>
    <t>And I can't come alive i want the room to take me under cause I can't help but wonder, what if I had one more night for goodbye</t>
  </si>
  <si>
    <t>November 14, 2014 at 02:53AM</t>
  </si>
  <si>
    <t>sweetdvposition</t>
  </si>
  <si>
    <t>what if they had yelled, "I WILL CUT A BITCH RIGHT NOW."</t>
  </si>
  <si>
    <t>November 14, 2014 at 02:55AM</t>
  </si>
  <si>
    <t>Carlo_ThChThr</t>
  </si>
  <si>
    <t>what if he had your ears tho</t>
  </si>
  <si>
    <t>November 14, 2014 at 02:56AM</t>
  </si>
  <si>
    <t>EndlessRevolt</t>
  </si>
  <si>
    <t>you have a sick child. What if something happened that Mal had to go to the hospital? I would be livid!</t>
  </si>
  <si>
    <t>_kylakat</t>
  </si>
  <si>
    <t>lex_brofist</t>
  </si>
  <si>
    <t>Whoa! I just had crazy/stupid idea pop up in my head... What if #HarlequinManga was adapted into an Anime or OVA? *hides under desk*</t>
  </si>
  <si>
    <t>November 14, 2014 at 03:00AM</t>
  </si>
  <si>
    <t>cgcornett</t>
  </si>
  <si>
    <t>Foda o #Nerdologia de hj!  WHAT IF I TOLD YOU THAT DINOSAURS HAD FEATHERS?!  estragando sonhos de inf_ncia!</t>
  </si>
  <si>
    <t>sk_GuIh</t>
  </si>
  <si>
    <t>What if dms had read receipts ______</t>
  </si>
  <si>
    <t>November 14, 2014 at 03:01AM</t>
  </si>
  <si>
    <t>PolaroidShan</t>
  </si>
  <si>
    <t>what if i turned out to be hetero and the crush i had now was just all made up in my head</t>
  </si>
  <si>
    <t>aomineskises</t>
  </si>
  <si>
    <t>what if u have never had bdubs</t>
  </si>
  <si>
    <t>KitraGallagher</t>
  </si>
  <si>
    <t>can you ask jen; what if you only had one day left, what would you do?</t>
  </si>
  <si>
    <t>November 14, 2014 at 03:05AM</t>
  </si>
  <si>
    <t>jenniferslovato</t>
  </si>
  <si>
    <t>harrygodzilla</t>
  </si>
  <si>
    <t>but it's a real "area of development" for me. What if it had been a customer?! #FFFF</t>
  </si>
  <si>
    <t>November 14, 2014 at 03:06AM</t>
  </si>
  <si>
    <t>StephanieMarija</t>
  </si>
  <si>
    <t>no no, you asked how old she was when she had been abused. What if she had? You throw this stuff around for -</t>
  </si>
  <si>
    <t>November 14, 2014 at 03:07AM</t>
  </si>
  <si>
    <t>FrecklyFeminist</t>
  </si>
  <si>
    <t>What if EXO had a comeback on my birthday, though?   SM, pls.</t>
  </si>
  <si>
    <t>November 14, 2014 at 03:09AM</t>
  </si>
  <si>
    <t>_miaxox</t>
  </si>
  <si>
    <t>well no I meant what if I had sent the wrong email to a customer, not my bonus info lol. We have autocomplete turned off.</t>
  </si>
  <si>
    <t>"What if we had an environment where people felt safer to talk about their mental health problems? We're not there yet." #KFI #EndTheStigma</t>
  </si>
  <si>
    <t>November 14, 2014 at 03:10AM</t>
  </si>
  <si>
    <t>JulianaStratton</t>
  </si>
  <si>
    <t>|| Why are others letting someone else's business bother them? If someone had a baby at a young age, so what? If they can support their-</t>
  </si>
  <si>
    <t>November 14, 2014 at 03:12AM</t>
  </si>
  <si>
    <t>RockyB_</t>
  </si>
  <si>
    <t>aw you know what If kelsea had Twitter___ ffs</t>
  </si>
  <si>
    <t>mollielouiseday</t>
  </si>
  <si>
    <t>okay, but, hear me out, what if I took those 15-20 albums and told you you had to hear them before you died?</t>
  </si>
  <si>
    <t>November 14, 2014 at 03:15AM</t>
  </si>
  <si>
    <t>charles_kinbote</t>
  </si>
  <si>
    <t>What if Africa had not been colonised?</t>
  </si>
  <si>
    <t>derecktafuma</t>
  </si>
  <si>
    <t>I just had 3 different email accounts open during class. I now know what if feels like to be an adult and I don't like it.</t>
  </si>
  <si>
    <t>November 14, 2014 at 03:16AM</t>
  </si>
  <si>
    <t>tannerjones4</t>
  </si>
  <si>
    <t>Prof today:"This won't be a particularly new thing if you've taken calc 3." Me thinking:"And what if I've only had calc 1?" #fml</t>
  </si>
  <si>
    <t>TomWeinandy</t>
  </si>
  <si>
    <t>What if "seems like you ready" had Diamond actually dancing iin the video . I can dream tho #tbt #playersclub #rkelly</t>
  </si>
  <si>
    <t>November 14, 2014 at 03:17AM</t>
  </si>
  <si>
    <t>DJClivehistory</t>
  </si>
  <si>
    <t>Some times I think about what if I had my daddy in my life _________</t>
  </si>
  <si>
    <t>SpoiBerry</t>
  </si>
  <si>
    <t>#WingNight #RedundantInformation What if everyone flocked to your spot you ran low of food and had to Wing it ?</t>
  </si>
  <si>
    <t>November 14, 2014 at 03:18AM</t>
  </si>
  <si>
    <t>runmikerun2012</t>
  </si>
  <si>
    <t>Just remembered I had a dream I woke up when I was on the operating table last night. What if it wasn't a dream it was a memory?! ___</t>
  </si>
  <si>
    <t>WhatClaireSays_</t>
  </si>
  <si>
    <t>What if J. Dilla had a Twitter</t>
  </si>
  <si>
    <t>AlohaRoyce</t>
  </si>
  <si>
    <t>for God sake what if there had been accident elsewhere</t>
  </si>
  <si>
    <t>jimbobs1985</t>
  </si>
  <si>
    <t>What if nash gave me and a few other of my friends a ride to Florida and we had a mag ______</t>
  </si>
  <si>
    <t>November 14, 2014 at 03:19AM</t>
  </si>
  <si>
    <t>chromehayes</t>
  </si>
  <si>
    <t>what if self esteem issues just weren't a thing like we never had any doubts about how much we loved ourselves wouldn't that be cool</t>
  </si>
  <si>
    <t>November 14, 2014 at 03:20AM</t>
  </si>
  <si>
    <t>minimumble</t>
  </si>
  <si>
    <t>yes, but what if we had an hour or two a day when kids could choose a schedule?</t>
  </si>
  <si>
    <t>November 14, 2014 at 03:21AM</t>
  </si>
  <si>
    <t>ELanghorst</t>
  </si>
  <si>
    <t>I wish I had the ability to stop thinking about what if</t>
  </si>
  <si>
    <t>November 14, 2014 at 03:22AM</t>
  </si>
  <si>
    <t>SunnyN21</t>
  </si>
  <si>
    <t>November 14, 2014 at 03:23AM</t>
  </si>
  <si>
    <t>allisashes</t>
  </si>
  <si>
    <t>What if we had a snow day tomorrow</t>
  </si>
  <si>
    <t>November 14, 2014 at 03:24AM</t>
  </si>
  <si>
    <t>delk_nick</t>
  </si>
  <si>
    <t>" What if you had a therapy that lowered triglycerides and raised HDL-C? Could that work?" LCHF anyone??</t>
  </si>
  <si>
    <t>November 14, 2014 at 03:26AM</t>
  </si>
  <si>
    <t>jcsouto</t>
  </si>
  <si>
    <t>what if we had a purge lol</t>
  </si>
  <si>
    <t>November 14, 2014 at 03:28AM</t>
  </si>
  <si>
    <t>julsrosa</t>
  </si>
  <si>
    <t>November 14, 2014 at 03:29AM</t>
  </si>
  <si>
    <t>AudieEvarts2580</t>
  </si>
  <si>
    <t>what if instead of playing the radio, gas stations just had one constant BGM like a shop in legend of zelda</t>
  </si>
  <si>
    <t>twoshoelaces</t>
  </si>
  <si>
    <t>"What if one day you woke up and lost all the love, desire, and motivation you had for a sport that the night before you were in love with?"</t>
  </si>
  <si>
    <t>November 14, 2014 at 03:30AM</t>
  </si>
  <si>
    <t>aintumilica</t>
  </si>
  <si>
    <t>But what if that same user had been harassing? Let's tell ! (1/2)</t>
  </si>
  <si>
    <t>aprotim</t>
  </si>
  <si>
    <t>funny :)</t>
  </si>
  <si>
    <t>November 14, 2014 at 03:31AM</t>
  </si>
  <si>
    <t>catlopesserra</t>
  </si>
  <si>
    <t>What if they had a Twitter and was watching us tweet ____________.. we would be so tight</t>
  </si>
  <si>
    <t>November 14, 2014 at 03:32AM</t>
  </si>
  <si>
    <t>EmileBianca</t>
  </si>
  <si>
    <t>Its weird that college basketball has preseason All-Americans and all-Conference selections. What if we had preseason AL and NL All-Stars?</t>
  </si>
  <si>
    <t>November 14, 2014 at 03:33AM</t>
  </si>
  <si>
    <t>royalsreview</t>
  </si>
  <si>
    <t>when all i had was the 6 second vine of once in a lifetime . i was like "oh god . what if i never hear more than this" bUT god Pulled throug</t>
  </si>
  <si>
    <t>November 14, 2014 at 03:39AM</t>
  </si>
  <si>
    <t>tylounol</t>
  </si>
  <si>
    <t>you know what if I had a figure like Kim K I'd fucking love it and I would walk around naked every fucking day</t>
  </si>
  <si>
    <t>BAMBlFAUX</t>
  </si>
  <si>
    <t>but what if they had an "unfortunate accident"</t>
  </si>
  <si>
    <t>November 14, 2014 at 03:43AM</t>
  </si>
  <si>
    <t>mrcowsam</t>
  </si>
  <si>
    <t>I am peeing Elsa Mars just admitted she had a sister what if she isn't dead and actually sister Jude omg...</t>
  </si>
  <si>
    <t>November 14, 2014 at 03:46AM</t>
  </si>
  <si>
    <t>What if I didn't have the childhood I had ? what if I had other parents? what if I didn't have that extra 0.1% that got me into med school?</t>
  </si>
  <si>
    <t>November 14, 2014 at 03:47AM</t>
  </si>
  <si>
    <t>TheD3co</t>
  </si>
  <si>
    <t>What if Biggie had never gone back to Cali?</t>
  </si>
  <si>
    <t>November 14, 2014 at 03:48AM</t>
  </si>
  <si>
    <t>_mrsjbrooks</t>
  </si>
  <si>
    <t>What if Faith had never took that picture with Pac?</t>
  </si>
  <si>
    <t>What if Pac had never gotten shot the first real time?</t>
  </si>
  <si>
    <t>November 14, 2014 at 03:49AM</t>
  </si>
  <si>
    <t>What if nobody had cell phones &amp;amp; there were no social networks ??</t>
  </si>
  <si>
    <t>rt3_ajc</t>
  </si>
  <si>
    <t>What if it had changed?</t>
  </si>
  <si>
    <t>NigelSarbutts</t>
  </si>
  <si>
    <t>what if i told u i had i crush on you but if u wish for me to respect you i will u have my word</t>
  </si>
  <si>
    <t>November 14, 2014 at 03:53AM</t>
  </si>
  <si>
    <t>marionsilver44</t>
  </si>
  <si>
    <t>that "what if" thought I just had___. I hope it comes true___.</t>
  </si>
  <si>
    <t>November 14, 2014 at 03:54AM</t>
  </si>
  <si>
    <t>KierraaaImani</t>
  </si>
  <si>
    <t>what if my nipples had fins?</t>
  </si>
  <si>
    <t>InfiniteLove234</t>
  </si>
  <si>
    <t>lmaoooo. What if he just had a late night last night innit.</t>
  </si>
  <si>
    <t>November 14, 2014 at 03:57AM</t>
  </si>
  <si>
    <t>__elucubrate</t>
  </si>
  <si>
    <t>Danielle might have had a gold record if they couldn't listen for free. :)</t>
  </si>
  <si>
    <t>November 14, 2014 at 03:58AM</t>
  </si>
  <si>
    <t>ToniBruno</t>
  </si>
  <si>
    <t>What if we had snow from today all the way through New Years!!</t>
  </si>
  <si>
    <t>Cam_Bam32</t>
  </si>
  <si>
    <t>What if we communicated through dance and the only way to know we had our soul mate was if our dances matched? #foodforthought</t>
  </si>
  <si>
    <t>November 14, 2014 at 03:59AM</t>
  </si>
  <si>
    <t>KatieKonvoXD</t>
  </si>
  <si>
    <t xml:space="preserve">What if the Supreme Court Had Declined to Hear Bush v. Gore?via </t>
  </si>
  <si>
    <t>November 14, 2014 at 04:00AM</t>
  </si>
  <si>
    <t>felixayala05</t>
  </si>
  <si>
    <t>What if Tyler had a water bed _________ my fantasy would be complete</t>
  </si>
  <si>
    <t>tylermatlsangel</t>
  </si>
  <si>
    <t>what if I told you I had a dream last night that you were wearing a pink sparkly dress?</t>
  </si>
  <si>
    <t>November 14, 2014 at 04:01AM</t>
  </si>
  <si>
    <t>Elbows_Unite</t>
  </si>
  <si>
    <t>What if we had a government that wasn't corrupt and actually tried to improve the wellbeing of human life?</t>
  </si>
  <si>
    <t>cole_N11</t>
  </si>
  <si>
    <t>What if the engagement ring was his mother's or grandmother's and had emotional significance?</t>
  </si>
  <si>
    <t>November 14, 2014 at 04:03AM</t>
  </si>
  <si>
    <t>BlackTieOnly</t>
  </si>
  <si>
    <t>what if the bang twins had twins damn</t>
  </si>
  <si>
    <t>November 14, 2014 at 04:04AM</t>
  </si>
  <si>
    <t>ikonatic</t>
  </si>
  <si>
    <t>So what If I am late! Let me express my love for Kimu! I had an exam! I couldn't help it! *sobs*</t>
  </si>
  <si>
    <t>kamesoul</t>
  </si>
  <si>
    <t>What if I was a hypocrite? What if I wasn't rational? what if I didn't read the books\movies\series that I had? What if I liked Egypt?</t>
  </si>
  <si>
    <t>November 14, 2014 at 04:08AM</t>
  </si>
  <si>
    <t>she's had to change her name so what if she had drink doesn't mean it was consensual</t>
  </si>
  <si>
    <t>MikkiL</t>
  </si>
  <si>
    <t>You don't need to see how people react to cancer? Imagine if I had cancer. What if hearing that triggered memories?</t>
  </si>
  <si>
    <t>November 14, 2014 at 04:09AM</t>
  </si>
  <si>
    <t>iwanked</t>
  </si>
  <si>
    <t>Me: "What if we had met on Tinder?" Kyle: "It wouldn't have surprised me."</t>
  </si>
  <si>
    <t>November 14, 2014 at 04:10AM</t>
  </si>
  <si>
    <t>chels_codd</t>
  </si>
  <si>
    <t>"What if I don't like beef jerky? I'm a vegetarian! Sorry__"     Had to be there moment_________</t>
  </si>
  <si>
    <t>November 14, 2014 at 04:14AM</t>
  </si>
  <si>
    <t>AHandegaard</t>
  </si>
  <si>
    <t>November 14, 2014 at 04:15AM</t>
  </si>
  <si>
    <t>Hey Hunter, what if we had a disney christmas dance?</t>
  </si>
  <si>
    <t>November 14, 2014 at 04:16AM</t>
  </si>
  <si>
    <t>DaynaGenio</t>
  </si>
  <si>
    <t>I'm only a sophomore what am I taking about. And what if I didn't pass some classes and I had to retake them and I couldn't NEXT TWEET</t>
  </si>
  <si>
    <t>nashftE3</t>
  </si>
  <si>
    <t>What really sucks is when your parents take you your car and don't tell you, maybe I had plans. I don't but what if...</t>
  </si>
  <si>
    <t>November 14, 2014 at 04:17AM</t>
  </si>
  <si>
    <t>kennedi_cannon</t>
  </si>
  <si>
    <t>What if we've never had contact with aliens because they already came when the dinosaurs existed and are scared to come back?!</t>
  </si>
  <si>
    <t>November 14, 2014 at 04:18AM</t>
  </si>
  <si>
    <t>jack_johnson55</t>
  </si>
  <si>
    <t>What if I hadn't fucked up when I had all that I ever wanted? But I did and here I am now...you can't live in the past...</t>
  </si>
  <si>
    <t>powerhousejd</t>
  </si>
  <si>
    <t>What if #Beethoven had ?</t>
  </si>
  <si>
    <t>LACOtweets</t>
  </si>
  <si>
    <t>haha, what if the person I had in mind was Scottish as well? ;p</t>
  </si>
  <si>
    <t>November 14, 2014 at 04:22AM</t>
  </si>
  <si>
    <t>Owen1x1690</t>
  </si>
  <si>
    <t>What if I had purple hair</t>
  </si>
  <si>
    <t>November 14, 2014 at 04:26AM</t>
  </si>
  <si>
    <t>CCBaker_</t>
  </si>
  <si>
    <t>What if the Black Plague had killed off almost all Europeans? Then the Reconquista never happens. Sp</t>
  </si>
  <si>
    <t>November 14, 2014 at 04:27AM</t>
  </si>
  <si>
    <t>a3veen</t>
  </si>
  <si>
    <t>November 14, 2014 at 04:28AM</t>
  </si>
  <si>
    <t>November 14, 2014 at 04:29AM</t>
  </si>
  <si>
    <t>itzsme13</t>
  </si>
  <si>
    <t>What if Evans had committed a crime against children?</t>
  </si>
  <si>
    <t>topnightout1</t>
  </si>
  <si>
    <t>What If Captain America: The Winter Soldier Had Come Out In the_1980s?</t>
  </si>
  <si>
    <t>November 14, 2014 at 04:30AM</t>
  </si>
  <si>
    <t>retroist</t>
  </si>
  <si>
    <t>What if I said I had no money too</t>
  </si>
  <si>
    <t>November 14, 2014 at 04:32AM</t>
  </si>
  <si>
    <t>OSRlC</t>
  </si>
  <si>
    <t>November 14, 2014 at 04:33AM</t>
  </si>
  <si>
    <t>What if recipes weren't all a cookbook had to offer? What would that look like?</t>
  </si>
  <si>
    <t>epicurious</t>
  </si>
  <si>
    <t>Rod Liddle just had the idiot baton snatched off him by checked shirt guy who said "What if the poor boy is telling the truth?" #bbcqt</t>
  </si>
  <si>
    <t>November 14, 2014 at 04:34AM</t>
  </si>
  <si>
    <t>WillBlackWriter</t>
  </si>
  <si>
    <t>what if SS had offered outside support in the event of failure of negotiations from day one ....SP would have been zero</t>
  </si>
  <si>
    <t>Monsh1985</t>
  </si>
  <si>
    <t>What if we had made arrangements to be given help in this life before we came into this life? That would be...</t>
  </si>
  <si>
    <t>November 14, 2014 at 04:35AM</t>
  </si>
  <si>
    <t>ParadigmShift2</t>
  </si>
  <si>
    <t>well u know what if u had over like 100 billion in your bank u wouldnt give 2 shits about what ppl think</t>
  </si>
  <si>
    <t>Emzaab</t>
  </si>
  <si>
    <t>but that was my question: what if he had have shown remorse?  What other jobs is he excluded from? Which crimes also count?</t>
  </si>
  <si>
    <t>DrTomFlynn</t>
  </si>
  <si>
    <t>What if I told you the action of a few young men had a big impact on a small community..</t>
  </si>
  <si>
    <t>November 14, 2014 at 04:41AM</t>
  </si>
  <si>
    <t>el_prezidente10</t>
  </si>
  <si>
    <t>So what if I've just had the best birthday ever XxXxxx</t>
  </si>
  <si>
    <t>joanne1069</t>
  </si>
  <si>
    <t>IM SERIOUS THERE HAD TO BE A REASON ZAYN'S SONGS DIDN'T MAKE THE ALBUM. WHAT IF THEY WEREN'T GOOD ENOUGH?</t>
  </si>
  <si>
    <t>November 14, 2014 at 04:42AM</t>
  </si>
  <si>
    <t>artistezarry</t>
  </si>
  <si>
    <t>What if the dining halls each had a 21 and over section where they serve endless alcohol? That'd be something</t>
  </si>
  <si>
    <t>November 14, 2014 at 04:44AM</t>
  </si>
  <si>
    <t>BiggBobbKarnick</t>
  </si>
  <si>
    <t>WHAT if I had a class with them....? ______</t>
  </si>
  <si>
    <t>November 14, 2014 at 04:46AM</t>
  </si>
  <si>
    <t>ashlee_tayloor</t>
  </si>
  <si>
    <t>What if I said I had problems that made me mean?</t>
  </si>
  <si>
    <t>November 14, 2014 at 04:47AM</t>
  </si>
  <si>
    <t>karhudelrey</t>
  </si>
  <si>
    <t>What if pants had zippers in the back like they do in the front and never had to pull them down?</t>
  </si>
  <si>
    <t>KevAJohn</t>
  </si>
  <si>
    <t>YOUNG AND AT FOLLY? What if he wrote you off after finding that out? Or to have the fact that you had a child out of wedlock during that</t>
  </si>
  <si>
    <t>November 14, 2014 at 04:48AM</t>
  </si>
  <si>
    <t>What If I told u dat I had a confession? What if I said 4yrs ago when we were arguing he came to comfort me an I wound up pregnant...</t>
  </si>
  <si>
    <t>November 14, 2014 at 04:49AM</t>
  </si>
  <si>
    <t>BeAutifulBre216</t>
  </si>
  <si>
    <t>what if I had the power to send the curse of the #OpTicChair...</t>
  </si>
  <si>
    <t>November 14, 2014 at 04:50AM</t>
  </si>
  <si>
    <t>Noble_TX</t>
  </si>
  <si>
    <t>What if your parents had a Twitter?___</t>
  </si>
  <si>
    <t>45_kevS</t>
  </si>
  <si>
    <t>"What if you only had the things you were thankful for?"</t>
  </si>
  <si>
    <t>November 14, 2014 at 04:51AM</t>
  </si>
  <si>
    <t>LaurenMann614</t>
  </si>
  <si>
    <t>I had 15 balloons left over from a birthday party__ I popped them quickly. I jokingly thought what if the neighbors think they are gun fire.</t>
  </si>
  <si>
    <t>rykos</t>
  </si>
  <si>
    <t>true but what if they had a really good thought and decided to share it.</t>
  </si>
  <si>
    <t>O_d24</t>
  </si>
  <si>
    <t>what if Corbin Bleu had his own company that made blue cheese</t>
  </si>
  <si>
    <t>livzengel</t>
  </si>
  <si>
    <t>: this is a serious question.i never had braces so seriously, what if your braces get stuck together while kissing?</t>
  </si>
  <si>
    <t>November 14, 2014 at 04:52AM</t>
  </si>
  <si>
    <t>x0alexie</t>
  </si>
  <si>
    <t xml:space="preserve">What If Captain America: The Winter Soldier Had Come Out In the 1980s?via </t>
  </si>
  <si>
    <t>VicSage2005</t>
  </si>
  <si>
    <t>somedays I wonder what if the confederate had won instead of the union #WhatIf</t>
  </si>
  <si>
    <t>November 14, 2014 at 04:54AM</t>
  </si>
  <si>
    <t>YSLJB</t>
  </si>
  <si>
    <t>Woah! I wish you guys had given a warning about this announcement's announcement! What if I'd missed this tweet?</t>
  </si>
  <si>
    <t>November 14, 2014 at 04:56AM</t>
  </si>
  <si>
    <t>The_Yodacat</t>
  </si>
  <si>
    <t>What if my whole m/f goes down? I've had that happen, too? Yes, today the universe of workloads require Sys z, as I said.</t>
  </si>
  <si>
    <t>rjhintz</t>
  </si>
  <si>
    <t>What if you had to take a shot of something every time someone says you have to take a shot of something every time someone says something.</t>
  </si>
  <si>
    <t>November 14, 2014 at 04:59AM</t>
  </si>
  <si>
    <t>Dave__Bock</t>
  </si>
  <si>
    <t>November 14, 2014 at 05:00AM</t>
  </si>
  <si>
    <t>What if I had Cancer?...... Just a thought</t>
  </si>
  <si>
    <t>OxyKunt</t>
  </si>
  <si>
    <t>November 14, 2014 at 05:05AM</t>
  </si>
  <si>
    <t>What if teen wolf, and the vampire diaries had a tv special for a crossover.</t>
  </si>
  <si>
    <t>November 14, 2014 at 05:06AM</t>
  </si>
  <si>
    <t>isabellalover12</t>
  </si>
  <si>
    <t>What if a female needed a vagina tuneup? All her life she had quick pumpers....so she need someone to beat the breaks off</t>
  </si>
  <si>
    <t>LaLa_vontrice</t>
  </si>
  <si>
    <t>what if i had... a mars tumblr... about mars.... what if that insprired me to do things.....</t>
  </si>
  <si>
    <t>novelmber</t>
  </si>
  <si>
    <t>What if Harry had over 200 selfies on his phone and just chose not to post them anywhere</t>
  </si>
  <si>
    <t>November 14, 2014 at 05:08AM</t>
  </si>
  <si>
    <t>mufasaliam</t>
  </si>
  <si>
    <t>November 14, 2014 at 05:09AM</t>
  </si>
  <si>
    <t>What if I had a thing on the side? Made you cry?</t>
  </si>
  <si>
    <t>November 14, 2014 at 05:11AM</t>
  </si>
  <si>
    <t>lovely_wasteful</t>
  </si>
  <si>
    <t>What if I had died ?</t>
  </si>
  <si>
    <t>tee_louwee_91</t>
  </si>
  <si>
    <t>what if just saying had a music video though like it would start with luke chilling at the girl__s house bc they__re best friends then +</t>
  </si>
  <si>
    <t>FRAPHOODCINO</t>
  </si>
  <si>
    <t>what if I had been you?</t>
  </si>
  <si>
    <t>November 14, 2014 at 05:12AM</t>
  </si>
  <si>
    <t>pandazNbuffalos</t>
  </si>
  <si>
    <t>yeah cause what if I had no talent for it and I just spent X amount of money, id be pissed</t>
  </si>
  <si>
    <t>November 14, 2014 at 05:13AM</t>
  </si>
  <si>
    <t>Nazario1017</t>
  </si>
  <si>
    <t>What if we all had twins that were the exact opposite of us .</t>
  </si>
  <si>
    <t>GahhLee_Jaay</t>
  </si>
  <si>
    <t>What if you had the option to watch a movie without its score or voiceover or other element?</t>
  </si>
  <si>
    <t>November 14, 2014 at 05:26AM</t>
  </si>
  <si>
    <t>rejectnation</t>
  </si>
  <si>
    <t>sooooo~ what if we dont have the class data thing bc we didnt have enough time and had to move on to do the 2nd part of lab?</t>
  </si>
  <si>
    <t>Cari_Izza</t>
  </si>
  <si>
    <t>what if i had a new insta.. would you check it out?</t>
  </si>
  <si>
    <t>liindsay21_</t>
  </si>
  <si>
    <t>WHAT IF OLIVIA HAD NICK'S MOM WATCH NOAH WHILE SHE WAS IN CHICAGO BYE</t>
  </si>
  <si>
    <t>November 14, 2014 at 05:29AM</t>
  </si>
  <si>
    <t>beckahmarie_</t>
  </si>
  <si>
    <t>#hist1153 What if the fight for freedom of speech had not occurred?  Would we lack this freedom today?</t>
  </si>
  <si>
    <t>November 14, 2014 at 05:30AM</t>
  </si>
  <si>
    <t>DanFireHunter</t>
  </si>
  <si>
    <t>Don't live everyday saying, "What if I had?" Carpe that diem! Seize that day!</t>
  </si>
  <si>
    <t>November 14, 2014 at 05:31AM</t>
  </si>
  <si>
    <t>cdominique22</t>
  </si>
  <si>
    <t>what if we had 100% capacity of our brain</t>
  </si>
  <si>
    <t>November 14, 2014 at 05:33AM</t>
  </si>
  <si>
    <t>goddessMel_</t>
  </si>
  <si>
    <t>What If Forrest Gump Had Instagram?</t>
  </si>
  <si>
    <t>November 14, 2014 at 05:34AM</t>
  </si>
  <si>
    <t>tigflea</t>
  </si>
  <si>
    <t>What if every student had "Google" time? What if they were the architects of their own learning? My own kids would love that! #TVican</t>
  </si>
  <si>
    <t>LCDIA</t>
  </si>
  <si>
    <t>so? What if he had been a plumber. Did his time and went back to his job?</t>
  </si>
  <si>
    <t>November 14, 2014 at 05:35AM</t>
  </si>
  <si>
    <t>Aibagawa</t>
  </si>
  <si>
    <t>What if you had a chance to have had a piece of Facebook 10 years ago.... knowing what you know now, would you...</t>
  </si>
  <si>
    <t>November 14, 2014 at 05:37AM</t>
  </si>
  <si>
    <t>bas98001</t>
  </si>
  <si>
    <t>November 14, 2014 at 05:38AM</t>
  </si>
  <si>
    <t>what if texts and facebooks messages had a default feature where you'd see the other person's message while it's being typed up</t>
  </si>
  <si>
    <t>November 14, 2014 at 05:39AM</t>
  </si>
  <si>
    <t>shawnwasabi</t>
  </si>
  <si>
    <t>What if you had 50K to #invest? What would you do with it? We have answers:</t>
  </si>
  <si>
    <t>November 14, 2014 at 05:40AM</t>
  </si>
  <si>
    <t>FutureAdvisor</t>
  </si>
  <si>
    <t>what if i had green hair</t>
  </si>
  <si>
    <t>November 14, 2014 at 05:41AM</t>
  </si>
  <si>
    <t>COINCIMENTALYTH</t>
  </si>
  <si>
    <t>What if I lost my RUID this past week and haven't had a chance to get a new one yet, but am literally in need of Jurassic Park?</t>
  </si>
  <si>
    <t>November 14, 2014 at 05:42AM</t>
  </si>
  <si>
    <t>michaeldvinci</t>
  </si>
  <si>
    <t>but what if they had cleaned it recently?</t>
  </si>
  <si>
    <t>November 14, 2014 at 05:45AM</t>
  </si>
  <si>
    <t>IamOliverWalton</t>
  </si>
  <si>
    <t>So what if I said I had a three part animation planned for once my schedule clears up? And this little secret thing's taken care of?</t>
  </si>
  <si>
    <t>November 14, 2014 at 05:46AM</t>
  </si>
  <si>
    <t>CrankyConstruct</t>
  </si>
  <si>
    <t>What if I had a beard ______</t>
  </si>
  <si>
    <t>November 14, 2014 at 05:48AM</t>
  </si>
  <si>
    <t>DuckAndDodgeAHo</t>
  </si>
  <si>
    <t>i said to myself what if you had a pic like her lol jk</t>
  </si>
  <si>
    <t>November 14, 2014 at 05:49AM</t>
  </si>
  <si>
    <t>TY1822</t>
  </si>
  <si>
    <t>1 guy I wish I could have seen pitch.  From stories &amp;amp; books I've read, sometimes think wow what if club had given up on him?</t>
  </si>
  <si>
    <t>November 14, 2014 at 05:51AM</t>
  </si>
  <si>
    <t>SteveLenox</t>
  </si>
  <si>
    <t>Lol what if I had my own apartment ...______</t>
  </si>
  <si>
    <t>Twerk4Tokens</t>
  </si>
  <si>
    <t>why people hate on Kim K? she got millions and she married Kanye and she's had like 3 different TV shows.. so what if she posed naked.</t>
  </si>
  <si>
    <t>November 14, 2014 at 05:52AM</t>
  </si>
  <si>
    <t>davidumaanaaa</t>
  </si>
  <si>
    <t>What if 19th century suffragettes had killed for their cause then would they have attained their objective sooner or later?</t>
  </si>
  <si>
    <t>lilienhigh</t>
  </si>
  <si>
    <t>What if consenting adults had an argument and one chose to lock up the other out of spite. Then what would happen?</t>
  </si>
  <si>
    <t>November 14, 2014 at 05:53AM</t>
  </si>
  <si>
    <t>rakabessa</t>
  </si>
  <si>
    <t xml:space="preserve">What if i had four boyfriends and two of them happen to be strippers? Would that make me a slut or a champ!? #lmao #jk </t>
  </si>
  <si>
    <t>November 14, 2014 at 05:54AM</t>
  </si>
  <si>
    <t>CelestiieeR</t>
  </si>
  <si>
    <t>What if Trout and Kershaw had kids together????? Imagine!!!!</t>
  </si>
  <si>
    <t>ThaBug7</t>
  </si>
  <si>
    <t>but, what if you HAD to choose.</t>
  </si>
  <si>
    <t>November 14, 2014 at 05:56AM</t>
  </si>
  <si>
    <t>JerBear_94</t>
  </si>
  <si>
    <t>What If Darwin Had Never Existed?</t>
  </si>
  <si>
    <t>tmfeh</t>
  </si>
  <si>
    <t>VTDigger Don Peterson: My great-grandfather left me a lesson on race: What if my great-grandfather had bee...#VT</t>
  </si>
  <si>
    <t>November 14, 2014 at 06:00AM</t>
  </si>
  <si>
    <t>vermont_news</t>
  </si>
  <si>
    <t>What if I told u that I had a confession..?</t>
  </si>
  <si>
    <t>_ForeignIndi</t>
  </si>
  <si>
    <t>what if someone actually had that kink.....</t>
  </si>
  <si>
    <t>November 14, 2014 at 06:02AM</t>
  </si>
  <si>
    <t>BesitosForBands</t>
  </si>
  <si>
    <t>what if this had been Kate Upton? what would the impact have been? would it have been impactful? would we even be paying attention?</t>
  </si>
  <si>
    <t>November 14, 2014 at 06:03AM</t>
  </si>
  <si>
    <t>internet_faerie</t>
  </si>
  <si>
    <t>So what if he gets another girl ? __ if he does then okay its not like i actually had a chance lmao..</t>
  </si>
  <si>
    <t>November 14, 2014 at 06:04AM</t>
  </si>
  <si>
    <t>jxsminn_</t>
  </si>
  <si>
    <t>what if they had a nude pic of Kim Kardashian and no one cared?</t>
  </si>
  <si>
    <t>November 14, 2014 at 06:05AM</t>
  </si>
  <si>
    <t>ChuckDragoo</t>
  </si>
  <si>
    <t>what if disney channel had a throwback week and all the old shows and movies were on it</t>
  </si>
  <si>
    <t>November 14, 2014 at 06:08AM</t>
  </si>
  <si>
    <t>smileorfly</t>
  </si>
  <si>
    <t>What if you had a perfect day?   Magic right?</t>
  </si>
  <si>
    <t>SuKyongPak</t>
  </si>
  <si>
    <t>What if we had a limit on types of food we ate during the day...</t>
  </si>
  <si>
    <t>JT___21</t>
  </si>
  <si>
    <t>November 14, 2014 at 06:10AM</t>
  </si>
  <si>
    <t>What if chic fil a had a dollar menu? That's really a great way to spread Christianity. Ijs.</t>
  </si>
  <si>
    <t>November 14, 2014 at 06:11AM</t>
  </si>
  <si>
    <t>SheederJaxxon</t>
  </si>
  <si>
    <t>What if you had to choose one ability of those : read... __ _______ :-)  _____ ____ _______ ______ ____ ____ __ ...</t>
  </si>
  <si>
    <t>November 14, 2014 at 06:14AM</t>
  </si>
  <si>
    <t>Jumana180</t>
  </si>
  <si>
    <t>Just had a tween ask for 's What if? book at the library! #science</t>
  </si>
  <si>
    <t>badger5</t>
  </si>
  <si>
    <t>&amp;amp; Iknew it was gonna end because we had to many "bae what if we brakup conversation' s " ..._____</t>
  </si>
  <si>
    <t>Imso_Ghetto</t>
  </si>
  <si>
    <t>November 14, 2014 at 06:15AM</t>
  </si>
  <si>
    <t>What if the Black Plague had stopped the Reconquista? | Africa, Uncolonized: Detailed Look at an Alternate Continent</t>
  </si>
  <si>
    <t>November 14, 2014 at 06:17AM</t>
  </si>
  <si>
    <t>pdjeliclark</t>
  </si>
  <si>
    <t>What if your HMD had 3 stacked screens,the front does your UI,and it continues like a shoebox diorama? am i saying something dumb or genius?</t>
  </si>
  <si>
    <t>November 14, 2014 at 06:19AM</t>
  </si>
  <si>
    <t>ExperienceVrmmo</t>
  </si>
  <si>
    <t>What if I've had all the letters to spell "quagmire" in scrabble but just never saw them? That would really depress me.</t>
  </si>
  <si>
    <t>Angelinawrites</t>
  </si>
  <si>
    <t>She is not here!! I thought you had to reply immediately? What if you do not attend? :(  #kidswellness</t>
  </si>
  <si>
    <t>luvmykids72</t>
  </si>
  <si>
    <t>What if Houston still had Mario Williams</t>
  </si>
  <si>
    <t>November 14, 2014 at 06:20AM</t>
  </si>
  <si>
    <t>BlowOnMyMike</t>
  </si>
  <si>
    <t>What If Hiv/Aids Really Had No Cure And Magic Johnson Was At The Shyt End Of A Rumor</t>
  </si>
  <si>
    <t>Gyn_Rummy</t>
  </si>
  <si>
    <t>You know what-if I had a daughter I probably would paint her toes if she kept begging me to....I wouldn't tell nobody though.</t>
  </si>
  <si>
    <t>November 14, 2014 at 06:22AM</t>
  </si>
  <si>
    <t>MyBrthrsKeeper</t>
  </si>
  <si>
    <t>What if the kid from The Strain and the kid from the TV version of The Shining had an act-off? #headexplosion #no #killme #TheStranger</t>
  </si>
  <si>
    <t>November 14, 2014 at 06:24AM</t>
  </si>
  <si>
    <t>NotLaurenTaylor</t>
  </si>
  <si>
    <t>What if you had to pay back all the money you lost on jeopardy</t>
  </si>
  <si>
    <t>November 14, 2014 at 06:25AM</t>
  </si>
  <si>
    <t>abbyhalling</t>
  </si>
  <si>
    <t>Like...what if had a job akin to Ernie's, but at ESPN</t>
  </si>
  <si>
    <t>November 14, 2014 at 06:26AM</t>
  </si>
  <si>
    <t>Patrick_Fenelon</t>
  </si>
  <si>
    <t>what if people instead of having a gas pedal for there cars, they had a bike pedals theyd have strong legs</t>
  </si>
  <si>
    <t>November 14, 2014 at 06:27AM</t>
  </si>
  <si>
    <t>SiriusCyrus13</t>
  </si>
  <si>
    <t>Me: "Someone I follow on Twitter has a cat named Daenerys."  : "What if you had a cat and named it catleesi?"  #GameOfThrones</t>
  </si>
  <si>
    <t>November 14, 2014 at 06:28AM</t>
  </si>
  <si>
    <t>alanamorri95</t>
  </si>
  <si>
    <t>So what if we had the legendary duo from GU025 Moscow__  #Foundation</t>
  </si>
  <si>
    <t>November 14, 2014 at 06:32AM</t>
  </si>
  <si>
    <t>Boodang</t>
  </si>
  <si>
    <t>What if we had hoodies that looked like our uniforms?</t>
  </si>
  <si>
    <t>November 14, 2014 at 06:33AM</t>
  </si>
  <si>
    <t>superiorsaxs</t>
  </si>
  <si>
    <t>what if RDGR had a holiday ep jus' sayin'</t>
  </si>
  <si>
    <t>Kathleen_Lowry</t>
  </si>
  <si>
    <t>yea, I would love to give you one. But what if she had 7 more? I'mma be screwed lol</t>
  </si>
  <si>
    <t>November 14, 2014 at 06:34AM</t>
  </si>
  <si>
    <t>gxldensecrets</t>
  </si>
  <si>
    <t>What if your friend had one? __ Idc</t>
  </si>
  <si>
    <t>gabbystopk_</t>
  </si>
  <si>
    <t>Have you ever had a dream,... that you were so sure was real? What if you were unable to wake from that dream?</t>
  </si>
  <si>
    <t>soaresamandan</t>
  </si>
  <si>
    <t>what if Twitter had a "#HaterMeter " every time u tweet and trended the #HaterOfTheDay award ? lol</t>
  </si>
  <si>
    <t>November 14, 2014 at 06:35AM</t>
  </si>
  <si>
    <t>kingwitwords83</t>
  </si>
  <si>
    <t>that's a long time. what if I had an emergency, you'd have no idea cos you weren't reading my messages, ya skank___</t>
  </si>
  <si>
    <t>Bray5SOS</t>
  </si>
  <si>
    <t>"What if a child dreamed of becoming something other than what society had intended? What if a child aspired to something greater?"</t>
  </si>
  <si>
    <t>KennyXCV</t>
  </si>
  <si>
    <t>what if chickens had 4 legs</t>
  </si>
  <si>
    <t>November 14, 2014 at 06:39AM</t>
  </si>
  <si>
    <t>TRIPPYNYMPH</t>
  </si>
  <si>
    <t>what if i had ebola and I gave it to you?</t>
  </si>
  <si>
    <t>Osmarkismexi</t>
  </si>
  <si>
    <t>RT Osmarkismexi: jsaand what if i had ebola and I gave it to you?</t>
  </si>
  <si>
    <t>November 14, 2014 at 06:40AM</t>
  </si>
  <si>
    <t>What if Steam had mobile integration?by via #gaming #videogames #mobile #technology</t>
  </si>
  <si>
    <t>November 14, 2014 at 06:43AM</t>
  </si>
  <si>
    <t>Snapzu_Tech</t>
  </si>
  <si>
    <t>What If Forrest Gump Had Instagram? - Mandatory</t>
  </si>
  <si>
    <t>November 14, 2014 at 06:47AM</t>
  </si>
  <si>
    <t>cruzjoeval</t>
  </si>
  <si>
    <t>What if one of the missing pieces was that Adnan &amp;amp; Jay had a secret personal relationship;perhaps lovers and neither wanted that out</t>
  </si>
  <si>
    <t>November 14, 2014 at 06:48AM</t>
  </si>
  <si>
    <t>OChavex</t>
  </si>
  <si>
    <t>what if I had short hair???? :/</t>
  </si>
  <si>
    <t>November 14, 2014 at 06:51AM</t>
  </si>
  <si>
    <t>xoxoseruh</t>
  </si>
  <si>
    <t>What if elena just had to relive each memory to remember? ___</t>
  </si>
  <si>
    <t>megantrim11</t>
  </si>
  <si>
    <t>What if you were on a deserted island and all you had to drink was alcohol?</t>
  </si>
  <si>
    <t>November 14, 2014 at 06:52AM</t>
  </si>
  <si>
    <t>Azia_Chante</t>
  </si>
  <si>
    <t>What if you had to live the rest of your life knowing you took the stand on one of your bestfriend  who would die for you ?</t>
  </si>
  <si>
    <t>BoricuaPapiii</t>
  </si>
  <si>
    <t>what if I told you I had Randy's old wind breaker?</t>
  </si>
  <si>
    <t>manthdulaney</t>
  </si>
  <si>
    <t>What if spiders had skin like humans</t>
  </si>
  <si>
    <t>sillsxoxo</t>
  </si>
  <si>
    <t>Congrats on your workreaching #23 on 's front page! Be sure to RT to help it climb.</t>
  </si>
  <si>
    <t>November 14, 2014 at 06:53AM</t>
  </si>
  <si>
    <t>What if Elena just popped down to New Orleans and had one of the Originals un-compel her?  #crossoverwishlist #DelenaMemoryLane #TVD</t>
  </si>
  <si>
    <t>AlyssaSheinmel</t>
  </si>
  <si>
    <t>November 14, 2014 at 06:54AM</t>
  </si>
  <si>
    <t>What if every time you had sex with someone their name is permanently written on your body. ___</t>
  </si>
  <si>
    <t>November 14, 2014 at 06:55AM</t>
  </si>
  <si>
    <t>mivsivvv_</t>
  </si>
  <si>
    <t>What if he had 2 at 22 like he should have? Has anyone done that?</t>
  </si>
  <si>
    <t>November 14, 2014 at 06:56AM</t>
  </si>
  <si>
    <t>JoshTheBress</t>
  </si>
  <si>
    <t>me: well what If I had gotten kidnapped?? mom: well that would suck.   thanks mom...</t>
  </si>
  <si>
    <t>November 14, 2014 at 06:57AM</t>
  </si>
  <si>
    <t>Agras02</t>
  </si>
  <si>
    <t>what if we had black icons and colored headers instead...</t>
  </si>
  <si>
    <t>November 14, 2014 at 06:58AM</t>
  </si>
  <si>
    <t>99strash</t>
  </si>
  <si>
    <t>what if we had no school tomorrow...</t>
  </si>
  <si>
    <t>November 14, 2014 at 06:59AM</t>
  </si>
  <si>
    <t>callmemorg</t>
  </si>
  <si>
    <t>What if LSU had a QB with Landry and Beckham</t>
  </si>
  <si>
    <t>November 14, 2014 at 07:00AM</t>
  </si>
  <si>
    <t>BradleyTMier</t>
  </si>
  <si>
    <t>what if my mom had twitter</t>
  </si>
  <si>
    <t>timel0rds</t>
  </si>
  <si>
    <t>What if we had a 2 hour delay tomorrow? That would be sooo clutch</t>
  </si>
  <si>
    <t>November 14, 2014 at 07:02AM</t>
  </si>
  <si>
    <t>FriendlyBeaner</t>
  </si>
  <si>
    <t>OH MY GOD BUT WHAT IF KOUJAKU AND AOBA LEAVE FOR A TRIP AND THEY COULDNT BRING DOGGY REN AND LIKE NOIZ HAD TO PETSIT</t>
  </si>
  <si>
    <t>November 14, 2014 at 07:04AM</t>
  </si>
  <si>
    <t>AOJAKU_</t>
  </si>
  <si>
    <t>"One time I fell asleep in the ocean" "what if you drowned Ashley??" "It's okay I had flippers on" everyone</t>
  </si>
  <si>
    <t>November 14, 2014 at 07:05AM</t>
  </si>
  <si>
    <t>CalleSullivan</t>
  </si>
  <si>
    <t>Don't ask: "What if I fail?" or "What if I do badly?". Ask "What if I had taken that step and trusted God?" That's where your miracle is</t>
  </si>
  <si>
    <t>vickitek</t>
  </si>
  <si>
    <t>WHAT IF LIAM TRIED TO EAT YOU OUT BUT YIU DIDNT TELK HIM YOU WERE PREGNANT BUT HID THE PREGNANCY WELL ANF YOU HAD THE BABY INTO LIAMS MOUTH</t>
  </si>
  <si>
    <t>November 14, 2014 at 07:06AM</t>
  </si>
  <si>
    <t>1989nialI</t>
  </si>
  <si>
    <t>what if you wake up today and only had the things you thanked God for yesterday....</t>
  </si>
  <si>
    <t>November 14, 2014 at 07:07AM</t>
  </si>
  <si>
    <t>catiemartz</t>
  </si>
  <si>
    <t>I wish I had the mind to just pick up and go. . I want to soo bad. I hate being stuck in the what if, and the unknown.</t>
  </si>
  <si>
    <t>November 14, 2014 at 07:08AM</t>
  </si>
  <si>
    <t>killa5wag12</t>
  </si>
  <si>
    <t>what if one of them was choking, and the other was really just helping them out? Or had food stuck in their teeth?</t>
  </si>
  <si>
    <t>November 14, 2014 at 07:09AM</t>
  </si>
  <si>
    <t>ccampbell503</t>
  </si>
  <si>
    <t>what if LBJ had signed in Chicago?</t>
  </si>
  <si>
    <t>chadruter</t>
  </si>
  <si>
    <t>Zero Emmision Coal Plant: Here's an idea. What if we had a coal plant that was almost completely renewable wit...</t>
  </si>
  <si>
    <t>November 14, 2014 at 07:11AM</t>
  </si>
  <si>
    <t>attucus</t>
  </si>
  <si>
    <t>What if I had a twin brother but I ate him in the womb</t>
  </si>
  <si>
    <t>November 14, 2014 at 07:12AM</t>
  </si>
  <si>
    <t>DavidoTheDorito</t>
  </si>
  <si>
    <t>what if a fan wants VIP and it hasn't had time to save bc the event is next year???</t>
  </si>
  <si>
    <t>November 14, 2014 at 07:13AM</t>
  </si>
  <si>
    <t>matts_skittle</t>
  </si>
  <si>
    <t>November 14, 2014 at 07:14AM</t>
  </si>
  <si>
    <t>reddit_gadgets</t>
  </si>
  <si>
    <t>November 14, 2014 at 07:15AM</t>
  </si>
  <si>
    <t>so what if i had medium blue ones</t>
  </si>
  <si>
    <t>Vekteur</t>
  </si>
  <si>
    <t>I'll never cheat because what if somebody had you looking stupid out here how would you feel _______</t>
  </si>
  <si>
    <t>November 14, 2014 at 07:23AM</t>
  </si>
  <si>
    <t>x_106andspark</t>
  </si>
  <si>
    <t>All these SSAgents pulled their weapons, no one shot?  i counted at least 3 of them. What if he had a shoe bomb?  #smh #fencejumper</t>
  </si>
  <si>
    <t>November 14, 2014 at 07:24AM</t>
  </si>
  <si>
    <t>sexysportsfan</t>
  </si>
  <si>
    <t>what if everyone had no eyebrows</t>
  </si>
  <si>
    <t>November 14, 2014 at 07:25AM</t>
  </si>
  <si>
    <t>lilbag626</t>
  </si>
  <si>
    <t>What if we had a snow day tomorrow ______</t>
  </si>
  <si>
    <t>November 14, 2014 at 07:27AM</t>
  </si>
  <si>
    <t>Dalennn_</t>
  </si>
  <si>
    <t>WHAT IF THIS FEMALE CHARACTER HAD A MEGANE AND ALWAYS WAS INTO BOOKS N STUFF</t>
  </si>
  <si>
    <t>November 14, 2014 at 07:28AM</t>
  </si>
  <si>
    <t>mmindfucker69</t>
  </si>
  <si>
    <t>Lol what if they had a weave and it fell out</t>
  </si>
  <si>
    <t>November 14, 2014 at 07:29AM</t>
  </si>
  <si>
    <t>AlexG06_</t>
  </si>
  <si>
    <t>"what if i pretended i never existed and everyone thought i had memory loss wouldnt that be really funny?"-great ideas w/ me</t>
  </si>
  <si>
    <t>November 14, 2014 at 07:31AM</t>
  </si>
  <si>
    <t>sarahspaghatta</t>
  </si>
  <si>
    <t>What if Jake had my notifications on</t>
  </si>
  <si>
    <t>November 14, 2014 at 07:32AM</t>
  </si>
  <si>
    <t>hemmingsmofo</t>
  </si>
  <si>
    <t>November 14, 2014 at 07:34AM</t>
  </si>
  <si>
    <t>What if we ONLY had to learn things in school that would actually help us with the job we want in the future? Much time would be saved.</t>
  </si>
  <si>
    <t>November 14, 2014 at 07:36AM</t>
  </si>
  <si>
    <t>SparklyNeko</t>
  </si>
  <si>
    <t>sAtro_Officialh</t>
  </si>
  <si>
    <t>I remember back in basic I had a drill sergeant who was 22 years old. WHAT IF I BECAME A DRILL SERGEANT IN 3 YRS?____________________________________</t>
  </si>
  <si>
    <t>November 14, 2014 at 07:37AM</t>
  </si>
  <si>
    <t>morganmusard</t>
  </si>
  <si>
    <t>What if Jay-Z had fallen in love with Kelly instead of Beyonc_</t>
  </si>
  <si>
    <t>November 14, 2014 at 07:38AM</t>
  </si>
  <si>
    <t>WhyYoKneeCut</t>
  </si>
  <si>
    <t>What if she had a crush on Add who becomes Glave so she kinda just becomes his apprentice</t>
  </si>
  <si>
    <t>Glavefucker69</t>
  </si>
  <si>
    <t>What if Weave had a release date like Jordan's , girls will be like "girl them Brazilian 12's drop TODAY" ___</t>
  </si>
  <si>
    <t>FLY_SINCE94</t>
  </si>
  <si>
    <t>what if you had a motor cycle fight in front of a Pepsi truck and a coke truck this time</t>
  </si>
  <si>
    <t>November 14, 2014 at 07:39AM</t>
  </si>
  <si>
    <t>MrBob9000</t>
  </si>
  <si>
    <t>Hits blunt: What if everybody in the world had acne on their face?</t>
  </si>
  <si>
    <t>NOetgen</t>
  </si>
  <si>
    <t xml:space="preserve">"What if you had a corn allergy?" ___ </t>
  </si>
  <si>
    <t>November 14, 2014 at 07:43AM</t>
  </si>
  <si>
    <t>kaylasaysmeow</t>
  </si>
  <si>
    <t>What if we still had a chance..?</t>
  </si>
  <si>
    <t>kayleeidk</t>
  </si>
  <si>
    <t>They really had army men loading these files. What if they were b613 too?</t>
  </si>
  <si>
    <t>hikari_baby21</t>
  </si>
  <si>
    <t>WHAT IF WE HAD HILLARY AND ? IN THE WHITE HOUES WHO CAN'T DISCERN THE DIFFERENCE BETWEEN TRUTH AND FICTION OR KNOWLEDGE FROM UNDERSTANDING</t>
  </si>
  <si>
    <t>November 14, 2014 at 07:44AM</t>
  </si>
  <si>
    <t>AKAnowhere</t>
  </si>
  <si>
    <t>what if I told you I had something I wanted you to hear and would give you pizza for listening to it?</t>
  </si>
  <si>
    <t>November 14, 2014 at 07:45AM</t>
  </si>
  <si>
    <t>PhuturePhil</t>
  </si>
  <si>
    <t>HEYEEYHEYEY 2NE1 WENT TO THE PH AND HAD WINNER IN THEIR CONCERT WHAT IF IKON??????</t>
  </si>
  <si>
    <t>cherinCL</t>
  </si>
  <si>
    <t>what if i told you that ive never had chipotle or eggnog before? ___</t>
  </si>
  <si>
    <t>November 14, 2014 at 07:46AM</t>
  </si>
  <si>
    <t>AshleyHalea1</t>
  </si>
  <si>
    <t>Wrong period of music, I know, but what if the Guardians of the Galaxy sequel had "The Goonies R Good Enough" in it?</t>
  </si>
  <si>
    <t>sonicbookmark</t>
  </si>
  <si>
    <t>WOW WOW.HAD AN IDEA.IN THE AU WHAT IF CLARA AND RICK HAVE A BABY....</t>
  </si>
  <si>
    <t>aromcogomez</t>
  </si>
  <si>
    <t>What If That Person You Love Had Someone Making Them Smile? Or Had Someone Making Them Laugh? &amp;amp; You Cant Do Nothing Because You Dont Know ______</t>
  </si>
  <si>
    <t>November 14, 2014 at 07:48AM</t>
  </si>
  <si>
    <t>bangbro_allen</t>
  </si>
  <si>
    <t>ok and you're assuming that since shes 'having sex' with 5sos shes a slut what if shes only had sex a few times? why are you</t>
  </si>
  <si>
    <t>November 14, 2014 at 07:51AM</t>
  </si>
  <si>
    <t>kinkyemo</t>
  </si>
  <si>
    <t>what if they just had the smallest so they gave them the 'leader' title to feel better</t>
  </si>
  <si>
    <t>November 14, 2014 at 07:52AM</t>
  </si>
  <si>
    <t>princesuga</t>
  </si>
  <si>
    <t>What if Peter Parker had been arachnaphobic #ThingsThatMakeYouGoHmmm #SpiderMan</t>
  </si>
  <si>
    <t>darthdanecus</t>
  </si>
  <si>
    <t>November 14, 2014 at 07:54AM</t>
  </si>
  <si>
    <t>I shouldn't eat this cake,  But what if I die tomorrow? I Don't wanna die tomorrow knowing I could've had a piece of cake tonight!</t>
  </si>
  <si>
    <t>November 14, 2014 at 07:57AM</t>
  </si>
  <si>
    <t>__onelovebino</t>
  </si>
  <si>
    <t>We had to make a family tree in spanish and I said what if you don't like your family and the teacher got mad oops</t>
  </si>
  <si>
    <t>karisbland</t>
  </si>
  <si>
    <t>it fit with the theme that year. back when we had themes. tell you what, if you win di i'll wear a toga to awards #motivation</t>
  </si>
  <si>
    <t>November 14, 2014 at 07:58AM</t>
  </si>
  <si>
    <t>connormyw</t>
  </si>
  <si>
    <t>What if he had gotten her pregnant?</t>
  </si>
  <si>
    <t>November 14, 2014 at 08:00AM</t>
  </si>
  <si>
    <t>ikingiyimah21</t>
  </si>
  <si>
    <t>What if pigs had beards? Alright thats all the all-star content you need from me tonight, twitter</t>
  </si>
  <si>
    <t>November 14, 2014 at 08:01AM</t>
  </si>
  <si>
    <t>Jaefman</t>
  </si>
  <si>
    <t>i gOT INTO A GAME... BUT I HAD TO DODGE... WHAT IF PIGLET WAS IN THE ENEMY TEAm....</t>
  </si>
  <si>
    <t>November 14, 2014 at 08:02AM</t>
  </si>
  <si>
    <t>ew_fire</t>
  </si>
  <si>
    <t>What if he had to take a dump.....</t>
  </si>
  <si>
    <t>November 14, 2014 at 08:03AM</t>
  </si>
  <si>
    <t>AyeShenanigans</t>
  </si>
  <si>
    <t>now what if my nana had answered the phone. ___</t>
  </si>
  <si>
    <t>Lola_Cheeks</t>
  </si>
  <si>
    <t>Or what if Larry Fitzgerald had played with a good to great QB for the majority of his career? Mannnn.</t>
  </si>
  <si>
    <t>November 14, 2014 at 08:04AM</t>
  </si>
  <si>
    <t>terry_brooks</t>
  </si>
  <si>
    <t>I just had a crazy thought. What if... Your friend just lit ya weed on fire.. Like just lit. Your weed. On fire.</t>
  </si>
  <si>
    <t>November 14, 2014 at 08:05AM</t>
  </si>
  <si>
    <t>BeautifullyRayy</t>
  </si>
  <si>
    <t>What if Miley Cyrus had been in Labryinth....</t>
  </si>
  <si>
    <t>November 14, 2014 at 08:08AM</t>
  </si>
  <si>
    <t>somespxce</t>
  </si>
  <si>
    <t>What if the slave had given the talent to the poor? (Matt25) we have to keep that question open bc it's a parable &amp;amp; not an allegory.</t>
  </si>
  <si>
    <t>November 14, 2014 at 08:09AM</t>
  </si>
  <si>
    <t>TreeOfLifeMOT</t>
  </si>
  <si>
    <t>what if they were athirst and had no bible? Or we're never exposed to religion</t>
  </si>
  <si>
    <t>TheyLoveTre</t>
  </si>
  <si>
    <t>Rosettabooks sponsored ebooks remind me of the idea I had once: what if book title rights were sold to sponsors? #novelproductplacement</t>
  </si>
  <si>
    <t>johnmccrory</t>
  </si>
  <si>
    <t>what if I had a British accent ?</t>
  </si>
  <si>
    <t>November 14, 2014 at 08:10AM</t>
  </si>
  <si>
    <t>__haileythepac</t>
  </si>
  <si>
    <t>What if that had never happened</t>
  </si>
  <si>
    <t>November 14, 2014 at 08:11AM</t>
  </si>
  <si>
    <t>Angelita_1120</t>
  </si>
  <si>
    <t>what if i told you I already had it</t>
  </si>
  <si>
    <t>gilinskftmatt</t>
  </si>
  <si>
    <t>WHAT IF I HAD EYES IN THE BACK OF MY Head</t>
  </si>
  <si>
    <t>November 14, 2014 at 08:14AM</t>
  </si>
  <si>
    <t>kierabboswell</t>
  </si>
  <si>
    <t>What if every song had to be whispered</t>
  </si>
  <si>
    <t>bbriandunn</t>
  </si>
  <si>
    <t>what if instead of fingers we had chicken nuggets lmao and they're edible and u can eat them BUT they will NEVER grow back</t>
  </si>
  <si>
    <t>alizesmith</t>
  </si>
  <si>
    <t>What if your dreamy professor had tinder? What if he/she swiped right???? Is that weird or exciting? Idk</t>
  </si>
  <si>
    <t>November 14, 2014 at 08:15AM</t>
  </si>
  <si>
    <t>larahsander</t>
  </si>
  <si>
    <t>Being a fussy eater you should understand people's sensitivity to scents.What if someone had a spinach scented candle?</t>
  </si>
  <si>
    <t>November 14, 2014 at 08:16AM</t>
  </si>
  <si>
    <t>noma2300</t>
  </si>
  <si>
    <t>I could not walk today!! &amp;amp; when we had the fire drill I was just getting out of the elevator... what if I got suck in the elevator?___</t>
  </si>
  <si>
    <t>November 14, 2014 at 08:17AM</t>
  </si>
  <si>
    <t>httpayte</t>
  </si>
  <si>
    <t>what if feet werent even real like what if everyone just had socks but not feet</t>
  </si>
  <si>
    <t>antikangjun</t>
  </si>
  <si>
    <t>What if every dollar spent on campaign finance had to be matched by a dollar given to an approved charity? via /...</t>
  </si>
  <si>
    <t>November 14, 2014 at 08:19AM</t>
  </si>
  <si>
    <t>What if Fred and George's joke shop - the Weasley's Wizard Wheezes - had a store room called the "Laughing Stock"?</t>
  </si>
  <si>
    <t>harshilv3</t>
  </si>
  <si>
    <t>JUST had a theory about Gravity Falls... What if... Soos's DAD is the AUTHOR. Soos apparently hasn't seen his father for 18 years.</t>
  </si>
  <si>
    <t>November 14, 2014 at 08:21AM</t>
  </si>
  <si>
    <t>Battybuddy</t>
  </si>
  <si>
    <t>What if your boss came to you and told you she had a project for you. It will take hard work and you__</t>
  </si>
  <si>
    <t>November 14, 2014 at 08:22AM</t>
  </si>
  <si>
    <t>MyFatFighterz</t>
  </si>
  <si>
    <t>What if we all had to say goodbye forever?</t>
  </si>
  <si>
    <t>November 14, 2014 at 08:23AM</t>
  </si>
  <si>
    <t>kwondabear</t>
  </si>
  <si>
    <t>Y'all. What if someone on scandal had herpes? Or something deadly. It'd be the season finale. Cuz they al out here Swingin</t>
  </si>
  <si>
    <t>November 14, 2014 at 08:24AM</t>
  </si>
  <si>
    <t>KingDavid110</t>
  </si>
  <si>
    <t>had to do away with bc what if she finds my twitter??</t>
  </si>
  <si>
    <t>arielpenaa</t>
  </si>
  <si>
    <t>November 14, 2014 at 08:25AM</t>
  </si>
  <si>
    <t>Itslinddsey</t>
  </si>
  <si>
    <t>What if we had a purge once a year _________</t>
  </si>
  <si>
    <t>GucciGods</t>
  </si>
  <si>
    <t>What if we ALL had a livable wage?  How would our health improve?  Drastically, is the answer! #HM2020summit #livingwagesforall #HM2020</t>
  </si>
  <si>
    <t>November 14, 2014 at 08:26AM</t>
  </si>
  <si>
    <t>ChampionJodi</t>
  </si>
  <si>
    <t>Out of how many games? Playing for free? What if that college team had all seniors? #manyvariables</t>
  </si>
  <si>
    <t>November 14, 2014 at 08:28AM</t>
  </si>
  <si>
    <t>tovash10</t>
  </si>
  <si>
    <t>what lunch consisted of: coleton throwing brooke's new phone &amp;amp; a conversation about "what if every time you kissed a boy you had a baby?" ___</t>
  </si>
  <si>
    <t>November 14, 2014 at 08:29AM</t>
  </si>
  <si>
    <t>KhloeDroddy</t>
  </si>
  <si>
    <t>What if Jake had led that charge? OMG</t>
  </si>
  <si>
    <t>cookiebitz5</t>
  </si>
  <si>
    <t>and i can't just be like /WHAT IF THIS WAS HAPPENING /not that its us I JUST HAD A HYPOTHETICAL SCENARIO</t>
  </si>
  <si>
    <t>November 14, 2014 at 08:30AM</t>
  </si>
  <si>
    <t>VHPlant</t>
  </si>
  <si>
    <t>I did run out of bullets this fine morning in Kaidan. Had to cut myself to use Blood Magic....made me worry. What if i run out of blood?</t>
  </si>
  <si>
    <t>RevyMacKenzie</t>
  </si>
  <si>
    <t>What if the World Wide Web crashed and no one had Internet? _________</t>
  </si>
  <si>
    <t>November 14, 2014 at 08:31AM</t>
  </si>
  <si>
    <t>deuceboybuck</t>
  </si>
  <si>
    <t>What if we had a snow day lol</t>
  </si>
  <si>
    <t>max_flounders</t>
  </si>
  <si>
    <t>What if Houston had Mario Williams (still) JJ Watt and Clowney? wow</t>
  </si>
  <si>
    <t>November 14, 2014 at 08:33AM</t>
  </si>
  <si>
    <t>Bueller27</t>
  </si>
  <si>
    <t>what  if i had porn as my icon</t>
  </si>
  <si>
    <t>November 14, 2014 at 08:34AM</t>
  </si>
  <si>
    <t>bachikakittan</t>
  </si>
  <si>
    <t>what if it had to be flea from the red hot chili peppers</t>
  </si>
  <si>
    <t>November 14, 2014 at 08:36AM</t>
  </si>
  <si>
    <t>carlosfugazi</t>
  </si>
  <si>
    <t>what if my zelda au chansoo ends as just a dream that kyungsoo had bc he and chanyeol and played way too much zelda o&amp;lt;-&amp;lt;</t>
  </si>
  <si>
    <t>chanyodel</t>
  </si>
  <si>
    <t>What if you had to watch an ad before you could recall a memory, but it still gave you the option to skip after 5-15 secs? That would be coo</t>
  </si>
  <si>
    <t>November 14, 2014 at 08:38AM</t>
  </si>
  <si>
    <t>Hiroshisisland</t>
  </si>
  <si>
    <t>SOS I just saw the biggest spider crawling right next to me, I had my mom pick it up but what if I fell asleep and it went into my mouth....</t>
  </si>
  <si>
    <t>November 14, 2014 at 08:41AM</t>
  </si>
  <si>
    <t>linneahopeee</t>
  </si>
  <si>
    <t>what if we had traded Dwayne Bowe &amp;amp; our 1st round pick to the Bills for the #4 pick and drafted Sammy Watkins?</t>
  </si>
  <si>
    <t>November 14, 2014 at 08:42AM</t>
  </si>
  <si>
    <t>BrandonDelffs</t>
  </si>
  <si>
    <t>you had the larents one too, right? omg what if he checks your page every once in a while</t>
  </si>
  <si>
    <t>lovebiteslwt</t>
  </si>
  <si>
    <t>i hate when bae had an "eh" day... i always stress myself out... like what if i did smthg?!?! i dont wanna be the reason someone isnt happy.</t>
  </si>
  <si>
    <t>November 14, 2014 at 08:43AM</t>
  </si>
  <si>
    <t>kenny_thelion</t>
  </si>
  <si>
    <t>What if Lila had the cop Nate's baby #HowToGetAwayWithMurder</t>
  </si>
  <si>
    <t>PretentiousUSA</t>
  </si>
  <si>
    <t>What if I had one more night to say goodbye ___</t>
  </si>
  <si>
    <t>November 14, 2014 at 08:45AM</t>
  </si>
  <si>
    <t>melissa_cirino</t>
  </si>
  <si>
    <t>EXACTLY! Then: "Ooop...he's on a date!" What if the guy had a blog where he mocked men with belly button tattoos?</t>
  </si>
  <si>
    <t>November 14, 2014 at 08:47AM</t>
  </si>
  <si>
    <t>ChocnessMonsta</t>
  </si>
  <si>
    <t>What if the days had 36hrs nstead of 24 ___</t>
  </si>
  <si>
    <t>November 14, 2014 at 08:48AM</t>
  </si>
  <si>
    <t>Addicted2JEZZY</t>
  </si>
  <si>
    <t>lol what if TR had a snow day</t>
  </si>
  <si>
    <t>KreannaLoveeee</t>
  </si>
  <si>
    <t>What if #OCQ had moves</t>
  </si>
  <si>
    <t>natttsullivan</t>
  </si>
  <si>
    <t>What if spiders had wings? The world would be domed. ___ #freaky</t>
  </si>
  <si>
    <t>November 14, 2014 at 08:49AM</t>
  </si>
  <si>
    <t>ArialRhoden</t>
  </si>
  <si>
    <t>sineapple: what if you had an online friend and you talked to him for years and years until one day, you...</t>
  </si>
  <si>
    <t>SassMasterElise</t>
  </si>
  <si>
    <t>What if I had made a different choice ?</t>
  </si>
  <si>
    <t>November 14, 2014 at 08:50AM</t>
  </si>
  <si>
    <t>el_papi_gio</t>
  </si>
  <si>
    <t>What if I had a legit bae?</t>
  </si>
  <si>
    <t>RipSlikk</t>
  </si>
  <si>
    <t>Just had an amazing idea! What if Ubisoft remade the first Assassin's Creed games, but used the same engine they're using today? EUREKA!</t>
  </si>
  <si>
    <t>Sharkeyboy124</t>
  </si>
  <si>
    <t>What if the dinosaurs were actaully really intelligent beings like humans, but had constant political disputes u...</t>
  </si>
  <si>
    <t>What if JaiPaul had a mixtape</t>
  </si>
  <si>
    <t>November 14, 2014 at 08:51AM</t>
  </si>
  <si>
    <t>niqzzz</t>
  </si>
  <si>
    <t>What if I really had somewhere to go!!!</t>
  </si>
  <si>
    <t>PriddyPretty_</t>
  </si>
  <si>
    <t>ok but what if Wes knew Rebecca and had a crush on her but Rebecca liked Lila so Wes had to get her out f the way and killed herb</t>
  </si>
  <si>
    <t>November 14, 2014 at 08:52AM</t>
  </si>
  <si>
    <t>emorymcc</t>
  </si>
  <si>
    <t>Asdffghhjkl what if we had been something fucking perfect</t>
  </si>
  <si>
    <t>flyyhighh_</t>
  </si>
  <si>
    <t>What if I had long hair lmao</t>
  </si>
  <si>
    <t>November 14, 2014 at 08:53AM</t>
  </si>
  <si>
    <t>ThatPotatoQueen</t>
  </si>
  <si>
    <t>What if we all had tails? :/ Just thinking...</t>
  </si>
  <si>
    <t>November 14, 2014 at 08:54AM</t>
  </si>
  <si>
    <t>Styles_Girl101</t>
  </si>
  <si>
    <t>What if every team Vince Carter had changed teams he'd taken on a new aviation inspired nickname? Like in Memphis he'd be FedEx Air.</t>
  </si>
  <si>
    <t>freedarko</t>
  </si>
  <si>
    <t>What if I had a confession</t>
  </si>
  <si>
    <t>November 14, 2014 at 08:56AM</t>
  </si>
  <si>
    <t>HisSweetestSinn</t>
  </si>
  <si>
    <t>Yo what if Dragons took over the world and I had to save everyone by killing the dragons with a BIGG ASS FORK</t>
  </si>
  <si>
    <t>November 14, 2014 at 08:57AM</t>
  </si>
  <si>
    <t>Sweats_GOD</t>
  </si>
  <si>
    <t>what if literally everyone who followed you just had you on mute</t>
  </si>
  <si>
    <t>November 14, 2014 at 08:58AM</t>
  </si>
  <si>
    <t>BreannaRufina</t>
  </si>
  <si>
    <t>What if Sammy had a quarterback like Peyton, A-Rod, Brees, or Brady????</t>
  </si>
  <si>
    <t>November 14, 2014 at 09:00AM</t>
  </si>
  <si>
    <t>_DavePeck</t>
  </si>
  <si>
    <t>What if we had to pay $10 every month for Twitter I wonder how many ppl would have one cause Twitter could kiss my ass ______</t>
  </si>
  <si>
    <t>November 14, 2014 at 09:02AM</t>
  </si>
  <si>
    <t>Blexxxxx__</t>
  </si>
  <si>
    <t>People who drive are so disrespectful. They do not care about civilians and stray animals. What if that squirrel had a family to go back to</t>
  </si>
  <si>
    <t>OliverKlossoffe</t>
  </si>
  <si>
    <t>what if it was the other way around what if our pets had to feed us and buy us food and pick up our poop and groom us and</t>
  </si>
  <si>
    <t>November 14, 2014 at 09:03AM</t>
  </si>
  <si>
    <t>fringetastic</t>
  </si>
  <si>
    <t>not saying this happened here but what if his mum had died when he was a baby and he called his step mum "mum" as she was...</t>
  </si>
  <si>
    <t>TomKeil89</t>
  </si>
  <si>
    <t>me: what if i had a twin  mom: you would've probably ate her in the womb   she must think i'm satan</t>
  </si>
  <si>
    <t>November 14, 2014 at 09:04AM</t>
  </si>
  <si>
    <t>ameeraxpereira</t>
  </si>
  <si>
    <t>What if other sports had their own version of a libero? #volleyballthoughts</t>
  </si>
  <si>
    <t>okerland</t>
  </si>
  <si>
    <t>When our time is up will we wonder "what if I had spoken up?" Not I! Support what you believe! #tweet4taiji</t>
  </si>
  <si>
    <t>November 14, 2014 at 09:05AM</t>
  </si>
  <si>
    <t>MerryMacG473</t>
  </si>
  <si>
    <t>what if you had two loads of laundry</t>
  </si>
  <si>
    <t>November 14, 2014 at 09:06AM</t>
  </si>
  <si>
    <t>RyanHodge_</t>
  </si>
  <si>
    <t>Every time I see something about my senior year football season, I just can't help but think, "what if we had a good QB?" ___</t>
  </si>
  <si>
    <t>MaxAgress</t>
  </si>
  <si>
    <t>What if it was Michaela cuz she had the trophy and was super shaken up, but they made it seem like it was Rebecca so who killed Sam????</t>
  </si>
  <si>
    <t>November 14, 2014 at 09:32AM</t>
  </si>
  <si>
    <t>Kunoichi_A_</t>
  </si>
  <si>
    <t>what if sharks had human teeth? they would be cute!</t>
  </si>
  <si>
    <t>November 14, 2014 at 09:35AM</t>
  </si>
  <si>
    <t>Noles_AJ</t>
  </si>
  <si>
    <t>What if we said we already had the first meeting for the spring #HackHolyoke?! #GetPUMPED</t>
  </si>
  <si>
    <t>HackHolyoke</t>
  </si>
  <si>
    <t>What if for field day this year we had a circus/carnival thing and called it BLHS freak show?</t>
  </si>
  <si>
    <t>KaitlynRileigh</t>
  </si>
  <si>
    <t>10.05 makes me emotional for a lot of reasons but right now im just "what if dean had the chance to be a theatre kid" he would have thRIVED</t>
  </si>
  <si>
    <t>November 14, 2014 at 09:36AM</t>
  </si>
  <si>
    <t>clockworkrobots</t>
  </si>
  <si>
    <t>what if i had a cameo in the show fr? ya'll wouldn't deal. lol</t>
  </si>
  <si>
    <t>TheLetterDd_</t>
  </si>
  <si>
    <t>what if i had as much confidence as her..</t>
  </si>
  <si>
    <t>November 14, 2014 at 09:44AM</t>
  </si>
  <si>
    <t>GoldenGrahamm</t>
  </si>
  <si>
    <t>what if i had never lets you go....</t>
  </si>
  <si>
    <t>November 14, 2014 at 09:46AM</t>
  </si>
  <si>
    <t>Adrian_M_M_</t>
  </si>
  <si>
    <t>What if Bonnie had told Laurel to not engage with Frank to protect Laurel, not Frank? #HTGAWM</t>
  </si>
  <si>
    <t>November 14, 2014 at 09:47AM</t>
  </si>
  <si>
    <t>harmonyallison</t>
  </si>
  <si>
    <t>__what if I had dark hair??</t>
  </si>
  <si>
    <t>_padawanski</t>
  </si>
  <si>
    <t>What if big bri and igwae had a baby ?</t>
  </si>
  <si>
    <t>thomasemmanuelm</t>
  </si>
  <si>
    <t>aw what if Calum brought me up and we had a bass jam session together aw</t>
  </si>
  <si>
    <t>November 14, 2014 at 09:49AM</t>
  </si>
  <si>
    <t>lukesbbygirI</t>
  </si>
  <si>
    <t>What if you had a temperpedic ass</t>
  </si>
  <si>
    <t>November 14, 2014 at 09:50AM</t>
  </si>
  <si>
    <t>emmjayyyyyy</t>
  </si>
  <si>
    <t>Soon Christmas is here what if u had no one to be with or no food or not even a gift Noone to love u just think about it kids need r help</t>
  </si>
  <si>
    <t>November 14, 2014 at 09:55AM</t>
  </si>
  <si>
    <t>machgunpreacher</t>
  </si>
  <si>
    <t>Had to share... ;) ": What if you move? #wine__ lame award winner. Not all ideas are good.__</t>
  </si>
  <si>
    <t>November 14, 2014 at 09:57AM</t>
  </si>
  <si>
    <t>Starlilies68</t>
  </si>
  <si>
    <t>What if boo from monsters inc had childhood schizophrenia</t>
  </si>
  <si>
    <t>he_meiling</t>
  </si>
  <si>
    <t>I am thinking what if Bandung had open-close gate for comers, one day there will be a passport requirement for stepping in Bandung.</t>
  </si>
  <si>
    <t>viwoi</t>
  </si>
  <si>
    <t>What if..... Stanley Johnson had committed to UK...........</t>
  </si>
  <si>
    <t>kyle_patton</t>
  </si>
  <si>
    <t>What if others had your powers and abused them? *Looks up at her* Control for the sake of prevention.</t>
  </si>
  <si>
    <t>November 14, 2014 at 09:59AM</t>
  </si>
  <si>
    <t>BowsNBlades2</t>
  </si>
  <si>
    <t>What if You only had 24 hours?</t>
  </si>
  <si>
    <t>JOEBED</t>
  </si>
  <si>
    <t>What if Skyler had seen you, huh? What then? What was the plan then, genius? Hm?</t>
  </si>
  <si>
    <t>November 14, 2014 at 10:03AM</t>
  </si>
  <si>
    <t>The_Heizenberg</t>
  </si>
  <si>
    <t>So what if Lyla is dead.. Annalise had an affair too, idk why she's making Sam sound like the devil .. #HTGAWM</t>
  </si>
  <si>
    <t>johannaac_</t>
  </si>
  <si>
    <t>What if the Sixers had to start the starting lineup of the '82-'83 Sixers until they won a game?</t>
  </si>
  <si>
    <t>November 14, 2014 at 10:04AM</t>
  </si>
  <si>
    <t>cameron_durkin</t>
  </si>
  <si>
    <t>What if I had a hoop</t>
  </si>
  <si>
    <t>Petermolinaa</t>
  </si>
  <si>
    <t>Every single person has had the thought of "what if" go across their mind.</t>
  </si>
  <si>
    <t>November 14, 2014 at 10:05AM</t>
  </si>
  <si>
    <t>Eliijahfoster</t>
  </si>
  <si>
    <t>~ What if instead of Perpetual War we had Perpetual Prosperity? ~</t>
  </si>
  <si>
    <t>November 14, 2014 at 10:06AM</t>
  </si>
  <si>
    <t>BradParker_</t>
  </si>
  <si>
    <t>(2) smoke and lighting it. Watching her scurry around grabbing this and that had my mind playing what if. Not a good game when I had just</t>
  </si>
  <si>
    <t>November 14, 2014 at 10:07AM</t>
  </si>
  <si>
    <t>InkedOutlaw</t>
  </si>
  <si>
    <t>My random thought of the night: what if when people got pregnant no one knew if it was the guy or the girl carrying. You had to wait a month</t>
  </si>
  <si>
    <t>November 14, 2014 at 10:09AM</t>
  </si>
  <si>
    <t>dabruise</t>
  </si>
  <si>
    <t>what if the people that had that before cant answer you because they're dead!???</t>
  </si>
  <si>
    <t>November 14, 2014 at 10:12AM</t>
  </si>
  <si>
    <t>kaileydarling_</t>
  </si>
  <si>
    <t>So if I click an account to dm the old conversations we had re appear, but what if that person doesn't follow you anymore?</t>
  </si>
  <si>
    <t>November 14, 2014 at 10:14AM</t>
  </si>
  <si>
    <t>TruCatDealy</t>
  </si>
  <si>
    <t>What if went to all the girls's accounts who had their question answered in ask cam and saw their reactions and just laughed</t>
  </si>
  <si>
    <t>November 14, 2014 at 10:15AM</t>
  </si>
  <si>
    <t>cambamsbae</t>
  </si>
  <si>
    <t>HOW WOULD YOU CARRY IT LIKE WHAT IF YOU WERE JUST IN CLASS AND SOMEONE HAD A LOBSTER IN THEIR BAG THAT'S SO FUNNY OMG</t>
  </si>
  <si>
    <t>November 14, 2014 at 10:16AM</t>
  </si>
  <si>
    <t>nouisfthemmings</t>
  </si>
  <si>
    <t>November 14, 2014 at 10:17AM</t>
  </si>
  <si>
    <t>"Is that chocolate or poop?" "What if that had been poop?"</t>
  </si>
  <si>
    <t>November 14, 2014 at 10:19AM</t>
  </si>
  <si>
    <t>rlpelts</t>
  </si>
  <si>
    <t>"what if kenjirou had kids" im so tir e d</t>
  </si>
  <si>
    <t>dadsensei</t>
  </si>
  <si>
    <t>What if the next Mario Kart DLC had a City Escape track?</t>
  </si>
  <si>
    <t>November 14, 2014 at 10:20AM</t>
  </si>
  <si>
    <t>BloodyBHoney</t>
  </si>
  <si>
    <t>What if you woke up with amnesia &amp;amp; all you could remember was your twitter password and you had to discover who u were based off your tweets</t>
  </si>
  <si>
    <t>CamelliaMagsame</t>
  </si>
  <si>
    <t>What if i never had eyes and all u saw were the sockets</t>
  </si>
  <si>
    <t>November 14, 2014 at 10:21AM</t>
  </si>
  <si>
    <t>itcantbejash</t>
  </si>
  <si>
    <t>I just had a dream that I had doubts and I was like what if we were wrong</t>
  </si>
  <si>
    <t>November 14, 2014 at 10:22AM</t>
  </si>
  <si>
    <t>hishalo</t>
  </si>
  <si>
    <t>"What if I ate my hair and pooped out a wig?" "What if I had a croissant blog?" -Schmidt</t>
  </si>
  <si>
    <t>November 14, 2014 at 10:23AM</t>
  </si>
  <si>
    <t>MetalMermaidLiz</t>
  </si>
  <si>
    <t>WHAT IF I, HAD ONE MORE NIGHT FOR GOODBYE? IF YOU'RE NOT HERE TO TURN THE LIGHTS OFF I CAN'T SLEEP   #RollersMusicAwards Little Mix</t>
  </si>
  <si>
    <t>whoalwt</t>
  </si>
  <si>
    <t>BUT WHAT IF ASHTON HAD TATOOS ON THT VERY NICE BODY OF HIS</t>
  </si>
  <si>
    <t>November 14, 2014 at 10:24AM</t>
  </si>
  <si>
    <t>ELECTRAHARTMUKE</t>
  </si>
  <si>
    <t>You doing too much_____ what if I had a man my nigga</t>
  </si>
  <si>
    <t>November 14, 2014 at 10:27AM</t>
  </si>
  <si>
    <t>What if your drug dealer had a credit card swiper thing? No niggas need cash anymore.</t>
  </si>
  <si>
    <t>November 14, 2014 at 10:28AM</t>
  </si>
  <si>
    <t>baldwin7916</t>
  </si>
  <si>
    <t>Hedge funds are "non correlated" TO WHAT? If I had a dolla for each hf generalization I'd have a gel mani every week</t>
  </si>
  <si>
    <t>November 14, 2014 at 10:29AM</t>
  </si>
  <si>
    <t>kcicoletti</t>
  </si>
  <si>
    <t>...but omg. what if I hadn't been up? What if I had forgotten to lock the door???</t>
  </si>
  <si>
    <t>queerjewdad</t>
  </si>
  <si>
    <t>What if the Bills had an average D-line?  I dont think teams with great D-lines even win much in this league.</t>
  </si>
  <si>
    <t>November 14, 2014 at 10:32AM</t>
  </si>
  <si>
    <t>TML1000</t>
  </si>
  <si>
    <t>November 14, 2014 at 10:33AM</t>
  </si>
  <si>
    <t>What if voldermort just had abusive  parents that played got your nose and never gave it back...</t>
  </si>
  <si>
    <t>badjokebrendon</t>
  </si>
  <si>
    <t>I'm really very paranoid right now cause what if it crawls out or laid eggs or had siblings or friends______ how did it even get in my room!?!</t>
  </si>
  <si>
    <t>November 14, 2014 at 10:38AM</t>
  </si>
  <si>
    <t>JadeWKS</t>
  </si>
  <si>
    <t>What if Portugal__s King Had Said "Yes"? __ Lisbon, Portugal#travel</t>
  </si>
  <si>
    <t>November 14, 2014 at 10:40AM</t>
  </si>
  <si>
    <t>trustedvillas</t>
  </si>
  <si>
    <t>what if aliens had more than one penis</t>
  </si>
  <si>
    <t>November 14, 2014 at 10:43AM</t>
  </si>
  <si>
    <t>SievAlyssa</t>
  </si>
  <si>
    <t>What if Leia went to go visit Prinn and Bobo often because they were the last ties to Agria she had</t>
  </si>
  <si>
    <t>November 14, 2014 at 10:44AM</t>
  </si>
  <si>
    <t>leiarolandos</t>
  </si>
  <si>
    <t>what if a climate event in years displaces hundreds of thousands and we had  hospitality?</t>
  </si>
  <si>
    <t>November 14, 2014 at 10:46AM</t>
  </si>
  <si>
    <t>tainian2000</t>
  </si>
  <si>
    <t>Had a weird "what if" moment actually happen after seeing - life imitating art? Or just art imitating life?</t>
  </si>
  <si>
    <t>November 14, 2014 at 10:47AM</t>
  </si>
  <si>
    <t>Miggi608</t>
  </si>
  <si>
    <t>Patrick's had a thing for Miley since 2011 ...what if he convinces her to grow out her hair?! ___</t>
  </si>
  <si>
    <t>MileysKoi</t>
  </si>
  <si>
    <t>"you should care about feminism!! what if you had a daughter/mother/sister!!!!" or you could just be a decent fucking human being</t>
  </si>
  <si>
    <t>November 14, 2014 at 10:48AM</t>
  </si>
  <si>
    <t>What if you had the power to jump in out of other people's dreams and see what there dreaming of.</t>
  </si>
  <si>
    <t>KidJaap</t>
  </si>
  <si>
    <t>what if you had a girl and she commented on a guy's photo sayin text me</t>
  </si>
  <si>
    <t>November 14, 2014 at 10:49AM</t>
  </si>
  <si>
    <t>Meegers_</t>
  </si>
  <si>
    <t>What if I had power</t>
  </si>
  <si>
    <t>November 14, 2014 at 10:50AM</t>
  </si>
  <si>
    <t>freya_hughes</t>
  </si>
  <si>
    <t>What if you had to marry the person you fell inlove with where y'all met</t>
  </si>
  <si>
    <t>November 14, 2014 at 10:52AM</t>
  </si>
  <si>
    <t>Juice2smooth</t>
  </si>
  <si>
    <t>What if i had a legit long lost twin?!</t>
  </si>
  <si>
    <t>November 14, 2014 at 10:53AM</t>
  </si>
  <si>
    <t>EmSunshine02</t>
  </si>
  <si>
    <t>What if Schroedinger had a cloud instead of a box? Would the cat be elastic? Scalable? (cc: )</t>
  </si>
  <si>
    <t>November 14, 2014 at 10:55AM</t>
  </si>
  <si>
    <t>JonBartonTEK</t>
  </si>
  <si>
    <t>Almost hit a deer just barely. If I actually hit it I don't know what I would have done. What if It died. What if I had to move a dead deer.</t>
  </si>
  <si>
    <t>November 14, 2014 at 10:57AM</t>
  </si>
  <si>
    <t>khogge22</t>
  </si>
  <si>
    <t>What if life had a rewind button?</t>
  </si>
  <si>
    <t>November 14, 2014 at 11:00AM</t>
  </si>
  <si>
    <t>margaretconleyy</t>
  </si>
  <si>
    <t>Too many times have I had to think "what if"</t>
  </si>
  <si>
    <t>November 14, 2014 at 11:01AM</t>
  </si>
  <si>
    <t>TommyBoy_TTU</t>
  </si>
  <si>
    <t>I've always had a problem with the "what if?"  thought</t>
  </si>
  <si>
    <t>November 14, 2014 at 11:05AM</t>
  </si>
  <si>
    <t>esmelll_</t>
  </si>
  <si>
    <t>What if reality had a "hold x to respawn" feature? Or a checkpoint system?</t>
  </si>
  <si>
    <t>November 14, 2014 at 11:08AM</t>
  </si>
  <si>
    <t>ItsCalebHammer</t>
  </si>
  <si>
    <t>what if Courtney had your notifications on? WHAT IF??!</t>
  </si>
  <si>
    <t>November 14, 2014 at 11:09AM</t>
  </si>
  <si>
    <t>calhoodsalmonds</t>
  </si>
  <si>
    <t>Had this great idea like what if my dad actually loves me and bought me a range rover for my birth day</t>
  </si>
  <si>
    <t>silva_breanna</t>
  </si>
  <si>
    <t>CELEBRATING #ChildrensDay on the birth anniversary of a man who had but one child! What if he'd had seven or more??</t>
  </si>
  <si>
    <t>November 14, 2014 at 11:10AM</t>
  </si>
  <si>
    <t>cepeaar</t>
  </si>
  <si>
    <t>What if i told you guys I've never had Nutella</t>
  </si>
  <si>
    <t>YungSavageNae</t>
  </si>
  <si>
    <t>What if Portugal__s King Had Said "Yes"? __ Lisbon, Portugal#malaysia</t>
  </si>
  <si>
    <t>November 14, 2014 at 11:11AM</t>
  </si>
  <si>
    <t>malaysia_agent</t>
  </si>
  <si>
    <t>What if you had the last name Lester ugh ughm , and has the first name Mo? Wouldn't you be offended? I know I'd be.</t>
  </si>
  <si>
    <t>HasBrainAtLeast</t>
  </si>
  <si>
    <t>What if they had scratch off tickets where you could win a free bra from VS or a free Coach purse and so on.</t>
  </si>
  <si>
    <t>November 14, 2014 at 11:12AM</t>
  </si>
  <si>
    <t>ohhkaty11</t>
  </si>
  <si>
    <t>I don't get the issue abt BTS + condoms..  So what if they have a condom in their dorm? Doesn't mean they had the chance to use it LMAO</t>
  </si>
  <si>
    <t>Beulackjack</t>
  </si>
  <si>
    <t>what if i had went to a different high school</t>
  </si>
  <si>
    <t>November 14, 2014 at 11:14AM</t>
  </si>
  <si>
    <t>jacqintheb0x</t>
  </si>
  <si>
    <t>November 14, 2014 at 11:15AM</t>
  </si>
  <si>
    <t>What if 5sos had played Just Saying?  Pretty sure we'd all be dead. #5SOSJUSTSAYING</t>
  </si>
  <si>
    <t>November 14, 2014 at 11:17AM</t>
  </si>
  <si>
    <t>LukesCoffeee</t>
  </si>
  <si>
    <t>November 14, 2014 at 11:21AM</t>
  </si>
  <si>
    <t>What if our love, had never went away. What if its lost behind, words we could never find. ___</t>
  </si>
  <si>
    <t>kacoolaid</t>
  </si>
  <si>
    <t>Nigga what if I had dreads? _____________________</t>
  </si>
  <si>
    <t>November 14, 2014 at 11:22AM</t>
  </si>
  <si>
    <t>NoChillJohnny</t>
  </si>
  <si>
    <t>but what if i never had yall?</t>
  </si>
  <si>
    <t>November 14, 2014 at 11:23AM</t>
  </si>
  <si>
    <t>Kilggoree__</t>
  </si>
  <si>
    <t>what if you had a unibrow lmao</t>
  </si>
  <si>
    <t>November 14, 2014 at 11:24AM</t>
  </si>
  <si>
    <t>jorgie_99</t>
  </si>
  <si>
    <t>What If oomf fell ah schleep, had a dream w/ me in it. Sparked a crush and ending up with us being together___. Goo to bed now oomf ______</t>
  </si>
  <si>
    <t>November 14, 2014 at 11:25AM</t>
  </si>
  <si>
    <t>Obeyy_Irving</t>
  </si>
  <si>
    <t>What if I told u that I had a confession ___</t>
  </si>
  <si>
    <t>November 14, 2014 at 11:27AM</t>
  </si>
  <si>
    <t>calyce18</t>
  </si>
  <si>
    <t>Yooo! You know how there's emojis, what if they had like the most popular memes in the keyboard too so you didn't have to look for the pic?</t>
  </si>
  <si>
    <t>BigAlP13</t>
  </si>
  <si>
    <t>What if it had actually happened? :(</t>
  </si>
  <si>
    <t>November 14, 2014 at 11:29AM</t>
  </si>
  <si>
    <t>pauulakoalaa</t>
  </si>
  <si>
    <t>What if Kirk had taken over directing GotG and it looked like his movie from the movie festival</t>
  </si>
  <si>
    <t>November 14, 2014 at 11:31AM</t>
  </si>
  <si>
    <t>benito_cereno</t>
  </si>
  <si>
    <t>i have had FB stalkers before. that stuff is real but it bothers me a lil bit cause what if he tries to come get me one day, whoever it is</t>
  </si>
  <si>
    <t>WhitneyNicol3_</t>
  </si>
  <si>
    <t>What if people had red teeth and white tongues?</t>
  </si>
  <si>
    <t>November 14, 2014 at 11:34AM</t>
  </si>
  <si>
    <t>kbevans6</t>
  </si>
  <si>
    <t>November 14, 2014 at 11:35AM</t>
  </si>
  <si>
    <t>What if you had a Paris themed party and everyone had to have one of these passport invitations to g</t>
  </si>
  <si>
    <t>November 14, 2014 at 11:37AM</t>
  </si>
  <si>
    <t>gmaefabregas</t>
  </si>
  <si>
    <t>what if I told you I already had the 1000</t>
  </si>
  <si>
    <t>November 14, 2014 at 11:38AM</t>
  </si>
  <si>
    <t>francheskaxoxo</t>
  </si>
  <si>
    <t xml:space="preserve">"what if you'd never had frosted your tips?" saw this and though of you </t>
  </si>
  <si>
    <t>November 14, 2014 at 11:40AM</t>
  </si>
  <si>
    <t>ClassyGolightly</t>
  </si>
  <si>
    <t>November 14, 2014 at 11:41AM</t>
  </si>
  <si>
    <t>What if Texas had an zombie apocalypse tomorrow what would you do ?</t>
  </si>
  <si>
    <t>RavenJanayy</t>
  </si>
  <si>
    <t>What if you only had a thousand words and you were down to your last sentence</t>
  </si>
  <si>
    <t>November 14, 2014 at 11:43AM</t>
  </si>
  <si>
    <t>roseusse</t>
  </si>
  <si>
    <t>YES IT IS LIKE WHAT IF HE HAD A REMOte CONTIRL LIKA CONVERTIBLE CAR AND HE PRESSED IT AND IT SLOWLY RETRACTED</t>
  </si>
  <si>
    <t>November 14, 2014 at 11:45AM</t>
  </si>
  <si>
    <t>Iacelwt</t>
  </si>
  <si>
    <t>WHAT IF THERE WAS A CLEAR BOWL LIKE THAT AND YOU HAD TO PUT IT ON YOUR HEAD AND THERE WAS A CHAMBER SO YOU COULD OPEN AND CLOSE IT</t>
  </si>
  <si>
    <t>Phillips_taylor</t>
  </si>
  <si>
    <t>Don't find it funny when people make fun of NBA players injuries... What if you had their injury and couldn't play..</t>
  </si>
  <si>
    <t>November 14, 2014 at 11:47AM</t>
  </si>
  <si>
    <t>Carlee_Marques</t>
  </si>
  <si>
    <t>November 14, 2014 at 11:49AM</t>
  </si>
  <si>
    <t>what if you had both?!</t>
  </si>
  <si>
    <t>November 14, 2014 at 11:50AM</t>
  </si>
  <si>
    <t>BigLifeMark</t>
  </si>
  <si>
    <t xml:space="preserve">so stupid to automate promotion. What if the handle had been a profanity on top of being racist. Whose brilliant idea? </t>
  </si>
  <si>
    <t>November 14, 2014 at 11:53AM</t>
  </si>
  <si>
    <t>CandaceTX</t>
  </si>
  <si>
    <t>I had this thought - what if William Powell and Fred Astaire were in a movie together- that would be the classiest, most suave movie ever.</t>
  </si>
  <si>
    <t>November 14, 2014 at 11:54AM</t>
  </si>
  <si>
    <t>kj_bluesytb</t>
  </si>
  <si>
    <t>Yo what if they had a store that had girlfriends for sale....</t>
  </si>
  <si>
    <t>November 14, 2014 at 11:56AM</t>
  </si>
  <si>
    <t>TazzyTazz2</t>
  </si>
  <si>
    <t>Y'all what if I had blue eyes???</t>
  </si>
  <si>
    <t>November 14, 2014 at 11:58AM</t>
  </si>
  <si>
    <t>kilbyyoung</t>
  </si>
  <si>
    <t>What if you really had to be nice to get a deal ___</t>
  </si>
  <si>
    <t>November 14, 2014 at 11:59AM</t>
  </si>
  <si>
    <t>AliBStackn</t>
  </si>
  <si>
    <t>What if Twitter had achievements "You've successfully completed "life stinks" by tweeting about poop 3 times in a row! #AchievementUnlocked</t>
  </si>
  <si>
    <t>November 14, 2014 at 12:00PM</t>
  </si>
  <si>
    <t>MajesticBlake</t>
  </si>
  <si>
    <t>Like what if I had an asthma attack</t>
  </si>
  <si>
    <t>November 14, 2014 at 12:01PM</t>
  </si>
  <si>
    <t>RomaMarie_</t>
  </si>
  <si>
    <t>Had an interesting thought the other day: what if there really is a Heaven and a Hell but everything people...</t>
  </si>
  <si>
    <t>November 14, 2014 at 12:03PM</t>
  </si>
  <si>
    <t>Fayanora</t>
  </si>
  <si>
    <t>Wish I'd never kept notebooks cuz now I have all this paper I can't throw away, like,"ooh, what if I forget some stupid idea I once had?"</t>
  </si>
  <si>
    <t>korylanphear</t>
  </si>
  <si>
    <t>What if Shawn had a nose wrong</t>
  </si>
  <si>
    <t>November 14, 2014 at 12:05PM</t>
  </si>
  <si>
    <t>camxrondatass</t>
  </si>
  <si>
    <t>What if we had senior ditch week? Lol something planned out everyday for that week.</t>
  </si>
  <si>
    <t>November 14, 2014 at 12:08PM</t>
  </si>
  <si>
    <t>reynoldcabz</t>
  </si>
  <si>
    <t>but what? If i had Hispanic kids, their names would reflect their heritage. Or any other ethnicity.</t>
  </si>
  <si>
    <t>November 14, 2014 at 12:09PM</t>
  </si>
  <si>
    <t>Chinito_Guapo</t>
  </si>
  <si>
    <t>too bad, because what if mad men had been on lifetime this whole time?  what if they hadn't been sold short so early</t>
  </si>
  <si>
    <t>buckchance</t>
  </si>
  <si>
    <t>What if you only had 60 seconds to live. What would you think about? Who would you call?</t>
  </si>
  <si>
    <t>November 14, 2014 at 12:13PM</t>
  </si>
  <si>
    <t>_CoachPerry_</t>
  </si>
  <si>
    <t>tejthndr</t>
  </si>
  <si>
    <t>What if Shawn had a nose ring</t>
  </si>
  <si>
    <t>November 14, 2014 at 12:18PM</t>
  </si>
  <si>
    <t>What if I saw you today? - 11/14/2014 The corridors were filled with people__- people I know but I never had...</t>
  </si>
  <si>
    <t>BlendedApples</t>
  </si>
  <si>
    <t>What if i had a bae</t>
  </si>
  <si>
    <t>November 14, 2014 at 12:19PM</t>
  </si>
  <si>
    <t>AlexKimKE</t>
  </si>
  <si>
    <t>what if I had a caramel apple rn? Would I share it? Not sure. Can't stop thinkin bout it... ___</t>
  </si>
  <si>
    <t>taylorsnyderrr</t>
  </si>
  <si>
    <t>I was thinking what if mine and nonon had a chance to talk to each other.they could either go really bad or go really great</t>
  </si>
  <si>
    <t>November 14, 2014 at 12:20PM</t>
  </si>
  <si>
    <t>nononfucker69</t>
  </si>
  <si>
    <t>You like cash, right? So what if you're MLM had "cash" as thier "product"? Think it might</t>
  </si>
  <si>
    <t>dobihivesufi</t>
  </si>
  <si>
    <t>People be like "everybody has that one ex that changed them" what if you've only had 1 ex in your entire life _________</t>
  </si>
  <si>
    <t>Honiaa_LoNayy</t>
  </si>
  <si>
    <t>well what if he rear ended me he was that close and you never had somebody lights all in your face its annoying</t>
  </si>
  <si>
    <t>November 14, 2014 at 12:21PM</t>
  </si>
  <si>
    <t>BukJoeAnaya</t>
  </si>
  <si>
    <t>I don't wanna spend my whole life asking, "What if I had given everything instead of going through the motions?"  -Mathew West, The Motions</t>
  </si>
  <si>
    <t>November 14, 2014 at 12:24PM</t>
  </si>
  <si>
    <t>zwardenburg</t>
  </si>
  <si>
    <t>What if we divided twitter into 2 teams and had a massive paint ball war!?</t>
  </si>
  <si>
    <t>NinjaCubone</t>
  </si>
  <si>
    <t>What if we had tails?</t>
  </si>
  <si>
    <t>November 14, 2014 at 12:27PM</t>
  </si>
  <si>
    <t>RonniRisch</t>
  </si>
  <si>
    <t>What if teddy had hands</t>
  </si>
  <si>
    <t>November 14, 2014 at 12:28PM</t>
  </si>
  <si>
    <t>deerluvr68</t>
  </si>
  <si>
    <t>I told my sister but what if I had two toe thumbs then what. __________</t>
  </si>
  <si>
    <t>lickmyliquorice</t>
  </si>
  <si>
    <t>He likes to grab at stuff so im just sayin What if he had hands</t>
  </si>
  <si>
    <t>WHAT IF I SAID "NEW AVI" AND IT WAS PRETTY COOL IDEA YOU HAD</t>
  </si>
  <si>
    <t>November 14, 2014 at 12:31PM</t>
  </si>
  <si>
    <t>Flutzbot</t>
  </si>
  <si>
    <t>What if every day you woke up you didn't know anyone and you had to remeet the same people everyday? How would you feel?</t>
  </si>
  <si>
    <t>November 14, 2014 at 12:33PM</t>
  </si>
  <si>
    <t>dzuniga_08</t>
  </si>
  <si>
    <t>What if my parents were famous (&amp;amp; crazy) so they had to name me something ridiculous so they named me "Ringa" and my name was "Ringa Bell"</t>
  </si>
  <si>
    <t>November 14, 2014 at 12:34PM</t>
  </si>
  <si>
    <t>priscillagbell</t>
  </si>
  <si>
    <t>#RobertMapplethorpe v. #KimKardashian art or porn? What if RB had done the photos?  #art #porn</t>
  </si>
  <si>
    <t>November 14, 2014 at 12:38PM</t>
  </si>
  <si>
    <t>nextiantheory</t>
  </si>
  <si>
    <t>What if a guy had a vagina</t>
  </si>
  <si>
    <t>crinkIy</t>
  </si>
  <si>
    <t>noooo what if you had Ebola you could be so un healthy frfr ______</t>
  </si>
  <si>
    <t>November 14, 2014 at 12:39PM</t>
  </si>
  <si>
    <t>Quaviair</t>
  </si>
  <si>
    <t>omg guys: Jo (the doctor) had that big scar. She said her brother tried to kill her. What if her brother is Kai? OMG just think about it!!!</t>
  </si>
  <si>
    <t>November 14, 2014 at 12:41PM</t>
  </si>
  <si>
    <t>RonnieXtra</t>
  </si>
  <si>
    <t>what if I had you under a really cute name at dinner and that's why I was too embarrassed to show everyone ! ?</t>
  </si>
  <si>
    <t>November 14, 2014 at 12:44PM</t>
  </si>
  <si>
    <t>Natilyfullll</t>
  </si>
  <si>
    <t>nah I would of had to snap point him to the door something df nigga that's disguising asf what if the roles were switched</t>
  </si>
  <si>
    <t>November 14, 2014 at 12:45PM</t>
  </si>
  <si>
    <t>Squirting_Clit</t>
  </si>
  <si>
    <t>guys. what if the condom was there because jungkook's health homework was to investigate/research on condoms. my sis had to do that once.</t>
  </si>
  <si>
    <t>November 14, 2014 at 12:47PM</t>
  </si>
  <si>
    <t>kpopmynextlife</t>
  </si>
  <si>
    <t>I had deep thoughts in class today about life, and I really just think about afterlife, like what if we come back as other people or animals</t>
  </si>
  <si>
    <t>November 14, 2014 at 12:51PM</t>
  </si>
  <si>
    <t>griersheart</t>
  </si>
  <si>
    <t>what if bangtan had doki doki</t>
  </si>
  <si>
    <t>November 14, 2014 at 12:56PM</t>
  </si>
  <si>
    <t>mirxku</t>
  </si>
  <si>
    <t>what if the condom was there because jungkook's health homework was to investigate/research on condoms.my sis had to do that once</t>
  </si>
  <si>
    <t>November 14, 2014 at 12:57PM</t>
  </si>
  <si>
    <t>nooo no, like what if your house had a ghost. wouldn't it make life more interesting? Like low-key paranormal activity</t>
  </si>
  <si>
    <t>MarissaJoanne</t>
  </si>
  <si>
    <t>Because hey, guess what? If more people had cared more about her when she was alive this woulddn't have happened.</t>
  </si>
  <si>
    <t>November 14, 2014 at 12:59PM</t>
  </si>
  <si>
    <t>Macabre_Cabaret</t>
  </si>
  <si>
    <t>What if text messages had "best friends" like on snapchat. So many people would be fucked.</t>
  </si>
  <si>
    <t>November 14, 2014 at 01:01PM</t>
  </si>
  <si>
    <t>ellieferrell_</t>
  </si>
  <si>
    <t>What if I never had social media</t>
  </si>
  <si>
    <t>November 14, 2014 at 01:06PM</t>
  </si>
  <si>
    <t>ridingmattsides</t>
  </si>
  <si>
    <t>"What if other countries had a superhero like Captain America?"</t>
  </si>
  <si>
    <t>ChickenMacabre</t>
  </si>
  <si>
    <t>What if I had your heart? What if you wore my scars?  #sadisssssmakkk! __ What If by Five for Fighting __</t>
  </si>
  <si>
    <t>November 14, 2014 at 01:07PM</t>
  </si>
  <si>
    <t>chandryDA</t>
  </si>
  <si>
    <t>I would never have guessed that! What if u had sat next to Derek on the tube and he was dressed like that! lmao!</t>
  </si>
  <si>
    <t>November 14, 2014 at 01:08PM</t>
  </si>
  <si>
    <t>ElmariL</t>
  </si>
  <si>
    <t>Kadeleo</t>
  </si>
  <si>
    <t>November 14, 2014 at 01:13PM</t>
  </si>
  <si>
    <t>what if the word got out that I actually had a d-piece like a sequoia o.o</t>
  </si>
  <si>
    <t>November 14, 2014 at 01:15PM</t>
  </si>
  <si>
    <t>br0nin</t>
  </si>
  <si>
    <t>what if I had my septum pierced</t>
  </si>
  <si>
    <t>November 14, 2014 at 01:20PM</t>
  </si>
  <si>
    <t>katieawestlake</t>
  </si>
  <si>
    <t>What if everyone had a diary and you were able to read it.</t>
  </si>
  <si>
    <t>November 14, 2014 at 01:22PM</t>
  </si>
  <si>
    <t>notoscar_</t>
  </si>
  <si>
    <t>hey remember when techs shot sparks? i'm thinking about that a lot rn. I'm also thinking about what if techs had worse aim</t>
  </si>
  <si>
    <t>November 14, 2014 at 01:26PM</t>
  </si>
  <si>
    <t>enjolratibus</t>
  </si>
  <si>
    <t>What if a ship had boosted luck?</t>
  </si>
  <si>
    <t>November 14, 2014 at 01:32PM</t>
  </si>
  <si>
    <t>RoguelikeReddit</t>
  </si>
  <si>
    <t>What if your back folded in half all the way up so you had a never ending butt crack?</t>
  </si>
  <si>
    <t>November 14, 2014 at 01:33PM</t>
  </si>
  <si>
    <t>KenzyPear</t>
  </si>
  <si>
    <t>In case u missed it - What if your child had toothache and no hope of help? - new blog</t>
  </si>
  <si>
    <t>November 14, 2014 at 01:35PM</t>
  </si>
  <si>
    <t>same like what if your toes weren't separated and just had a block of foot</t>
  </si>
  <si>
    <t>November 14, 2014 at 01:39PM</t>
  </si>
  <si>
    <t>brieguenthner</t>
  </si>
  <si>
    <t>WHAT IF FORREST GUMP HAD INSTAGRAM?</t>
  </si>
  <si>
    <t>aubs_G</t>
  </si>
  <si>
    <t>What if Twitter had a big ass video chat room that would b nuts ! Lol</t>
  </si>
  <si>
    <t>November 14, 2014 at 01:40PM</t>
  </si>
  <si>
    <t>WoahDereLem</t>
  </si>
  <si>
    <t>November 14, 2014 at 01:42PM</t>
  </si>
  <si>
    <t>what if food had feelings</t>
  </si>
  <si>
    <t>November 14, 2014 at 01:43PM</t>
  </si>
  <si>
    <t>ranaPTX_</t>
  </si>
  <si>
    <t>What if Schr_dinger had a cloud instead of a box? Would the cat be elastic? Scalable? (cc: )</t>
  </si>
  <si>
    <t>What if this is all a dream? What if all the people who I thought had left were actually the people that I had left?</t>
  </si>
  <si>
    <t>November 14, 2014 at 01:45PM</t>
  </si>
  <si>
    <t>Farida1234</t>
  </si>
  <si>
    <t>what if they had doodoo stains</t>
  </si>
  <si>
    <t>November 14, 2014 at 01:51PM</t>
  </si>
  <si>
    <t>yikendallas</t>
  </si>
  <si>
    <t>November 14, 2014 at 01:59PM</t>
  </si>
  <si>
    <t>yea it is cute. What if u try the Ciara cut? U know the short one she had that came to her shoulders?</t>
  </si>
  <si>
    <t>November 14, 2014 at 02:06PM</t>
  </si>
  <si>
    <t>RemedyLovegood</t>
  </si>
  <si>
    <t>what if you got a call today from that one night stand you had 3 years ago and she says your son is now 2.</t>
  </si>
  <si>
    <t>November 14, 2014 at 02:08PM</t>
  </si>
  <si>
    <t>slaayar</t>
  </si>
  <si>
    <t>November 14, 2014 at 02:09PM</t>
  </si>
  <si>
    <t>Now that I think about it... Wtf were we thinking when we went camping... What if a bear or Jason would had killed us?</t>
  </si>
  <si>
    <t>November 14, 2014 at 02:11PM</t>
  </si>
  <si>
    <t>50xYomar</t>
  </si>
  <si>
    <t>"What if you had a salad and you put ketchup on it?  Cuz it taste really good." -Q. Interesting thought</t>
  </si>
  <si>
    <t>November 14, 2014 at 02:12PM</t>
  </si>
  <si>
    <t>danyell_iee</t>
  </si>
  <si>
    <t>you don't ever? and what if it happened? unplanned--as it often does? i bet you'd step up if you had to...and babies=easy2love</t>
  </si>
  <si>
    <t>November 14, 2014 at 02:13PM</t>
  </si>
  <si>
    <t>thegoldenharp</t>
  </si>
  <si>
    <t>What if you woke up with amnesia &amp;amp; all you could remember was your Twitter password and you had to discover who u were based off your tweets</t>
  </si>
  <si>
    <t>November 14, 2014 at 02:22PM</t>
  </si>
  <si>
    <t>MargaretaNanes</t>
  </si>
  <si>
    <t>What if i had one more night for goodbye?.</t>
  </si>
  <si>
    <t>latifah24x</t>
  </si>
  <si>
    <t>#50ShadesofGrey idea: what if Anastasia had an imaginary friend (a la Drop Dead Fred) who showed up at inopportune times?</t>
  </si>
  <si>
    <t>November 14, 2014 at 02:24PM</t>
  </si>
  <si>
    <t>JesseBudi</t>
  </si>
  <si>
    <t>What if citizens had the option to vote for an anarchist union, as opposed</t>
  </si>
  <si>
    <t>November 14, 2014 at 02:29PM</t>
  </si>
  <si>
    <t>madoha_999</t>
  </si>
  <si>
    <t>What if Simon had to choose between Jim Murphy and Big Eck? ;-)</t>
  </si>
  <si>
    <t>November 14, 2014 at 02:34PM</t>
  </si>
  <si>
    <t>_ryanrowe</t>
  </si>
  <si>
    <t xml:space="preserve">What if "Pink Floyd" had composed soundtracks for "Lost Highway", "Apocalypse Now" or "Two Lovers"?via </t>
  </si>
  <si>
    <t>November 14, 2014 at 02:35PM</t>
  </si>
  <si>
    <t>VicoSalama</t>
  </si>
  <si>
    <t>what if the drinks you are buying are your own drinks u had earlier bought her only for her to resell'em to the bar-attender?</t>
  </si>
  <si>
    <t>November 14, 2014 at 02:36PM</t>
  </si>
  <si>
    <t>Hareyke</t>
  </si>
  <si>
    <t>What if cars had hardwood floors..    high thoughts</t>
  </si>
  <si>
    <t>moit_moit</t>
  </si>
  <si>
    <t>iOpener : ask what if Marc Newson had designed his iconic 'stavros' bottle opener__ ^^</t>
  </si>
  <si>
    <t>November 14, 2014 at 02:44PM</t>
  </si>
  <si>
    <t>stagueve</t>
  </si>
  <si>
    <t>charges dropped against #Senzo #Taegrin suspects,what if Saps had wrong people ?? Lives have been ruined,more hurt for S&amp;amp;T families.</t>
  </si>
  <si>
    <t>GrandHustleHard</t>
  </si>
  <si>
    <t>What if MLB games had bands playing during the game? Thoughts?</t>
  </si>
  <si>
    <t>camtheman113</t>
  </si>
  <si>
    <t>November 14, 2014 at 02:46PM</t>
  </si>
  <si>
    <t>JacobiteRelic</t>
  </si>
  <si>
    <t>okay but what if I had bangs? (although I'm not actually going to do it because why actually cut my__</t>
  </si>
  <si>
    <t>ayekeptin</t>
  </si>
  <si>
    <t>But I tell you what, if I had $135 just sitting around, you know that's where it would go</t>
  </si>
  <si>
    <t>November 14, 2014 at 02:47PM</t>
  </si>
  <si>
    <t>JonahxFalcon</t>
  </si>
  <si>
    <t>My brother had this.. But what if I told you I still had the top gun version lol</t>
  </si>
  <si>
    <t>November 14, 2014 at 02:48PM</t>
  </si>
  <si>
    <t>Degener8Gamers</t>
  </si>
  <si>
    <t>That infamous night at the Villa Diodati, if Byron and the Shelleys had had Twitter__</t>
  </si>
  <si>
    <t>November 14, 2014 at 02:54PM</t>
  </si>
  <si>
    <t>Wordsworthians</t>
  </si>
  <si>
    <t>Satisfyingly silly ": That infamous night at the Villa Diodati, if Byron &amp;amp; Shelleys had had Twitter</t>
  </si>
  <si>
    <t>November 14, 2014 at 03:00PM</t>
  </si>
  <si>
    <t>petermoore</t>
  </si>
  <si>
    <t>*hits blunt* "what if they were like delinquents that had to dig holes instead of serve jail time"</t>
  </si>
  <si>
    <t>christian_ogata</t>
  </si>
  <si>
    <t>what if you had a baby in a stroller and you looked down to tickle him and there was just a bunch of bananas in there.</t>
  </si>
  <si>
    <t>November 14, 2014 at 03:06PM</t>
  </si>
  <si>
    <t>_mark</t>
  </si>
  <si>
    <t>Not that I think yall dirty but I needs confirmation, what if you had a class with the sheep fucker? Cant risk it. I aint catchin Salmonella</t>
  </si>
  <si>
    <t>November 14, 2014 at 03:13PM</t>
  </si>
  <si>
    <t>WasTalCo</t>
  </si>
  <si>
    <t>I wish I was alone the whole day today just so that I don't have to cook. What if we just had take out? Like they would agree. Yaba.</t>
  </si>
  <si>
    <t>November 14, 2014 at 03:15PM</t>
  </si>
  <si>
    <t>EbonyStardust</t>
  </si>
  <si>
    <t>*he begins to blush really deep* U-Uhh.. B-But what if a stallion.... K-Kinda had sex with me.. Would you be mad?</t>
  </si>
  <si>
    <t>November 14, 2014 at 03:17PM</t>
  </si>
  <si>
    <t>R34Rumble</t>
  </si>
  <si>
    <t>What's Waltz' character's malformation going to be in the new Bond? What if it's a GIANT ass? None of the villains have ever had a badonk..</t>
  </si>
  <si>
    <t>November 14, 2014 at 03:19PM</t>
  </si>
  <si>
    <t>SLAKDIGGY</t>
  </si>
  <si>
    <t xml:space="preserve">What if #adammilligan come back but he's quite the devil coz lucyferr had tempted him into a some kind of high powered demon? </t>
  </si>
  <si>
    <t>November 14, 2014 at 03:22PM</t>
  </si>
  <si>
    <t>Real_Nadia0813</t>
  </si>
  <si>
    <t>Nightmares aren't dreams, but what if you had to actually wish for your dreams to come true?</t>
  </si>
  <si>
    <t>November 14, 2014 at 03:23PM</t>
  </si>
  <si>
    <t>IveGotRedHair</t>
  </si>
  <si>
    <t>but what if i had posted those dreamz last night tho......oh. ___</t>
  </si>
  <si>
    <t>November 14, 2014 at 03:31PM</t>
  </si>
  <si>
    <t>VarietyPrincess</t>
  </si>
  <si>
    <t>"If your poop is thin you might have cancer."  "What if its big?" "You're constipated." - convo i had with a friend</t>
  </si>
  <si>
    <t>shreklord69_</t>
  </si>
  <si>
    <t>What if Aliens had already invaded earth, but they were so small they waged war on an ant colony and all died? v...</t>
  </si>
  <si>
    <t>November 14, 2014 at 03:39PM</t>
  </si>
  <si>
    <t>November 14, 2014 at 03:43PM</t>
  </si>
  <si>
    <t>November 14, 2014 at 03:45PM</t>
  </si>
  <si>
    <t>Blastr: What if Alfred Hitchcock had made the trailer for...</t>
  </si>
  <si>
    <t>November 14, 2014 at 03:48PM</t>
  </si>
  <si>
    <t>matuyo_907</t>
  </si>
  <si>
    <t>What If Adam Had Taken of the Tree of Life? __</t>
  </si>
  <si>
    <t>November 14, 2014 at 03:55PM</t>
  </si>
  <si>
    <t>ThingsAboutGod</t>
  </si>
  <si>
    <t>What if i was the best one ever had.. you never put me to the test.. only if you really had a 3rd eye then you would see my potential.</t>
  </si>
  <si>
    <t>November 14, 2014 at 04:04PM</t>
  </si>
  <si>
    <t>mendleshamsvf</t>
  </si>
  <si>
    <t>what if everything in sonic boom had that level of detail</t>
  </si>
  <si>
    <t>November 14, 2014 at 04:05PM</t>
  </si>
  <si>
    <t>actualpit</t>
  </si>
  <si>
    <t>yeah I know what you mean, but what if you've had her as a best friend for life, she's been there through EVERYTHING</t>
  </si>
  <si>
    <t>November 14, 2014 at 04:08PM</t>
  </si>
  <si>
    <t>TayTweets__</t>
  </si>
  <si>
    <t>But what if I were to tell you;there's a fresh 3rd part out there Which was found by a hip new prophet who had a little Donny Osmond flair?</t>
  </si>
  <si>
    <t>BoMBWYQuotes</t>
  </si>
  <si>
    <t>What if the Triwizard Tournament had tasks from the Hunger Games.O_o I'll absolutely NOT volunteer as Tribute. Luckily for me, I'm a teacher</t>
  </si>
  <si>
    <t>November 14, 2014 at 04:10PM</t>
  </si>
  <si>
    <t>SuperSeverus</t>
  </si>
  <si>
    <t>What IF Jesus had said__ Father, I can__t because I__m enjoying Myself too much here?  They__ve got to figure out a way to SAVE THEMSELVES__</t>
  </si>
  <si>
    <t>November 14, 2014 at 04:11PM</t>
  </si>
  <si>
    <t>HigherPraiseCC</t>
  </si>
  <si>
    <t>What if God had lost all the evidence for judgement and decided to use FB+Twitter and even Photo Album aka IG to record keep better? #OkBye</t>
  </si>
  <si>
    <t>November 14, 2014 at 04:25PM</t>
  </si>
  <si>
    <t>MsoMuthoni</t>
  </si>
  <si>
    <t>What If We Had No Attorney General?</t>
  </si>
  <si>
    <t>November 14, 2014 at 04:32PM</t>
  </si>
  <si>
    <t>dot_blog_</t>
  </si>
  <si>
    <t>Or, OK, what if Kim Kardashian's butt had landed on the comet instead?</t>
  </si>
  <si>
    <t>November 14, 2014 at 04:34PM</t>
  </si>
  <si>
    <t>themattmcg</t>
  </si>
  <si>
    <t>___ what if she had to sneak out because security?!</t>
  </si>
  <si>
    <t>1DBigBang69</t>
  </si>
  <si>
    <t>jump scares in movies/games should be illegal what if someone had a heart attack</t>
  </si>
  <si>
    <t>November 14, 2014 at 04:35PM</t>
  </si>
  <si>
    <t>takki_sandhu</t>
  </si>
  <si>
    <t>what if he had 60 turnovers in a year instead of 50!! Yes he sucked... Let's move on!!!</t>
  </si>
  <si>
    <t>November 14, 2014 at 04:36PM</t>
  </si>
  <si>
    <t>DONNIEBAKER3</t>
  </si>
  <si>
    <t>What if another #delenarainkiss happens, when Elena gets her memories back,as that was the one that she had the littlest memory of #tvd</t>
  </si>
  <si>
    <t>TVDforeverxo</t>
  </si>
  <si>
    <t>November 14, 2014 at 04:37PM</t>
  </si>
  <si>
    <t>Oh.... what if..hmm.. okay had now my plan... :)</t>
  </si>
  <si>
    <t>November 14, 2014 at 04:38PM</t>
  </si>
  <si>
    <t>gizlipuff</t>
  </si>
  <si>
    <t>What If the United States Had No Attorney General?</t>
  </si>
  <si>
    <t>November 14, 2014 at 04:40PM</t>
  </si>
  <si>
    <t>khalidrafiq137</t>
  </si>
  <si>
    <t>If Earth had no moon, what, if anything, would happen to water?</t>
  </si>
  <si>
    <t>November 14, 2014 at 04:46PM</t>
  </si>
  <si>
    <t>QuizMePhysics</t>
  </si>
  <si>
    <t>I__m scared.. what if i had cancer?!! X(</t>
  </si>
  <si>
    <t>November 14, 2014 at 04:48PM</t>
  </si>
  <si>
    <t>RockiMimi</t>
  </si>
  <si>
    <t>GUYS I JUST HAD A THOUGHT. WHAT IF THE OPENING ACT FOR OTRA IS MIDNIGHT RED? OH MY GOSH. #OTRATour</t>
  </si>
  <si>
    <t>November 14, 2014 at 04:49PM</t>
  </si>
  <si>
    <t>PerfHxrryxo</t>
  </si>
  <si>
    <t>what if though with regards to feeling, we were referring to our hands and what they had in them? That might be cool!</t>
  </si>
  <si>
    <t>Ward118Ward</t>
  </si>
  <si>
    <t>November 14, 2014 at 04:52PM</t>
  </si>
  <si>
    <t>BUT WHAT IF YOU JUST HAD A LIL MINI ASHTON THAT SAT ON YOUR SHOULDER AND GUIDED YOU THROUGH LIFE it's 5:24am hey -H</t>
  </si>
  <si>
    <t>November 14, 2014 at 04:54PM</t>
  </si>
  <si>
    <t>WWUpdating5SOS</t>
  </si>
  <si>
    <t>what if tattoos just randomly appeared on our skin at key points in our lives and we had to figure out what...</t>
  </si>
  <si>
    <t>AvansVictoria</t>
  </si>
  <si>
    <t>And I can't help but to think its always my fault..what if I had done something different..or what if I hadn't say anything at all.</t>
  </si>
  <si>
    <t>November 14, 2014 at 04:55PM</t>
  </si>
  <si>
    <t>brittnay_beitch</t>
  </si>
  <si>
    <t>An Advent Calender...for grown-ups.|What if YOU had been there, the night Jesus was born?| The Ragamuffin's Christmas</t>
  </si>
  <si>
    <t>November 14, 2014 at 04:59PM</t>
  </si>
  <si>
    <t>What if they didn't smoke? Or had you not thought of that?</t>
  </si>
  <si>
    <t>November 14, 2014 at 05:02PM</t>
  </si>
  <si>
    <t>jaderunner888</t>
  </si>
  <si>
    <t>What if you had the power to change your world by changing yourself inside?  By using the magic of Venus today...</t>
  </si>
  <si>
    <t>November 14, 2014 at 05:08PM</t>
  </si>
  <si>
    <t>NaamYogaNewYork</t>
  </si>
  <si>
    <t>OH... lies down....no....I just thought about what if horizon was like amber from DTB...and had special powers like that</t>
  </si>
  <si>
    <t>November 14, 2014 at 05:09PM</t>
  </si>
  <si>
    <t>trackno15</t>
  </si>
  <si>
    <t>The trailer had the brilliant line "What if the only way to beat the machine, IS WITH A MACHINE?" (paraphrased).</t>
  </si>
  <si>
    <t>November 14, 2014 at 05:10PM</t>
  </si>
  <si>
    <t>KeefJudge</t>
  </si>
  <si>
    <t>but what if they had SOCIAL CASUALTY</t>
  </si>
  <si>
    <t>November 14, 2014 at 05:11PM</t>
  </si>
  <si>
    <t>lashtonvegas</t>
  </si>
  <si>
    <t>What if we had a 'celeb call centre rep day/week' where celebs get to attend to network subscribers...</t>
  </si>
  <si>
    <t>November 14, 2014 at 05:18PM</t>
  </si>
  <si>
    <t>Rhuni_Jim</t>
  </si>
  <si>
    <t>*grimacing at the incoming sunlight* WHAT IF THE DAY HAD STAYED IN BED</t>
  </si>
  <si>
    <t>November 14, 2014 at 05:21PM</t>
  </si>
  <si>
    <t>RainDanced</t>
  </si>
  <si>
    <t>what if it had become shorthand for electronic picture, what then smart pants</t>
  </si>
  <si>
    <t>November 14, 2014 at 05:22PM</t>
  </si>
  <si>
    <t>matthewglidden</t>
  </si>
  <si>
    <t>but what if you had to fight for someone's love?______</t>
  </si>
  <si>
    <t>November 14, 2014 at 05:23PM</t>
  </si>
  <si>
    <t>MursArmy4Ever1</t>
  </si>
  <si>
    <t xml:space="preserve">What If the United States Had No Attorney General?via </t>
  </si>
  <si>
    <t>russterry</t>
  </si>
  <si>
    <t>mr. florist is an embalmer right what if he was embalming someone who had a contract with lil demon boy who is now hostless and he</t>
  </si>
  <si>
    <t>November 14, 2014 at 05:27PM</t>
  </si>
  <si>
    <t>Ranechel</t>
  </si>
  <si>
    <t>WHAT IF ASHTONS NEW TATOO IS IN A PRIVATE PLACE CUZ WE COULDNT SEE IT WHEN HE HAD HIS SHIRT OFF</t>
  </si>
  <si>
    <t>November 14, 2014 at 05:28PM</t>
  </si>
  <si>
    <t>trippinirwin</t>
  </si>
  <si>
    <t>what if you had 30 seconds left and you werent geezer</t>
  </si>
  <si>
    <t>November 14, 2014 at 05:31PM</t>
  </si>
  <si>
    <t>WhatIfGeezer</t>
  </si>
  <si>
    <t>mm interesting..what if Adolf had been completely nurtured , he was a tea to taller , loved dogs, non smoker ,vegetarian ..?</t>
  </si>
  <si>
    <t>November 14, 2014 at 05:34PM</t>
  </si>
  <si>
    <t>ozgrrl</t>
  </si>
  <si>
    <t>What if the last 20 years of your life had been a lie. Mark Smith's about to find out. 1st 3 chapters FREE#Leeds</t>
  </si>
  <si>
    <t>November 14, 2014 at 05:37PM</t>
  </si>
  <si>
    <t>BeyondThePast1</t>
  </si>
  <si>
    <t>What if the last 20 years of your life had been a lie. Mark Smith's about to find out. 1st 3 chapters FREE#Yorkshire</t>
  </si>
  <si>
    <t>What if the last 20 years of your life had been a lie. Mark Smith's about to find out. 1st 3 chapters FREE#Wigan</t>
  </si>
  <si>
    <t>November 14, 2014 at 05:38PM</t>
  </si>
  <si>
    <t>What if the last 20 years of your life had been a lie. Mark Smith's about to find out. 1st 3 chapters FREE#BookBoost</t>
  </si>
  <si>
    <t>What if the last 20 years of your life had been a lie. Mark Smith's about to find out. 1st 3 chapters FREE#Christmas</t>
  </si>
  <si>
    <t>What if the last 20 years of your life had been a lie,Mark Smith's about to find out. 1st 3 chapters FREE#filmmaking</t>
  </si>
  <si>
    <t>November 14, 2014 at 05:39PM</t>
  </si>
  <si>
    <t>What if: Liam comes home from war and he only had one arm and half of his right ear was burned off. What would you do?  comment below</t>
  </si>
  <si>
    <t>1DNavy_1D</t>
  </si>
  <si>
    <t>What if the last 20 years of your life had been a lie.Mark Smith's about to find out.1st 3 chapters FREE#socialmedia</t>
  </si>
  <si>
    <t>November 14, 2014 at 05:40PM</t>
  </si>
  <si>
    <t>heyjeijei</t>
  </si>
  <si>
    <t>oh and what if I had you and what if you had me and baby, what's the reason we can't fall in love?</t>
  </si>
  <si>
    <t>courty_a</t>
  </si>
  <si>
    <t>what if they had a really good bum and said will you buy my broke ass, ass?</t>
  </si>
  <si>
    <t>lauren_edwardo</t>
  </si>
  <si>
    <t>Do mentors know that they're mentors?</t>
  </si>
  <si>
    <t>November 14, 2014 at 05:41PM</t>
  </si>
  <si>
    <t>RainMakerMaker</t>
  </si>
  <si>
    <t>but what if mermaids had legs but there's a spell that doesn't allow humans to see them so all we see is a tail? #whatif</t>
  </si>
  <si>
    <t>November 14, 2014 at 05:44PM</t>
  </si>
  <si>
    <t>elsahaig</t>
  </si>
  <si>
    <t>What IF it had been a pic of louis</t>
  </si>
  <si>
    <t>swallowtvttoos</t>
  </si>
  <si>
    <t>What If I had a twin brother? just imagine the trouble we'd cause ___</t>
  </si>
  <si>
    <t>November 14, 2014 at 05:46PM</t>
  </si>
  <si>
    <t>HeyItsHarryC</t>
  </si>
  <si>
    <t>What if you had to pee super bad and then started looking at porn. Who would win?</t>
  </si>
  <si>
    <t>Boothinkart</t>
  </si>
  <si>
    <t>what if instead of nipples we had like ravioli there</t>
  </si>
  <si>
    <t>deadlyhippies</t>
  </si>
  <si>
    <t>Sad news from mombasa. Some men pulled her legs apart..and she had no panty...so sad. What if that was your girl, sister,Aunt or mother?</t>
  </si>
  <si>
    <t>November 14, 2014 at 05:50PM</t>
  </si>
  <si>
    <t>gikingoT</t>
  </si>
  <si>
    <t>I knoooow, if you don't do that kind of thing you regret it or ask yourself "what if I had"</t>
  </si>
  <si>
    <t>November 14, 2014 at 05:54PM</t>
  </si>
  <si>
    <t>frckfrackstyles</t>
  </si>
  <si>
    <t>What if her naked ass on a magazine wasn't the craziest thing I had to cope with?</t>
  </si>
  <si>
    <t>BabyNorthWest</t>
  </si>
  <si>
    <t>my insta isnt bad but it scared me because what if i had a link to my twitter or tumblr in the bio</t>
  </si>
  <si>
    <t>November 14, 2014 at 05:55PM</t>
  </si>
  <si>
    <t>wincestau</t>
  </si>
  <si>
    <t>WHAT IF IT HAD ENDED AT SEASON ONE AND SEBASTIAN REALLY DID TAKE CIELS SOUL LIKE HE WAS GONNA</t>
  </si>
  <si>
    <t>November 14, 2014 at 05:56PM</t>
  </si>
  <si>
    <t>fluffyciel</t>
  </si>
  <si>
    <t>What if we had no #internet ? It would have been like a room without windows....</t>
  </si>
  <si>
    <t>_mansoor1</t>
  </si>
  <si>
    <t>Sometimes I think "what if I had twins"</t>
  </si>
  <si>
    <t>November 14, 2014 at 06:03PM</t>
  </si>
  <si>
    <t>HeavyBumpa21</t>
  </si>
  <si>
    <t>what if lauren had a bad day</t>
  </si>
  <si>
    <t>November 14, 2014 at 06:04PM</t>
  </si>
  <si>
    <t>letitgolauren</t>
  </si>
  <si>
    <t>What if Twitter had text formatting</t>
  </si>
  <si>
    <t>denial_traitor</t>
  </si>
  <si>
    <t>But at the same time they make deals with the other prime-suspect; KIEV. What if they did it? They had motive and means</t>
  </si>
  <si>
    <t>fritshoogsteden</t>
  </si>
  <si>
    <t>What if the ship had not sunk, if those Bolsheviks had landed in Egypt &amp;amp; pushed for an Egyptian Revolution.......</t>
  </si>
  <si>
    <t>November 14, 2014 at 06:10PM</t>
  </si>
  <si>
    <t>vijayprashad</t>
  </si>
  <si>
    <t>What if they had a Show for selentors living together for the summer. But the kick is its 5 Jelena shippers and 5 non shippers.. THE DRAMA</t>
  </si>
  <si>
    <t>selenasmodel</t>
  </si>
  <si>
    <t>"What if instead of gender we all had pokemon types?"</t>
  </si>
  <si>
    <t>November 14, 2014 at 06:11PM</t>
  </si>
  <si>
    <t>charlenesville</t>
  </si>
  <si>
    <t>what if my aunt had balls... She'd be my uncle! No excuses. Every #NFL team has injuries that u have to overcome</t>
  </si>
  <si>
    <t>November 14, 2014 at 06:12PM</t>
  </si>
  <si>
    <t>TheRajaKrish</t>
  </si>
  <si>
    <t>What if I had a twin? It would be so cool ___</t>
  </si>
  <si>
    <t>November 14, 2014 at 06:15PM</t>
  </si>
  <si>
    <t>SamanthaYw99</t>
  </si>
  <si>
    <t>"What if I had never let you go? Would you be the man I used to know?" #MissAllSunday</t>
  </si>
  <si>
    <t>November 14, 2014 at 06:17PM</t>
  </si>
  <si>
    <t>oharan_robin</t>
  </si>
  <si>
    <t>Man mike just came jumped on me talking bout what if you had a big ass baby like this. Ugh carry ya ugly ass to work.</t>
  </si>
  <si>
    <t>November 14, 2014 at 06:20PM</t>
  </si>
  <si>
    <t>Juiceyy_Jackie</t>
  </si>
  <si>
    <t>guys what if the olaf plushie jongin had was secretly a gift for heechul lmfao</t>
  </si>
  <si>
    <t>November 14, 2014 at 06:21PM</t>
  </si>
  <si>
    <t>timelessnotes</t>
  </si>
  <si>
    <t>November 14, 2014 at 06:24PM</t>
  </si>
  <si>
    <t>charitygive</t>
  </si>
  <si>
    <t>Twit_4Charity</t>
  </si>
  <si>
    <t>flowers4charity</t>
  </si>
  <si>
    <t>usagivings</t>
  </si>
  <si>
    <t>We should have had a 2 hr delay. I'm beginning to think you guys don't care about us, what if I slipped?</t>
  </si>
  <si>
    <t>kaelan_Q</t>
  </si>
  <si>
    <t>GetAutoTweet</t>
  </si>
  <si>
    <t>growingsocials</t>
  </si>
  <si>
    <t>pajamagurls</t>
  </si>
  <si>
    <t>hey Sebastian what if you DMd me and had a full conversation with me. Ha.  Ha. Ha. I'm so funny</t>
  </si>
  <si>
    <t>November 14, 2014 at 06:25PM</t>
  </si>
  <si>
    <t>NoChillNxsh</t>
  </si>
  <si>
    <t>What if Lily had gotten together with Snape? #HarryPotter</t>
  </si>
  <si>
    <t>November 14, 2014 at 06:27PM</t>
  </si>
  <si>
    <t>SaraMuzzammil</t>
  </si>
  <si>
    <t>What if girls had to be naked all the time?</t>
  </si>
  <si>
    <t>November 14, 2014 at 06:30PM</t>
  </si>
  <si>
    <t>What if we just had snow days for the rest of 1st semester</t>
  </si>
  <si>
    <t>November 14, 2014 at 06:32PM</t>
  </si>
  <si>
    <t>ethanlooney</t>
  </si>
  <si>
    <t>If only I had the funds to help all that need it. I have a heart of giving.What if that was u out on the streets been there know the feelin</t>
  </si>
  <si>
    <t>November 14, 2014 at 06:37PM</t>
  </si>
  <si>
    <t>Lil_mama0031</t>
  </si>
  <si>
    <t>November 14, 2014 at 06:40PM</t>
  </si>
  <si>
    <t>what if bella had my black jeans for this whole time</t>
  </si>
  <si>
    <t>November 14, 2014 at 06:41PM</t>
  </si>
  <si>
    <t>haileyxxsmith</t>
  </si>
  <si>
    <t>What if they had nutrients added to them?</t>
  </si>
  <si>
    <t>Alexemplary</t>
  </si>
  <si>
    <t>What if we had to eat sht and poop it back into the delicious food God created? Obesity anyone?</t>
  </si>
  <si>
    <t>November 14, 2014 at 06:47PM</t>
  </si>
  <si>
    <t>dcgoding</t>
  </si>
  <si>
    <t>that's why Muslim votes go to them .I totally agree what if gandhi had not given his name to feroz khan. Different history</t>
  </si>
  <si>
    <t>November 14, 2014 at 06:50PM</t>
  </si>
  <si>
    <t>DrJwalaG</t>
  </si>
  <si>
    <t>What if Peyton Manning had signed with Eagles instead of Broncos? - The Star-Ledger</t>
  </si>
  <si>
    <t>November 14, 2014 at 06:54PM</t>
  </si>
  <si>
    <t>abrwenchfromhel</t>
  </si>
  <si>
    <t>What if turtles had wings though</t>
  </si>
  <si>
    <t>November 14, 2014 at 06:55PM</t>
  </si>
  <si>
    <t>undividednotion</t>
  </si>
  <si>
    <t>What if the PAP had said what Hong Kong__s Chief Executive said? | The Online Citizen</t>
  </si>
  <si>
    <t>November 14, 2014 at 06:57PM</t>
  </si>
  <si>
    <t>ReubLim</t>
  </si>
  <si>
    <t>What if I had a twin and we were just separated at birth? That would be exciting for sure, but just a crazy...</t>
  </si>
  <si>
    <t>iamshar0nrOse</t>
  </si>
  <si>
    <t>What if had a ZX Flux?</t>
  </si>
  <si>
    <t>KickPosters</t>
  </si>
  <si>
    <t>Guest post from Mark Topley __ __what if your child had toothache, and no hope of_help?__</t>
  </si>
  <si>
    <t>November 14, 2014 at 07:00PM</t>
  </si>
  <si>
    <t>reesthecoach</t>
  </si>
  <si>
    <t>TheRReport</t>
  </si>
  <si>
    <t>We're not very good at keeping things are under our hat at AR towers. What if we said we had a huge yoga/sportswear brand onboard? #secret</t>
  </si>
  <si>
    <t>November 14, 2014 at 07:03PM</t>
  </si>
  <si>
    <t>adventrunning</t>
  </si>
  <si>
    <t>what if i had a burger, like, right now</t>
  </si>
  <si>
    <t>November 14, 2014 at 07:04PM</t>
  </si>
  <si>
    <t>Ambisagrus</t>
  </si>
  <si>
    <t>What if I had 's voice</t>
  </si>
  <si>
    <t>gisellegix</t>
  </si>
  <si>
    <t>I just had the best thought: what if you could refund sleep?</t>
  </si>
  <si>
    <t>ErikaLynn1234</t>
  </si>
  <si>
    <t>what if one day I actually had the money to play with scv lol thats a joke</t>
  </si>
  <si>
    <t>November 14, 2014 at 07:05PM</t>
  </si>
  <si>
    <t>frontensernble</t>
  </si>
  <si>
    <t>What if I never knew What if I never found you I'd never had this feeling In my heart</t>
  </si>
  <si>
    <t>November 14, 2014 at 07:09PM</t>
  </si>
  <si>
    <t>iamMONIKS</t>
  </si>
  <si>
    <t>what if you had 5/5 omg</t>
  </si>
  <si>
    <t>November 14, 2014 at 07:10PM</t>
  </si>
  <si>
    <t>1DVEVO</t>
  </si>
  <si>
    <t>First cup of coffee thought: what if a Exec. Dir/staff for a fraternity had a groupme w his chapter presidents? Have them as a focus group</t>
  </si>
  <si>
    <t>November 14, 2014 at 07:11PM</t>
  </si>
  <si>
    <t>Padfoot20</t>
  </si>
  <si>
    <t>And if Clara never really forgot what she had read in the book about The Great Time War? She knows everything including his name. What if...</t>
  </si>
  <si>
    <t>November 14, 2014 at 07:14PM</t>
  </si>
  <si>
    <t>chrisredy</t>
  </si>
  <si>
    <t>What If Perera Had Got #RohitSharma's Catch Right?? Makes No Difference.. Still UmeshYadav Wud Have Hit A Ton!! #SriLankanBOWLING :P :P</t>
  </si>
  <si>
    <t>FaiyazTweets</t>
  </si>
  <si>
    <t>I would, yes. This is shocking. I was expecting these Wednesday. And what if they had been "successfully" delivered next door?</t>
  </si>
  <si>
    <t>November 14, 2014 at 07:15PM</t>
  </si>
  <si>
    <t>NemJayG</t>
  </si>
  <si>
    <t>what if I tell you I had subways</t>
  </si>
  <si>
    <t>Reactionz187</t>
  </si>
  <si>
    <t>What if the Bennet girls had been tweeting at the Netherfield ball?#Austen</t>
  </si>
  <si>
    <t>November 14, 2014 at 07:17PM</t>
  </si>
  <si>
    <t>Lynn_Shepherd</t>
  </si>
  <si>
    <t>so what if they had a condom in their dorm tho... they have lives u know at least theyre being safe</t>
  </si>
  <si>
    <t>jjongkitty</t>
  </si>
  <si>
    <t>As Mika like to say  What if that had been said about a woman?</t>
  </si>
  <si>
    <t>November 14, 2014 at 07:22PM</t>
  </si>
  <si>
    <t>lenniefile</t>
  </si>
  <si>
    <t>So what if she had another one last year? She said she had the plan to get another treatment for her nose in 2010. Chill!</t>
  </si>
  <si>
    <t>November 14, 2014 at 07:23PM</t>
  </si>
  <si>
    <t>hobodol</t>
  </si>
  <si>
    <t>what if you had a discreet partner yet you want him t... __ Relationship goals man! I would love it if he would b...</t>
  </si>
  <si>
    <t>November 14, 2014 at 07:24PM</t>
  </si>
  <si>
    <t>101_zzang</t>
  </si>
  <si>
    <t>Si Forrest Gump avait eu Instagram</t>
  </si>
  <si>
    <t>November 14, 2014 at 07:27PM</t>
  </si>
  <si>
    <t>Maylis_A</t>
  </si>
  <si>
    <t>What if..  Cars had feelings, and some were too scared to cross bridges, and just stalled.  #storyland</t>
  </si>
  <si>
    <t>November 14, 2014 at 07:29PM</t>
  </si>
  <si>
    <t>TrevorBoller</t>
  </si>
  <si>
    <t>I have had this thought in my head for quite some time and it's starting to scare me a little bit. What if it does happen?</t>
  </si>
  <si>
    <t>leightonnnnn</t>
  </si>
  <si>
    <t>Also - what if every team you've had has been 5 years old and can't even snap their own pants?</t>
  </si>
  <si>
    <t>ellastractia</t>
  </si>
  <si>
    <t>November 14, 2014 at 07:35PM</t>
  </si>
  <si>
    <t>im talking in general and so what if she had sex and her tape got leaked bc her bf isnt trust worthy it got her places so</t>
  </si>
  <si>
    <t>November 14, 2014 at 07:36PM</t>
  </si>
  <si>
    <t>NorminahsChild</t>
  </si>
  <si>
    <t>November 14, 2014 at 07:38PM</t>
  </si>
  <si>
    <t>What If the United States Had No Attorney General?Pres Obama should PUSH THRU NEW AG LYNCH in my opinion</t>
  </si>
  <si>
    <t>November 14, 2014 at 07:39PM</t>
  </si>
  <si>
    <t>DebtTrut</t>
  </si>
  <si>
    <t>What if you had kids and they used the bidet for a water fountain?</t>
  </si>
  <si>
    <t>BlackFKennedy</t>
  </si>
  <si>
    <t>What If the United States Had No Attorney General? - The Daily Beast</t>
  </si>
  <si>
    <t>harveyjkaye</t>
  </si>
  <si>
    <t>November 14, 2014 at 07:46PM</t>
  </si>
  <si>
    <t xml:space="preserve">What if you had to sell without the technology? By </t>
  </si>
  <si>
    <t>socialtosales</t>
  </si>
  <si>
    <t>Lol I just thought....what if I had to get a child ready before I went to work too lmao I cant even get myself ready</t>
  </si>
  <si>
    <t>November 14, 2014 at 07:49PM</t>
  </si>
  <si>
    <t>Casey_Lately</t>
  </si>
  <si>
    <t>What If the United States Had No Attorney General?  Read:</t>
  </si>
  <si>
    <t>November 14, 2014 at 07:51PM</t>
  </si>
  <si>
    <t>What if you had polar bear hair? Mentor text writing lesson in class. #LISDLIteracy</t>
  </si>
  <si>
    <t>November 14, 2014 at 07:54PM</t>
  </si>
  <si>
    <t>HeatherBagdad</t>
  </si>
  <si>
    <t>Had to give fingerprint at work just to do job what if coding stolen &amp;amp; print placed at scene of crime? IMHO may ruin forensics</t>
  </si>
  <si>
    <t>alisongway</t>
  </si>
  <si>
    <t>November 14, 2014 at 07:55PM</t>
  </si>
  <si>
    <t>November 14, 2014 at 07:56PM</t>
  </si>
  <si>
    <t>AAP didn't force you to contest. You're free thinking adult. Why didn't you withdraw your name!? And what if you had won ?</t>
  </si>
  <si>
    <t>mrtkachokra</t>
  </si>
  <si>
    <t>Guinness book guy: "You only had to do 24 hours."  You: "WHAT?" If that doesn't live on in the NBC archives I don't know what will</t>
  </si>
  <si>
    <t>November 14, 2014 at 07:57PM</t>
  </si>
  <si>
    <t>SoulTsukino</t>
  </si>
  <si>
    <t>November 14, 2014 at 07:58PM</t>
  </si>
  <si>
    <t>Linda   :What If the United States Had No Attorney General?  Read:</t>
  </si>
  <si>
    <t>Good_Aftenoon</t>
  </si>
  <si>
    <t>November 14, 2014 at 07:59PM</t>
  </si>
  <si>
    <t>What if I had a chance to make things right again ?</t>
  </si>
  <si>
    <t>November 14, 2014 at 08:00PM</t>
  </si>
  <si>
    <t>November 14, 2014 at 08:07PM</t>
  </si>
  <si>
    <t>jamespmanley</t>
  </si>
  <si>
    <t>November 14, 2014 at 08:08PM</t>
  </si>
  <si>
    <t>November 14, 2014 at 08:09PM</t>
  </si>
  <si>
    <t>#RaceBaiters don't care about #MichaelBrown What if the cop had been #black Would they still do this? Proof says no.</t>
  </si>
  <si>
    <t>November 14, 2014 at 08:10PM</t>
  </si>
  <si>
    <t>LMM1952</t>
  </si>
  <si>
    <t>November 14, 2014 at 08:11PM</t>
  </si>
  <si>
    <t>"life could be worse. what if you had one boob" -winn</t>
  </si>
  <si>
    <t>alexscearce</t>
  </si>
  <si>
    <t>November 14, 2014 at 08:12PM</t>
  </si>
  <si>
    <t>November 14, 2014 at 08:13PM</t>
  </si>
  <si>
    <t>November 14, 2014 at 08:14PM</t>
  </si>
  <si>
    <t>People say what if you had 1 wish! I just want to run that rock again!!! I miss the hell out of running the ball!!!! I cant even explain__...</t>
  </si>
  <si>
    <t>GlissonDavid</t>
  </si>
  <si>
    <t>Soooomeone had to have taught him how to be a goon.  What if... Whaaaaaat IF..  That somebody....  Was Mama Pope.</t>
  </si>
  <si>
    <t>November 14, 2014 at 08:15PM</t>
  </si>
  <si>
    <t>GabbyDabbyDoo</t>
  </si>
  <si>
    <t>What If the United States Had No Attorney General? - Daily Beast: Daily BeastWhat If the United States Had No ...</t>
  </si>
  <si>
    <t>November 14, 2014 at 08:16PM</t>
  </si>
  <si>
    <t>Trojanalert11</t>
  </si>
  <si>
    <t>Ok, I'm seeing folks saying "his fault! She had nothing to lose." Well, what if HE had an STD that SHE didn't have?</t>
  </si>
  <si>
    <t>Meeting_aJERNed</t>
  </si>
  <si>
    <t>What if Ducati had made a scrambler 25 years ago? We reckon it'd have looked just like this new buil</t>
  </si>
  <si>
    <t>luishenriqueoc</t>
  </si>
  <si>
    <t>The Daily Beast: What If We Had No Attorney General?</t>
  </si>
  <si>
    <t>November 14, 2014 at 08:18PM</t>
  </si>
  <si>
    <t>klynn928</t>
  </si>
  <si>
    <t>Nicki Minaj's video and Nazi imagery. One wonders: what if there had been but one prisoner with a smart phone in Auschwitz?</t>
  </si>
  <si>
    <t>November 14, 2014 at 08:22PM</t>
  </si>
  <si>
    <t>emilsher</t>
  </si>
  <si>
    <t>We need a new Attorney General and "Lynch" is RIGHT for the position.  GOP IS using BLACKMAIL</t>
  </si>
  <si>
    <t>November 14, 2014 at 08:24PM</t>
  </si>
  <si>
    <t>We need a new Attorney General and "Lynch" is RIGHT for the position.  GOP IS using BLACKMAIL__</t>
  </si>
  <si>
    <t>November 14, 2014 at 08:25PM</t>
  </si>
  <si>
    <t>November 14, 2014 at 08:26PM</t>
  </si>
  <si>
    <t>November 14, 2014 at 08:27PM</t>
  </si>
  <si>
    <t>November 14, 2014 at 08:28PM</t>
  </si>
  <si>
    <t>November 14, 2014 at 08:29PM</t>
  </si>
  <si>
    <t>November 14, 2014 at 08:30PM</t>
  </si>
  <si>
    <t>JaneQFactor</t>
  </si>
  <si>
    <t>Could've had it all but it was that serious....now this what if can get mysterious</t>
  </si>
  <si>
    <t>Wizard___Kelly</t>
  </si>
  <si>
    <t>What if you were the recipient of a new putting green like this lucky guy? His wife surprised him and had it done...</t>
  </si>
  <si>
    <t>SYNLawn_Grass</t>
  </si>
  <si>
    <t>November 14, 2014 at 08:31PM</t>
  </si>
  <si>
    <t>November 14, 2014 at 08:32PM</t>
  </si>
  <si>
    <t>but what if there was a cake that tasted like a pancake and had 3 layers with buttercream in between?</t>
  </si>
  <si>
    <t>November 14, 2014 at 08:33PM</t>
  </si>
  <si>
    <t>mplacko</t>
  </si>
  <si>
    <t>Like what if I had fucking plans does nobody understand that</t>
  </si>
  <si>
    <t>November 14, 2014 at 08:37PM</t>
  </si>
  <si>
    <t>mktoslovato</t>
  </si>
  <si>
    <t>Ya I just thought "What if J2M had a break-up like blink did" LMAO</t>
  </si>
  <si>
    <t>182blinkgal</t>
  </si>
  <si>
    <t>What if the Plague had wiped out Europe? How would Africa be today? #RemixYourWorld</t>
  </si>
  <si>
    <t>November 14, 2014 at 08:43PM</t>
  </si>
  <si>
    <t>JuicyCanvas</t>
  </si>
  <si>
    <t>I haven't had no weave in a minute ___ like what if I look ugly _________</t>
  </si>
  <si>
    <t>November 14, 2014 at 08:44PM</t>
  </si>
  <si>
    <t>_therealKAYG</t>
  </si>
  <si>
    <t>What if all you had to do was re-Tweet this post for a shot at a #C2FreeFriday on 12/5 __well, what are you waiting for? Drawing 11/17 4pm.</t>
  </si>
  <si>
    <t>November 14, 2014 at 08:46PM</t>
  </si>
  <si>
    <t>copleysqhotel</t>
  </si>
  <si>
    <t>IM Dan amateurs w/ 2 big questions,VA had resources to push harder? What if MC had white? #magnusanand</t>
  </si>
  <si>
    <t>November 14, 2014 at 08:48PM</t>
  </si>
  <si>
    <t>RogerioKir</t>
  </si>
  <si>
    <t>November 14, 2014 at 08:50PM</t>
  </si>
  <si>
    <t>what if they had a #jaffesocial???</t>
  </si>
  <si>
    <t>November 14, 2014 at 08:52PM</t>
  </si>
  <si>
    <t>jeffkendall_</t>
  </si>
  <si>
    <t>This girl just had to say "what if the tali putus" thanks eh there goes my guts _______________</t>
  </si>
  <si>
    <t>radheman</t>
  </si>
  <si>
    <t xml:space="preserve">"What if I had a croissant blog?"- </t>
  </si>
  <si>
    <t>November 14, 2014 at 08:57PM</t>
  </si>
  <si>
    <t>LustLocal</t>
  </si>
  <si>
    <t>Deeply mixed feelings here. Basic research is critical__what if a new ATC drug had unexpected side use?</t>
  </si>
  <si>
    <t>November 14, 2014 at 08:58PM</t>
  </si>
  <si>
    <t>merrdiff</t>
  </si>
  <si>
    <t>What if you had #100Days to live... What will you change about the way you live???</t>
  </si>
  <si>
    <t>November 14, 2014 at 08:59PM</t>
  </si>
  <si>
    <t>JonnieIledun</t>
  </si>
  <si>
    <t>#PotusGeeks asks: What if Henry Clay had been President?</t>
  </si>
  <si>
    <t>November 14, 2014 at 09:01PM</t>
  </si>
  <si>
    <t>Potus_Geeks</t>
  </si>
  <si>
    <t>What if you had to make one pitch... You execute your team advances you don't your team goes home...could you? Crazy to think about</t>
  </si>
  <si>
    <t>THEMuffinChops</t>
  </si>
  <si>
    <t>for me, i was like "haha what if i had the feminist train cronus to be less shitty" then the ship consumed me whole</t>
  </si>
  <si>
    <t>November 14, 2014 at 09:03PM</t>
  </si>
  <si>
    <t>yoIorosa</t>
  </si>
  <si>
    <t>what if you had to fight hunger on a daily basis? what if you woke up and knew you wouldn't eat that day?</t>
  </si>
  <si>
    <t>November 14, 2014 at 09:05PM</t>
  </si>
  <si>
    <t>fye3sywtctw</t>
  </si>
  <si>
    <t>what if you fell in love with someone then found out they had AIDS? you still love em or nah? cus I wouldn't.</t>
  </si>
  <si>
    <t>November 14, 2014 at 09:06PM</t>
  </si>
  <si>
    <t>_PinkFever</t>
  </si>
  <si>
    <t>What if you had a dream over and over and it just keeps getting even more scary</t>
  </si>
  <si>
    <t>Asieeee</t>
  </si>
  <si>
    <t>What if Peyton Manning and Tom Brady had switched teams?</t>
  </si>
  <si>
    <t>November 14, 2014 at 09:07PM</t>
  </si>
  <si>
    <t>lakerfans32</t>
  </si>
  <si>
    <t>Ishmael had/has a right to be "pissed" with Abraham and his descendants. What if your Daddy had deserted you and YOUR Mom in a desert?</t>
  </si>
  <si>
    <t>kwhalum</t>
  </si>
  <si>
    <t>Like what if our education system was similar to the ones where they had different periods for classes each day and free lunch and</t>
  </si>
  <si>
    <t>November 14, 2014 at 09:08PM</t>
  </si>
  <si>
    <t>SimplyMeYsa</t>
  </si>
  <si>
    <t>what if she had finished the lyrics lmao</t>
  </si>
  <si>
    <t>November 14, 2014 at 09:09PM</t>
  </si>
  <si>
    <t>SirScozz</t>
  </si>
  <si>
    <t>what if I told you it was not deliberate... at least not consciously, I'm sure I had the word on my mind!</t>
  </si>
  <si>
    <t>Taniel</t>
  </si>
  <si>
    <t>What if Tim Burton had directed the #HarryPotter films.... I'd be interested to see what his take would have been.</t>
  </si>
  <si>
    <t>November 14, 2014 at 09:11PM</t>
  </si>
  <si>
    <t>HelpDadsAhippy</t>
  </si>
  <si>
    <t>So what if she wants to publicly show her body? She should be allowed to decide that on her own accord, since she had no choice the 1st time</t>
  </si>
  <si>
    <t>November 14, 2014 at 09:12PM</t>
  </si>
  <si>
    <t>tylerwylerrr</t>
  </si>
  <si>
    <t>What if I ordered a pizza and had it sent to the school for me</t>
  </si>
  <si>
    <t>November 14, 2014 at 09:14PM</t>
  </si>
  <si>
    <t>irwinsuk</t>
  </si>
  <si>
    <t>Sounds from NASA after party: *clears tube* ...but what if we had landed a satellite that can tweet onto Kim Kardashian's ASS... *exhales*</t>
  </si>
  <si>
    <t>November 14, 2014 at 09:20PM</t>
  </si>
  <si>
    <t>iamjonnymars</t>
  </si>
  <si>
    <t>What if the pelicans kept Noel and had him in the lineup with Davis?</t>
  </si>
  <si>
    <t>November 14, 2014 at 09:21PM</t>
  </si>
  <si>
    <t>TimTimmin</t>
  </si>
  <si>
    <t>.Landon is the greatest What If in US soccer history. Arguably greatest of modern era, but had potential to be so much more.</t>
  </si>
  <si>
    <t>PhilSchoen</t>
  </si>
  <si>
    <t>what if the cop had been black</t>
  </si>
  <si>
    <t>michael91141804</t>
  </si>
  <si>
    <t>What if you met the perfect girl and fell in love with her but she told you she had HIV? Would you stay? Does love always prevail?</t>
  </si>
  <si>
    <t>November 14, 2014 at 09:23PM</t>
  </si>
  <si>
    <t>Its_Gooch</t>
  </si>
  <si>
    <t>What if you were a girl who had to walk 3 hours a day to and from school and face harassment along the way? What...</t>
  </si>
  <si>
    <t>November 14, 2014 at 09:24PM</t>
  </si>
  <si>
    <t>AuraFreedom</t>
  </si>
  <si>
    <t>MT : What if all you had to do was re-Tweet this post for a shot at a #C2FreeFriday on 12/5 __well, what are you waiting for?</t>
  </si>
  <si>
    <t>ElevateCom</t>
  </si>
  <si>
    <t>u don't even know what these girls that are called 'thots' go throw what if she had some Fucked up family &amp;amp; her actions were her only escape</t>
  </si>
  <si>
    <t>November 14, 2014 at 09:25PM</t>
  </si>
  <si>
    <t>TheFemaleMufasa</t>
  </si>
  <si>
    <t>What if your favorite literary characters had smart phones? #texting #literature #NPR #TextsFromJaneEyre</t>
  </si>
  <si>
    <t>rwu_library</t>
  </si>
  <si>
    <t>what if we all had no necks...........</t>
  </si>
  <si>
    <t>November 14, 2014 at 09:26PM</t>
  </si>
  <si>
    <t>m_valero94</t>
  </si>
  <si>
    <t>what if i told u i had perfect eyesight all along? wait for our next lepak session.</t>
  </si>
  <si>
    <t>November 14, 2014 at 09:27PM</t>
  </si>
  <si>
    <t>mdkhainiz</t>
  </si>
  <si>
    <t>What if all the crazy dreams I had at night came true___</t>
  </si>
  <si>
    <t>November 14, 2014 at 09:28PM</t>
  </si>
  <si>
    <t>M_Skid</t>
  </si>
  <si>
    <t>#sea What If the United States Had No Attorney General? - Daily Beast: Daily BeastWhat If the United States Ha...</t>
  </si>
  <si>
    <t>November 14, 2014 at 09:29PM</t>
  </si>
  <si>
    <t>Official_SEA7</t>
  </si>
  <si>
    <t>What if i told you I had to live so I could take a test?</t>
  </si>
  <si>
    <t>LostPuppyEyes</t>
  </si>
  <si>
    <t>Want to read history but don't know what? If only someone had asked a historian... aha, AskHistorians!</t>
  </si>
  <si>
    <t>TheNormanCrane</t>
  </si>
  <si>
    <t>so what if that guy had knocked off.....</t>
  </si>
  <si>
    <t>RocksNcakani</t>
  </si>
  <si>
    <t>RT What if Michael Jordan had quit? __ He wouldn__t have made Space Jam __ What__s your Space Jam?__ #motivation...</t>
  </si>
  <si>
    <t>November 14, 2014 at 09:31PM</t>
  </si>
  <si>
    <t>JenKuhnPR</t>
  </si>
  <si>
    <t>What if a cute girl ACTUALLY had a crush on me... Wow I can only dream</t>
  </si>
  <si>
    <t>November 14, 2014 at 09:32PM</t>
  </si>
  <si>
    <t>Ladygagasnose</t>
  </si>
  <si>
    <t>AdamsFlaFan</t>
  </si>
  <si>
    <t>What if the Bible had a major typo and the Devil was really after our SOIL? Maybe he just wants to grow some pot plants.</t>
  </si>
  <si>
    <t>November 14, 2014 at 09:33PM</t>
  </si>
  <si>
    <t>iChloeLopez</t>
  </si>
  <si>
    <t>What if you only had the things, that you thanked God for yesterday?</t>
  </si>
  <si>
    <t>November 14, 2014 at 09:40PM</t>
  </si>
  <si>
    <t>KeeneyClayton</t>
  </si>
  <si>
    <t>__The only answer I had to what if it doesn__t work was that it will.__ Bailey Spaulding #heycharge</t>
  </si>
  <si>
    <t>tpetrikin</t>
  </si>
  <si>
    <t>What could music education do for an entire generation? Much to unpick in this insightful talk by Anita Collins</t>
  </si>
  <si>
    <t>November 14, 2014 at 09:41PM</t>
  </si>
  <si>
    <t>abigaildamore</t>
  </si>
  <si>
    <t>what if tyler oakley had abs</t>
  </si>
  <si>
    <t>ayyeetroylerr</t>
  </si>
  <si>
    <t>Yes, my boyfriend buys me expensive things! So what? If your significant other wanted to and had the money to, would you say no?</t>
  </si>
  <si>
    <t>hannahsharrow</t>
  </si>
  <si>
    <t>What if you found out you had a twin at this moment of your life?</t>
  </si>
  <si>
    <t>November 14, 2014 at 09:42PM</t>
  </si>
  <si>
    <t>es_s_sea</t>
  </si>
  <si>
    <t>WHAT IF MATT HAD DIMPLES</t>
  </si>
  <si>
    <t>itsfreakingmatt</t>
  </si>
  <si>
    <t>I just had the craziest thought...what if I marry a guy that is allergic to cats? _________</t>
  </si>
  <si>
    <t>November 14, 2014 at 09:44PM</t>
  </si>
  <si>
    <t>nelson_kerri</t>
  </si>
  <si>
    <t>this is absolutely terrifying.  What if she had been buried...</t>
  </si>
  <si>
    <t>November 14, 2014 at 09:45PM</t>
  </si>
  <si>
    <t>JackIsOTT</t>
  </si>
  <si>
    <t>"...would sideline Lynch and Surgeon General nominee Vivek Murthy..." | What If the US Had No Attorney General?</t>
  </si>
  <si>
    <t>November 14, 2014 at 09:46PM</t>
  </si>
  <si>
    <t>sfclem</t>
  </si>
  <si>
    <t>What If I had to pick a In-state college team to root for every year?</t>
  </si>
  <si>
    <t>November 14, 2014 at 09:48PM</t>
  </si>
  <si>
    <t>Mvxamilion</t>
  </si>
  <si>
    <t>man, I still think about what if I had been able to get pregnant &amp;amp; had had a child by him smh</t>
  </si>
  <si>
    <t>November 14, 2014 at 09:52PM</t>
  </si>
  <si>
    <t>SlapMyDinosaur</t>
  </si>
  <si>
    <t>November 14, 2014 at 09:53PM</t>
  </si>
  <si>
    <t>Baconunicorns62</t>
  </si>
  <si>
    <t>What if you had a shirt you could just physically not take off now that would be bothersome</t>
  </si>
  <si>
    <t>November 14, 2014 at 09:54PM</t>
  </si>
  <si>
    <t>2cool4tweeter</t>
  </si>
  <si>
    <t>True, but that's a easier being team sports. What if boxing had multiple events airing at the same time?</t>
  </si>
  <si>
    <t>November 14, 2014 at 09:56PM</t>
  </si>
  <si>
    <t>LynchOnSports</t>
  </si>
  <si>
    <t>"Guys, what if I had potato powers and I could make French fries" -</t>
  </si>
  <si>
    <t>November 14, 2014 at 09:57PM</t>
  </si>
  <si>
    <t>MJMattJohnson7</t>
  </si>
  <si>
    <t>Could be worse, what if they had BAGPIPES!!!!!!!!!!!.</t>
  </si>
  <si>
    <t>MFMMedia</t>
  </si>
  <si>
    <t>I was just gone and I missed everyone. what if I had died, what would that have been like...?</t>
  </si>
  <si>
    <t>iama_mermaid</t>
  </si>
  <si>
    <t>what if you got a call today from that one night standyou had 3 years ago and she says your son is now 2.</t>
  </si>
  <si>
    <t>November 14, 2014 at 09:58PM</t>
  </si>
  <si>
    <t>_Ojow</t>
  </si>
  <si>
    <t>What if we had to do ten push ups every time we died</t>
  </si>
  <si>
    <t>lolRDT</t>
  </si>
  <si>
    <t>WHAT if white people had a "" I know for a fact that ppl would flip tf out but there can be a black ppl meet, farmers</t>
  </si>
  <si>
    <t>November 14, 2014 at 09:59PM</t>
  </si>
  <si>
    <t>ThaRodickk</t>
  </si>
  <si>
    <t>November 14, 2014 at 10:00PM</t>
  </si>
  <si>
    <t>What If the United States Had No Attorney General? - Daily Beast#BigDataElectricity</t>
  </si>
  <si>
    <t>BigDataRetweet</t>
  </si>
  <si>
    <t>do you think bonnie had a thing for annalise all along and not sam wHAT IF</t>
  </si>
  <si>
    <t>November 14, 2014 at 10:01PM</t>
  </si>
  <si>
    <t>jackfalawhy</t>
  </si>
  <si>
    <t>What if that mention was completely downgrading what if klaus' reaction had made us feel awful -</t>
  </si>
  <si>
    <t>November 14, 2014 at 10:02PM</t>
  </si>
  <si>
    <t>swiftsklaroline</t>
  </si>
  <si>
    <t>Just had a thought about what if they change the name to the bullets at the same time they announce KD signing and said "oh my god" out loud</t>
  </si>
  <si>
    <t>November 14, 2014 at 10:03PM</t>
  </si>
  <si>
    <t>secondstep</t>
  </si>
  <si>
    <t>What If the United States Had No Attorney General? - Daily Beast#us #socom</t>
  </si>
  <si>
    <t>November 14, 2014 at 10:06PM</t>
  </si>
  <si>
    <t>ghost22sas</t>
  </si>
  <si>
    <t>What if Shelley was just a nick name because he had a menagerie of pet snails?</t>
  </si>
  <si>
    <t>November 14, 2014 at 10:08PM</t>
  </si>
  <si>
    <t>Benedict_Farse</t>
  </si>
  <si>
    <t>Lol what if Bill had ripped his pants when he fell on stage HAHA</t>
  </si>
  <si>
    <t>November 14, 2014 at 10:12PM</t>
  </si>
  <si>
    <t>Molnsystem</t>
  </si>
  <si>
    <t>what if mizuki had a dry cleaning business</t>
  </si>
  <si>
    <t>CaptainPallas_</t>
  </si>
  <si>
    <t>My family judges me alot. So what if I had oatmeal and tuna for breakfast it's not like I mixed them? That's how you fucking grow!!!</t>
  </si>
  <si>
    <t>November 14, 2014 at 10:13PM</t>
  </si>
  <si>
    <t>VelvetHammer027</t>
  </si>
  <si>
    <t>Wrote a song about explosions but now when I listen to it I listen in the content of what if I had diarrhea and it's like the funniest thing</t>
  </si>
  <si>
    <t>November 14, 2014 at 10:15PM</t>
  </si>
  <si>
    <t>annayvettemusic</t>
  </si>
  <si>
    <t>She isn the only one to post pictures like that. So what if you had that body some of you would be doing the same thing...</t>
  </si>
  <si>
    <t>Keosha_xo</t>
  </si>
  <si>
    <t xml:space="preserve">what if.... I had a croissant blog? #schmidtquotes </t>
  </si>
  <si>
    <t>November 14, 2014 at 10:16PM</t>
  </si>
  <si>
    <t>gchiboucas</t>
  </si>
  <si>
    <t>November 14, 2014 at 10:18PM</t>
  </si>
  <si>
    <t>else, what if that was our $$$ she had STOLEN!!! #sorrynotsorry</t>
  </si>
  <si>
    <t>loco4_enrique</t>
  </si>
  <si>
    <t>What if the Southcoast had a bike path like this? Do you think it would bring more bike tourism to the area?</t>
  </si>
  <si>
    <t>November 14, 2014 at 10:22PM</t>
  </si>
  <si>
    <t>SC_Energy_Chall</t>
  </si>
  <si>
    <t>What if had been hired to play Darth Vader? https://t.co/z9ItCgBMSe #StarWars #DarthVader #BreakTheInternet</t>
  </si>
  <si>
    <t>StarWarsInfoNet</t>
  </si>
  <si>
    <t>What if Schwarzenegger had been hired to play Darth Vader? https://t.co/sRUCxAgINS #StarWars #DarthVader #BreakTheInternet #datass</t>
  </si>
  <si>
    <t>November 14, 2014 at 10:23PM</t>
  </si>
  <si>
    <t>voetbalpoul</t>
  </si>
  <si>
    <t>What if Schwarzenegger had been hired to play Darth Vader? https://t.co/wjzlflh7qM #StarWars #DarthVader #BreakTheInternet #datass</t>
  </si>
  <si>
    <t>November 14, 2014 at 10:24PM</t>
  </si>
  <si>
    <t>bootyroll</t>
  </si>
  <si>
    <t>Well what if you kissed her and she had Ebola ___</t>
  </si>
  <si>
    <t>charlies_lov</t>
  </si>
  <si>
    <t>Just had a thought, What if Thanksgiving is looked over due to the corruptible nature that people associate with Columbus Day?</t>
  </si>
  <si>
    <t>November 14, 2014 at 10:25PM</t>
  </si>
  <si>
    <t>Isla_Nublar</t>
  </si>
  <si>
    <t>What if we had the power to turn men into bottles of wine? Annoyance gone and wine appears.  Someone get on that</t>
  </si>
  <si>
    <t>elysse_renee</t>
  </si>
  <si>
    <t>What if they had a terrible breakup and that's also why we don't have a troyler selfie</t>
  </si>
  <si>
    <t>November 14, 2014 at 10:27PM</t>
  </si>
  <si>
    <t>ayysivan</t>
  </si>
  <si>
    <t>If only the people who make the biggest decisions in our country knew this and acted on it</t>
  </si>
  <si>
    <t>November 14, 2014 at 10:29PM</t>
  </si>
  <si>
    <t>kidenza</t>
  </si>
  <si>
    <t>What if IG had no filter y'all be ugly lol</t>
  </si>
  <si>
    <t>November 14, 2014 at 10:43PM</t>
  </si>
  <si>
    <t>Maya_Bryant11</t>
  </si>
  <si>
    <t>Yeah, and what if Napoleon had had a B-52 at Waterloo?</t>
  </si>
  <si>
    <t>JesusHCristos</t>
  </si>
  <si>
    <t>What if jesus had a twitter and Facebook ..just a thought.</t>
  </si>
  <si>
    <t>November 14, 2014 at 10:44PM</t>
  </si>
  <si>
    <t>killafifth</t>
  </si>
  <si>
    <t>Okay, but what if it was Guy Gardner that became a Star Sapphire instead and then he had to learn to not be a big insensitive jerk?</t>
  </si>
  <si>
    <t>November 14, 2014 at 10:46PM</t>
  </si>
  <si>
    <t>JustPlainTweets</t>
  </si>
  <si>
    <t>What if SG1 had to fight the Shrekplicators</t>
  </si>
  <si>
    <t>November 14, 2014 at 10:47PM</t>
  </si>
  <si>
    <t>TheYoungScot</t>
  </si>
  <si>
    <t>What If A Dream Is All You Had.. Life Aint Fab You Cant Throw It In The Bag..</t>
  </si>
  <si>
    <t>BigDawgBandit</t>
  </si>
  <si>
    <t>November 14, 2014 at 10:48PM</t>
  </si>
  <si>
    <t>EsportsRDT</t>
  </si>
  <si>
    <t>November 14, 2014 at 10:52PM</t>
  </si>
  <si>
    <t>What if they had pro bowl uniforms for MUT</t>
  </si>
  <si>
    <t>November 14, 2014 at 10:53PM</t>
  </si>
  <si>
    <t>Hxnt3rMUT</t>
  </si>
  <si>
    <t>November 14, 2014 at 10:54PM</t>
  </si>
  <si>
    <t>I had an idea, what if midterms were actually midterms, that would be fun...</t>
  </si>
  <si>
    <t>MickMas12345</t>
  </si>
  <si>
    <t>omg what if on okraraji he called his brothers (especially the brat) and they just had a fight on air. i'd listen to that.</t>
  </si>
  <si>
    <t>November 14, 2014 at 10:56PM</t>
  </si>
  <si>
    <t>lysanderpuck</t>
  </si>
  <si>
    <t>What if humans had batteries Ksi dukan p line lgi hti  "Yr pehli bharna m marne wala hun"</t>
  </si>
  <si>
    <t>November 14, 2014 at 10:57PM</t>
  </si>
  <si>
    <t>4ndly</t>
  </si>
  <si>
    <t>November 14, 2014 at 10:59PM</t>
  </si>
  <si>
    <t>What if, just what if I become a only a memory in your world. Hate to be but had to be.</t>
  </si>
  <si>
    <t>November 14, 2014 at 11:00PM</t>
  </si>
  <si>
    <t>pahandesilva</t>
  </si>
  <si>
    <t>what if you had more than one</t>
  </si>
  <si>
    <t>Ognir2</t>
  </si>
  <si>
    <t>Hi Lisa = here'sa linkBlackmail at its finest!</t>
  </si>
  <si>
    <t>November 14, 2014 at 11:04PM</t>
  </si>
  <si>
    <t>What if drivers really had to think horse towards cyclistsOn Sunday I was cycling from near_Needham Market bac...</t>
  </si>
  <si>
    <t>November 14, 2014 at 11:05PM</t>
  </si>
  <si>
    <t>osmblogs</t>
  </si>
  <si>
    <t>November 14, 2014 at 11:06PM</t>
  </si>
  <si>
    <t>TbhjustLlama</t>
  </si>
  <si>
    <t>*doing an activity in Calculus involving cans*  Nat turns around and says: "What if we had cans as hands"</t>
  </si>
  <si>
    <t>November 14, 2014 at 11:09PM</t>
  </si>
  <si>
    <t>AshleyBarnhill</t>
  </si>
  <si>
    <t>What if:McGovern had been elected POTUS in 1972 &amp;amp;roles were Reversed in Watergate Would WAPOs Woodward&amp;amp;Bernstein Covered it?</t>
  </si>
  <si>
    <t>November 14, 2014 at 11:10PM</t>
  </si>
  <si>
    <t>mauriciod44</t>
  </si>
  <si>
    <t>What if cops had to wear light up sketchers so they had sirens on their feet</t>
  </si>
  <si>
    <t>November 14, 2014 at 11:11PM</t>
  </si>
  <si>
    <t>Don_Mack_</t>
  </si>
  <si>
    <t>Ok, what if I can't remember my account details? I haven't had to log in in years.</t>
  </si>
  <si>
    <t>November 14, 2014 at 11:13PM</t>
  </si>
  <si>
    <t>Aizen_Kazama</t>
  </si>
  <si>
    <t>What if Philly had a medical research portal with scientists and patients from across the city? Enjoying #ThinkFest</t>
  </si>
  <si>
    <t>sklasko</t>
  </si>
  <si>
    <t>What if he had joked about lynching a nigger savage?</t>
  </si>
  <si>
    <t>November 14, 2014 at 11:16PM</t>
  </si>
  <si>
    <t>chairmannsfm</t>
  </si>
  <si>
    <t>Joey: "what if the only childhood memory you had was when you can out of your moms vagina."</t>
  </si>
  <si>
    <t>meandoneother</t>
  </si>
  <si>
    <t>What if something had gone otherwise ..? #XFactor2010 #1D #Niall #Liam #Harry</t>
  </si>
  <si>
    <t>November 14, 2014 at 11:19PM</t>
  </si>
  <si>
    <t>Girl_1D_HarryS_</t>
  </si>
  <si>
    <t>This is the same exact problem I had with anti-terrorism laws like the Patriot Act.  What if someone else abuses it?</t>
  </si>
  <si>
    <t>November 14, 2014 at 11:21PM</t>
  </si>
  <si>
    <t>MrNamelessOne</t>
  </si>
  <si>
    <t>what if birds had human faces</t>
  </si>
  <si>
    <t>November 14, 2014 at 11:22PM</t>
  </si>
  <si>
    <t>McsherryBrian</t>
  </si>
  <si>
    <t>what if I had died in my sleep.</t>
  </si>
  <si>
    <t>emasika_</t>
  </si>
  <si>
    <t>What made us laugh today. I keep thinking what if he had a goldfish in his pocket.  Are you following us on...</t>
  </si>
  <si>
    <t>November 14, 2014 at 11:23PM</t>
  </si>
  <si>
    <t>kazooandcotoys</t>
  </si>
  <si>
    <t>but what if I had plans?</t>
  </si>
  <si>
    <t>thespicycracker</t>
  </si>
  <si>
    <t>People don't even know who you owe money to. What if we had these exact same web tools to help you _not_ pay your debts?#DL14</t>
  </si>
  <si>
    <t>November 14, 2014 at 11:24PM</t>
  </si>
  <si>
    <t>ubiquity75</t>
  </si>
  <si>
    <t>what if jacob had follow spree</t>
  </si>
  <si>
    <t>November 14, 2014 at 11:28PM</t>
  </si>
  <si>
    <t>DirtyPiggy00</t>
  </si>
  <si>
    <t>But what if I had Tourette's and I explained that no, I'm just Australian.</t>
  </si>
  <si>
    <t>November 14, 2014 at 11:29PM</t>
  </si>
  <si>
    <t>waferbot</t>
  </si>
  <si>
    <t>didn't even know she was home! what if I had a nigga over?! slick little nigga</t>
  </si>
  <si>
    <t>November 14, 2014 at 11:32PM</t>
  </si>
  <si>
    <t>19MKS94</t>
  </si>
  <si>
    <t>what if akane had the fts robes as like. a trophy. i dont see how she could be affiliated with fts really so thats the onyl thing i can</t>
  </si>
  <si>
    <t>November 14, 2014 at 11:33PM</t>
  </si>
  <si>
    <t>betakirigiri</t>
  </si>
  <si>
    <t>Mind Blower: What if Rosetta scientist had been wearing Pink sneakers?</t>
  </si>
  <si>
    <t>chuck_dizzle</t>
  </si>
  <si>
    <t>What if I told you  He had the first flat top in Akron   30 for 30 presents  Chris Bay</t>
  </si>
  <si>
    <t>Radmonovic</t>
  </si>
  <si>
    <t>I always get scared when I get hiccups. What if I'm like that guy who had them for 68 years?!</t>
  </si>
  <si>
    <t>November 14, 2014 at 11:34PM</t>
  </si>
  <si>
    <t>shawn_roh_P</t>
  </si>
  <si>
    <t>What if Philadelphia had a city-wide, clinical research super site? #ThinkFest  #NIH</t>
  </si>
  <si>
    <t>what if matt had a twin. .</t>
  </si>
  <si>
    <t>cantouchmatt</t>
  </si>
  <si>
    <t>what if matt had a twin ______</t>
  </si>
  <si>
    <t>November 14, 2014 at 11:41PM</t>
  </si>
  <si>
    <t>mrs_espinosa_kk</t>
  </si>
  <si>
    <t>What if they had really great pants on as well?</t>
  </si>
  <si>
    <t>November 14, 2014 at 11:42PM</t>
  </si>
  <si>
    <t>ShawnThornsbury</t>
  </si>
  <si>
    <t>what if i had another ending..</t>
  </si>
  <si>
    <t>November 14, 2014 at 11:45PM</t>
  </si>
  <si>
    <t>heisenjit</t>
  </si>
  <si>
    <t>but but but what if we had a fandom account secret santa for like little gifts and cards and things oh my god I would cry</t>
  </si>
  <si>
    <t>ohspookysterek</t>
  </si>
  <si>
    <t xml:space="preserve">What if Matt had a twin named Lee </t>
  </si>
  <si>
    <t>What if farts had magical healing powers? Would they still be hilarious?</t>
  </si>
  <si>
    <t>November 14, 2014 at 11:46PM</t>
  </si>
  <si>
    <t>mendenlol</t>
  </si>
  <si>
    <t>What if life had a check point?</t>
  </si>
  <si>
    <t>November 14, 2014 at 11:47PM</t>
  </si>
  <si>
    <t>elizabeth7718</t>
  </si>
  <si>
    <t>Nice try .. what if someone just had a break-up or bad day .. bc NFS mode ON !! :P</t>
  </si>
  <si>
    <t>November 14, 2014 at 11:49PM</t>
  </si>
  <si>
    <t>ishVibs</t>
  </si>
  <si>
    <t>what if I had never let you go.</t>
  </si>
  <si>
    <t>hauntbiebers</t>
  </si>
  <si>
    <t>It's like Nolan said "What if Gravity actually had a plot?" Boom! #interStellar</t>
  </si>
  <si>
    <t>RodLiveTweets</t>
  </si>
  <si>
    <t>what if we had been ON the toilet at the time?!?!?! This would have caused serious injury!!!</t>
  </si>
  <si>
    <t>November 14, 2014 at 11:54PM</t>
  </si>
  <si>
    <t>Ritchiep33</t>
  </si>
  <si>
    <t>November 14, 2014 at 11:57PM</t>
  </si>
  <si>
    <t>What if blizzard had the same thing as #uplay and called it #battlenet Would everyone still worship blizzard as gods gift to gaming?</t>
  </si>
  <si>
    <t>November 15, 2014 at 12:00AM</t>
  </si>
  <si>
    <t>ThaManInBlack</t>
  </si>
  <si>
    <t>Just had a crazy thought. What if the #STL advertising community created its own version of #TooManyCooks.  That would be hilarious.</t>
  </si>
  <si>
    <t>November 15, 2014 at 12:03AM</t>
  </si>
  <si>
    <t>benblack88</t>
  </si>
  <si>
    <t>": May the force be with you _______________" LIKE WHAT IF LEIAH REALLY HAD ALL THET UNDER THE JAMMY?</t>
  </si>
  <si>
    <t>November 15, 2014 at 12:04AM</t>
  </si>
  <si>
    <t>DelAmoTACO</t>
  </si>
  <si>
    <t>"What if the Black Plague had killed off almost all Europeans? Then the Reconquista never happens. Spain and Por...</t>
  </si>
  <si>
    <t>vbandrade</t>
  </si>
  <si>
    <t>_____: ": May the force be with you _______________" LIKE WHAT IF LEIAH REALLY HAD ALL THET UNDER THE JAMMY?__</t>
  </si>
  <si>
    <t>November 15, 2014 at 12:05AM</t>
  </si>
  <si>
    <t>JaayAndy</t>
  </si>
  <si>
    <t>What If TARS from 'Interstellar' Had a Real Career on the Big Screen?:  Though there are plenty of people out ...</t>
  </si>
  <si>
    <t>November 15, 2014 at 12:13AM</t>
  </si>
  <si>
    <t>ashleyscott23</t>
  </si>
  <si>
    <t>What If TARS from 'Interstellar' Had a Real Career on the Big Screen?:  Though there are plenty ...First Showing</t>
  </si>
  <si>
    <t>Filmedia</t>
  </si>
  <si>
    <t>#cine #movies What If TARS from 'Interstellar' Had a Real Career on the Big Screen?</t>
  </si>
  <si>
    <t>dallasmetroplex</t>
  </si>
  <si>
    <t>Well - What if Missy just never was a thing, but the twist was that Cyber-Doctor had returned or something?</t>
  </si>
  <si>
    <t>November 15, 2014 at 12:14AM</t>
  </si>
  <si>
    <t>Viking_Mana</t>
  </si>
  <si>
    <t>what if they had Tom Welling to play Clark Kent?? which would make sense since its a CW show</t>
  </si>
  <si>
    <t>November 15, 2014 at 12:15AM</t>
  </si>
  <si>
    <t>BroadwayBrooks</t>
  </si>
  <si>
    <t>You'd survive! But like, what if we both went and brought our Josh's and had a double date vacation.</t>
  </si>
  <si>
    <t>November 15, 2014 at 12:16AM</t>
  </si>
  <si>
    <t>kclleyfox</t>
  </si>
  <si>
    <t>What If TARS from 'Interstellar' Had a Real Career on the Big Screen?</t>
  </si>
  <si>
    <t>November 15, 2014 at 12:17AM</t>
  </si>
  <si>
    <t>FSnewsfeed</t>
  </si>
  <si>
    <t>I'm being dead serious mate what if he had killed someone instead of himself by drink driving? So irresponsible</t>
  </si>
  <si>
    <t>November 15, 2014 at 12:18AM</t>
  </si>
  <si>
    <t>HISH01_</t>
  </si>
  <si>
    <t>Yes but what if I angered Rob....dammit and I had a good idea for Syl Kami and Mel combined.</t>
  </si>
  <si>
    <t>November 15, 2014 at 12:19AM</t>
  </si>
  <si>
    <t>FloweryTwins97</t>
  </si>
  <si>
    <t>What if ppl had to walk around with their body count number over their head like a sims icon</t>
  </si>
  <si>
    <t>CuffYoFee</t>
  </si>
  <si>
    <t>What If TARS from 'Interstellar' Had a Real Career on the Big Screen? -</t>
  </si>
  <si>
    <t>TheShowAU</t>
  </si>
  <si>
    <t>November 15, 2014 at 12:21AM</t>
  </si>
  <si>
    <t>Pakkaoo</t>
  </si>
  <si>
    <t>"What if the coach had a chart for fourth down?!" ....just print this, coach dudes</t>
  </si>
  <si>
    <t>November 15, 2014 at 12:22AM</t>
  </si>
  <si>
    <t>MatthewWGR</t>
  </si>
  <si>
    <t>What If TARS from 'Interstellar' Had a Real Career on the Big Screen?#movie #mustwatch</t>
  </si>
  <si>
    <t>November 15, 2014 at 12:23AM</t>
  </si>
  <si>
    <t>Apocrifos</t>
  </si>
  <si>
    <t>i just had a horrid thought.....what if meghan trainer opens for north american otra</t>
  </si>
  <si>
    <t>November 15, 2014 at 12:24AM</t>
  </si>
  <si>
    <t>softoblivions</t>
  </si>
  <si>
    <t>What If TARS from 'Interstellar' Had a Real Career on the Big Screen? #Fanuendo</t>
  </si>
  <si>
    <t>November 15, 2014 at 12:26AM</t>
  </si>
  <si>
    <t>Fanuendo</t>
  </si>
  <si>
    <t>What if the KKK had cheerleaders? "Give me a K! Give me a K! Give me a K!" A lot more people would turn up to their rallies.</t>
  </si>
  <si>
    <t>November 15, 2014 at 12:27AM</t>
  </si>
  <si>
    <t>S_J_Johnson</t>
  </si>
  <si>
    <t>What If TARS from 'Interstellar' Had a Real Career on the Big Screen?: Though there are plenty...#movies #cinema</t>
  </si>
  <si>
    <t>November 15, 2014 at 12:33AM</t>
  </si>
  <si>
    <t>Cinemalinks</t>
  </si>
  <si>
    <t>#movie #news What If TARS from 'Interstellar' Had a Real Career on the Big Screen?</t>
  </si>
  <si>
    <t>TuanHoangvu</t>
  </si>
  <si>
    <t>What if chuck was still alive and in tdc they found out he wasn't immune and thomas had to kill him</t>
  </si>
  <si>
    <t>November 15, 2014 at 12:34AM</t>
  </si>
  <si>
    <t>dyIanbaeberry</t>
  </si>
  <si>
    <t>quote from her "I would always take green side carts to talk to the meat guy." Also what if someone had a meat question there</t>
  </si>
  <si>
    <t>MattFukinBailey</t>
  </si>
  <si>
    <t>#movies What If TARS from 'Interstellar' Had a Real Career on the Big Screen?</t>
  </si>
  <si>
    <t>MediaSyndicate</t>
  </si>
  <si>
    <t>Movies: What If TARS from __Interstellar__ Had a Real Career on the Big Screen?</t>
  </si>
  <si>
    <t>November 15, 2014 at 12:35AM</t>
  </si>
  <si>
    <t>yowmommacom</t>
  </si>
  <si>
    <t>what if I were preggers eh? what if I had to squeeze a kid out on train cos your driver needed a break?</t>
  </si>
  <si>
    <t>November 15, 2014 at 12:38AM</t>
  </si>
  <si>
    <t>_JonnyJames</t>
  </si>
  <si>
    <t>Hahahahaha! What if he wasn't born! World will stand still? Hahaha! What a way? Never had such a funny conv. With a rival!</t>
  </si>
  <si>
    <t>November 15, 2014 at 12:39AM</t>
  </si>
  <si>
    <t>akashmanutd</t>
  </si>
  <si>
    <t>What if you had to eat cereal + milk straight out of a can? [GfKTube]#LifeWithoutMarketResearch #marketresearch</t>
  </si>
  <si>
    <t>November 15, 2014 at 12:40AM</t>
  </si>
  <si>
    <t>GfK_en</t>
  </si>
  <si>
    <t>What if from the moment he was going into the black hole and had to eject, that he died. From that exact moment everything was a dream.</t>
  </si>
  <si>
    <t>November 15, 2014 at 12:41AM</t>
  </si>
  <si>
    <t>weshootpeople</t>
  </si>
  <si>
    <t>What If TARS from __Interstellar__ Had a Real Career on the Big Screen?</t>
  </si>
  <si>
    <t>November 15, 2014 at 12:42AM</t>
  </si>
  <si>
    <t>justfilmnews</t>
  </si>
  <si>
    <t>I don't kill bugs. Well sometimes I kill them by instinct and then I feel bad because what if it had a family?</t>
  </si>
  <si>
    <t>Sh_tSereeenSays</t>
  </si>
  <si>
    <t>What If TARS from __Interstellar__ Had a Real Career on the Big_Screen?</t>
  </si>
  <si>
    <t>November 15, 2014 at 12:43AM</t>
  </si>
  <si>
    <t>ME_NewEngland</t>
  </si>
  <si>
    <t>First time I checked twitter today almost had a heart attack over Ash. What if he takes off his shirt here?  I'll literally die</t>
  </si>
  <si>
    <t>hopefulbee</t>
  </si>
  <si>
    <t>What if we had a lactose intolerant kid?! It'd be a blood-bath.</t>
  </si>
  <si>
    <t>November 15, 2014 at 12:45AM</t>
  </si>
  <si>
    <t>ChosenBun</t>
  </si>
  <si>
    <t>What if you had the magic to bring Love into your heart in any given moment?  If you could push a button and be...</t>
  </si>
  <si>
    <t>November 15, 2014 at 12:46AM</t>
  </si>
  <si>
    <t>UnifierFestival</t>
  </si>
  <si>
    <t>Let the Kim K ish go... That lady is grown AF! What if everyone voiced their opinions about how many "himS" you've had this year? ______</t>
  </si>
  <si>
    <t>November 15, 2014 at 12:48AM</t>
  </si>
  <si>
    <t>xo_bang</t>
  </si>
  <si>
    <t>what if I just told you I had a spit take with hot coffee?</t>
  </si>
  <si>
    <t>November 15, 2014 at 12:49AM</t>
  </si>
  <si>
    <t>brun0rgasm</t>
  </si>
  <si>
    <t>It was unprofessional but to call it sexist is simply pathetic. What if a woman had a shirt with beach hunks on it?</t>
  </si>
  <si>
    <t>PoacherCapital</t>
  </si>
  <si>
    <t>What if I had chickened out in freshmen year when I started dancing alone. That's the moment I stopped caring what others thought.</t>
  </si>
  <si>
    <t>November 15, 2014 at 12:50AM</t>
  </si>
  <si>
    <t>TerrenceEnGage</t>
  </si>
  <si>
    <t>What are you sacrificing? Should you sacrifice it? Is what your sacrificing it for worth it? What if you had no other choice?</t>
  </si>
  <si>
    <t>aliguduf</t>
  </si>
  <si>
    <t>What if you had to choose one ability of those : reading people minds or the ability to s... __ reading people minds</t>
  </si>
  <si>
    <t>November 15, 2014 at 12:52AM</t>
  </si>
  <si>
    <t>_rashed7</t>
  </si>
  <si>
    <t>What if the first year social studies teacher had been armed?</t>
  </si>
  <si>
    <t>PatriotOutdoor</t>
  </si>
  <si>
    <t>What if Cutty had an identical twin? This world could not handle two Cutty's</t>
  </si>
  <si>
    <t>November 15, 2014 at 12:54AM</t>
  </si>
  <si>
    <t>QuinnKiser</t>
  </si>
  <si>
    <t>"What if women had minstrel cycles instead of menstrual cycles? You__d just have a guy with a lute..."</t>
  </si>
  <si>
    <t>SuperSheela</t>
  </si>
  <si>
    <t>what if that book only had one chapter?</t>
  </si>
  <si>
    <t>November 15, 2014 at 12:56AM</t>
  </si>
  <si>
    <t>Ashar_Ali</t>
  </si>
  <si>
    <t>What if I had a thing on the side</t>
  </si>
  <si>
    <t>November 15, 2014 at 12:58AM</t>
  </si>
  <si>
    <t>Shadeira1</t>
  </si>
  <si>
    <t>what if a orphan had all those issues within them commited sexusl assualt &amp;amp; violent acts towards others unaware of inheritance?</t>
  </si>
  <si>
    <t>November 15, 2014 at 01:02AM</t>
  </si>
  <si>
    <t>PTRILLA</t>
  </si>
  <si>
    <t>Myles had his head on my shoulder &amp;amp; cam was like myles we're taking the picture &amp;amp; I was like well what if he wanted to take</t>
  </si>
  <si>
    <t>brizzy1412</t>
  </si>
  <si>
    <t>"Riff ain't dope cuz he's white"  "What if he was black" "I'm not racist" W'l you had me fooled Lmao</t>
  </si>
  <si>
    <t>November 15, 2014 at 01:03AM</t>
  </si>
  <si>
    <t>ChrisXgates</t>
  </si>
  <si>
    <t>What if we had winter break instead of summer break</t>
  </si>
  <si>
    <t>nman1120</t>
  </si>
  <si>
    <t>i LITERALLY HAD JUST TOLD MY BROTHER WHAT IF PVRIS WALKED BY AND THEN YOU WALKED BY BUT I COULDNT REACH YOU PLEASE COME BACK OUTTT</t>
  </si>
  <si>
    <t>November 15, 2014 at 01:04AM</t>
  </si>
  <si>
    <t>Maria_Delias</t>
  </si>
  <si>
    <t>What if the jury had got all of the evidence? We're betting it wouldn't have been a split decision but a TKO!</t>
  </si>
  <si>
    <t>November 15, 2014 at 01:05AM</t>
  </si>
  <si>
    <t>TexansTogether</t>
  </si>
  <si>
    <t>See a couple more of these faux movie posters starring TARS over at Vulture ... The Prestige__</t>
  </si>
  <si>
    <t>November 15, 2014 at 01:07AM</t>
  </si>
  <si>
    <t>junemason74</t>
  </si>
  <si>
    <t>What if we had a day where the entire fandom just met up</t>
  </si>
  <si>
    <t>November 15, 2014 at 01:08AM</t>
  </si>
  <si>
    <t>MorganTough</t>
  </si>
  <si>
    <t>What if we had a meet up in LA this weekend??___</t>
  </si>
  <si>
    <t>November 15, 2014 at 01:09AM</t>
  </si>
  <si>
    <t>Round2Crew</t>
  </si>
  <si>
    <t>except what if he had a thing for chickens ___</t>
  </si>
  <si>
    <t>November 15, 2014 at 01:16AM</t>
  </si>
  <si>
    <t>keaganfowler</t>
  </si>
  <si>
    <t>_________ what if her nigga kicked her out his house like that? And she had to walk</t>
  </si>
  <si>
    <t>RatchetGAWD1</t>
  </si>
  <si>
    <t>#GOP Insanity Has Asking This Question: What If the United States Had No Attorney General?#p2</t>
  </si>
  <si>
    <t>November 15, 2014 at 01:18AM</t>
  </si>
  <si>
    <t>brucepknight</t>
  </si>
  <si>
    <t>what if you had a random meet up in Sacramento whaaaat</t>
  </si>
  <si>
    <t>November 15, 2014 at 01:19AM</t>
  </si>
  <si>
    <t>hheatherrmariee</t>
  </si>
  <si>
    <t>what if i had opened this at work u TIT</t>
  </si>
  <si>
    <t>November 15, 2014 at 01:21AM</t>
  </si>
  <si>
    <t>baiIee</t>
  </si>
  <si>
    <t>what if Gregor Samsa had just taken acid and decided to Let It Be</t>
  </si>
  <si>
    <t>November 15, 2014 at 01:23AM</t>
  </si>
  <si>
    <t>curranboyd</t>
  </si>
  <si>
    <t>What if taco bell had an all you can eat buffet ___</t>
  </si>
  <si>
    <t>November 15, 2014 at 01:24AM</t>
  </si>
  <si>
    <t>JNelson0991</t>
  </si>
  <si>
    <t>What If TARS from 'Interstellar' Had a Real Career on the Big Screen?: Though there are plenty of people out t...</t>
  </si>
  <si>
    <t>November 15, 2014 at 01:25AM</t>
  </si>
  <si>
    <t>FilmmakinginSD</t>
  </si>
  <si>
    <t>FilmmakingInLA</t>
  </si>
  <si>
    <t>CreationPeople</t>
  </si>
  <si>
    <t>FilmmakingInIE</t>
  </si>
  <si>
    <t>IndieMovieMon</t>
  </si>
  <si>
    <t>IndieFilmWrld</t>
  </si>
  <si>
    <t>IndieWebFilms</t>
  </si>
  <si>
    <t>FilmmakingInOC</t>
  </si>
  <si>
    <t>what if cancer had been the last mcr song ever released</t>
  </si>
  <si>
    <t>QueenFIossy</t>
  </si>
  <si>
    <t>November 15, 2014 at 01:27AM</t>
  </si>
  <si>
    <t>What if they drew you but they enhanced the pretty traits you already had, instead? *Winks an unnecessary amount of winks*</t>
  </si>
  <si>
    <t>November 15, 2014 at 01:32AM</t>
  </si>
  <si>
    <t>DrawingHelenaBC</t>
  </si>
  <si>
    <t>what if michael had never learnt to play the guitar</t>
  </si>
  <si>
    <t>November 15, 2014 at 01:33AM</t>
  </si>
  <si>
    <t>stripteaselukey</t>
  </si>
  <si>
    <t>it's simple I read your book the other side of nowhere, I think you done great all these years so what if you had a relapse</t>
  </si>
  <si>
    <t>MrSmugOne</t>
  </si>
  <si>
    <t>A question I ask myself everyday RT ": what if I had quesadillas for hands"</t>
  </si>
  <si>
    <t>November 15, 2014 at 01:34AM</t>
  </si>
  <si>
    <t>McKinkakm</t>
  </si>
  <si>
    <t>What if twitter had a sneak diss notification</t>
  </si>
  <si>
    <t>WhoisIan_</t>
  </si>
  <si>
    <t>": What if we had a meet up in LA this weekend??___" I would want to go but I don't know if I could ___</t>
  </si>
  <si>
    <t>November 15, 2014 at 01:35AM</t>
  </si>
  <si>
    <t>Radical_Sides</t>
  </si>
  <si>
    <t>what if I had an alter ego</t>
  </si>
  <si>
    <t>November 15, 2014 at 01:36AM</t>
  </si>
  <si>
    <t>Blvckedout</t>
  </si>
  <si>
    <t>what if they had blaine's parents on glee but it was just shots of like their eyebrows up and both mom and dad are played by peter gallagher</t>
  </si>
  <si>
    <t>November 15, 2014 at 01:38AM</t>
  </si>
  <si>
    <t>talk_t_me</t>
  </si>
  <si>
    <t>must be mad! What if he had been injured after a few minutes and taken off. Can't see them getting 9 I reckon 7-0</t>
  </si>
  <si>
    <t>November 15, 2014 at 01:39AM</t>
  </si>
  <si>
    <t>RyeoftheRovers</t>
  </si>
  <si>
    <t>What if I had a thing on the side, made you cryy</t>
  </si>
  <si>
    <t>November 15, 2014 at 01:40AM</t>
  </si>
  <si>
    <t>_txGuinevere</t>
  </si>
  <si>
    <t>Can't stop thinking about really disturbing things today, like what if they had called him Illinois Jones.</t>
  </si>
  <si>
    <t>imJamieKelley</t>
  </si>
  <si>
    <t>What if Spotify had physical packaging? Design students came up with a cool concept</t>
  </si>
  <si>
    <t>November 15, 2014 at 01:41AM</t>
  </si>
  <si>
    <t>scott_kerr</t>
  </si>
  <si>
    <t>November 15, 2014 at 01:42AM</t>
  </si>
  <si>
    <t>What if the battle btween Dara Shiko and Aurangzeb had gone the other way, and Aurangzeb had never come to power? Interesting read #history</t>
  </si>
  <si>
    <t>November 15, 2014 at 01:43AM</t>
  </si>
  <si>
    <t>Alii_Iqbal</t>
  </si>
  <si>
    <t>Or what if Klinsy actually had a plan B?</t>
  </si>
  <si>
    <t>November 15, 2014 at 01:46AM</t>
  </si>
  <si>
    <t>Lavanglish</t>
  </si>
  <si>
    <t>what if it's the other way around bc if I had a bf thts prob what it would be like</t>
  </si>
  <si>
    <t>94thst</t>
  </si>
  <si>
    <t>What if Jay Z and had a collab album _________________________________</t>
  </si>
  <si>
    <t>November 15, 2014 at 01:51AM</t>
  </si>
  <si>
    <t>kenlee4eva</t>
  </si>
  <si>
    <t>November 15, 2014 at 01:52AM</t>
  </si>
  <si>
    <t>urEzra</t>
  </si>
  <si>
    <t>what if we just had one huge nostril instead of two nostrils</t>
  </si>
  <si>
    <t>November 15, 2014 at 01:54AM</t>
  </si>
  <si>
    <t>ouijameme</t>
  </si>
  <si>
    <t>prettyravejonas</t>
  </si>
  <si>
    <t>What do you call a deer with bo eyes? No idea! Ahah What if it had no legs? Still no idea! Ahahah RT if you get it ;)</t>
  </si>
  <si>
    <t>November 15, 2014 at 01:57AM</t>
  </si>
  <si>
    <t>NVallory</t>
  </si>
  <si>
    <t>What if we had to worry about invisible blocks like Mario does, our lives would be so much more stressed</t>
  </si>
  <si>
    <t>GusBTitus</t>
  </si>
  <si>
    <t>Check out Michael Peters's story on #Flink. https://t.co/c1PM3cRZ9m What if Kurt Cobain had NOT died?</t>
  </si>
  <si>
    <t>alancross</t>
  </si>
  <si>
    <t>What if it had a family?</t>
  </si>
  <si>
    <t>November 15, 2014 at 01:59AM</t>
  </si>
  <si>
    <t>lara_catherine</t>
  </si>
  <si>
    <t>what if they all had penises,  you would be like Anna Kendrick is hot...etc. #doublestandard</t>
  </si>
  <si>
    <t>November 15, 2014 at 02:00AM</t>
  </si>
  <si>
    <t>ChasBetcher</t>
  </si>
  <si>
    <t>but what if the shirt had Kim Kardashian on it, would that be ok?</t>
  </si>
  <si>
    <t>jbrodkin</t>
  </si>
  <si>
    <t>as an example, this had nothing to do with carbohydrate consumption. what if i__m IR because i don__t sleep &amp;amp; carbs help me sleep?</t>
  </si>
  <si>
    <t>primalRUSH</t>
  </si>
  <si>
    <t>what if that neighbour is a huge STAN. it would have been the BEST thing if marina had surprised them</t>
  </si>
  <si>
    <t>blueheartsclub</t>
  </si>
  <si>
    <t xml:space="preserve">aha! BUT what if..... Batman had Kryptonite in his utility belt? :O </t>
  </si>
  <si>
    <t>November 15, 2014 at 02:01AM</t>
  </si>
  <si>
    <t>TamworthLitFest</t>
  </si>
  <si>
    <t>What if we had scored THAT chance! We we're ready to erupt #GERGIB</t>
  </si>
  <si>
    <t>November 15, 2014 at 02:03AM</t>
  </si>
  <si>
    <t>KevOthedead</t>
  </si>
  <si>
    <t>not really. What if we had Dempsey and Tim Howard. USA would be so much better</t>
  </si>
  <si>
    <t>November 15, 2014 at 02:05AM</t>
  </si>
  <si>
    <t>CSumara18</t>
  </si>
  <si>
    <t>what if soraru had an undercover acc and quietly favorized drawings</t>
  </si>
  <si>
    <t>gororuru</t>
  </si>
  <si>
    <t>not really mine but what if he had</t>
  </si>
  <si>
    <t>November 15, 2014 at 02:06AM</t>
  </si>
  <si>
    <t>what if we just had a day where we skipped school and wondered some woods. or just drove off. thatd be fun</t>
  </si>
  <si>
    <t>November 15, 2014 at 02:08AM</t>
  </si>
  <si>
    <t>DELLIOTT114</t>
  </si>
  <si>
    <t>Since most orgs have a buy-out clause for players who want to leave, what if the other 3 had to pay if they wanted to drop someone?</t>
  </si>
  <si>
    <t>November 15, 2014 at 02:09AM</t>
  </si>
  <si>
    <t>ThatsMrBio</t>
  </si>
  <si>
    <t>Danny just said "what if they had a Danny in need..would folk phone up and give me money?"</t>
  </si>
  <si>
    <t>BuzzingMate</t>
  </si>
  <si>
    <t>E.g. what if we had the idea internally as well? So how to put correct intent into words....</t>
  </si>
  <si>
    <t>November 15, 2014 at 02:11AM</t>
  </si>
  <si>
    <t>akent99</t>
  </si>
  <si>
    <t>What if our daily lives had a movie announcer guy?#voicework</t>
  </si>
  <si>
    <t>November 15, 2014 at 02:13AM</t>
  </si>
  <si>
    <t>PugilistPenguin</t>
  </si>
  <si>
    <t>What if NXT had its own Royal Rumble Match to lead up to WWE's Royal Rumble</t>
  </si>
  <si>
    <t>November 15, 2014 at 02:16AM</t>
  </si>
  <si>
    <t>THOMASC09753709</t>
  </si>
  <si>
    <t>-with,....well what if.....you know....he had another apprentice or...maybe can use the nano to control someone...</t>
  </si>
  <si>
    <t>November 15, 2014 at 02:17AM</t>
  </si>
  <si>
    <t>TheRavenboy13</t>
  </si>
  <si>
    <t>What if it had a fractal edge?</t>
  </si>
  <si>
    <t>TtiktbT</t>
  </si>
  <si>
    <t>BigBlueWave: What if the Pope's Translators Had Lived in the Past?: I laughed so hard when I saw this concept....</t>
  </si>
  <si>
    <t>November 15, 2014 at 02:19AM</t>
  </si>
  <si>
    <t>SoConBlogs</t>
  </si>
  <si>
    <t>Speaking of BBS'.. what if Warcraft had a text-based MUD?</t>
  </si>
  <si>
    <t>November 15, 2014 at 02:20AM</t>
  </si>
  <si>
    <t>krhainos</t>
  </si>
  <si>
    <t>That's the wrong attitude. What if the person raped was a relative of yours? What if you had to experience their pain in person?</t>
  </si>
  <si>
    <t>November 15, 2014 at 02:21AM</t>
  </si>
  <si>
    <t>NickVarney90</t>
  </si>
  <si>
    <t>November 15, 2014 at 02:24AM</t>
  </si>
  <si>
    <t>owleyessocial</t>
  </si>
  <si>
    <t>Just had a thought: What if they name Royal Baby #2 LeBron?!</t>
  </si>
  <si>
    <t>November 15, 2014 at 02:26AM</t>
  </si>
  <si>
    <t>MarissaPayne</t>
  </si>
  <si>
    <t>what if...Tippett had permanently joined group? #KCRC</t>
  </si>
  <si>
    <t>CrimUnited</t>
  </si>
  <si>
    <t>What If Disney Princesses Had Realistic Waistlines?</t>
  </si>
  <si>
    <t>November 15, 2014 at 02:27AM</t>
  </si>
  <si>
    <t>m39618462</t>
  </si>
  <si>
    <t>Emily and I just had a discussion about what if we breathed through our feet.</t>
  </si>
  <si>
    <t>November 15, 2014 at 02:29AM</t>
  </si>
  <si>
    <t>weirdoroomies</t>
  </si>
  <si>
    <t>omg feels i play guitar omg i just had amazing thought what if i play in that same band omg feeeeeeels</t>
  </si>
  <si>
    <t>November 15, 2014 at 02:31AM</t>
  </si>
  <si>
    <t>danfonii</t>
  </si>
  <si>
    <t xml:space="preserve">What if I had one more night for goodbye?  If you're not here to turn the lights off I can't sleep  These four walls and me... </t>
  </si>
  <si>
    <t>November 15, 2014 at 02:33AM</t>
  </si>
  <si>
    <t>Megan_Bomboy</t>
  </si>
  <si>
    <t>What If SuperHeroes Had Regular Moms #superhero #lol #funny :</t>
  </si>
  <si>
    <t>awesomedaily22</t>
  </si>
  <si>
    <t>don't think there was imbalance in this match per se. What if Thisara Perera had held on to the catch and Rohit was out for 4?</t>
  </si>
  <si>
    <t>November 15, 2014 at 02:35AM</t>
  </si>
  <si>
    <t>mahadada</t>
  </si>
  <si>
    <t>Had to post this... Take that chance if not youll always be wondering "what if" #smokeyseason</t>
  </si>
  <si>
    <t>November 15, 2014 at 02:37AM</t>
  </si>
  <si>
    <t>DJSMOKEYPBMG</t>
  </si>
  <si>
    <t>What if I actually had bangs?</t>
  </si>
  <si>
    <t>November 15, 2014 at 02:40AM</t>
  </si>
  <si>
    <t>Kaycee_Peek</t>
  </si>
  <si>
    <t>THE OBVIOUS CHOICE What if someone, who had the power to grant it, offered you a choice between#genbir159</t>
  </si>
  <si>
    <t>abdullah_active</t>
  </si>
  <si>
    <t>what if you had to learn dangerous magic from shitty github readmes  ## Summoning Bahamut (todo)</t>
  </si>
  <si>
    <t>KyleDoesntKnow</t>
  </si>
  <si>
    <t>they say i rap about drugs too much but so what, If they woulda had a drug class in school i woulda showed up..</t>
  </si>
  <si>
    <t>November 15, 2014 at 02:42AM</t>
  </si>
  <si>
    <t>DollaSignStaccs</t>
  </si>
  <si>
    <t>November 15, 2014 at 02:45AM</t>
  </si>
  <si>
    <t>visualnotice</t>
  </si>
  <si>
    <t>LOLL kay. like u dont understand i had this epiphany last week thinkin. bruh. what if ppl think my mom in her shades is me</t>
  </si>
  <si>
    <t>maryamhashh</t>
  </si>
  <si>
    <t>1. I do what I want 2. What if he had a long day and was really tired?</t>
  </si>
  <si>
    <t>November 15, 2014 at 02:47AM</t>
  </si>
  <si>
    <t>_ktorres21</t>
  </si>
  <si>
    <t>: What if #everyone had a classical education?: Rebekah...#hagstrom #rebekah #tedxmahtomedi</t>
  </si>
  <si>
    <t>BingeTube</t>
  </si>
  <si>
    <t>what if it was only one left.. Y'all would've had to rumble?</t>
  </si>
  <si>
    <t>Meel_Forever</t>
  </si>
  <si>
    <t>But like, I cant delete any of them. What if a moment arrises where I had the perfect meme to make a hilarious joke? Cant risk it #prevtweet</t>
  </si>
  <si>
    <t>November 15, 2014 at 02:48AM</t>
  </si>
  <si>
    <t>jkay1312</t>
  </si>
  <si>
    <t>What if music goes in reverse and our kids end up with music like our parents had?</t>
  </si>
  <si>
    <t>November 15, 2014 at 02:50AM</t>
  </si>
  <si>
    <t>heybuddy1</t>
  </si>
  <si>
    <t>Omg what if we cried out of our butts and weren't allowed in hot tubs Bc we've had active sadness in the past 2 weeks???</t>
  </si>
  <si>
    <t>November 15, 2014 at 02:51AM</t>
  </si>
  <si>
    <t>theJustinTerio</t>
  </si>
  <si>
    <t>What if we lived in a world where men had to clean and cook? I guarantee everyone would still bitch but do nothing about it</t>
  </si>
  <si>
    <t>November 15, 2014 at 02:52AM</t>
  </si>
  <si>
    <t>HaveAHeartDude</t>
  </si>
  <si>
    <t>Lol what if they had mortal kombat</t>
  </si>
  <si>
    <t>November 15, 2014 at 02:55AM</t>
  </si>
  <si>
    <t>jonniekins86</t>
  </si>
  <si>
    <t>Wonderful video we watched at training last week. Really worth watching if you have time folks. Puts it all into...</t>
  </si>
  <si>
    <t>November 15, 2014 at 02:58AM</t>
  </si>
  <si>
    <t>musicalbumps14</t>
  </si>
  <si>
    <t>what if she had would you still date her? like if it was just a fling or if it was a long time ago?</t>
  </si>
  <si>
    <t>CHEL_seeyaa</t>
  </si>
  <si>
    <t>Science answers a question I never knew I had: How about that laser umbrella?</t>
  </si>
  <si>
    <t>November 15, 2014 at 03:00AM</t>
  </si>
  <si>
    <t>JHopkinsBooks</t>
  </si>
  <si>
    <t>What if the entire BET Network was cut for good!? ______ #106andPark was the only thing they had going...</t>
  </si>
  <si>
    <t>CJTHEGIFTED</t>
  </si>
  <si>
    <t>November 15, 2014 at 03:01AM</t>
  </si>
  <si>
    <t>also what if y'all had a divas match but mixed up the divas with some nxt divas and have a traditional ss match</t>
  </si>
  <si>
    <t>November 15, 2014 at 03:06AM</t>
  </si>
  <si>
    <t>PrizzyPrime</t>
  </si>
  <si>
    <t>//what if tori had a power pwetty pwease like she had a hydra background</t>
  </si>
  <si>
    <t>November 15, 2014 at 03:08AM</t>
  </si>
  <si>
    <t>stark_in_iron</t>
  </si>
  <si>
    <t>What if this doesnt work out how I had hoped ?</t>
  </si>
  <si>
    <t>drumxitxup</t>
  </si>
  <si>
    <t>New audiobook release: BORN TO MATTER.  What if you had a special gift?  How would you use it?  For good or evil?</t>
  </si>
  <si>
    <t>November 15, 2014 at 03:10AM</t>
  </si>
  <si>
    <t>narrationbygeo</t>
  </si>
  <si>
    <t>What if you or your sister or child had #cancer. What if the life saving treatment  need was denied.</t>
  </si>
  <si>
    <t>CloneHardware</t>
  </si>
  <si>
    <t>Tell you what if Brazil had scored that goal Scotland just scored it'd be talked about for years, absolute cracker</t>
  </si>
  <si>
    <t>TonyGreig9</t>
  </si>
  <si>
    <t>what if tris was like everyone else and had like twenty fears.. then we'd be shipping 420</t>
  </si>
  <si>
    <t>radicalshailene</t>
  </si>
  <si>
    <t>Wtf why does Tom think he can take my car without asking and not come home for hours like nigga what if I had planz</t>
  </si>
  <si>
    <t>November 15, 2014 at 03:11AM</t>
  </si>
  <si>
    <t>ryleigh_kulek</t>
  </si>
  <si>
    <t>I was so worried Bout being late to my appointment. Yet I'm stil in the lobby and no one here. ___ like what if I had plans. That's rude asf</t>
  </si>
  <si>
    <t>jussJAAAY</t>
  </si>
  <si>
    <t>OH DEAR GOD WHAT IF I HAD WORK EMAIL TOO THAT WOULD BE THREE EMAILS I MIGHT JUST DIE</t>
  </si>
  <si>
    <t>November 15, 2014 at 03:12AM</t>
  </si>
  <si>
    <t>Konstantine</t>
  </si>
  <si>
    <t>3hrs before whole church retreat pastor says "what if the youth had a separate program?"  to the rescue</t>
  </si>
  <si>
    <t>andrewlarsen</t>
  </si>
  <si>
    <t>Lol what if alex had a Twitter ______</t>
  </si>
  <si>
    <t>November 15, 2014 at 03:13AM</t>
  </si>
  <si>
    <t>AnnieOndo</t>
  </si>
  <si>
    <t>omg what if I had bangs</t>
  </si>
  <si>
    <t>KVTLVDY</t>
  </si>
  <si>
    <t>Alternate history writing assignment for : What if FSU had taken charge of the Watergate coverup?</t>
  </si>
  <si>
    <t>aburnspolitico</t>
  </si>
  <si>
    <t>What if I just had this baby so I could bring my peen back</t>
  </si>
  <si>
    <t>November 15, 2014 at 03:14AM</t>
  </si>
  <si>
    <t>HaruGetsCrunk69</t>
  </si>
  <si>
    <t>I tell you what, if Rolf Harris tried to tie one of those bastards down, he had his work cut out #gogglebox</t>
  </si>
  <si>
    <t>November 15, 2014 at 03:15AM</t>
  </si>
  <si>
    <t>HarryJamesMcD</t>
  </si>
  <si>
    <t>you might be right but what if it was Michaela bc she had the trophy &amp;amp; I think sam or Bonnie killed Lila</t>
  </si>
  <si>
    <t>November 15, 2014 at 03:16AM</t>
  </si>
  <si>
    <t>DulMHernandez</t>
  </si>
  <si>
    <t>What if he had a love child with Beyonc_?</t>
  </si>
  <si>
    <t>emmert024</t>
  </si>
  <si>
    <t>What if you had taken a picture of a bunch of girls in their towels?</t>
  </si>
  <si>
    <t>November 15, 2014 at 03:19AM</t>
  </si>
  <si>
    <t>taylorose98</t>
  </si>
  <si>
    <t>What if tattoos randomly appeared on our skin at key points in our lives &amp;amp; we had to figure out what they meant for ourselves.</t>
  </si>
  <si>
    <t>November 15, 2014 at 03:20AM</t>
  </si>
  <si>
    <t>AspynMarie</t>
  </si>
  <si>
    <t>what if we ran out of names to name our streets and we had to resort to fruit names</t>
  </si>
  <si>
    <t>November 15, 2014 at 03:21AM</t>
  </si>
  <si>
    <t>JennyHoobster</t>
  </si>
  <si>
    <t>November 15, 2014 at 03:23AM</t>
  </si>
  <si>
    <t>What if Paris Geller had gone to Seattle Grace for her residency after Harvard _______________</t>
  </si>
  <si>
    <t>November 15, 2014 at 03:25AM</t>
  </si>
  <si>
    <t>jenkaybry</t>
  </si>
  <si>
    <t>Oh God. Just had a horrible thought. What if the next #Raw guest host turns out to be Brendan Jordan?! NOOOOOO.</t>
  </si>
  <si>
    <t>November 15, 2014 at 03:26AM</t>
  </si>
  <si>
    <t>Elstro1988</t>
  </si>
  <si>
    <t>November 15, 2014 at 03:27AM</t>
  </si>
  <si>
    <t>What if I wear a shirt that had a lot of sexy men on it while I work in the tech industry?</t>
  </si>
  <si>
    <t>Purple__Hippo</t>
  </si>
  <si>
    <t>What if your startup had free developers?</t>
  </si>
  <si>
    <t>November 15, 2014 at 03:28AM</t>
  </si>
  <si>
    <t>sprintly</t>
  </si>
  <si>
    <t>What if I had a job?  Hmm...  what if I had a license?  Hmmmm</t>
  </si>
  <si>
    <t>November 15, 2014 at 03:30AM</t>
  </si>
  <si>
    <t>ReptilianHybrid</t>
  </si>
  <si>
    <t>What if Mavraj had a bomb under his beard? -Michel Platinovic</t>
  </si>
  <si>
    <t>November 15, 2014 at 03:31AM</t>
  </si>
  <si>
    <t>Rexhaj_93</t>
  </si>
  <si>
    <t>November 15, 2014 at 03:32AM</t>
  </si>
  <si>
    <t>what if Hae lent her car to Adan/Jay for some other reason and it had nothing to do with her death?</t>
  </si>
  <si>
    <t>carlykimmel</t>
  </si>
  <si>
    <t>What if these tech companies had never rebranded__</t>
  </si>
  <si>
    <t>November 15, 2014 at 03:39AM</t>
  </si>
  <si>
    <t>GarethDotDesign</t>
  </si>
  <si>
    <t>What if I had a thing on the side? What if I played you like a toy? Sometimes I wish I did act like a boyyyyyy.</t>
  </si>
  <si>
    <t>November 15, 2014 at 03:40AM</t>
  </si>
  <si>
    <t>Darisue</t>
  </si>
  <si>
    <t>What if we had hair where our fingers should be and fingers growing out of our scalps like hair?</t>
  </si>
  <si>
    <t>November 15, 2014 at 03:43AM</t>
  </si>
  <si>
    <t>gabbomatic</t>
  </si>
  <si>
    <t>What if if skittles were called riddles and they had riddles on every candy?</t>
  </si>
  <si>
    <t>Nalaguidry</t>
  </si>
  <si>
    <t>What if that bomb under my house at school had exploded when I was watching in break today. #DeepThoughts</t>
  </si>
  <si>
    <t>November 15, 2014 at 03:44AM</t>
  </si>
  <si>
    <t>AngusGood3</t>
  </si>
  <si>
    <t>What if I told you that we had a comprehensive Division III women's regionals preview?</t>
  </si>
  <si>
    <t>USTFCCCA</t>
  </si>
  <si>
    <t>I had a "what if all my friends are actually ghosts" moment yesterday.</t>
  </si>
  <si>
    <t>meganfraser</t>
  </si>
  <si>
    <t>What if people had fortune cookies as noses</t>
  </si>
  <si>
    <t>November 15, 2014 at 03:47AM</t>
  </si>
  <si>
    <t>tig_0l_britties</t>
  </si>
  <si>
    <t>What if....a transponder had been installed onboard of #Philae2014 to locate her final position on #67P ?!</t>
  </si>
  <si>
    <t>edwinbul</t>
  </si>
  <si>
    <t>PSH... What if I told you I had a reusable spork... Yeah... *Boom*</t>
  </si>
  <si>
    <t>DerrickF3</t>
  </si>
  <si>
    <t>I said at one time Science did say that. It since has been proven wrong. What if the debate had been closed?</t>
  </si>
  <si>
    <t>PIRATE1775</t>
  </si>
  <si>
    <t>what if I had a nash layout</t>
  </si>
  <si>
    <t>90sftmatt</t>
  </si>
  <si>
    <t>what if I had it with mild salsa? ___</t>
  </si>
  <si>
    <t>sarcasticgurly</t>
  </si>
  <si>
    <t>Those days that make you wonder what if you had a different job... like, being a professional final fantasy xiv player? Not bad lol</t>
  </si>
  <si>
    <t>November 15, 2014 at 03:49AM</t>
  </si>
  <si>
    <t>alucarti</t>
  </si>
  <si>
    <t>What if a women had a man on the side and never spent time with u</t>
  </si>
  <si>
    <t>jared_walter</t>
  </si>
  <si>
    <t>an intriguing thought i had today: "what if i made a cipher the video amv"</t>
  </si>
  <si>
    <t>November 15, 2014 at 03:51AM</t>
  </si>
  <si>
    <t>ephraimluvr69</t>
  </si>
  <si>
    <t>I hate that "what if" feeling... but I also hate that "I wish I had never done that" feeling.</t>
  </si>
  <si>
    <t>November 15, 2014 at 03:52AM</t>
  </si>
  <si>
    <t>JensenThaMan</t>
  </si>
  <si>
    <t>McConaugheyNews</t>
  </si>
  <si>
    <t>What if butts had nipples? Would Kim kardashians butt be blurred then? Or would it be a rihanna Lui situation?</t>
  </si>
  <si>
    <t>hjeniferw</t>
  </si>
  <si>
    <t>November 15, 2014 at 04:20AM</t>
  </si>
  <si>
    <t>MannuelaKK</t>
  </si>
  <si>
    <t>iRobertTheiss</t>
  </si>
  <si>
    <t>iAnkeZimmermann</t>
  </si>
  <si>
    <t>iFredaChartr</t>
  </si>
  <si>
    <t>iDirkBaecker</t>
  </si>
  <si>
    <t>PetraNau</t>
  </si>
  <si>
    <t>November 15, 2014 at 04:21AM</t>
  </si>
  <si>
    <t>azevedo_olivei</t>
  </si>
  <si>
    <t>Asha5Reynold</t>
  </si>
  <si>
    <t>iBrendaWeber</t>
  </si>
  <si>
    <t>Mabel7Ray</t>
  </si>
  <si>
    <t>ThorstenKoehle</t>
  </si>
  <si>
    <t>Kayla7Powers</t>
  </si>
  <si>
    <t>Susan5Harris</t>
  </si>
  <si>
    <t>GreenerHolly</t>
  </si>
  <si>
    <t>MarkAlmeid</t>
  </si>
  <si>
    <t>iMariaBrown</t>
  </si>
  <si>
    <t>KerstinWernerr</t>
  </si>
  <si>
    <t>malec_t</t>
  </si>
  <si>
    <t>iLenaEbersbache</t>
  </si>
  <si>
    <t>AndrewCarter_R</t>
  </si>
  <si>
    <t>douglas_ashby</t>
  </si>
  <si>
    <t>iAntheAbel</t>
  </si>
  <si>
    <t>November 15, 2014 at 04:22AM</t>
  </si>
  <si>
    <t>PopkeScheers1</t>
  </si>
  <si>
    <t>Katharina_Bachm</t>
  </si>
  <si>
    <t>what if cameron had something he called his fans omfg _________</t>
  </si>
  <si>
    <t>beaniecameron</t>
  </si>
  <si>
    <t>OverstreJoseph</t>
  </si>
  <si>
    <t>jennifer_thor</t>
  </si>
  <si>
    <t>Emma3Rhodes</t>
  </si>
  <si>
    <t>IColemanRoberts</t>
  </si>
  <si>
    <t>log_lution</t>
  </si>
  <si>
    <t>November 15, 2014 at 04:26AM</t>
  </si>
  <si>
    <t>iJessikaFuerst</t>
  </si>
  <si>
    <t>MaximilianEise</t>
  </si>
  <si>
    <t>JohhannaK</t>
  </si>
  <si>
    <t>iMaxAckermann</t>
  </si>
  <si>
    <t>imMaximilianBar</t>
  </si>
  <si>
    <t>Maybe every local authority considering the role of music education in a child's development should watch this</t>
  </si>
  <si>
    <t>November 15, 2014 at 04:27AM</t>
  </si>
  <si>
    <t>keithboards</t>
  </si>
  <si>
    <t>iPhillippEggers</t>
  </si>
  <si>
    <t>imgrahm</t>
  </si>
  <si>
    <t>287Lissa</t>
  </si>
  <si>
    <t>November 15, 2014 at 04:28AM</t>
  </si>
  <si>
    <t>miguel_centeno_</t>
  </si>
  <si>
    <t>What if you could curate your own dream show or tour? had talk about who they'd choose:</t>
  </si>
  <si>
    <t>thesyndotcom</t>
  </si>
  <si>
    <t>imelizabethus</t>
  </si>
  <si>
    <t>_Max_Muller</t>
  </si>
  <si>
    <t>What if tweets had copyrights</t>
  </si>
  <si>
    <t>Biancaschenk21</t>
  </si>
  <si>
    <t>#Movie What If TARS from __Interstellar__ Had a Real Career on the Big Screen?</t>
  </si>
  <si>
    <t>November 15, 2014 at 04:29AM</t>
  </si>
  <si>
    <t>RicdVA</t>
  </si>
  <si>
    <t>Nairobi411News</t>
  </si>
  <si>
    <t>Im8287</t>
  </si>
  <si>
    <t>Great race tonight but can't help wondering what if Adageo Bob had T6 would he have caught Airport Captain #EssexVase taster</t>
  </si>
  <si>
    <t>markgray64</t>
  </si>
  <si>
    <t>What if 50 cent had a concert featuring nickelback? What if it only cost 45 cents?</t>
  </si>
  <si>
    <t>November 15, 2014 at 04:30AM</t>
  </si>
  <si>
    <t>ARyabyshkina</t>
  </si>
  <si>
    <t>Let me ask you all a serious question. What if Spiral Mountain had lyrics???...</t>
  </si>
  <si>
    <t>November 15, 2014 at 04:34AM</t>
  </si>
  <si>
    <t>GeoffTheHero</t>
  </si>
  <si>
    <t>What if Ducks had no necks ______</t>
  </si>
  <si>
    <t>November 15, 2014 at 04:35AM</t>
  </si>
  <si>
    <t>lifeof__liyah</t>
  </si>
  <si>
    <t>What if humans had trunks</t>
  </si>
  <si>
    <t>November 15, 2014 at 04:37AM</t>
  </si>
  <si>
    <t>MollyMilstein</t>
  </si>
  <si>
    <t>YOU GUYS, WHAT IF DELENA GO ON A ROADTRIP TOGETHER TO OREGON TO TALK TO THE GEMINI COVEN. WE HAVEN'T HAD A DELENA ROADTRIP IN AWHILE! ___</t>
  </si>
  <si>
    <t>SavedByDelena</t>
  </si>
  <si>
    <t>What if Jackson Pollock had gotten creative at Thanksgiving dinner?</t>
  </si>
  <si>
    <t>November 15, 2014 at 04:40AM</t>
  </si>
  <si>
    <t>FoodPolitic</t>
  </si>
  <si>
    <t>My gramma seriously just walked in while I was trying to take a selfie!!! Uh rude!!!! What if I had been nude!?___</t>
  </si>
  <si>
    <t>November 15, 2014 at 04:44AM</t>
  </si>
  <si>
    <t>miss_airbear_</t>
  </si>
  <si>
    <t>WOAH PLOT TWIST what if Mr Thornton had married Mary?</t>
  </si>
  <si>
    <t>MissJEDoe</t>
  </si>
  <si>
    <t>What If TARS from __Interstellar__ Had a Real Career on the Big Screen?...</t>
  </si>
  <si>
    <t>"woah what if u had a hand here,, like HELLO"</t>
  </si>
  <si>
    <t>November 15, 2014 at 04:45AM</t>
  </si>
  <si>
    <t>Megaanyo</t>
  </si>
  <si>
    <t>what if she had been 'hanging out' with a #drunk #driver? Or employed one as a 'reporter'? #racist</t>
  </si>
  <si>
    <t>November 15, 2014 at 04:47AM</t>
  </si>
  <si>
    <t>Shapdawg1</t>
  </si>
  <si>
    <t>looool but what if he had a small .... Would he still be ultimate bae? ___</t>
  </si>
  <si>
    <t>November 15, 2014 at 04:48AM</t>
  </si>
  <si>
    <t>Pablo_LDN</t>
  </si>
  <si>
    <t>What if in the future McDonald's had something that scanned your license plate and you could preset orders?</t>
  </si>
  <si>
    <t>November 15, 2014 at 04:50AM</t>
  </si>
  <si>
    <t>Jase135YT</t>
  </si>
  <si>
    <t>What if govt had listened to Piketty of that time &amp;amp; subjected Henry Ford to an 80% income tax &amp;amp; a 10% capital tax?</t>
  </si>
  <si>
    <t>November 15, 2014 at 04:51AM</t>
  </si>
  <si>
    <t>Photoset: skyfallat221b: WHAT IF __ SHIELD had picked up on the military__s Falcon project. They decided to...</t>
  </si>
  <si>
    <t>November 15, 2014 at 04:54AM</t>
  </si>
  <si>
    <t>Caelien</t>
  </si>
  <si>
    <t>What if all the cops in riot gear also had to wear clown makeup to appear more friendly. How's that for compromise?</t>
  </si>
  <si>
    <t>November 15, 2014 at 04:56AM</t>
  </si>
  <si>
    <t>Dookofurl</t>
  </si>
  <si>
    <t>What if Spider-Man had a go pro on him all the time?</t>
  </si>
  <si>
    <t>November 15, 2014 at 04:57AM</t>
  </si>
  <si>
    <t>aortamayonaise</t>
  </si>
  <si>
    <t>50 Shades trailer had the audacity to play before a Markiplier video - speckster: Rude What if it was...</t>
  </si>
  <si>
    <t>November 15, 2014 at 04:59AM</t>
  </si>
  <si>
    <t>Love_N_Violence</t>
  </si>
  <si>
    <t>AH here so what. tetlow is one of the nicest guys I know. if he had consent it shouldn't matter. so what if they were</t>
  </si>
  <si>
    <t>November 15, 2014 at 05:00AM</t>
  </si>
  <si>
    <t>ThatIrishPotato</t>
  </si>
  <si>
    <t>...what if Mortiel had a Bagel vs. Cinnamon Roll thing actually</t>
  </si>
  <si>
    <t>November 15, 2014 at 05:01AM</t>
  </si>
  <si>
    <t>What If TARS from __Interstellar__ Had a Real Career on the Big Screen?... ...</t>
  </si>
  <si>
    <t>November 15, 2014 at 05:03AM</t>
  </si>
  <si>
    <t>What if Africans had their own McDonald's</t>
  </si>
  <si>
    <t>November 15, 2014 at 05:05AM</t>
  </si>
  <si>
    <t>lovestells</t>
  </si>
  <si>
    <t>What if my parents had named me Jimmy Recard. Would my life be different? #perhaps</t>
  </si>
  <si>
    <t>November 15, 2014 at 05:07AM</t>
  </si>
  <si>
    <t>kurtholm</t>
  </si>
  <si>
    <t>such a waste! don't you know that there are people in this world that would kill for a paper shredder?! what if it had broken</t>
  </si>
  <si>
    <t>November 15, 2014 at 05:09AM</t>
  </si>
  <si>
    <t>SimpsDaGreat</t>
  </si>
  <si>
    <t>#Ferguson what if Brown had not decided to rob a store and attack an officer. Would the outcome be the same?  Your logic says yes.</t>
  </si>
  <si>
    <t>November 15, 2014 at 05:10AM</t>
  </si>
  <si>
    <t>Romonaga_</t>
  </si>
  <si>
    <t>November 15, 2014 at 05:12AM</t>
  </si>
  <si>
    <t>Luke is so cute, but if I even had a chance to actually date him I would be kinda scared. Like what if I say something stupid Infront of Liz</t>
  </si>
  <si>
    <t>November 15, 2014 at 05:13AM</t>
  </si>
  <si>
    <t>OfMiceAndMel666</t>
  </si>
  <si>
    <t>What if Janet actually had an abortion that made it difficult for her to have children again....?</t>
  </si>
  <si>
    <t>November 15, 2014 at 05:14AM</t>
  </si>
  <si>
    <t>RemisusReign</t>
  </si>
  <si>
    <t>What if I had closed my eyes.... And missed the whole thing?</t>
  </si>
  <si>
    <t>November 15, 2014 at 05:15AM</t>
  </si>
  <si>
    <t>scissorsnlove</t>
  </si>
  <si>
    <t>did I just see "best day at jt"??!? wow you can tell there is some stupid people school, what if that rumor had been true? ___</t>
  </si>
  <si>
    <t>November 15, 2014 at 05:16AM</t>
  </si>
  <si>
    <t>gicelaxaparicio</t>
  </si>
  <si>
    <t>...furthermore, what if Jay and Hae had an affair, Stephanie finds out. She doesn't appreciate Jay "stepping out" on her with Hae. #Serial</t>
  </si>
  <si>
    <t>November 15, 2014 at 05:17AM</t>
  </si>
  <si>
    <t>SamRS72</t>
  </si>
  <si>
    <t>What if we told them we had 8 but really the big table was just for us?   - ___</t>
  </si>
  <si>
    <t>November 15, 2014 at 05:18AM</t>
  </si>
  <si>
    <t>mads__15</t>
  </si>
  <si>
    <t>What if we all actually had fairy odd parents but our memories got wiped when they left</t>
  </si>
  <si>
    <t>November 15, 2014 at 05:19AM</t>
  </si>
  <si>
    <t>MistyAriana</t>
  </si>
  <si>
    <t>what if you had a very stupid whale and a very smart human? Also wont say humans are most hubristic. Ive met jerky animals.</t>
  </si>
  <si>
    <t>November 15, 2014 at 05:24AM</t>
  </si>
  <si>
    <t>richcohen2003</t>
  </si>
  <si>
    <t>what if the Spice Girls had a 1900 number and you could vote out a member once a year? So long, Sporty!</t>
  </si>
  <si>
    <t>TheBurnham</t>
  </si>
  <si>
    <t>Ava Hill - shame on you!  An 11 year old child will likely die for the sake of 100s year old traditional medicine.  What if you had cancer?</t>
  </si>
  <si>
    <t>November 15, 2014 at 05:25AM</t>
  </si>
  <si>
    <t>Mumzaaa</t>
  </si>
  <si>
    <t>What if all the allmates had magical girl forms?</t>
  </si>
  <si>
    <t>Chatty_Gardian</t>
  </si>
  <si>
    <t>What if Julian had to assist in bringing Damian Jr into the world, His Damian Seniorhood not being home?</t>
  </si>
  <si>
    <t>November 15, 2014 at 05:26AM</t>
  </si>
  <si>
    <t>miss_batesreads</t>
  </si>
  <si>
    <t>Babe looks so good_________ HAHA WHAT IF HE HAD A BIG ASS BOOGER IN HIS NOSE ______</t>
  </si>
  <si>
    <t>cams_skittles</t>
  </si>
  <si>
    <t>What If Yu Had To Be Drug Tested To Graduate Who Would Have A Diploma</t>
  </si>
  <si>
    <t>November 15, 2014 at 05:28AM</t>
  </si>
  <si>
    <t>TattedEric</t>
  </si>
  <si>
    <t>what if Philae had an MMRTG onboard? Could it stay on the comet for yonks and do a lot more science?</t>
  </si>
  <si>
    <t>November 15, 2014 at 05:29AM</t>
  </si>
  <si>
    <t>NeedsMorePower</t>
  </si>
  <si>
    <t>person: but what if your parents had aborted YOU me: well okay for starters i wouldn't have been forced t __</t>
  </si>
  <si>
    <t>AroogHasan</t>
  </si>
  <si>
    <t>"Teddy Heartfelt"  9 x 12  Acrylic On Canvas  By Dev ?? KAI  2014  What If: I had my own vast__</t>
  </si>
  <si>
    <t>November 15, 2014 at 05:30AM</t>
  </si>
  <si>
    <t>LegendaryDEV</t>
  </si>
  <si>
    <t>The U.S. may soon be temporarily without an #AttorneyGeneral. reports.</t>
  </si>
  <si>
    <t>November 15, 2014 at 05:31AM</t>
  </si>
  <si>
    <t>srcorrespondent</t>
  </si>
  <si>
    <t>not all the kids in oasis do tht___makin the skwl out to be terrible so what if were in special measures it's cos we had 3 heads___</t>
  </si>
  <si>
    <t>caitlan2004</t>
  </si>
  <si>
    <t>Alice_Gelson</t>
  </si>
  <si>
    <t>what if i actually did my homework on a friday night and had the entire weekend to chill</t>
  </si>
  <si>
    <t>November 15, 2014 at 05:32AM</t>
  </si>
  <si>
    <t>goryandglore</t>
  </si>
  <si>
    <t>just had a crazy idea, what if i started a vocaloid appreciation blog</t>
  </si>
  <si>
    <t>November 15, 2014 at 05:33AM</t>
  </si>
  <si>
    <t>starpops02</t>
  </si>
  <si>
    <t>Now what if LBJ had said it about the Gulf of Tonkin?</t>
  </si>
  <si>
    <t>November 15, 2014 at 05:35AM</t>
  </si>
  <si>
    <t>FilmLadd</t>
  </si>
  <si>
    <t>What if all u had 2 look forward 2 were things that r free~like sunrises~wagging tails~holding hands  ur imagination~Wou</t>
  </si>
  <si>
    <t>cezykasifake</t>
  </si>
  <si>
    <t>Photoset: "Teddy Heartfelt" 9 x 12_ Acrylic On Canvas By Dev_?? KAI 2014 What If: I had my own vast...</t>
  </si>
  <si>
    <t>November 15, 2014 at 05:36AM</t>
  </si>
  <si>
    <t>It was designed by a woman. What if a lesbian woman had worn the shirt? Or a bisexual woman? Not only men like women.</t>
  </si>
  <si>
    <t>psychicpebble</t>
  </si>
  <si>
    <t>What if TARS had a real career on the big screen?</t>
  </si>
  <si>
    <t>Movies_Reddit</t>
  </si>
  <si>
    <t>What if TARS had a real career on the big screen? via /r/movies#Movies</t>
  </si>
  <si>
    <t>November 15, 2014 at 05:37AM</t>
  </si>
  <si>
    <t>mannooran</t>
  </si>
  <si>
    <t>Would you volunteer to serve as the translator?#libertarian #liberty #nonaggression #translator</t>
  </si>
  <si>
    <t>TheAdvocates</t>
  </si>
  <si>
    <t>I'm fake. Well I just had someone pinch me so I'm real. But what if it's a dream, then I am fake. Ahhh is this reality</t>
  </si>
  <si>
    <t>November 15, 2014 at 05:39AM</t>
  </si>
  <si>
    <t>TrexUtz</t>
  </si>
  <si>
    <t>What if one of us had the guts tonight?</t>
  </si>
  <si>
    <t>IssacGarciaR</t>
  </si>
  <si>
    <t>What if I had no hand</t>
  </si>
  <si>
    <t>laurenwenker</t>
  </si>
  <si>
    <t>I liked a videoArmy v Navy Rugby 2014: What if 15 men had the power of an army?</t>
  </si>
  <si>
    <t>November 15, 2014 at 05:40AM</t>
  </si>
  <si>
    <t>matthewdimond</t>
  </si>
  <si>
    <t>What if we had a game night at the brewery w/ tabletop games &amp;amp; retro video games? #hopsandtabletops #gamenight #emeraldcity #retrovideogames</t>
  </si>
  <si>
    <t>PairODiceBrew</t>
  </si>
  <si>
    <t>What if had a secret fan account....</t>
  </si>
  <si>
    <t>November 15, 2014 at 05:41AM</t>
  </si>
  <si>
    <t>spencervanw1</t>
  </si>
  <si>
    <t>I was abt to come up BUT what if they had fungus GROSS</t>
  </si>
  <si>
    <t>Jojohernandez95</t>
  </si>
  <si>
    <t>What if instead of blood we had a donate sperm and eggs day at school so instead of saving lives we'd be creating lives</t>
  </si>
  <si>
    <t>November 15, 2014 at 05:44AM</t>
  </si>
  <si>
    <t>youngsiebold2</t>
  </si>
  <si>
    <t>Is your challenge really an opportunity? What if you had to simply change your perception #blogpost</t>
  </si>
  <si>
    <t>November 15, 2014 at 05:45AM</t>
  </si>
  <si>
    <t>LivingMyLegacy</t>
  </si>
  <si>
    <t>EmbraceLegacy</t>
  </si>
  <si>
    <t>WAIT WHAT IS IT WHAT IF ITS THE SAME IDEA I HAD</t>
  </si>
  <si>
    <t>November 15, 2014 at 05:46AM</t>
  </si>
  <si>
    <t>inanicedress</t>
  </si>
  <si>
    <t>what if he tweeted us after we said we had the worst luck a girl could wish!</t>
  </si>
  <si>
    <t>imwithwilk</t>
  </si>
  <si>
    <t>Check out WHAT IF THE AVENGERS HAD BECOME PAWNS OF KOVAKS? # 32via start bid $.99 buy it now $2.00+ ship!!</t>
  </si>
  <si>
    <t>November 15, 2014 at 05:47AM</t>
  </si>
  <si>
    <t>Don19542069</t>
  </si>
  <si>
    <t>WHAT IF THE AVENGERS HAD BECOME PAWNS OF KOVAKS? # 32 start the bid at $.99 buy it now $2.00+ ship!!</t>
  </si>
  <si>
    <t>November 15, 2014 at 05:48AM</t>
  </si>
  <si>
    <t>what if he had asthma. Bet you__d feel bad then. Yeah that__s right. Feel the shame descend upon you.</t>
  </si>
  <si>
    <t>November 15, 2014 at 05:51AM</t>
  </si>
  <si>
    <t>capo_of_clifton</t>
  </si>
  <si>
    <t>What if the pink starburst and the red starburst had a baby?______</t>
  </si>
  <si>
    <t>November 15, 2014 at 05:53AM</t>
  </si>
  <si>
    <t>BrockMay21</t>
  </si>
  <si>
    <t>What If I Had A Big Picture That Yu Over Looked ___</t>
  </si>
  <si>
    <t>November 15, 2014 at 05:54AM</t>
  </si>
  <si>
    <t>FGShyt</t>
  </si>
  <si>
    <t>what if starbucks employees had to sing everything they said</t>
  </si>
  <si>
    <t>November 15, 2014 at 05:59AM</t>
  </si>
  <si>
    <t>emilyksmithh</t>
  </si>
  <si>
    <t>to the tune of "what if god is one of us"   what if hit-ler had played the drums</t>
  </si>
  <si>
    <t>November 15, 2014 at 06:00AM</t>
  </si>
  <si>
    <t>GRUNGEBANJO</t>
  </si>
  <si>
    <t>But you would have always wondered "what if?__ AND then I wouldn__t have had any laughs!  I DID YOU A FAVOR OK?!</t>
  </si>
  <si>
    <t>November 15, 2014 at 06:04AM</t>
  </si>
  <si>
    <t>ReadSleepRepeat</t>
  </si>
  <si>
    <t>Photoset: sibyllinesketchblog: What if Adventure Time girls had a band in the 60__s_?_ Stickers coming...</t>
  </si>
  <si>
    <t>November 15, 2014 at 06:05AM</t>
  </si>
  <si>
    <t>IAMOtweet</t>
  </si>
  <si>
    <t>Sometimes I just think what if I had never of done that..</t>
  </si>
  <si>
    <t>caitssxx</t>
  </si>
  <si>
    <t>November 15, 2014 at 06:06AM</t>
  </si>
  <si>
    <t>lawllietstrife</t>
  </si>
  <si>
    <t>What if I, had a thing on the side, made you cry</t>
  </si>
  <si>
    <t>November 15, 2014 at 06:07AM</t>
  </si>
  <si>
    <t>jhaughawout63</t>
  </si>
  <si>
    <t>have you seen the trailer for that ridiculous movie Limbaugh wrote a blurb for? What if the south had won and more what ifs</t>
  </si>
  <si>
    <t>USElves</t>
  </si>
  <si>
    <t>What If the United States Had No Attorney General? - Daily Beast</t>
  </si>
  <si>
    <t>November 15, 2014 at 06:09AM</t>
  </si>
  <si>
    <t>EndFearNow</t>
  </si>
  <si>
    <t>What If You Had the World's Attention?#love</t>
  </si>
  <si>
    <t>consciousbridge</t>
  </si>
  <si>
    <t>What if you had a coach (a REAL live person) you could count on to listen (deeply) and ask you the questions (you...</t>
  </si>
  <si>
    <t>November 15, 2014 at 06:11AM</t>
  </si>
  <si>
    <t>RRCoachExchange</t>
  </si>
  <si>
    <t>"There are 231 stalled nominations, including unfilled posts at State, Defense, and DHS, and 49 ambassadors"</t>
  </si>
  <si>
    <t>PhilipArsenault</t>
  </si>
  <si>
    <t>Sitting here watching a replay of today's US vs Colombia match and I can't help thinking, "What if Jozy had been healthy this summer?"</t>
  </si>
  <si>
    <t>robbiepmelton</t>
  </si>
  <si>
    <t>What if instead of gender, we all had Pokemon types?</t>
  </si>
  <si>
    <t>November 15, 2014 at 06:12AM</t>
  </si>
  <si>
    <t>AlexaBingen</t>
  </si>
  <si>
    <t>IDK I SUDDENLY CANT STOP THINKING WHAT IF NATSUME ENDED UP IN A SITUATION WHERE HE HAD TO SACRIFICE EITHER HIS LOVE FOR HUMANS OR AYAKASHI</t>
  </si>
  <si>
    <t>NYANKOSENSEl</t>
  </si>
  <si>
    <t>i sometimes wonder what if isaac clarke had to take care of a little girl</t>
  </si>
  <si>
    <t>aofukais</t>
  </si>
  <si>
    <t xml:space="preserve">what if i had an afro like </t>
  </si>
  <si>
    <t>November 15, 2014 at 06:13AM</t>
  </si>
  <si>
    <t>ijeremyclyde</t>
  </si>
  <si>
    <t xml:space="preserve">I enjoyed showing this to my tantrum ridden 5 year old. :0) What If Adults Had Tantrums Like Toddlers?:via </t>
  </si>
  <si>
    <t>Carla_Cloutier</t>
  </si>
  <si>
    <t xml:space="preserve">What if we had asked teachers to do the curriculum review? | </t>
  </si>
  <si>
    <t>November 15, 2014 at 06:14AM</t>
  </si>
  <si>
    <t>keithheggart</t>
  </si>
  <si>
    <t>what if U had mine on like all I tweet about is U</t>
  </si>
  <si>
    <t>November 15, 2014 at 06:15AM</t>
  </si>
  <si>
    <t>cuddlewmecaylen</t>
  </si>
  <si>
    <t>What If I?  Had one more night for goodbye  If your not here to turn the lights off I can't sleep  These four walls and me...</t>
  </si>
  <si>
    <t>Sele_Janetth</t>
  </si>
  <si>
    <t>WHAT IF YOU JUST HAD A MILLION DOLLARS DO YOU REALIZE HOW MUCH APPLESAUCE YOU COULD BUY WITH A MILLION DOLLARS</t>
  </si>
  <si>
    <t>November 15, 2014 at 06:16AM</t>
  </si>
  <si>
    <t>JordanRydman</t>
  </si>
  <si>
    <t>What if Duke had kyrie Irving and Jabari Parker with Okafor.  Wouldn't be fair</t>
  </si>
  <si>
    <t>November 15, 2014 at 06:17AM</t>
  </si>
  <si>
    <t>geobrew4</t>
  </si>
  <si>
    <t>Speaking of the 2014 HHOF class, ponder this...  What if Belfour had not been #1 in Chicago and, therefore, Hasek...</t>
  </si>
  <si>
    <t>November 15, 2014 at 06:19AM</t>
  </si>
  <si>
    <t>TheBoxRadioShow</t>
  </si>
  <si>
    <t>what if he had successfully attacked PBO or his family? wtf, world!? #hardball</t>
  </si>
  <si>
    <t>November 15, 2014 at 06:20AM</t>
  </si>
  <si>
    <t>wicked_cricket</t>
  </si>
  <si>
    <t>so I'm watching the movie TiMER and I was just thinking what if you got a timer and your fav band member had a timer and you went to a +</t>
  </si>
  <si>
    <t>Kaila_OhhSnapp</t>
  </si>
  <si>
    <t>what if polnareff and avdol had a Really Bad Arguement and polnareff ended up doing something stupid</t>
  </si>
  <si>
    <t>November 15, 2014 at 06:21AM</t>
  </si>
  <si>
    <t>My mom sent me pictures of my bedroom bc she's been cleaning it for hours.........what if I had bad things in there  (jk I'm a saint)</t>
  </si>
  <si>
    <t>rbargellini</t>
  </si>
  <si>
    <t>joann made a comment today that I'm pretty proud of  maybe I'm finally rubbing off:  "what if old main had a cuckoo clock instead of bells"</t>
  </si>
  <si>
    <t>VVooper</t>
  </si>
  <si>
    <t>"But what if you mom had aborted YOU?!" It would've saved me a lot of fuckin' trouble. #biteme</t>
  </si>
  <si>
    <t>November 15, 2014 at 06:24AM</t>
  </si>
  <si>
    <t>save_pop_punk</t>
  </si>
  <si>
    <t>I bought something on Amazon and had to call customer service and they knew what I was ordering. What if I was ordering an anal trainer set.</t>
  </si>
  <si>
    <t>November 15, 2014 at 06:25AM</t>
  </si>
  <si>
    <t>flamehyenard</t>
  </si>
  <si>
    <t>So what if we had a beer or three each?! #drunj #tgif</t>
  </si>
  <si>
    <t>volatilitysmile</t>
  </si>
  <si>
    <t>what if you had your hands full of treats and couldn't sign to me, how would you say mama?</t>
  </si>
  <si>
    <t>November 15, 2014 at 06:26AM</t>
  </si>
  <si>
    <t>bunnicorn</t>
  </si>
  <si>
    <t>What if all of what we had in mind about us was just a fantasy coz we were so happy and inlove.</t>
  </si>
  <si>
    <t>yha7m77</t>
  </si>
  <si>
    <t>once a woman died and no one found her body until a year had passed and that scares me because what if that happens with me</t>
  </si>
  <si>
    <t>November 15, 2014 at 06:27AM</t>
  </si>
  <si>
    <t>marklouplier</t>
  </si>
  <si>
    <t>What if there had been people in those seats?!!! Shame on you!!</t>
  </si>
  <si>
    <t>November 15, 2014 at 06:28AM</t>
  </si>
  <si>
    <t>ManAtheist</t>
  </si>
  <si>
    <t>Just started LOLing thinking about what if I had a boyfriend to spend time with me and take me out on cute dates. ___</t>
  </si>
  <si>
    <t>November 15, 2014 at 06:29AM</t>
  </si>
  <si>
    <t>megan_krout08</t>
  </si>
  <si>
    <t>i jusT HAD A THOUGHT WHAT IF HE WATCHES MY PLAY</t>
  </si>
  <si>
    <t>November 15, 2014 at 06:34AM</t>
  </si>
  <si>
    <t>refIoc</t>
  </si>
  <si>
    <t>What if he had worn a shirt with pictures of a half-naked Dawkins all over it?</t>
  </si>
  <si>
    <t>November 15, 2014 at 06:39AM</t>
  </si>
  <si>
    <t>Aliteraryshadow</t>
  </si>
  <si>
    <t>You know what? If you don't think you've treated me badly, I guess I've never had to put our relationship on the line, have I?</t>
  </si>
  <si>
    <t>November 15, 2014 at 06:40AM</t>
  </si>
  <si>
    <t>IamLamoreaux</t>
  </si>
  <si>
    <t>What if we only had one boob</t>
  </si>
  <si>
    <t>bigpimpinmychal</t>
  </si>
  <si>
    <t>Possible bad move :-( What if the driver had a beard and was doing a #flirtingferrari ?  Key question: did he let you win?</t>
  </si>
  <si>
    <t>November 15, 2014 at 06:43AM</t>
  </si>
  <si>
    <t>drdrdr09</t>
  </si>
  <si>
    <t>that is actually really rude  what if Addie had blue eyes what would you do then mate</t>
  </si>
  <si>
    <t>NathanTheAnus</t>
  </si>
  <si>
    <t>What if MV had a __main street__? Read about this &amp;amp; other ideas from students at NewSchool of Architecture &amp;amp; Design</t>
  </si>
  <si>
    <t>November 15, 2014 at 06:46AM</t>
  </si>
  <si>
    <t>MissionVllyNews</t>
  </si>
  <si>
    <t>So I'm watching #SYTTD and I'll tell you what, if I had as a friend...I'd definitely be better ____</t>
  </si>
  <si>
    <t>Ami_Novelli</t>
  </si>
  <si>
    <t>what if we had tails. that would be so cool</t>
  </si>
  <si>
    <t>November 15, 2014 at 06:48AM</t>
  </si>
  <si>
    <t>KitetMcPunches</t>
  </si>
  <si>
    <t>I just love my Mob Wives! What if us Natives had our OWN reality show; wonder what it would be titled?!...</t>
  </si>
  <si>
    <t>November 15, 2014 at 06:49AM</t>
  </si>
  <si>
    <t>CanteHopaWi</t>
  </si>
  <si>
    <t>what if u woke up with amnesia &amp;amp; all u could remember was your twitter password and u had to discover who u were based of your tweets</t>
  </si>
  <si>
    <t>November 15, 2014 at 06:51AM</t>
  </si>
  <si>
    <t>nrlnzhh</t>
  </si>
  <si>
    <t>What if barbie existed in a world where everyone else had normal proportions</t>
  </si>
  <si>
    <t>November 15, 2014 at 06:52AM</t>
  </si>
  <si>
    <t>TogeticTwo</t>
  </si>
  <si>
    <t>What if the Germans had won the war, Lemon?</t>
  </si>
  <si>
    <t>dbw780</t>
  </si>
  <si>
    <t>If I had to describe this discussion about a "Downtown Northgate" in one word, it would be "fascinating".</t>
  </si>
  <si>
    <t>November 15, 2014 at 06:54AM</t>
  </si>
  <si>
    <t>safesler</t>
  </si>
  <si>
    <t>What if I told you Orlov had a sister?</t>
  </si>
  <si>
    <t>JapersRink</t>
  </si>
  <si>
    <t>Omg what if I had split personalities</t>
  </si>
  <si>
    <t>November 15, 2014 at 06:55AM</t>
  </si>
  <si>
    <t>xoBiteeMeBitch</t>
  </si>
  <si>
    <t>this Is a really crazy thought but what if killer instinct had tag team? Crazy yes difficult yes insane more than likely</t>
  </si>
  <si>
    <t>November 15, 2014 at 06:56AM</t>
  </si>
  <si>
    <t>jessec559</t>
  </si>
  <si>
    <t>Like how do u steal lipsticks what if I had a bum bumb lip</t>
  </si>
  <si>
    <t>November 15, 2014 at 06:58AM</t>
  </si>
  <si>
    <t>_jussKENNIESE</t>
  </si>
  <si>
    <t>what if ohio worked to build small companies into big ones? A state that had do-it-yourselfers who created things to sell,abroad</t>
  </si>
  <si>
    <t>Marcopolonc</t>
  </si>
  <si>
    <t>What if heaven had a phone number?</t>
  </si>
  <si>
    <t>Sedrocnurse</t>
  </si>
  <si>
    <t>A Connecticut Yankee in King Arthur's Court - Movie and Book and What If It Was I Who Had Traveled Back in...</t>
  </si>
  <si>
    <t>November 15, 2014 at 06:59AM</t>
  </si>
  <si>
    <t>_cwehner</t>
  </si>
  <si>
    <t>What if you had to wear the same pair of shoes for the rest of your life</t>
  </si>
  <si>
    <t>tshe23</t>
  </si>
  <si>
    <t>what if life allowed you to choose the way you wanted to love? And then the only war you had was changing it.</t>
  </si>
  <si>
    <t>November 15, 2014 at 07:01AM</t>
  </si>
  <si>
    <t>Esko_Ek</t>
  </si>
  <si>
    <t>Awwww! Love this!!! Is she really single though?? I thought she had that sweet boyfriend??</t>
  </si>
  <si>
    <t>DanikaonKRTY</t>
  </si>
  <si>
    <t>November 15, 2014 at 07:05AM</t>
  </si>
  <si>
    <t>ifyouask_us</t>
  </si>
  <si>
    <t>what if cons let artists know whether or not they had a table enough in advance that they could still get rooms</t>
  </si>
  <si>
    <t>November 15, 2014 at 07:06AM</t>
  </si>
  <si>
    <t>My mom &amp;amp; I were at Walmart passing the cakes &amp;amp; I said "what if I had a Big Hero 6 cake for my 18th birthday?" ...</t>
  </si>
  <si>
    <t>November 15, 2014 at 07:07AM</t>
  </si>
  <si>
    <t>Warriors_MCR5</t>
  </si>
  <si>
    <t>What if spiders werent scary what if they were the sizes of small dogs and had squeaky cute voices and followed you around and gave u advice</t>
  </si>
  <si>
    <t>November 15, 2014 at 07:08AM</t>
  </si>
  <si>
    <t>olanrewhat</t>
  </si>
  <si>
    <t>I just had a thought. What if Stardust is in the Bunny suit? #SmackDown</t>
  </si>
  <si>
    <t>Turns1701e</t>
  </si>
  <si>
    <t>___ What if doctor had a Twitter and saw all of this</t>
  </si>
  <si>
    <t>November 15, 2014 at 07:09AM</t>
  </si>
  <si>
    <t>jeffbellinger23</t>
  </si>
  <si>
    <t>You are right very scary. What if they had started the autopsy?</t>
  </si>
  <si>
    <t>November 15, 2014 at 07:11AM</t>
  </si>
  <si>
    <t>Mbhokie97</t>
  </si>
  <si>
    <t>What if I had a twin?!?! ___</t>
  </si>
  <si>
    <t>November 15, 2014 at 07:12AM</t>
  </si>
  <si>
    <t>LuciLove1514</t>
  </si>
  <si>
    <t>IF I HAD MONEY I COULD GO PRETEND TO SEE MY FRIEND. OR WHAT IF YOUR DAD TAKES YOU TO NAPIER. HE STAYS THERE FOR FAM AND YOU COME UP</t>
  </si>
  <si>
    <t>seahawksnjh</t>
  </si>
  <si>
    <t>I just had a 'what if' moment and now I'm really freaked out</t>
  </si>
  <si>
    <t>November 15, 2014 at 07:13AM</t>
  </si>
  <si>
    <t>_VivianLoves_</t>
  </si>
  <si>
    <t>What if cars had hardwood floors..</t>
  </si>
  <si>
    <t>November 15, 2014 at 07:15AM</t>
  </si>
  <si>
    <t>haleylujaaah</t>
  </si>
  <si>
    <t>What if the #Rheingold had once orbited saturn &amp;amp; came crashing down to the earth as a #CometLanding into the river?</t>
  </si>
  <si>
    <t>OfficialLHUNT</t>
  </si>
  <si>
    <t>What if I had a soundcloud of my own mixes and my DJ name is "BB YEUNG" ____________</t>
  </si>
  <si>
    <t>November 15, 2014 at 07:17AM</t>
  </si>
  <si>
    <t>iamkareno</t>
  </si>
  <si>
    <t>what if I was like 8 feet tall and this was the only view people had of me hhahaha</t>
  </si>
  <si>
    <t>_kronwalled</t>
  </si>
  <si>
    <t>but what if he didn't do squats &amp;amp; just had that booty ______</t>
  </si>
  <si>
    <t>LizetTomlinson</t>
  </si>
  <si>
    <t>What if they realized they had a rock the whole time and found the diamond kept it and then threw the rock?</t>
  </si>
  <si>
    <t>November 15, 2014 at 07:18AM</t>
  </si>
  <si>
    <t>Prettylittlekey</t>
  </si>
  <si>
    <t>What if some random seemingly average person actually lived the most ideal life and no one ever had any idea.. n...</t>
  </si>
  <si>
    <t>What if I had my own Christian Grey and didn't even know it?!</t>
  </si>
  <si>
    <t>November 15, 2014 at 07:19AM</t>
  </si>
  <si>
    <t>sweetdimpleyaya</t>
  </si>
  <si>
    <t>If you had a chance to help defeat ObamaCare, would you take it?  What if that chance might be our last?</t>
  </si>
  <si>
    <t>November 15, 2014 at 07:20AM</t>
  </si>
  <si>
    <t>Singerman2000</t>
  </si>
  <si>
    <t>what if I HAD TO DRIBE HOME SMH</t>
  </si>
  <si>
    <t>November 15, 2014 at 07:24AM</t>
  </si>
  <si>
    <t>HOLLYWOODRUFF</t>
  </si>
  <si>
    <t>What if I had a curly hair... :))</t>
  </si>
  <si>
    <t>November 15, 2014 at 07:25AM</t>
  </si>
  <si>
    <t>MIMOPEMEEP</t>
  </si>
  <si>
    <t>What if I had blonde hair...______</t>
  </si>
  <si>
    <t>November 15, 2014 at 07:26AM</t>
  </si>
  <si>
    <t>HannahA_1</t>
  </si>
  <si>
    <t>what if ariana still had red hair..</t>
  </si>
  <si>
    <t>November 15, 2014 at 07:32AM</t>
  </si>
  <si>
    <t>RitualGrande</t>
  </si>
  <si>
    <t>what if i had a pony tail</t>
  </si>
  <si>
    <t>November 15, 2014 at 07:41AM</t>
  </si>
  <si>
    <t>B_Holll</t>
  </si>
  <si>
    <t>man they like the schmeat, and what if they gave this to someone on purpose and the dude was starving and had no choice ______</t>
  </si>
  <si>
    <t>November 15, 2014 at 07:42AM</t>
  </si>
  <si>
    <t>Maverick_aQ</t>
  </si>
  <si>
    <t>I hate that there will always be a "what if?" about us. But at least I can say that I fought for this with all that I had. _________</t>
  </si>
  <si>
    <t>November 15, 2014 at 07:45AM</t>
  </si>
  <si>
    <t>Love_Jenny_B</t>
  </si>
  <si>
    <t>Find yourself in a drive thru weight warp during the holidays while running all your errands?  &amp;lt;3 What if you had...</t>
  </si>
  <si>
    <t>November 15, 2014 at 07:47AM</t>
  </si>
  <si>
    <t>WymanJessica</t>
  </si>
  <si>
    <t>What if guys had the babies instead and were the emotional ones ____________</t>
  </si>
  <si>
    <t>_AYEKAE47</t>
  </si>
  <si>
    <t>it's possible ___ but the apartment had fleas before we were here so what if there are a few still in the rug __________________</t>
  </si>
  <si>
    <t>November 15, 2014 at 07:48AM</t>
  </si>
  <si>
    <t>FedIsBest</t>
  </si>
  <si>
    <t>"What if John had come home when all the other soldiers did?" THREADS OF TIME#newrelease</t>
  </si>
  <si>
    <t>AuthorConnie</t>
  </si>
  <si>
    <t>okay but what if your favorite character had cat ears</t>
  </si>
  <si>
    <t>sadibot</t>
  </si>
  <si>
    <t>what if I had dreads</t>
  </si>
  <si>
    <t>JessicaBecan</t>
  </si>
  <si>
    <t>What if they had a 2 million dollar reward for anyone who can name the most things in the world. I mean everything that has a name tho</t>
  </si>
  <si>
    <t>November 15, 2014 at 07:49AM</t>
  </si>
  <si>
    <t>TayJonesJr</t>
  </si>
  <si>
    <t>Blocking me for disagreeing or questioning.  They trust me too much when they do so. What if I had a repeat of 3 years ago? #GamerGate</t>
  </si>
  <si>
    <t>R_L_A_G67252</t>
  </si>
  <si>
    <t>what if knuckles the echidna actually had a four headed penis</t>
  </si>
  <si>
    <t>November 15, 2014 at 07:51AM</t>
  </si>
  <si>
    <t>HotlineNaomi</t>
  </si>
  <si>
    <t>November 15, 2014 at 07:52AM</t>
  </si>
  <si>
    <t>what if i had a thing on da side ..made u cryyy..would the roles change up or would they still apply ______</t>
  </si>
  <si>
    <t>November 15, 2014 at 07:55AM</t>
  </si>
  <si>
    <t>nati_xo_</t>
  </si>
  <si>
    <t>what if she had that extra hand?</t>
  </si>
  <si>
    <t>November 15, 2014 at 07:56AM</t>
  </si>
  <si>
    <t>BetsyEnglish</t>
  </si>
  <si>
    <t>"what if you had sex through your belly button"</t>
  </si>
  <si>
    <t>magee_alexa</t>
  </si>
  <si>
    <t>Me: what if I had no neck                            Maya: I have no neck wait</t>
  </si>
  <si>
    <t>November 15, 2014 at 08:01AM</t>
  </si>
  <si>
    <t>marysaroo</t>
  </si>
  <si>
    <t>What if Dr Taylor had worn that shirt in front of a giant "FEMINIST" backdrop?</t>
  </si>
  <si>
    <t>November 15, 2014 at 08:02AM</t>
  </si>
  <si>
    <t>Crapplefratz</t>
  </si>
  <si>
    <t>What if the Kaiser had two healthy arms? Would there've been a WWI, WWII or Holocaust? Fascinating, ...</t>
  </si>
  <si>
    <t>robenfarzad</t>
  </si>
  <si>
    <t>what if we only had one buttcheek</t>
  </si>
  <si>
    <t>lillowkeeta</t>
  </si>
  <si>
    <t>What if Netflix had trailers</t>
  </si>
  <si>
    <t>November 15, 2014 at 08:04AM</t>
  </si>
  <si>
    <t>klilry</t>
  </si>
  <si>
    <t>What if I had one more night for goodbye?  If you're not here to turn the lights off, I can't sleep                  These four walls and me</t>
  </si>
  <si>
    <t>November 15, 2014 at 08:05AM</t>
  </si>
  <si>
    <t>briannavanburen</t>
  </si>
  <si>
    <t>I had too. What if I got them._. Cause I didn't retweet</t>
  </si>
  <si>
    <t>November 15, 2014 at 08:08AM</t>
  </si>
  <si>
    <t>Vrendadenova</t>
  </si>
  <si>
    <t>what if someone had said that to you... | what's your first move?</t>
  </si>
  <si>
    <t>November 15, 2014 at 08:10AM</t>
  </si>
  <si>
    <t>whoisLukejames</t>
  </si>
  <si>
    <t>November 15, 2014 at 08:11AM</t>
  </si>
  <si>
    <t>mstersraymond</t>
  </si>
  <si>
    <t>What if the only cigarettes anyone sold had to be individually wrapped and sold. Would the hassle turn people away from smoking?</t>
  </si>
  <si>
    <t>Lexi27Taylor</t>
  </si>
  <si>
    <t>What if tattoos just randomly appeared on your skin at key points in our lives and we had to figure out what they meant for ourselves.</t>
  </si>
  <si>
    <t>sillysydluvsya</t>
  </si>
  <si>
    <t>I had a thought.  What if a group of individuals co-opted the very concept of social justice to gain power?</t>
  </si>
  <si>
    <t>November 15, 2014 at 08:16AM</t>
  </si>
  <si>
    <t>_icze4r</t>
  </si>
  <si>
    <t>what if I told you I had butterflies?___(pretend that's a butterfly___)</t>
  </si>
  <si>
    <t>November 15, 2014 at 08:17AM</t>
  </si>
  <si>
    <t>YatesSavannah</t>
  </si>
  <si>
    <t>"What if in a parallel universe girls had dicks and guys has vaginas_"</t>
  </si>
  <si>
    <t>November 15, 2014 at 08:18AM</t>
  </si>
  <si>
    <t>livetoride94</t>
  </si>
  <si>
    <t>What if your Grandma had Ryback's entrance music played at her funeral ..</t>
  </si>
  <si>
    <t>SwampsOfSadness</t>
  </si>
  <si>
    <t>November 15, 2014 at 08:19AM</t>
  </si>
  <si>
    <t>caterinaconti</t>
  </si>
  <si>
    <t>I used to work near a Japanese restaurant and had a lunch there every day. What if I posted my lunch every day? :D</t>
  </si>
  <si>
    <t>November 15, 2014 at 08:20AM</t>
  </si>
  <si>
    <t>Aigul210</t>
  </si>
  <si>
    <t>what if siwon had a horse plushie that he carried everywhere along with his pocket bible that he reads between classes</t>
  </si>
  <si>
    <t>hyukonce</t>
  </si>
  <si>
    <t>I've had second thoughts. What if her mom took away her technology?</t>
  </si>
  <si>
    <t>November 15, 2014 at 08:21AM</t>
  </si>
  <si>
    <t>Lindsay_Bautz</t>
  </si>
  <si>
    <t>what if she had doink the clown's?</t>
  </si>
  <si>
    <t>November 15, 2014 at 08:22AM</t>
  </si>
  <si>
    <t>nomorecandy4u</t>
  </si>
  <si>
    <t>Is anyone ever imagine what if we had this players for 2 or 3 yrs #WOW___</t>
  </si>
  <si>
    <t>mikebright57</t>
  </si>
  <si>
    <t>November 15, 2014 at 08:23AM</t>
  </si>
  <si>
    <t>my dad: OH MY GOSH I JUST HAD THE BEST IDEA what if you made little male and female symbols out of bread and called them GENDER ROLLS</t>
  </si>
  <si>
    <t>November 15, 2014 at 08:24AM</t>
  </si>
  <si>
    <t>brontides</t>
  </si>
  <si>
    <t>what if you had assistance with the handling?</t>
  </si>
  <si>
    <t>Unabusive</t>
  </si>
  <si>
    <t>true question is what if snakes had arms</t>
  </si>
  <si>
    <t>dailytroyler</t>
  </si>
  <si>
    <t>What if your infant baby had AJ Lee's entrance music played at its funeral  ..</t>
  </si>
  <si>
    <t>November 15, 2014 at 08:25AM</t>
  </si>
  <si>
    <t>Lo de TARS es hermoso:</t>
  </si>
  <si>
    <t>November 15, 2014 at 08:26AM</t>
  </si>
  <si>
    <t>jessiblady</t>
  </si>
  <si>
    <t>Take me back to the dayz... When all you had to think what if</t>
  </si>
  <si>
    <t>November 15, 2014 at 08:27AM</t>
  </si>
  <si>
    <t>DerekRBMX</t>
  </si>
  <si>
    <t>What if you couldn't say the word #love  but instead had to show it, could you?#love #somethingtothinkabout</t>
  </si>
  <si>
    <t>November 15, 2014 at 08:28AM</t>
  </si>
  <si>
    <t>72patches</t>
  </si>
  <si>
    <t>what if elephants had giraffe-like necks</t>
  </si>
  <si>
    <t>November 15, 2014 at 08:35AM</t>
  </si>
  <si>
    <t>DelBauer</t>
  </si>
  <si>
    <t>Hmm... What if Haru-chan had cat ears? I think they would suit him well</t>
  </si>
  <si>
    <t>November 15, 2014 at 08:45AM</t>
  </si>
  <si>
    <t>shotachibana</t>
  </si>
  <si>
    <t>Sometimes, netizens shall shut up their mouth tightly. What if Krystal had some issues from other schedule and late to rush to the venue?</t>
  </si>
  <si>
    <t>JESSICssi</t>
  </si>
  <si>
    <t>what if you had to get a certain amount of likes for instagram or else you account would be deleted</t>
  </si>
  <si>
    <t>November 15, 2014 at 08:46AM</t>
  </si>
  <si>
    <t>olivia_evans11</t>
  </si>
  <si>
    <t>ARE U KIDDING ME THIS GIRLS BETTER GROW UP. SO WHAT IF ERIK HAD A GF ITS NON OF YOUR  BUSINESS . RESPECT HIM AND THE GIRL.</t>
  </si>
  <si>
    <t>November 15, 2014 at 08:47AM</t>
  </si>
  <si>
    <t>Valerie_Durm</t>
  </si>
  <si>
    <t>what if i had all those things</t>
  </si>
  <si>
    <t>November 15, 2014 at 08:48AM</t>
  </si>
  <si>
    <t>partygodmgc</t>
  </si>
  <si>
    <t>but what if someone had a bad soul</t>
  </si>
  <si>
    <t>drunkindinah</t>
  </si>
  <si>
    <t>what if they had briscoe?</t>
  </si>
  <si>
    <t>November 15, 2014 at 08:52AM</t>
  </si>
  <si>
    <t>ScottCacciola</t>
  </si>
  <si>
    <t>Need TWDFamily's HELP! What if TWD had been cancelled after Season 2? Please PAY IT FORWARD by tweeting the following:</t>
  </si>
  <si>
    <t>November 15, 2014 at 08:53AM</t>
  </si>
  <si>
    <t>shockedmesane</t>
  </si>
  <si>
    <t>SOME KID PASSED OUT AND SECURITY HAD TO CARRY HIM OUT IM SAD WHAT IF ATTILA IS HIS FAVORITE BAND</t>
  </si>
  <si>
    <t>bitemytongues</t>
  </si>
  <si>
    <t>What if someone had a huge ass party with out having a limited number of people.. It'd be a miracle ___</t>
  </si>
  <si>
    <t>nate_watev</t>
  </si>
  <si>
    <t>Interesting, So what, if we had something 10+ yrs ago. He could be the one for her! #Blessings</t>
  </si>
  <si>
    <t>November 15, 2014 at 08:54AM</t>
  </si>
  <si>
    <t>MsToya1913</t>
  </si>
  <si>
    <t>What if you were had to perform a piano recital but then got a major foot cramp?</t>
  </si>
  <si>
    <t>scathi_</t>
  </si>
  <si>
    <t>#Knicks ": what if they had briscoe?"</t>
  </si>
  <si>
    <t>November 15, 2014 at 08:56AM</t>
  </si>
  <si>
    <t>AdamZagoria</t>
  </si>
  <si>
    <t>(4) is caught by female mosquitoes easily so u had to run home while they bombarded u !!(laugh with me) Just a curiosity what if</t>
  </si>
  <si>
    <t>KanokkarnS</t>
  </si>
  <si>
    <t>What if Aliens had already invaded earth, but they were so small they waged war on an ant colony and all died?</t>
  </si>
  <si>
    <t>November 15, 2014 at 08:59AM</t>
  </si>
  <si>
    <t>s_pena22</t>
  </si>
  <si>
    <t>November 15, 2014 at 09:03AM</t>
  </si>
  <si>
    <t>realsomejuan</t>
  </si>
  <si>
    <t>November 15, 2014 at 09:04AM</t>
  </si>
  <si>
    <t>nikkkkinikkinik</t>
  </si>
  <si>
    <t>lol I loved seeing hella black students on campus like what if we had this much black folks</t>
  </si>
  <si>
    <t>November 15, 2014 at 09:07AM</t>
  </si>
  <si>
    <t>ayeeeitsrozayy</t>
  </si>
  <si>
    <t>What if I had your heart. What if you wore my scars. How would we break down.__ __ What If by Five for Fighting __</t>
  </si>
  <si>
    <t>katriinpanesse</t>
  </si>
  <si>
    <t>What if i had plans?!</t>
  </si>
  <si>
    <t>November 15, 2014 at 09:09AM</t>
  </si>
  <si>
    <t>arleneannette_</t>
  </si>
  <si>
    <t>What if all damon had to do was kiss elena and she got all of her memories back....__________________</t>
  </si>
  <si>
    <t>November 15, 2014 at 09:10AM</t>
  </si>
  <si>
    <t>megan_4720</t>
  </si>
  <si>
    <t>what if yall had a fiyah ass insider lol</t>
  </si>
  <si>
    <t>November 15, 2014 at 09:12AM</t>
  </si>
  <si>
    <t>OfficerCheekz</t>
  </si>
  <si>
    <t>WHAT IF EVERYONE HAD UNIBROWS</t>
  </si>
  <si>
    <t>November 15, 2014 at 09:14AM</t>
  </si>
  <si>
    <t>casss_flan</t>
  </si>
  <si>
    <t>now what if a man had sex with a she zombie....would the zombie get pregnant...WHY AM I THINKING ABOUT THIS!!</t>
  </si>
  <si>
    <t>CumDump4Rent</t>
  </si>
  <si>
    <t>what if you never had mine can I still!?</t>
  </si>
  <si>
    <t>November 15, 2014 at 09:16AM</t>
  </si>
  <si>
    <t>Out_OfSpace15</t>
  </si>
  <si>
    <t>"What if dicks had penises on them?" -</t>
  </si>
  <si>
    <t>November 15, 2014 at 09:19AM</t>
  </si>
  <si>
    <t>AndrewDHanson</t>
  </si>
  <si>
    <t>what if every time you were sleeping and having a dream you had the option to re watch it one more last time</t>
  </si>
  <si>
    <t>sinnxdee</t>
  </si>
  <si>
    <t>(( what if he had a quite long hair as a kid</t>
  </si>
  <si>
    <t>November 15, 2014 at 09:22AM</t>
  </si>
  <si>
    <t>Agnikinetic</t>
  </si>
  <si>
    <t>the Jackson's had to have 7 kids before Michael was born. 9 before Janet. What if they would have called it quits after Tito?</t>
  </si>
  <si>
    <t>November 15, 2014 at 09:24AM</t>
  </si>
  <si>
    <t>Trigga31</t>
  </si>
  <si>
    <t>November 15, 2014 at 09:25AM</t>
  </si>
  <si>
    <t>malafama_de</t>
  </si>
  <si>
    <t>what if we had a cloud over our head and everywhere we went it determined our moods lmfao ___</t>
  </si>
  <si>
    <t>November 15, 2014 at 09:26AM</t>
  </si>
  <si>
    <t>i know ______ so do i but you had to ask him.. ___ what if he doesnt even know ______</t>
  </si>
  <si>
    <t>November 15, 2014 at 09:27AM</t>
  </si>
  <si>
    <t>____lizabeth</t>
  </si>
  <si>
    <t>what if you lost your memories and all you had to go off was your Twitter account</t>
  </si>
  <si>
    <t>IiIacwine</t>
  </si>
  <si>
    <t>what if we had the option to erase the toxic people like reset memories we ever had w/ someone, to them we had history but to us theyre nada</t>
  </si>
  <si>
    <t>November 15, 2014 at 09:29AM</t>
  </si>
  <si>
    <t>REMOTE CONTROL What if there was someone, sincerely acting in your best interest, who had a remo#abcdzyq914</t>
  </si>
  <si>
    <t>November 15, 2014 at 09:32AM</t>
  </si>
  <si>
    <t>Ganefiati</t>
  </si>
  <si>
    <t>what if ashton had boobs at that moment, michael would dig deeper.</t>
  </si>
  <si>
    <t>November 15, 2014 at 09:33AM</t>
  </si>
  <si>
    <t>GabeLayug</t>
  </si>
  <si>
    <t>No matter how I think about it, kicking a bomb isn't right! What if it had exploded?</t>
  </si>
  <si>
    <t>November 15, 2014 at 09:36AM</t>
  </si>
  <si>
    <t>KotetsuTK</t>
  </si>
  <si>
    <t>What if u had 2 spend $5000 a month on rubber bands just 2 wad up all ur cash</t>
  </si>
  <si>
    <t>HiImLaurenWeber</t>
  </si>
  <si>
    <t>Gone tell me he ain't have to ask. What if I had syphilis.</t>
  </si>
  <si>
    <t>_iLadarius</t>
  </si>
  <si>
    <t>you need patience, patience is good, you will get the reward ...etc. -but what if I had no patience, would that be a sin?!</t>
  </si>
  <si>
    <t>EhabAlbizri</t>
  </si>
  <si>
    <t>what if I had a Liam username</t>
  </si>
  <si>
    <t>November 15, 2014 at 09:40AM</t>
  </si>
  <si>
    <t>newsoulniall</t>
  </si>
  <si>
    <t>what if we didn't have teeth and we just had extra fingers in our mouths</t>
  </si>
  <si>
    <t>November 15, 2014 at 09:41AM</t>
  </si>
  <si>
    <t>idktroylerfeels</t>
  </si>
  <si>
    <t>Because police protocol is to pursue on foot. What if MB broke into a yard? Or a house? DW had to pursue on foot</t>
  </si>
  <si>
    <t>November 15, 2014 at 09:43AM</t>
  </si>
  <si>
    <t>MetalMightyDuck</t>
  </si>
  <si>
    <t>What if Forrest Gump had an Instagram #sofunny</t>
  </si>
  <si>
    <t>MarissaKook</t>
  </si>
  <si>
    <t>what if laharl had a snapchat</t>
  </si>
  <si>
    <t>November 15, 2014 at 09:44AM</t>
  </si>
  <si>
    <t>overlord_bunbun</t>
  </si>
  <si>
    <t>But what if we had sweet corn as teeth</t>
  </si>
  <si>
    <t>_dysxmia</t>
  </si>
  <si>
    <t>what if we just had to show security our twitter accounts to get into derpcon? what a perfect little universe that would be.</t>
  </si>
  <si>
    <t>November 15, 2014 at 09:45AM</t>
  </si>
  <si>
    <t>cliffordcandids</t>
  </si>
  <si>
    <t>What if a nigga had so much juice that he could put all his bitches in a group chat? I swear I ain't met that nigga yet #RichHomieQuanVoice</t>
  </si>
  <si>
    <t>November 15, 2014 at 09:46AM</t>
  </si>
  <si>
    <t>NoonDaGoodFella</t>
  </si>
  <si>
    <t>What im trying to say is, People do YT for a job, ok so what. If you had 150k subs, you prob would</t>
  </si>
  <si>
    <t>November 15, 2014 at 09:48AM</t>
  </si>
  <si>
    <t>BebosDG_YT</t>
  </si>
  <si>
    <t>What if it had Iron Man or Spider-Man on your shirt? Would you wear it, ?!</t>
  </si>
  <si>
    <t>ActOfHiroism</t>
  </si>
  <si>
    <t>"what if I ate my own hair and pooped out a wig. what if I called my mom after sex and described it to her. what if I had croissant blog"</t>
  </si>
  <si>
    <t>November 15, 2014 at 09:49AM</t>
  </si>
  <si>
    <t>smaashley23</t>
  </si>
  <si>
    <t>I just had this fantasy of what if we lined professors up at gunpoint they would be more productive. But then I thought no that won't work</t>
  </si>
  <si>
    <t>November 15, 2014 at 09:51AM</t>
  </si>
  <si>
    <t>According2Sully</t>
  </si>
  <si>
    <t>What if u had all ur favorite movies collide into one, do u think it wud ever end???</t>
  </si>
  <si>
    <t>November 15, 2014 at 09:52AM</t>
  </si>
  <si>
    <t>ambitousdae_44</t>
  </si>
  <si>
    <t>what if someone had blue pubic hair</t>
  </si>
  <si>
    <t>gamccc</t>
  </si>
  <si>
    <t>So "What if herobrine had a mustache?".... I guess</t>
  </si>
  <si>
    <t>November 15, 2014 at 09:53AM</t>
  </si>
  <si>
    <t>AbnormalPegasus</t>
  </si>
  <si>
    <t>What if snapchat had group snaps ???</t>
  </si>
  <si>
    <t>November 15, 2014 at 09:58AM</t>
  </si>
  <si>
    <t>ForeverKiara_</t>
  </si>
  <si>
    <t>what if my crushes had twitter and found my account and saw me tweet about them</t>
  </si>
  <si>
    <t>November 15, 2014 at 10:00AM</t>
  </si>
  <si>
    <t>bethanydmhelp</t>
  </si>
  <si>
    <t>what if it had motion sickness</t>
  </si>
  <si>
    <t>November 15, 2014 at 10:03AM</t>
  </si>
  <si>
    <t>KREAYSHAAWNT</t>
  </si>
  <si>
    <t>What if matt had a secret account and unknowingly you became friends and one day you guys faceTime and this happens</t>
  </si>
  <si>
    <t>November 15, 2014 at 10:05AM</t>
  </si>
  <si>
    <t>frostyespinosaa</t>
  </si>
  <si>
    <t>pero what if you had to choose... Would it be gio or pap_? _________</t>
  </si>
  <si>
    <t>November 15, 2014 at 10:07AM</t>
  </si>
  <si>
    <t>NelinaArcilla</t>
  </si>
  <si>
    <t>November 15, 2014 at 10:08AM</t>
  </si>
  <si>
    <t>AprilAragon_</t>
  </si>
  <si>
    <t>What If they had a aux cord on gta ______</t>
  </si>
  <si>
    <t>November 15, 2014 at 10:09AM</t>
  </si>
  <si>
    <t>akajgoff_</t>
  </si>
  <si>
    <t>what if instead of hands we had four feet that would be crazy man</t>
  </si>
  <si>
    <t>November 15, 2014 at 10:10AM</t>
  </si>
  <si>
    <t>bieberisperffff</t>
  </si>
  <si>
    <t>what if cam &amp;amp; nash had a tv show like drake &amp;amp; josh</t>
  </si>
  <si>
    <t>_cuddlycam</t>
  </si>
  <si>
    <t>I liked a videoWhat if Rhythm Heaven had Pokemon?</t>
  </si>
  <si>
    <t>JINX266</t>
  </si>
  <si>
    <t>what if any of them had Ebola? :0</t>
  </si>
  <si>
    <t>November 15, 2014 at 10:11AM</t>
  </si>
  <si>
    <t>lina5280</t>
  </si>
  <si>
    <t>November 15, 2014 at 10:13AM</t>
  </si>
  <si>
    <t>Bashaa_r</t>
  </si>
  <si>
    <t>: " What if your brakes gave out and you had to pull the emergency brake?" : "....what does that do?" _________</t>
  </si>
  <si>
    <t>jasminevholliss</t>
  </si>
  <si>
    <t>What if Richard III had access to Uber?</t>
  </si>
  <si>
    <t>jimkennedy250</t>
  </si>
  <si>
    <t>November 15, 2014 at 10:14AM</t>
  </si>
  <si>
    <t>FloralMashton</t>
  </si>
  <si>
    <t>what if he and amber had a fight lol</t>
  </si>
  <si>
    <t>JohnnydeppGay</t>
  </si>
  <si>
    <t>What if somebody had Ebola there... ?.? :o</t>
  </si>
  <si>
    <t>bsoccerplayer16</t>
  </si>
  <si>
    <t>What if I had the ability to travel into people's closets?</t>
  </si>
  <si>
    <t>UpbeatTsunami</t>
  </si>
  <si>
    <t>What if Loki had a nose fettish, huh, HUH?</t>
  </si>
  <si>
    <t>November 15, 2014 at 10:16AM</t>
  </si>
  <si>
    <t>ROTGNightlight</t>
  </si>
  <si>
    <t>So what if Kobe leads the NBA in FG misses? I mean, you'd have a bad shot too if you had five rings weighing down your shooting hand.</t>
  </si>
  <si>
    <t>November 15, 2014 at 10:18AM</t>
  </si>
  <si>
    <t>SmartAsMalachi</t>
  </si>
  <si>
    <t>and so what if I have less followers? Doesn't give proof of not having more friends. I had about 3 twitter accounts.</t>
  </si>
  <si>
    <t>November 15, 2014 at 10:20AM</t>
  </si>
  <si>
    <t>HeyItsIronPlays</t>
  </si>
  <si>
    <t>what if I said I had a dream about the criminal underground, and you weren't in it?</t>
  </si>
  <si>
    <t>ethantblackmon</t>
  </si>
  <si>
    <t>Ron Paul - What If Speech: he was the only hope our country had for a better future, and we saw how the...#Video</t>
  </si>
  <si>
    <t>LiveLeakVideos</t>
  </si>
  <si>
    <t>NO. You can't take a break! What if Jesus had taken a break? THEN WE WOULDN'T BE ALIVE.</t>
  </si>
  <si>
    <t>sorayainthehat_</t>
  </si>
  <si>
    <t>...Bruh, what if she had a lisp!!! Lmao!!!!!</t>
  </si>
  <si>
    <t>November 15, 2014 at 10:22AM</t>
  </si>
  <si>
    <t>EllipsisBruh</t>
  </si>
  <si>
    <t>November 15, 2014 at 10:24AM</t>
  </si>
  <si>
    <t>CitySD</t>
  </si>
  <si>
    <t>whois4charity</t>
  </si>
  <si>
    <t>wordpresspupil</t>
  </si>
  <si>
    <t>greenblogtalks</t>
  </si>
  <si>
    <t>what if i just ordered chicken bites from papa johns and had them delivered</t>
  </si>
  <si>
    <t>November 15, 2014 at 10:25AM</t>
  </si>
  <si>
    <t>1LawsofDating</t>
  </si>
  <si>
    <t>BUT WHAT IF HES ALL WEIRD AND DISSES ME BC I HAD A DREAM THAT I WAS LIKE "IM MARISSA, WHATS YOUR NAME" AND HE WAS ALL LIKE "NO"</t>
  </si>
  <si>
    <t>November 15, 2014 at 10:26AM</t>
  </si>
  <si>
    <t>friskyshawn</t>
  </si>
  <si>
    <t>what if we had glow in the dark pavements. that would be so cool at night</t>
  </si>
  <si>
    <t>November 15, 2014 at 10:29AM</t>
  </si>
  <si>
    <t>NatalieParhamGC</t>
  </si>
  <si>
    <t>what if luke had a foot fetish</t>
  </si>
  <si>
    <t>halseysmgc</t>
  </si>
  <si>
    <t xml:space="preserve">Modern Combat 5 Blackout KR-200 Gameplay &amp;amp; Commentary What if you had a Time Machine?:via </t>
  </si>
  <si>
    <t>November 15, 2014 at 10:31AM</t>
  </si>
  <si>
    <t>Frost_Scope</t>
  </si>
  <si>
    <t>what if you had sex in exchange for blue play doh</t>
  </si>
  <si>
    <t>November 15, 2014 at 10:33AM</t>
  </si>
  <si>
    <t>eyesaeyeah</t>
  </si>
  <si>
    <t>what if I had a twin?___</t>
  </si>
  <si>
    <t>November 15, 2014 at 10:34AM</t>
  </si>
  <si>
    <t>dalilaah_x3</t>
  </si>
  <si>
    <t>what if Jacob had a fan account and you became friends with him on this account but you didn't know it was him that would be amazing</t>
  </si>
  <si>
    <t>November 15, 2014 at 10:35AM</t>
  </si>
  <si>
    <t>ohyahjacob</t>
  </si>
  <si>
    <t>What if you had s crush on harry but then you meet one direction and you instantly fall in love with louis? That would be so weird for me.</t>
  </si>
  <si>
    <t>5sos_1d_myworld</t>
  </si>
  <si>
    <t>What if I had a croissant blog? #whatif</t>
  </si>
  <si>
    <t>cody_lodriguss</t>
  </si>
  <si>
    <t>You don't care. What If you had it would you want to be away from home? From the people you love? How but u start caring.</t>
  </si>
  <si>
    <t>November 15, 2014 at 10:36AM</t>
  </si>
  <si>
    <t>Albertiscool29</t>
  </si>
  <si>
    <t>what if our fingers had fingers and those finger fingers had fingers of their own and so on ad infinitum</t>
  </si>
  <si>
    <t>meowingcats</t>
  </si>
  <si>
    <t>What if I had dreadlocks ______</t>
  </si>
  <si>
    <t>November 15, 2014 at 10:37AM</t>
  </si>
  <si>
    <t>midnightbloom_</t>
  </si>
  <si>
    <t>What if everyone had no choice but to tell the truth? ___ how was we all live!! ______</t>
  </si>
  <si>
    <t>November 15, 2014 at 10:42AM</t>
  </si>
  <si>
    <t>cece_1623</t>
  </si>
  <si>
    <t>What if we Woke up Today with Only the things we had given Gratitude for yesterday? ~Lance Jaynes</t>
  </si>
  <si>
    <t>November 15, 2014 at 10:43AM</t>
  </si>
  <si>
    <t>LuckyLanceJ</t>
  </si>
  <si>
    <t>what if they had fertility problems and couldn't have another baby and they were left with an only child named "brother"</t>
  </si>
  <si>
    <t>November 15, 2014 at 10:44AM</t>
  </si>
  <si>
    <t>The_JensenAllen</t>
  </si>
  <si>
    <t>what if it was a really really really cute guy who had back muscles and flexed his biceps that were v v v muscly</t>
  </si>
  <si>
    <t>November 15, 2014 at 10:48AM</t>
  </si>
  <si>
    <t>snowtreehood</t>
  </si>
  <si>
    <t>What if you could make world peace, but by doing so, you had to destroy the internet forever? Would... __ Maaaaaaybe</t>
  </si>
  <si>
    <t>November 15, 2014 at 10:49AM</t>
  </si>
  <si>
    <t>chonkalicious</t>
  </si>
  <si>
    <t>its better I found out ..cause what if I had not? I would still just be stupid me ..believing in all the crap..I am glad I know the facts</t>
  </si>
  <si>
    <t>November 15, 2014 at 10:50AM</t>
  </si>
  <si>
    <t>BONNILYN_LA2014</t>
  </si>
  <si>
    <t>"what if dogs had no legs" -#RandomThoughtsWithSummer</t>
  </si>
  <si>
    <t>KLekatz</t>
  </si>
  <si>
    <t>What if everyone had no choice but to tell the truth? ___ how will we all live!! ______</t>
  </si>
  <si>
    <t>November 15, 2014 at 10:51AM</t>
  </si>
  <si>
    <t>What if the Indians had "Do Not Enter" signs. Man. We coulda been fucked.</t>
  </si>
  <si>
    <t>November 15, 2014 at 10:53AM</t>
  </si>
  <si>
    <t>AndreMcandless</t>
  </si>
  <si>
    <t>What if I had stayed in Stillwater??</t>
  </si>
  <si>
    <t>MichaelNunley</t>
  </si>
  <si>
    <t>What if there was a guy that had six kids born in the same week but all with different moms #player #ontheseventhdayherested</t>
  </si>
  <si>
    <t>November 15, 2014 at 11:00AM</t>
  </si>
  <si>
    <t>Seehusenthatcar</t>
  </si>
  <si>
    <t>My birthday isn't until Monday but my mom made the family celebration on a Saturday like mom what if I had friends to be with on this sat</t>
  </si>
  <si>
    <t>najelly_r</t>
  </si>
  <si>
    <t>What if tedrick had a twitter?.....</t>
  </si>
  <si>
    <t>November 15, 2014 at 11:01AM</t>
  </si>
  <si>
    <t>Jarr_of_Heartz</t>
  </si>
  <si>
    <t>Worship is all about obedience.....what if the children of Israel had decided that shouting after circling...</t>
  </si>
  <si>
    <t>November 15, 2014 at 11:04AM</t>
  </si>
  <si>
    <t>worship24_7</t>
  </si>
  <si>
    <t>What if instead of having skin we had clothes and we had to wear skin as clothing.</t>
  </si>
  <si>
    <t>What if I had a foreskin, what if</t>
  </si>
  <si>
    <t>November 15, 2014 at 11:09AM</t>
  </si>
  <si>
    <t>jacoberge</t>
  </si>
  <si>
    <t>HAHA _________ tbh it's just bc I had a random burst of excitement to go bc what if we run into kam bc they are here rn</t>
  </si>
  <si>
    <t>November 15, 2014 at 11:12AM</t>
  </si>
  <si>
    <t>AnnalynMaiiii</t>
  </si>
  <si>
    <t xml:space="preserve">And just think, what if Kmart never hurt his knee, if we would've had a pre acl Kmart on that team... </t>
  </si>
  <si>
    <t>November 15, 2014 at 11:14AM</t>
  </si>
  <si>
    <t>Hyperhedman</t>
  </si>
  <si>
    <t>5.30am thoughts: what if I had my stomach stapled? I mean, that'd stop me from eating. Or they could wire my jaw shut? Maybe a lobotomy?</t>
  </si>
  <si>
    <t>November 15, 2014 at 11:15AM</t>
  </si>
  <si>
    <t>Sweetsyren</t>
  </si>
  <si>
    <t>What if every one had a chance?  Had the support they needed? What if you didn't have enough money you needed to...</t>
  </si>
  <si>
    <t>November 15, 2014 at 11:16AM</t>
  </si>
  <si>
    <t>seacala</t>
  </si>
  <si>
    <t>I know jimmy johns prides themselves on making your sub really fast, but they literally had mine done before I paid what if I change my mind</t>
  </si>
  <si>
    <t>November 15, 2014 at 11:17AM</t>
  </si>
  <si>
    <t>kylehoce</t>
  </si>
  <si>
    <t>Good point. What if Fukutomi went to the funeral, had a breakdown, and tried grabbing your corpse's jersey?</t>
  </si>
  <si>
    <t>November 15, 2014 at 11:20AM</t>
  </si>
  <si>
    <t>2PhonesMaccabee</t>
  </si>
  <si>
    <t>What if we lived in a world where no one had to pretend? Ever think about that.. ___</t>
  </si>
  <si>
    <t>November 15, 2014 at 11:21AM</t>
  </si>
  <si>
    <t>Mars1697</t>
  </si>
  <si>
    <t>What if NASA had continued the space program with Apollo-based hardware?</t>
  </si>
  <si>
    <t>November 15, 2014 at 11:23AM</t>
  </si>
  <si>
    <t>rockym93</t>
  </si>
  <si>
    <t>what if u never had a choice? What comes before religion? What must we have in Us? What was Jesus greatest command?</t>
  </si>
  <si>
    <t>November 15, 2014 at 11:24AM</t>
  </si>
  <si>
    <t>AnthonyEhilebo</t>
  </si>
  <si>
    <t>Know what if you really had the heart to say that you really show me where we stand...</t>
  </si>
  <si>
    <t>November 15, 2014 at 11:25AM</t>
  </si>
  <si>
    <t>MofoJay</t>
  </si>
  <si>
    <t>omg lol what if I really had pink hair</t>
  </si>
  <si>
    <t>November 15, 2014 at 11:28AM</t>
  </si>
  <si>
    <t>poisonivylou</t>
  </si>
  <si>
    <t xml:space="preserve">What If TARS from 'Interstellar' Had a Real Career on the Big Screen?via </t>
  </si>
  <si>
    <t>herbap</t>
  </si>
  <si>
    <t>What if we had a chance to see every out come of every scenario in any situation</t>
  </si>
  <si>
    <t>November 15, 2014 at 11:31AM</t>
  </si>
  <si>
    <t>AyeDraker</t>
  </si>
  <si>
    <t>So what if we've had a rough past let it go______</t>
  </si>
  <si>
    <t>November 15, 2014 at 11:37AM</t>
  </si>
  <si>
    <t>marymurphy_13</t>
  </si>
  <si>
    <t>the best girl i had was found on twitter ._. what if i found another</t>
  </si>
  <si>
    <t>November 15, 2014 at 11:38AM</t>
  </si>
  <si>
    <t>dizzytakeyohoe</t>
  </si>
  <si>
    <t>Aw what if karen had a dance with her dog lmao</t>
  </si>
  <si>
    <t>November 15, 2014 at 11:39AM</t>
  </si>
  <si>
    <t>horchatagal</t>
  </si>
  <si>
    <t>November 15, 2014 at 11:40AM</t>
  </si>
  <si>
    <t>What if u had a chance 2 pick either between getting a $1000 shopping spree..OR go back in time for one night 2 a drive in, during the 50's?</t>
  </si>
  <si>
    <t>November 15, 2014 at 11:42AM</t>
  </si>
  <si>
    <t>aashleyestrada</t>
  </si>
  <si>
    <t>What if... everyone had butts for their DPs... /gazes off. Cue daydream scene.</t>
  </si>
  <si>
    <t>November 15, 2014 at 11:43AM</t>
  </si>
  <si>
    <t>Umbreonline</t>
  </si>
  <si>
    <t>I had that thought like wait  But what if she murders you like  Why would you want that over having an awkward conversation</t>
  </si>
  <si>
    <t>November 15, 2014 at 11:46AM</t>
  </si>
  <si>
    <t>Exopyxel</t>
  </si>
  <si>
    <t>But what if by the time youre ready the person you had waiting is long gone and moved on ?</t>
  </si>
  <si>
    <t>November 15, 2014 at 11:47AM</t>
  </si>
  <si>
    <t>francis_duhh</t>
  </si>
  <si>
    <t>what if people had bird tongues</t>
  </si>
  <si>
    <t>honky_dory</t>
  </si>
  <si>
    <t>What if they just had eyes on their tits?</t>
  </si>
  <si>
    <t>November 15, 2014 at 11:50AM</t>
  </si>
  <si>
    <t>what if I had pizza</t>
  </si>
  <si>
    <t>November 15, 2014 at 11:51AM</t>
  </si>
  <si>
    <t>TheLizSmith</t>
  </si>
  <si>
    <t>what if your knees had faces</t>
  </si>
  <si>
    <t>plaidpains</t>
  </si>
  <si>
    <t>What if YOU had a dream you were Spyro the dragon and then you never woke up. #magic</t>
  </si>
  <si>
    <t>November 15, 2014 at 11:53AM</t>
  </si>
  <si>
    <t>dsmoore</t>
  </si>
  <si>
    <t>what if birds had tongues instead of feathers</t>
  </si>
  <si>
    <t>November 15, 2014 at 11:55AM</t>
  </si>
  <si>
    <t>ykryzk</t>
  </si>
  <si>
    <t>What if niggas had red eyes ? _________ we would be saucy</t>
  </si>
  <si>
    <t>November 15, 2014 at 11:56AM</t>
  </si>
  <si>
    <t>QuistookthaLead</t>
  </si>
  <si>
    <t>": What if niggas had red eyes ? _________ we would be saucy"on bloods</t>
  </si>
  <si>
    <t>November 15, 2014 at 11:57AM</t>
  </si>
  <si>
    <t>tweezaintshit</t>
  </si>
  <si>
    <t>so.. I just had the weirdest thought. what if there was a winter guard performance on ice? ___</t>
  </si>
  <si>
    <t>November 15, 2014 at 11:58AM</t>
  </si>
  <si>
    <t>ssierra_rose</t>
  </si>
  <si>
    <t>Hahaha what if I had a size 14 foot!</t>
  </si>
  <si>
    <t>November 15, 2014 at 12:05PM</t>
  </si>
  <si>
    <t>MrsCalSprague</t>
  </si>
  <si>
    <t>"Dude, what if Jessie J. And Juicy J had a child." - a coworker</t>
  </si>
  <si>
    <t>November 15, 2014 at 12:06PM</t>
  </si>
  <si>
    <t>Radioactive_DK</t>
  </si>
  <si>
    <t>What if girls had balls</t>
  </si>
  <si>
    <t>November 15, 2014 at 12:09PM</t>
  </si>
  <si>
    <t>jazlynjo0</t>
  </si>
  <si>
    <t xml:space="preserve">"What if guys had makeup?" - </t>
  </si>
  <si>
    <t>November 15, 2014 at 12:14PM</t>
  </si>
  <si>
    <t>Beatles_Genna</t>
  </si>
  <si>
    <t>I still feel bad for spitting gum in that girls hair, like what if she had to cut it out I feel so bad</t>
  </si>
  <si>
    <t>November 15, 2014 at 12:21PM</t>
  </si>
  <si>
    <t>Veronicagardne</t>
  </si>
  <si>
    <t>What if noodles had feelings</t>
  </si>
  <si>
    <t>November 15, 2014 at 12:22PM</t>
  </si>
  <si>
    <t>GigglyPete914</t>
  </si>
  <si>
    <t>what if all the gfs harry had were actually nialls and it was a cover up the whole time so we woulnt know</t>
  </si>
  <si>
    <t>hustlernarry</t>
  </si>
  <si>
    <t>what if I had to tell that to myself?</t>
  </si>
  <si>
    <t>November 15, 2014 at 12:25PM</t>
  </si>
  <si>
    <t>ariel_thethird</t>
  </si>
  <si>
    <t>OMFG REMEMBER THE CONVO WE HAD ABOUT HAYES WHEN WE SAID WE WHERE ALL 3 GONNA GET MARIED AND WE SAID WHAT IF HE HAS 2 PENISES.</t>
  </si>
  <si>
    <t>November 15, 2014 at 12:30PM</t>
  </si>
  <si>
    <t>maggiejane8282</t>
  </si>
  <si>
    <t>lots of athletes in the 80s used PEs...what if they had the PT of today instead of the "80s estim, US, massage" would it = longer careers???</t>
  </si>
  <si>
    <t>bwentworth2</t>
  </si>
  <si>
    <t>#Moses abroad: #TrayvonMartin politics of outrage__what if #Zimmerman had been found guilty questions that remain</t>
  </si>
  <si>
    <t>November 15, 2014 at 12:31PM</t>
  </si>
  <si>
    <t>dulykygiforeli</t>
  </si>
  <si>
    <t>but what if it had your nudes on the back?______</t>
  </si>
  <si>
    <t>shattslut</t>
  </si>
  <si>
    <t>What if I had a snack wall :D</t>
  </si>
  <si>
    <t>Its_Me_Gerry</t>
  </si>
  <si>
    <t>I had wonder what if twilight had to face Celestia as a villain this would be her greatest challenge.</t>
  </si>
  <si>
    <t>November 15, 2014 at 12:32PM</t>
  </si>
  <si>
    <t>TsuriaDragon</t>
  </si>
  <si>
    <t>tell ya what if I had the choice of going solo or not going at all - I'd take solo ... Really was brilliant :) #ben folds</t>
  </si>
  <si>
    <t>November 15, 2014 at 12:37PM</t>
  </si>
  <si>
    <t>ShazzieBlack</t>
  </si>
  <si>
    <t>November 15, 2014 at 12:39PM</t>
  </si>
  <si>
    <t>what If I had green eyes!?! cool and weirdthe same time/</t>
  </si>
  <si>
    <t>November 15, 2014 at 12:41PM</t>
  </si>
  <si>
    <t>akonakan</t>
  </si>
  <si>
    <t>omg I wouldn't know! Like what if it had chemicals, Stop :-( lmao</t>
  </si>
  <si>
    <t>November 15, 2014 at 12:42PM</t>
  </si>
  <si>
    <t>martinjesus__</t>
  </si>
  <si>
    <t>The Lost Gospel: What if Jesus married and had children with Mary Magdalene? Would it make a diiference?</t>
  </si>
  <si>
    <t>November 15, 2014 at 12:43PM</t>
  </si>
  <si>
    <t>ggkomu</t>
  </si>
  <si>
    <t>What if our butt holes had taste buds</t>
  </si>
  <si>
    <t>hannahfdavis</t>
  </si>
  <si>
    <t>Old Habits - axonmanage: grantyort: What if Toothless had a habit of waking Stoick up every morning by...</t>
  </si>
  <si>
    <t>November 15, 2014 at 12:49PM</t>
  </si>
  <si>
    <t>ColliePup449</t>
  </si>
  <si>
    <t>This may not be your concern, but what if we had no shoes, no clothes, no teachers to teach us to learn?</t>
  </si>
  <si>
    <t>November 15, 2014 at 12:53PM</t>
  </si>
  <si>
    <t>ToddyT31</t>
  </si>
  <si>
    <t>What if we had to buy time to live</t>
  </si>
  <si>
    <t>November 15, 2014 at 12:57PM</t>
  </si>
  <si>
    <t>trevortedore</t>
  </si>
  <si>
    <t>What if you had the faith that no matter what, everything happened for a reason? How much more peace would come to your life?</t>
  </si>
  <si>
    <t>November 15, 2014 at 12:59PM</t>
  </si>
  <si>
    <t>rajdixit786</t>
  </si>
  <si>
    <t>What if we had miniature elephants?? ______</t>
  </si>
  <si>
    <t>November 15, 2014 at 01:02PM</t>
  </si>
  <si>
    <t>MaddiePenney</t>
  </si>
  <si>
    <t>November 15, 2014 at 01:03PM</t>
  </si>
  <si>
    <t>ProgressiveToo</t>
  </si>
  <si>
    <t>What if I had one more day to live would you cancel your plans to be with me?</t>
  </si>
  <si>
    <t>November 15, 2014 at 01:04PM</t>
  </si>
  <si>
    <t>OGPoca</t>
  </si>
  <si>
    <t>no. What if g eazy had 21 hoes? Then what. That good girl is invalid. 1000 bitches is impossible to come by</t>
  </si>
  <si>
    <t>juanalfonsoo</t>
  </si>
  <si>
    <t>What if other worlds had some fya ass strains.</t>
  </si>
  <si>
    <t>November 15, 2014 at 01:05PM</t>
  </si>
  <si>
    <t>RaySaidItFirst</t>
  </si>
  <si>
    <t>What if companies had to apply to work with employees?</t>
  </si>
  <si>
    <t>November 15, 2014 at 01:06PM</t>
  </si>
  <si>
    <t>AmyRenhard</t>
  </si>
  <si>
    <t>What if you had to choose?</t>
  </si>
  <si>
    <t>November 15, 2014 at 01:07PM</t>
  </si>
  <si>
    <t>colin_christian</t>
  </si>
  <si>
    <t xml:space="preserve">but what if you guys had Derpcon every year </t>
  </si>
  <si>
    <t>kaylie_5sos1D</t>
  </si>
  <si>
    <t>What if life had actually turned out how I thought it would have? That would've been kind of cool.</t>
  </si>
  <si>
    <t>November 15, 2014 at 01:10PM</t>
  </si>
  <si>
    <t>jedi_rich</t>
  </si>
  <si>
    <t>what if eggs had toes</t>
  </si>
  <si>
    <t>November 15, 2014 at 01:11PM</t>
  </si>
  <si>
    <t>nuggetdraws</t>
  </si>
  <si>
    <t>What if I had another nigga on the side ? Wha if it all was the other way around</t>
  </si>
  <si>
    <t>_weiirdo</t>
  </si>
  <si>
    <t>What if the U.S had a youth parliament?</t>
  </si>
  <si>
    <t>November 15, 2014 at 01:12PM</t>
  </si>
  <si>
    <t>UnderratedM_</t>
  </si>
  <si>
    <t>#Naruto700 -What if Hinata had kids with Lee and they took the kid most resembling them? What if the girl's whiskers were just painted on D:</t>
  </si>
  <si>
    <t>November 15, 2014 at 01:16PM</t>
  </si>
  <si>
    <t>Skritzel</t>
  </si>
  <si>
    <t>November 15, 2014 at 01:19PM</t>
  </si>
  <si>
    <t>Next up, George Kalukushagivung a talk on "What if everyone of us had HIV/AIDS?" &amp;gt; #TEDxLilongwe</t>
  </si>
  <si>
    <t>November 15, 2014 at 01:20PM</t>
  </si>
  <si>
    <t>TEDxLilongwe</t>
  </si>
  <si>
    <t>Guys what if communism and soviet union had been legit and worked out and we could all just be so happy about the soviet national anthem</t>
  </si>
  <si>
    <t>November 15, 2014 at 01:24PM</t>
  </si>
  <si>
    <t>OatScugs</t>
  </si>
  <si>
    <t>Crazy thought, what if I had a twin!! The world could not handle two of me____________</t>
  </si>
  <si>
    <t>November 15, 2014 at 01:25PM</t>
  </si>
  <si>
    <t>thebombest97</t>
  </si>
  <si>
    <t>What if i say i had enough? Well that won't change anything though.</t>
  </si>
  <si>
    <t>Szeehui</t>
  </si>
  <si>
    <t>Yep. 2 attempted landings in Syd wind but too low on fuel to try again apparently. What if it had been too windy in Newcastle too?</t>
  </si>
  <si>
    <t>November 15, 2014 at 01:28PM</t>
  </si>
  <si>
    <t>jay_cee323</t>
  </si>
  <si>
    <t>Watched If I Stay &amp;amp; What If today. I had a good time with my Nutella &amp;amp; Milo &amp;amp; my comfy blankey ______</t>
  </si>
  <si>
    <t>atikasafira</t>
  </si>
  <si>
    <t>thats ur best? Why don't you put some clothes on &amp;amp; have respect for yourself? What if I was somebody who HAD respect for you?</t>
  </si>
  <si>
    <t>November 15, 2014 at 01:29PM</t>
  </si>
  <si>
    <t>vleon_98</t>
  </si>
  <si>
    <t>What if Disney princesses had realistic waistlines? Well, they would look pretty fab. No doubt about</t>
  </si>
  <si>
    <t>November 15, 2014 at 01:37PM</t>
  </si>
  <si>
    <t>vi5i0nthng</t>
  </si>
  <si>
    <t>She locked him in ! Great - what if a fire had broken out ?</t>
  </si>
  <si>
    <t>November 15, 2014 at 01:40PM</t>
  </si>
  <si>
    <t>IWILLNOTGOAWAY</t>
  </si>
  <si>
    <t>What if you had a cat named clitoris then you lost it and had to make ads like lost cat responds to the name clitoris</t>
  </si>
  <si>
    <t>November 15, 2014 at 01:43PM</t>
  </si>
  <si>
    <t>weeerus</t>
  </si>
  <si>
    <t>*hits 12:05am* Faby: what if we had dicks</t>
  </si>
  <si>
    <t>pr0bably3ating</t>
  </si>
  <si>
    <t>What if humans had not sinned?</t>
  </si>
  <si>
    <t>DonaldKronos</t>
  </si>
  <si>
    <t>Jul 2014: *What If* Men Had Periods? #Lebanon</t>
  </si>
  <si>
    <t>November 15, 2014 at 01:49PM</t>
  </si>
  <si>
    <t>ORoomLeb</t>
  </si>
  <si>
    <t>i never had sex? i dont have a boyfriend im a virgin hun? please tell how im a slut so what if i dress like one grow up? geeeeeeeez</t>
  </si>
  <si>
    <t>November 15, 2014 at 01:50PM</t>
  </si>
  <si>
    <t>Felloechloee</t>
  </si>
  <si>
    <t>What if i suddenly woke up and my whole life had been a dream??</t>
  </si>
  <si>
    <t>November 15, 2014 at 02:01PM</t>
  </si>
  <si>
    <t>_MYRvelous</t>
  </si>
  <si>
    <t>"what if I tell you her name is velvet and had a nice body"</t>
  </si>
  <si>
    <t>November 15, 2014 at 02:18PM</t>
  </si>
  <si>
    <t>VileGentlemen</t>
  </si>
  <si>
    <t>How about a new eye color? Oh! What if I had two DIFFERENTLY COLORED eyes?</t>
  </si>
  <si>
    <t>November 15, 2014 at 02:20PM</t>
  </si>
  <si>
    <t>owainbot</t>
  </si>
  <si>
    <t>What if #StarWars movie posters had 1-star Amazon user reviews on them?.... See them all at</t>
  </si>
  <si>
    <t>November 15, 2014 at 02:21PM</t>
  </si>
  <si>
    <t>iamwilfromage</t>
  </si>
  <si>
    <t>DaveGeekDave</t>
  </si>
  <si>
    <t>richardcharman</t>
  </si>
  <si>
    <t>warped_factor</t>
  </si>
  <si>
    <t>omfg what if our school had a riot like the one 4 years ago ____________</t>
  </si>
  <si>
    <t>November 15, 2014 at 02:22PM</t>
  </si>
  <si>
    <t>tatiaare</t>
  </si>
  <si>
    <t>I've always had this feeling thinking about what if I wasn't here anymore I try not to think that way but sometimes it gets the best of me..</t>
  </si>
  <si>
    <t>November 15, 2014 at 02:25PM</t>
  </si>
  <si>
    <t>xSkateAllDay</t>
  </si>
  <si>
    <t>what if one day there was a triathelon td fan sigb and they were split into 3 grooups and u had to run, swim and cycle to reach</t>
  </si>
  <si>
    <t>November 15, 2014 at 02:27PM</t>
  </si>
  <si>
    <t>chiomelette</t>
  </si>
  <si>
    <t>What if humans had cricket legs</t>
  </si>
  <si>
    <t>November 15, 2014 at 02:28PM</t>
  </si>
  <si>
    <t>why_elizabeth</t>
  </si>
  <si>
    <t>What if crickets had human legs</t>
  </si>
  <si>
    <t>What if dogs had 5 foot long legs</t>
  </si>
  <si>
    <t>So what if I cried during #TheDance?!   'I could've missed the pain,  but I'd have had to miss the dance' ___</t>
  </si>
  <si>
    <t>November 15, 2014 at 02:29PM</t>
  </si>
  <si>
    <t>JessicaKCCO</t>
  </si>
  <si>
    <t>"what if jasmine and Jake had a baby and it came out Indian"</t>
  </si>
  <si>
    <t>ElinaSrun</t>
  </si>
  <si>
    <t>"what if jasmine had a baby and it turned out to be a duck"</t>
  </si>
  <si>
    <t>senti ulit,what if I had never let you go would you be the man I used to know ....hahaha</t>
  </si>
  <si>
    <t>November 15, 2014 at 02:30PM</t>
  </si>
  <si>
    <t>ChristineLoveCD</t>
  </si>
  <si>
    <t>Why has Kim Kardashian gone to a photo shoot without her foundation garments? What if she had got knocked over by a bus?</t>
  </si>
  <si>
    <t>November 15, 2014 at 02:32PM</t>
  </si>
  <si>
    <t>BrianRhys</t>
  </si>
  <si>
    <t>what if jongdae the jeepney driver had debt with minseok the cute little yosi tindero</t>
  </si>
  <si>
    <t>baekbansot</t>
  </si>
  <si>
    <t>What if I told you I've only seen like 2 of the movies and I had to look up how to spell "Gryffindor?"</t>
  </si>
  <si>
    <t>November 15, 2014 at 02:41PM</t>
  </si>
  <si>
    <t>Toji_spitz</t>
  </si>
  <si>
    <t>Bram Fudzulani: what if we had a platform where citizens from across the country could interface with the government? #TEDxLilongwe</t>
  </si>
  <si>
    <t>November 15, 2014 at 02:45PM</t>
  </si>
  <si>
    <t>MalawiUNICEF</t>
  </si>
  <si>
    <t>And what if the man is wasting the talent which God had given him? I think that only you can defeat GGG.</t>
  </si>
  <si>
    <t>November 15, 2014 at 02:46PM</t>
  </si>
  <si>
    <t>Lechu1908</t>
  </si>
  <si>
    <t>guy at work was saying 'he has done his time , what's her problem?!'  I said, what if it had been your daughter?. He shut up.</t>
  </si>
  <si>
    <t>November 15, 2014 at 02:48PM</t>
  </si>
  <si>
    <t>Sarahjanewoo</t>
  </si>
  <si>
    <t>WHAT IF ITACHI HAD TO GO ON A BUSINESS TRIP AND BOUGHT ME A STUFFED WEASEL TO REMIND ME OF HIM WOW I!!!!!!</t>
  </si>
  <si>
    <t>November 15, 2014 at 03:02PM</t>
  </si>
  <si>
    <t>boltuzumakis</t>
  </si>
  <si>
    <t>What If Cats Had Thumbs? (Funny Commercial)</t>
  </si>
  <si>
    <t>November 15, 2014 at 03:12PM</t>
  </si>
  <si>
    <t>nellibell49</t>
  </si>
  <si>
    <t>Now I think looking back we can say how silly the space thing really sounds and wonder what if we had just said, want to be a serf? Keep on.</t>
  </si>
  <si>
    <t>November 15, 2014 at 03:16PM</t>
  </si>
  <si>
    <t>moogateau</t>
  </si>
  <si>
    <t>What if I had a thing on the side made you cry</t>
  </si>
  <si>
    <t>November 15, 2014 at 03:21PM</t>
  </si>
  <si>
    <t>_queenshady_</t>
  </si>
  <si>
    <t>Am I allowed to do a classic "what if Jarryd had played?" tweet?</t>
  </si>
  <si>
    <t>November 15, 2014 at 03:22PM</t>
  </si>
  <si>
    <t>yeahvictoriaaa_</t>
  </si>
  <si>
    <t>I added a video to a playlistWhat if Rhythm Heaven had Pokemon?</t>
  </si>
  <si>
    <t>November 15, 2014 at 03:27PM</t>
  </si>
  <si>
    <t>whackdat</t>
  </si>
  <si>
    <t>What if these individuals had mental illnesses, were affected by diseases caused by old age or injury?</t>
  </si>
  <si>
    <t>November 15, 2014 at 03:33PM</t>
  </si>
  <si>
    <t>irashanes</t>
  </si>
  <si>
    <t>Imagine.... What if we all had pet tigers</t>
  </si>
  <si>
    <t>November 15, 2014 at 03:39PM</t>
  </si>
  <si>
    <t>timothyalston21</t>
  </si>
  <si>
    <t>What if #Elgin had these? "Progress on China's Dreamworld:Italy's Cinecitta World open soon:"</t>
  </si>
  <si>
    <t>November 15, 2014 at 03:43PM</t>
  </si>
  <si>
    <t>Invest_in_Elgin</t>
  </si>
  <si>
    <t>[what if] The Roomba were a water droplet shape, so it could move into corners better than if it had a square butt/face?</t>
  </si>
  <si>
    <t>November 15, 2014 at 03:47PM</t>
  </si>
  <si>
    <t>joshuahaimona</t>
  </si>
  <si>
    <t>THE OBVIOUS CHOICE What if someone, who had the power to grant it, offered you a choice between#mahhen573</t>
  </si>
  <si>
    <t>November 15, 2014 at 04:00PM</t>
  </si>
  <si>
    <t>maharani_kn</t>
  </si>
  <si>
    <t>SO WHAT IF EVERY ONE OF US WAS LIKE A SINGLE UNIVERSE AND WE HAD PEOPLE THAT ARE THEIR OWN UNIVERSES</t>
  </si>
  <si>
    <t>November 15, 2014 at 04:07PM</t>
  </si>
  <si>
    <t>phanfrack</t>
  </si>
  <si>
    <t>so what if she wasnt "that" pretty in the face ... ? She had a booty and she was funny _________</t>
  </si>
  <si>
    <t>November 15, 2014 at 04:14PM</t>
  </si>
  <si>
    <t>KuLlage</t>
  </si>
  <si>
    <t>What if interacted with me somehow out of the blue and I had no idea. Dude... I'd be so distraught if that happened ___</t>
  </si>
  <si>
    <t>bndevera</t>
  </si>
  <si>
    <t>What if Pandora had never opened the box? Or let the last spirit out?</t>
  </si>
  <si>
    <t>November 15, 2014 at 04:15PM</t>
  </si>
  <si>
    <t>sonia_bohra</t>
  </si>
  <si>
    <t>what if the cs anime had sun ass trio in their entirety</t>
  </si>
  <si>
    <t>basedgouenji</t>
  </si>
  <si>
    <t>What if I had a Rollei TE and a pair of 36, would your QI still mathing at 69?!</t>
  </si>
  <si>
    <t>November 15, 2014 at 04:16PM</t>
  </si>
  <si>
    <t>DavidMadeira29</t>
  </si>
  <si>
    <t>First thing that jumped to my mind was: __Oh man what if Dallas had a secret obsession with trying to get Homer into a skirt__</t>
  </si>
  <si>
    <t>November 15, 2014 at 04:20PM</t>
  </si>
  <si>
    <t>MusouMiko</t>
  </si>
  <si>
    <t>So whatsapp can invite 100 people now. What if the grp had 100 so done omg</t>
  </si>
  <si>
    <t>November 15, 2014 at 04:21PM</t>
  </si>
  <si>
    <t>WilderedDaisies</t>
  </si>
  <si>
    <t>Counter to Liberals: What if Rajaji had remained Gandhi__s political successor and become PM, will not we have had all of above and more</t>
  </si>
  <si>
    <t>November 15, 2014 at 04:23PM</t>
  </si>
  <si>
    <t>MukulAgarwal66</t>
  </si>
  <si>
    <t>What if I had the power to gather all of my favorite MCs With the illest comic book characters and make them arch...</t>
  </si>
  <si>
    <t>poetmusa</t>
  </si>
  <si>
    <t>but what if they they had the money and took funds out for "strategic parenting costs".</t>
  </si>
  <si>
    <t>darrenmichael</t>
  </si>
  <si>
    <t>What if Rajaji had been PM?  we would have had better administration, less verbiage at international stage ...1/2</t>
  </si>
  <si>
    <t>November 15, 2014 at 04:24PM</t>
  </si>
  <si>
    <t>i wonder.. what if.. they had took a train to p$</t>
  </si>
  <si>
    <t>November 15, 2014 at 04:32PM</t>
  </si>
  <si>
    <t>EunhaeBeMine</t>
  </si>
  <si>
    <t>haha ha like what if someone had four glasses of apple juice in an hour ha ha omg they'd be such a weirdo haha ha ha.</t>
  </si>
  <si>
    <t>November 15, 2014 at 04:33PM</t>
  </si>
  <si>
    <t>HandaMeTheCurry</t>
  </si>
  <si>
    <t>What if you had no hearing,no speech and no visibility?</t>
  </si>
  <si>
    <t>November 15, 2014 at 04:42PM</t>
  </si>
  <si>
    <t>: What if you gave ur Side Chick Ur Atm Because U had No Money in it. Den After She Left U Reciv An Alert Of 40,000 From Ur Mum</t>
  </si>
  <si>
    <t>November 15, 2014 at 04:43PM</t>
  </si>
  <si>
    <t>bombguy95</t>
  </si>
  <si>
    <t>[6 am] so what if manami had a nervous breakdown after kissing someone and</t>
  </si>
  <si>
    <t>November 15, 2014 at 04:48PM</t>
  </si>
  <si>
    <t>hinataebooks</t>
  </si>
  <si>
    <t>November 15, 2014 at 04:50PM</t>
  </si>
  <si>
    <t>what if i had tweeted from derpcon right now</t>
  </si>
  <si>
    <t>November 15, 2014 at 04:54PM</t>
  </si>
  <si>
    <t>softsleepluke</t>
  </si>
  <si>
    <t>adsdasfas What if you had no hearing,no speech and no visibility?</t>
  </si>
  <si>
    <t>November 15, 2014 at 04:55PM</t>
  </si>
  <si>
    <t>What if Marilyn had lived until today? ___</t>
  </si>
  <si>
    <t>November 15, 2014 at 04:57PM</t>
  </si>
  <si>
    <t>NadinMonroe</t>
  </si>
  <si>
    <t>November 15, 2014 at 05:03PM</t>
  </si>
  <si>
    <t>What if I was born in Singapore and had been given a different education system to work with..</t>
  </si>
  <si>
    <t>November 15, 2014 at 05:04PM</t>
  </si>
  <si>
    <t>queenchanada</t>
  </si>
  <si>
    <t>Had a dream i met harry styles lol what, if only</t>
  </si>
  <si>
    <t>November 15, 2014 at 05:06PM</t>
  </si>
  <si>
    <t>EllieThompson9</t>
  </si>
  <si>
    <t>What If Forrest Gump Had Instagram? -#funny</t>
  </si>
  <si>
    <t>November 15, 2014 at 05:09PM</t>
  </si>
  <si>
    <t>IceTrends</t>
  </si>
  <si>
    <t>what if Providence  kids had access to the same educational opportunities as in Barringto? A right not included in RI Constitution</t>
  </si>
  <si>
    <t>November 15, 2014 at 05:11PM</t>
  </si>
  <si>
    <t>gssasse</t>
  </si>
  <si>
    <t>November 15, 2014 at 05:20PM</t>
  </si>
  <si>
    <t>And what if you found out you the gurl you did last night had full blown AIDS?</t>
  </si>
  <si>
    <t>November 15, 2014 at 05:35PM</t>
  </si>
  <si>
    <t>helena_nelson</t>
  </si>
  <si>
    <t>And what if you had craw-craw and you went for army recruitment?   #Evuls</t>
  </si>
  <si>
    <t>November 15, 2014 at 05:36PM</t>
  </si>
  <si>
    <t>just had the greatest selling line ever 'what if your child dies next week, this could be the last photos you get together' #morbid #sell</t>
  </si>
  <si>
    <t>November 15, 2014 at 05:38PM</t>
  </si>
  <si>
    <t>matthayes27</t>
  </si>
  <si>
    <t>Photoset: makochantachibanana: So what if Zakki had a twin??</t>
  </si>
  <si>
    <t>November 15, 2014 at 05:39PM</t>
  </si>
  <si>
    <t>MittyZyy</t>
  </si>
  <si>
    <t>I wish you had a way for us to mix up tutorials. What If I want a hero background from tutorial 1 and menu from tutorial 2?</t>
  </si>
  <si>
    <t>November 15, 2014 at 05:40PM</t>
  </si>
  <si>
    <t>yordaKhof</t>
  </si>
  <si>
    <t>What if I had a day where I only talked to myself</t>
  </si>
  <si>
    <t>November 15, 2014 at 05:43PM</t>
  </si>
  <si>
    <t>69ftcal</t>
  </si>
  <si>
    <t>November 15, 2014 at 05:50PM</t>
  </si>
  <si>
    <t>What if we had a big fandom hug #DerpconLosersFollowParty</t>
  </si>
  <si>
    <t>November 15, 2014 at 05:56PM</t>
  </si>
  <si>
    <t>hoodinaire</t>
  </si>
  <si>
    <t>What if someone in haikyuu got into an accident and had to have their leg amputated, forcing them to quit volleyball as a hobby and career</t>
  </si>
  <si>
    <t>November 15, 2014 at 05:59PM</t>
  </si>
  <si>
    <t>kusakabeyuu</t>
  </si>
  <si>
    <t>What if you had a launch play-by-play guide? Last chance to join!</t>
  </si>
  <si>
    <t>November 15, 2014 at 06:00PM</t>
  </si>
  <si>
    <t>What if Zerrie wedding [Harry comes in running] Harry: i really sorry i had a wee *sits down* *whispers* Harry: who's wedding is this?</t>
  </si>
  <si>
    <t>julz01sj</t>
  </si>
  <si>
    <t>#ICE BIKE Wheels #MEGABLASTICE BIKE The worlds first bike with wheels made of ICE What if a bike had ice for__</t>
  </si>
  <si>
    <t>November 15, 2014 at 06:13PM</t>
  </si>
  <si>
    <t>guiltynick</t>
  </si>
  <si>
    <t>You had to write an assignment on Michael Rosen. What... __ If I had an assignment on Michael Rosen, I'd just sen...</t>
  </si>
  <si>
    <t>ThePlamzJoker</t>
  </si>
  <si>
    <t>November 15, 2014 at 06:15PM</t>
  </si>
  <si>
    <t>MinuteMenNews</t>
  </si>
  <si>
    <t>what if you won the derpcon contest and didnt go and just had a free holiday in la</t>
  </si>
  <si>
    <t>idiotmaIik</t>
  </si>
  <si>
    <t>I just don't get what if any system we had today. My mum has more threat up front</t>
  </si>
  <si>
    <t>November 15, 2014 at 06:19PM</t>
  </si>
  <si>
    <t>chrisvaux</t>
  </si>
  <si>
    <t>November 15, 2014 at 06:20PM</t>
  </si>
  <si>
    <t>November 15, 2014 at 06:24PM</t>
  </si>
  <si>
    <t>autoaffiliates</t>
  </si>
  <si>
    <t>socialonlinetoo</t>
  </si>
  <si>
    <t>so jacob is most likely in nj rn for the show tonight whAT IF HE JUST DROVE PASSED MY HOUSE AND I HAD NO IDEA</t>
  </si>
  <si>
    <t>November 15, 2014 at 06:25PM</t>
  </si>
  <si>
    <t>suremendes</t>
  </si>
  <si>
    <t>I feel like I had a great escape there. What if that had been about me not being ready for sex? Would he have waited a little while --</t>
  </si>
  <si>
    <t>November 15, 2014 at 06:27PM</t>
  </si>
  <si>
    <t>penguinumbrella</t>
  </si>
  <si>
    <t>November 15, 2014 at 06:31PM</t>
  </si>
  <si>
    <t>mrgrayhame</t>
  </si>
  <si>
    <t>HOLY CRAP WHAT IF STICKS HAD A PARTNER NAMED STONES AND THEY THEY THEY  BREAK YOUR BONES</t>
  </si>
  <si>
    <t>November 15, 2014 at 06:33PM</t>
  </si>
  <si>
    <t>KawaiiBee</t>
  </si>
  <si>
    <t>What if Magcon made songs and had an album and ... SHT! I'M DYIN!</t>
  </si>
  <si>
    <t>November 15, 2014 at 06:35PM</t>
  </si>
  <si>
    <t>MagconsBabyBoo</t>
  </si>
  <si>
    <t>What if I told you my fridge had peanut butter and Nutella....</t>
  </si>
  <si>
    <t>BigBroDaiya</t>
  </si>
  <si>
    <t>The thought entered my head then ... what if we had rednapp back. It's got that bad ___</t>
  </si>
  <si>
    <t>November 15, 2014 at 06:36PM</t>
  </si>
  <si>
    <t>crazycatman657</t>
  </si>
  <si>
    <t>pay attention for what? If it had been muscly men would you have been outraged?  I bet not</t>
  </si>
  <si>
    <t>hudds1</t>
  </si>
  <si>
    <t>what if starbucks had milktea</t>
  </si>
  <si>
    <t>November 15, 2014 at 06:39PM</t>
  </si>
  <si>
    <t>dexeltiu</t>
  </si>
  <si>
    <t>What if I had freckles? Ctfu</t>
  </si>
  <si>
    <t>November 15, 2014 at 06:40PM</t>
  </si>
  <si>
    <t>ThatFknRedHead</t>
  </si>
  <si>
    <t>November 15, 2014 at 06:53PM</t>
  </si>
  <si>
    <t>haha what if I tell you you were my first victim. :-D  I had experimented a different identity coz was bored of earlier ones</t>
  </si>
  <si>
    <t>November 15, 2014 at 06:56PM</t>
  </si>
  <si>
    <t>iNationalSRKian</t>
  </si>
  <si>
    <t>Modern Combat 5 Blackout KR-200 Gameplay &amp;amp; Commentary What if you had a Time Machine?</t>
  </si>
  <si>
    <t>_marioali_</t>
  </si>
  <si>
    <t>Uff seriously? Hahaha Now what if I tell you I had a crush on him when Mohabbatein came out? Don't tell me you're rofl ___</t>
  </si>
  <si>
    <t>diwaniladki</t>
  </si>
  <si>
    <t>What if I had photo proof of the tickets?</t>
  </si>
  <si>
    <t>November 15, 2014 at 06:59PM</t>
  </si>
  <si>
    <t>tutkubarbaros</t>
  </si>
  <si>
    <t>What if I had said no</t>
  </si>
  <si>
    <t>November 15, 2014 at 07:01PM</t>
  </si>
  <si>
    <t>Lotto_2</t>
  </si>
  <si>
    <t>What if you had to pay for food bills by losing the calories you put on..?</t>
  </si>
  <si>
    <t>November 15, 2014 at 07:04PM</t>
  </si>
  <si>
    <t>FARHEEN_143</t>
  </si>
  <si>
    <t>what if we had birthdays on the day of our Name day like in game of thrones ___</t>
  </si>
  <si>
    <t>November 15, 2014 at 07:06PM</t>
  </si>
  <si>
    <t>datbootydoeari</t>
  </si>
  <si>
    <t>what if j had a twin</t>
  </si>
  <si>
    <t>November 15, 2014 at 07:10PM</t>
  </si>
  <si>
    <t>bieberftbizzle</t>
  </si>
  <si>
    <t>November 15, 2014 at 07:12PM</t>
  </si>
  <si>
    <t>i will try my best also i was thinking what if sensei had a lot of mythical beasts like chimeras from his experiments</t>
  </si>
  <si>
    <t>ENKlDU</t>
  </si>
  <si>
    <t>What if gasoline had different scents?! Like strawberry, chocolate, taco, hamburger, whatever One Direction smells like___</t>
  </si>
  <si>
    <t>November 15, 2014 at 07:13PM</t>
  </si>
  <si>
    <t>tiffany_stew_</t>
  </si>
  <si>
    <t>November 15, 2014 at 07:15PM</t>
  </si>
  <si>
    <t>What if the first year social studies teacher had been armed?...</t>
  </si>
  <si>
    <t>what if i hired a car that had a bed in it tho...</t>
  </si>
  <si>
    <t>November 15, 2014 at 07:16PM</t>
  </si>
  <si>
    <t>skeneoo</t>
  </si>
  <si>
    <t>what if she didn't know what she was doing? I mean, I don't know what kind of mental disorder she had, but still.</t>
  </si>
  <si>
    <t>November 15, 2014 at 07:17PM</t>
  </si>
  <si>
    <t>numberwah</t>
  </si>
  <si>
    <t>November 15, 2014 at 07:18PM</t>
  </si>
  <si>
    <t>What if all the guys got together and had an artist made an illustration for a How to Minecraft shirt? I would 8/8 buy one :0</t>
  </si>
  <si>
    <t>November 15, 2014 at 07:19PM</t>
  </si>
  <si>
    <t>emeraldblizzard</t>
  </si>
  <si>
    <t>What if I had a girl to get Starbucks with</t>
  </si>
  <si>
    <t>November 15, 2014 at 07:22PM</t>
  </si>
  <si>
    <t>colbyyblackburn</t>
  </si>
  <si>
    <t>M&amp;amp;S Chrimbo ad where a fairy turns a clock into a bra - what if that bloke's wife/girlfriend had been going on about that clock all year?!</t>
  </si>
  <si>
    <t>November 15, 2014 at 07:23PM</t>
  </si>
  <si>
    <t>bighatdino</t>
  </si>
  <si>
    <t>"Psychologically speaking, people regret the 'What if...?' question five times more than 'I wish I had never...'" #truestory #risks #regrets</t>
  </si>
  <si>
    <t>crazycniq</t>
  </si>
  <si>
    <t xml:space="preserve">What if he had worn the shirt with the topless cowboys next day instead of the hoodie apology? Better or worse? </t>
  </si>
  <si>
    <t>November 15, 2014 at 07:24PM</t>
  </si>
  <si>
    <t>ListenToRaisin</t>
  </si>
  <si>
    <t>Hate looking back, but last night does fuel the "what if Izzo had sent Appling down the bench and rode Trice in the tournament" question.</t>
  </si>
  <si>
    <t>November 15, 2014 at 07:27PM</t>
  </si>
  <si>
    <t>intrpdtrvlr</t>
  </si>
  <si>
    <t>what if i had a present under my tree and it was a ring from jordi____________</t>
  </si>
  <si>
    <t>November 15, 2014 at 07:28PM</t>
  </si>
  <si>
    <t>ellieearlstxn_</t>
  </si>
  <si>
    <t>on your show on the woman had to stimulate her thyroid but what if the thyroid is inflamed? Which essential oil would do that?</t>
  </si>
  <si>
    <t>krysia_</t>
  </si>
  <si>
    <t>so diba i passed by the skating rink and i started thinking of jongin and what if we had a date there it would be fun but miserable</t>
  </si>
  <si>
    <t>November 15, 2014 at 07:29PM</t>
  </si>
  <si>
    <t>slytheree</t>
  </si>
  <si>
    <t>#Nbs , what if I had a gf ? __________________.</t>
  </si>
  <si>
    <t>November 15, 2014 at 07:31PM</t>
  </si>
  <si>
    <t>A_Jackedx33</t>
  </si>
  <si>
    <t>NICE.... but what if she had blocked you, all that hard work for nothing....</t>
  </si>
  <si>
    <t>November 15, 2014 at 07:32PM</t>
  </si>
  <si>
    <t>09kkun</t>
  </si>
  <si>
    <t>_degaard shouldn't be looking back in regret a few years from now thinking "what if I had that trail" "what if I accepted that offer"</t>
  </si>
  <si>
    <t>November 15, 2014 at 07:35PM</t>
  </si>
  <si>
    <t>MerseysideFisch</t>
  </si>
  <si>
    <t>what if we had a game on Christmas Day</t>
  </si>
  <si>
    <t>November 15, 2014 at 07:38PM</t>
  </si>
  <si>
    <t>Phil_Pugliese</t>
  </si>
  <si>
    <t>mY COUSIN AND I HAD A SERIOUS TALK 'BOUT 1D A WHILE AGO AND I S2G I WANT TO CRY LIKE WHAT IF I WON'T BE ABLE TO SEE AND MEET THEM?</t>
  </si>
  <si>
    <t>November 15, 2014 at 07:39PM</t>
  </si>
  <si>
    <t>xStylesinPaynex</t>
  </si>
  <si>
    <t>What If I Had A Son ___</t>
  </si>
  <si>
    <t>November 15, 2014 at 07:40PM</t>
  </si>
  <si>
    <t>eratzzz</t>
  </si>
  <si>
    <t>November 15, 2014 at 07:41PM</t>
  </si>
  <si>
    <t>My cousin the other day was like "what if Harry had braids in his hair, that would be awesome" and I'm like "it's been done."</t>
  </si>
  <si>
    <t>November 15, 2014 at 07:42PM</t>
  </si>
  <si>
    <t>lolzHarry15</t>
  </si>
  <si>
    <t>What if I had a bull dog mixed with a shitzoo so I could just point at it all the time instead</t>
  </si>
  <si>
    <t>kaleyubell</t>
  </si>
  <si>
    <t>November 15, 2014 at 07:45PM</t>
  </si>
  <si>
    <t>i havent had a period yet and i dont feel like one is coming anytime soon what if the implant has actually STOPPED THEM can that happen</t>
  </si>
  <si>
    <t>ucrazyutaraptor</t>
  </si>
  <si>
    <t>ooooo what if they had red velvet ice cream cake___</t>
  </si>
  <si>
    <t>November 15, 2014 at 07:49PM</t>
  </si>
  <si>
    <t>_sydneycapri</t>
  </si>
  <si>
    <t>": ooooo what if they had red velvet ice cream cake___"</t>
  </si>
  <si>
    <t>Asvp_Wayne820</t>
  </si>
  <si>
    <t>'cause I can't help but wonder what if I had one more night for goodbye? #MTVStars Little Mix</t>
  </si>
  <si>
    <t>November 15, 2014 at 07:50PM</t>
  </si>
  <si>
    <t>xHappileigh</t>
  </si>
  <si>
    <t>November 15, 2014 at 07:51PM</t>
  </si>
  <si>
    <t>What if you had a step-by-step templates for crafting the perfect #contentmarketing campaign?  Oh wait. You do.  --&amp;gt;</t>
  </si>
  <si>
    <t>November 15, 2014 at 07:52PM</t>
  </si>
  <si>
    <t>kapost</t>
  </si>
  <si>
    <t>What if I told you Snow White had more than 7 dwarves......I don't know if she does but how crazy haha?:) #crazy</t>
  </si>
  <si>
    <t>November 15, 2014 at 07:53PM</t>
  </si>
  <si>
    <t>brittnicholss</t>
  </si>
  <si>
    <t>It's an interesting debating point, though, definitely - what if Reardon Metal had been a long con of some kind?</t>
  </si>
  <si>
    <t>November 15, 2014 at 07:54PM</t>
  </si>
  <si>
    <t>D_Nye_Griffiths</t>
  </si>
  <si>
    <t>What if no one else in this house ate all my pain pills and I actually had some when my period starts</t>
  </si>
  <si>
    <t>November 15, 2014 at 07:57PM</t>
  </si>
  <si>
    <t>animelizards</t>
  </si>
  <si>
    <t>Ag man, so what if Twickenham is shooting fireballs? Newlands had TWO rusty trampolines and cardboard sheets for the Currie Cup final. Boom!</t>
  </si>
  <si>
    <t>November 15, 2014 at 08:00PM</t>
  </si>
  <si>
    <t>Zels77</t>
  </si>
  <si>
    <t>What if I had those baby curls on my head? Lol it would look like I could tip over any minute.</t>
  </si>
  <si>
    <t>phoumalaaa</t>
  </si>
  <si>
    <t>what if they had a High School Game Day snapchat for your local high school football team. ______</t>
  </si>
  <si>
    <t>November 15, 2014 at 08:01PM</t>
  </si>
  <si>
    <t>ashelllly</t>
  </si>
  <si>
    <t>This may look fake on the outside but what if it actually had some feelings on the inside but it's just afraid</t>
  </si>
  <si>
    <t>752c28ddd13745a</t>
  </si>
  <si>
    <t>November 15, 2014 at 08:02PM</t>
  </si>
  <si>
    <t>What if spirit-line competitions had a student section like football :,)</t>
  </si>
  <si>
    <t>November 15, 2014 at 08:07PM</t>
  </si>
  <si>
    <t>VictoriaaaReyes</t>
  </si>
  <si>
    <t>What if someone loved you couldn't find words had trouble never to be heard_ take time to listen to a child              { Iceman Speaketh }</t>
  </si>
  <si>
    <t>icemanspeaketh</t>
  </si>
  <si>
    <t>what if she had a fetish over it tho</t>
  </si>
  <si>
    <t>November 15, 2014 at 08:08PM</t>
  </si>
  <si>
    <t>JasmineeGrandee</t>
  </si>
  <si>
    <t>What if earl sweatshirt had a female counterpart named girl sweatshirt</t>
  </si>
  <si>
    <t>November 15, 2014 at 08:13PM</t>
  </si>
  <si>
    <t>porterhouse12</t>
  </si>
  <si>
    <t>November 15, 2014 at 08:15PM</t>
  </si>
  <si>
    <t>BreakingTyranny</t>
  </si>
  <si>
    <t>UFPnews</t>
  </si>
  <si>
    <t>What if I had you and</t>
  </si>
  <si>
    <t>November 15, 2014 at 08:16PM</t>
  </si>
  <si>
    <t>Xiaobennn</t>
  </si>
  <si>
    <t>I know , im scared what if something wrong and they gotta cut it off or something ? I had a dream abt that</t>
  </si>
  <si>
    <t>KCullen_</t>
  </si>
  <si>
    <t>What if I tell you, the ' wolf is coming ' story that I have had you tricked is real, and it's just a way to disguise the truth?</t>
  </si>
  <si>
    <t>ManEeChiew</t>
  </si>
  <si>
    <t>I once had a guy say "I see you like Lana. What if I walked in here with blue jeans and a white shirt like James Dean?" ___</t>
  </si>
  <si>
    <t>November 15, 2014 at 08:19PM</t>
  </si>
  <si>
    <t>omgfreckles</t>
  </si>
  <si>
    <t>I dont care what business your in you need leads, but how about free leads even better right . What if you had a...</t>
  </si>
  <si>
    <t>November 15, 2014 at 08:22PM</t>
  </si>
  <si>
    <t>DABraithwaite</t>
  </si>
  <si>
    <t>.and what if Nole had played at Foro Italico vs Panatta?</t>
  </si>
  <si>
    <t>November 15, 2014 at 08:23PM</t>
  </si>
  <si>
    <t>sordip</t>
  </si>
  <si>
    <t>"Psychologically speaking, people regret the 'What if...?' question five times more than 'I wish I had never...'"</t>
  </si>
  <si>
    <t>November 15, 2014 at 08:24PM</t>
  </si>
  <si>
    <t>The_LCDC</t>
  </si>
  <si>
    <t>What if my future husband had already died &amp;amp; been reincarnated into a cat form????? What is love even......</t>
  </si>
  <si>
    <t>aleenashafinaz</t>
  </si>
  <si>
    <t>W-what? *if his blushes had faded before, they're now back in full force* I-is that why we almost always did it whenever we __</t>
  </si>
  <si>
    <t>November 15, 2014 at 08:25PM</t>
  </si>
  <si>
    <t>ShutokuSG</t>
  </si>
  <si>
    <t>but what if the bullet was alive and had telechinetic powers allowing it to project itself through a spiritform</t>
  </si>
  <si>
    <t>November 15, 2014 at 08:29PM</t>
  </si>
  <si>
    <t>ausgamer529</t>
  </si>
  <si>
    <t>What if life had a complaint box</t>
  </si>
  <si>
    <t>November 15, 2014 at 08:34PM</t>
  </si>
  <si>
    <t>omfgamandaaa</t>
  </si>
  <si>
    <t>what if trish had those crusty green nipples in her hair too</t>
  </si>
  <si>
    <t>josuyasus</t>
  </si>
  <si>
    <t>What if college had room service</t>
  </si>
  <si>
    <t>November 15, 2014 at 08:37PM</t>
  </si>
  <si>
    <t>ericabizjak</t>
  </si>
  <si>
    <t>What if Jacob had his lip pierced ?___</t>
  </si>
  <si>
    <t>SlayfullMendes</t>
  </si>
  <si>
    <t>What if hell week had a theme...and it was GoT... That'd be very accurate. Hahaha!!!</t>
  </si>
  <si>
    <t>ntonkneeyoh</t>
  </si>
  <si>
    <t>I say the only "free" thing on earth that we don't have to pay for is the air we breathe ___ what if we had to pay to breathe? Would you?</t>
  </si>
  <si>
    <t>November 15, 2014 at 08:38PM</t>
  </si>
  <si>
    <t>lisacanales</t>
  </si>
  <si>
    <t>I don't wanna spend my whole life asking What if I had given everything  Instead of going through the motions?</t>
  </si>
  <si>
    <t>November 15, 2014 at 08:39PM</t>
  </si>
  <si>
    <t>youngozzy316</t>
  </si>
  <si>
    <t>what if chrollo had really tiny eyes</t>
  </si>
  <si>
    <t>tech_pearce</t>
  </si>
  <si>
    <t>What if demi had a twin ? ___ by bootyfullovato</t>
  </si>
  <si>
    <t>November 15, 2014 at 08:40PM</t>
  </si>
  <si>
    <t>CountryFLL</t>
  </si>
  <si>
    <t>what if facetime had voicemail?</t>
  </si>
  <si>
    <t>Ron_Williamz</t>
  </si>
  <si>
    <t>What If #BGC13 Had &amp;amp; Would They Have Cliqued? ______</t>
  </si>
  <si>
    <t>November 15, 2014 at 08:44PM</t>
  </si>
  <si>
    <t>AllAboutBadGrls</t>
  </si>
  <si>
    <t>CatCheshire</t>
  </si>
  <si>
    <t>I STILL WONDER WHAT IF YOU HAD NEVER COME ACROSS UR FAVE MUTUALS</t>
  </si>
  <si>
    <t>November 15, 2014 at 08:45PM</t>
  </si>
  <si>
    <t>tornshirtmgc</t>
  </si>
  <si>
    <t>Last Sunday we enjoyed hearing a word from an awesome panel of men on the "What if series" We were blessed by what they had to say.</t>
  </si>
  <si>
    <t>Frontier_Church</t>
  </si>
  <si>
    <t>Even us who had predicted a Cranes loss are celebrating the victory. The math though is....what if Togo wins? Nothing changes, right?</t>
  </si>
  <si>
    <t>November 15, 2014 at 08:46PM</t>
  </si>
  <si>
    <t>odekeys</t>
  </si>
  <si>
    <t>the sauce had nonalcoholic red wine and my brother was like oH MY  GO D NO EW WHAT IF I GET D R Unk</t>
  </si>
  <si>
    <t>forkkkey</t>
  </si>
  <si>
    <t>what if you had the power to draw things to life. wha... __ OH man i would have so much fun drawing but then i re...</t>
  </si>
  <si>
    <t>November 15, 2014 at 08:49PM</t>
  </si>
  <si>
    <t>Ezawin</t>
  </si>
  <si>
    <t>What if you had a crazy ass kid yo like he was crazy crazy</t>
  </si>
  <si>
    <t>November 15, 2014 at 08:50PM</t>
  </si>
  <si>
    <t>Alakia_</t>
  </si>
  <si>
    <t>I'm excited &amp;amp; scared. What if it doesn't work out like last time well I had to cut my hair after. Ha ha ha I need 2 stay away from weed</t>
  </si>
  <si>
    <t>November 15, 2014 at 08:59PM</t>
  </si>
  <si>
    <t>SnazoMajambe</t>
  </si>
  <si>
    <t>So I've had this thought: last winter was bad, this is expected to be worse... What if this is all leading up to the next ice age___</t>
  </si>
  <si>
    <t>November 15, 2014 at 09:00PM</t>
  </si>
  <si>
    <t>writingtheverse</t>
  </si>
  <si>
    <t>i don't know if you will answer this but what if SNP had token candidates in rest of UK or form alliance with PC SDLP etc?</t>
  </si>
  <si>
    <t>williesymington</t>
  </si>
  <si>
    <t xml:space="preserve">#AAFPSLC What if they had an election, and the Democrats didn't show up, what would happen? It just happened last week </t>
  </si>
  <si>
    <t>November 15, 2014 at 09:02PM</t>
  </si>
  <si>
    <t>alsdoc1</t>
  </si>
  <si>
    <t>what if all you had left tomorrow was what you thanked god for today?</t>
  </si>
  <si>
    <t>rachelmarie____</t>
  </si>
  <si>
    <t>.What if they looked like cool Oakley or Ray-Ban &amp;amp; had as many apps as an iPhone or Android device? I wouldn't write them off yet.</t>
  </si>
  <si>
    <t>November 15, 2014 at 09:03PM</t>
  </si>
  <si>
    <t>EUstaran</t>
  </si>
  <si>
    <t>what if they had a place literally called band aid where bands who are having problems together go and they work things out</t>
  </si>
  <si>
    <t>November 15, 2014 at 09:05PM</t>
  </si>
  <si>
    <t>starshipirwin</t>
  </si>
  <si>
    <t>He's a very private man and does not enjoy being centre stage, so what if he had some dutch courage</t>
  </si>
  <si>
    <t>November 15, 2014 at 09:06PM</t>
  </si>
  <si>
    <t>ingerdilly</t>
  </si>
  <si>
    <t>What if Matty had autism not Down syndrome would you still be letting your "boyfriend" talk and throw that word out?</t>
  </si>
  <si>
    <t>November 15, 2014 at 09:08PM</t>
  </si>
  <si>
    <t>freshassfake</t>
  </si>
  <si>
    <t>today i was thinking of what if i had a road trip in the car across the arab world or europe , Defiantly a life goal to me</t>
  </si>
  <si>
    <t>November 15, 2014 at 09:09PM</t>
  </si>
  <si>
    <t>slimgaysi</t>
  </si>
  <si>
    <t>WHAT IF I CAME WHEN JACOB HAD A CONCERT THERE AND WE WENT TOGETHER OMG IM ON THE FLOOR AT MCDONALDS RN</t>
  </si>
  <si>
    <t>November 15, 2014 at 09:10PM</t>
  </si>
  <si>
    <t>jacobsrapunzel</t>
  </si>
  <si>
    <t>-- scoring. Something about showing off our skills.  After last night's ceremony, I had a feeling of worry. What if my partner and I --</t>
  </si>
  <si>
    <t>KillSensei</t>
  </si>
  <si>
    <t>MT : #AAFPSLC What if they had an election, and the Democrats didn't show up, what would happen? It just happened last week</t>
  </si>
  <si>
    <t>November 15, 2014 at 09:11PM</t>
  </si>
  <si>
    <t>kbjones11</t>
  </si>
  <si>
    <t>November 15, 2014 at 09:13PM</t>
  </si>
  <si>
    <t>Kristy_Elmer</t>
  </si>
  <si>
    <t>November 15, 2014 at 09:14PM</t>
  </si>
  <si>
    <t>MarinaMoliLopez</t>
  </si>
  <si>
    <t>November 15, 2014 at 09:19PM</t>
  </si>
  <si>
    <t>warhorse1942</t>
  </si>
  <si>
    <t>that's my worry. What if Farrell gets injured. No one else has had a decent amount of game time in his place.</t>
  </si>
  <si>
    <t>November 15, 2014 at 09:22PM</t>
  </si>
  <si>
    <t>Lizzara26</t>
  </si>
  <si>
    <t>What if Sam had said No *cries forever*  We Want SPN Con India #AXN200thSPN #Supernatural200thEpisode #SupernaturaI</t>
  </si>
  <si>
    <t>Evelyn_Nazareth</t>
  </si>
  <si>
    <t>What if everyone had to use inside Themselves, on Themselves, to Change Themselves, The same Methods They Believe will Change Society??</t>
  </si>
  <si>
    <t>November 15, 2014 at 09:26PM</t>
  </si>
  <si>
    <t>Quiettrust</t>
  </si>
  <si>
    <t>What if Jesus had been a girl?</t>
  </si>
  <si>
    <t>November 15, 2014 at 09:27PM</t>
  </si>
  <si>
    <t>Chris_Doucette</t>
  </si>
  <si>
    <t>November 15, 2014 at 09:28PM</t>
  </si>
  <si>
    <t>Eleni_Becker</t>
  </si>
  <si>
    <t>What if one day u woke up and you had a choice to be with the person you love, or be a billionaire. What would you pick?....</t>
  </si>
  <si>
    <t>November 15, 2014 at 09:29PM</t>
  </si>
  <si>
    <t>KjKyjones</t>
  </si>
  <si>
    <t>SALE ALERT __ WHAT IF by is ON SALE for $2.49! __What if you had a second...</t>
  </si>
  <si>
    <t>November 15, 2014 at 09:30PM</t>
  </si>
  <si>
    <t>laceycatblog</t>
  </si>
  <si>
    <t>What if we told you we had the best bacon in town?</t>
  </si>
  <si>
    <t>RhapsodyCafeIL</t>
  </si>
  <si>
    <t>What if you were given a book with a photo of every person you had ever met?</t>
  </si>
  <si>
    <t>racinetravels</t>
  </si>
  <si>
    <t>Like what if I had a towel strictly for when I beat off</t>
  </si>
  <si>
    <t>November 15, 2014 at 09:31PM</t>
  </si>
  <si>
    <t>Average_Reed</t>
  </si>
  <si>
    <t>What if Enyeama had retired after the world cup. Shey na dat fat Ejide wan save pk??</t>
  </si>
  <si>
    <t>Tayorfresh</t>
  </si>
  <si>
    <t>What if Jackie Kennedy had been killed in Dallas in 1963 instead of JFK?#whatif</t>
  </si>
  <si>
    <t>November 15, 2014 at 09:32PM</t>
  </si>
  <si>
    <t>What if he had been wearing a shirt covered in blackface minstrel imagery?</t>
  </si>
  <si>
    <t>November 15, 2014 at 09:34PM</t>
  </si>
  <si>
    <t>Jen_Kotila</t>
  </si>
  <si>
    <t>What if Edgar Wright had directed Harry Potter in the style of Scott Pilgrim?</t>
  </si>
  <si>
    <t>November 15, 2014 at 09:38PM</t>
  </si>
  <si>
    <t>KaneEsmeralda</t>
  </si>
  <si>
    <t>because that's what happens. What if that scientist had come across as defensive or dismissive?? He'd be toast &amp;amp; a cause c_l_bre.</t>
  </si>
  <si>
    <t>November 15, 2014 at 09:39PM</t>
  </si>
  <si>
    <t>tolles</t>
  </si>
  <si>
    <t>What if i told you i had a way that you can work from home. inbox me</t>
  </si>
  <si>
    <t>November 15, 2014 at 09:41PM</t>
  </si>
  <si>
    <t>dontavis71</t>
  </si>
  <si>
    <t>what if i had the courage to day hello?</t>
  </si>
  <si>
    <t>giannaxmndjr_</t>
  </si>
  <si>
    <t>What if Twitter &amp;amp; Fb said you had to post in the next 2 days or else lose your accounts? #1wknotech #tumblr</t>
  </si>
  <si>
    <t>markcmarino</t>
  </si>
  <si>
    <t>WHAT IF I DIE TONIGHT OMG I JUST HAD A WEEK LEFT TO MAKE IT OUT OF SYDNEY ALIVE</t>
  </si>
  <si>
    <t>November 15, 2014 at 09:42PM</t>
  </si>
  <si>
    <t>polalalalala</t>
  </si>
  <si>
    <t>omg what if u had like 10 million followers , you would go insane of how much you get spammed</t>
  </si>
  <si>
    <t>November 15, 2014 at 09:43PM</t>
  </si>
  <si>
    <t>Rawaa_KilaNy</t>
  </si>
  <si>
    <t>What if a celebrity had a fake profile and was following you?! #whatif</t>
  </si>
  <si>
    <t>Miley_6902</t>
  </si>
  <si>
    <t xml:space="preserve">What If Superheroes Had Regular Moms Like The Rest Of Usvia </t>
  </si>
  <si>
    <t>November 15, 2014 at 09:44PM</t>
  </si>
  <si>
    <t>AsVinnyCsIt</t>
  </si>
  <si>
    <t>what if i had 2 pizza</t>
  </si>
  <si>
    <t>rejectsteph</t>
  </si>
  <si>
    <t>I really should stop thinking about him ! Like seriously he hates me ! But what if he had a crush on me? And he's stalking me?:')</t>
  </si>
  <si>
    <t>November 15, 2014 at 09:45PM</t>
  </si>
  <si>
    <t>BesanMosleh</t>
  </si>
  <si>
    <t>So what if they found the text?? She had already put PL's name on her "list"."I heard Meredith SCREAM"!</t>
  </si>
  <si>
    <t>CasaChichi</t>
  </si>
  <si>
    <t>November 15, 2014 at 09:48PM</t>
  </si>
  <si>
    <t>GerardoBlair</t>
  </si>
  <si>
    <t>What if only few had given correct answer Pls tell me what u will do</t>
  </si>
  <si>
    <t>02AADIL</t>
  </si>
  <si>
    <t>And what if I had to leave? Would he leave with me?</t>
  </si>
  <si>
    <t>18Ofakie</t>
  </si>
  <si>
    <t xml:space="preserve">--boy had died, but the usual 'what if's' weren't going to bring him back. Nothing would and he was going to  --  </t>
  </si>
  <si>
    <t>November 15, 2014 at 09:49PM</t>
  </si>
  <si>
    <t>Watcher_WWP</t>
  </si>
  <si>
    <t xml:space="preserve">What if Streets had __Nutrition Labels__?via </t>
  </si>
  <si>
    <t>November 15, 2014 at 09:50PM</t>
  </si>
  <si>
    <t>CardsAgainstUrb</t>
  </si>
  <si>
    <t>What if I had red hair? ___</t>
  </si>
  <si>
    <t>November 15, 2014 at 09:52PM</t>
  </si>
  <si>
    <t>cathyy456</t>
  </si>
  <si>
    <t>Nooooooo You Pushed Me 1st &amp;amp; I Was In Attack Mode Girl She Spit On Me I Had The Right To Dog Her Girl What If That Was You</t>
  </si>
  <si>
    <t>November 15, 2014 at 09:53PM</t>
  </si>
  <si>
    <t>ImJus_Alexis</t>
  </si>
  <si>
    <t>What if had slaughtered a horse and wore that? What if he wore a dress made of human skin?</t>
  </si>
  <si>
    <t>Goldfishwars</t>
  </si>
  <si>
    <t>November 15, 2014 at 09:54PM</t>
  </si>
  <si>
    <t>What if Africa had never been colonized. A possible map of a non-European influenced Africa or Alkebu-Lan</t>
  </si>
  <si>
    <t>November 15, 2014 at 09:55PM</t>
  </si>
  <si>
    <t>quantumsherpa</t>
  </si>
  <si>
    <t>To: men who consider self as Gentle men. What if? ~ one of three of our running buddies had been raped. By a woman.</t>
  </si>
  <si>
    <t>November 15, 2014 at 09:56PM</t>
  </si>
  <si>
    <t>armanwalker</t>
  </si>
  <si>
    <t>what if countries could have like. Demi-nation kids with humans  And they had to leave before they could get attached like in PJO</t>
  </si>
  <si>
    <t>November 15, 2014 at 09:57PM</t>
  </si>
  <si>
    <t>aphmonaco</t>
  </si>
  <si>
    <t>what if instead of fingernails we had scratch and sniff stickers</t>
  </si>
  <si>
    <t>NACHOSHIRE</t>
  </si>
  <si>
    <t>what if I had a croissant blog</t>
  </si>
  <si>
    <t>SpaghettiVedder</t>
  </si>
  <si>
    <t xml:space="preserve">-- wasn't proud of me ? What if...what if she was ashamed of me ? What if she didn't love the woman that she had in -- </t>
  </si>
  <si>
    <t>November 15, 2014 at 09:58PM</t>
  </si>
  <si>
    <t>MoonlightSlave</t>
  </si>
  <si>
    <t>November 15, 2014 at 10:00PM</t>
  </si>
  <si>
    <t>ElijahElam</t>
  </si>
  <si>
    <t>Did they say how long they had to stay open? What if they opened once an hour for 5 minutes?</t>
  </si>
  <si>
    <t>November 15, 2014 at 10:03PM</t>
  </si>
  <si>
    <t>IainDelaney</t>
  </si>
  <si>
    <t>... i Just had a idea.  What if Kiera doesn't have a heart.  like bruh</t>
  </si>
  <si>
    <t>November 15, 2014 at 10:05PM</t>
  </si>
  <si>
    <t>ScarfedRyouji</t>
  </si>
  <si>
    <t>what if i had never shown allie don't hug me i'm scared she'd probably still not know what it was oh god</t>
  </si>
  <si>
    <t>SummarBeasley</t>
  </si>
  <si>
    <t>What if Twitter showed the people  who had the app open and were browsing. You can see who's online lol</t>
  </si>
  <si>
    <t>ryanreallly</t>
  </si>
  <si>
    <t>what if you had some company on the plane?</t>
  </si>
  <si>
    <t>November 15, 2014 at 10:10PM</t>
  </si>
  <si>
    <t>jlht2013</t>
  </si>
  <si>
    <t>What if our eyes ran down our nose and we had ears where our eyes should be</t>
  </si>
  <si>
    <t>November 15, 2014 at 10:12PM</t>
  </si>
  <si>
    <t>hsnpstyles</t>
  </si>
  <si>
    <t>I mean what if, instead of having a lightning bolt scar, Harry Potter just had a star or a circle or something on his forehead?</t>
  </si>
  <si>
    <t>November 15, 2014 at 10:13PM</t>
  </si>
  <si>
    <t>MegalynnSellers</t>
  </si>
  <si>
    <t>what if he had a pizza pie?</t>
  </si>
  <si>
    <t>ChristBubbz</t>
  </si>
  <si>
    <t>what if it had been me you'd still be getting screened! *wink*</t>
  </si>
  <si>
    <t>November 15, 2014 at 10:14PM</t>
  </si>
  <si>
    <t>WMB72buckeye</t>
  </si>
  <si>
    <t>It's fun to play the game what if Bill Murray had been Zimmerman in LISTEN UP PHILIP, but nobody could outmatch Jonathan Pryce.</t>
  </si>
  <si>
    <t>November 15, 2014 at 10:15PM</t>
  </si>
  <si>
    <t>rmvance</t>
  </si>
  <si>
    <t>Just IMAGINE, what if ROYAL BUFFET had FREE WIFI and u never had to LEAVE?</t>
  </si>
  <si>
    <t>NovaRockafeller</t>
  </si>
  <si>
    <t>Last_Patriots</t>
  </si>
  <si>
    <t>BreakingLibs</t>
  </si>
  <si>
    <t>So what if you called and asked if we had dinner? Does that fucking change anything? If you want to help you'd stop bullshitting around.</t>
  </si>
  <si>
    <t>November 15, 2014 at 10:17PM</t>
  </si>
  <si>
    <t>heatherkwan</t>
  </si>
  <si>
    <t>//WHAT IF URIES FAMILY MEMBERS ALL GOT KILLED AND HE REALISED HE HAD NOTHING LEFT AND HIS LIFE WAS POINTLESS BUT DECIDED TO DEDICATE __</t>
  </si>
  <si>
    <t>actual_kuki</t>
  </si>
  <si>
    <t>maaf lah. i had so many boy friend dkt luar and tak ada pun feel suka or what if suka dh lama dah couple ____</t>
  </si>
  <si>
    <t>November 15, 2014 at 10:20PM</t>
  </si>
  <si>
    <t>fatinasmira</t>
  </si>
  <si>
    <t xml:space="preserve">What if we all had a meet up in Europe or something and chef sponsored our trip and we flew 1st class. #MagesticAf </t>
  </si>
  <si>
    <t>November 15, 2014 at 10:21PM</t>
  </si>
  <si>
    <t>RumoresiFunny</t>
  </si>
  <si>
    <t>what if i had glasses..</t>
  </si>
  <si>
    <t>November 15, 2014 at 10:24PM</t>
  </si>
  <si>
    <t>okkvaleriaaa</t>
  </si>
  <si>
    <t>November 15, 2014 at 10:25PM</t>
  </si>
  <si>
    <t>fschrip</t>
  </si>
  <si>
    <t>That activity is a bad influence, what if she had a heart attack, plus children 1/2</t>
  </si>
  <si>
    <t>November 15, 2014 at 10:26PM</t>
  </si>
  <si>
    <t>paulalawlor1</t>
  </si>
  <si>
    <t>What if the answer had been no? Do you think I would want to talk about that?</t>
  </si>
  <si>
    <t>November 15, 2014 at 10:39PM</t>
  </si>
  <si>
    <t>BeccaBoo417</t>
  </si>
  <si>
    <t>What if I had one more night for goodbye? #MTVStars Little Mix</t>
  </si>
  <si>
    <t>flawlessthirl</t>
  </si>
  <si>
    <t>what if cameron had a twin</t>
  </si>
  <si>
    <t>November 15, 2014 at 10:40PM</t>
  </si>
  <si>
    <t>sweetcamerons</t>
  </si>
  <si>
    <t>November 15, 2014 at 10:41PM</t>
  </si>
  <si>
    <t>My_Belle</t>
  </si>
  <si>
    <t>What if I had one more night for goodbye?  #MTVStars Little Mix</t>
  </si>
  <si>
    <t>November 15, 2014 at 10:42PM</t>
  </si>
  <si>
    <t>H'wood child sex abuse shock doc: an answer to "where were the parents"#OpenSecret #AmyBerg</t>
  </si>
  <si>
    <t>November 15, 2014 at 10:43PM</t>
  </si>
  <si>
    <t>jcasteix</t>
  </si>
  <si>
    <t>I'm eating wtf what if I had food on my teeth and I smiled all big lmao</t>
  </si>
  <si>
    <t>November 15, 2014 at 10:46PM</t>
  </si>
  <si>
    <t>yvettemescudi</t>
  </si>
  <si>
    <t>What if the boys just did a surprise christmas album and we had no clue it was coming?</t>
  </si>
  <si>
    <t>chelsea_goreee</t>
  </si>
  <si>
    <t>What If The Arawaks Had Battleships?</t>
  </si>
  <si>
    <t>November 15, 2014 at 10:48PM</t>
  </si>
  <si>
    <t>ktcat</t>
  </si>
  <si>
    <t>What if that bitch had the beat to it</t>
  </si>
  <si>
    <t>November 15, 2014 at 10:49PM</t>
  </si>
  <si>
    <t>____Dajaaa</t>
  </si>
  <si>
    <t>yess girl ___ and omg what if they had an arianator school !! _________</t>
  </si>
  <si>
    <t>November 15, 2014 at 10:50PM</t>
  </si>
  <si>
    <t>selbocadrew</t>
  </si>
  <si>
    <t>What if you woke up today with only the things that you had thanked God for yesterday?</t>
  </si>
  <si>
    <t>November 15, 2014 at 10:53PM</t>
  </si>
  <si>
    <t>InsideNatesHead</t>
  </si>
  <si>
    <t xml:space="preserve">okay but new rule: what if instead of fighting they dropped gloves and had a dance off </t>
  </si>
  <si>
    <t>tclarke97</t>
  </si>
  <si>
    <t>Well he played Kiss me at my concert but what if he had played friends. OH MY LORD</t>
  </si>
  <si>
    <t>November 15, 2014 at 10:54PM</t>
  </si>
  <si>
    <t>HaroldsClifford</t>
  </si>
  <si>
    <t>See? Bitches taking advantage of a drunk dude. What if she had an STD? That's disgusting.</t>
  </si>
  <si>
    <t>VillageBae</t>
  </si>
  <si>
    <t>November 15, 2014 at 10:56PM</t>
  </si>
  <si>
    <t>imprisonedrider</t>
  </si>
  <si>
    <t>November 15, 2014 at 10:57PM</t>
  </si>
  <si>
    <t>Just_Edens</t>
  </si>
  <si>
    <t>Has anyone ever had indecisive feelings like 'I can't go there, what if I slipped and die?' to 'can I go over there and slip and die?'</t>
  </si>
  <si>
    <t>khairunNEesha_</t>
  </si>
  <si>
    <t>I just had an idea what if when little mix do the us salute tour they release a new single in the usa I mean they're there to promote it</t>
  </si>
  <si>
    <t>sierrathirls</t>
  </si>
  <si>
    <t>My dad while watching Little Mermaid: "Ew! What if Ariel had really hairy legs and armpits when she turned into a human?!" ___</t>
  </si>
  <si>
    <t>November 15, 2014 at 10:59PM</t>
  </si>
  <si>
    <t>emi_mac13</t>
  </si>
  <si>
    <t>had Indian at soma -Hyatt and that too tasted ordinary ,terrible after spending ________ all you get is an after taste of what if!</t>
  </si>
  <si>
    <t>jasuja</t>
  </si>
  <si>
    <t>have you seen this?</t>
  </si>
  <si>
    <t>November 15, 2014 at 11:00PM</t>
  </si>
  <si>
    <t>What If You Had A __Recipe Book__ For Your Business That Worked Without Fail To Generate Customers and Profits...</t>
  </si>
  <si>
    <t>medicman2010</t>
  </si>
  <si>
    <t>November 15, 2014 at 11:03PM</t>
  </si>
  <si>
    <t>think what if he had hit praneet during that captaincy test.</t>
  </si>
  <si>
    <t>ashutoshtaunk</t>
  </si>
  <si>
    <t>correct, housemates r portraying him as bad guy. Tey are jeleous esp Pritam n Praneet. What if he had hit Praneet</t>
  </si>
  <si>
    <t>November 15, 2014 at 11:05PM</t>
  </si>
  <si>
    <t>What if you had Ebola and Cancer!? Now that would fucking suck.</t>
  </si>
  <si>
    <t>November 15, 2014 at 11:12PM</t>
  </si>
  <si>
    <t>Zurhh</t>
  </si>
  <si>
    <t>I saw the rare tweet earlier and had a thought. What if Gortat's wife even remotely resembled Lydia? Internet broken!</t>
  </si>
  <si>
    <t>November 15, 2014 at 11:14PM</t>
  </si>
  <si>
    <t>Kings_6thMan</t>
  </si>
  <si>
    <t>"What if we all had a unibutt..?"</t>
  </si>
  <si>
    <t>November 15, 2014 at 11:15PM</t>
  </si>
  <si>
    <t>AnhLeSays</t>
  </si>
  <si>
    <t>what if Gautam had slapped praneet's back. All would have sucked his blood for sure!</t>
  </si>
  <si>
    <t>November 15, 2014 at 11:16PM</t>
  </si>
  <si>
    <t>Mom: Don't talk to strangers. Me: But what if they have candy? Mom: I know if they had free puppies, you would be like FREEEEE PUPPIESSS!___</t>
  </si>
  <si>
    <t>shortyallie19</t>
  </si>
  <si>
    <t>Huh.. I guess I'm going bowling tonight___ My fatty needs to tell me before hand man, what if I had plans___</t>
  </si>
  <si>
    <t>_stephanie_soto</t>
  </si>
  <si>
    <t>What if you had a Big Yard Sale and nobody came.  I'm on Indio Muerto at Salinas ) Old Coast Hwy.  Hope my...</t>
  </si>
  <si>
    <t>November 15, 2014 at 11:18PM</t>
  </si>
  <si>
    <t>SojournerKRolle</t>
  </si>
  <si>
    <t>So what if Marvi Memon had few people in her dharna? She wanted to exercise her right to dharna and she did. It wasnt a competition.</t>
  </si>
  <si>
    <t>November 15, 2014 at 11:19PM</t>
  </si>
  <si>
    <t>tweeep_</t>
  </si>
  <si>
    <t>Why lame?  You're a historian!  What if Deathwing just had a setback?  Thanks for preserving our history ___</t>
  </si>
  <si>
    <t>November 15, 2014 at 11:22PM</t>
  </si>
  <si>
    <t>Royalite</t>
  </si>
  <si>
    <t>What if we said we had new music/a new music video on the way soon? https://t.co/nrF7eqwNP9</t>
  </si>
  <si>
    <t>November 15, 2014 at 11:23PM</t>
  </si>
  <si>
    <t>emckband</t>
  </si>
  <si>
    <t>So what if the Big 12 had put actual, competent refs in the BU-WVU game?</t>
  </si>
  <si>
    <t>November 15, 2014 at 11:24PM</t>
  </si>
  <si>
    <t>DerBaylorBaer</t>
  </si>
  <si>
    <t>What if we knew the extent of trouble &amp;amp; tragedy He had prevented us from experiencing? Would you still consider Him cruel? ~TruthMatters</t>
  </si>
  <si>
    <t>November 15, 2014 at 11:26PM</t>
  </si>
  <si>
    <t>Pure__Light</t>
  </si>
  <si>
    <t>what if the meme major only had you turn in your one, ultimate meme to pass and then you get a BA in memes</t>
  </si>
  <si>
    <t>tsuchikagay</t>
  </si>
  <si>
    <t>November 15, 2014 at 11:28PM</t>
  </si>
  <si>
    <t>julsx_</t>
  </si>
  <si>
    <t>What if Cong had done it? You would have hailed their secularism.   Your anti Modi hatred won't take you anywhere.</t>
  </si>
  <si>
    <t>November 15, 2014 at 11:29PM</t>
  </si>
  <si>
    <t>Plural_India</t>
  </si>
  <si>
    <t>what if each foreign worker had his own house to pay for?he,d want at least _300 take home as we need.</t>
  </si>
  <si>
    <t>November 15, 2014 at 11:30PM</t>
  </si>
  <si>
    <t>blueArmyPosh</t>
  </si>
  <si>
    <t>What if Instagram had a dislike button?</t>
  </si>
  <si>
    <t>November 15, 2014 at 11:33PM</t>
  </si>
  <si>
    <t>D_A_N_N_I__</t>
  </si>
  <si>
    <t>November 15, 2014 at 11:34PM</t>
  </si>
  <si>
    <t>LZickuhr</t>
  </si>
  <si>
    <t>What if Frank Capra had directed Reservoir Dogs</t>
  </si>
  <si>
    <t>November 15, 2014 at 11:35PM</t>
  </si>
  <si>
    <t>Chief_Sherrick</t>
  </si>
  <si>
    <t>what if any other party's former vice-President and one of the founder's of party had exposed its corruption?</t>
  </si>
  <si>
    <t>Abbas100</t>
  </si>
  <si>
    <t>Eye-opening. What if Big Soda had spent anti-soda tax $ on public health?(via ; h/t )</t>
  </si>
  <si>
    <t>November 15, 2014 at 11:36PM</t>
  </si>
  <si>
    <t>andybellatti</t>
  </si>
  <si>
    <t>What if we had a National holiday called Gratitude Day?</t>
  </si>
  <si>
    <t>sanjiv_chopra</t>
  </si>
  <si>
    <t>What if YOU had enough MONEY to fulfill all YOUR wants, needs &amp;amp; desires.....#abundance #wealth #lawofattracion</t>
  </si>
  <si>
    <t>November 15, 2014 at 11:37PM</t>
  </si>
  <si>
    <t>Affiliates_HQ</t>
  </si>
  <si>
    <t>Have you had sex? And what if someone just had sex with one person? Can't exactly judge someone for that.</t>
  </si>
  <si>
    <t>November 15, 2014 at 11:38PM</t>
  </si>
  <si>
    <t>HartofIllinois</t>
  </si>
  <si>
    <t>what if everyone had the same voice...</t>
  </si>
  <si>
    <t>November 15, 2014 at 11:41PM</t>
  </si>
  <si>
    <t>laurenhall926</t>
  </si>
  <si>
    <t>tweetwehttam</t>
  </si>
  <si>
    <t>what if 5sos made a music video for their next single and the video had clips of fans from derpcon</t>
  </si>
  <si>
    <t>November 15, 2014 at 11:42PM</t>
  </si>
  <si>
    <t>hatersftmgc</t>
  </si>
  <si>
    <t>I have heard that comets are like snowballs with organic matter.  What if earth had an explosion in the past.</t>
  </si>
  <si>
    <t>November 15, 2014 at 11:46PM</t>
  </si>
  <si>
    <t>clarkclarkclar3</t>
  </si>
  <si>
    <t>THE OBVIOUS CHOICE What if someone, who had the power to grant it, offered you a choice between#shellp319</t>
  </si>
  <si>
    <t>shellydaud</t>
  </si>
  <si>
    <t>What if had an album ___</t>
  </si>
  <si>
    <t>AnnaLovesPizza_</t>
  </si>
  <si>
    <t>"What if I said I had problems that made me mean // what if I knew I would just rip your mind__</t>
  </si>
  <si>
    <t>November 15, 2014 at 11:47PM</t>
  </si>
  <si>
    <t>bailey_baptista</t>
  </si>
  <si>
    <t>jenni_israd</t>
  </si>
  <si>
    <t>sooo what if he had lost the penalty?</t>
  </si>
  <si>
    <t>November 15, 2014 at 11:52PM</t>
  </si>
  <si>
    <t>am_sweezy</t>
  </si>
  <si>
    <t>what if the publications had to make the Yankees a top 5 system? Heads will explode</t>
  </si>
  <si>
    <t>TarYank6</t>
  </si>
  <si>
    <t>What if i had one more night for goodbye?</t>
  </si>
  <si>
    <t>November 15, 2014 at 11:53PM</t>
  </si>
  <si>
    <t>rhythmjx</t>
  </si>
  <si>
    <t>"what if he had kidnapped my kids and held them for ransom because everyone knows i have the money for it now" thats so terrifyigm omg</t>
  </si>
  <si>
    <t>skeleton_png</t>
  </si>
  <si>
    <t>what if I told them I had a breakfast burrito and I ended up getting food poison?</t>
  </si>
  <si>
    <t>November 15, 2014 at 11:55PM</t>
  </si>
  <si>
    <t>DrewDoesDoobs</t>
  </si>
  <si>
    <t>What IF I had a personal cook ___</t>
  </si>
  <si>
    <t>WeBoxOverHere</t>
  </si>
  <si>
    <t>RT What if I had a croissant blog__</t>
  </si>
  <si>
    <t>thelovelygirl</t>
  </si>
  <si>
    <t>What if someone actually had to pee Aria?  Sorry I'm making out with my soon to be English teacher boyfriend</t>
  </si>
  <si>
    <t>November 15, 2014 at 11:57PM</t>
  </si>
  <si>
    <t>Page_Eater</t>
  </si>
  <si>
    <t>November 15, 2014 at 11:58PM</t>
  </si>
  <si>
    <t>WhittleRao</t>
  </si>
  <si>
    <t>SheritaSheler71</t>
  </si>
  <si>
    <t>November 15, 2014 at 11:59PM</t>
  </si>
  <si>
    <t>GeorgeBushNews1</t>
  </si>
  <si>
    <t>black ops military something he was like what if Alfred had something to do with the Wayne's murder or maybe he killed them</t>
  </si>
  <si>
    <t>ScarlettWitches</t>
  </si>
  <si>
    <t>What if they had jackets that made you cold when it was hot af? That'll be tight</t>
  </si>
  <si>
    <t>AlexContreras14</t>
  </si>
  <si>
    <t>November 16, 2014 at 12:01AM</t>
  </si>
  <si>
    <t>xXxSnakeh</t>
  </si>
  <si>
    <t>why she left ?? what other step guy had ? what if guy is just wanting her back ?</t>
  </si>
  <si>
    <t>November 16, 2014 at 12:02AM</t>
  </si>
  <si>
    <t>Ahmedmughalrox</t>
  </si>
  <si>
    <t>So what if I had dinner 2 hours ago _________</t>
  </si>
  <si>
    <t>RD16_</t>
  </si>
  <si>
    <t>My project is to make a set of dish ware...but like what if i just made a little mini tea set...bc she never said it had to be functional.</t>
  </si>
  <si>
    <t>November 16, 2014 at 12:14AM</t>
  </si>
  <si>
    <t>Maboroshitira</t>
  </si>
  <si>
    <t>November 16, 2014 at 12:15AM</t>
  </si>
  <si>
    <t>therightmixx</t>
  </si>
  <si>
    <t>MalGRocks</t>
  </si>
  <si>
    <t>what if #apple would have had named as #pineapple? it would have been great coz i love pineapple more than apple....#wtf i need some sleep</t>
  </si>
  <si>
    <t>November 16, 2014 at 12:17AM</t>
  </si>
  <si>
    <t>roshan_may</t>
  </si>
  <si>
    <t>November 16, 2014 at 12:18AM</t>
  </si>
  <si>
    <t>LeLovingDemi</t>
  </si>
  <si>
    <t>What if aliens had a visual apparatus sensitive to a different part of the electromagnetic spectrum? Why should they see only what WE see?</t>
  </si>
  <si>
    <t>sachi_bbsr</t>
  </si>
  <si>
    <t>Sometimes I think about a family.  I imagine what if I had the responsibility to provide for my son or daughter...</t>
  </si>
  <si>
    <t>NewCityTJ</t>
  </si>
  <si>
    <t>November 16, 2014 at 12:19AM</t>
  </si>
  <si>
    <t>GuyanaGyul24</t>
  </si>
  <si>
    <t>What if you had to?</t>
  </si>
  <si>
    <t>GumballHolmes</t>
  </si>
  <si>
    <t>now you've made me think, what if I had made these with smoked belly pork or poitrine fume as it's called in France</t>
  </si>
  <si>
    <t>November 16, 2014 at 12:20AM</t>
  </si>
  <si>
    <t>queen_frugal</t>
  </si>
  <si>
    <t>what if Joan Bruton had answered that question in the Dail, the answer was a simple, No afaik.</t>
  </si>
  <si>
    <t>November 16, 2014 at 12:21AM</t>
  </si>
  <si>
    <t>lostexpectation</t>
  </si>
  <si>
    <t>what if we had one on here omg</t>
  </si>
  <si>
    <t>November 16, 2014 at 12:22AM</t>
  </si>
  <si>
    <t>NIKOFRAITURE</t>
  </si>
  <si>
    <t>Thinking outside the box doesn't require being outside the box. It requires thinking! What if you had wings? Now go! #FreelySpeaking</t>
  </si>
  <si>
    <t>November 16, 2014 at 12:23AM</t>
  </si>
  <si>
    <t>Freely357</t>
  </si>
  <si>
    <t>What if every town in the United States had trash cans designed as R2D2, strolling around and preaching RECYCLE? #StarWars</t>
  </si>
  <si>
    <t>Grim_Ink</t>
  </si>
  <si>
    <t>What if they made a movie if what happened at derpcon?  And 2 years later they had another derpcon with same amount of people but in UK/OZ??</t>
  </si>
  <si>
    <t>LucyRydel</t>
  </si>
  <si>
    <t>What if clemson still had chad Kelly?</t>
  </si>
  <si>
    <t>Manderson825</t>
  </si>
  <si>
    <t xml:space="preserve">What if people had voted to ban Organic? Would you expect Organic companies / farmers to accept such a ban? </t>
  </si>
  <si>
    <t>November 16, 2014 at 12:24AM</t>
  </si>
  <si>
    <t>CosmicHominid</t>
  </si>
  <si>
    <t>What if when you had sex, all your memories got transferred to the other person?</t>
  </si>
  <si>
    <t>November 16, 2014 at 12:25AM</t>
  </si>
  <si>
    <t>LimeFaceX</t>
  </si>
  <si>
    <t>Well what if we had something like: `pi start piglow` that would just run automatically on boot</t>
  </si>
  <si>
    <t>November 16, 2014 at 12:27AM</t>
  </si>
  <si>
    <t>BrianSoule</t>
  </si>
  <si>
    <t>What if you had to join a secret Veteran player society to unlock more than 9 deck slots?</t>
  </si>
  <si>
    <t>November 16, 2014 at 12:28AM</t>
  </si>
  <si>
    <t>HearthstoneRDT</t>
  </si>
  <si>
    <t>what if we had a senior "camp in" on the football field....... that would be cool asf</t>
  </si>
  <si>
    <t>November 16, 2014 at 12:29AM</t>
  </si>
  <si>
    <t>ThexRZA</t>
  </si>
  <si>
    <t>The SEX of COMMUNICATION I__m not speaking about copulation or the act of sex as we know it.  What if SEX had...</t>
  </si>
  <si>
    <t>November 16, 2014 at 12:30AM</t>
  </si>
  <si>
    <t>BeyondSpeechLP</t>
  </si>
  <si>
    <t>What if Guardians of the Galaxy had ended with its original plans?</t>
  </si>
  <si>
    <t>ComicReliefPodc</t>
  </si>
  <si>
    <t>me about hot soccer coach:'what if hes not cute up close' mom:'no i had to walk by him earlier to the snackbar i dont think thats an issue'</t>
  </si>
  <si>
    <t>livvgolding</t>
  </si>
  <si>
    <t>What if Elena never remembers the love she had for Damon???? OH MY GOD THIS IS WAY TOO MUCH FOR ME</t>
  </si>
  <si>
    <t>November 16, 2014 at 12:31AM</t>
  </si>
  <si>
    <t>smgworlds</t>
  </si>
  <si>
    <t>yosoycarola</t>
  </si>
  <si>
    <t>What if Twitter had a function to silence some trending topics so you could skip all the tweets and re tweets? Silence a #...</t>
  </si>
  <si>
    <t>EricKigada</t>
  </si>
  <si>
    <t>What if I had sisters?</t>
  </si>
  <si>
    <t>eng_jumana25</t>
  </si>
  <si>
    <t>What if the Beach only had 4-5 Schools like every other City in the 75 ___ that ___ would be OD Crazy ___</t>
  </si>
  <si>
    <t>November 16, 2014 at 12:32AM</t>
  </si>
  <si>
    <t>RIUQontheSNEAK3</t>
  </si>
  <si>
    <t>What if I just had a December boyfriend to do all the cute holiday stuff with and then we break up after New Years? Just a thought.</t>
  </si>
  <si>
    <t>November 16, 2014 at 12:33AM</t>
  </si>
  <si>
    <t>nemesomi_</t>
  </si>
  <si>
    <t>I just had the greatest idea ever what if made arcades</t>
  </si>
  <si>
    <t>November 16, 2014 at 12:36AM</t>
  </si>
  <si>
    <t>The_ATB2345</t>
  </si>
  <si>
    <t>What if the had drafted Chris Borland?  Matthews would still be at OLB and the run defense would be so much better.</t>
  </si>
  <si>
    <t>November 16, 2014 at 12:41AM</t>
  </si>
  <si>
    <t>thw0223</t>
  </si>
  <si>
    <t>but what if they had a derpcon live snapchat story I'D WATCH THAT ONE</t>
  </si>
  <si>
    <t>November 16, 2014 at 12:42AM</t>
  </si>
  <si>
    <t>effulgent5sos</t>
  </si>
  <si>
    <t>irene0210</t>
  </si>
  <si>
    <t>What if NFL teams had marching bands?  "Y'know, that trombone player out of Clemson could really make a difference at the NFL level."</t>
  </si>
  <si>
    <t>November 16, 2014 at 12:45AM</t>
  </si>
  <si>
    <t>AContizano</t>
  </si>
  <si>
    <t>I wonder what if I had one more night for goodbay #MTVStars Little Mix</t>
  </si>
  <si>
    <t>November 16, 2014 at 12:46AM</t>
  </si>
  <si>
    <t>Sabry_Mixer</t>
  </si>
  <si>
    <t>what if I had one more night for goodbye? #MTVStars Little Mix</t>
  </si>
  <si>
    <t>November 16, 2014 at 12:51AM</t>
  </si>
  <si>
    <t>November 16, 2014 at 12:52AM</t>
  </si>
  <si>
    <t>laWhiteX</t>
  </si>
  <si>
    <t>What if in order to operate your phone, you had to unlock it by completing a mildly difficult IQ challenge or quiz?</t>
  </si>
  <si>
    <t>bussboy</t>
  </si>
  <si>
    <t>November 16, 2014 at 12:53AM</t>
  </si>
  <si>
    <t>What if the Gophers had a consistent passing game plan!?</t>
  </si>
  <si>
    <t>November 16, 2014 at 12:55AM</t>
  </si>
  <si>
    <t>kyleburt87</t>
  </si>
  <si>
    <t>My grandpa just told us about a catholic priest who came up and put a wafer in his mouth and he goes "what if I had been gluten free" ______</t>
  </si>
  <si>
    <t>November 16, 2014 at 12:56AM</t>
  </si>
  <si>
    <t>the_EMbassador_</t>
  </si>
  <si>
    <t>They said I shouldn't be your man. You know they're wrong. What if Gina had listened to Pam?</t>
  </si>
  <si>
    <t>November 16, 2014 at 12:58AM</t>
  </si>
  <si>
    <t>RocketMan_Tobe</t>
  </si>
  <si>
    <t>what if he just got a phone and had no one to talk to. maybe he just wanted a friend lol</t>
  </si>
  <si>
    <t>torressteven36</t>
  </si>
  <si>
    <t>what if we had the 300ml bottles.... !!</t>
  </si>
  <si>
    <t>wokorach13</t>
  </si>
  <si>
    <t>like what if you got locked up and only had the newest music</t>
  </si>
  <si>
    <t>November 16, 2014 at 12:59AM</t>
  </si>
  <si>
    <t>KnifeFight_</t>
  </si>
  <si>
    <t>What if I told you... Zach Lewis was 0-3 shooting and the Griffs had the lead? Canisius ahead of Vermont 15-10 11mins in. VT has 7 turnovers</t>
  </si>
  <si>
    <t>NickVeronica</t>
  </si>
  <si>
    <t>What if we had shirts?</t>
  </si>
  <si>
    <t>November 16, 2014 at 01:00AM</t>
  </si>
  <si>
    <t>Thegaybeards</t>
  </si>
  <si>
    <t>Hard to be too down after that. Game's usually over at HT v the All Blacks. Left wondering 'what if' had Laidlaw knocked that pen over tho!</t>
  </si>
  <si>
    <t>November 16, 2014 at 01:02AM</t>
  </si>
  <si>
    <t>HogeyBear92</t>
  </si>
  <si>
    <t>what if i had never let you go, would you be the man i used to know #kate #winslet</t>
  </si>
  <si>
    <t>November 16, 2014 at 01:05AM</t>
  </si>
  <si>
    <t>mrsinfinite_</t>
  </si>
  <si>
    <t>She is the kind of person that u never want to think what if u never had her.</t>
  </si>
  <si>
    <t>FatiiimaKhalil</t>
  </si>
  <si>
    <t>"What if it was opposite day and the doctor said pop was good for you and you had to drink 55 cans?" Kids are weird.</t>
  </si>
  <si>
    <t>November 16, 2014 at 01:06AM</t>
  </si>
  <si>
    <t>YoungLoveLeroy</t>
  </si>
  <si>
    <t>I__ve had some setbacks but I picked myself up and kept going.  But what if I fail?  I only have a couple more chances before I__m going to</t>
  </si>
  <si>
    <t>November 16, 2014 at 01:10AM</t>
  </si>
  <si>
    <t>debrajames006</t>
  </si>
  <si>
    <t>I just had a thought.. what if it's 5 months til we meet?!</t>
  </si>
  <si>
    <t>ionawyness</t>
  </si>
  <si>
    <t>What if he had all those things EXCEPT a really nice, fit body. would you still dat... __ Umm I'm not sure I'm picky</t>
  </si>
  <si>
    <t>November 16, 2014 at 01:13AM</t>
  </si>
  <si>
    <t>aubreyraae</t>
  </si>
  <si>
    <t>What if Killeen had one team..</t>
  </si>
  <si>
    <t>November 16, 2014 at 01:14AM</t>
  </si>
  <si>
    <t>_TheRealWilll</t>
  </si>
  <si>
    <t>what if the human brain had GBs like are given 15 gb of memory. Then one day it tells you your storage is full?</t>
  </si>
  <si>
    <t>ghalibgee</t>
  </si>
  <si>
    <t>What if Trayvon had been white and Zimmerman black?#tcot #2a #NotOneMore #gunsense #p2 #everytown #tlot #GOP .</t>
  </si>
  <si>
    <t>November 16, 2014 at 01:15AM</t>
  </si>
  <si>
    <t>Wait. I've had an idea. What if no-one leaves the UK? Would that work?</t>
  </si>
  <si>
    <t>groveleywo1885</t>
  </si>
  <si>
    <t>What if I never had sight of where I was going to begin with?</t>
  </si>
  <si>
    <t>November 16, 2014 at 01:17AM</t>
  </si>
  <si>
    <t>Jubilative</t>
  </si>
  <si>
    <t>what if they had to upload it on youtube omfg kill me</t>
  </si>
  <si>
    <t>November 16, 2014 at 01:18AM</t>
  </si>
  <si>
    <t>turnupforzouis</t>
  </si>
  <si>
    <t>i had someone ask me "but what if they go by it/itself!!!!!!!!!" when i posted a status on respecting identities on FB</t>
  </si>
  <si>
    <t>cumpriestess</t>
  </si>
  <si>
    <t>what if our citizens actually had to participate in a purge or hunger games how would we react to something so inhumane</t>
  </si>
  <si>
    <t>November 16, 2014 at 01:19AM</t>
  </si>
  <si>
    <t>aeslick48</t>
  </si>
  <si>
    <t>what if no matter if you had families or anything every race was sent back to their country never to join again</t>
  </si>
  <si>
    <t>November 16, 2014 at 01:20AM</t>
  </si>
  <si>
    <t>What if they had a college football draft? Not sure how it would work though</t>
  </si>
  <si>
    <t>November 16, 2014 at 01:22AM</t>
  </si>
  <si>
    <t>RG803</t>
  </si>
  <si>
    <t>Are men playing "what if I had a vag?" or identifying their gf/wife's vag as belonging to them? #NameYourVag</t>
  </si>
  <si>
    <t>November 16, 2014 at 01:24AM</t>
  </si>
  <si>
    <t>SalomeWilde</t>
  </si>
  <si>
    <t>omg what if he just had it for his own pleasure that'd be so awful</t>
  </si>
  <si>
    <t>November 16, 2014 at 01:25AM</t>
  </si>
  <si>
    <t>gentlederek</t>
  </si>
  <si>
    <t>One of the eaten Donner Party members was a politician pushing for an independent nation of California. What if he had survived?</t>
  </si>
  <si>
    <t>November 16, 2014 at 01:29AM</t>
  </si>
  <si>
    <t>thisGary</t>
  </si>
  <si>
    <t>or what if he had those tattoss after getting the job?</t>
  </si>
  <si>
    <t>sakarbabu11</t>
  </si>
  <si>
    <t>What if I had silver hair ___</t>
  </si>
  <si>
    <t>Crishelleee</t>
  </si>
  <si>
    <t>November 16, 2014 at 01:31AM</t>
  </si>
  <si>
    <t>ArvillaWeagel86</t>
  </si>
  <si>
    <t>November 16, 2014 at 01:33AM</t>
  </si>
  <si>
    <t>What if we weren't allowed to move states we had to stay in the state we were born in ?</t>
  </si>
  <si>
    <t>November 16, 2014 at 01:34AM</t>
  </si>
  <si>
    <t>puro_one</t>
  </si>
  <si>
    <t>Am I the one if I had already been ditached by people and so what if I study the world if I stop studying then...</t>
  </si>
  <si>
    <t>November 16, 2014 at 01:35AM</t>
  </si>
  <si>
    <t>luiscarlo921</t>
  </si>
  <si>
    <t>What If Deadpool And Harley Quinn Had Children?</t>
  </si>
  <si>
    <t>November 16, 2014 at 01:38AM</t>
  </si>
  <si>
    <t>BowlinofJoy</t>
  </si>
  <si>
    <t>Ha! Then they just said NO, as if you had asked the most ridiculous question ever. What if your name was Rooney?!</t>
  </si>
  <si>
    <t>jhorth257</t>
  </si>
  <si>
    <t>What if #TARS from #Interstellar' had chance to act in other big movies?</t>
  </si>
  <si>
    <t>November 16, 2014 at 01:39AM</t>
  </si>
  <si>
    <t>adidhotre</t>
  </si>
  <si>
    <t>The whole "she shouldn't take sexy pics, what if her kid sees them" bothers me. They do realize Kim Kardashian had sexy pics before the kid?</t>
  </si>
  <si>
    <t>November 16, 2014 at 01:40AM</t>
  </si>
  <si>
    <t>miss_cat_holmes</t>
  </si>
  <si>
    <t>what if you bought the cheapest tickets and you paid your parents back when you had enough?</t>
  </si>
  <si>
    <t>enhancebiebers</t>
  </si>
  <si>
    <t>Had a highlighter with me whilst wrapping presents and now I can't find it. What if I've somehow accidentally wrapped it with a present ____________</t>
  </si>
  <si>
    <t>November 16, 2014 at 01:41AM</t>
  </si>
  <si>
    <t>GemmaNorman_</t>
  </si>
  <si>
    <t>"What if you met your dream guy but he had his nipple pierced?" "Then he would NOT be my dream guy." Lmfaoao</t>
  </si>
  <si>
    <t>rinore0</t>
  </si>
  <si>
    <t>what if you had 2 butts</t>
  </si>
  <si>
    <t>November 16, 2014 at 01:42AM</t>
  </si>
  <si>
    <t>Rocinante</t>
  </si>
  <si>
    <t>What if you told people that didn't have a car they had to get insurance to pay for ppl's accidents? #Gruber</t>
  </si>
  <si>
    <t>November 16, 2014 at 01:43AM</t>
  </si>
  <si>
    <t>DowdleChad</t>
  </si>
  <si>
    <t>Senate Dems face a choice: pushing through AG nominee or filling 231 executive-branch vacancies.</t>
  </si>
  <si>
    <t>OWLNational</t>
  </si>
  <si>
    <t>what if I fed you cookies while we had anal? #marriagematerial?</t>
  </si>
  <si>
    <t>November 16, 2014 at 01:45AM</t>
  </si>
  <si>
    <t>SexyFanSports</t>
  </si>
  <si>
    <t>Cause I can't help but wonder What if I had one more night for goodbye? #MTVStars Little Mix</t>
  </si>
  <si>
    <t>November 16, 2014 at 01:49AM</t>
  </si>
  <si>
    <t>Torn_1_D</t>
  </si>
  <si>
    <t>What if I had enough money to spend always??</t>
  </si>
  <si>
    <t>November 16, 2014 at 01:50AM</t>
  </si>
  <si>
    <t>michealoshinowo</t>
  </si>
  <si>
    <t>November 16, 2014 at 01:51AM</t>
  </si>
  <si>
    <t>AyejayEldredge</t>
  </si>
  <si>
    <t>Hmmmm I wonder  what if it had been on Uranus....</t>
  </si>
  <si>
    <t>AskTheAnus</t>
  </si>
  <si>
    <t>What if you had a condition and could only speak in Hatebreed lyrics?</t>
  </si>
  <si>
    <t>November 16, 2014 at 01:52AM</t>
  </si>
  <si>
    <t>awkwrdsmlltlk</t>
  </si>
  <si>
    <t>What if the world had subtitles. lol.</t>
  </si>
  <si>
    <t>November 16, 2014 at 01:53AM</t>
  </si>
  <si>
    <t>ChiefPapoose</t>
  </si>
  <si>
    <t>i dont like that nycfc has almost the same exact jerseys as mancity what if they had sky blue shirts navy shorts and orange addidas stripes?</t>
  </si>
  <si>
    <t>TomDrees8296</t>
  </si>
  <si>
    <t>so what if he had the backing of the evil one who attended the last supper? John 17:15</t>
  </si>
  <si>
    <t>November 16, 2014 at 01:54AM</t>
  </si>
  <si>
    <t>JesusChrist8888</t>
  </si>
  <si>
    <t>what if we had a photoshoot</t>
  </si>
  <si>
    <t>November 16, 2014 at 01:55AM</t>
  </si>
  <si>
    <t>angelaaustria</t>
  </si>
  <si>
    <t>November 16, 2014 at 01:56AM</t>
  </si>
  <si>
    <t>I know like what if they had a disease or sickness?</t>
  </si>
  <si>
    <t>Snazzyhazz</t>
  </si>
  <si>
    <t>So what if you still have the same top you had in 2011?? What if he/she likes the top? _________ #DontBeStupidOnTheInternet</t>
  </si>
  <si>
    <t>November 16, 2014 at 01:58AM</t>
  </si>
  <si>
    <t>ehibelloo</t>
  </si>
  <si>
    <t>November 16, 2014 at 01:59AM</t>
  </si>
  <si>
    <t>What if Mickeys bottles had this on em ha</t>
  </si>
  <si>
    <t>RanSomWatson</t>
  </si>
  <si>
    <t>you must play tiddlywinks with grenades. What if she had stepped out of the car?</t>
  </si>
  <si>
    <t>November 16, 2014 at 02:01AM</t>
  </si>
  <si>
    <t>TsubiAl</t>
  </si>
  <si>
    <t>November 16, 2014 at 02:02AM</t>
  </si>
  <si>
    <t>Photo_Tony</t>
  </si>
  <si>
    <t>stop posting our personal convos!! What if I had sent you nudes ??</t>
  </si>
  <si>
    <t>November 16, 2014 at 02:04AM</t>
  </si>
  <si>
    <t>MochaButera</t>
  </si>
  <si>
    <t>What if iiii had a thing on the sideeee, made you cryyyy</t>
  </si>
  <si>
    <t>November 16, 2014 at 02:18AM</t>
  </si>
  <si>
    <t>CeeCee__</t>
  </si>
  <si>
    <t>What if Liam had curly hair again I just want this to happen</t>
  </si>
  <si>
    <t>November 16, 2014 at 02:19AM</t>
  </si>
  <si>
    <t>njhxzayn</t>
  </si>
  <si>
    <t>What if Calum had a twin brother named Calum (pronounced Cail-Um) that could only soak Spanish?</t>
  </si>
  <si>
    <t>November 16, 2014 at 02:20AM</t>
  </si>
  <si>
    <t>JessaHifford</t>
  </si>
  <si>
    <t>Barbz what if The Pink Print had a DVD with it like Roman Reloaded the ReUp ..... #MTVStars Nicki Minaj</t>
  </si>
  <si>
    <t>November 16, 2014 at 02:22AM</t>
  </si>
  <si>
    <t>DappyMINAJ</t>
  </si>
  <si>
    <t>I came here because I suddenly had an idea.. what if ATP WTF was also held in Singapore? just saying.. no selfish reasons or anything..</t>
  </si>
  <si>
    <t>MithiTennis</t>
  </si>
  <si>
    <t>What if I had a green elephant trunk instead of a nose, would you still be my friend?__</t>
  </si>
  <si>
    <t>November 16, 2014 at 02:25AM</t>
  </si>
  <si>
    <t>CallMeJacobB</t>
  </si>
  <si>
    <t>I had to unfollow two of dem yesterday ": What if my parents join wetin??..."</t>
  </si>
  <si>
    <t>Itz_Omo</t>
  </si>
  <si>
    <t>What if Gmail had read notifications like WhatsApp? That would be a fun!</t>
  </si>
  <si>
    <t>hmemcpy</t>
  </si>
  <si>
    <t>November 16, 2014 at 02:26AM</t>
  </si>
  <si>
    <t>TabletopOwlbear</t>
  </si>
  <si>
    <t>It's getting much": I had to unfollow two of dem yesterday ": What if my parents join wetin??...""</t>
  </si>
  <si>
    <t>November 16, 2014 at 02:29AM</t>
  </si>
  <si>
    <t>Cassdy18</t>
  </si>
  <si>
    <t>"I don't wanna spend my whole life asking What if I had given everything  Instead of going through the motions"</t>
  </si>
  <si>
    <t>hpizzle11</t>
  </si>
  <si>
    <t>what if they had a onesie with doughnuts all over it</t>
  </si>
  <si>
    <t>Brianna29823</t>
  </si>
  <si>
    <t>November 16, 2014 at 02:30AM</t>
  </si>
  <si>
    <t>ButTrueStory</t>
  </si>
  <si>
    <t>I swear ": It's getting much": I had to unfollow two of dem yesterday ": What if my parents join wetin??...</t>
  </si>
  <si>
    <t>I haven't had human interaction in 2 days I haven't seen the outside world what if I finally go out and we time warped into a new dimension</t>
  </si>
  <si>
    <t>MarjorieCorkill</t>
  </si>
  <si>
    <t>What if they had a real knife?  #XFactor</t>
  </si>
  <si>
    <t>November 16, 2014 at 02:32AM</t>
  </si>
  <si>
    <t>TGLDAVE</t>
  </si>
  <si>
    <t>What if Mitt-Cain had won?</t>
  </si>
  <si>
    <t>November 16, 2014 at 02:33AM</t>
  </si>
  <si>
    <t>FL_narcissist</t>
  </si>
  <si>
    <t>November 16, 2014 at 02:35AM</t>
  </si>
  <si>
    <t>Terr_Bearrry</t>
  </si>
  <si>
    <t>I've never imagined it before but what if God had a Russian or German accent?</t>
  </si>
  <si>
    <t>November 16, 2014 at 02:37AM</t>
  </si>
  <si>
    <t>LucidEmma</t>
  </si>
  <si>
    <t>What if we had an eyeball instead of a belly button and we all had to wear special shirts, and if we got too fat our tummy would squish it..</t>
  </si>
  <si>
    <t>xXxItsJesusxXx</t>
  </si>
  <si>
    <t>then it had me thinking "what if u was a mixed girl ? he'd probably like me better" ___</t>
  </si>
  <si>
    <t>November 16, 2014 at 02:40AM</t>
  </si>
  <si>
    <t>troubledgirl_xo</t>
  </si>
  <si>
    <t>What if I had twins?!?_________</t>
  </si>
  <si>
    <t>November 16, 2014 at 02:41AM</t>
  </si>
  <si>
    <t>Littlebitbritt</t>
  </si>
  <si>
    <t>what if no one had mirrors</t>
  </si>
  <si>
    <t>November 16, 2014 at 02:42AM</t>
  </si>
  <si>
    <t>kosti96</t>
  </si>
  <si>
    <t>Deja Vu Doug Carlin: What if you had to tell someone the most important thing in the world, but you knew the __</t>
  </si>
  <si>
    <t>PetrofWilliam</t>
  </si>
  <si>
    <t>what if you had a clone of yourself &amp;amp; yous were arguing. who would win the argument? you or yourself?</t>
  </si>
  <si>
    <t>November 16, 2014 at 02:43AM</t>
  </si>
  <si>
    <t>xoxoCharsixoxo</t>
  </si>
  <si>
    <t>nigga I was on hw6 in day light. What if there was a cop there would you had bailed me out lmao</t>
  </si>
  <si>
    <t>TATW_4_THEKILL</t>
  </si>
  <si>
    <t>what if ct was bald and had no facial hair</t>
  </si>
  <si>
    <t>November 16, 2014 at 02:44AM</t>
  </si>
  <si>
    <t>yaheyemma</t>
  </si>
  <si>
    <t>aha well I had to check what if you was smelling wrong?! And it acc just smelt of knee</t>
  </si>
  <si>
    <t>lozza1224</t>
  </si>
  <si>
    <t>November 16, 2014 at 02:45AM</t>
  </si>
  <si>
    <t>What if I told you UK had a lead for about a minute?</t>
  </si>
  <si>
    <t>November 16, 2014 at 02:46AM</t>
  </si>
  <si>
    <t>shaneboydcrowdr</t>
  </si>
  <si>
    <t>Plot twist : what if you had to b cute to have a social network, like you had to do a face test first lol</t>
  </si>
  <si>
    <t>November 16, 2014 at 02:47AM</t>
  </si>
  <si>
    <t>Chevyychevrolet</t>
  </si>
  <si>
    <t>I had a scary thought just now. I thought "what if I could still live in the past, just through my writings..." Dangerous ground.</t>
  </si>
  <si>
    <t>J_Veira</t>
  </si>
  <si>
    <t>THIS ALWAYS MAKES ME THINK LIKE WHAT IF AL WAS A MIDDLE CHILD AND THEY HAD ANOTHER SIBLING.......CUTE</t>
  </si>
  <si>
    <t>November 16, 2014 at 02:58AM</t>
  </si>
  <si>
    <t>Fuller: What if I got sick of classic rock?: I had this horrible question pop into my head the other day. I wa...</t>
  </si>
  <si>
    <t>November 16, 2014 at 02:59AM</t>
  </si>
  <si>
    <t>Global_News__</t>
  </si>
  <si>
    <t>wtf what if he/she had parkinson's</t>
  </si>
  <si>
    <t>hunterand808s</t>
  </si>
  <si>
    <t>What if we never had feelings to begin with!</t>
  </si>
  <si>
    <t>November 16, 2014 at 03:00AM</t>
  </si>
  <si>
    <t>platte_michael</t>
  </si>
  <si>
    <t>THE INTERNET'S IN MY HEAD I DIDN'T DO A N Y T H I N G what if it also had a twiddly mustache</t>
  </si>
  <si>
    <t>November 16, 2014 at 03:01AM</t>
  </si>
  <si>
    <t>cannibalgIow</t>
  </si>
  <si>
    <t>November 16, 2014 at 03:02AM</t>
  </si>
  <si>
    <t>GraceMo19077095</t>
  </si>
  <si>
    <t>omg I had this random thought what if dudes skeeted from their nipples lmao</t>
  </si>
  <si>
    <t>November 16, 2014 at 03:03AM</t>
  </si>
  <si>
    <t>jongmeup</t>
  </si>
  <si>
    <t>what if u had a something else like a sport? Hmmm</t>
  </si>
  <si>
    <t>November 16, 2014 at 03:04AM</t>
  </si>
  <si>
    <t>seanmagarian</t>
  </si>
  <si>
    <t>what if you had to explain to your mom why your nickname was nyquil though</t>
  </si>
  <si>
    <t>November 16, 2014 at 03:06AM</t>
  </si>
  <si>
    <t>Ya know i just had the thought what if i was like retarded than i started to chuckle lol #trueshit #true</t>
  </si>
  <si>
    <t>November 16, 2014 at 03:07AM</t>
  </si>
  <si>
    <t>yocum1920</t>
  </si>
  <si>
    <t>I'll tell you what. If Bama had handed them two TDs in the first minute and 45 seconds, this would be a different ball game. #wareagle</t>
  </si>
  <si>
    <t>theRebelliousB</t>
  </si>
  <si>
    <t>Ya know i just had the thought what if i was like retarded than i started to chuckle lol</t>
  </si>
  <si>
    <t>What if we had the guts to claim the biblical message of repentance? - Nathan Aaseng</t>
  </si>
  <si>
    <t>November 16, 2014 at 03:10AM</t>
  </si>
  <si>
    <t>WorkingPreacher</t>
  </si>
  <si>
    <t>what if maki and their bike did the lindy hop and had a swing dance off with tadokoro and his bike</t>
  </si>
  <si>
    <t>November 16, 2014 at 03:11AM</t>
  </si>
  <si>
    <t>mermaidhanji</t>
  </si>
  <si>
    <t>what if u had people hold your place like your friends? is that allowed???</t>
  </si>
  <si>
    <t>November 16, 2014 at 03:13AM</t>
  </si>
  <si>
    <t>THOTingforNicki</t>
  </si>
  <si>
    <t>"What if they're KGB agents who had to bolt when the Soviet Union Crumbled!"  This line dates this episode SO HARD it's glorious.</t>
  </si>
  <si>
    <t>November 16, 2014 at 03:14AM</t>
  </si>
  <si>
    <t>Breadknight</t>
  </si>
  <si>
    <t>Fuller: What if I got sick of classic rock?: I had this horrible question pop into my head the other day. I was__</t>
  </si>
  <si>
    <t>November 16, 2014 at 03:16AM</t>
  </si>
  <si>
    <t>saskatoonbuzz</t>
  </si>
  <si>
    <t>I wasn't wasting my artistic abilities while being a football boo because what if another bitch had a sign with the same number... Chilee</t>
  </si>
  <si>
    <t>sincerelynaray</t>
  </si>
  <si>
    <t>What if you had to comment under a girl pic "damn girl you stay pregnant"</t>
  </si>
  <si>
    <t>November 16, 2014 at 03:17AM</t>
  </si>
  <si>
    <t>Hadi_Corleone</t>
  </si>
  <si>
    <t>What If The Arawaks Had Battleships?#ff #tcot #blog #politics #opinion #news</t>
  </si>
  <si>
    <t>November 16, 2014 at 03:18AM</t>
  </si>
  <si>
    <t>DooDooEcon</t>
  </si>
  <si>
    <t>WHAT IF AUSTIN HAD A FAN ACC THAT WE DM ALOT OR INTERACT ALOT AND WE DONT EVEN KNOW _______</t>
  </si>
  <si>
    <t>November 16, 2014 at 03:19AM</t>
  </si>
  <si>
    <t>ButerafulMahone</t>
  </si>
  <si>
    <t>What if Jesus Had Been Accepted as the Messiah?</t>
  </si>
  <si>
    <t>wolfgs2</t>
  </si>
  <si>
    <t>What if one day u opened Twitter and an account had 1 of ur pictures as an avi or tweeted "relationship goals" with a pic of u with ur bf/gf</t>
  </si>
  <si>
    <t>November 16, 2014 at 03:22AM</t>
  </si>
  <si>
    <t>TatumEPlas</t>
  </si>
  <si>
    <t>No but what if you had mops for hands</t>
  </si>
  <si>
    <t>November 16, 2014 at 03:24AM</t>
  </si>
  <si>
    <t>delaneysherman</t>
  </si>
  <si>
    <t>I'd feel really weird if I was famous and people had my tweets notified to their phone, like, what if they're shitty tweets man</t>
  </si>
  <si>
    <t>November 16, 2014 at 03:25AM</t>
  </si>
  <si>
    <t>alIousive</t>
  </si>
  <si>
    <t>30 for 30: What if if I told you ND had a chance at the CFB playoff and finished 7-5? A tale of turnovers and self destruction.</t>
  </si>
  <si>
    <t>IrishNDFan</t>
  </si>
  <si>
    <t>What if Jesus Had Been Accepted as the Messiah?...</t>
  </si>
  <si>
    <t>Mine was other people. What if I had an attack when I was out and someone saw me so I didn't go out. If I did go out it had to &amp;gt;</t>
  </si>
  <si>
    <t>November 16, 2014 at 03:29AM</t>
  </si>
  <si>
    <t>mutteringmummy</t>
  </si>
  <si>
    <t>What if you had a either or? &amp;lt;3 LY M8</t>
  </si>
  <si>
    <t>November 16, 2014 at 03:30AM</t>
  </si>
  <si>
    <t>AaronCarey19</t>
  </si>
  <si>
    <t xml:space="preserve">What If TARS from 'Interstellar' Had a Real Career on the Big Screen?(via ) cc </t>
  </si>
  <si>
    <t>November 16, 2014 at 03:31AM</t>
  </si>
  <si>
    <t>RaulMcKool</t>
  </si>
  <si>
    <t>Lol what if you had a free vacation but you can only travel to Detroit would you take it?</t>
  </si>
  <si>
    <t>November 16, 2014 at 03:33AM</t>
  </si>
  <si>
    <t>StraitStrollin_</t>
  </si>
  <si>
    <t>What if I had a party instead of Deb?</t>
  </si>
  <si>
    <t>November 16, 2014 at 03:35AM</t>
  </si>
  <si>
    <t>_cartay_</t>
  </si>
  <si>
    <t>are we still friends?? Imessage be glitchin. What if I had a major life discovery to share with you. ___</t>
  </si>
  <si>
    <t>November 16, 2014 at 03:36AM</t>
  </si>
  <si>
    <t>AshleyAJAnne</t>
  </si>
  <si>
    <t>"What if I had one more night for goodbye?" #MTVStars Little Mix</t>
  </si>
  <si>
    <t>behiindthemusic</t>
  </si>
  <si>
    <t>true but like what if they had like a Cam Newton or a Johnny Football on their team ___</t>
  </si>
  <si>
    <t>MrTweeterson20</t>
  </si>
  <si>
    <t>Sometimes I wonder: " What if I had a big brother?"</t>
  </si>
  <si>
    <t>November 16, 2014 at 03:37AM</t>
  </si>
  <si>
    <t>monouelkha</t>
  </si>
  <si>
    <t>what if you had a concert here</t>
  </si>
  <si>
    <t>November 16, 2014 at 03:38AM</t>
  </si>
  <si>
    <t>RegineJoo</t>
  </si>
  <si>
    <t>Just thinking..what if the had a good tight end.  Think of the recent greats #BFranks #Chmura #EdWest #KJax</t>
  </si>
  <si>
    <t>TheShowKnows</t>
  </si>
  <si>
    <t>so what if I just had surgery and literally can't be squeezed by that many girls into a large photo?</t>
  </si>
  <si>
    <t>kellyy_nicole</t>
  </si>
  <si>
    <t>so you keep saying but what if you had one too?</t>
  </si>
  <si>
    <t>November 16, 2014 at 03:40AM</t>
  </si>
  <si>
    <t>UtdGIRLatico1</t>
  </si>
  <si>
    <t>wait what if the supply curve is really inelastic like eg if the stuff had to age for a decade?</t>
  </si>
  <si>
    <t>georgepearkes</t>
  </si>
  <si>
    <t>And I, I can't come alive I want the room to take me under 'Cause I can't help but wonder What if I had one more night for goodbye?</t>
  </si>
  <si>
    <t>November 16, 2014 at 03:42AM</t>
  </si>
  <si>
    <t>SASSYREGUl</t>
  </si>
  <si>
    <t>What if animals had glitter instead of fur.</t>
  </si>
  <si>
    <t>November 16, 2014 at 03:43AM</t>
  </si>
  <si>
    <t>3milyJean</t>
  </si>
  <si>
    <t>November 16, 2014 at 03:56AM</t>
  </si>
  <si>
    <t>sergioferrero98</t>
  </si>
  <si>
    <t>I really wish I had time to get my violin out and start playing again. Seeing the Big Band has made me think 'what if' ___</t>
  </si>
  <si>
    <t>LauraFerns</t>
  </si>
  <si>
    <t>What if our professors had twitter accounts though</t>
  </si>
  <si>
    <t>Xnephilous</t>
  </si>
  <si>
    <t>What if Africa had colonized Europe?  Namibian Germany Algerian France Congolese Belgium</t>
  </si>
  <si>
    <t>November 16, 2014 at 03:57AM</t>
  </si>
  <si>
    <t>BohemianStudent</t>
  </si>
  <si>
    <t>#stopgamergate2014 https://t.co/BZxmybwSSD "What if we had some kind of training course for people to learn the basics of ddos, doxxing,...</t>
  </si>
  <si>
    <t>November 16, 2014 at 03:58AM</t>
  </si>
  <si>
    <t>GamerGhazi</t>
  </si>
  <si>
    <t>What if u had to marry the last person u had sex with ___</t>
  </si>
  <si>
    <t>November 16, 2014 at 04:00AM</t>
  </si>
  <si>
    <t>isa_evelynkelly</t>
  </si>
  <si>
    <t>what if lana had snapchat</t>
  </si>
  <si>
    <t>November 16, 2014 at 04:04AM</t>
  </si>
  <si>
    <t>Jennn_123</t>
  </si>
  <si>
    <t>took this lil girl to Taco Bell for a drink &amp;amp; she orders a meal like bitchhhhhh what if I had $5 ___</t>
  </si>
  <si>
    <t>November 16, 2014 at 04:06AM</t>
  </si>
  <si>
    <t>SteapHill</t>
  </si>
  <si>
    <t>So what if Jesus had children, or not?: When Dan Brown?s Da Vinci Code made it to the shops and bookshelves in...</t>
  </si>
  <si>
    <t>November 16, 2014 at 04:07AM</t>
  </si>
  <si>
    <t>newvisionwire</t>
  </si>
  <si>
    <t>______________: took this lil girl to Taco Bell for a drink &amp;amp; she orders a meal like bitchhhhhh what if I had $5 _____</t>
  </si>
  <si>
    <t>November 16, 2014 at 04:08AM</t>
  </si>
  <si>
    <t>domodinero_</t>
  </si>
  <si>
    <t>what if Aldi or Lidl had done the Sainsbury ad</t>
  </si>
  <si>
    <t>WeLoveLeonard</t>
  </si>
  <si>
    <t>What if Comcast and you had an argument; and as a result, they blacked out the Mav's site . Preposterous? W/O Net Neutrality: Legal.</t>
  </si>
  <si>
    <t>TheZorker</t>
  </si>
  <si>
    <t>but wife! What if she had hit traffic and ____________</t>
  </si>
  <si>
    <t>ChantelNicole44</t>
  </si>
  <si>
    <t>what if someone had an oc named macklemore before he became famous</t>
  </si>
  <si>
    <t>November 16, 2014 at 04:09AM</t>
  </si>
  <si>
    <t>AxolotlKing</t>
  </si>
  <si>
    <t>what if they had some blue on them</t>
  </si>
  <si>
    <t>englishchanel</t>
  </si>
  <si>
    <t>Kansas City worked wonders with their 3-headed monster bullpen. What if we picked up Robertson and had Venters h...</t>
  </si>
  <si>
    <t>November 16, 2014 at 04:10AM</t>
  </si>
  <si>
    <t>BravesReddit</t>
  </si>
  <si>
    <t>what if all the living jojos had shown up in 2011 to beat puccis ass including oldest man joseph. and his uncle giorno</t>
  </si>
  <si>
    <t>November 16, 2014 at 04:11AM</t>
  </si>
  <si>
    <t>whileothersreap</t>
  </si>
  <si>
    <t>What if I'd gone to University of Maryland and I had to be, like, a basketball fan instead of a football fan?</t>
  </si>
  <si>
    <t>November 16, 2014 at 04:12AM</t>
  </si>
  <si>
    <t>f0xins0x</t>
  </si>
  <si>
    <t>hEY WHAT IF I HAD TWO DADDIES</t>
  </si>
  <si>
    <t>November 16, 2014 at 04:13AM</t>
  </si>
  <si>
    <t>sorryimk</t>
  </si>
  <si>
    <t>November 16, 2014 at 04:15AM</t>
  </si>
  <si>
    <t>Patriot_Wire</t>
  </si>
  <si>
    <t>What if George Lucas had never been born? See it would be like!</t>
  </si>
  <si>
    <t>StarWarsPix</t>
  </si>
  <si>
    <t>what if someone had 2 1/2 buttholes</t>
  </si>
  <si>
    <t>November 16, 2014 at 04:16AM</t>
  </si>
  <si>
    <t>ryanisnotokay</t>
  </si>
  <si>
    <t>what if you actually had that remote</t>
  </si>
  <si>
    <t>November 16, 2014 at 04:17AM</t>
  </si>
  <si>
    <t>louvelykid</t>
  </si>
  <si>
    <t>ENGAGEMENT in Mission // What if every city had continual night &amp;amp; day worship, prayer &amp;amp; mission? Could we see an unreached nation saved?</t>
  </si>
  <si>
    <t>November 16, 2014 at 04:20AM</t>
  </si>
  <si>
    <t>USCWM</t>
  </si>
  <si>
    <t>what if I told you I had that shirt and a matching Happy bracelet??</t>
  </si>
  <si>
    <t>thecowsays_yolo</t>
  </si>
  <si>
    <t>What if AW had cranked? would you play it even though it drives you nuts?</t>
  </si>
  <si>
    <t>November 16, 2014 at 04:23AM</t>
  </si>
  <si>
    <t>TheSergeantJ</t>
  </si>
  <si>
    <t>But what if I had gone out for a quiet lunch with my family?</t>
  </si>
  <si>
    <t>November 16, 2014 at 04:24AM</t>
  </si>
  <si>
    <t>MacNab63</t>
  </si>
  <si>
    <t>"Why did you wake me up when I was taking a nap"  "Idk what if you had mono or something?" -mom   Wtf</t>
  </si>
  <si>
    <t>giovannatsiolas</t>
  </si>
  <si>
    <t>its been in my mind for a while but what if i had an aesthetic blog???? like what</t>
  </si>
  <si>
    <t>_smireyac_</t>
  </si>
  <si>
    <t>what if u had both</t>
  </si>
  <si>
    <t>November 16, 2014 at 04:27AM</t>
  </si>
  <si>
    <t>LIVNNV</t>
  </si>
  <si>
    <t>what if i had geese needed looking at :[</t>
  </si>
  <si>
    <t>grebbeco</t>
  </si>
  <si>
    <t>In my "what if..." world, What if ALL Ts had the opportunity to connect w/ &amp;amp; share ideas w/ Ts from across the country?  #coreadvocates</t>
  </si>
  <si>
    <t>edtechgirl</t>
  </si>
  <si>
    <t>November 16, 2014 at 04:28AM</t>
  </si>
  <si>
    <t>so um, what if he had a shirt covered in that Kim Kardashian image, would that be okay? :)</t>
  </si>
  <si>
    <t>November 16, 2014 at 04:32AM</t>
  </si>
  <si>
    <t>knight_pjc</t>
  </si>
  <si>
    <t>What if I had a cute boyfriend to kiss while the snow is falling</t>
  </si>
  <si>
    <t>thedarklord627</t>
  </si>
  <si>
    <t>i just realized i had a dream i was going to wwa and i was late but im so scared what if i don't see the boys ever again</t>
  </si>
  <si>
    <t>November 16, 2014 at 04:34AM</t>
  </si>
  <si>
    <t>narrysthrust</t>
  </si>
  <si>
    <t>Great TED Talk- What if Andy Warhol had it wrong, and instead of being famous for 15 minutes, we're only...</t>
  </si>
  <si>
    <t>November 16, 2014 at 04:36AM</t>
  </si>
  <si>
    <t>djainslie</t>
  </si>
  <si>
    <t>What If I had one more night for goodbye #MTVStars Little Mix</t>
  </si>
  <si>
    <t>November 16, 2014 at 04:37AM</t>
  </si>
  <si>
    <t>bowtieofpoopey</t>
  </si>
  <si>
    <t>what if somebody had a panic attack</t>
  </si>
  <si>
    <t>November 16, 2014 at 04:39AM</t>
  </si>
  <si>
    <t>XBethanyBAMx2</t>
  </si>
  <si>
    <t>Wait... what if we had our Mittens have an adorable contest?</t>
  </si>
  <si>
    <t>FreyaGonnaKillU</t>
  </si>
  <si>
    <t>What if I suddenly took over the front page and had more players than loleris?</t>
  </si>
  <si>
    <t>PlusLolrandom</t>
  </si>
  <si>
    <t>What if every child had access to #musiceducation from birth? | Anita Collins | TEDx#musiced #MusEdChat</t>
  </si>
  <si>
    <t>November 16, 2014 at 04:40AM</t>
  </si>
  <si>
    <t>PianoPundit</t>
  </si>
  <si>
    <t>What If the United States Had No Attorney General? we'd see more honesty from DOJ #HOLDER #criminal</t>
  </si>
  <si>
    <t>Bobadamshpp</t>
  </si>
  <si>
    <t>what if the children were takin at different times? Like at the diner some kids were taken then at the pizzeria they had their+</t>
  </si>
  <si>
    <t>November 16, 2014 at 04:41AM</t>
  </si>
  <si>
    <t>LendingHelp</t>
  </si>
  <si>
    <t>You know when you've had a really good makeup day and you have to take it all off at night and you're like what if this never happens again</t>
  </si>
  <si>
    <t>November 16, 2014 at 04:42AM</t>
  </si>
  <si>
    <t>kate_felicity</t>
  </si>
  <si>
    <t>So Harper gave Putin a slap down. What if Putin's retort had been "or what".</t>
  </si>
  <si>
    <t>moukster</t>
  </si>
  <si>
    <t>what if dog's had tusks....???? like the alpha out of how to train your dragon two??</t>
  </si>
  <si>
    <t>RobRobdaley</t>
  </si>
  <si>
    <t>later in that thread, there was a dude who was like "what if he had tattoos of ladies instd?" &amp;amp; phrased it as a "gotcha" question</t>
  </si>
  <si>
    <t>November 16, 2014 at 04:43AM</t>
  </si>
  <si>
    <t>The_Episiarch</t>
  </si>
  <si>
    <t>Just had a thought, what if I don't get an offer from a uni</t>
  </si>
  <si>
    <t>_glitterntrauma</t>
  </si>
  <si>
    <t>I KNOW IT HAD LIKE OVER 200 REBLOGS IN THE FIRST HOUR LIKE WOW WHAT IF TAYLOR SEES IT</t>
  </si>
  <si>
    <t>codyftswift</t>
  </si>
  <si>
    <t>I know women often don't feel comfortable going to male-dominated events alone but what if we had a crew of js ladies? We bring %s above 5</t>
  </si>
  <si>
    <t>November 16, 2014 at 04:45AM</t>
  </si>
  <si>
    <t>tessthornton</t>
  </si>
  <si>
    <t>November 16, 2014 at 04:47AM</t>
  </si>
  <si>
    <t>bomberomitotero</t>
  </si>
  <si>
    <t>WHAT IF OUR EMOJIS HAD BODYS ____________</t>
  </si>
  <si>
    <t>November 16, 2014 at 04:49AM</t>
  </si>
  <si>
    <t>Nyshawn_abm</t>
  </si>
  <si>
    <t>Love UGA tonight vs. AU.  Will be a "What if?" game.  What if Richt had them playing this well all year?</t>
  </si>
  <si>
    <t>MikeGelfond</t>
  </si>
  <si>
    <t>what if i had him with me like this all day</t>
  </si>
  <si>
    <t>November 16, 2014 at 04:50AM</t>
  </si>
  <si>
    <t>desilvered</t>
  </si>
  <si>
    <t>What if the nfl had that first down rule when the clock stops until the ball set up that would be crazy</t>
  </si>
  <si>
    <t>November 16, 2014 at 04:51AM</t>
  </si>
  <si>
    <t>WayTooLavish</t>
  </si>
  <si>
    <t>tree: what if we had even a mediocre offense?</t>
  </si>
  <si>
    <t>November 16, 2014 at 05:12AM</t>
  </si>
  <si>
    <t>DaWgincatland</t>
  </si>
  <si>
    <t>youkla: what if Kikaha had been able to play more than 2 series?</t>
  </si>
  <si>
    <t>November 16, 2014 at 05:13AM</t>
  </si>
  <si>
    <t>on what? if you mean threesomes then the answer is no, I'm serious. Had 2 kissing threesomes before.</t>
  </si>
  <si>
    <t>November 16, 2014 at 05:15AM</t>
  </si>
  <si>
    <t>Guilty_Larry</t>
  </si>
  <si>
    <t>what if .... ciel had White Hair  .......</t>
  </si>
  <si>
    <t>circusciel</t>
  </si>
  <si>
    <t>What if everything had occurred in a different order?</t>
  </si>
  <si>
    <t>hotknish</t>
  </si>
  <si>
    <t>November 16, 2014 at 05:16AM</t>
  </si>
  <si>
    <t>what if guys had a height a girl had to be for us to date them ? ______</t>
  </si>
  <si>
    <t>November 16, 2014 at 05:19AM</t>
  </si>
  <si>
    <t>PFOfTheFuture</t>
  </si>
  <si>
    <t>what if they had let you play Ashton's drums ___</t>
  </si>
  <si>
    <t>theesoterickid</t>
  </si>
  <si>
    <t>Like.. what if Iwaizumi has been in love with Oikawa for years now and knew he never had chance to begin with?</t>
  </si>
  <si>
    <t>anikikuko</t>
  </si>
  <si>
    <t>What if you made a game for fun and people just had fun playing it. Wouldn't that be crazy.</t>
  </si>
  <si>
    <t>November 16, 2014 at 05:21AM</t>
  </si>
  <si>
    <t>dougMakesgames</t>
  </si>
  <si>
    <t>LOL  I had to do a Double-Take :)</t>
  </si>
  <si>
    <t>What_If_Only</t>
  </si>
  <si>
    <t>lately ive actually had rlly strong urges to write junk but im like. BUT THEN WHAT IF I DONT LIKE THIS IDEA ANYMORE</t>
  </si>
  <si>
    <t>November 16, 2014 at 05:25AM</t>
  </si>
  <si>
    <t>jugofmarcee</t>
  </si>
  <si>
    <t>What if I told you that I had found a video of First Lady Michelle Obama dancing to crabcore band Attack Attack?</t>
  </si>
  <si>
    <t>November 16, 2014 at 05:26AM</t>
  </si>
  <si>
    <t>augustsanders57</t>
  </si>
  <si>
    <t>what if Ohkawa had a dominant side</t>
  </si>
  <si>
    <t>November 16, 2014 at 05:28AM</t>
  </si>
  <si>
    <t>ghostyTrixer</t>
  </si>
  <si>
    <t>what if they had nice bods???</t>
  </si>
  <si>
    <t>November 16, 2014 at 05:31AM</t>
  </si>
  <si>
    <t>aleenaschwalm</t>
  </si>
  <si>
    <t>So what if he did... he wanted NY so thats what he had to do... He's a professional</t>
  </si>
  <si>
    <t>November 16, 2014 at 05:34AM</t>
  </si>
  <si>
    <t>RussellBaldry</t>
  </si>
  <si>
    <t>what if i actually had a funeral for myself before i died and laid in a coffin and everything</t>
  </si>
  <si>
    <t>November 16, 2014 at 05:36AM</t>
  </si>
  <si>
    <t>shaenbotwin</t>
  </si>
  <si>
    <t>file under the "What If SAF had got him..." still think his self-destruct button would've fired &amp;gt;&amp;gt;</t>
  </si>
  <si>
    <t>November 16, 2014 at 05:37AM</t>
  </si>
  <si>
    <t>Ozzie_71</t>
  </si>
  <si>
    <t>#askdogandbeth to both of you, if you had your time over again, what if anything do you think you would do differently....?</t>
  </si>
  <si>
    <t>GearyLinda</t>
  </si>
  <si>
    <t>What if life was all a dream and one day you find out you had to wake up ___</t>
  </si>
  <si>
    <t>g0lden_prince</t>
  </si>
  <si>
    <t>what if they had a DCI woodwind thing ajdnskms</t>
  </si>
  <si>
    <t>November 16, 2014 at 05:39AM</t>
  </si>
  <si>
    <t>thottieharry</t>
  </si>
  <si>
    <t>What if I had short hair</t>
  </si>
  <si>
    <t>kellyskiwis</t>
  </si>
  <si>
    <t>WHAT IF MIKEY JUST SJOWED UP AT YOUR HOUSE AND HAD A BOUQUET OF ROSES AND GOT DOWN ON 1 KNEE AND JSNAJ</t>
  </si>
  <si>
    <t>November 16, 2014 at 05:40AM</t>
  </si>
  <si>
    <t>MargoDestiny24</t>
  </si>
  <si>
    <t>What if the definition of attribution had more to do with attack signature rather than naming a culprit?</t>
  </si>
  <si>
    <t>BangtrebleknITr</t>
  </si>
  <si>
    <t>November 16, 2014 at 05:42AM</t>
  </si>
  <si>
    <t>datboyjoesh</t>
  </si>
  <si>
    <t>What if Beyonce had a movie about her life. She would would play all the roles ______</t>
  </si>
  <si>
    <t>November 16, 2014 at 05:43AM</t>
  </si>
  <si>
    <t>SWEETNESSanti</t>
  </si>
  <si>
    <t>What if I had four legs?</t>
  </si>
  <si>
    <t>November 16, 2014 at 05:44AM</t>
  </si>
  <si>
    <t>VellDevell</t>
  </si>
  <si>
    <t>that's so gross what if you had like herpies</t>
  </si>
  <si>
    <t>November 16, 2014 at 05:46AM</t>
  </si>
  <si>
    <t>ashleybennett23</t>
  </si>
  <si>
    <t>great season Chaminade. so what if you lost state so had an incredible year! better luck next time!</t>
  </si>
  <si>
    <t>November 16, 2014 at 05:47AM</t>
  </si>
  <si>
    <t>BachmanCole</t>
  </si>
  <si>
    <t>What if Blake and Jameis had a talk show, bruh</t>
  </si>
  <si>
    <t>November 16, 2014 at 05:49AM</t>
  </si>
  <si>
    <t>MrHosPITTality</t>
  </si>
  <si>
    <t>November 16, 2014 at 05:50AM</t>
  </si>
  <si>
    <t>what if you had a heart attack and an attractive paramedic came to take care of you but you didn't shower. Embarrassing.</t>
  </si>
  <si>
    <t>mfadonohue</t>
  </si>
  <si>
    <t>What if Olive Garden had a no sharing policy</t>
  </si>
  <si>
    <t>November 16, 2014 at 05:55AM</t>
  </si>
  <si>
    <t>AngelinaNarra</t>
  </si>
  <si>
    <t>So what if he had 0% impact in those other games? We have tools that measure cumulative impact. Use them.</t>
  </si>
  <si>
    <t>November 16, 2014 at 05:58AM</t>
  </si>
  <si>
    <t>jaspreetpatel</t>
  </si>
  <si>
    <t>What if everybody had a unique name.</t>
  </si>
  <si>
    <t>RaddAndSad</t>
  </si>
  <si>
    <t>Ew real off guard..... WHAT IF I HAD A TWIN___</t>
  </si>
  <si>
    <t>November 16, 2014 at 05:59AM</t>
  </si>
  <si>
    <t>R0SEADDAMS</t>
  </si>
  <si>
    <t>What if negus had powers</t>
  </si>
  <si>
    <t>nyscum</t>
  </si>
  <si>
    <t>Me: What if you had to take moms last name?  Dad: I wouldn't have got married. *Mom walks in* Mom: Kiss my ass. ___</t>
  </si>
  <si>
    <t>Snikkinikki_27</t>
  </si>
  <si>
    <t>J'aime une vid_o : "What if The Hunger Games Mockingjay Had Zombies?" _ l'adresse</t>
  </si>
  <si>
    <t>November 16, 2014 at 06:03AM</t>
  </si>
  <si>
    <t>JustineDramione</t>
  </si>
  <si>
    <t>kea and I already had this convo, what if taekwoon had a being bitten kink</t>
  </si>
  <si>
    <t>November 16, 2014 at 06:04AM</t>
  </si>
  <si>
    <t>dublinwaltz</t>
  </si>
  <si>
    <t>what if. If my aunt had balls she'd be my uncle. You lose again Skippy skip</t>
  </si>
  <si>
    <t>brooksy722</t>
  </si>
  <si>
    <t>What if I had blue eyes and looked like this?...___</t>
  </si>
  <si>
    <t>November 16, 2014 at 06:08AM</t>
  </si>
  <si>
    <t>kels_cooke</t>
  </si>
  <si>
    <t>Check out this trailer for .  We had the pleasure of helping out on this amazing project -</t>
  </si>
  <si>
    <t>November 16, 2014 at 06:09AM</t>
  </si>
  <si>
    <t>icvfx</t>
  </si>
  <si>
    <t>what if the boys went on like follow sprees through dms where it really all depended on people who had their follows to dm them users ya kno</t>
  </si>
  <si>
    <t>freakmyfranta</t>
  </si>
  <si>
    <t>now what if we had switched the genders in this scenario?</t>
  </si>
  <si>
    <t>November 16, 2014 at 06:10AM</t>
  </si>
  <si>
    <t>timweber13</t>
  </si>
  <si>
    <t>Ok but what if pioneer had power again??</t>
  </si>
  <si>
    <t>November 16, 2014 at 06:13AM</t>
  </si>
  <si>
    <t>theomazing_</t>
  </si>
  <si>
    <t>And what if fate had decided we were never to be?</t>
  </si>
  <si>
    <t>shaiiLamorena</t>
  </si>
  <si>
    <t>What if Amanda Bynes crazy started with the Amanda show when she had to dance with giant lobsters and pretend to be her own biggest fan</t>
  </si>
  <si>
    <t>November 16, 2014 at 06:14AM</t>
  </si>
  <si>
    <t>highandhippie</t>
  </si>
  <si>
    <t>Aether_works</t>
  </si>
  <si>
    <t>What if the LORD had not been on our side? | Ps 124:1</t>
  </si>
  <si>
    <t>November 16, 2014 at 06:15AM</t>
  </si>
  <si>
    <t>GirlfriendsPray</t>
  </si>
  <si>
    <t>This is more of a philosophical question, but is what Brian Kelly did a firable offense? What if it had cost them a playoff spot?</t>
  </si>
  <si>
    <t>MichaelHlebasko</t>
  </si>
  <si>
    <t>what if we only had to write letters to one another......</t>
  </si>
  <si>
    <t>November 16, 2014 at 06:16AM</t>
  </si>
  <si>
    <t>In_DreWeTrust</t>
  </si>
  <si>
    <t>*reaches into bag of tweets*  *pulls one out*  "What if Dan Marino had a son named Sub"</t>
  </si>
  <si>
    <t>November 16, 2014 at 06:17AM</t>
  </si>
  <si>
    <t>VampireIguana</t>
  </si>
  <si>
    <t>What if Harry had a beard what would that even look like whoah</t>
  </si>
  <si>
    <t>pal_of_cal</t>
  </si>
  <si>
    <t>"what if a boy had to do chest compressions on a hot girl?" -Karl</t>
  </si>
  <si>
    <t>November 16, 2014 at 06:19AM</t>
  </si>
  <si>
    <t>E_Bone102</t>
  </si>
  <si>
    <t>What if we had to pay 1$ every time we tweet</t>
  </si>
  <si>
    <t>November 16, 2014 at 06:24AM</t>
  </si>
  <si>
    <t>Eb_Reloaded</t>
  </si>
  <si>
    <t>Been wondering what if treyarch had decent connection?</t>
  </si>
  <si>
    <t>November 16, 2014 at 06:25AM</t>
  </si>
  <si>
    <t>GenBlades</t>
  </si>
  <si>
    <t>Do you ever just wonder what if you had feet for hands and hands for feet</t>
  </si>
  <si>
    <t>November 16, 2014 at 06:26AM</t>
  </si>
  <si>
    <t>SamWilliams_7</t>
  </si>
  <si>
    <t>What if all of Taylor Swift's song are actually about her missing the booty she never had rather than her ex's?</t>
  </si>
  <si>
    <t>November 16, 2014 at 06:27AM</t>
  </si>
  <si>
    <t>JSTNLRKS</t>
  </si>
  <si>
    <t>bruh don't  put that out there. We dont need people knowing what i drive. What if we had to go on a 1020?</t>
  </si>
  <si>
    <t>_TylarSimone</t>
  </si>
  <si>
    <t>thg &amp;amp; cf both had gale &amp;amp; katniss in the woods hunting at the opening what if somehow they do that for mockingjay</t>
  </si>
  <si>
    <t>November 16, 2014 at 06:29AM</t>
  </si>
  <si>
    <t>shaigent</t>
  </si>
  <si>
    <t>This is definitely turning out to be the season of what if....What if Josh Dobbs had started all year? Georgia? Florida? Alabama vics?</t>
  </si>
  <si>
    <t>November 16, 2014 at 06:30AM</t>
  </si>
  <si>
    <t>msft9</t>
  </si>
  <si>
    <t>WHAT IF A HONEYDIP WAS OUTSIDE YO CRIB AND SHE HAD 10 MINUTES AND YOU WERE HUMMING EYE OF THE TIGER IN THE SHOWER</t>
  </si>
  <si>
    <t>Nickisrussian</t>
  </si>
  <si>
    <t>What if people had exoskeletons?</t>
  </si>
  <si>
    <t>November 16, 2014 at 06:31AM</t>
  </si>
  <si>
    <t>learnhumanatomy</t>
  </si>
  <si>
    <t>what if they had Tangled tsum tsums</t>
  </si>
  <si>
    <t>kumo___chan</t>
  </si>
  <si>
    <t>no I'm saying like what if they had your big blue eyes but calls hair that's be so cuteeee</t>
  </si>
  <si>
    <t>November 16, 2014 at 06:35AM</t>
  </si>
  <si>
    <t>babydolls137</t>
  </si>
  <si>
    <t>what if 2 of them had the same sign?</t>
  </si>
  <si>
    <t>November 16, 2014 at 06:36AM</t>
  </si>
  <si>
    <t>j_ervin3</t>
  </si>
  <si>
    <t>but what if I had two moms?</t>
  </si>
  <si>
    <t>November 16, 2014 at 06:37AM</t>
  </si>
  <si>
    <t>aaronjchams</t>
  </si>
  <si>
    <t>Just had the dopest thought haha what if you could rent out the White House for a day ___ the possibilities...</t>
  </si>
  <si>
    <t>November 16, 2014 at 06:38AM</t>
  </si>
  <si>
    <t>hamsachillin</t>
  </si>
  <si>
    <t>What if the "universe" existed before the big bang, and had no beginning?</t>
  </si>
  <si>
    <t>November 16, 2014 at 06:40AM</t>
  </si>
  <si>
    <t>Calemeyr</t>
  </si>
  <si>
    <t>what if he had an affair with Meep?? That will explain a lot</t>
  </si>
  <si>
    <t>November 16, 2014 at 06:42AM</t>
  </si>
  <si>
    <t>I_willcutyou</t>
  </si>
  <si>
    <t>"so what if they had sex, it was before the abduction!" "well now we know it wasn't an alien that probed her." S C U L L Y</t>
  </si>
  <si>
    <t>November 16, 2014 at 06:44AM</t>
  </si>
  <si>
    <t>agentkaro</t>
  </si>
  <si>
    <t>#bbsdr What if all fifteen games had taken an hour each?</t>
  </si>
  <si>
    <t>proogs</t>
  </si>
  <si>
    <t>I know she moved to the US when she was like 5 but what if Lynz had a Scottish accent</t>
  </si>
  <si>
    <t>November 16, 2014 at 06:46AM</t>
  </si>
  <si>
    <t>poisonparade</t>
  </si>
  <si>
    <t>Are Tennessee fans wondering "What if" had Dobbs been the starter from Day 1?  UGA run defense is bad; only 9 pts against UF.</t>
  </si>
  <si>
    <t>MikeL_LWOS</t>
  </si>
  <si>
    <t>what if we still had forsberg instead of Erats ghost? 17 points.. GMGM___</t>
  </si>
  <si>
    <t>November 16, 2014 at 06:47AM</t>
  </si>
  <si>
    <t>cbb_6</t>
  </si>
  <si>
    <t>back and had no idea of my age.. He'll think fucking twice before doing that(well probably won't) but what if I was</t>
  </si>
  <si>
    <t>AmyLou90_</t>
  </si>
  <si>
    <t>//what if Lilly had a baby inside of her that she didn't know about at all ??lol since they sometimes do it</t>
  </si>
  <si>
    <t>LillyDracula</t>
  </si>
  <si>
    <t>BUT WHAT IF GREG HAD PROPOSED OH MY GOD</t>
  </si>
  <si>
    <t>CaitlinKxnnedy</t>
  </si>
  <si>
    <t>what if Mekhai had a twin &amp;amp; this photo was looking exactly the same plus AJ was holding another child's hand in her 2nd one omfg ___</t>
  </si>
  <si>
    <t>November 16, 2014 at 06:48AM</t>
  </si>
  <si>
    <t>What if they had put places where  Booze is sold compared to Libraries . Cant do that takes Elite areas off map</t>
  </si>
  <si>
    <t>November 16, 2014 at 06:51AM</t>
  </si>
  <si>
    <t>Opinionatedcath</t>
  </si>
  <si>
    <t>": What if Cedartown still had Nick Chubb when we played them ___" brush I'm a shutdown LB he wouldn't go anywhere ___</t>
  </si>
  <si>
    <t>November 16, 2014 at 06:52AM</t>
  </si>
  <si>
    <t>noahstowers</t>
  </si>
  <si>
    <t>yes which is good I think I had one of the kids in my class say your 16th bday just going to be</t>
  </si>
  <si>
    <t>November 16, 2014 at 06:55AM</t>
  </si>
  <si>
    <t>PatrickTfans</t>
  </si>
  <si>
    <t>WHAT IF IT HAD RABIES OR WORSE THE ZOMBIE APOCALYPSE VIRUS</t>
  </si>
  <si>
    <t>plungerwhisk</t>
  </si>
  <si>
    <t>AruWasTaken</t>
  </si>
  <si>
    <t>what if I had flown over to Chicago ______</t>
  </si>
  <si>
    <t>November 16, 2014 at 06:58AM</t>
  </si>
  <si>
    <t>MaybeEspimendes</t>
  </si>
  <si>
    <t>: It was always more nuanced than that - had to look at what, if any, &amp;gt;</t>
  </si>
  <si>
    <t>November 16, 2014 at 06:59AM</t>
  </si>
  <si>
    <t>JamesTurner37</t>
  </si>
  <si>
    <t>Somebody did one of those What if x character had a blog ask memes about bruno  and it was so cute. Me</t>
  </si>
  <si>
    <t>November 16, 2014 at 07:00AM</t>
  </si>
  <si>
    <t>brandodios</t>
  </si>
  <si>
    <t>Hmm, pose nekked for art class or eat banana&amp;amp;mayo sammich again. What if you had to choose?</t>
  </si>
  <si>
    <t>kittykatkins</t>
  </si>
  <si>
    <t>One of the what ifs for the Horns for the last few years is what if Quandre had grown 2 or 3 inches</t>
  </si>
  <si>
    <t>HunterFatStacks</t>
  </si>
  <si>
    <t>ikr whaT IF IT HAD A FAMILY</t>
  </si>
  <si>
    <t>November 16, 2014 at 07:01AM</t>
  </si>
  <si>
    <t>_AnnaRawlings</t>
  </si>
  <si>
    <t>what if 5sos actually had twins omygod</t>
  </si>
  <si>
    <t>5SOSSexual_</t>
  </si>
  <si>
    <t>": What if Cedartown still had Nick Chubb when we played them ___" Coach Brown would of put me in the game to get the job done</t>
  </si>
  <si>
    <t>November 16, 2014 at 07:02AM</t>
  </si>
  <si>
    <t>DoHerLikeNike_</t>
  </si>
  <si>
    <t>If only we had a good offense. A classic what if. #GoUtes</t>
  </si>
  <si>
    <t>sgcarter1804</t>
  </si>
  <si>
    <t>wait   What if leo/loki had ._. As a face xD</t>
  </si>
  <si>
    <t>November 16, 2014 at 07:03AM</t>
  </si>
  <si>
    <t>MintyBat</t>
  </si>
  <si>
    <t>she can't even make bank. the girls ain't rich at all. But you how do you know??what if she just had a bad day</t>
  </si>
  <si>
    <t>November 16, 2014 at 07:06AM</t>
  </si>
  <si>
    <t>sunshineftally</t>
  </si>
  <si>
    <t>Everyone keeps saying Zayn is using Twitter from his Nokia and that could be true and is hilarious but what if he had a laptop....</t>
  </si>
  <si>
    <t>November 16, 2014 at 07:07AM</t>
  </si>
  <si>
    <t>derpyhes</t>
  </si>
  <si>
    <t>what if you had twins boy and girl?</t>
  </si>
  <si>
    <t>#Streamteam What if added in the Money in The Bank at Mania, had D-Bryan win, then cash in on Batista after th</t>
  </si>
  <si>
    <t>November 16, 2014 at 07:08AM</t>
  </si>
  <si>
    <t>DimitriosLuckie</t>
  </si>
  <si>
    <t>What if I had dreads ? I'm thinking of getting them if I get out the military</t>
  </si>
  <si>
    <t>November 16, 2014 at 07:10AM</t>
  </si>
  <si>
    <t>LivinToTheHype</t>
  </si>
  <si>
    <t>*follows you* that's not the reason Jocelyn. What if Mommy or I had rolled over on top of one of you?</t>
  </si>
  <si>
    <t>November 16, 2014 at 07:12AM</t>
  </si>
  <si>
    <t>EGreyGF</t>
  </si>
  <si>
    <t>Yoooo what if we had tails</t>
  </si>
  <si>
    <t>katiequinnn</t>
  </si>
  <si>
    <t>What if they had this in the movie theaters lol</t>
  </si>
  <si>
    <t>November 16, 2014 at 07:13AM</t>
  </si>
  <si>
    <t>Youknow_watsup</t>
  </si>
  <si>
    <t>What if you liked a thing but had a manner of dress that looked like you don't like that thing? Can that happen?</t>
  </si>
  <si>
    <t>November 16, 2014 at 07:16AM</t>
  </si>
  <si>
    <t>GraveDiggs</t>
  </si>
  <si>
    <t>Wow!!! What if Utah had an average offense?</t>
  </si>
  <si>
    <t>November 16, 2014 at 07:18AM</t>
  </si>
  <si>
    <t>pdangcil</t>
  </si>
  <si>
    <t>What if I had plans?</t>
  </si>
  <si>
    <t>November 16, 2014 at 07:20AM</t>
  </si>
  <si>
    <t>___Shaylaa</t>
  </si>
  <si>
    <t>What if every each dream we had we were in other peoples shoes</t>
  </si>
  <si>
    <t>November 16, 2014 at 07:26AM</t>
  </si>
  <si>
    <t>Mr_Bumjunkie</t>
  </si>
  <si>
    <t>What if I had joined the military after high school and killed another soldier?  I'd be a different man than I am.</t>
  </si>
  <si>
    <t>November 16, 2014 at 07:27AM</t>
  </si>
  <si>
    <t>JoshWills_</t>
  </si>
  <si>
    <t>what if I said I had Dr.Pepper</t>
  </si>
  <si>
    <t>Mateeeeeeeeeeen</t>
  </si>
  <si>
    <t>id probablY START CRYING TBH OHJZJKNnnnnn jesus no WHAT IF HE HAD TATTOOS OH nnno</t>
  </si>
  <si>
    <t>November 16, 2014 at 07:28AM</t>
  </si>
  <si>
    <t>atomagotchi</t>
  </si>
  <si>
    <t>Ole Miss doing the "What if?" Dance about now, too. Rebs had Saban in the rear view mirror</t>
  </si>
  <si>
    <t>jwgiglio</t>
  </si>
  <si>
    <t>Watching Melvin Gordon highlights make me wonder what if Lions had feature back like him? #Explosive</t>
  </si>
  <si>
    <t>azcwillams</t>
  </si>
  <si>
    <t>what if no one had discovered Math and Science plus technology what would be our state right now???</t>
  </si>
  <si>
    <t>November 16, 2014 at 07:30AM</t>
  </si>
  <si>
    <t>amirahflores</t>
  </si>
  <si>
    <t>verse: what if L7 had a competitive hockey team.</t>
  </si>
  <si>
    <t>cowdeerbruh</t>
  </si>
  <si>
    <t>Bruh what if they had DMX in this movie, I just might die ____________</t>
  </si>
  <si>
    <t>November 16, 2014 at 07:31AM</t>
  </si>
  <si>
    <t>jasthedancer</t>
  </si>
  <si>
    <t>what if aaliyah &amp;amp; r. kelly would've had a baby___</t>
  </si>
  <si>
    <t>November 16, 2014 at 07:32AM</t>
  </si>
  <si>
    <t>_Shamyaaa</t>
  </si>
  <si>
    <t>what if you had a good time ... let hot guys playing live .............!!! :* :) ;)</t>
  </si>
  <si>
    <t>November 16, 2014 at 07:33AM</t>
  </si>
  <si>
    <t>alexandthomaz</t>
  </si>
  <si>
    <t>In praise of Sanders. What if all politicians had the common sense of this man</t>
  </si>
  <si>
    <t>November 16, 2014 at 07:34AM</t>
  </si>
  <si>
    <t>dHoodstr</t>
  </si>
  <si>
    <t>what if u died and we had mf ice Cube play your role ?</t>
  </si>
  <si>
    <t>November 16, 2014 at 07:35AM</t>
  </si>
  <si>
    <t>Waddupbeautiful</t>
  </si>
  <si>
    <t>WHAT If he had the micro sound on and he lets out a moan and everyone hears it hdkahskshs</t>
  </si>
  <si>
    <t>liamscadillac</t>
  </si>
  <si>
    <t>What If Birdman &amp;amp; DJ Khalad Had They Own Song ? ______</t>
  </si>
  <si>
    <t>The_Donavion</t>
  </si>
  <si>
    <t>what if they take knees and the eventual punt had gotten blocked?</t>
  </si>
  <si>
    <t>NussCoug</t>
  </si>
  <si>
    <t>what if Kahn had AIDS #needlesharing #StarTrekIntoDarkness</t>
  </si>
  <si>
    <t>November 16, 2014 at 07:36AM</t>
  </si>
  <si>
    <t>jaypuckering</t>
  </si>
  <si>
    <t>_lbum de fotos: What if Adventure Time girls had a band in the 60__s_?_</t>
  </si>
  <si>
    <t>brebreshow</t>
  </si>
  <si>
    <t>What if I had brown hair guys __</t>
  </si>
  <si>
    <t>November 16, 2014 at 07:37AM</t>
  </si>
  <si>
    <t>morgancraig47</t>
  </si>
  <si>
    <t>what if they had like a cute buff wolf datefriend</t>
  </si>
  <si>
    <t>November 16, 2014 at 07:38AM</t>
  </si>
  <si>
    <t>NlTORI</t>
  </si>
  <si>
    <t>lmao probresitos you'll probably low key murder them ___ what if they had dementia &amp;amp; forgot they were eating lol</t>
  </si>
  <si>
    <t>November 16, 2014 at 07:41AM</t>
  </si>
  <si>
    <t>Yvette_love15</t>
  </si>
  <si>
    <t>November 16, 2014 at 07:43AM</t>
  </si>
  <si>
    <t>I don't know.... We thought about what if George adopted Dio because he knew Jonathan was sick and he had tried adopting another boy but he</t>
  </si>
  <si>
    <t>November 16, 2014 at 07:44AM</t>
  </si>
  <si>
    <t>sasuisgay23</t>
  </si>
  <si>
    <t>I can't help but think what if Zendaya was still in this. ___. How would it had turned out to be?______</t>
  </si>
  <si>
    <t>_MsLamar</t>
  </si>
  <si>
    <t>What if I had diff parents?</t>
  </si>
  <si>
    <t>November 16, 2014 at 07:46AM</t>
  </si>
  <si>
    <t>Hussein_Kimani</t>
  </si>
  <si>
    <t>Patricia_Vasq</t>
  </si>
  <si>
    <t>also what if the sexual assault kits just had 151 and caffeine free sprite in them</t>
  </si>
  <si>
    <t>November 16, 2014 at 07:48AM</t>
  </si>
  <si>
    <t>theindigi</t>
  </si>
  <si>
    <t>What if you never left my house that night,What if we never ever had that fight, What if you stayed and never called it quits____________</t>
  </si>
  <si>
    <t>KylieFlorey</t>
  </si>
  <si>
    <t>What if I told you Maryland had 47 total yards and was trailing by two points to Michigan State?</t>
  </si>
  <si>
    <t>November 16, 2014 at 07:49AM</t>
  </si>
  <si>
    <t>DMartinCSN</t>
  </si>
  <si>
    <t>What if one day you're dating one of the boys, and they read your old tweets and see you were thirsty af and had no lane ______</t>
  </si>
  <si>
    <t>November 16, 2014 at 07:50AM</t>
  </si>
  <si>
    <t>MahoneAndGrier</t>
  </si>
  <si>
    <t>November 16, 2014 at 07:51AM</t>
  </si>
  <si>
    <t>What if they had bobby shrumurda in the movie ___</t>
  </si>
  <si>
    <t>KUNTgot_daJUICE</t>
  </si>
  <si>
    <t>what if mangles second head was a parrot and that's why it has one eye, it had an eye patch and it was attached to mangled</t>
  </si>
  <si>
    <t>November 16, 2014 at 07:52AM</t>
  </si>
  <si>
    <t>Happythefabcat</t>
  </si>
  <si>
    <t>What if I had biceps</t>
  </si>
  <si>
    <t>November 16, 2014 at 07:54AM</t>
  </si>
  <si>
    <t>chrisap_</t>
  </si>
  <si>
    <t>O_do al pasar: person: but what if your parents had aborted YOU me: well okay for starters i wouldn't have...</t>
  </si>
  <si>
    <t>campnhalfblood</t>
  </si>
  <si>
    <t>What if everyone had arms like a t-rex</t>
  </si>
  <si>
    <t>November 16, 2014 at 07:57AM</t>
  </si>
  <si>
    <t>nicbritttt</t>
  </si>
  <si>
    <t>What if simi had a Krispy Kreme _? #startup</t>
  </si>
  <si>
    <t>spacetiger3333</t>
  </si>
  <si>
    <t>November 16, 2014 at 08:02AM</t>
  </si>
  <si>
    <t>what if u woke up with amnesia &amp;amp; all you could remember was your twitter password and u had to discover who u were based off your tweets?</t>
  </si>
  <si>
    <t>November 16, 2014 at 08:03AM</t>
  </si>
  <si>
    <t>KindraTreaster</t>
  </si>
  <si>
    <t>What if Richard Bernstein and young thug had a kid???</t>
  </si>
  <si>
    <t>November 16, 2014 at 08:07AM</t>
  </si>
  <si>
    <t>willdog80</t>
  </si>
  <si>
    <t>November 16, 2014 at 08:08AM</t>
  </si>
  <si>
    <t>kartikluke</t>
  </si>
  <si>
    <t>//Hmmm...What if they had something like a movie night instead?</t>
  </si>
  <si>
    <t>November 16, 2014 at 08:10AM</t>
  </si>
  <si>
    <t>HiddenInTheCave</t>
  </si>
  <si>
    <t>What if Nehru &amp;amp; Patel had refused to build Somnath temple?  MT Sunday Anchor: #Nehru vs Patel debate -</t>
  </si>
  <si>
    <t>Guri02</t>
  </si>
  <si>
    <t>it's so sad how just helping random strangers is creepy. what if people just had kind hearts? geez Louise be grateful they're even helping u</t>
  </si>
  <si>
    <t>jolinasandiego</t>
  </si>
  <si>
    <t>What if every app you opened had a theme song..</t>
  </si>
  <si>
    <t>November 16, 2014 at 08:11AM</t>
  </si>
  <si>
    <t>mollixgirl</t>
  </si>
  <si>
    <t>what if instead of like yellow car headlights you could personalize and have purple headlights and everyone had a different color</t>
  </si>
  <si>
    <t>chillxdallas</t>
  </si>
  <si>
    <t>What if madhouse or a-1 had one piece though</t>
  </si>
  <si>
    <t>November 16, 2014 at 08:15AM</t>
  </si>
  <si>
    <t>aCydjay</t>
  </si>
  <si>
    <t>Bender looks me dead ass in the face, says what if the Cavs scored 200 in a game, Bron had 58/Kyrie had 62 and Kevin Love had 80. ___</t>
  </si>
  <si>
    <t>November 16, 2014 at 08:16AM</t>
  </si>
  <si>
    <t>JacobBelz</t>
  </si>
  <si>
    <t>What if we had 50 HS kids make idea pitches with local entrepreneurs helping them over one weekend to turn ideas into reality? #CvilleSWEDU</t>
  </si>
  <si>
    <t>November 16, 2014 at 08:17AM</t>
  </si>
  <si>
    <t>darahbonham</t>
  </si>
  <si>
    <t>what if i just had the covers printed blank except for type face and i just. sketched unique covers</t>
  </si>
  <si>
    <t>November 16, 2014 at 08:18AM</t>
  </si>
  <si>
    <t>yeselleyes</t>
  </si>
  <si>
    <t>What if the #TripleBacon had baby bacons before its demise? #thisstoryjustgotgood ~ ARV</t>
  </si>
  <si>
    <t>Applebees</t>
  </si>
  <si>
    <t>What if Picup had access to a Protoss mothership? __ Uhhhhh construct additional pylons?!</t>
  </si>
  <si>
    <t>November 16, 2014 at 08:20AM</t>
  </si>
  <si>
    <t>EiyuuPicup</t>
  </si>
  <si>
    <t>what if i had a bob</t>
  </si>
  <si>
    <t>faggochu</t>
  </si>
  <si>
    <t>hey max! Had a random thought. What if that character that people think is Shadow Jago, Is actually the exact opposite?</t>
  </si>
  <si>
    <t>ZeroTheNinja</t>
  </si>
  <si>
    <t>what if he had a friend like u to help him out?</t>
  </si>
  <si>
    <t>Rtastyc</t>
  </si>
  <si>
    <t>#KDWBJingleBall omg what if I had a tail</t>
  </si>
  <si>
    <t>November 16, 2014 at 08:21AM</t>
  </si>
  <si>
    <t>probablyshawnn</t>
  </si>
  <si>
    <t>what if i had Ganon's haircut</t>
  </si>
  <si>
    <t>November 16, 2014 at 08:22AM</t>
  </si>
  <si>
    <t>Ganondaddy</t>
  </si>
  <si>
    <t>Best thought I've had all day: ya know when Facebook says "so &amp;amp; so are in a relationship", What if it was also like "so and so broke up"?</t>
  </si>
  <si>
    <t>November 16, 2014 at 08:24AM</t>
  </si>
  <si>
    <t>DANiEllE_x0xx</t>
  </si>
  <si>
    <t>What if every human had feelings and insecurities wouldn't that be crazy</t>
  </si>
  <si>
    <t>November 16, 2014 at 08:26AM</t>
  </si>
  <si>
    <t>halfemptybitch</t>
  </si>
  <si>
    <t>now I had to think of Jason Derulo's song What If</t>
  </si>
  <si>
    <t>November 16, 2014 at 08:27AM</t>
  </si>
  <si>
    <t>KimIrwin5SOS</t>
  </si>
  <si>
    <t>But what if Sheldon had a midnight madness basketball scrimmage? ______</t>
  </si>
  <si>
    <t>November 16, 2014 at 08:28AM</t>
  </si>
  <si>
    <t>JustinTALLen</t>
  </si>
  <si>
    <t>hey what if cas had his musical awakening and got rlly into disco and blared it while cleaning the bunker in his undies haha bye</t>
  </si>
  <si>
    <t>November 16, 2014 at 08:29AM</t>
  </si>
  <si>
    <t>glamstiel</t>
  </si>
  <si>
    <t>What if Peter Parker had been a Mid Westerner?</t>
  </si>
  <si>
    <t>November 16, 2014 at 08:31AM</t>
  </si>
  <si>
    <t>JonCry</t>
  </si>
  <si>
    <t>Brett hit .390. What if he had hit .370? I could easily throw back at you that Kershaw had a .86 WHIP.</t>
  </si>
  <si>
    <t>November 16, 2014 at 08:32AM</t>
  </si>
  <si>
    <t>shanekorn1</t>
  </si>
  <si>
    <t>You know how Justin Bieber had a "One Les Lonely Girl"? What if had a Girl Almighty?!</t>
  </si>
  <si>
    <t>November 16, 2014 at 08:35AM</t>
  </si>
  <si>
    <t>britt5050martin</t>
  </si>
  <si>
    <t>I can't help but wonder what if I'd had one more night for goodbye</t>
  </si>
  <si>
    <t>November 16, 2014 at 08:36AM</t>
  </si>
  <si>
    <t>heatherbirtles</t>
  </si>
  <si>
    <t>life's a bvtch what if it had children</t>
  </si>
  <si>
    <t>November 16, 2014 at 08:37AM</t>
  </si>
  <si>
    <t>CocaineMobster</t>
  </si>
  <si>
    <t>What if I had changed the channel??? My life would be COMPLETELY different right now.. She has given me so much, its insanity!</t>
  </si>
  <si>
    <t>November 16, 2014 at 08:38AM</t>
  </si>
  <si>
    <t>BluntChick</t>
  </si>
  <si>
    <t>am I wrong or should letang and hags not been let out of the box during play in OT? What if letang had scored?</t>
  </si>
  <si>
    <t>November 16, 2014 at 08:39AM</t>
  </si>
  <si>
    <t>DenaAbdelshahed</t>
  </si>
  <si>
    <t>what if she dead had a twitter</t>
  </si>
  <si>
    <t>November 16, 2014 at 08:40AM</t>
  </si>
  <si>
    <t>nickprep</t>
  </si>
  <si>
    <t>what if those bunnies had bunny families?!</t>
  </si>
  <si>
    <t>November 16, 2014 at 08:41AM</t>
  </si>
  <si>
    <t>Wyatt_Riley_14</t>
  </si>
  <si>
    <t>what if u had a baby then pushed it back in lol</t>
  </si>
  <si>
    <t>November 16, 2014 at 08:42AM</t>
  </si>
  <si>
    <t>psych3457</t>
  </si>
  <si>
    <t>What if prisoners had other prisoners take their mug shots?! Cellfies?</t>
  </si>
  <si>
    <t>alannacitygirl</t>
  </si>
  <si>
    <t>but what if the convo doesn't go as well as you had hoped?</t>
  </si>
  <si>
    <t>November 16, 2014 at 08:43AM</t>
  </si>
  <si>
    <t>fathimaaxo</t>
  </si>
  <si>
    <t>Ugh sometimes people just don't understand hugging people randomly is creepy. Like honestly what if that person had lice</t>
  </si>
  <si>
    <t>November 16, 2014 at 08:44AM</t>
  </si>
  <si>
    <t>TheLovelySky7</t>
  </si>
  <si>
    <t>WHAT IF I HAD 3 NOSES</t>
  </si>
  <si>
    <t>November 16, 2014 at 08:45AM</t>
  </si>
  <si>
    <t>candynipplets</t>
  </si>
  <si>
    <t>Tyrek Gone FT While He w/ All His Homies. No Warning Nun, What If I Had My Bonnet On ______</t>
  </si>
  <si>
    <t>November 16, 2014 at 08:46AM</t>
  </si>
  <si>
    <t>GiveEmDEJAHvu_</t>
  </si>
  <si>
    <t>yes omg what if you had to like share a bunk with one of them on the tour bus</t>
  </si>
  <si>
    <t>jessftash</t>
  </si>
  <si>
    <t>What if you woke up one day and you had downs</t>
  </si>
  <si>
    <t>November 16, 2014 at 08:47AM</t>
  </si>
  <si>
    <t>jizzy_yall</t>
  </si>
  <si>
    <t>November 16, 2014 at 08:49AM</t>
  </si>
  <si>
    <t>What if instead of gender we had Pokemon types.</t>
  </si>
  <si>
    <t>TheRealJoshCarr</t>
  </si>
  <si>
    <t>"What if you had two penises, could you imagine?" Oh the convos and I have...</t>
  </si>
  <si>
    <t>November 16, 2014 at 08:53AM</t>
  </si>
  <si>
    <t>kammrentyler</t>
  </si>
  <si>
    <t>What if ll cool j and mike Tyson had a bavy</t>
  </si>
  <si>
    <t>November 16, 2014 at 08:54AM</t>
  </si>
  <si>
    <t>lolmelon</t>
  </si>
  <si>
    <t xml:space="preserve">"What if someone had really big stitches-"  "I'd bite them off" </t>
  </si>
  <si>
    <t>November 16, 2014 at 08:55AM</t>
  </si>
  <si>
    <t>sydneydobbster</t>
  </si>
  <si>
    <t>Sometimes my mom and I will drive around for an hour and just listen to music. And I can't help but think "what if we had a blunt rn" lol</t>
  </si>
  <si>
    <t>November 16, 2014 at 08:59AM</t>
  </si>
  <si>
    <t>DirtyyE30</t>
  </si>
  <si>
    <t>what if it had hit her infant?  Did that irresponsible idiot's 2A right supercede her right to be safe from him?</t>
  </si>
  <si>
    <t>November 16, 2014 at 09:01AM</t>
  </si>
  <si>
    <t>bimmerella</t>
  </si>
  <si>
    <t>Mowgli had to become wolf to accept himself a mortal but what if he chose not. Mowgli would never die in his mind, god's mind.</t>
  </si>
  <si>
    <t>November 16, 2014 at 09:03AM</t>
  </si>
  <si>
    <t>AvakianEdmond</t>
  </si>
  <si>
    <t>What if every time you favorited something you had to write a paragraph about why you faved it, or what it says about you as a person ya kno</t>
  </si>
  <si>
    <t>November 16, 2014 at 09:04AM</t>
  </si>
  <si>
    <t>MeghanColeman3</t>
  </si>
  <si>
    <t>What If The Arawaks Had Battleships?#tlot #CApol #gop</t>
  </si>
  <si>
    <t>owwash</t>
  </si>
  <si>
    <t>i had a dream last night that cam tweeted me something sexual what if he does tonight</t>
  </si>
  <si>
    <t>November 16, 2014 at 09:06AM</t>
  </si>
  <si>
    <t>screamindallas</t>
  </si>
  <si>
    <t>lol the same as aaliyah . But Beyonce has had more time. So what. If she was still alive I believe she would've been better</t>
  </si>
  <si>
    <t>pink_lips17</t>
  </si>
  <si>
    <t>Y'ALL WHAT IF I HAD GREEN EYES LMAO</t>
  </si>
  <si>
    <t>November 16, 2014 at 09:07AM</t>
  </si>
  <si>
    <t>lukehemmigned</t>
  </si>
  <si>
    <t>What if Sailor Moon had guys instead of girls...? Nah, no one would make that anime...OH WAIT.</t>
  </si>
  <si>
    <t>November 16, 2014 at 09:08AM</t>
  </si>
  <si>
    <t>handsomejack47</t>
  </si>
  <si>
    <t>What if you had to choose? What if you had to make a decision? Would you even be able to say what you want? Or do you even know.</t>
  </si>
  <si>
    <t>November 16, 2014 at 09:09AM</t>
  </si>
  <si>
    <t>pwiggins_</t>
  </si>
  <si>
    <t>What If they had iTweet. Like you could see if someone read your mention.</t>
  </si>
  <si>
    <t>colin_doucettt</t>
  </si>
  <si>
    <t>What if #FSU had a lead at halftime?</t>
  </si>
  <si>
    <t>November 16, 2014 at 09:10AM</t>
  </si>
  <si>
    <t>DoddJustin</t>
  </si>
  <si>
    <t>"What if the Apostles had Diet Coke" "John prob did bc he prob wasnt 21" "Theyre all drinkin wine&amp;amp;he's like 'dang it,only 4 wks til my bday"</t>
  </si>
  <si>
    <t>November 16, 2014 at 09:13AM</t>
  </si>
  <si>
    <t>AvilaAfterDark</t>
  </si>
  <si>
    <t>November 16, 2014 at 09:15AM</t>
  </si>
  <si>
    <t>but what if I broke twitch trying to figure this mess out XD I have had this problem for so long</t>
  </si>
  <si>
    <t>November 16, 2014 at 09:16AM</t>
  </si>
  <si>
    <t>FireChaosAngel</t>
  </si>
  <si>
    <t>Derailment tactics on sexism in #science: "But WHAT IF a woman had done this? Feminists hate men/Feminism ruins everything." #stemwomen</t>
  </si>
  <si>
    <t>November 16, 2014 at 09:17AM</t>
  </si>
  <si>
    <t>OtherSociology</t>
  </si>
  <si>
    <t>Lol what if they had a four way tie? ___</t>
  </si>
  <si>
    <t>ayeecanadiann</t>
  </si>
  <si>
    <t>What if ii had pictures &amp;amp; a DVD of everything you do.. it would be no use cus it would be over __</t>
  </si>
  <si>
    <t>November 16, 2014 at 09:19AM</t>
  </si>
  <si>
    <t>GoldKushxRoses</t>
  </si>
  <si>
    <t>What if I traveled back in time and told myself I'd be rooting for Miami because they had more integrity than Florida State?</t>
  </si>
  <si>
    <t>November 16, 2014 at 09:20AM</t>
  </si>
  <si>
    <t>benwilderv</t>
  </si>
  <si>
    <t>What if you were to awaken tomorrow with only what you had given God thanks for today?</t>
  </si>
  <si>
    <t>November 16, 2014 at 09:21AM</t>
  </si>
  <si>
    <t>RevRickSetzer</t>
  </si>
  <si>
    <t>"Do you think he's in there" "did you ever look" "I could've had him this entire time what, if he just popped out and bit me for revenge"_________</t>
  </si>
  <si>
    <t>November 16, 2014 at 09:22AM</t>
  </si>
  <si>
    <t>makenna_haight</t>
  </si>
  <si>
    <t>What if we had to pay $1.25 just to tweet ?_____________________</t>
  </si>
  <si>
    <t>November 16, 2014 at 09:23AM</t>
  </si>
  <si>
    <t>__gangstaa</t>
  </si>
  <si>
    <t>What if Beyonc_ low key had a part in the horrible filming and storyline lls  #AaliyahMovie ______</t>
  </si>
  <si>
    <t>Raynee_Showers</t>
  </si>
  <si>
    <t xml:space="preserve">What If: Sonic and the Black Knight had StarFox Music?:via </t>
  </si>
  <si>
    <t>November 16, 2014 at 09:24AM</t>
  </si>
  <si>
    <t>Gamer_Kid_X</t>
  </si>
  <si>
    <t>what if i had to wrestle billy collins in order to win #nationalbookaward</t>
  </si>
  <si>
    <t>November 16, 2014 at 09:26AM</t>
  </si>
  <si>
    <t>dillonjwelch</t>
  </si>
  <si>
    <t>Penguins got in at 2 a.m. From Toronto. What if they had played 3 20 minute OTs?</t>
  </si>
  <si>
    <t>November 16, 2014 at 09:28AM</t>
  </si>
  <si>
    <t>Steigerworld</t>
  </si>
  <si>
    <t xml:space="preserve">"What if you had a cake that said Lies on it but when you cut it, it wasn't really a cake, just one big lie" - The words of </t>
  </si>
  <si>
    <t>November 16, 2014 at 09:31AM</t>
  </si>
  <si>
    <t>kendaaaaaaall</t>
  </si>
  <si>
    <t>what if idate had 6 ft tall legs and like a really small body</t>
  </si>
  <si>
    <t>November 16, 2014 at 09:32AM</t>
  </si>
  <si>
    <t>dolphi_ebooks</t>
  </si>
  <si>
    <t>What if you went to sleep and had a chain of dreams of you going to sleep?</t>
  </si>
  <si>
    <t>November 16, 2014 at 09:33AM</t>
  </si>
  <si>
    <t>BlackPikachuu</t>
  </si>
  <si>
    <t>what if i had your mic and all the kids heard you say that?~ anyways, i have it~</t>
  </si>
  <si>
    <t>SMike811</t>
  </si>
  <si>
    <t>___What if I had your heart? What if you wore my scars? How would we break down? What if you were me and what if I were you?___</t>
  </si>
  <si>
    <t>November 16, 2014 at 09:34AM</t>
  </si>
  <si>
    <t>bried49</t>
  </si>
  <si>
    <t>And what if the family didn't know the deceased had a firearm? I see lots of problems here.</t>
  </si>
  <si>
    <t>November 16, 2014 at 09:35AM</t>
  </si>
  <si>
    <t>CAC8438</t>
  </si>
  <si>
    <t>duuude what if we had gone to the same show that would've been rad</t>
  </si>
  <si>
    <t>November 16, 2014 at 09:37AM</t>
  </si>
  <si>
    <t>sutherland_MA</t>
  </si>
  <si>
    <t>it was affordable before ACA? What if you had a preexisting condition?</t>
  </si>
  <si>
    <t>EMc_SLC</t>
  </si>
  <si>
    <t>what if we lived in a world where you always had the money to go to concerts, then you wouldn't have to watch 6sec vines</t>
  </si>
  <si>
    <t>November 16, 2014 at 09:38AM</t>
  </si>
  <si>
    <t>luciddous</t>
  </si>
  <si>
    <t>What if Turris wasn't trash talking and actually just asking Ramo what he had for dinner? #OTTvsCGY</t>
  </si>
  <si>
    <t>LastWordMatt</t>
  </si>
  <si>
    <t>What if SJU had something like this?</t>
  </si>
  <si>
    <t>November 16, 2014 at 09:39AM</t>
  </si>
  <si>
    <t>Tempted___</t>
  </si>
  <si>
    <t>Plexus Testimonial What if?  What if you were in so much pain that it took every ounce of energy you had to move?...</t>
  </si>
  <si>
    <t>November 16, 2014 at 09:40AM</t>
  </si>
  <si>
    <t>JohnFoleyIII</t>
  </si>
  <si>
    <t>What if your hair grew out so long you had to hold it when you peed so it didn't fall in the toilet</t>
  </si>
  <si>
    <t>JornieCounihan</t>
  </si>
  <si>
    <t>I just had a random thought when i saw that seogoong hyung saw hyuks header.. what if we were the naruto charas? o.o</t>
  </si>
  <si>
    <t>November 16, 2014 at 09:43AM</t>
  </si>
  <si>
    <t>hojoonskl</t>
  </si>
  <si>
    <t>But what if I got girlfriend into ATSIT Jean cosplay and played ukulele and had her sing House of Gold with me</t>
  </si>
  <si>
    <t>JeanKirschFINE_</t>
  </si>
  <si>
    <t>what if Olive Garden started making the breadsticks not unlimited and you had to purchase your desired length of breadstick for the evening</t>
  </si>
  <si>
    <t>juniusK9</t>
  </si>
  <si>
    <t>WHAT IF U HAD TRAMPLED HIM. WHAT IF U HAD INJURED HIM. AND YES U COULD HAVE KILLED HIM HE IS A CHILD MOBS ARE DANGEROUS</t>
  </si>
  <si>
    <t>November 16, 2014 at 09:47AM</t>
  </si>
  <si>
    <t>lunaticthfringe</t>
  </si>
  <si>
    <t>What if we had allowed the Devil to discourage us?</t>
  </si>
  <si>
    <t>November 16, 2014 at 09:51AM</t>
  </si>
  <si>
    <t>gley10</t>
  </si>
  <si>
    <t>What if d_j_ vus were points in life where you had a chance to change something from the way you initially remember it.</t>
  </si>
  <si>
    <t>November 16, 2014 at 09:52AM</t>
  </si>
  <si>
    <t>Indi_infinite</t>
  </si>
  <si>
    <t>#Ferguson What if it comes out that Dorrian Johnson had a gun? And left the scene to ditch it before returning later?</t>
  </si>
  <si>
    <t>November 16, 2014 at 09:53AM</t>
  </si>
  <si>
    <t>jgoley70</t>
  </si>
  <si>
    <t>Never had a boyfriend that I could see everyday and it makes me sad how I don't know what if feels like to have that</t>
  </si>
  <si>
    <t>November 16, 2014 at 09:54AM</t>
  </si>
  <si>
    <t>tothesiegwalld</t>
  </si>
  <si>
    <t>what if condy and dualscar had a pale thing goin on when they were kiddies</t>
  </si>
  <si>
    <t>gur0tesque</t>
  </si>
  <si>
    <t>Or what if the citizens actually had to participate in a purge or hunger games. How would we react to something so barbaric?</t>
  </si>
  <si>
    <t>November 16, 2014 at 09:55AM</t>
  </si>
  <si>
    <t>tee_guer</t>
  </si>
  <si>
    <t>Like what if he really knocked the boy unconscious and he had a concussion?___</t>
  </si>
  <si>
    <t>BitchImmDaddy</t>
  </si>
  <si>
    <t>so what if the Mormon prophet had 40 wives, it was the 1800's people. Polygamy is still illegal in some states today.</t>
  </si>
  <si>
    <t>November 16, 2014 at 09:56AM</t>
  </si>
  <si>
    <t>OtakuGoth</t>
  </si>
  <si>
    <t>What if there was pop tarts that had double filling or whatever lol</t>
  </si>
  <si>
    <t>November 16, 2014 at 09:57AM</t>
  </si>
  <si>
    <t>McLeeean</t>
  </si>
  <si>
    <t>Seriously what if I had went right___</t>
  </si>
  <si>
    <t>November 16, 2014 at 09:58AM</t>
  </si>
  <si>
    <t>MariniGabe</t>
  </si>
  <si>
    <t>what if I had my one chance ripped from me in the cruelest way?</t>
  </si>
  <si>
    <t>L_and_J_rule</t>
  </si>
  <si>
    <t>you're sick what if you knocked him unconscious and he had a concussion?</t>
  </si>
  <si>
    <t>what if mariah carey and i had a freaky friday moment and woke up in each other's body</t>
  </si>
  <si>
    <t>November 16, 2014 at 09:59AM</t>
  </si>
  <si>
    <t>cmmodrak</t>
  </si>
  <si>
    <t>What if they were to tweet inane things, like "I had a nap"?</t>
  </si>
  <si>
    <t>November 16, 2014 at 10:01AM</t>
  </si>
  <si>
    <t>BarbAdamski</t>
  </si>
  <si>
    <t>Niggas will still try to talk to you if you have a bf but what if you had a girl and A nigga tryna talk to her?..thirsty ass dudes yo</t>
  </si>
  <si>
    <t>November 16, 2014 at 10:03AM</t>
  </si>
  <si>
    <t>Leah_ising</t>
  </si>
  <si>
    <t>What if I had your heart? What if you wore my scars? How would we break down? What if you were me, and what if I were you?</t>
  </si>
  <si>
    <t>November 16, 2014 at 10:04AM</t>
  </si>
  <si>
    <t>katiemitra</t>
  </si>
  <si>
    <t>in an effort to not stare at Victoria. Now that she had told her, she was terrified Victoria was straight. What if she +</t>
  </si>
  <si>
    <t>November 16, 2014 at 10:05AM</t>
  </si>
  <si>
    <t>RedHairAndAWand</t>
  </si>
  <si>
    <t>What if Taylor Swift had Kim Kardashians ass? #mediaoverkill</t>
  </si>
  <si>
    <t>OnStageInFive</t>
  </si>
  <si>
    <t>"What if I told you Red Grange had a penchant for down on their luck Indian Casino housekeepers?"</t>
  </si>
  <si>
    <t>Kokomoschmoe</t>
  </si>
  <si>
    <t>I hate it when people tell me to smile. It's always dudes too! What if I had a bad day? What if someone I knew just died? #youdontknowme</t>
  </si>
  <si>
    <t>November 16, 2014 at 10:06AM</t>
  </si>
  <si>
    <t>MegCameronNY</t>
  </si>
  <si>
    <t>What if the cops that arrested Winston for the stolen crab legs had to escort off the field after a game? #irony</t>
  </si>
  <si>
    <t>Notso55Little</t>
  </si>
  <si>
    <t>What if all the "ghost encounters" we've had were just ourselves in fifth dimension trying to warn us of something</t>
  </si>
  <si>
    <t>miranda_crews32</t>
  </si>
  <si>
    <t>what if I work there? ____________ jkjk I just had too say it hahaha</t>
  </si>
  <si>
    <t>BforBrandon_17</t>
  </si>
  <si>
    <t>What if I told u I had toms selfie... From deep deep research. You wouldn't believe what it took me</t>
  </si>
  <si>
    <t>November 16, 2014 at 10:07AM</t>
  </si>
  <si>
    <t>IoIShock</t>
  </si>
  <si>
    <t xml:space="preserve">What if we had whiskers? - </t>
  </si>
  <si>
    <t>November 16, 2014 at 10:08AM</t>
  </si>
  <si>
    <t>kaylaterhorst</t>
  </si>
  <si>
    <t>No but seriously what if Twitter had their own sg server</t>
  </si>
  <si>
    <t>Shogaan_</t>
  </si>
  <si>
    <t>But but but.....what if those players had been charged with crimes???? Just saying!!!:)</t>
  </si>
  <si>
    <t>November 16, 2014 at 10:09AM</t>
  </si>
  <si>
    <t>betseybydesign</t>
  </si>
  <si>
    <t>what if he had lost to this LMFAOOO</t>
  </si>
  <si>
    <t>AmplxFY</t>
  </si>
  <si>
    <t>what if you had to ask your parents to use the bathroom like you ask your teachers...</t>
  </si>
  <si>
    <t>November 16, 2014 at 10:10AM</t>
  </si>
  <si>
    <t>__kelseeey</t>
  </si>
  <si>
    <t>WHAT IF I HAD A TWIN THAT WOULD BE SO WEIRD EW. I WOULD TOTALLY BE THE PRETTY TWIN</t>
  </si>
  <si>
    <t>November 16, 2014 at 10:11AM</t>
  </si>
  <si>
    <t>JessicaNusser</t>
  </si>
  <si>
    <t>So... What if we had Danny O'Brien last year?</t>
  </si>
  <si>
    <t>November 16, 2014 at 10:13AM</t>
  </si>
  <si>
    <t>doodoobrown18</t>
  </si>
  <si>
    <t>why? What if some random team had an amazing year and had a true shot but didn't get a chance</t>
  </si>
  <si>
    <t>CadoMac</t>
  </si>
  <si>
    <t>u don't know me u just think I'm cute, what if i had the worst personality</t>
  </si>
  <si>
    <t>November 16, 2014 at 10:14AM</t>
  </si>
  <si>
    <t>suxanax</t>
  </si>
  <si>
    <t>What if I told you I had your nudes on my phone still....</t>
  </si>
  <si>
    <t>November 16, 2014 at 10:18AM</t>
  </si>
  <si>
    <t>hcrrystyIes</t>
  </si>
  <si>
    <t>Hello I had a idea for you I was wondering what if you guys make a Jeep Wrangler call of duty advanced warfare edition?</t>
  </si>
  <si>
    <t>November 16, 2014 at 10:19AM</t>
  </si>
  <si>
    <t>Jesusjr1314Jr</t>
  </si>
  <si>
    <t>What if they had a twitter account?!</t>
  </si>
  <si>
    <t>November 16, 2014 at 10:23AM</t>
  </si>
  <si>
    <t>prasanna_says</t>
  </si>
  <si>
    <t>what if i had one more night for goodbye #MTVStars Little Mix</t>
  </si>
  <si>
    <t>Frankeeleigh</t>
  </si>
  <si>
    <t>I'm changing my user back to the one I had before bc what if Jacob got my letter wtf why didn't I think of that before</t>
  </si>
  <si>
    <t>November 16, 2014 at 10:24AM</t>
  </si>
  <si>
    <t>wxstedsides</t>
  </si>
  <si>
    <t>AutoNarwhal</t>
  </si>
  <si>
    <t>ToolsTweet</t>
  </si>
  <si>
    <t>USAGiving</t>
  </si>
  <si>
    <t>What if I had a penis</t>
  </si>
  <si>
    <t>Ijp79</t>
  </si>
  <si>
    <t>aww. But they would be cuter! And what if they had overalls? ___</t>
  </si>
  <si>
    <t>November 16, 2014 at 10:27AM</t>
  </si>
  <si>
    <t>notJcynda</t>
  </si>
  <si>
    <t>ahs is doing a few/excellent covers this season but what if it just slowly morphed into glee what if we had an ahs/glee crossover</t>
  </si>
  <si>
    <t>goadriannego</t>
  </si>
  <si>
    <t>So what if we where with someone when we broke up but we still had strong feeling for each other's &amp;amp; we put each...</t>
  </si>
  <si>
    <t>November 16, 2014 at 10:31AM</t>
  </si>
  <si>
    <t>TakenAlive605</t>
  </si>
  <si>
    <t>what if I told you I had a hot sister that lives in Nebraska</t>
  </si>
  <si>
    <t>November 16, 2014 at 10:33AM</t>
  </si>
  <si>
    <t>pydjack</t>
  </si>
  <si>
    <t>What if Shakespeare had it wrong?</t>
  </si>
  <si>
    <t>November 16, 2014 at 10:34AM</t>
  </si>
  <si>
    <t>LloydOfficialPH</t>
  </si>
  <si>
    <t>what if i had a party for my 15th but not like a quince</t>
  </si>
  <si>
    <t>November 16, 2014 at 10:35AM</t>
  </si>
  <si>
    <t>chantalftpizza</t>
  </si>
  <si>
    <t>YO WHAT IF I HAD THE POWER TO SLOW DOWN MOVEMENT BY 30 SECONDS</t>
  </si>
  <si>
    <t>ahleeyou</t>
  </si>
  <si>
    <t>I had a fleeting thought of "what if I had a boyfriend?" Immediately followed by "what if he doesn't leave when I want him to?"</t>
  </si>
  <si>
    <t>November 16, 2014 at 10:36AM</t>
  </si>
  <si>
    <t>Kay_Jose</t>
  </si>
  <si>
    <t>what if u had opportunity to sit and hv beer and za w Victoria Secret models and talk about shoes? Would that come close?</t>
  </si>
  <si>
    <t>November 16, 2014 at 10:37AM</t>
  </si>
  <si>
    <t>johnvukelic</t>
  </si>
  <si>
    <t>What if he had followed up that first knockdown instead of walking away?</t>
  </si>
  <si>
    <t>Kidz_In_Space</t>
  </si>
  <si>
    <t>What if I just ALWAYS had pizza on hand?</t>
  </si>
  <si>
    <t>November 16, 2014 at 10:38AM</t>
  </si>
  <si>
    <t>Flea</t>
  </si>
  <si>
    <t>What if everyone was blind and we had to fall in love with nothing but eachothers minds. How different would the world be? Your friends?</t>
  </si>
  <si>
    <t>November 16, 2014 at 10:40AM</t>
  </si>
  <si>
    <t>JayWeid</t>
  </si>
  <si>
    <t>Idk why everywhere I get delivery from doesn't provide forks. What if I was ordering bc I just moved to a new apt &amp;amp; had nothing to eat with</t>
  </si>
  <si>
    <t>Sillaaa</t>
  </si>
  <si>
    <t>What if every single member went to a 5sos concert that was complete open and could for everybody. nobody had to pay anything to get in</t>
  </si>
  <si>
    <t>MahomieMikaylah</t>
  </si>
  <si>
    <t>What if we all had the mindset of thanking God for what He has already DONE instead of worrying what's still to be done</t>
  </si>
  <si>
    <t>November 16, 2014 at 10:41AM</t>
  </si>
  <si>
    <t>unicornmarisa</t>
  </si>
  <si>
    <t>what if she was blind and had extra fingers/toes</t>
  </si>
  <si>
    <t>portgasdmeme</t>
  </si>
  <si>
    <t>what if it was me I thought we had something special</t>
  </si>
  <si>
    <t>November 16, 2014 at 10:42AM</t>
  </si>
  <si>
    <t>BurningWasSwift</t>
  </si>
  <si>
    <t>"What if I just had an intense relationship with my dog"</t>
  </si>
  <si>
    <t>November 16, 2014 at 10:43AM</t>
  </si>
  <si>
    <t>Just_Daisin</t>
  </si>
  <si>
    <t>no but what if CC had a mitsuba......</t>
  </si>
  <si>
    <t>November 16, 2014 at 10:44AM</t>
  </si>
  <si>
    <t>CrimsonINsight</t>
  </si>
  <si>
    <t>What if life had musical scenarios of like movies ? Boey my life a be the best musical life in history ______</t>
  </si>
  <si>
    <t>November 16, 2014 at 10:49AM</t>
  </si>
  <si>
    <t>Lea_JustDgaf</t>
  </si>
  <si>
    <t>*she nodded slowly, her crimson lips pursed in thought as she tried to decide how to word what she had to say* Well, what if-</t>
  </si>
  <si>
    <t>November 16, 2014 at 10:50AM</t>
  </si>
  <si>
    <t>PureSlytherin13</t>
  </si>
  <si>
    <t>I have a crush. I haven't had a crush in a long time. It's weird. For a bunch of reasons. Also what if he's vanilla? Oh man I have a crush</t>
  </si>
  <si>
    <t>November 16, 2014 at 10:51AM</t>
  </si>
  <si>
    <t>kaelee</t>
  </si>
  <si>
    <t>WHAT IF I JUST. TWITFIC'D THE IDEA I HAD FOR THE BEGINNING OF THE PIRATE AU.</t>
  </si>
  <si>
    <t>GingerDetective</t>
  </si>
  <si>
    <t>like I didnt give the bitch permission to. Like what if I had naked photos ugh</t>
  </si>
  <si>
    <t>November 16, 2014 at 10:53AM</t>
  </si>
  <si>
    <t>janislut</t>
  </si>
  <si>
    <t>November 16, 2014 at 10:54AM</t>
  </si>
  <si>
    <t>WHAT IF BAGITO HAD ANOTHER VERSION WITH HIRO AS ANDREW __-__</t>
  </si>
  <si>
    <t>LightningZing</t>
  </si>
  <si>
    <t>"What if planes had to flap their wings in order to fly...." #sleepdeprivedchats #roady</t>
  </si>
  <si>
    <t>victoricampbell</t>
  </si>
  <si>
    <t>Not tryna be racist but what if Chris Weinke had one more year of eligibility?</t>
  </si>
  <si>
    <t>SoDamnFineStein</t>
  </si>
  <si>
    <t>what if I had a lot of fat</t>
  </si>
  <si>
    <t>ino_the_best</t>
  </si>
  <si>
    <t>what if mine just had ketchup on it</t>
  </si>
  <si>
    <t>November 16, 2014 at 10:55AM</t>
  </si>
  <si>
    <t>ebullientzayn</t>
  </si>
  <si>
    <t>What if you had perfect timing with tweeting someone and you guys were never talking to each other?#RandomThoughts</t>
  </si>
  <si>
    <t>November 16, 2014 at 10:56AM</t>
  </si>
  <si>
    <t>BoomBaby_5</t>
  </si>
  <si>
    <t>Saron feels hot and had body aches. She then goes, "What if im pregnant? Like the Virgin Mary?"</t>
  </si>
  <si>
    <t>Radical_Yell</t>
  </si>
  <si>
    <t>Like. I'm 5'3, what if I had been a middle school kid. That's hurt. He couldn't even tell because I was wrapped in my blanket.</t>
  </si>
  <si>
    <t>November 16, 2014 at 10:58AM</t>
  </si>
  <si>
    <t>Tats4L</t>
  </si>
  <si>
    <t>What if you only had to work a half day? Your robot personal assistant could do the rest...</t>
  </si>
  <si>
    <t>CNJamesWriter</t>
  </si>
  <si>
    <t>what if i painted all night. what if i painted all my life. what if the world didn't exist and all i did was paint until i had nothing left</t>
  </si>
  <si>
    <t>November 16, 2014 at 11:06AM</t>
  </si>
  <si>
    <t>virginankles</t>
  </si>
  <si>
    <t>//what if Lilith And lucifer Maybe had to interact I can stay up for another hour or so and do this</t>
  </si>
  <si>
    <t>November 16, 2014 at 11:07AM</t>
  </si>
  <si>
    <t>CannibalLilith</t>
  </si>
  <si>
    <t>What if Jake from State Farm had been wearing corduroys?</t>
  </si>
  <si>
    <t>November 16, 2014 at 11:08AM</t>
  </si>
  <si>
    <t>iamobtuse</t>
  </si>
  <si>
    <t>I had to delete that tweet cause what if he saw all of that convo? ______</t>
  </si>
  <si>
    <t>November 16, 2014 at 11:10AM</t>
  </si>
  <si>
    <t>BrynnNichole</t>
  </si>
  <si>
    <t>So since I had to skip tonight, what if I start streaming early tomorrow? Anyone gonna be around?</t>
  </si>
  <si>
    <t>November 16, 2014 at 11:13AM</t>
  </si>
  <si>
    <t>JennVanDamsel</t>
  </si>
  <si>
    <t>What if they would have put the Aaliyah movie in theaters and yall had to pay to see it lol ____________</t>
  </si>
  <si>
    <t>November 16, 2014 at 11:14AM</t>
  </si>
  <si>
    <t>Tj_CoolAss</t>
  </si>
  <si>
    <t>"what if i had a beard" "...i- I guess we could shave our beards together"  this boy is an A+ keeper ___</t>
  </si>
  <si>
    <t>November 16, 2014 at 11:15AM</t>
  </si>
  <si>
    <t>alyreyes_</t>
  </si>
  <si>
    <t>what if ur friends had a crush on you __ they wouldnt im trash but i would like it if they told me</t>
  </si>
  <si>
    <t>beauteousmg</t>
  </si>
  <si>
    <t>SilentSoulWolf</t>
  </si>
  <si>
    <t>What if when you had a baby you could choose if you wanted it to be a person or an eagle</t>
  </si>
  <si>
    <t>November 16, 2014 at 11:20AM</t>
  </si>
  <si>
    <t>emmakbrooks_</t>
  </si>
  <si>
    <t>What if. Tadashi's character was a huge success, Disney had to make a sequel to Big Hero 6 where Tadashi actually got blown away to Somalia</t>
  </si>
  <si>
    <t>November 16, 2014 at 11:22AM</t>
  </si>
  <si>
    <t>EkkyAulia</t>
  </si>
  <si>
    <t>What if you woke up tomorrow morning and only had what you prayed for/about tonight....</t>
  </si>
  <si>
    <t>November 16, 2014 at 11:26AM</t>
  </si>
  <si>
    <t>HeyMissPaaarker</t>
  </si>
  <si>
    <t>What if people had chargers and were warned when we only Had 10% battery left... So we'd have to charge ourselves?! #isthisweird</t>
  </si>
  <si>
    <t>November 16, 2014 at 11:28AM</t>
  </si>
  <si>
    <t>Miiiiigggsss</t>
  </si>
  <si>
    <t>What if Nokia had chosen Android instead of Windows Phone? Here's what some Lumias could have looked like -</t>
  </si>
  <si>
    <t>November 16, 2014 at 11:30AM</t>
  </si>
  <si>
    <t>phonearena</t>
  </si>
  <si>
    <t>What if Nokia had chosen Android instead of Windows Phone? Here&amp;amp;#039;s what some Lumias could have looked like</t>
  </si>
  <si>
    <t>MobilePhoneDea1</t>
  </si>
  <si>
    <t>what if one day u thought you had to poop then you tried to go and you pooped laurens head out and it said "hallooooo" what would you do</t>
  </si>
  <si>
    <t>jauresus</t>
  </si>
  <si>
    <t>What if Nokia had chosen Android instead of Windows Phone? Here's what some Lumias could have looked like: It ...</t>
  </si>
  <si>
    <t>agoonk_k</t>
  </si>
  <si>
    <t>What if Nokia had chosen Android instead of Windows Phone? Here's what some Lumias could have loo...pin:28C58581</t>
  </si>
  <si>
    <t>acekid109</t>
  </si>
  <si>
    <t>SeppBard</t>
  </si>
  <si>
    <t>pian_sy</t>
  </si>
  <si>
    <t>What if Nokia had chosen Android instead of Windows Phone? Here's what some Lumias could have looked like</t>
  </si>
  <si>
    <t>November 16, 2014 at 11:31AM</t>
  </si>
  <si>
    <t>C13phone</t>
  </si>
  <si>
    <t>C22phone</t>
  </si>
  <si>
    <t>PengusahaKalsel</t>
  </si>
  <si>
    <t>PhoneArenaCom</t>
  </si>
  <si>
    <t>aksel_YN</t>
  </si>
  <si>
    <t>What if Nokia had chosen Android instead of Windows Phone? Here's what some Lumias could have looked...</t>
  </si>
  <si>
    <t>CWputraramadhan</t>
  </si>
  <si>
    <t>InnoCentGee</t>
  </si>
  <si>
    <t>#gadget - What if Nokia had chosen Android instead of Windows Phone? Here's what some Lumias could have looked...</t>
  </si>
  <si>
    <t>MmahardikaS</t>
  </si>
  <si>
    <t>What if Nokia had chosen Android instead of Windows Phone? Here's what some Lumias could ha...#Technology #Phone</t>
  </si>
  <si>
    <t>iTouchRev</t>
  </si>
  <si>
    <t>N_F_G_</t>
  </si>
  <si>
    <t>husnullbr</t>
  </si>
  <si>
    <t>What if Nokia had chosen Android instead of Windows Phone? Here's what some Lumias could have...</t>
  </si>
  <si>
    <t>theARsite</t>
  </si>
  <si>
    <t>What if Nokia had chosen Android instead of Windows Phone? He... https://t.co/QT8l3ljOra | https://t.co/qd8sa1Wm4g</t>
  </si>
  <si>
    <t>GadgetoNoticias</t>
  </si>
  <si>
    <t>So what if Reims had an off night. Nobody's perfect &amp;amp; nobody should have the right to tweet shameful msgs to his wife ! #Leafs</t>
  </si>
  <si>
    <t>November 16, 2014 at 11:32AM</t>
  </si>
  <si>
    <t>STYL5H</t>
  </si>
  <si>
    <t>littlelf1116</t>
  </si>
  <si>
    <t>I had a weird moment of clarity earlier...maybe an epiphany? What if technology is the new Tower of Babyl?</t>
  </si>
  <si>
    <t>November 16, 2014 at 11:38AM</t>
  </si>
  <si>
    <t>fuBzoner</t>
  </si>
  <si>
    <t xml:space="preserve">WHAT IF JACOB HAD LIKE AN EVENT WHERE WE ALL WENT TO JUMPJAM FOR LIKE 3 HURS AND WE GOT TO HANG OUT WITH HIM AND STUFF </t>
  </si>
  <si>
    <t>dylanjacobbrent</t>
  </si>
  <si>
    <t>Aus4GMobile</t>
  </si>
  <si>
    <t>What if the #IceBucketChallenge had been used to raise money for fighting #Ebola?</t>
  </si>
  <si>
    <t>November 16, 2014 at 11:41AM</t>
  </si>
  <si>
    <t>stephenkalin</t>
  </si>
  <si>
    <t>Please Read this and pass it on!#tcot #aca #Obamacare</t>
  </si>
  <si>
    <t>November 16, 2014 at 11:42AM</t>
  </si>
  <si>
    <t>IrvinePatriot</t>
  </si>
  <si>
    <t>November 16, 2014 at 11:43AM</t>
  </si>
  <si>
    <t>November 16, 2014 at 11:44AM</t>
  </si>
  <si>
    <t>Please Read this and pass it on!#tcot #aca #Obamacare What if Hollywood was ran like Healthcare Today?</t>
  </si>
  <si>
    <t>November 16, 2014 at 11:45AM</t>
  </si>
  <si>
    <t>November 16, 2014 at 11:46AM</t>
  </si>
  <si>
    <t>phone_crazy</t>
  </si>
  <si>
    <t>visontin</t>
  </si>
  <si>
    <t>raghav4web</t>
  </si>
  <si>
    <t>What if Nokia had chosen Android instead of Windows Phone? Here's what some Lumias could have looked likephn</t>
  </si>
  <si>
    <t>Citunk</t>
  </si>
  <si>
    <t>#Tecnologhy What if Nokia had chosen Android instead of Windows Phone? Here's what some Lumias could ...#English</t>
  </si>
  <si>
    <t>RodrigoLeivaPy</t>
  </si>
  <si>
    <t>diomabros</t>
  </si>
  <si>
    <t>What if Nokia had chosen Android instead of Windows Phone? Here's what some Lumias could have ...#Gadgets_review</t>
  </si>
  <si>
    <t>agyatlabs</t>
  </si>
  <si>
    <t>feloxetin</t>
  </si>
  <si>
    <t>#Finlandia What if Nokia had chosen Android instead of Windows Phone? Here's what some Lumias could have looked like</t>
  </si>
  <si>
    <t>NokiaDualSim</t>
  </si>
  <si>
    <t>#Nokia What if Nokia had chosen Android instead of Windows Phone? Here's what some Lumias could have looked like</t>
  </si>
  <si>
    <t>Nokiaduasim</t>
  </si>
  <si>
    <t>#AndroidChatroom What if Nokia had chosen Android instead of Windows Phone? Here's what some Lumias could have...</t>
  </si>
  <si>
    <t>migmenews</t>
  </si>
  <si>
    <t>#Alavo What if Nokia had chosen Android instead of Windows Phone? Here's what some Lumias could have looked li...</t>
  </si>
  <si>
    <t>Nokia2Sim</t>
  </si>
  <si>
    <t>#iphone What if Nokia had chosen Android instead of Windows Phone? Here's what some Lumias could have looked like</t>
  </si>
  <si>
    <t>iphonepress</t>
  </si>
  <si>
    <t>#iphone5s What if Nokia had chosen Android instead of Windows Phone? Here's what some Lumias could have looked like</t>
  </si>
  <si>
    <t>IphoneSeries1</t>
  </si>
  <si>
    <t>#AndroidCdma What if Nokia had chosen Android instead of Windows Phone? Here's what some Lumias could have loo...</t>
  </si>
  <si>
    <t>AndroidCdma</t>
  </si>
  <si>
    <t>#Iphone What if Nokia had chosen Android instead of Windows Phone? Here's what some Lumias could have looked like</t>
  </si>
  <si>
    <t>iphonecdma</t>
  </si>
  <si>
    <t>#android What if Nokia had chosen Android instead of Windows Phone? Here's what some Lumias could have looked like</t>
  </si>
  <si>
    <t>androidpres</t>
  </si>
  <si>
    <t>What if studios had teams and if you're good enough to make it you'd get free studio time bc they know you could take them to the next level</t>
  </si>
  <si>
    <t>November 16, 2014 at 11:47AM</t>
  </si>
  <si>
    <t>AceBlackjack</t>
  </si>
  <si>
    <t>What if #Hollywood was ran like #Healthcare today? Please Read this and pass it on!#tcot #aca #Obamacare</t>
  </si>
  <si>
    <t>November 16, 2014 at 11:48AM</t>
  </si>
  <si>
    <t>A moment of silence for North West's feelings. What if you grew up and everyone had your mothers nudes on the reg.</t>
  </si>
  <si>
    <t>November 16, 2014 at 11:57AM</t>
  </si>
  <si>
    <t>partain_brent</t>
  </si>
  <si>
    <t>What if love had the meaning of hate and hate had the meaning of love ? ___</t>
  </si>
  <si>
    <t>_lovelyEsme</t>
  </si>
  <si>
    <t>"What if there had been an emergency?" "Then I probably would've died"</t>
  </si>
  <si>
    <t>November 16, 2014 at 11:58AM</t>
  </si>
  <si>
    <t>LinusspaceheadJ</t>
  </si>
  <si>
    <t>-I sigh- he shouldn't be outside alone..what if a peacekeeper had gotten to him? Who knows what would've happened?</t>
  </si>
  <si>
    <t>ShatteredMel</t>
  </si>
  <si>
    <t>What if I had never been to lva, things would be so different.</t>
  </si>
  <si>
    <t>MrSilvaDerek</t>
  </si>
  <si>
    <t>What if sam smith made a typo or had a lisp and the lyrics became- 'you and me we made a cow'</t>
  </si>
  <si>
    <t>_heizo</t>
  </si>
  <si>
    <t>What if I search for 5 years only to find out she's had a main nigga for 5 years ___</t>
  </si>
  <si>
    <t>November 16, 2014 at 12:03PM</t>
  </si>
  <si>
    <t>D_CoIe</t>
  </si>
  <si>
    <t>What if I level as a holy priest? This is the worst idea I've ever had, isn't it?</t>
  </si>
  <si>
    <t>November 16, 2014 at 12:04PM</t>
  </si>
  <si>
    <t>LindsayPavlas</t>
  </si>
  <si>
    <t>what if it isn't solid purple or blue.. like what if it had other colors but blue &amp;amp; purple were the main color....</t>
  </si>
  <si>
    <t>November 16, 2014 at 12:05PM</t>
  </si>
  <si>
    <t>hughheffner_15</t>
  </si>
  <si>
    <t>I remember ex bae had to fart and we were together and I ran out the room like no what if it changes everything lololol oops</t>
  </si>
  <si>
    <t>EuphoniumQueen</t>
  </si>
  <si>
    <t>What if our world just came crashing in on us and we had nobody to turn to? What would be your last thought? Who would you think of?______</t>
  </si>
  <si>
    <t>November 16, 2014 at 12:12PM</t>
  </si>
  <si>
    <t>TanaMoore7</t>
  </si>
  <si>
    <t>What if is would've been a goal.... Cul_s might have had something special to tweet these international breaks. #fcb</t>
  </si>
  <si>
    <t>November 16, 2014 at 12:14PM</t>
  </si>
  <si>
    <t>sureshchouksey8</t>
  </si>
  <si>
    <t>What if one day you woke up in someone else's life, and had to learn to adapt immediately to their way of living? Would you be able to?</t>
  </si>
  <si>
    <t>November 16, 2014 at 12:16PM</t>
  </si>
  <si>
    <t>bearortega21</t>
  </si>
  <si>
    <t>What if your soul mate had already quit his life</t>
  </si>
  <si>
    <t>heyitsWhillien</t>
  </si>
  <si>
    <t>Dat lollipop 930 ___ ___ RT phonearena: What if Nokia had chosen Android instead of Windows Phone?</t>
  </si>
  <si>
    <t>bramastaretd</t>
  </si>
  <si>
    <t>Or what if they had of said no to being in a group omfg</t>
  </si>
  <si>
    <t>SnugglyIrwin_</t>
  </si>
  <si>
    <t>Tell me why I started thinking about you and asked myself what if we had gotten together? ___</t>
  </si>
  <si>
    <t>November 16, 2014 at 12:17PM</t>
  </si>
  <si>
    <t>sal_the_13oss</t>
  </si>
  <si>
    <t>I can't believe it either. _._ What if you had hurt her?!</t>
  </si>
  <si>
    <t>November 16, 2014 at 12:19PM</t>
  </si>
  <si>
    <t>mlp_SMocha</t>
  </si>
  <si>
    <t>What if Nokia had chosen Android instead of Windows Phone? Here's what some Lumias could have looked like#TC</t>
  </si>
  <si>
    <t>November 16, 2014 at 12:24PM</t>
  </si>
  <si>
    <t>TwitlightClient</t>
  </si>
  <si>
    <t>starts to think about lance.  thinks about what if he had someone to antagonize him  like seph does to cloud</t>
  </si>
  <si>
    <t>November 16, 2014 at 12:25PM</t>
  </si>
  <si>
    <t>soldierholic</t>
  </si>
  <si>
    <t>as an Oiler fan in yyc it is hard to see the success for the flames and not think, what if the Oilers had a clue #becauseoilers</t>
  </si>
  <si>
    <t>barehair</t>
  </si>
  <si>
    <t>What if all you had to say was "I love you"</t>
  </si>
  <si>
    <t>November 16, 2014 at 12:26PM</t>
  </si>
  <si>
    <t>TGIAGStrader3</t>
  </si>
  <si>
    <t>#phone What if Nokia had chosen Android instead of Windows Phone? Here's what some Lumias could have looked like</t>
  </si>
  <si>
    <t>November 16, 2014 at 12:27PM</t>
  </si>
  <si>
    <t>mobilesmarts</t>
  </si>
  <si>
    <t>In 6 games, i had over 1600+ yards. What if i played RB all season, i would have over 2800 yards</t>
  </si>
  <si>
    <t>November 16, 2014 at 12:31PM</t>
  </si>
  <si>
    <t>loulouking21</t>
  </si>
  <si>
    <t>What If TARS from 'Interstellar' Had a Real Career on the Big Screen? |</t>
  </si>
  <si>
    <t>November 16, 2014 at 12:33PM</t>
  </si>
  <si>
    <t>StacyRen</t>
  </si>
  <si>
    <t>Sometimes I think, what if Harry had never lost his virginity, &amp;amp; was waiting for the right girl to come along. THEN SOMETIMES I CANT SLEEP.</t>
  </si>
  <si>
    <t>November 16, 2014 at 12:34PM</t>
  </si>
  <si>
    <t>MrsMalik974</t>
  </si>
  <si>
    <t>Would you mind if your misses had fun without you? What if she sent photos? #dildotester</t>
  </si>
  <si>
    <t>ponsonbys_top10</t>
  </si>
  <si>
    <t>What if Ms.Liz had a twitter how many sophmores would get dresscoded on twitter ___</t>
  </si>
  <si>
    <t>November 16, 2014 at 12:38PM</t>
  </si>
  <si>
    <t>_nickcasale</t>
  </si>
  <si>
    <t>what if someone had that in a hot tub ___</t>
  </si>
  <si>
    <t>November 16, 2014 at 12:39PM</t>
  </si>
  <si>
    <t>mgraf18</t>
  </si>
  <si>
    <t>Each life, along with every encounter you've had with someone  has a different timeline... that "what if" thing is crazy</t>
  </si>
  <si>
    <t>BruceReign</t>
  </si>
  <si>
    <t>November 16, 2014 at 12:40PM</t>
  </si>
  <si>
    <t>I was always told to never hurt a women but when I asked "what if that woman hurt me" no one had anything to say to that.</t>
  </si>
  <si>
    <t>November 16, 2014 at 12:42PM</t>
  </si>
  <si>
    <t>AintUSmookDawg</t>
  </si>
  <si>
    <t>what if niall had jet black hair and zayn was the blonde one....fuk</t>
  </si>
  <si>
    <t>November 16, 2014 at 12:43PM</t>
  </si>
  <si>
    <t>vvoahzarry</t>
  </si>
  <si>
    <t>What if aliens had mustaches?</t>
  </si>
  <si>
    <t>November 16, 2014 at 12:44PM</t>
  </si>
  <si>
    <t>Aknifeparty</t>
  </si>
  <si>
    <t>yo what if the internet had chilll loooooooooool</t>
  </si>
  <si>
    <t>Retsukage</t>
  </si>
  <si>
    <t>What if #MikeBrown had met a compassionate officer?  Read my short story "Mike Looks Back" -#Ferguson</t>
  </si>
  <si>
    <t>November 16, 2014 at 12:47PM</t>
  </si>
  <si>
    <t>CinnaAyn</t>
  </si>
  <si>
    <t>What if i told you that i had a pet unicorn</t>
  </si>
  <si>
    <t>November 16, 2014 at 12:48PM</t>
  </si>
  <si>
    <t>ThekawaiiPizza</t>
  </si>
  <si>
    <t>And what if you had a son that wanted to play princess tea party?</t>
  </si>
  <si>
    <t>November 16, 2014 at 12:49PM</t>
  </si>
  <si>
    <t>Stella_Calhoun</t>
  </si>
  <si>
    <t>What if Tom Hanks never found Wilson in Castaway? Would the movie had ended sooner?</t>
  </si>
  <si>
    <t>November 16, 2014 at 12:50PM</t>
  </si>
  <si>
    <t>Enduerrment</t>
  </si>
  <si>
    <t>sdptsh</t>
  </si>
  <si>
    <t>what if I had hoes</t>
  </si>
  <si>
    <t>November 16, 2014 at 12:52PM</t>
  </si>
  <si>
    <t>ImTheWavyOne</t>
  </si>
  <si>
    <t>what if my ego is this universal intelligence? after all, i had asked God to grant me hiswisdom in complete sincerity.</t>
  </si>
  <si>
    <t>November 16, 2014 at 12:54PM</t>
  </si>
  <si>
    <t>ClassicMessiah</t>
  </si>
  <si>
    <t xml:space="preserve">What if Modi had said this - would have kicked off moral policing debate </t>
  </si>
  <si>
    <t>November 16, 2014 at 12:58PM</t>
  </si>
  <si>
    <t>handofcongress</t>
  </si>
  <si>
    <t>what if we had 4 arms but 2 are replacing your legs</t>
  </si>
  <si>
    <t>November 16, 2014 at 12:59PM</t>
  </si>
  <si>
    <t>akatcherian</t>
  </si>
  <si>
    <t>What if I had a laugh box ___</t>
  </si>
  <si>
    <t>November 16, 2014 at 01:01PM</t>
  </si>
  <si>
    <t>euccc_</t>
  </si>
  <si>
    <t>What if snapchat had online archives you could log into and see everything you've ever posted on your story, that would be so cool.</t>
  </si>
  <si>
    <t>November 16, 2014 at 01:02PM</t>
  </si>
  <si>
    <t>karinasteaparty</t>
  </si>
  <si>
    <t xml:space="preserve">What a tragedy...Our vision is all we have! What if we had more than 3 eyes?(~_~) </t>
  </si>
  <si>
    <t>Adaya77</t>
  </si>
  <si>
    <t>What if I told you, I had 5 dualtages that fell through</t>
  </si>
  <si>
    <t>November 16, 2014 at 01:04PM</t>
  </si>
  <si>
    <t>IDONEH1ZI</t>
  </si>
  <si>
    <t>what if we did it at the city park and like had a audience that was just staring maybe</t>
  </si>
  <si>
    <t>November 16, 2014 at 01:09PM</t>
  </si>
  <si>
    <t>frxncxsco</t>
  </si>
  <si>
    <t>What if a porno had scratch and sniff</t>
  </si>
  <si>
    <t>November 16, 2014 at 01:12PM</t>
  </si>
  <si>
    <t>The_Lipzz</t>
  </si>
  <si>
    <t>What if Haru-chan pretended he had a twin, then rejoined the swimming club as him?!</t>
  </si>
  <si>
    <t>November 16, 2014 at 01:17PM</t>
  </si>
  <si>
    <t>NHazuki_Bot</t>
  </si>
  <si>
    <t>is a twin, say what?! If I'd have known when I met him tonight, we could've had a twin moment. #TwinsRule</t>
  </si>
  <si>
    <t>November 16, 2014 at 01:18PM</t>
  </si>
  <si>
    <t>ATMaynard18</t>
  </si>
  <si>
    <t>like you don't know like what if I had someone take then to you</t>
  </si>
  <si>
    <t>November 16, 2014 at 01:19PM</t>
  </si>
  <si>
    <t>Super_Jaycee_20</t>
  </si>
  <si>
    <t>25 rushes for 408 sheesh!!!! What if he had 40 carries ___</t>
  </si>
  <si>
    <t>MallyDonShootEm</t>
  </si>
  <si>
    <t>so i just had a sudden realization. what if logan and jasmine start dating in merry miss sis bc he wished he didn't have a sister++</t>
  </si>
  <si>
    <t>ughpaustin</t>
  </si>
  <si>
    <t>What if for every tweet I've tweeted instead I had done one sit up can we talk about how fit I would be</t>
  </si>
  <si>
    <t>November 16, 2014 at 01:22PM</t>
  </si>
  <si>
    <t>Mormon_Dancer</t>
  </si>
  <si>
    <t>funny!! You knw im sooo pissed!! What if i had to get up at 5. How am i supppse to sleep.</t>
  </si>
  <si>
    <t>November 16, 2014 at 01:23PM</t>
  </si>
  <si>
    <t>LovesPink86</t>
  </si>
  <si>
    <t>Like it went from what if our knees bent the other way to what if our tongues had skin on them and we had to shave them</t>
  </si>
  <si>
    <t>November 16, 2014 at 01:24PM</t>
  </si>
  <si>
    <t>What if people had volume switches?</t>
  </si>
  <si>
    <t>November 16, 2014 at 01:30PM</t>
  </si>
  <si>
    <t>What if it had said __suppresses any and all opposing views on her pages by not allowing__."</t>
  </si>
  <si>
    <t>PwnySlaystation</t>
  </si>
  <si>
    <t>What if I had dreads idk if I could pull that off</t>
  </si>
  <si>
    <t>infinitellama</t>
  </si>
  <si>
    <t>what if china had an americatown</t>
  </si>
  <si>
    <t>November 16, 2014 at 01:31PM</t>
  </si>
  <si>
    <t>alyxtuchainz</t>
  </si>
  <si>
    <t>November 16, 2014 at 01:32PM</t>
  </si>
  <si>
    <t>celladirect</t>
  </si>
  <si>
    <t>what if pets had pets?</t>
  </si>
  <si>
    <t>November 16, 2014 at 01:34PM</t>
  </si>
  <si>
    <t>meeraduncan</t>
  </si>
  <si>
    <t>what if people had to earn their looks like the more good deeds they did the better looking they got. the world would be such a gr8 place</t>
  </si>
  <si>
    <t>November 16, 2014 at 01:35PM</t>
  </si>
  <si>
    <t>claire_stevens_</t>
  </si>
  <si>
    <t>jdesignz</t>
  </si>
  <si>
    <t>What if baby bash had never made suga suga</t>
  </si>
  <si>
    <t>main_streams</t>
  </si>
  <si>
    <t>When will I wake up from this bad dream? 'Only if you choose to.' What if I had tried? 'Try harder.'</t>
  </si>
  <si>
    <t>November 16, 2014 at 01:36PM</t>
  </si>
  <si>
    <t>Beatlescrown</t>
  </si>
  <si>
    <t>November 16, 2014 at 01:38PM</t>
  </si>
  <si>
    <t>i saw What If tonight and its about being in love with your best friend also they had this running joke with fools gold so....</t>
  </si>
  <si>
    <t>November 16, 2014 at 01:39PM</t>
  </si>
  <si>
    <t>littletomIinpot</t>
  </si>
  <si>
    <t>What if we all had chicken dinosaurs?</t>
  </si>
  <si>
    <t>November 16, 2014 at 01:42PM</t>
  </si>
  <si>
    <t>Roulette355</t>
  </si>
  <si>
    <t>last friday u didnt go for my french speaking exam and i had a dream my teacher was pissed at me im worried what if that actually happens</t>
  </si>
  <si>
    <t>November 16, 2014 at 01:43PM</t>
  </si>
  <si>
    <t>STYLESANDEZRA</t>
  </si>
  <si>
    <t>What if i actually had my dad in my life ..?</t>
  </si>
  <si>
    <t>November 16, 2014 at 01:44PM</t>
  </si>
  <si>
    <t>freakyjuu</t>
  </si>
  <si>
    <t>what if i secretly had sexual fantasies about bald luke</t>
  </si>
  <si>
    <t>November 16, 2014 at 01:45PM</t>
  </si>
  <si>
    <t>snapbackirwin</t>
  </si>
  <si>
    <t>what if out brains had memory capacity like phones like you ever have a 16gb brain or 32gb and thats why some people are smarter because</t>
  </si>
  <si>
    <t>tajmahalirry</t>
  </si>
  <si>
    <t>I just had a thought - what if there were all Kindles and digital books in the age of Interstellar?</t>
  </si>
  <si>
    <t>November 16, 2014 at 01:46PM</t>
  </si>
  <si>
    <t>tanushreebaruah</t>
  </si>
  <si>
    <t>BUT ITS 3AM AND WHAT IF YOU JUST HAD TO TAKE A NUMBER 2</t>
  </si>
  <si>
    <t>FappingLarry</t>
  </si>
  <si>
    <t>Fell in love with Marvel through the "What if Korvac had won?" story.</t>
  </si>
  <si>
    <t>November 16, 2014 at 01:47PM</t>
  </si>
  <si>
    <t>whitniverse</t>
  </si>
  <si>
    <t>November 16, 2014 at 01:50PM</t>
  </si>
  <si>
    <t>November 16, 2014 at 01:51PM</t>
  </si>
  <si>
    <t>KoKaB33n</t>
  </si>
  <si>
    <t>But Guys no joke like I have camped out for the boys and there was no bathroom what if you had explosive diarrhea it's a big concern</t>
  </si>
  <si>
    <t>November 16, 2014 at 01:52PM</t>
  </si>
  <si>
    <t>November 16, 2014 at 01:53PM</t>
  </si>
  <si>
    <t>i think i just had the scariest 'what if' homes..</t>
  </si>
  <si>
    <t>November 16, 2014 at 01:55PM</t>
  </si>
  <si>
    <t>Adil_Kiyani</t>
  </si>
  <si>
    <t>Now I'm imagining what if QT had been the mastermind behind every awful event that happened in the series to Dandy...</t>
  </si>
  <si>
    <t>November 16, 2014 at 01:56PM</t>
  </si>
  <si>
    <t>NegotiatorTJ</t>
  </si>
  <si>
    <t>So what if the shirt had half naked chicks? There are half naked chicks at the beach. Do you get mad at them?</t>
  </si>
  <si>
    <t>November 16, 2014 at 01:57PM</t>
  </si>
  <si>
    <t>SolidFerret</t>
  </si>
  <si>
    <t>What if the poverty threshold in Egypt had increased? Is poverty still a matter of concern?#Egypt #MDGs #Poverty</t>
  </si>
  <si>
    <t>November 16, 2014 at 01:58PM</t>
  </si>
  <si>
    <t>ECESEcon</t>
  </si>
  <si>
    <t>what if sam keating is telling the truth and had nothing to do with her murder but all these situations were just put in to distract us</t>
  </si>
  <si>
    <t>November 16, 2014 at 02:00PM</t>
  </si>
  <si>
    <t>Iegendofkorra</t>
  </si>
  <si>
    <t>: what if harry had athletes foot me: I don't think harry is capable of getting athlete's feet</t>
  </si>
  <si>
    <t>November 16, 2014 at 02:05PM</t>
  </si>
  <si>
    <t>lovelyhxrry</t>
  </si>
  <si>
    <t>What if pigs had fingers instead of hooves</t>
  </si>
  <si>
    <t>November 16, 2014 at 02:06PM</t>
  </si>
  <si>
    <t>zachariusniffer</t>
  </si>
  <si>
    <t>Thanks to for this great fun, "what if men had periods", video, for me says so much on so many levels,</t>
  </si>
  <si>
    <t>November 16, 2014 at 02:07PM</t>
  </si>
  <si>
    <t>kate1875</t>
  </si>
  <si>
    <t>KOK WHAT IF WE HAD LET U AVOID US NOPE  guess ur joining our skypes from now on #noexcuses</t>
  </si>
  <si>
    <t>November 16, 2014 at 02:10PM</t>
  </si>
  <si>
    <t>Swiftest_</t>
  </si>
  <si>
    <t>These cold nights we really think back to the identical nights of 8 years  ago and thank what if I had met someone who showed me how to rent</t>
  </si>
  <si>
    <t>November 16, 2014 at 02:16PM</t>
  </si>
  <si>
    <t>What if skateboarding were a college sporting event and every uni had their own course wow I would be supportive of athletics</t>
  </si>
  <si>
    <t>November 16, 2014 at 02:19PM</t>
  </si>
  <si>
    <t>boomitskim</t>
  </si>
  <si>
    <t>What if I told you I had confession??</t>
  </si>
  <si>
    <t>WoahhMimi</t>
  </si>
  <si>
    <t>What if you woke to amnesia and all you could remember was ur twiter And you had to discover yourself of your tweets.</t>
  </si>
  <si>
    <t>November 16, 2014 at 02:20PM</t>
  </si>
  <si>
    <t>KingImran23</t>
  </si>
  <si>
    <t>November 16, 2014 at 02:23PM</t>
  </si>
  <si>
    <t>November 16, 2014 at 02:24PM</t>
  </si>
  <si>
    <t>What if MP also had Specialist Exo like in campaign?</t>
  </si>
  <si>
    <t>November 16, 2014 at 02:26PM</t>
  </si>
  <si>
    <t>CallofDutyRDT</t>
  </si>
  <si>
    <t>its sad bec TWO X from jtune camp hasnt had a comeback in almost 2 years what if that happens to madtown AHHHH ______________________________ pls no</t>
  </si>
  <si>
    <t>jooyuhn</t>
  </si>
  <si>
    <t>What if Franz Ferdinand had lived?#foreignmainstreamnews</t>
  </si>
  <si>
    <t>November 16, 2014 at 02:27PM</t>
  </si>
  <si>
    <t>Gangsta_News</t>
  </si>
  <si>
    <t>Now what if I had been diagnosed with __Annalise Keaton__ and it made me gain weight..? Lmao</t>
  </si>
  <si>
    <t>LEGO_heart</t>
  </si>
  <si>
    <t>What if i had one more night for goodbye #MTVStars Little Mix</t>
  </si>
  <si>
    <t>November 16, 2014 at 02:28PM</t>
  </si>
  <si>
    <t>Piepoeee</t>
  </si>
  <si>
    <t>Having the weirdest conversations like what if people had beaks ______</t>
  </si>
  <si>
    <t>November 16, 2014 at 02:32PM</t>
  </si>
  <si>
    <t>lacey_hahn</t>
  </si>
  <si>
    <t>"I just had sex and now I am about to eat nachos this so the best moment of me life"  What If is hilarious I am literally in tears ___</t>
  </si>
  <si>
    <t>November 16, 2014 at 02:33PM</t>
  </si>
  <si>
    <t>MinaThyMermaid</t>
  </si>
  <si>
    <t>November 16, 2014 at 02:36PM</t>
  </si>
  <si>
    <t>November 16, 2014 at 02:38PM</t>
  </si>
  <si>
    <t>November 16, 2014 at 02:50PM</t>
  </si>
  <si>
    <t>What if you had somebody that admired your company? Admired your integrity? Or just somebody that values your time... What if.</t>
  </si>
  <si>
    <t>November 16, 2014 at 02:53PM</t>
  </si>
  <si>
    <t>DutchesSsv</t>
  </si>
  <si>
    <t>Actual conversation I had today with my mom "You don't ever want kids jayda?" "No" "What if it was with Harry"  "Okay that's different"</t>
  </si>
  <si>
    <t>November 16, 2014 at 02:54PM</t>
  </si>
  <si>
    <t>Jayda_Mariel</t>
  </si>
  <si>
    <t xml:space="preserve">What if you looked at the world differently. What if I had you changing the way you think?via </t>
  </si>
  <si>
    <t>November 16, 2014 at 02:55PM</t>
  </si>
  <si>
    <t>FWORD_FANATICS</t>
  </si>
  <si>
    <t>"And what if fate had decided we were never to be?"</t>
  </si>
  <si>
    <t>lusung_marieton</t>
  </si>
  <si>
    <t>what if earth had more than one moon? that would be trippy.</t>
  </si>
  <si>
    <t>November 16, 2014 at 02:58PM</t>
  </si>
  <si>
    <t>mylesjmusic</t>
  </si>
  <si>
    <t>November 16, 2014 at 03:05PM</t>
  </si>
  <si>
    <t>mobilemin</t>
  </si>
  <si>
    <t>November 16, 2014 at 03:07PM</t>
  </si>
  <si>
    <t>tarektmh</t>
  </si>
  <si>
    <t>But what if my life was more than a conscience state. What if, I roamed free from place to place. Would u trust I had more on my plate?</t>
  </si>
  <si>
    <t>November 16, 2014 at 03:11PM</t>
  </si>
  <si>
    <t>TaylorWGore</t>
  </si>
  <si>
    <t>"What If you only had one day left to live?"  "I'll wait till I completely leave this world so I can happily sleep in peace"</t>
  </si>
  <si>
    <t>crotchshire</t>
  </si>
  <si>
    <t>What if i had a girlfriend</t>
  </si>
  <si>
    <t>November 16, 2014 at 03:12PM</t>
  </si>
  <si>
    <t>Toni_BITCHHHHH</t>
  </si>
  <si>
    <t>November 16, 2014 at 03:13PM</t>
  </si>
  <si>
    <t>NidiaSassano236</t>
  </si>
  <si>
    <t xml:space="preserve">What If International Celebrities Had Indian Names?via </t>
  </si>
  <si>
    <t>November 16, 2014 at 03:19PM</t>
  </si>
  <si>
    <t>cheths21</t>
  </si>
  <si>
    <t>November 16, 2014 at 03:23PM</t>
  </si>
  <si>
    <t>Kakay_Taruc</t>
  </si>
  <si>
    <t>November 16, 2014 at 03:29PM</t>
  </si>
  <si>
    <t>"What if i had one more night for goodbye?" #MTVStars Little Mix</t>
  </si>
  <si>
    <t>November 16, 2014 at 03:32PM</t>
  </si>
  <si>
    <t>You make me regret moving away... What if I had gotten to meet you?? ___</t>
  </si>
  <si>
    <t>November 16, 2014 at 03:36PM</t>
  </si>
  <si>
    <t>notsosecretofme</t>
  </si>
  <si>
    <t>What if you had an opportunity to look at your future and find out you die at 18?</t>
  </si>
  <si>
    <t>Guccijosh_</t>
  </si>
  <si>
    <t>November 16, 2014 at 03:38PM</t>
  </si>
  <si>
    <t>Kiankenway12</t>
  </si>
  <si>
    <t>Sometimes you gotta ask yourself the hard questions like what if cats had machine guns</t>
  </si>
  <si>
    <t>November 16, 2014 at 03:39PM</t>
  </si>
  <si>
    <t>b1tchhunter</t>
  </si>
  <si>
    <t>"what if i had a firetruck as a nose"</t>
  </si>
  <si>
    <t>November 16, 2014 at 03:40PM</t>
  </si>
  <si>
    <t>robynsoyy</t>
  </si>
  <si>
    <t>What if we all had had voices inside our heads, but we just thought that it was our own thoughts.</t>
  </si>
  <si>
    <t>November 16, 2014 at 03:41PM</t>
  </si>
  <si>
    <t>danhowellsjeans</t>
  </si>
  <si>
    <t>what if.. i had a significant amount of money.. would that make me more attractive or..___</t>
  </si>
  <si>
    <t>November 16, 2014 at 03:44PM</t>
  </si>
  <si>
    <t>dearmariallyn</t>
  </si>
  <si>
    <t>What if students had to write a list of things they expected from their teachers?</t>
  </si>
  <si>
    <t>attila_lendvai</t>
  </si>
  <si>
    <t>like what if turtles had slightly different DNA which made them unable to mutate, so the ninja turtles would have never happened</t>
  </si>
  <si>
    <t>November 16, 2014 at 03:45PM</t>
  </si>
  <si>
    <t>unsociablemgc</t>
  </si>
  <si>
    <t>If TARS from 'Interstellar' Had a Real Career on the Big Screen</t>
  </si>
  <si>
    <t>will_hines</t>
  </si>
  <si>
    <t>November 16, 2014 at 03:46PM</t>
  </si>
  <si>
    <t>Only at urban music awards would u find Russian vodka with LED flashing lights in it. What if I had epilepsy? Then what LOOL messy night</t>
  </si>
  <si>
    <t>November 16, 2014 at 03:47PM</t>
  </si>
  <si>
    <t>Sophie_J_1990</t>
  </si>
  <si>
    <t>What if had stepped out of the car? What then?</t>
  </si>
  <si>
    <t>November 16, 2014 at 03:48PM</t>
  </si>
  <si>
    <t>liviankyle</t>
  </si>
  <si>
    <t>what if I told it had air con?</t>
  </si>
  <si>
    <t>November 16, 2014 at 03:49PM</t>
  </si>
  <si>
    <t>JonashcroftCDF</t>
  </si>
  <si>
    <t>Here's the reason I feel OK about #LUFC.#twitterwhites</t>
  </si>
  <si>
    <t>November 16, 2014 at 03:52PM</t>
  </si>
  <si>
    <t>jamesjamesbrown</t>
  </si>
  <si>
    <t>Where do you think #LUFC would be if Redfearn had managed all season so far?</t>
  </si>
  <si>
    <t>November 16, 2014 at 03:54PM</t>
  </si>
  <si>
    <t>SabotageFootbal</t>
  </si>
  <si>
    <t>exactly what if I had something important to say</t>
  </si>
  <si>
    <t>November 16, 2014 at 03:56PM</t>
  </si>
  <si>
    <t>Sarah_KickedPJ</t>
  </si>
  <si>
    <t>what if I had to tell you I was pregnant</t>
  </si>
  <si>
    <t>November 16, 2014 at 03:59PM</t>
  </si>
  <si>
    <t>what if I said I had a viewing tomorrow? Would you clean me?</t>
  </si>
  <si>
    <t>November 16, 2014 at 04:03PM</t>
  </si>
  <si>
    <t>BoffMoatman</t>
  </si>
  <si>
    <t>what if i told you guys na di applicable yung "what if" kasi i just had my whole left arm tattooed</t>
  </si>
  <si>
    <t>November 16, 2014 at 04:08PM</t>
  </si>
  <si>
    <t>kristrenchera</t>
  </si>
  <si>
    <t>November 16, 2014 at 04:13PM</t>
  </si>
  <si>
    <t>BettyDharma</t>
  </si>
  <si>
    <t>Georgia: Guys, I was thinking about what if they had sweatshirts for pants. Then. I remembered that, that is what sweatpants are___ #3:00a.m</t>
  </si>
  <si>
    <t>November 16, 2014 at 04:14PM</t>
  </si>
  <si>
    <t>MirandaMussack</t>
  </si>
  <si>
    <t>oh yes? Where and with what? If we had fewer immigrants there would be no crisis and thats Labours fault</t>
  </si>
  <si>
    <t>November 16, 2014 at 04:17PM</t>
  </si>
  <si>
    <t>suec1429</t>
  </si>
  <si>
    <t>November 16, 2014 at 04:18PM</t>
  </si>
  <si>
    <t>What if the founding fathers had used attack ads?: Copyright 2014 Scripps Media, Inc. All rights reserved. Thi...</t>
  </si>
  <si>
    <t>November 16, 2014 at 04:21PM</t>
  </si>
  <si>
    <t>BabyDaddyGuru</t>
  </si>
  <si>
    <t>What if we had stayed strangers? It would be better.</t>
  </si>
  <si>
    <t>November 16, 2014 at 04:22PM</t>
  </si>
  <si>
    <t>HatemMuhamd</t>
  </si>
  <si>
    <t>People I knew in Wales have or are having kids and it's making me really uncomfortable cause I think of what if I had a kid now</t>
  </si>
  <si>
    <t>CamMorgan997</t>
  </si>
  <si>
    <t>Exactly. What if he had turned up to work caged inside a giant wicker phallus? What if he was wearing a severed horse's head?</t>
  </si>
  <si>
    <t>November 16, 2014 at 04:23PM</t>
  </si>
  <si>
    <t>What if you had to hav more than 9 decklots in order to unlock new deckslots?</t>
  </si>
  <si>
    <t>November 16, 2014 at 04:26PM</t>
  </si>
  <si>
    <t>what if i had a conversation with pierce the veil</t>
  </si>
  <si>
    <t>November 16, 2014 at 04:34PM</t>
  </si>
  <si>
    <t>ptvlars</t>
  </si>
  <si>
    <t>even if I had, what if I had full evidence to prove my accusations were true, huh?</t>
  </si>
  <si>
    <t>MattWoosie</t>
  </si>
  <si>
    <t>What if we lived in a world where nobody had feelings?</t>
  </si>
  <si>
    <t>November 16, 2014 at 04:41PM</t>
  </si>
  <si>
    <t>Dgaf_Kev</t>
  </si>
  <si>
    <t>what if i said i had sex with bangtan at the same time would ppl take it seriously</t>
  </si>
  <si>
    <t>November 16, 2014 at 04:42PM</t>
  </si>
  <si>
    <t>aestaetic</t>
  </si>
  <si>
    <t>November 16, 2014 at 04:43PM</t>
  </si>
  <si>
    <t>classictic</t>
  </si>
  <si>
    <t xml:space="preserve">#yamahaID  Valentino Rossi : "What if I Had Never Tried it.kata2 itu sangat bermakna brosis #yamahaIDBDG </t>
  </si>
  <si>
    <t>November 16, 2014 at 04:47PM</t>
  </si>
  <si>
    <t>Kurniawanw15</t>
  </si>
  <si>
    <t>What if i had picked nyp for first choice? Hahah i'm haply to be in np but i actually wanted to go to nyp</t>
  </si>
  <si>
    <t>November 16, 2014 at 04:51PM</t>
  </si>
  <si>
    <t>RednessInside</t>
  </si>
  <si>
    <t>What if humans had antlers</t>
  </si>
  <si>
    <t>BenjiMulahGuap</t>
  </si>
  <si>
    <t>What if shadow appears in the show only to have that shitty voice he had in the game.</t>
  </si>
  <si>
    <t>November 16, 2014 at 04:52PM</t>
  </si>
  <si>
    <t>Michael_A_Dane</t>
  </si>
  <si>
    <t>What if she didn't cum?  ": A lady shouldn't feel used when a guy hit it... I mean u also had some pleasure. So why feel used?</t>
  </si>
  <si>
    <t>November 16, 2014 at 04:54PM</t>
  </si>
  <si>
    <t>habbizzelle</t>
  </si>
  <si>
    <t>what if the divas matches as epic as we had</t>
  </si>
  <si>
    <t>November 16, 2014 at 05:01PM</t>
  </si>
  <si>
    <t>hardyxpaige</t>
  </si>
  <si>
    <t>November 16, 2014 at 05:02PM</t>
  </si>
  <si>
    <t>what if he was rich, things turned bad and he already had your heart ___</t>
  </si>
  <si>
    <t>st_kamikaze</t>
  </si>
  <si>
    <t>you lose control. You bit someone close to you, what if I hadn't been there and she had tried to stop you, what then?</t>
  </si>
  <si>
    <t>November 16, 2014 at 05:03PM</t>
  </si>
  <si>
    <t>furr_red</t>
  </si>
  <si>
    <t>RT Then I'll stay, my dad will help sef ": what if he was rich, things turned bad and he already had your heart _____</t>
  </si>
  <si>
    <t>November 16, 2014 at 05:04PM</t>
  </si>
  <si>
    <t>Nanaaeesha_</t>
  </si>
  <si>
    <t>: What if #everyone had a classical education?:...#hagstrom #rebekah #tedxmahtomedi</t>
  </si>
  <si>
    <t>November 16, 2014 at 05:05PM</t>
  </si>
  <si>
    <t>MY UBER DRIVER JUST NOW: WHAT IF #ASKZOELLA AND INTERSTELLAR HAD A BABY</t>
  </si>
  <si>
    <t>November 16, 2014 at 05:06PM</t>
  </si>
  <si>
    <t>November 16, 2014 at 05:07PM</t>
  </si>
  <si>
    <t>LavonaCucco3362</t>
  </si>
  <si>
    <t>What if someone had lamb curry on the menu, they must come from.... #DinnerDate</t>
  </si>
  <si>
    <t>November 16, 2014 at 05:10PM</t>
  </si>
  <si>
    <t>mark_heritage</t>
  </si>
  <si>
    <t>What if you had to get 3 boots to unlock more deck slots?</t>
  </si>
  <si>
    <t>November 16, 2014 at 05:12PM</t>
  </si>
  <si>
    <t>What if we had a JS meetup?</t>
  </si>
  <si>
    <t>November 16, 2014 at 05:16PM</t>
  </si>
  <si>
    <t>farouqzaib</t>
  </si>
  <si>
    <t xml:space="preserve">What if you had a #LibSpill and The Lying Insane Morrison won  #OhTheHumanity  </t>
  </si>
  <si>
    <t>November 16, 2014 at 05:17PM</t>
  </si>
  <si>
    <t>WhereMyOstrich</t>
  </si>
  <si>
    <t>November 16, 2014 at 05:18PM</t>
  </si>
  <si>
    <t>November 16, 2014 at 05:19PM</t>
  </si>
  <si>
    <t>what if i had one more night for goodbye if you're not here to turn the lights off i can't sleep.These for walls and me #MTVStars Little mix</t>
  </si>
  <si>
    <t>November 16, 2014 at 05:22PM</t>
  </si>
  <si>
    <t>p_luaana</t>
  </si>
  <si>
    <t>What if I met reece and he was like 'oh you're the girl who thought I was the only northern on X factor I had to correct you'______</t>
  </si>
  <si>
    <t>November 16, 2014 at 05:27PM</t>
  </si>
  <si>
    <t>bangmebibby</t>
  </si>
  <si>
    <t>What if Australia had a language and that was abolished here alongside German?</t>
  </si>
  <si>
    <t>November 16, 2014 at 05:28PM</t>
  </si>
  <si>
    <t>maxmansoorkhan</t>
  </si>
  <si>
    <t>What if I had green eyes</t>
  </si>
  <si>
    <t>Misszhannasmith</t>
  </si>
  <si>
    <t>Maybe I should give up with this because what if he really doesn't want to be part of it but he had to say yes because of me..</t>
  </si>
  <si>
    <t>November 16, 2014 at 05:30PM</t>
  </si>
  <si>
    <t>lonernotlover</t>
  </si>
  <si>
    <t>.re https://t.co/a7fQjBNQBp how we burned in camps later thinking what if we had only quit flying?</t>
  </si>
  <si>
    <t>November 16, 2014 at 05:31PM</t>
  </si>
  <si>
    <t>PlanetRockwell</t>
  </si>
  <si>
    <t>I had a dream, in my dream to meet you and i feel familiar with you. I can't imagine what if i really meet you ??????__</t>
  </si>
  <si>
    <t>November 16, 2014 at 05:36PM</t>
  </si>
  <si>
    <t>Alyardani</t>
  </si>
  <si>
    <t>what if u had to finger a bird</t>
  </si>
  <si>
    <t>chmurajajko</t>
  </si>
  <si>
    <t>November 16, 2014 at 05:42PM</t>
  </si>
  <si>
    <t>ixelamae</t>
  </si>
  <si>
    <t>Joey: I had a dream. But I don't wanna talk about it. Chandler: oh, come on, Joe. What if Martin Luther King had said that?</t>
  </si>
  <si>
    <t>November 16, 2014 at 05:43PM</t>
  </si>
  <si>
    <t>BilalJadoon</t>
  </si>
  <si>
    <t>What if I said I had problems that make me me</t>
  </si>
  <si>
    <t>November 16, 2014 at 05:45PM</t>
  </si>
  <si>
    <t>andehdelrey</t>
  </si>
  <si>
    <t>what if you actually met her, and she had your face?.. :/</t>
  </si>
  <si>
    <t>November 16, 2014 at 05:53PM</t>
  </si>
  <si>
    <t>It_AlwayzDottz</t>
  </si>
  <si>
    <t>what if you had, had a chicken with Gabby? #AskZoella</t>
  </si>
  <si>
    <t>November 16, 2014 at 05:57PM</t>
  </si>
  <si>
    <t>motamagiCCat</t>
  </si>
  <si>
    <t>What if Nokia had chosen Android instead of Windows Phone? Here__s what some Lumias could have looked_like</t>
  </si>
  <si>
    <t>jsyed55</t>
  </si>
  <si>
    <t>what if I had woken you you would of been mad at me</t>
  </si>
  <si>
    <t>thatniggaworm</t>
  </si>
  <si>
    <t>Zoe what if you had a chicken with Gabby? it's a really important question #AskZoella ______ly</t>
  </si>
  <si>
    <t>November 16, 2014 at 05:58PM</t>
  </si>
  <si>
    <t>Nemu ini jauh2 di Pontianak "What if I had never tried it" _________ #Otobiografi #ValentinoRossi #VR46__</t>
  </si>
  <si>
    <t>November 16, 2014 at 06:00PM</t>
  </si>
  <si>
    <t>devieast</t>
  </si>
  <si>
    <t>what if phil had tattoos i'm</t>
  </si>
  <si>
    <t>November 16, 2014 at 06:02PM</t>
  </si>
  <si>
    <t>tbhhowell</t>
  </si>
  <si>
    <t>Dude what if many girls secretly had crushes on us? :P and they just didn't knoe how to approach? #EffLogic</t>
  </si>
  <si>
    <t>November 16, 2014 at 06:04PM</t>
  </si>
  <si>
    <t>mentoswillbe</t>
  </si>
  <si>
    <t>Nokia Lumias re-imagined running Android. What's your favorite?</t>
  </si>
  <si>
    <t>November 16, 2014 at 06:08PM</t>
  </si>
  <si>
    <t>asga_academy</t>
  </si>
  <si>
    <t>just thinking .. what if we had a big distance between us for a day or two ?? will you ever miss me ?? i think it's a 50% probability ..</t>
  </si>
  <si>
    <t>November 16, 2014 at 06:09PM</t>
  </si>
  <si>
    <t>PJapin</t>
  </si>
  <si>
    <t>ya know how Salman makes fun of upens accent, what if someone had done that overseas. Wouldn't that be considered racist? :/ #bigboss8 #bb8</t>
  </si>
  <si>
    <t>November 16, 2014 at 06:10PM</t>
  </si>
  <si>
    <t>shayal_lata</t>
  </si>
  <si>
    <t xml:space="preserve">Just imagine, what if Mathews had 174 balls to face__! _________.                             #IndvsSL #CaptainCool #CaptainMarvel </t>
  </si>
  <si>
    <t>Navodironmade</t>
  </si>
  <si>
    <t>"Lord God, what if Geraldine had died in the midst of all that?" #MustRead</t>
  </si>
  <si>
    <t>November 16, 2014 at 06:15PM</t>
  </si>
  <si>
    <t>My_Giveaway</t>
  </si>
  <si>
    <t>TBRList</t>
  </si>
  <si>
    <t>What if your uncle had been in the bunker with Hitler?</t>
  </si>
  <si>
    <t>November 16, 2014 at 06:18PM</t>
  </si>
  <si>
    <t>SheamusSweeney</t>
  </si>
  <si>
    <t>just had one of my thoughts ... TVD related! what if this unexpected turn (6x09) mean, only bonnie &amp;amp; elena comes home?  1/2 ...</t>
  </si>
  <si>
    <t>CupcakeLady_</t>
  </si>
  <si>
    <t>what if Jack had another stash that he didn't tell Elizabeth about, because he knew she would not approve</t>
  </si>
  <si>
    <t>mattculpepper</t>
  </si>
  <si>
    <t>November 16, 2014 at 06:24PM</t>
  </si>
  <si>
    <t>blogclicking</t>
  </si>
  <si>
    <t>November 16, 2014 at 06:25PM</t>
  </si>
  <si>
    <t>#lockdown what if the father of the guests had an accident, in his frightened rush, to get his son? Idiots.</t>
  </si>
  <si>
    <t>November 16, 2014 at 06:27PM</t>
  </si>
  <si>
    <t>Cwatson50Parker</t>
  </si>
  <si>
    <t>what if a teacher would have had a gun, they should have been notified,  someone could have been hurt</t>
  </si>
  <si>
    <t>Tina13desalvo</t>
  </si>
  <si>
    <t>ok so what if they had there own place and wanted there parents to stay with them. Is that lazy ?</t>
  </si>
  <si>
    <t>AnjamIqbal</t>
  </si>
  <si>
    <t>What if she had yeast infection and he dint know: How can you give a girl head and have sore throat? You sure it was a girl?"</t>
  </si>
  <si>
    <t>November 16, 2014 at 06:29PM</t>
  </si>
  <si>
    <t>meandersinsane</t>
  </si>
  <si>
    <t>New post: What if Nokia had chosen Android instead of Windows Phone? Here&amp;amp;#039;s what some Lumias could have looked</t>
  </si>
  <si>
    <t>PhoneALot</t>
  </si>
  <si>
    <t>I don't care who says what, if Nigerians had died in SA they would have been home in a week ! #NigeriansNeverLikedUs #ComingHome</t>
  </si>
  <si>
    <t>November 16, 2014 at 06:42PM</t>
  </si>
  <si>
    <t>Exotee</t>
  </si>
  <si>
    <t>November 16, 2014 at 06:44PM</t>
  </si>
  <si>
    <t>PwUlia</t>
  </si>
  <si>
    <t>Boy what if you had a keeper but you ain't know how to keep her ?</t>
  </si>
  <si>
    <t>November 16, 2014 at 06:46PM</t>
  </si>
  <si>
    <t>MsTashaElaina_</t>
  </si>
  <si>
    <t>i don't know what to feel for the declamation tomorrow i mean what if i sneeze what if i had to cough what if my voice cracks what if</t>
  </si>
  <si>
    <t>dalawabel</t>
  </si>
  <si>
    <t>But what if the hyungs had those Idea TTTT</t>
  </si>
  <si>
    <t>November 16, 2014 at 06:48PM</t>
  </si>
  <si>
    <t>GomShinWoott</t>
  </si>
  <si>
    <t>what if they had a dex for megas</t>
  </si>
  <si>
    <t>November 16, 2014 at 06:52PM</t>
  </si>
  <si>
    <t>toadstinks</t>
  </si>
  <si>
    <t>what if i told you i had a dream about you last night?</t>
  </si>
  <si>
    <t>bialilenbaum</t>
  </si>
  <si>
    <t>What if I cut? What if I hurt myself so bad I had to go to the hospital? What if I disappear?</t>
  </si>
  <si>
    <t>November 16, 2014 at 06:53PM</t>
  </si>
  <si>
    <t>swiftzxyn</t>
  </si>
  <si>
    <t>___ what if I had something important to tell you?</t>
  </si>
  <si>
    <t>November 16, 2014 at 06:54PM</t>
  </si>
  <si>
    <t>Miy0ko_</t>
  </si>
  <si>
    <t>What if you had to circlejerk harder than everyone else to get more deck slots?</t>
  </si>
  <si>
    <t>November 16, 2014 at 06:56PM</t>
  </si>
  <si>
    <t>White House: #Gruber Had Nothing to do With #Obamacare. Wait, what? If he didn't why pay him 400K a year? #TGDN #TCOT</t>
  </si>
  <si>
    <t>November 16, 2014 at 06:57PM</t>
  </si>
  <si>
    <t>BellaPelosi</t>
  </si>
  <si>
    <t>NFL 2014: What If Tom Brady and Peyton Manning Had Switched Teams? | NFL 2014</t>
  </si>
  <si>
    <t>November 16, 2014 at 06:58PM</t>
  </si>
  <si>
    <t>ihavenet</t>
  </si>
  <si>
    <t>Banri always had this thoughts about Mikado. Like, what if he is actually a super nice fellow with a tragic background. Or &amp;gt;</t>
  </si>
  <si>
    <t>November 16, 2014 at 06:59PM</t>
  </si>
  <si>
    <t>kouhaibeam</t>
  </si>
  <si>
    <t>What If I had a sex with u?</t>
  </si>
  <si>
    <t>FlamingoHoony</t>
  </si>
  <si>
    <t>What if we had Fathers's &amp;amp; STRONG Men RALLY around our Young Men instead of promoting RIOTS? Titus 2:2, 6 - 8 #Ready4Ferguson #RallyOverRiot</t>
  </si>
  <si>
    <t>November 16, 2014 at 07:01PM</t>
  </si>
  <si>
    <t>pastortWATM</t>
  </si>
  <si>
    <t>Rated T for Teen: What if-- what if testicles had nipples?</t>
  </si>
  <si>
    <t>November 16, 2014 at 07:02PM</t>
  </si>
  <si>
    <t>AlmostGiants</t>
  </si>
  <si>
    <t>What if Restaurants never had to WAIT on customers____to Decide __to Order __to Pay? What if they did it all online?   #startup #tech</t>
  </si>
  <si>
    <t>GRUV_in</t>
  </si>
  <si>
    <t>MmmHmmmmmmmm. What if I played the mouse who had several weekends worth of newspapers to catch up on?</t>
  </si>
  <si>
    <t>November 16, 2014 at 07:04PM</t>
  </si>
  <si>
    <t>and_curiouser</t>
  </si>
  <si>
    <t>What if this was all a phycological thing AND THE DRUGS HAD NOTHING TO DO WITH IT</t>
  </si>
  <si>
    <t>November 16, 2014 at 07:10PM</t>
  </si>
  <si>
    <t>sindy_struga</t>
  </si>
  <si>
    <t>I HAD ANOTHER DREAM THAT I MET ZAYN LIKE WHAT IF IT ACTUALLY COMES TRUE THIS TIME WHILE THEY'RE HERE</t>
  </si>
  <si>
    <t>November 16, 2014 at 07:11PM</t>
  </si>
  <si>
    <t>versacezaynx</t>
  </si>
  <si>
    <t>November 16, 2014 at 07:12PM</t>
  </si>
  <si>
    <t>Chlobro96</t>
  </si>
  <si>
    <t>"what would you do if you had $500k?" "where would you get $500k?" "what if it suddenly fell?" "then I'd find the owner." ___</t>
  </si>
  <si>
    <t>November 16, 2014 at 07:13PM</t>
  </si>
  <si>
    <t>babyelfs_</t>
  </si>
  <si>
    <t>hahahahaha lmaoo working on your surmission what if those who have abused,had enemies over GMB&amp;amp;other candidates</t>
  </si>
  <si>
    <t>November 16, 2014 at 07:16PM</t>
  </si>
  <si>
    <t>bunmola2010</t>
  </si>
  <si>
    <t>Just had a thought .. if ROS is 1st, HAM must be 2nd to win WDC correct?  What if VET is 2nd?  I don't even want to think abt the tweets!</t>
  </si>
  <si>
    <t>November 16, 2014 at 07:19PM</t>
  </si>
  <si>
    <t>LoisMarketing</t>
  </si>
  <si>
    <t>What if she gat no ass ": Don't cry over boys. do some squats and make them cry wishin they still had dat ass"</t>
  </si>
  <si>
    <t>November 16, 2014 at 07:20PM</t>
  </si>
  <si>
    <t>Mr_Kay_Bee</t>
  </si>
  <si>
    <t>November 16, 2014 at 07:22PM</t>
  </si>
  <si>
    <t>what if we had like 7 days of school and 7 days of weekend?</t>
  </si>
  <si>
    <t>5secondsofonce</t>
  </si>
  <si>
    <t>What if kept snowing, and we had a snow day tomorow... Hopeful dreaming</t>
  </si>
  <si>
    <t>November 16, 2014 at 07:23PM</t>
  </si>
  <si>
    <t>BreedloveJoel</t>
  </si>
  <si>
    <t>What if I dont like the life I had? Or what if i liked it too much? Idk..</t>
  </si>
  <si>
    <t>JadskyThoughts</t>
  </si>
  <si>
    <t>Gregory Stock: To upgrade is human |  -What if I had a tablet that makes you feel good about you &amp;amp;no side effects</t>
  </si>
  <si>
    <t>November 16, 2014 at 07:24PM</t>
  </si>
  <si>
    <t>Laurence_MM</t>
  </si>
  <si>
    <t>November 16, 2014 at 07:25PM</t>
  </si>
  <si>
    <t>electricelle</t>
  </si>
  <si>
    <t>so what if Mary-Kate had plastic surgery, most famous people do</t>
  </si>
  <si>
    <t>November 16, 2014 at 07:28PM</t>
  </si>
  <si>
    <t>_bukxwski</t>
  </si>
  <si>
    <t>what if within that 10 more years, Britain had discovererd more crude oil than first known?</t>
  </si>
  <si>
    <t>November 16, 2014 at 07:29PM</t>
  </si>
  <si>
    <t>NdokwaTenEast</t>
  </si>
  <si>
    <t>What if: every broadband router had a Raspberry Pi plugged into it that acted as a simple Tor gateway/miniserver? Cheap.</t>
  </si>
  <si>
    <t>November 16, 2014 at 07:33PM</t>
  </si>
  <si>
    <t>AdonisTheFirst</t>
  </si>
  <si>
    <t>What if every single one of my followers had my notifications on, that would be a bloody lot of favs/rts.</t>
  </si>
  <si>
    <t>November 16, 2014 at 07:35PM</t>
  </si>
  <si>
    <t>KieronSBrittle</t>
  </si>
  <si>
    <t>What if i am pregnant? . That would b crazy n idk what i would do . But since my friend already had his brother ask me ,</t>
  </si>
  <si>
    <t>Chelly_SoSweet</t>
  </si>
  <si>
    <t>What if it had chunks of steaks, mushrooms feta &amp;amp; blue cheese???</t>
  </si>
  <si>
    <t>tn_da_ink</t>
  </si>
  <si>
    <t>What if this generation actually had common sense?</t>
  </si>
  <si>
    <t>Thvnderrr</t>
  </si>
  <si>
    <t>What if #life had a #restart option like a #game....</t>
  </si>
  <si>
    <t>November 16, 2014 at 07:38PM</t>
  </si>
  <si>
    <t>abrarraja</t>
  </si>
  <si>
    <t>JESSICA SOHO STARTED IT I WAS WATCHING THE ZAYN AND HARRY LOOK A LIKE AND I'M THINKING WHAT IF THE BOYS ALSO HAD. THATS WHY</t>
  </si>
  <si>
    <t>hungrytobyaf</t>
  </si>
  <si>
    <t>((OKAY OKAY WHAT IF- What if Joyce had heard from her colleagues that she had been missing during their classes, and --</t>
  </si>
  <si>
    <t>xGothCinderella</t>
  </si>
  <si>
    <t>Social media gurus &amp;amp; publishers have wondered how to revive print media. What if Kim Kardashian had called her end game "Save Print Media"?</t>
  </si>
  <si>
    <t>November 16, 2014 at 07:39PM</t>
  </si>
  <si>
    <t>bijancbayne</t>
  </si>
  <si>
    <t>hey Lola, maybe you could sing this?</t>
  </si>
  <si>
    <t>November 16, 2014 at 07:42PM</t>
  </si>
  <si>
    <t>_tachibooty</t>
  </si>
  <si>
    <t>What if I had never let you go Would you be the man I used to know ___</t>
  </si>
  <si>
    <t>November 16, 2014 at 07:43PM</t>
  </si>
  <si>
    <t>savemode930</t>
  </si>
  <si>
    <t>November 16, 2014 at 07:49PM</t>
  </si>
  <si>
    <t>dionnekid</t>
  </si>
  <si>
    <t>What if he had Matty's hair. hahahahahahahahaha omg I can imagine =)))</t>
  </si>
  <si>
    <t>tenERIVEswift</t>
  </si>
  <si>
    <t>I thought zayn sed he had a nokia #MTVStars One Directionwhat if it's 's iPhone? No1 knows d truth</t>
  </si>
  <si>
    <t>November 16, 2014 at 07:50PM</t>
  </si>
  <si>
    <t>Sakura_Bushra</t>
  </si>
  <si>
    <t>What if I've had a paedophiles kebab thrown at me Liam_________</t>
  </si>
  <si>
    <t>November 16, 2014 at 07:53PM</t>
  </si>
  <si>
    <t>itsgreattttt</t>
  </si>
  <si>
    <t>Bros over hoes? What if your bro had sex with your girlfriend will you still fucking use that theory?</t>
  </si>
  <si>
    <t>joannenlee</t>
  </si>
  <si>
    <t>What if i had a new name?</t>
  </si>
  <si>
    <t>November 16, 2014 at 07:55PM</t>
  </si>
  <si>
    <t>DR_MakotoNaegi</t>
  </si>
  <si>
    <t>#lufc What If Redfearn Had Managed Leeds From The Start Of Season? Here's The Championship Table - Sabotage Times</t>
  </si>
  <si>
    <t>November 16, 2014 at 08:00PM</t>
  </si>
  <si>
    <t>LeedsUnited_MAD</t>
  </si>
  <si>
    <t>What if your thumb had no bones and you had to get it hard like your penis to play cod...</t>
  </si>
  <si>
    <t>November 16, 2014 at 08:01PM</t>
  </si>
  <si>
    <t>I had this idea. What if Colin Morgan appeared on the . Would be heaven to my ears ;)</t>
  </si>
  <si>
    <t>November 16, 2014 at 08:03PM</t>
  </si>
  <si>
    <t>Liesadventure</t>
  </si>
  <si>
    <t>What if i had died</t>
  </si>
  <si>
    <t>November 16, 2014 at 08:04PM</t>
  </si>
  <si>
    <t>larrycuddles</t>
  </si>
  <si>
    <t>Challenges for networking: What if your elevator pitch had to be a tweet?</t>
  </si>
  <si>
    <t>juanisap</t>
  </si>
  <si>
    <t>November 16, 2014 at 08:05PM</t>
  </si>
  <si>
    <t>harrysmyystyles</t>
  </si>
  <si>
    <t>November 16, 2014 at 08:07PM</t>
  </si>
  <si>
    <t>What if you had to invent an idea to get more than 9 deck slots in order to get more than 9 deck sl__</t>
  </si>
  <si>
    <t>November 16, 2014 at 08:10PM</t>
  </si>
  <si>
    <t>what if u woke up one morning and harry had one of those rainbow hearts in his icon</t>
  </si>
  <si>
    <t>November 16, 2014 at 08:11PM</t>
  </si>
  <si>
    <t>harryoblivion</t>
  </si>
  <si>
    <t xml:space="preserve">What if the parents had no clue?via </t>
  </si>
  <si>
    <t>Vickcyn</t>
  </si>
  <si>
    <t>But what if Ariana had a clothing line? ___ #MTVStars Ariana Grande</t>
  </si>
  <si>
    <t>ursowoahh</t>
  </si>
  <si>
    <t>What if my 1 mistake had the potential to breakup our happy home would you wanna know ?</t>
  </si>
  <si>
    <t>November 16, 2014 at 08:12PM</t>
  </si>
  <si>
    <t>CrystalsNCiroc_</t>
  </si>
  <si>
    <t>"Start start night. Paint your palette blue and gray..." What if he had Omega 3 oil daily &amp;amp; a vitamins rich diet?...</t>
  </si>
  <si>
    <t>November 16, 2014 at 08:14PM</t>
  </si>
  <si>
    <t>DonnathLilyRose</t>
  </si>
  <si>
    <t>What if Auggie had won his fight? "Hey, Ryan, I need some help with a couple of dead bodies. No thanks to Pete."</t>
  </si>
  <si>
    <t>November 16, 2014 at 08:15PM</t>
  </si>
  <si>
    <t>ShotofPatron</t>
  </si>
  <si>
    <t>sudhirgurram</t>
  </si>
  <si>
    <t>what if you had to say your thoughts out loud  &amp;gt;.&amp;lt;</t>
  </si>
  <si>
    <t>im_rida</t>
  </si>
  <si>
    <t>What if Gareth had a twin no one knew about and he wanted revenge on RICK for killing Gareth??!!! Walking dead goals</t>
  </si>
  <si>
    <t>November 16, 2014 at 08:17PM</t>
  </si>
  <si>
    <t>Andrewjslay</t>
  </si>
  <si>
    <t>lol. what if butts had nipples. #SarahsMind</t>
  </si>
  <si>
    <t>November 16, 2014 at 08:21PM</t>
  </si>
  <si>
    <t>sarahrouthieaux</t>
  </si>
  <si>
    <t>___I want the room to take me under cause I can't help but wonder what if I had one more night for goodbye___</t>
  </si>
  <si>
    <t>November 16, 2014 at 08:23PM</t>
  </si>
  <si>
    <t>LacedJade</t>
  </si>
  <si>
    <t>What if the Black Death had killed off almost all Europeans? -</t>
  </si>
  <si>
    <t>November 16, 2014 at 08:24PM</t>
  </si>
  <si>
    <t>TOKtweet</t>
  </si>
  <si>
    <t>What if I had Kitty's superpower</t>
  </si>
  <si>
    <t>OaseQomara</t>
  </si>
  <si>
    <t>ultimately, what if i can't forget about all the memories we had together..</t>
  </si>
  <si>
    <t>November 16, 2014 at 08:26PM</t>
  </si>
  <si>
    <t>aloyiswho</t>
  </si>
  <si>
    <t xml:space="preserve">What if Georgia had taken care of Gamecocks &amp;amp; shown up for Florida game?via </t>
  </si>
  <si>
    <t>November 16, 2014 at 08:28PM</t>
  </si>
  <si>
    <t>KenBradleySN</t>
  </si>
  <si>
    <t>"What if God hadn't delivered us from bondage?" "God has delivered us from many different things that had us in...</t>
  </si>
  <si>
    <t>November 16, 2014 at 08:36PM</t>
  </si>
  <si>
    <t>AntiochMBChurch</t>
  </si>
  <si>
    <t>What if you had twins &amp;amp; couldn't tell them apart so you got their names tattooed on them &amp;amp; then they grew so it stretched so much. ___</t>
  </si>
  <si>
    <t>November 16, 2014 at 08:37PM</t>
  </si>
  <si>
    <t>Fini_Ross</t>
  </si>
  <si>
    <t>I had this awful thought, since like. The suspension part of this is bugging me with how it's tied, but what if. What if.</t>
  </si>
  <si>
    <t>November 16, 2014 at 08:45PM</t>
  </si>
  <si>
    <t>lirahaiku</t>
  </si>
  <si>
    <t>WHAT IF I ACTUALLY HAD A SNOW DAY TOMORROW I WOULD BE SO HAPPY BECAUSE THE TODAY SHOW</t>
  </si>
  <si>
    <t>tshirtnjh</t>
  </si>
  <si>
    <t>Really tho... What if I had ask that question? I would've been wrong ent. Smh.</t>
  </si>
  <si>
    <t>November 16, 2014 at 08:47PM</t>
  </si>
  <si>
    <t>Derron_McNelly</t>
  </si>
  <si>
    <t>what if we had a whole week in which we didn't have to hear the lamentations of feminists or LGBTs or minorities.  that would be swell</t>
  </si>
  <si>
    <t>theneworthodoxy</t>
  </si>
  <si>
    <t>How can you go to derpcon but not be able to use your phone what if they had free WiFi</t>
  </si>
  <si>
    <t>November 16, 2014 at 08:51PM</t>
  </si>
  <si>
    <t>hateslukey</t>
  </si>
  <si>
    <t>Like what if the Bront_ sisters (and many female authors) never had to worry about being taken seriously? What kind of art would emerged?</t>
  </si>
  <si>
    <t>November 16, 2014 at 08:53PM</t>
  </si>
  <si>
    <t>heynightingale</t>
  </si>
  <si>
    <t>WHAT TO DO WITH ROMAN REIGNS, PUSHING THE IC TITLE, WHAT IF AJ STYLES HAD COME TO WWE AND MORE#wwe</t>
  </si>
  <si>
    <t>ImranWWE</t>
  </si>
  <si>
    <t>WHAT TO DO WITH ROMAN REIGNS, PUSHING THE IC TITLE, WHAT IF AJ STYLES HAD COME TO WWE AND MORE |...</t>
  </si>
  <si>
    <t>wtf mom what if i had plans to go out</t>
  </si>
  <si>
    <t>November 16, 2014 at 08:57PM</t>
  </si>
  <si>
    <t>hxtdog</t>
  </si>
  <si>
    <t>what if we had a snow day tomorrow</t>
  </si>
  <si>
    <t>November 16, 2014 at 08:59PM</t>
  </si>
  <si>
    <t>warren_kara</t>
  </si>
  <si>
    <t>I want to go private but what if I had a chance of niall replying to me life is rough</t>
  </si>
  <si>
    <t>November 16, 2014 at 09:00PM</t>
  </si>
  <si>
    <t>takashhii</t>
  </si>
  <si>
    <t>I loved him. I had never loved like this. And now it has to fade into nothingness, and what if I only get one great love.</t>
  </si>
  <si>
    <t>November 16, 2014 at 09:02PM</t>
  </si>
  <si>
    <t>k_tata1</t>
  </si>
  <si>
    <t>November 16, 2014 at 09:03PM</t>
  </si>
  <si>
    <t>What if...u had to do it all over again?</t>
  </si>
  <si>
    <t>KeevAlex</t>
  </si>
  <si>
    <t>totally agree, he is ignorant, but what if his ignorance had consequences? What if his political contacts spoke against this?</t>
  </si>
  <si>
    <t>November 16, 2014 at 09:04PM</t>
  </si>
  <si>
    <t>MFarenger</t>
  </si>
  <si>
    <t>What if heroes had unlimited item slots?</t>
  </si>
  <si>
    <t>November 16, 2014 at 09:10PM</t>
  </si>
  <si>
    <t>Dota2RDT</t>
  </si>
  <si>
    <t>What if I told u that u have all those fans in ur life only 2 find people &amp;amp; the attention that u wish u had in life! #pathetic</t>
  </si>
  <si>
    <t>November 16, 2014 at 09:13PM</t>
  </si>
  <si>
    <t>RedHairMomma</t>
  </si>
  <si>
    <t>What if you had a kid who wanted band merch........ Nope. Not having kids</t>
  </si>
  <si>
    <t>November 16, 2014 at 09:17PM</t>
  </si>
  <si>
    <t>SilenceLiliani</t>
  </si>
  <si>
    <t>What if we  had a standing committee to review and declassify history automatically? CIA history is world history.</t>
  </si>
  <si>
    <t>November 16, 2014 at 09:18PM</t>
  </si>
  <si>
    <t>lisapease</t>
  </si>
  <si>
    <t>What if you had to spend the days in the men's bathroom</t>
  </si>
  <si>
    <t>November 16, 2014 at 09:21PM</t>
  </si>
  <si>
    <t>rikersthrust</t>
  </si>
  <si>
    <t>What if worth, morality and love all had the same impression, but we were trying desperately to demarcate it with different concepts?</t>
  </si>
  <si>
    <t>November 16, 2014 at 09:24PM</t>
  </si>
  <si>
    <t>johnwlmurphy</t>
  </si>
  <si>
    <t>Sometimes I imagine:  What if HBO had a Gargoyles series by the folks that make Game of thrones????</t>
  </si>
  <si>
    <t>November 16, 2014 at 09:25PM</t>
  </si>
  <si>
    <t>WeNotSocks</t>
  </si>
  <si>
    <t>Esther + Mordecai worked together for the good of the king's kingdom. What if every modern day leader had a Mordecai?</t>
  </si>
  <si>
    <t>November 16, 2014 at 09:27PM</t>
  </si>
  <si>
    <t>MDAdvanceChurch</t>
  </si>
  <si>
    <t>What if you boyfriend cheat on you, next step? __ I had enough of being cheated with the person I loved, before. ...</t>
  </si>
  <si>
    <t>November 16, 2014 at 09:28PM</t>
  </si>
  <si>
    <t>DewiSutraShay</t>
  </si>
  <si>
    <t>Another what if: What if Notre Dame had just kicked that late PAT instead of going for the two-point conversion?</t>
  </si>
  <si>
    <t>November 16, 2014 at 09:29PM</t>
  </si>
  <si>
    <t>rphillipsblog</t>
  </si>
  <si>
    <t>Like what if I had a wedding to go to or something really important like what the hell</t>
  </si>
  <si>
    <t>November 16, 2014 at 09:30PM</t>
  </si>
  <si>
    <t>saucybootys</t>
  </si>
  <si>
    <t>WHAT IF we had shoes for hands</t>
  </si>
  <si>
    <t>theroseknowsx</t>
  </si>
  <si>
    <t>So what if u had found out everything? U think i care? nah</t>
  </si>
  <si>
    <t>November 16, 2014 at 09:31PM</t>
  </si>
  <si>
    <t>xoxo_crap</t>
  </si>
  <si>
    <t>#NextOnLostInTheMovies What if the internet had existed when Twin Peaks originally aired? Well, it did...</t>
  </si>
  <si>
    <t>LostInTheMovies</t>
  </si>
  <si>
    <t>What if Leonardo da Vinci Had a Smart Phone? Modern Mobile Devices in Classic Paintings</t>
  </si>
  <si>
    <t>November 16, 2014 at 09:32PM</t>
  </si>
  <si>
    <t>kleckerlabor</t>
  </si>
  <si>
    <t>what if you had a meet up in phoenix? ___</t>
  </si>
  <si>
    <t>papessunshine</t>
  </si>
  <si>
    <t>What if one season EVERY starting QB got injured somehow and had to sit out the rest of the season..?? haha. #JustAThought</t>
  </si>
  <si>
    <t>November 16, 2014 at 09:33PM</t>
  </si>
  <si>
    <t>TheeeeeeeMike</t>
  </si>
  <si>
    <t>My family never answers their phone. What if I had a real emergency ___</t>
  </si>
  <si>
    <t>November 16, 2014 at 09:34PM</t>
  </si>
  <si>
    <t>queenCeaze</t>
  </si>
  <si>
    <t>What if__ you had somewhere to write down your goals + a community to hold you accountable?</t>
  </si>
  <si>
    <t>November 16, 2014 at 09:37PM</t>
  </si>
  <si>
    <t>amypurdie</t>
  </si>
  <si>
    <t>what if we had no school for a year? how will that go?</t>
  </si>
  <si>
    <t>November 16, 2014 at 09:38PM</t>
  </si>
  <si>
    <t>hatsunedere</t>
  </si>
  <si>
    <t>What if 50 the Hulk had killed Wolverine</t>
  </si>
  <si>
    <t>tobinbrian</t>
  </si>
  <si>
    <t>what if we had jobs entertaining hoes and got paid for doing It</t>
  </si>
  <si>
    <t>November 16, 2014 at 09:40PM</t>
  </si>
  <si>
    <t>Na_1010</t>
  </si>
  <si>
    <t>November 16, 2014 at 09:41PM</t>
  </si>
  <si>
    <t>scarinq</t>
  </si>
  <si>
    <t>___ what if this is the Lyle i had a crush on in grade R? __________________ omg.</t>
  </si>
  <si>
    <t>SomeCrazyXhosa</t>
  </si>
  <si>
    <t>but then again... Mr. Chu had nicer b-sides... what if the whole album is nice.... hmm... dazzle me, plagiarism pink</t>
  </si>
  <si>
    <t>November 16, 2014 at 09:43PM</t>
  </si>
  <si>
    <t>hanphrodite</t>
  </si>
  <si>
    <t>So what if it was Kim Kardashian accused of rape, and Bill Cosby who had his oiled butt pics all on your timeline?</t>
  </si>
  <si>
    <t>November 16, 2014 at 09:49PM</t>
  </si>
  <si>
    <t>Jimmyl2009</t>
  </si>
  <si>
    <t>butttttt, what if you want to jus go back too what you had not necessarily start over.</t>
  </si>
  <si>
    <t>November 16, 2014 at 09:54PM</t>
  </si>
  <si>
    <t>WinterAspireSP</t>
  </si>
  <si>
    <t>*he looked away and then back* but what if it could be rebuilt. If the north had you back it would be strong once again-</t>
  </si>
  <si>
    <t>PetyrLord</t>
  </si>
  <si>
    <t>What if you woke up every morning knowing that you had everything you needed and more, and so did every one ...? Barbara Wilder</t>
  </si>
  <si>
    <t>November 16, 2014 at 09:56PM</t>
  </si>
  <si>
    <t>bwildone</t>
  </si>
  <si>
    <t>what if you had and emergency to attend to- or broke your phone, or didn't didn't have roaming... Would they hold that against u?</t>
  </si>
  <si>
    <t>November 16, 2014 at 09:57PM</t>
  </si>
  <si>
    <t>Jes00sica</t>
  </si>
  <si>
    <t>what if he wore a kitty headband and he had t-two bfs ...</t>
  </si>
  <si>
    <t>sehlus</t>
  </si>
  <si>
    <t>'Cause I can't help but wonder what If had one more night for goodbye? #MTVStars LittleMix</t>
  </si>
  <si>
    <t>November 16, 2014 at 10:02PM</t>
  </si>
  <si>
    <t>Rhythmix_Larry</t>
  </si>
  <si>
    <t>What if I had left to Indy...?</t>
  </si>
  <si>
    <t>November 16, 2014 at 10:03PM</t>
  </si>
  <si>
    <t>Dragon_KrAz3</t>
  </si>
  <si>
    <t>What if all we had was Jesus? Would that be enough?</t>
  </si>
  <si>
    <t>November 16, 2014 at 10:04PM</t>
  </si>
  <si>
    <t>AshlandPursuit</t>
  </si>
  <si>
    <t>What if you're tasked with assassinating Osama and you had really bad Thai food for lunch, then what</t>
  </si>
  <si>
    <t>FarhaKon</t>
  </si>
  <si>
    <t>: What if all you had to do was re-Tweet this post for a shot at a #C2FreeFriday on 12/5 #C2FreeFriday</t>
  </si>
  <si>
    <t>November 16, 2014 at 10:07PM</t>
  </si>
  <si>
    <t>daniel_arnold</t>
  </si>
  <si>
    <t>What if we had texting best friends like snap chat? Those would be inaccurate too</t>
  </si>
  <si>
    <t>November 16, 2014 at 10:08PM</t>
  </si>
  <si>
    <t>savannalynn123</t>
  </si>
  <si>
    <t>What If was a sweet lil film.  Witty, funny and IT HAD ZOE KAZAN.</t>
  </si>
  <si>
    <t>November 16, 2014 at 10:11PM</t>
  </si>
  <si>
    <t>tweet_mi</t>
  </si>
  <si>
    <t>What if we had a purge in the smoke ______</t>
  </si>
  <si>
    <t>November 16, 2014 at 10:14PM</t>
  </si>
  <si>
    <t>dontre_isaiah</t>
  </si>
  <si>
    <t>what if he had a hat trim tomorrow oh lord</t>
  </si>
  <si>
    <t>November 16, 2014 at 10:16PM</t>
  </si>
  <si>
    <t>Smylie__</t>
  </si>
  <si>
    <t>bruh ive always wondered... where do these pornstars come from? lol what if i had algebra wit a future pornstar in highschool &amp;amp; had no idea</t>
  </si>
  <si>
    <t>DraycoMcCoy</t>
  </si>
  <si>
    <t>haba. This is really bad. What if u had giroud, u'll prolly pray he dies</t>
  </si>
  <si>
    <t>November 16, 2014 at 10:18PM</t>
  </si>
  <si>
    <t>meSTAR_Rhymez</t>
  </si>
  <si>
    <t>what if harry had a secret fan account and he followed me and asked for a follow back but I didn't follow him ___</t>
  </si>
  <si>
    <t>November 16, 2014 at 10:19PM</t>
  </si>
  <si>
    <t>MasturbaeStyles</t>
  </si>
  <si>
    <t>November 16, 2014 at 10:20PM</t>
  </si>
  <si>
    <t>_itsahumanbeing</t>
  </si>
  <si>
    <t>what if we all had a thanksgiving fandom reunion whoa</t>
  </si>
  <si>
    <t>November 16, 2014 at 10:21PM</t>
  </si>
  <si>
    <t>slayingmxran</t>
  </si>
  <si>
    <t>What if we were offered everything we could ever need forever and all we had to do was trade in everything we have now to get it?#ugcrucible</t>
  </si>
  <si>
    <t>chelsearae813</t>
  </si>
  <si>
    <t>Well what if i am a fat guy but a funny guy? __ i had an ex like that :) it still depends!</t>
  </si>
  <si>
    <t>brncng</t>
  </si>
  <si>
    <t>OHG GOD WHAT IF FHE DOES GET FOOD POISONING HE HAD REMREHRKWR</t>
  </si>
  <si>
    <t>November 16, 2014 at 10:22PM</t>
  </si>
  <si>
    <t>wetookachonce</t>
  </si>
  <si>
    <t>what if u had to share the shower with somebody? :D</t>
  </si>
  <si>
    <t>mfurqani</t>
  </si>
  <si>
    <t>For those saying #FSU had the easiest Conf. Champ. Game; what if #GT beats #UGA? Then what?</t>
  </si>
  <si>
    <t>November 16, 2014 at 10:23PM</t>
  </si>
  <si>
    <t>Top25Rankings</t>
  </si>
  <si>
    <t>what if Hyunie had crush on this man, lol. i always had crush on older men when i was young...ah YH gonne be green, and bad that im happy</t>
  </si>
  <si>
    <t>Gogumavillage</t>
  </si>
  <si>
    <t>"so what if you've had struggles in life, it just means you care about stuff"</t>
  </si>
  <si>
    <t>November 16, 2014 at 10:26PM</t>
  </si>
  <si>
    <t>___enan0</t>
  </si>
  <si>
    <t>i would pee everywhere if i had to swing onto stage in that lil dome thing what if it breaks u die thats what nope</t>
  </si>
  <si>
    <t>November 16, 2014 at 10:30PM</t>
  </si>
  <si>
    <t>thugginariana</t>
  </si>
  <si>
    <t>What if it was one of your family members or friends that had gotten raped? Would you want him playing then? No. #SUFC</t>
  </si>
  <si>
    <t>November 16, 2014 at 10:32PM</t>
  </si>
  <si>
    <t>S_Marvin8</t>
  </si>
  <si>
    <t>What if you lose it and you still can't quite figure out what you had? #YouDontKnowWhatYouHaveTillYouLoseIt</t>
  </si>
  <si>
    <t>HaqScrut</t>
  </si>
  <si>
    <t>What if you had an awful past life with your twin? How would it affect this one? How would you treat each other?</t>
  </si>
  <si>
    <t>November 16, 2014 at 10:34PM</t>
  </si>
  <si>
    <t>QueenAwakened</t>
  </si>
  <si>
    <t>I'm really mad Twitter show all my Dm's again what if I had a girl I would of been caught up right now</t>
  </si>
  <si>
    <t>November 16, 2014 at 10:35PM</t>
  </si>
  <si>
    <t>TheOnlyCorae</t>
  </si>
  <si>
    <t>what if tattoos just randomly appeared on our skin at key points in our lives and we had to figure out what they meant for ourselves #tattoo</t>
  </si>
  <si>
    <t>November 16, 2014 at 10:36PM</t>
  </si>
  <si>
    <t>AmberArsenical</t>
  </si>
  <si>
    <t>What if he 'miraculously' beats FSU?  And figures, I had other 2 in, Lol.  Worried about Riddick and Zona D</t>
  </si>
  <si>
    <t>November 16, 2014 at 10:38PM</t>
  </si>
  <si>
    <t>_RK300_</t>
  </si>
  <si>
    <t>Check out what I made with What If You Had (iOS)</t>
  </si>
  <si>
    <t>November 16, 2014 at 10:39PM</t>
  </si>
  <si>
    <t>mentoshahajan</t>
  </si>
  <si>
    <t>I tell you what, if Rusev had a bigger catalog of opponents he would easily be Top 10.</t>
  </si>
  <si>
    <t>November 16, 2014 at 10:40PM</t>
  </si>
  <si>
    <t>Tanner1495</t>
  </si>
  <si>
    <t>what if the coffee had ebola and the bacon had swine flu? #FunnyInnit</t>
  </si>
  <si>
    <t>November 16, 2014 at 10:42PM</t>
  </si>
  <si>
    <t>Bonestorm5150</t>
  </si>
  <si>
    <t>making gays 2nd class citizens is and does.  What if gays had civil unions with $0 income tax would you want the same in yours?</t>
  </si>
  <si>
    <t>CoreyWEubank</t>
  </si>
  <si>
    <t>But what if the lie was about a glass of water that actually contained poison that you had to give to your child? Does your answer change?</t>
  </si>
  <si>
    <t>November 16, 2014 at 10:43PM</t>
  </si>
  <si>
    <t>TBC_Winnipeg</t>
  </si>
  <si>
    <t>What if Obama had said...  You can't keep your doctor or your policy  and your deductible will be $6,000?  #NonStarter</t>
  </si>
  <si>
    <t>November 16, 2014 at 10:44PM</t>
  </si>
  <si>
    <t>PMgeezer</t>
  </si>
  <si>
    <t>I had an idea for pvz gw to really get people exited. What if u could replay ur recent games and take pics of things like theater.</t>
  </si>
  <si>
    <t>goofygamer268</t>
  </si>
  <si>
    <t>Had a genius idea while making my dinner. What if you could ring restaurants that will make the food for you, then bring it to your door!?!</t>
  </si>
  <si>
    <t>November 16, 2014 at 10:45PM</t>
  </si>
  <si>
    <t>Beale17</t>
  </si>
  <si>
    <t>I haven't had my period for a month omfg. I'm always like 'what if I'm pregnant?' Then I'm like   'But I'm a virgin oh'   Dumb af</t>
  </si>
  <si>
    <t>November 16, 2014 at 10:54PM</t>
  </si>
  <si>
    <t>LacedAriel</t>
  </si>
  <si>
    <t>What if Sykes-Picot had never been signed?</t>
  </si>
  <si>
    <t>November 16, 2014 at 10:56PM</t>
  </si>
  <si>
    <t>prospect_uk</t>
  </si>
  <si>
    <t>what if segway teddy had chemo?</t>
  </si>
  <si>
    <t>November 16, 2014 at 10:57PM</t>
  </si>
  <si>
    <t>Comedyhorror_</t>
  </si>
  <si>
    <t>it shows you wenger is a genius... What if we had a good defence like them then we won't even conceed any goal... #afc</t>
  </si>
  <si>
    <t>November 16, 2014 at 10:59PM</t>
  </si>
  <si>
    <t>LaSamFoxx</t>
  </si>
  <si>
    <t>What if I had no interests. Is that in fact what makes a person interesting?</t>
  </si>
  <si>
    <t>Flo3T</t>
  </si>
  <si>
    <t>What if you had to purchase bags of air, just to continue breathing and they were $10 a bag? Hmmmm Weed or Air, lmao #Fiends</t>
  </si>
  <si>
    <t>November 16, 2014 at 11:01PM</t>
  </si>
  <si>
    <t>PoLo_N_Porkchop</t>
  </si>
  <si>
    <t>and what if I had you and what if you had me, baby what's the reason we can't fall in love?</t>
  </si>
  <si>
    <t>November 16, 2014 at 11:02PM</t>
  </si>
  <si>
    <t>distancematt</t>
  </si>
  <si>
    <t>What if Barry Allen had to streak around Central City to fight crime and couldn't stop because literal #streaking</t>
  </si>
  <si>
    <t>November 16, 2014 at 11:03PM</t>
  </si>
  <si>
    <t>trevorpettway</t>
  </si>
  <si>
    <t>what if nothing had happened? ___</t>
  </si>
  <si>
    <t>November 16, 2014 at 11:05PM</t>
  </si>
  <si>
    <t>MariaSolLlano</t>
  </si>
  <si>
    <t>What if i had a thing on the side would you cry?</t>
  </si>
  <si>
    <t>JameeRohim</t>
  </si>
  <si>
    <t>Just had a macabre thought whilst wrapping; what if I die before these presents are opened? Will that be painful for the people they're for?</t>
  </si>
  <si>
    <t>November 16, 2014 at 11:06PM</t>
  </si>
  <si>
    <t>theweeyin15</t>
  </si>
  <si>
    <t>What if twitter had a update that told you when someone was on your page _________</t>
  </si>
  <si>
    <t>November 16, 2014 at 11:08PM</t>
  </si>
  <si>
    <t>jaasmiiineee_</t>
  </si>
  <si>
    <t>November 16, 2014 at 11:09PM</t>
  </si>
  <si>
    <t>what if I had a beard bruhh___</t>
  </si>
  <si>
    <t>November 16, 2014 at 11:14PM</t>
  </si>
  <si>
    <t>DaelonRobinson</t>
  </si>
  <si>
    <t>What if Christopher Walken had a son called Jay?</t>
  </si>
  <si>
    <t>fabulouscop</t>
  </si>
  <si>
    <t>what if you had a retina scanner to be able to enter your house, but on the way home, your eyeballs got spooned out</t>
  </si>
  <si>
    <t>November 16, 2014 at 11:15PM</t>
  </si>
  <si>
    <t>thek0leenset</t>
  </si>
  <si>
    <t>November 16, 2014 at 11:16PM</t>
  </si>
  <si>
    <t>jailwalk1974</t>
  </si>
  <si>
    <t>what if we had got caught ___</t>
  </si>
  <si>
    <t>November 16, 2014 at 11:17PM</t>
  </si>
  <si>
    <t>dejahhxo_</t>
  </si>
  <si>
    <t>what if it wasn't the wrong number??? what if my mom had an affair?</t>
  </si>
  <si>
    <t>nokiatxt</t>
  </si>
  <si>
    <t>Huge historical "What If":  What if Carthage had defeated Rome?</t>
  </si>
  <si>
    <t>November 16, 2014 at 11:18PM</t>
  </si>
  <si>
    <t>Costa_the_Great</t>
  </si>
  <si>
    <t>My friend asked me "what if Nash had a gf?"</t>
  </si>
  <si>
    <t>grierspie</t>
  </si>
  <si>
    <t>It wouldn't go over smoothly w Fed fans, surely. What if either player had DC in 5 days, tho? There'd B sympathy</t>
  </si>
  <si>
    <t>November 16, 2014 at 11:20PM</t>
  </si>
  <si>
    <t>mzemek</t>
  </si>
  <si>
    <t>what if Borini had gone to.Sunderland? Options even less. Bit like 1st season. Loan Carroll, barely any cover</t>
  </si>
  <si>
    <t>November 16, 2014 at 11:21PM</t>
  </si>
  <si>
    <t>jpwred316</t>
  </si>
  <si>
    <t>"What if cool runnings doesn't end before the redskins game?!?" ~a real thought I just had</t>
  </si>
  <si>
    <t>November 16, 2014 at 11:22PM</t>
  </si>
  <si>
    <t>Hoosyourdaddy99</t>
  </si>
  <si>
    <t>do I want an evil surveillance robot in my home? hell no. but what if it had a sticker w a recognisable brand logo on it? now I'm listening</t>
  </si>
  <si>
    <t>stranger_calls</t>
  </si>
  <si>
    <t>mendespinosabae: resetty: what if websites had closing hours I__d have a social life</t>
  </si>
  <si>
    <t>November 16, 2014 at 11:26PM</t>
  </si>
  <si>
    <t>bunnymac22</t>
  </si>
  <si>
    <t xml:space="preserve">That's harassment and violence. What if a man had done this to a woman? All of us feminists would shout </t>
  </si>
  <si>
    <t>November 16, 2014 at 11:30PM</t>
  </si>
  <si>
    <t>NidaFatimaZaidi</t>
  </si>
  <si>
    <t>___ _____ _______ __ __ ___ ______ ___ ______ __ ___ ____ ___ _____ ___ ____ _____!</t>
  </si>
  <si>
    <t>FarnetNews</t>
  </si>
  <si>
    <t>~along.He was crying and it shocked him when he couldn't stop*What if I don't like the man that I am,I know he had children~</t>
  </si>
  <si>
    <t>BowtieDoctor</t>
  </si>
  <si>
    <t>what if I told u I had a confession..</t>
  </si>
  <si>
    <t>November 16, 2014 at 11:31PM</t>
  </si>
  <si>
    <t>SakeanonFace</t>
  </si>
  <si>
    <t>What if we had a service like in Acts 5 where people were struck dead bc of a lie? #Omgreally? #Preach</t>
  </si>
  <si>
    <t>November 16, 2014 at 11:32PM</t>
  </si>
  <si>
    <t>CaveMinistries</t>
  </si>
  <si>
    <t>Ooo what if we had a barney's</t>
  </si>
  <si>
    <t>November 16, 2014 at 11:34PM</t>
  </si>
  <si>
    <t>__VintageJunkie</t>
  </si>
  <si>
    <t>November 16, 2014 at 11:35PM</t>
  </si>
  <si>
    <t>What if you had a function key that would turn all your keys into tiny trackpads? Also - nice pun.</t>
  </si>
  <si>
    <t>November 16, 2014 at 11:36PM</t>
  </si>
  <si>
    <t>carolanncan</t>
  </si>
  <si>
    <t>What if I had really long hair</t>
  </si>
  <si>
    <t>November 16, 2014 at 11:37PM</t>
  </si>
  <si>
    <t>Howlite_Boy</t>
  </si>
  <si>
    <t>Not denying that. But what if it is not. Time will tell. We've had Pamela, Andrew, Sunny and Sophia there before.</t>
  </si>
  <si>
    <t>November 16, 2014 at 11:38PM</t>
  </si>
  <si>
    <t>aanchalator</t>
  </si>
  <si>
    <t>had always been there for me no matter what. If it was some crisis about me not having anyone to talk to or even if I was just +</t>
  </si>
  <si>
    <t>DeceptiveAngel_</t>
  </si>
  <si>
    <t>Chris just said "What if to sack the quarterback you had to rip off his helmet and kiss him"</t>
  </si>
  <si>
    <t>November 16, 2014 at 11:39PM</t>
  </si>
  <si>
    <t>YungMackswell</t>
  </si>
  <si>
    <t>haha what if our eyelashes grew long like hair &amp;amp; we had to trim them down but occasionally you saw someone with eyelashes down to their neck</t>
  </si>
  <si>
    <t>virginiatrigg</t>
  </si>
  <si>
    <t>Omg What If Dylan Had A Twin Named Dustin __________</t>
  </si>
  <si>
    <t>Stiles_Sarcasum</t>
  </si>
  <si>
    <t>What if an online college had an online football program..  Fantasy Football?</t>
  </si>
  <si>
    <t>November 16, 2014 at 11:41PM</t>
  </si>
  <si>
    <t>jaydenpsidwell</t>
  </si>
  <si>
    <t>WHAT IF U DATED A FAN &amp;amp; SHE HAD A FAN ACC WOULD THAT BE WIERD #JanoskiansQnA</t>
  </si>
  <si>
    <t>November 16, 2014 at 11:42PM</t>
  </si>
  <si>
    <t>janobizzle</t>
  </si>
  <si>
    <t>what if she was American and spoke English but just had a soft voice</t>
  </si>
  <si>
    <t>November 16, 2014 at 11:43PM</t>
  </si>
  <si>
    <t>_canaduh</t>
  </si>
  <si>
    <t>November 16, 2014 at 11:44PM</t>
  </si>
  <si>
    <t>Omg what if my boyfriend had me over for pancakes? That'd be cute, right?!  ______</t>
  </si>
  <si>
    <t>November 16, 2014 at 11:45PM</t>
  </si>
  <si>
    <t>SuhhNanNuhh</t>
  </si>
  <si>
    <t>Can't help but obsess over the what ifs; what if Mario 2 (us) had been jumping off point for Mario 3? Etc</t>
  </si>
  <si>
    <t>November 16, 2014 at 11:48PM</t>
  </si>
  <si>
    <t>CaseyGoodrow</t>
  </si>
  <si>
    <t>What if we just had one giant hair follicle on our head...oh my...</t>
  </si>
  <si>
    <t>solypowers</t>
  </si>
  <si>
    <t>im saying what if I had a crush on u</t>
  </si>
  <si>
    <t>November 16, 2014 at 11:49PM</t>
  </si>
  <si>
    <t>wudoctorwhooves</t>
  </si>
  <si>
    <t>What if we all had hair like ALFALFA!</t>
  </si>
  <si>
    <t>November 16, 2014 at 11:50PM</t>
  </si>
  <si>
    <t>ayla_pruneda</t>
  </si>
  <si>
    <t>Anyone ever wonder, what if in real life we could respond, but in video games we only had one life?  #videogames</t>
  </si>
  <si>
    <t>Music_lover160</t>
  </si>
  <si>
    <t>November 16, 2014 at 11:51PM</t>
  </si>
  <si>
    <t>FaITNews</t>
  </si>
  <si>
    <t>What If I had one more night for goodbye ? #MTVStars Little Mix</t>
  </si>
  <si>
    <t>November 16, 2014 at 11:55PM</t>
  </si>
  <si>
    <t>jesynsata</t>
  </si>
  <si>
    <t>What if we had the same birthday</t>
  </si>
  <si>
    <t>November 16, 2014 at 11:56PM</t>
  </si>
  <si>
    <t>RobinnCastillo</t>
  </si>
  <si>
    <t>What if Twitter had your icon change when you changed it but like your old tweets had your old icons...</t>
  </si>
  <si>
    <t>jennaellschmidt</t>
  </si>
  <si>
    <t>AND NOW BACK TO THE LIGHTER SIDE OF THE NEWS.  WHAT IF...ALL CITIZENS HAD GUNS N POLICE DIDN'T.  WHY WOULD WE NEED THEM ?   JUST A THOUGHT.</t>
  </si>
  <si>
    <t>BLUESMANLEN</t>
  </si>
  <si>
    <t>What if we had flippers instead of arms #MTVStars Justin Bieber</t>
  </si>
  <si>
    <t>November 16, 2014 at 11:57PM</t>
  </si>
  <si>
    <t>MahoBiebBeaster</t>
  </si>
  <si>
    <t>What if Obama had said...  You can't keep your doctor or your policy..your deductible will be $6,000? He had to lie. No choice. #NonStarter</t>
  </si>
  <si>
    <t>#challenge what if and #Jay-Z had #beef?? - A Timeline of Tyga and Drake__s Beef</t>
  </si>
  <si>
    <t>sixinthemorn</t>
  </si>
  <si>
    <t>hey guys i just wanted to say what if whales had shoulders alright i'll be back later see ya</t>
  </si>
  <si>
    <t>beefpouch</t>
  </si>
  <si>
    <t>With respect, what if the list you are mentioning had to be moved from point A to B for security considerations?</t>
  </si>
  <si>
    <t>November 16, 2014 at 11:58PM</t>
  </si>
  <si>
    <t>KrilaGP</t>
  </si>
  <si>
    <t>I added a video to a playlistwhat if - I had super powers ep 1</t>
  </si>
  <si>
    <t>November 17, 2014 at 12:04AM</t>
  </si>
  <si>
    <t>Gamingzebra1</t>
  </si>
  <si>
    <t>Serious Discussion happening.. What if JJ had an offensive name.. We hear it so much lol it would be funny.</t>
  </si>
  <si>
    <t>TexanHollie</t>
  </si>
  <si>
    <t xml:space="preserve">what if - I had super powers ep 1:via </t>
  </si>
  <si>
    <t>November 17, 2014 at 12:06AM</t>
  </si>
  <si>
    <t>What if I had yellow windshield wipers</t>
  </si>
  <si>
    <t>GodofMittens</t>
  </si>
  <si>
    <t>"What if he had no idea we made out on Sunday and actually just decided to kiss me? How weird would that be?" #allison</t>
  </si>
  <si>
    <t>November 17, 2014 at 12:08AM</t>
  </si>
  <si>
    <t>leebakerforever</t>
  </si>
  <si>
    <t>November 17, 2014 at 12:11AM</t>
  </si>
  <si>
    <t>What if we had tits as eyes? Would it still be a private part?</t>
  </si>
  <si>
    <t>November 17, 2014 at 12:12AM</t>
  </si>
  <si>
    <t>bangbangbiebz</t>
  </si>
  <si>
    <t>What if Dorothy had followed the RED Brick Road...? #WizardofOz</t>
  </si>
  <si>
    <t>rhimchugh</t>
  </si>
  <si>
    <t>What if the girls had a reality show like DK?</t>
  </si>
  <si>
    <t>November 17, 2014 at 12:17AM</t>
  </si>
  <si>
    <t>kordaybaybay</t>
  </si>
  <si>
    <t>What if church had an attendance policy and we had to do ARCs?</t>
  </si>
  <si>
    <t>November 17, 2014 at 12:18AM</t>
  </si>
  <si>
    <t>kcrawl13</t>
  </si>
  <si>
    <t>What if you had a disease where you thought you thought things in your head but you actually were saying them out loud and you didn't know</t>
  </si>
  <si>
    <t>kharizzmaaa</t>
  </si>
  <si>
    <t>what if Channel had like introducing for editors, designer and players. A designers ep Would be a speedart</t>
  </si>
  <si>
    <t>PaxEdits</t>
  </si>
  <si>
    <t>What if #5SOSDERPCON was a big scavenger hunt and u were given clues and then u had to go find 5sos, like that Would get bloody ___</t>
  </si>
  <si>
    <t>November 17, 2014 at 12:20AM</t>
  </si>
  <si>
    <t>whizziam</t>
  </si>
  <si>
    <t>BUT WHAT IF DERP ROCK CITY LOOKED LIKE THE ROAD TO DERPCON GAME LIKE IT HAD ALL THE DONUT SHOPS AND THE WIG SHOPS AND ALL OF THE OTHR THINGS</t>
  </si>
  <si>
    <t>fabulousx5sos</t>
  </si>
  <si>
    <t>He did say "what if they had a leader" foreshadowing</t>
  </si>
  <si>
    <t>November 17, 2014 at 12:21AM</t>
  </si>
  <si>
    <t>tmrosestl</t>
  </si>
  <si>
    <t>"What if my steak had aids?" Megan Forden</t>
  </si>
  <si>
    <t>November 17, 2014 at 12:22AM</t>
  </si>
  <si>
    <t>amygibsonn</t>
  </si>
  <si>
    <t>What if emojis had eyebrows?</t>
  </si>
  <si>
    <t>casnikk</t>
  </si>
  <si>
    <t>Just saw the buildup to that Nigerian penalty again, what if Mikel had done his usual slow motion?</t>
  </si>
  <si>
    <t>November 17, 2014 at 12:23AM</t>
  </si>
  <si>
    <t>Da_Megadon</t>
  </si>
  <si>
    <t>What if a hot babe had tried to bribe your decision as a judge? Your response??</t>
  </si>
  <si>
    <t>November 17, 2014 at 12:24AM</t>
  </si>
  <si>
    <t>fabfourfan</t>
  </si>
  <si>
    <t>I would be annoyed if I had to draw on my eyebrows everytime I left the house Lol, what if you just have to run to Wal-mart really quick ___</t>
  </si>
  <si>
    <t>November 17, 2014 at 12:26AM</t>
  </si>
  <si>
    <t>Laurenxboo</t>
  </si>
  <si>
    <t>what if your son worked extremely hard to achieve something then had it all wiped away thru lies and got locked away 4 2 yrs</t>
  </si>
  <si>
    <t>November 17, 2014 at 12:27AM</t>
  </si>
  <si>
    <t>Bradder79</t>
  </si>
  <si>
    <t>what if tomorrow you only had the things you thanked God for today? count your blessings___</t>
  </si>
  <si>
    <t>Sam_vermilion</t>
  </si>
  <si>
    <t>at work I know I'm safe &amp;amp; that the managers take that sort of stuff seriously, but what if he HAD waited? I shiver to think</t>
  </si>
  <si>
    <t>utterlybookish</t>
  </si>
  <si>
    <t>but what if rg3 had the running back and defense Wilson has</t>
  </si>
  <si>
    <t>November 17, 2014 at 12:28AM</t>
  </si>
  <si>
    <t>jcdell24</t>
  </si>
  <si>
    <t>what if i had a fanboy ___</t>
  </si>
  <si>
    <t>November 17, 2014 at 12:29AM</t>
  </si>
  <si>
    <t>EsmayCanBill</t>
  </si>
  <si>
    <t>ACC Men's Soccer championship at Cary, NC. What if had just 1 game there? Again to spread the word of a team in Charlotte.</t>
  </si>
  <si>
    <t>November 17, 2014 at 12:33AM</t>
  </si>
  <si>
    <t>harrisonmvh</t>
  </si>
  <si>
    <t>" I can't help but wonder What if I Had one more night For goodbye "  #MTVStars Little Mix</t>
  </si>
  <si>
    <t>November 17, 2014 at 12:37AM</t>
  </si>
  <si>
    <t>Zaynxperrie_</t>
  </si>
  <si>
    <t>crazy thought here... what if they had Teddy pass on 1st or 2nd down?</t>
  </si>
  <si>
    <t>MrCreative7</t>
  </si>
  <si>
    <t>what if I never had faith to begin with??</t>
  </si>
  <si>
    <t>November 17, 2014 at 12:38AM</t>
  </si>
  <si>
    <t>mckenzielee405</t>
  </si>
  <si>
    <t>What if... You had to marry the person that you gave your virginity to?</t>
  </si>
  <si>
    <t>Bro_Reese</t>
  </si>
  <si>
    <t>What if... Teenagers that got pregnant HAD to marry the person that impregnated them, and could not get divorced?</t>
  </si>
  <si>
    <t>November 17, 2014 at 12:39AM</t>
  </si>
  <si>
    <t>I was just remembering how stupid I looked in wwa. Like seriously, I had attitudes that only a 8 year old would. What if one of them saw me?</t>
  </si>
  <si>
    <t>November 17, 2014 at 12:41AM</t>
  </si>
  <si>
    <t>oopsliamx</t>
  </si>
  <si>
    <t>what if I told you I had to work at 6</t>
  </si>
  <si>
    <t>November 17, 2014 at 12:44AM</t>
  </si>
  <si>
    <t>TygheJahna3</t>
  </si>
  <si>
    <t>What if Obama had said...  You can't keep your doctor or your policy..your deductible will be $6,000? He had to lie. No choice! #NonStarter</t>
  </si>
  <si>
    <t>November 17, 2014 at 12:45AM</t>
  </si>
  <si>
    <t>I was watching some videos of the show at the forum and Ash had a camera,what if they recorded it for the new video??</t>
  </si>
  <si>
    <t>November 17, 2014 at 12:49AM</t>
  </si>
  <si>
    <t>_letmelovethem</t>
  </si>
  <si>
    <t>what if Red had an inactive roster?</t>
  </si>
  <si>
    <t>Verrrsa</t>
  </si>
  <si>
    <t>What if I had a "Senate Quorum Call" blog that just showed pictures of the Senate.</t>
  </si>
  <si>
    <t>November 17, 2014 at 12:50AM</t>
  </si>
  <si>
    <t>FloorCharts</t>
  </si>
  <si>
    <t>November 17, 2014 at 12:52AM</t>
  </si>
  <si>
    <t>AustinLege</t>
  </si>
  <si>
    <t>What if one of the class had an EMP mine  that he could throw to immobilize a vehicle while an engineer shoots at him w/ an RPG?</t>
  </si>
  <si>
    <t>Thomabsolutely</t>
  </si>
  <si>
    <t>what if I had robot hands</t>
  </si>
  <si>
    <t>November 17, 2014 at 12:53AM</t>
  </si>
  <si>
    <t>teensqueak</t>
  </si>
  <si>
    <t>What if fairchild had a hunger games</t>
  </si>
  <si>
    <t>November 17, 2014 at 12:57AM</t>
  </si>
  <si>
    <t>redmoonkel</t>
  </si>
  <si>
    <t>but what if 5sos wasn't called "5sos"? what if they had a different name?</t>
  </si>
  <si>
    <t>November 17, 2014 at 12:58AM</t>
  </si>
  <si>
    <t>beautyqueenluke</t>
  </si>
  <si>
    <t>WHAT IF MY COPY OF FOUR GETS LOST IN THE MAIL. I JUST HAD THAT THOUGHT AND IT'S TERRIFYING. IM I CAN'T DEAL. OMG WHAT EVEN.</t>
  </si>
  <si>
    <t>November 17, 2014 at 01:00AM</t>
  </si>
  <si>
    <t>hello_im_sarah_</t>
  </si>
  <si>
    <t>The toy turned out to be a tube of glitter and my dad asked what if a boy had wanted good because they didn't ask what gender the child was</t>
  </si>
  <si>
    <t>So_OutOfReach</t>
  </si>
  <si>
    <t>What if those guys had got their degrees in architecture eh</t>
  </si>
  <si>
    <t>November 17, 2014 at 01:01AM</t>
  </si>
  <si>
    <t>ta152c</t>
  </si>
  <si>
    <t>what if dave got killed in the maze and eela had to watch</t>
  </si>
  <si>
    <t>JeremyRalphael</t>
  </si>
  <si>
    <t>what if Frida never had feet</t>
  </si>
  <si>
    <t>MendesFroyo</t>
  </si>
  <si>
    <t>I know. I'm weak. Couldn't resist the temptation and had a mince pie. So what if it's 2 weeks to Advent Sunday...shhh</t>
  </si>
  <si>
    <t>Kaidi1234</t>
  </si>
  <si>
    <t>I have seen a few projections saying that, gotta remember ESPN had the VT game moved up too we had to agree but what if...</t>
  </si>
  <si>
    <t>November 17, 2014 at 01:02AM</t>
  </si>
  <si>
    <t>TOPHpicks</t>
  </si>
  <si>
    <t>November 17, 2014 at 01:03AM</t>
  </si>
  <si>
    <t>What if Nokia had used Android instead of Windows Phone for its smartphones</t>
  </si>
  <si>
    <t>November 17, 2014 at 01:04AM</t>
  </si>
  <si>
    <t>djsmobiles</t>
  </si>
  <si>
    <t>im not about the dean without the mark of cain life but what if cas had to kiss it off</t>
  </si>
  <si>
    <t>November 17, 2014 at 01:05AM</t>
  </si>
  <si>
    <t>demongendered</t>
  </si>
  <si>
    <t>What if I sent you away then? What if I decided I've had enough of this interference?</t>
  </si>
  <si>
    <t>November 17, 2014 at 01:06AM</t>
  </si>
  <si>
    <t>BadassGenius</t>
  </si>
  <si>
    <t>what if you had a timer like that was a part of you on your wrist and it was counting down till the time you were going to die</t>
  </si>
  <si>
    <t>November 17, 2014 at 01:07AM</t>
  </si>
  <si>
    <t>ChaseCompliment</t>
  </si>
  <si>
    <t>Or, related- what if Irvine Welsh had stayed in the property development world? Just think, a gift to literature :)</t>
  </si>
  <si>
    <t>We've had these random talks and I asked her, "What if I was bi" and she said she'd accept me but it was like a playful talk?_</t>
  </si>
  <si>
    <t>November 17, 2014 at 01:08AM</t>
  </si>
  <si>
    <t>YvetteNonreal</t>
  </si>
  <si>
    <t>what if she didn't need to look it up? Maybe she already had it.</t>
  </si>
  <si>
    <t>November 17, 2014 at 01:09AM</t>
  </si>
  <si>
    <t>Sophie522Nicole</t>
  </si>
  <si>
    <t>What if you had to pick out of pizza and a potato to marry. Which one would you chose? #AskEP</t>
  </si>
  <si>
    <t>November 17, 2014 at 01:10AM</t>
  </si>
  <si>
    <t>areaniaashley</t>
  </si>
  <si>
    <t>Aaaah non le type genre "what if germands had etc..."</t>
  </si>
  <si>
    <t>November 17, 2014 at 01:11AM</t>
  </si>
  <si>
    <t>RealDevilDuck</t>
  </si>
  <si>
    <t>I was thinking about what if I had bought this brownie that I wanted yesterday _________</t>
  </si>
  <si>
    <t>November 17, 2014 at 01:12AM</t>
  </si>
  <si>
    <t>XxAquaXManXx</t>
  </si>
  <si>
    <t>just ask, what if 24 had done that? It would be touted as a champion doing what it takes to win championship.</t>
  </si>
  <si>
    <t>November 17, 2014 at 01:24AM</t>
  </si>
  <si>
    <t>tjtornado38</t>
  </si>
  <si>
    <t>Damn what If Aaliyah had never taken that flight...</t>
  </si>
  <si>
    <t>November 17, 2014 at 01:25AM</t>
  </si>
  <si>
    <t>L1LBAEIRL</t>
  </si>
  <si>
    <t>I had a 'What if Moment!'</t>
  </si>
  <si>
    <t>RichyAugustine</t>
  </si>
  <si>
    <t>They Say Never Give Up On The One You Love, But Shid What If The One You Love.. Loving Someone Else? Had To Realize Some Things</t>
  </si>
  <si>
    <t>1xForP</t>
  </si>
  <si>
    <t>Food for thought.  What if the Giants had a good offensive line? #SFvsNYG</t>
  </si>
  <si>
    <t>lar_ci</t>
  </si>
  <si>
    <t>what if u went to elementary school with 1/4 or whatever and u had a secret crush on them how awful would that feel now</t>
  </si>
  <si>
    <t>November 17, 2014 at 01:26AM</t>
  </si>
  <si>
    <t>amatuerashton</t>
  </si>
  <si>
    <t>ehehehe what if someone who hasnt had their first kiss had lana as their first kiss</t>
  </si>
  <si>
    <t>November 17, 2014 at 01:27AM</t>
  </si>
  <si>
    <t>kayasdiamonds</t>
  </si>
  <si>
    <t>"What if we had a really stupid friend. Like stupider than Sophie" - ______</t>
  </si>
  <si>
    <t>SophieFairman1</t>
  </si>
  <si>
    <t>what if KEEGAN had black ink roses all over his shoulder or s/t</t>
  </si>
  <si>
    <t>somefugoula</t>
  </si>
  <si>
    <t>What if they had it all planned out. What if the weed vid leaks and there we go the larry coming out and as concequence modest drop them</t>
  </si>
  <si>
    <t>November 17, 2014 at 01:28AM</t>
  </si>
  <si>
    <t>LarryFighters_</t>
  </si>
  <si>
    <t>November 17, 2014 at 01:30AM</t>
  </si>
  <si>
    <t>blvknative</t>
  </si>
  <si>
    <t>New blog post, I had a 'What if' moment at Mass this evening! Some thoughts of the Parable of the Talents.</t>
  </si>
  <si>
    <t>November 17, 2014 at 01:31AM</t>
  </si>
  <si>
    <t>TARS (_____)</t>
  </si>
  <si>
    <t>Fujiyamanotsubo</t>
  </si>
  <si>
    <t>You guys know there is a paint ball mode in Advanced Warfare well what if gta next gen had a place to go play paint ball</t>
  </si>
  <si>
    <t>November 17, 2014 at 01:32AM</t>
  </si>
  <si>
    <t>Random_shot99</t>
  </si>
  <si>
    <t>What if they had enough fuel to travel through the wormhole and end where they started?</t>
  </si>
  <si>
    <t>November 17, 2014 at 01:33AM</t>
  </si>
  <si>
    <t>thyedda</t>
  </si>
  <si>
    <t>"What if Old MacDonald had an Old MacDonald?" #meta</t>
  </si>
  <si>
    <t>tcasey_III</t>
  </si>
  <si>
    <t>#bodylife  And what IF YOU HAD SAID, "God doesn't have any expectations of us, he knows we cannot do it WITHOUT ABIDING"???</t>
  </si>
  <si>
    <t>MoeGreene</t>
  </si>
  <si>
    <t>incidentally what if ward had a baymax. what if baymax stopped him from killing his brother and protected ward from him also</t>
  </si>
  <si>
    <t>moondinosaurs</t>
  </si>
  <si>
    <t>Me: What if Kim Kardashian had a tail? My cousin: Well, then she'd be Kim KATashian.   DEAD.</t>
  </si>
  <si>
    <t>crackliffe</t>
  </si>
  <si>
    <t>I've had 6 clementines today is this safe what if my body is 70% clementine juice</t>
  </si>
  <si>
    <t>November 17, 2014 at 01:36AM</t>
  </si>
  <si>
    <t>itsmempost</t>
  </si>
  <si>
    <t>What if we had stayed healthy?</t>
  </si>
  <si>
    <t>November 17, 2014 at 01:37AM</t>
  </si>
  <si>
    <t>VolRumorMill</t>
  </si>
  <si>
    <t>LethalMorality</t>
  </si>
  <si>
    <t xml:space="preserve">: What If Everyone Had Only One True Soul Mate, a Random Person Somewhere in the World? ~via </t>
  </si>
  <si>
    <t>November 17, 2014 at 01:38AM</t>
  </si>
  <si>
    <t>TIMJINMU</t>
  </si>
  <si>
    <t>It's very easy to be cynical about love until you've had that instant connection. If you're lucky, it happens once in a lifetime.. What If</t>
  </si>
  <si>
    <t>MuhammedSobhi</t>
  </si>
  <si>
    <t>What if Twitter had existed in 1810? lol would have been so different</t>
  </si>
  <si>
    <t>November 17, 2014 at 01:40AM</t>
  </si>
  <si>
    <t>AndrewMichaan</t>
  </si>
  <si>
    <t>What if the Bears had Tom Brady at QB?</t>
  </si>
  <si>
    <t>November 17, 2014 at 01:41AM</t>
  </si>
  <si>
    <t>B_RaD2333</t>
  </si>
  <si>
    <t>How do you meet that many people that you would be down for possibly impregnating? Sex = babies. What if you had 100 kids from diff women.</t>
  </si>
  <si>
    <t>November 17, 2014 at 01:42AM</t>
  </si>
  <si>
    <t>kbds</t>
  </si>
  <si>
    <t>just thinking like, what if I had 5 million dollars, right NOW. _________ my whole family retiring.</t>
  </si>
  <si>
    <t>November 17, 2014 at 01:43AM</t>
  </si>
  <si>
    <t>UrBehindCATCHUP</t>
  </si>
  <si>
    <t>in tgsbm what if the music he had up to loud was your music?</t>
  </si>
  <si>
    <t>Stephenlargent</t>
  </si>
  <si>
    <t>WHAT IF IT DIDNT HAVE A CHOICE AND IT HAD TO. JUST. WHAT WOULD YOU DO __ ...Have the horn on my helmet stab me.</t>
  </si>
  <si>
    <t>November 17, 2014 at 01:44AM</t>
  </si>
  <si>
    <t>InsaneAussie_</t>
  </si>
  <si>
    <t>What if calum had cellulite</t>
  </si>
  <si>
    <t>Vanessa5SOS</t>
  </si>
  <si>
    <t>What if you had to teach them to sing in the first place and that they are pretty tone deaf?</t>
  </si>
  <si>
    <t>November 17, 2014 at 01:45AM</t>
  </si>
  <si>
    <t>Fabulous_White</t>
  </si>
  <si>
    <t>What If We Had Actual Heros Like On the Kid Movies ___</t>
  </si>
  <si>
    <t>_LoveAbleMeee</t>
  </si>
  <si>
    <t>Like 1. I don't have money for gas anymore. 2. He's a terrible driver. 3. What if I had something really important to do?</t>
  </si>
  <si>
    <t>angelicadltorre</t>
  </si>
  <si>
    <t>what if the Bangles fan in New Orleans had stood her ground,, justfiable homicide? #2ndAmendment</t>
  </si>
  <si>
    <t>November 17, 2014 at 01:47AM</t>
  </si>
  <si>
    <t>PFTCommenter</t>
  </si>
  <si>
    <t>I HAD MORE LIKE THIS BUT SOME OF THEM DIDNT COME BACK WHAT IF THEY SEEN</t>
  </si>
  <si>
    <t>foolscontrol</t>
  </si>
  <si>
    <t>What if people had tweeted about the midterm elections as much as #TheAaliyahMovie?</t>
  </si>
  <si>
    <t>November 17, 2014 at 01:48AM</t>
  </si>
  <si>
    <t>MizSaucy</t>
  </si>
  <si>
    <t>what if Kanye was regular, zero accolades, but had same catalog, and was performing for 25-30ish people at Double Wide or Curtain Club</t>
  </si>
  <si>
    <t>November 17, 2014 at 01:50AM</t>
  </si>
  <si>
    <t>matthewkliev</t>
  </si>
  <si>
    <t>What if Josh&amp;amp;Ashton had a drum off, they would be all sweaty and breathing heavy oh my god iMAGINE IT</t>
  </si>
  <si>
    <t>November 17, 2014 at 01:52AM</t>
  </si>
  <si>
    <t>niallsinfinitie</t>
  </si>
  <si>
    <t>what if we regulated the insurance companies &amp;amp; had set prices for coverage and care?</t>
  </si>
  <si>
    <t>heatherwgaona</t>
  </si>
  <si>
    <t>What if they had 90's radio channels ______ instead of this garbage</t>
  </si>
  <si>
    <t>November 17, 2014 at 01:53AM</t>
  </si>
  <si>
    <t>hadi_ser</t>
  </si>
  <si>
    <t>what if the Browns just never had a man back to return the punt. Why don't we just rush all 11 men in to block the punt?</t>
  </si>
  <si>
    <t>Jared_Cogar</t>
  </si>
  <si>
    <t>WHAT IF HE HAD LIKE TEARS I MSNEJSKS</t>
  </si>
  <si>
    <t>November 17, 2014 at 01:55AM</t>
  </si>
  <si>
    <t>letdownlashton</t>
  </si>
  <si>
    <t>What if love became a man? If  the word had flesh and bone. Would you recognise his face? If he came to bring you home</t>
  </si>
  <si>
    <t>LungeloTrey</t>
  </si>
  <si>
    <t>What if a frog had wings, dumbass??!!</t>
  </si>
  <si>
    <t>RonRigg</t>
  </si>
  <si>
    <t>What if the Hawks had Kelvin Benjamin.....offense would be insane</t>
  </si>
  <si>
    <t>November 17, 2014 at 01:59AM</t>
  </si>
  <si>
    <t>Macadelic01</t>
  </si>
  <si>
    <t>Hey what if I get a pt for leading lap, 1 for most laps and end  p4 and they end p3 would I lose cup even if i  had more pts?</t>
  </si>
  <si>
    <t>November 17, 2014 at 02:01AM</t>
  </si>
  <si>
    <t>jasonshipp1</t>
  </si>
  <si>
    <t>What if my whole life up to  point had just been... *snaps out if coma* ...a dream</t>
  </si>
  <si>
    <t>November 17, 2014 at 02:04AM</t>
  </si>
  <si>
    <t>_MrMaxwellHouse</t>
  </si>
  <si>
    <t>Tell you what, if Mr Murs had Wrapped Up we wouldn't have to witness this travesty today #xfactor</t>
  </si>
  <si>
    <t>adeelamini</t>
  </si>
  <si>
    <t>And what if they had fealings like humans.</t>
  </si>
  <si>
    <t>November 17, 2014 at 02:05AM</t>
  </si>
  <si>
    <t>VexGFX</t>
  </si>
  <si>
    <t>yeah but what if he had four TUBULAR a flats?! THAT would be a race ending bummer!</t>
  </si>
  <si>
    <t>thatrunnerchick</t>
  </si>
  <si>
    <t>what if troye did the signing in the morning, and then he and con just had some alone time for the rest of the day</t>
  </si>
  <si>
    <t>November 17, 2014 at 02:07AM</t>
  </si>
  <si>
    <t>psychocackle</t>
  </si>
  <si>
    <t>What if Nokia had used Android instead of Windows Phone for its smartphones#mobile</t>
  </si>
  <si>
    <t>November 17, 2014 at 02:08AM</t>
  </si>
  <si>
    <t>Mobile__Agent</t>
  </si>
  <si>
    <t>November 17, 2014 at 02:09AM</t>
  </si>
  <si>
    <t>utukmst</t>
  </si>
  <si>
    <t>what if i had to babysit a small babie. tiny babie. bc cybertronians are usually Large</t>
  </si>
  <si>
    <t>November 17, 2014 at 02:10AM</t>
  </si>
  <si>
    <t>cloverphyll</t>
  </si>
  <si>
    <t>November 17, 2014 at 02:11AM</t>
  </si>
  <si>
    <t>MobileTechHQ</t>
  </si>
  <si>
    <t>What If I Told You I Had A Confession ___</t>
  </si>
  <si>
    <t>xx_racquel</t>
  </si>
  <si>
    <t>what if it had babies in your car and now they are under your seat growing until they all ATTACK at once</t>
  </si>
  <si>
    <t>norahdesko</t>
  </si>
  <si>
    <t>Damn thats a hard one I probably would because I love them What if it was a child you had?</t>
  </si>
  <si>
    <t>November 17, 2014 at 02:12AM</t>
  </si>
  <si>
    <t>ojaikimg</t>
  </si>
  <si>
    <t xml:space="preserve">What if all you had to do to make someone's day special, was to say something nice? via </t>
  </si>
  <si>
    <t>JeffDyck</t>
  </si>
  <si>
    <t>What if you had a chance to look at your Facebook 5years from today?  #mindblown</t>
  </si>
  <si>
    <t>November 17, 2014 at 02:17AM</t>
  </si>
  <si>
    <t>milkyways13</t>
  </si>
  <si>
    <t xml:space="preserve">What if for a job interview they had to check your tumblr _________ </t>
  </si>
  <si>
    <t>jada_marshallx</t>
  </si>
  <si>
    <t>I just had a thought. What if the people I used to date read the blog? ____________</t>
  </si>
  <si>
    <t>_Ken_West_</t>
  </si>
  <si>
    <t>AND WHAT IF I TOLD YOU I ALSO HAD A WAFFLE</t>
  </si>
  <si>
    <t>November 17, 2014 at 02:19AM</t>
  </si>
  <si>
    <t>OurWeeklyHeroes</t>
  </si>
  <si>
    <t>What if your life was based solely upon the dreams other people had of you?</t>
  </si>
  <si>
    <t>November 17, 2014 at 02:21AM</t>
  </si>
  <si>
    <t>lxoir</t>
  </si>
  <si>
    <t>What if you've never had guacamole? I've never tried it.</t>
  </si>
  <si>
    <t>KayJayAre</t>
  </si>
  <si>
    <t>November 17, 2014 at 02:22AM</t>
  </si>
  <si>
    <t>November 17, 2014 at 02:24AM</t>
  </si>
  <si>
    <t>ClevelandNewDay</t>
  </si>
  <si>
    <t>free4follows</t>
  </si>
  <si>
    <t>What IF McManus would have made the FGs if he had attempted them?</t>
  </si>
  <si>
    <t>_eeeryn</t>
  </si>
  <si>
    <t>It's cold, so what if mittens had a bowl in them? Call it hittens?</t>
  </si>
  <si>
    <t>pure_highness</t>
  </si>
  <si>
    <t>what if u had to spend the rest of ur life smelling like ham</t>
  </si>
  <si>
    <t>November 17, 2014 at 02:25AM</t>
  </si>
  <si>
    <t>AndusHinojosa</t>
  </si>
  <si>
    <t>I agree it's tacky. What if it had famous comicbook heroines who might be sexist by design or something like that?</t>
  </si>
  <si>
    <t>November 17, 2014 at 02:26AM</t>
  </si>
  <si>
    <t>Latenius</t>
  </si>
  <si>
    <t>What if you had chosen another path?</t>
  </si>
  <si>
    <t>November 17, 2014 at 02:27AM</t>
  </si>
  <si>
    <t>RodriDuch</t>
  </si>
  <si>
    <t>Does anyone GAIN weight through the holidays?? What if I told you I had 2 products that will not only help you...</t>
  </si>
  <si>
    <t>NikkiVoiles5</t>
  </si>
  <si>
    <t>What if Odell Beckham Jr. had a good QB?</t>
  </si>
  <si>
    <t>November 17, 2014 at 02:29AM</t>
  </si>
  <si>
    <t>AClock3</t>
  </si>
  <si>
    <t>What if Twitter was opposite and you had to scroll down the TL instead of up?</t>
  </si>
  <si>
    <t>ItsVanitas</t>
  </si>
  <si>
    <t>What if God had a cure for the #1 cause of most deaths in America? Find out for yourself this this message and...</t>
  </si>
  <si>
    <t>November 17, 2014 at 02:30AM</t>
  </si>
  <si>
    <t>hurtprooflife3</t>
  </si>
  <si>
    <t>oh yes if they had a drooling emjoi it would be us lmao what if that was her brother ___</t>
  </si>
  <si>
    <t>Mr_UnLadyLike</t>
  </si>
  <si>
    <t>what if you had to choose out the 2 tho?</t>
  </si>
  <si>
    <t>November 17, 2014 at 02:39AM</t>
  </si>
  <si>
    <t>rikardorichards</t>
  </si>
  <si>
    <t>I- business. What if my work had an emergency?</t>
  </si>
  <si>
    <t>November 17, 2014 at 02:40AM</t>
  </si>
  <si>
    <t>iamthedickmonty</t>
  </si>
  <si>
    <t>what if the Browns had Kruger and JJ Watt on the line ___</t>
  </si>
  <si>
    <t>colezimmerman_</t>
  </si>
  <si>
    <t>What if guys had long hair and the girls had short hair ______</t>
  </si>
  <si>
    <t>November 17, 2014 at 02:43AM</t>
  </si>
  <si>
    <t>westynm13</t>
  </si>
  <si>
    <t>What if I had one more night for goodbye #MTVStars Little Mix</t>
  </si>
  <si>
    <t>thirlsbowtie</t>
  </si>
  <si>
    <t>What if Di Maria had signed for PSG over Manchester United?</t>
  </si>
  <si>
    <t>November 17, 2014 at 02:46AM</t>
  </si>
  <si>
    <t>LatestManUtd</t>
  </si>
  <si>
    <t>Clemson ties the ACC soccer final with 4 secs left. Dramatic, but still a dumb rule. What if they had won a corner?</t>
  </si>
  <si>
    <t>November 17, 2014 at 02:48AM</t>
  </si>
  <si>
    <t>AndrewDasNYT</t>
  </si>
  <si>
    <t>now Caitlyn what if u had a bad/cold cup of hot chocolate</t>
  </si>
  <si>
    <t>RockyTopSkiBum</t>
  </si>
  <si>
    <t>on a depressing note what if we all have a best before date but we dont know it, imagine if we had a best before sticker stuck on us always</t>
  </si>
  <si>
    <t>mistehhmouse</t>
  </si>
  <si>
    <t>What if you waited till marriage to have sex and then your husband had a small penis</t>
  </si>
  <si>
    <t>YaManAintBruno</t>
  </si>
  <si>
    <t>#Manchester What if Di Maria had signed for PSG over Manchester United?#mufc #united</t>
  </si>
  <si>
    <t>November 17, 2014 at 02:49AM</t>
  </si>
  <si>
    <t>TopFootballNews</t>
  </si>
  <si>
    <t>What if you had to hit Ctrl+S every time you read or learned something or else you completely forgot it? via /r/...</t>
  </si>
  <si>
    <t>Would Di Maria have been better off at Paris Saint-Germain? #MUFC #ParisSaintGermain #ManchesterUnitedFC #LucasMoura</t>
  </si>
  <si>
    <t>November 17, 2014 at 02:50AM</t>
  </si>
  <si>
    <t>HITCmanutd</t>
  </si>
  <si>
    <t>What if I had died Friday in the accident..___ #familyday</t>
  </si>
  <si>
    <t>ivangtz23</t>
  </si>
  <si>
    <t xml:space="preserve">Super Spleef w/ Ender Whale: What If I had a kit:via </t>
  </si>
  <si>
    <t>November 17, 2014 at 02:51AM</t>
  </si>
  <si>
    <t>TheMCwhovian</t>
  </si>
  <si>
    <t>What if we actually had to go read things just to get our history?  And we would have to read multiple sources just to get the whole truth..</t>
  </si>
  <si>
    <t>November 17, 2014 at 02:52AM</t>
  </si>
  <si>
    <t>atcorben</t>
  </si>
  <si>
    <t>I sometimes wish I had a twin but then I think what if something happened to her ..</t>
  </si>
  <si>
    <t>CallMe_Britt</t>
  </si>
  <si>
    <t>: #Manchester What if Di Maria had signed for PSG over Manchester United?#mufc #SSFootball</t>
  </si>
  <si>
    <t>November 17, 2014 at 02:53AM</t>
  </si>
  <si>
    <t>Desh_P</t>
  </si>
  <si>
    <t>What if there was an app to tell you what someone had you listed as in their phone.</t>
  </si>
  <si>
    <t>November 17, 2014 at 02:56AM</t>
  </si>
  <si>
    <t>reigning_champ</t>
  </si>
  <si>
    <t>What if my mistake had the potential to break up a happy home ? ______</t>
  </si>
  <si>
    <t>November 17, 2014 at 02:58AM</t>
  </si>
  <si>
    <t>nicole_briannaa</t>
  </si>
  <si>
    <t>Deep thought of the day: what if Phil Simms and Joe Buck had a love child together. #poorkid #instantdumbass</t>
  </si>
  <si>
    <t>November 17, 2014 at 03:00AM</t>
  </si>
  <si>
    <t>scotcalonge</t>
  </si>
  <si>
    <t>What if.....we had a 2 hours delay tomorrow ___________ #letshope</t>
  </si>
  <si>
    <t>November 17, 2014 at 03:01AM</t>
  </si>
  <si>
    <t>jordynfox7</t>
  </si>
  <si>
    <t>what if instead of humans we had ducks in control of the government so we could be 18 trillion pieces of bread in debt</t>
  </si>
  <si>
    <t>November 17, 2014 at 03:03AM</t>
  </si>
  <si>
    <t>ercthebean</t>
  </si>
  <si>
    <t>...Omg what if I go find a piece of red velvet cheesecake. I've never had it but i sounds good.</t>
  </si>
  <si>
    <t>SincerelySpice</t>
  </si>
  <si>
    <t>What if we had no workers to do these non-college degree jobs, where would be then?  Begging immigrants to come...</t>
  </si>
  <si>
    <t>tmcprdctns</t>
  </si>
  <si>
    <t>What if #matttaylor had been wearing a t-shirt with mass-murding psychopath #CheGuevara during the #CometLanding?</t>
  </si>
  <si>
    <t>November 17, 2014 at 03:06AM</t>
  </si>
  <si>
    <t>jollege</t>
  </si>
  <si>
    <t>Today I had a thought.... What if I had never met you.</t>
  </si>
  <si>
    <t>saramoulds</t>
  </si>
  <si>
    <t>NowUnited</t>
  </si>
  <si>
    <t>What if this team still had Ennis and Grant?  #Cuse</t>
  </si>
  <si>
    <t>November 17, 2014 at 03:07AM</t>
  </si>
  <si>
    <t>PaulieG07</t>
  </si>
  <si>
    <t>But what if they had Derpcon every year in a different place lol that would be cool.</t>
  </si>
  <si>
    <t>November 17, 2014 at 03:09AM</t>
  </si>
  <si>
    <t>x94irwiex</t>
  </si>
  <si>
    <t>Someone had a model train and thought," what if there were giant bird__?"</t>
  </si>
  <si>
    <t>November 17, 2014 at 03:10AM</t>
  </si>
  <si>
    <t>Artifex_Prime</t>
  </si>
  <si>
    <t>interesting article and we didn't know Nokia even had android devices out!!! WOW</t>
  </si>
  <si>
    <t>November 17, 2014 at 03:11AM</t>
  </si>
  <si>
    <t>LetsTalkMobiles</t>
  </si>
  <si>
    <t>what if steak &amp;amp; shake had skates fr .. And you carrying food and bust yo ass ______________________________</t>
  </si>
  <si>
    <t>JadeLauren__</t>
  </si>
  <si>
    <t>My mom to my dad: your friends in college didn't seem like a smell the roses type of people  my sister: what if they had an allergy?</t>
  </si>
  <si>
    <t>November 17, 2014 at 03:12AM</t>
  </si>
  <si>
    <t>lucie_brooke</t>
  </si>
  <si>
    <t>what if I have had depression and I tell you that? Because I've experienced it. It will be okay.</t>
  </si>
  <si>
    <t>fat_tired</t>
  </si>
  <si>
    <t>LMAO we had to do a yet run. Cause what if it was nasty and tht was the only desert for thanksgiving lol</t>
  </si>
  <si>
    <t>November 17, 2014 at 03:14AM</t>
  </si>
  <si>
    <t>maggielovin</t>
  </si>
  <si>
    <t>What if some teacher had shot him? Stupid drill!</t>
  </si>
  <si>
    <t>November 17, 2014 at 03:16AM</t>
  </si>
  <si>
    <t>BulemanKen</t>
  </si>
  <si>
    <t>apt1403</t>
  </si>
  <si>
    <t>What if money had no value in politics?  #HBCUinnovation pitches!</t>
  </si>
  <si>
    <t>November 17, 2014 at 03:17AM</t>
  </si>
  <si>
    <t>STEMTAC</t>
  </si>
  <si>
    <t>BUT WHAT IF LOUIS HAD A TWIN ______</t>
  </si>
  <si>
    <t>1DIsALegend</t>
  </si>
  <si>
    <t>What if i had lived in Louisiana ? would things be different ?</t>
  </si>
  <si>
    <t>November 17, 2014 at 03:18AM</t>
  </si>
  <si>
    <t>thefemaleaugust</t>
  </si>
  <si>
    <t>Y do ppl think that bc I have long hair u can randomly pull it ?? What if I had a weave &amp;amp; u pulled it out I bet you'd regret ur actions then</t>
  </si>
  <si>
    <t>November 17, 2014 at 03:20AM</t>
  </si>
  <si>
    <t>taylordaniels19</t>
  </si>
  <si>
    <t>What if every child had access to music? A 'must watch' for and every #headteacher</t>
  </si>
  <si>
    <t>RichMJeffries</t>
  </si>
  <si>
    <t>Every school teacher in the nation should see this: What if all children had access to music?</t>
  </si>
  <si>
    <t>November 17, 2014 at 03:23AM</t>
  </si>
  <si>
    <t>what the heck thats so rude um??? what if u had to text your parents or something????</t>
  </si>
  <si>
    <t>November 17, 2014 at 03:25AM</t>
  </si>
  <si>
    <t>theyoungvxins</t>
  </si>
  <si>
    <t>What if every phone had the same operating system? #HBCUinnovation pitches!</t>
  </si>
  <si>
    <t>November 17, 2014 at 03:26AM</t>
  </si>
  <si>
    <t>__what if we ruin it all, and we love like fools, and all we had, we lose?__</t>
  </si>
  <si>
    <t>November 17, 2014 at 03:28AM</t>
  </si>
  <si>
    <t>ayeimsarah</t>
  </si>
  <si>
    <t>What if #matttaylor had been wearing a t-shirt with mass-murdering psychopath #CheGuevara during the #CometLanding?</t>
  </si>
  <si>
    <t>November 17, 2014 at 03:29AM</t>
  </si>
  <si>
    <t>When facing your "wall of Jericho", keep the faith and keep moving. What if the Israelites had quit on the 4th or...</t>
  </si>
  <si>
    <t>November 17, 2014 at 03:30AM</t>
  </si>
  <si>
    <t>MsMichelleField</t>
  </si>
  <si>
    <t>What if snow had thunder ___________</t>
  </si>
  <si>
    <t>November 17, 2014 at 03:31AM</t>
  </si>
  <si>
    <t>Galligatorrr</t>
  </si>
  <si>
    <t>But what if Justin had a twin.......  #MTVStars Justin Bieber</t>
  </si>
  <si>
    <t>November 17, 2014 at 03:32AM</t>
  </si>
  <si>
    <t>santybelieber6</t>
  </si>
  <si>
    <t>so I started thinking, what if they made a Magic School Bus episode where the kids had to learn about sex?</t>
  </si>
  <si>
    <t>November 17, 2014 at 03:37AM</t>
  </si>
  <si>
    <t>shannon27_sj</t>
  </si>
  <si>
    <t>"What if you had a serious illness and never lost hope."   Interesting words, Froedtert.</t>
  </si>
  <si>
    <t>November 17, 2014 at 03:38AM</t>
  </si>
  <si>
    <t>KaitlynMKE</t>
  </si>
  <si>
    <t>OMG I JUST HAD SUCH A WONDERFUL IMAGINE. WHAT IF I MEET JACOB AND AT THE SAME TIME!? HONESTLY I WISH ___</t>
  </si>
  <si>
    <t>November 17, 2014 at 03:39AM</t>
  </si>
  <si>
    <t>WifeyWhitesides</t>
  </si>
  <si>
    <t>"what if illumi had pigtails" _______________</t>
  </si>
  <si>
    <t>November 17, 2014 at 03:46AM</t>
  </si>
  <si>
    <t>slyturquoise</t>
  </si>
  <si>
    <t>What if we had Aaron Rodgers and the Packers had Mark Sanchez??? Who would win?</t>
  </si>
  <si>
    <t>November 17, 2014 at 03:49AM</t>
  </si>
  <si>
    <t>TheFLIPMEISTER</t>
  </si>
  <si>
    <t>November 17, 2014 at 03:50AM</t>
  </si>
  <si>
    <t>#Batman 36 continues the story: what if the #JusticeLeague had been infected with Joker's serum; and the Joker's back</t>
  </si>
  <si>
    <t>interesting! What if he had a different QB?</t>
  </si>
  <si>
    <t>robykenobi</t>
  </si>
  <si>
    <t>#Schindlerslist sparked What if other #Spielberg films had done same? Culture can be metaphor &amp;amp; catalyst.</t>
  </si>
  <si>
    <t>November 17, 2014 at 03:51AM</t>
  </si>
  <si>
    <t>StephensTweets</t>
  </si>
  <si>
    <t>He just beat the Seahawks for the 5th time in his career. Makes you think...what if we had him for last years NFC title game?</t>
  </si>
  <si>
    <t>November 17, 2014 at 03:54AM</t>
  </si>
  <si>
    <t>Buurrian</t>
  </si>
  <si>
    <t>What if 5sos had a derpcon in each country ? We could all meet our idols</t>
  </si>
  <si>
    <t>NoaOfficialx</t>
  </si>
  <si>
    <t>__ What if you had no love? What if you couldn't hold on? For just another day? Just another day... __</t>
  </si>
  <si>
    <t>November 17, 2014 at 03:57AM</t>
  </si>
  <si>
    <t>Musicauu</t>
  </si>
  <si>
    <t>Better had and lost rather than wondering what if</t>
  </si>
  <si>
    <t>Amoolynana</t>
  </si>
  <si>
    <t>what if you had another daughter? .-.</t>
  </si>
  <si>
    <t>November 17, 2014 at 03:58AM</t>
  </si>
  <si>
    <t>PurplePeach128</t>
  </si>
  <si>
    <t>Why do people get so bothered about Kylie Jenners lips! So what if she's had fillers YOLO</t>
  </si>
  <si>
    <t>Catrin_512</t>
  </si>
  <si>
    <t>What if your wallets also had team logos impressed into the leather as is the logo #ManUp</t>
  </si>
  <si>
    <t>ADriftingPoet</t>
  </si>
  <si>
    <t>so like everyone has players in 4pm contests... what if we had our lineups set and ready to go and don't want them cancelled?</t>
  </si>
  <si>
    <t>November 17, 2014 at 03:59AM</t>
  </si>
  <si>
    <t>DavidBuckley7</t>
  </si>
  <si>
    <t>rt....what if a black police officer had shot in self defense...so tired of black racists.</t>
  </si>
  <si>
    <t>am77933250</t>
  </si>
  <si>
    <t>November 17, 2014 at 04:00AM</t>
  </si>
  <si>
    <t>The_SingleWoman</t>
  </si>
  <si>
    <t>What if each of #Spielberg__s movies had been used as basis for foundation of activist #humanrights organizations? - #ttic14</t>
  </si>
  <si>
    <t>YiddishStories</t>
  </si>
  <si>
    <t>What if things had turned out different</t>
  </si>
  <si>
    <t>November 17, 2014 at 04:01AM</t>
  </si>
  <si>
    <t>Phoreveryoung_</t>
  </si>
  <si>
    <t>buT WHAT IF NIGHT CHNAGES MV HAD LIKE A SCENE WITH HARRY AND YOU WERE ON THE COUCH CUDDLING bYE</t>
  </si>
  <si>
    <t>November 17, 2014 at 04:02AM</t>
  </si>
  <si>
    <t>stylesxgrace</t>
  </si>
  <si>
    <t>What if you never had to come to a conclusion, stop and wait for anyone?</t>
  </si>
  <si>
    <t>Joy_of_Business</t>
  </si>
  <si>
    <t>what if she had a gun</t>
  </si>
  <si>
    <t>November 17, 2014 at 04:03AM</t>
  </si>
  <si>
    <t>bmagpie31</t>
  </si>
  <si>
    <t>lol selfish what if you had to walk in the rain ___</t>
  </si>
  <si>
    <t>November 17, 2014 at 04:05AM</t>
  </si>
  <si>
    <t>otb_eric</t>
  </si>
  <si>
    <t>November 17, 2014 at 04:06AM</t>
  </si>
  <si>
    <t>nathycka</t>
  </si>
  <si>
    <t>Once I had to speak to a Police officer who was rather rude. I told him to think what if this would happen to his daughter. He became silent</t>
  </si>
  <si>
    <t>November 17, 2014 at 04:08AM</t>
  </si>
  <si>
    <t>berkyszi</t>
  </si>
  <si>
    <t>what if you had a vagina on your face and a mouth on your vagina you'd have to sit on your food_________</t>
  </si>
  <si>
    <t>annabelgibsonxx</t>
  </si>
  <si>
    <t>What if glasses had windshield wipers</t>
  </si>
  <si>
    <t>November 17, 2014 at 04:09AM</t>
  </si>
  <si>
    <t>TeiraNikoru</t>
  </si>
  <si>
    <t>I said mom "what if we had a BIG basketball court in our house?" She said "you'd either be sleep/dreaming son" or "living w/ Kemba W." ______</t>
  </si>
  <si>
    <t>isom_mr</t>
  </si>
  <si>
    <t>what if I had one more night for goodbye</t>
  </si>
  <si>
    <t>November 17, 2014 at 04:10AM</t>
  </si>
  <si>
    <t>malikftjacob</t>
  </si>
  <si>
    <t>not dating anyone but yoy know how yoy start 'what if-ing'? Like what if I had met him first?</t>
  </si>
  <si>
    <t>November 17, 2014 at 04:12AM</t>
  </si>
  <si>
    <t>MoniseLSeward</t>
  </si>
  <si>
    <t>What if you only had one opportunity to meet your soulmate but you already declined their friend request___</t>
  </si>
  <si>
    <t>November 17, 2014 at 04:14AM</t>
  </si>
  <si>
    <t>alldesigner_jay</t>
  </si>
  <si>
    <t>what if the only way to get into derpcon was to show them a fan account you've had for more than a year. that'd be great #DERPROCKCITY</t>
  </si>
  <si>
    <t>jazminespinoza0</t>
  </si>
  <si>
    <t>he swore I was lying to him like nigga what if I had two!</t>
  </si>
  <si>
    <t>November 17, 2014 at 04:16AM</t>
  </si>
  <si>
    <t>_reginaxo3</t>
  </si>
  <si>
    <t>I don't wanna spend my whole life asking, what if I had given everything instead of going through the motions___</t>
  </si>
  <si>
    <t>November 17, 2014 at 04:19AM</t>
  </si>
  <si>
    <t>meetmeinadug0ut</t>
  </si>
  <si>
    <t>RT What if.. Kim kardahian had a smaller butt, would she still be famous ? #howbiggerthebootyhowmorefamousyouget__</t>
  </si>
  <si>
    <t>LizairaAngela</t>
  </si>
  <si>
    <t>what if there was one day where I literally had to do nothing.</t>
  </si>
  <si>
    <t>November 17, 2014 at 04:20AM</t>
  </si>
  <si>
    <t>Sam_SNBX</t>
  </si>
  <si>
    <t>wait but what if jensen actually had a tattoo do you know how hot that would be</t>
  </si>
  <si>
    <t>November 17, 2014 at 04:21AM</t>
  </si>
  <si>
    <t>idjitstiel</t>
  </si>
  <si>
    <t>Okay but what if had trading cards</t>
  </si>
  <si>
    <t>November 17, 2014 at 04:22AM</t>
  </si>
  <si>
    <t>flutefanatic695</t>
  </si>
  <si>
    <t>what if you had to kiss a toad to become a princess?</t>
  </si>
  <si>
    <t>mattgrime</t>
  </si>
  <si>
    <t>What if I could show you a way to get instant access to a list of people eager to jump on what you had to offer?...</t>
  </si>
  <si>
    <t>November 17, 2014 at 04:23AM</t>
  </si>
  <si>
    <t>PETERTINA1</t>
  </si>
  <si>
    <t>What if 1st humans in N America had been non-killing Buddhists, not hunters? Imagine the wildlife today. Too bad no Buddhists on OB Council</t>
  </si>
  <si>
    <t>November 17, 2014 at 04:25AM</t>
  </si>
  <si>
    <t>BowkerWalking</t>
  </si>
  <si>
    <t>seriously what if we had a gossip girl site in hco...</t>
  </si>
  <si>
    <t>November 17, 2014 at 04:27AM</t>
  </si>
  <si>
    <t>macccyrae</t>
  </si>
  <si>
    <t>how much $$ did the Greens spend? What if Vision+NPA had limits on donations? #vanpoli</t>
  </si>
  <si>
    <t>CityHallWchVAN</t>
  </si>
  <si>
    <t>What if I'm immortal but I just haven't noticed yet because I haven't had survived anything fatal? :O</t>
  </si>
  <si>
    <t>Boriarty</t>
  </si>
  <si>
    <t>what if you told someone to kill you but the person had to kill herself before and then kill you</t>
  </si>
  <si>
    <t>November 17, 2014 at 04:29AM</t>
  </si>
  <si>
    <t>Metteuss</t>
  </si>
  <si>
    <t>My Mama &amp;amp; Them Just Left For The Hole Weekend Like What If I Was Going Somewhere Or Had A Date Or Something</t>
  </si>
  <si>
    <t>November 17, 2014 at 04:30AM</t>
  </si>
  <si>
    <t>KeepinUpWithKya</t>
  </si>
  <si>
    <t>the minute I saw this tweet, I cried ______ what if he followed me on my other account &amp;amp; I had no idea? Let me stop before I cry</t>
  </si>
  <si>
    <t>vivienneornelas</t>
  </si>
  <si>
    <t>What if tomorrow you only had what you were grateful for today?  #gratitude</t>
  </si>
  <si>
    <t>tadedeaux</t>
  </si>
  <si>
    <t>now im thinking...what if they were real but had no interest in me</t>
  </si>
  <si>
    <t>November 17, 2014 at 04:31AM</t>
  </si>
  <si>
    <t>Empereormonkey</t>
  </si>
  <si>
    <t>what if jack had this really weird attack thing during ur m&amp;amp;g picture and started ripping off his clothes bc he thought it'd be cool</t>
  </si>
  <si>
    <t>November 17, 2014 at 04:32AM</t>
  </si>
  <si>
    <t>or what if we had to put the word "man" before everything a man uses? Man-fork. Man-socks. Man-iphone-charger. where will it end?</t>
  </si>
  <si>
    <t>hellosavo15</t>
  </si>
  <si>
    <t>//I JUST HAD A THOUGHT WHAT IF MERASMUS MET NICK IN PRISON</t>
  </si>
  <si>
    <t>what if mice had TWO scroll wheels. *gets dragged off stage by concerned family*</t>
  </si>
  <si>
    <t>November 17, 2014 at 04:33AM</t>
  </si>
  <si>
    <t>boanus</t>
  </si>
  <si>
    <t>and if they achieved light travel? what if we are like cattle to them.... breakroom had one of those natural shows,</t>
  </si>
  <si>
    <t>November 17, 2014 at 04:34AM</t>
  </si>
  <si>
    <t>Shaylart</t>
  </si>
  <si>
    <t>Had to think really hard before blocking a company specializing in embroidered logo shirts. Like, what if they're poetry fans?</t>
  </si>
  <si>
    <t>tarintowers</t>
  </si>
  <si>
    <t>What if you had three boobs instead of two</t>
  </si>
  <si>
    <t>November 17, 2014 at 04:36AM</t>
  </si>
  <si>
    <t>sparklingmace</t>
  </si>
  <si>
    <t>What if... ": what if Eagles had kept Jackson and drafted entirely defense in the draft?"</t>
  </si>
  <si>
    <t>November 17, 2014 at 04:44AM</t>
  </si>
  <si>
    <t>tpriceLWOS</t>
  </si>
  <si>
    <t>what if Michael still had green hair this wouldn't work</t>
  </si>
  <si>
    <t>paintingducks</t>
  </si>
  <si>
    <t>WAIT, WHAT IF MICHAEL STILL HAD GREEN HAIR.....HE WOULD TURN OUT BALD IN THE PICTURE _________</t>
  </si>
  <si>
    <t>Doina5SOS</t>
  </si>
  <si>
    <t>What if one of the guys had a twin we didn't know about?</t>
  </si>
  <si>
    <t>November 17, 2014 at 04:45AM</t>
  </si>
  <si>
    <t>crazeshawn</t>
  </si>
  <si>
    <t>Sometimes I wonder what if I had a father figure, I deserved one in my life but I'm thankful for my mom, she means the world to me</t>
  </si>
  <si>
    <t>ale_alejandro_0</t>
  </si>
  <si>
    <t>lmaoooo I feel it.. but what if they were a buff ting and they had deen nd knew fluent English...</t>
  </si>
  <si>
    <t>November 17, 2014 at 04:46AM</t>
  </si>
  <si>
    <t>AkhOnTheBlock</t>
  </si>
  <si>
    <t>What if weave had a release date like Jordan's, girls a be like "girl them Brazilian 12s drop TODAY ______</t>
  </si>
  <si>
    <t>November 17, 2014 at 04:48AM</t>
  </si>
  <si>
    <t>shavunchisback</t>
  </si>
  <si>
    <t>what if you had to and can't hold it lol</t>
  </si>
  <si>
    <t>November 17, 2014 at 04:49AM</t>
  </si>
  <si>
    <t>whoooaaaanelly</t>
  </si>
  <si>
    <t>i just miss you guys :( I think you should just film... No idea what, if I had video ideas I'd create a video</t>
  </si>
  <si>
    <t>smellenphants</t>
  </si>
  <si>
    <t>November 17, 2014 at 04:50AM</t>
  </si>
  <si>
    <t>What if he discovered that Iran had a nuclear weapon?</t>
  </si>
  <si>
    <t>November 17, 2014 at 04:51AM</t>
  </si>
  <si>
    <t>RegulationWonk</t>
  </si>
  <si>
    <t>Oooooooh I heard Draft kings fucked up.   What if you had a million dollar lineup today?</t>
  </si>
  <si>
    <t>JOEfosho56</t>
  </si>
  <si>
    <t>What if baby boys grew facial hair and you had to shave them? Would it be normal, like cutting their nails?</t>
  </si>
  <si>
    <t>November 17, 2014 at 04:52AM</t>
  </si>
  <si>
    <t>Mattisliving</t>
  </si>
  <si>
    <t>what if your mom had a tumblr &amp;amp; she have like a million followers but you never knew</t>
  </si>
  <si>
    <t>November 17, 2014 at 04:53AM</t>
  </si>
  <si>
    <t>haleymmorrow</t>
  </si>
  <si>
    <t>sometimes I start To feel so alone Wondering solemnly  "What if Gerge had iPhone?"</t>
  </si>
  <si>
    <t>nickisaperson</t>
  </si>
  <si>
    <t>What if you had the power to be the difference maker for your family? Hope to see you at 7:30 tonight!</t>
  </si>
  <si>
    <t>November 17, 2014 at 04:54AM</t>
  </si>
  <si>
    <t>HCBCRevolution</t>
  </si>
  <si>
    <t>WHAT IF WE HAD A UNHOLY TRINITY PICTURE TOO</t>
  </si>
  <si>
    <t>hansenbello</t>
  </si>
  <si>
    <t>Now I feel guilty what if the spider had a family........</t>
  </si>
  <si>
    <t>November 17, 2014 at 04:55AM</t>
  </si>
  <si>
    <t>Lil_Godd18</t>
  </si>
  <si>
    <t>what if dreams are actually alternate situations that would have happened had the choices we made been different___</t>
  </si>
  <si>
    <t>maura_jayne</t>
  </si>
  <si>
    <t>What if...........men had periods??? I WOULD LAUGH FOR ETERNITY</t>
  </si>
  <si>
    <t>November 17, 2014 at 04:56AM</t>
  </si>
  <si>
    <t>seibelfayth</t>
  </si>
  <si>
    <t>what if that person had a treatable condition that they wanted healthcare for someone other than this servant do you care then&amp;gt;.yes.j</t>
  </si>
  <si>
    <t>soneywa</t>
  </si>
  <si>
    <t>You don't realize what you have until you lose it. What if you never even had it? Then it never existed.</t>
  </si>
  <si>
    <t>November 17, 2014 at 04:58AM</t>
  </si>
  <si>
    <t>NaaAkushika</t>
  </si>
  <si>
    <t>What if you had cereal but instead of milk it was coffee?</t>
  </si>
  <si>
    <t>AdonnaPaige</t>
  </si>
  <si>
    <t>what if it was normal that we accidentally had sex</t>
  </si>
  <si>
    <t>November 17, 2014 at 04:59AM</t>
  </si>
  <si>
    <t>jbandthemagcon</t>
  </si>
  <si>
    <t>OMG WHAT IF YOU HAD TO LIKE REINSTALL THE APP ______ Bc she deleted it ______</t>
  </si>
  <si>
    <t>old_money_baby</t>
  </si>
  <si>
    <t>What if Twitter had a tweet limit to where if you reached it your Twitter account for deleted ___</t>
  </si>
  <si>
    <t>Kaitlyn3145</t>
  </si>
  <si>
    <t>yeah, but you still gotta layer up to go out there. What if it snows? Wait...have we ever had snow?(&amp;gt;&amp;gt;</t>
  </si>
  <si>
    <t>November 17, 2014 at 05:00AM</t>
  </si>
  <si>
    <t>FreckledWreck</t>
  </si>
  <si>
    <t>What if instead of gender we all had Pokemon types</t>
  </si>
  <si>
    <t>joiamckinney</t>
  </si>
  <si>
    <t>What if they were 3-15 but had a 3.30 ERA with 3 walks per 9 and 8 Ks per 9, just got stuck on a terrible team the year before?</t>
  </si>
  <si>
    <t>November 17, 2014 at 05:01AM</t>
  </si>
  <si>
    <t>ClementesWall21</t>
  </si>
  <si>
    <t>Watching Total Recall and all of a sudden I think, 'What if Guardians of the Galaxy had been directed by Paul Verhoven?' Hmmmm.</t>
  </si>
  <si>
    <t>CineFeline</t>
  </si>
  <si>
    <t>omg what if this happens to us remember last year we had ALL classes together and now we have some,what about next year?___</t>
  </si>
  <si>
    <t>November 17, 2014 at 05:04AM</t>
  </si>
  <si>
    <t>_EmilyAmaral_</t>
  </si>
  <si>
    <t>What if I was just being real quiet but had all this crazy new work coming out? You. Never. Know</t>
  </si>
  <si>
    <t>badgalcycy</t>
  </si>
  <si>
    <t>What if I had a boyfriend and the only thing I called him was "Little Bitch/Bitch-chan"?</t>
  </si>
  <si>
    <t>November 17, 2014 at 05:07AM</t>
  </si>
  <si>
    <t>Etherthires</t>
  </si>
  <si>
    <t>what if the Lions had Cutler? #SuperBowl2015</t>
  </si>
  <si>
    <t>November 17, 2014 at 05:10AM</t>
  </si>
  <si>
    <t>Jordantowle20</t>
  </si>
  <si>
    <t>I saw the video...THEY KILLED HIM - even if he had a gun - what are you defending?? #johncrawford what if it was your son?</t>
  </si>
  <si>
    <t>longgoneblond</t>
  </si>
  <si>
    <t>but what if their parents made them overweight? It's not their fault? OR what if they had a traumatic childhood which</t>
  </si>
  <si>
    <t>November 17, 2014 at 05:11AM</t>
  </si>
  <si>
    <t>PakisRights</t>
  </si>
  <si>
    <t>What if you had the first part in your blessing? &amp;amp; all it called for was for you to give, &amp;amp; then God would overflow you with blessings</t>
  </si>
  <si>
    <t>November 17, 2014 at 05:16AM</t>
  </si>
  <si>
    <t>kayla_bake</t>
  </si>
  <si>
    <t>That dust thing is weird, what if Daniel had not died? Can someone have a true love and soulmate at the same time?</t>
  </si>
  <si>
    <t>November 17, 2014 at 05:17AM</t>
  </si>
  <si>
    <t>TeamNoShipHate</t>
  </si>
  <si>
    <t>What if Nash Grier had brown eyes?</t>
  </si>
  <si>
    <t>November 17, 2014 at 05:19AM</t>
  </si>
  <si>
    <t>emilyw3300</t>
  </si>
  <si>
    <t>for a glimpse of John. It had been 2 years...what if he didn't forgive him?...It wasn't like he was healed either.</t>
  </si>
  <si>
    <t>SherlySmaug</t>
  </si>
  <si>
    <t>I watched "what if", just one hour in of kill your darlings cause I had to go out, I'm watching it again, Dane DeHaan was___</t>
  </si>
  <si>
    <t>kelly69xx</t>
  </si>
  <si>
    <t>what if my mom had a twitter ? lmfdo</t>
  </si>
  <si>
    <t>BaesicAlex</t>
  </si>
  <si>
    <t>"So what if Ganesha had plastic surgery?"</t>
  </si>
  <si>
    <t>ashishgourav</t>
  </si>
  <si>
    <t>What if I woke up tomorrow with Kim K's ass but I still had my skinny legs, flat chest, &amp;amp; skinny arms. I would get made fun of so bad man ___</t>
  </si>
  <si>
    <t>Asialynn_cuh</t>
  </si>
  <si>
    <t>Without language what would our thoughts be?   We think in our own voice  What if that syntax and grammar had never developed?</t>
  </si>
  <si>
    <t>November 17, 2014 at 05:21AM</t>
  </si>
  <si>
    <t>sousa_palooza</t>
  </si>
  <si>
    <t>America is testing laser weapons apparently. Now what if that money had been used to invest in defeating world hunger or healthcare.</t>
  </si>
  <si>
    <t>November 17, 2014 at 05:22AM</t>
  </si>
  <si>
    <t>joeyd233</t>
  </si>
  <si>
    <t>what if u got woken up by a skype call at 3 am from troye and he was all sleepy and scared because he had a nightmare and he wants comfort i</t>
  </si>
  <si>
    <t>tbhoakley</t>
  </si>
  <si>
    <t>what if he had fallen into the end zone?  Ball still dead?</t>
  </si>
  <si>
    <t>November 17, 2014 at 05:23AM</t>
  </si>
  <si>
    <t>BatistatTom</t>
  </si>
  <si>
    <t>what if i had to go to new york....</t>
  </si>
  <si>
    <t>vidaxd</t>
  </si>
  <si>
    <t>What if we had a pet tiger? Residence Inn, Tagaytay</t>
  </si>
  <si>
    <t>November 17, 2014 at 05:29AM</t>
  </si>
  <si>
    <t>ambush101</t>
  </si>
  <si>
    <t>What if every time you laughed you had a chance of dying?</t>
  </si>
  <si>
    <t>November 17, 2014 at 05:30AM</t>
  </si>
  <si>
    <t>All I can think is what if hamlin's would've had a solid restart, and what if logano's car wouldn't have fell off the jack...</t>
  </si>
  <si>
    <t>November 17, 2014 at 05:31AM</t>
  </si>
  <si>
    <t>_ChrisFlynn_</t>
  </si>
  <si>
    <t>what if I had my older siblings ___</t>
  </si>
  <si>
    <t>November 17, 2014 at 05:33AM</t>
  </si>
  <si>
    <t>knowamsayin</t>
  </si>
  <si>
    <t>What if you texted somebody for a week and didn't know each other's names. You just talked and had good conversations</t>
  </si>
  <si>
    <t>November 17, 2014 at 05:34AM</t>
  </si>
  <si>
    <t>Pmarcon15</t>
  </si>
  <si>
    <t>and i was overthinking in a history lesson and thought "what if dan had a nightmare because 5NOF and phil comforted him"</t>
  </si>
  <si>
    <t>November 17, 2014 at 05:35AM</t>
  </si>
  <si>
    <t>PhantasticKatie</t>
  </si>
  <si>
    <t>What if Heyward had just stood at the 1-yard line for 11 minutes and ended the game</t>
  </si>
  <si>
    <t>StephenFOman</t>
  </si>
  <si>
    <t>What if no one had genitals or nipples and we all just looked like barbies when naked</t>
  </si>
  <si>
    <t>November 17, 2014 at 05:36AM</t>
  </si>
  <si>
    <t>d0nniedanko</t>
  </si>
  <si>
    <t>no I'm saying like what if she had bc the girl just stood back and took a picture?</t>
  </si>
  <si>
    <t>November 17, 2014 at 05:37AM</t>
  </si>
  <si>
    <t>KhalessiArty</t>
  </si>
  <si>
    <t>What if we had no feet</t>
  </si>
  <si>
    <t>November 17, 2014 at 05:38AM</t>
  </si>
  <si>
    <t>_eboni99</t>
  </si>
  <si>
    <t>So what if I had 2 plates of chicken from Los Potosinos at the block party #dontjudgeme #yumchicken</t>
  </si>
  <si>
    <t>November 17, 2014 at 05:39AM</t>
  </si>
  <si>
    <t>PieAreRoundBlog</t>
  </si>
  <si>
    <t>but what if it was an adult store and they had deals on you know... Adult things ~ -~</t>
  </si>
  <si>
    <t>November 17, 2014 at 05:40AM</t>
  </si>
  <si>
    <t>thatguy_person</t>
  </si>
  <si>
    <t>plus what if I just said I had a flat ass ever think about that yeah that's what I thought ________</t>
  </si>
  <si>
    <t>November 17, 2014 at 05:41AM</t>
  </si>
  <si>
    <t>Southern_18</t>
  </si>
  <si>
    <t>What if I was the actual father but one day I had amnesia and then I became Jenn's sister? xD</t>
  </si>
  <si>
    <t>November 17, 2014 at 05:42AM</t>
  </si>
  <si>
    <t>thelordvero</t>
  </si>
  <si>
    <t>What if Donovan McNabb had these receivers??? #Superbowl</t>
  </si>
  <si>
    <t>RidockKing</t>
  </si>
  <si>
    <t>Had the ever so fun "so what if I end up being a guy" convo with partner. :(</t>
  </si>
  <si>
    <t>November 17, 2014 at 05:43AM</t>
  </si>
  <si>
    <t>tokutenma</t>
  </si>
  <si>
    <t>You thought you had the red riding hood, but what if I tell you you've been chasing the big bad wolf?</t>
  </si>
  <si>
    <t>tyyrannosaurus</t>
  </si>
  <si>
    <t>what if the thunder stayed in seattle, kept harden n had cool uniforms?</t>
  </si>
  <si>
    <t>November 17, 2014 at 05:45AM</t>
  </si>
  <si>
    <t>LILHICKORY</t>
  </si>
  <si>
    <t>what if when u were born your gender was based on whether or not u had a mustache</t>
  </si>
  <si>
    <t>jocewrenn</t>
  </si>
  <si>
    <t>"What if they had weed air fresheners so then our whole room could smell like weed" - my bright roommate ___</t>
  </si>
  <si>
    <t>SaraDervishi9</t>
  </si>
  <si>
    <t>What if Batman and Superman had fallen and Bane, Joker, and Lex Luther were left?</t>
  </si>
  <si>
    <t>November 17, 2014 at 05:46AM</t>
  </si>
  <si>
    <t>divisionbyzero</t>
  </si>
  <si>
    <t>Reading 's #checklist manifesto. What if all ORs had "black boxes" a la aviation? Think we could better learn from mistakes?</t>
  </si>
  <si>
    <t>November 17, 2014 at 05:47AM</t>
  </si>
  <si>
    <t>MarkMDMPH</t>
  </si>
  <si>
    <t>what if things had turned out differently</t>
  </si>
  <si>
    <t>November 17, 2014 at 05:48AM</t>
  </si>
  <si>
    <t>ArielleNoam</t>
  </si>
  <si>
    <t>What if Dio was a trans male and when he took Jonathan's body and finally had a penis he was like Nice</t>
  </si>
  <si>
    <t>November 17, 2014 at 05:52AM</t>
  </si>
  <si>
    <t>DlOJOTA</t>
  </si>
  <si>
    <t>But what if had a selfie with Ohhh the Beliebers and #zankie fandom will lose chill for life!</t>
  </si>
  <si>
    <t>JordansBustyLuv</t>
  </si>
  <si>
    <t>As a Muslim you don't ask the question, what if? You know that whatever's going to happen will happen and what had passed has surely passed.</t>
  </si>
  <si>
    <t>November 17, 2014 at 05:53AM</t>
  </si>
  <si>
    <t>whatnotandthat</t>
  </si>
  <si>
    <t>what if i had shame? lol NOPE dats boring.</t>
  </si>
  <si>
    <t>Kamaricopeland</t>
  </si>
  <si>
    <t>What if I had a boyfriend that didn't only want sex from me?!!! ______</t>
  </si>
  <si>
    <t>November 17, 2014 at 05:55AM</t>
  </si>
  <si>
    <t>WOB_27_420</t>
  </si>
  <si>
    <t>what if penises had periods</t>
  </si>
  <si>
    <t>November 17, 2014 at 05:56AM</t>
  </si>
  <si>
    <t>floralsperm</t>
  </si>
  <si>
    <t>"Charles Darwin had observed that love was not discernable by a prominent facial expressions"--but guys...what if that was a thing?</t>
  </si>
  <si>
    <t>thehill92</t>
  </si>
  <si>
    <t>What if you had duck feet? #asklateasha</t>
  </si>
  <si>
    <t>November 17, 2014 at 05:59AM</t>
  </si>
  <si>
    <t>delzer_ya</t>
  </si>
  <si>
    <t>what if i had been lying and i did live in La</t>
  </si>
  <si>
    <t>November 17, 2014 at 06:00AM</t>
  </si>
  <si>
    <t>dolIIhouse</t>
  </si>
  <si>
    <t>What If 46 ... Uncle Ben had lived</t>
  </si>
  <si>
    <t>what if i had a heeart attack dh______</t>
  </si>
  <si>
    <t>___shortie____</t>
  </si>
  <si>
    <t>[The way he spoke had her frowning further.] So what if they do? I am no exorcist, Yu, nor do I have the ability to be one..</t>
  </si>
  <si>
    <t>AlmaOrigins</t>
  </si>
  <si>
    <t>What if you had to kill to stay alive?  Read Vol. 1 of The Killers Club#FREE for a limited time!</t>
  </si>
  <si>
    <t>ejavalon</t>
  </si>
  <si>
    <t>What if n the future instead of prison they strapped into a virtual reality where you had to live in Adam Sandler movies for eternity</t>
  </si>
  <si>
    <t>November 17, 2014 at 06:01AM</t>
  </si>
  <si>
    <t>HammerFist3</t>
  </si>
  <si>
    <t>what if rize and tsukiyama switched heads but their bodies still had the same voices and nobody noticed except kaneki</t>
  </si>
  <si>
    <t>November 17, 2014 at 06:02AM</t>
  </si>
  <si>
    <t>bandicloud</t>
  </si>
  <si>
    <t>but what if cookies had donut holes</t>
  </si>
  <si>
    <t>November 17, 2014 at 06:04AM</t>
  </si>
  <si>
    <t>mindbitten</t>
  </si>
  <si>
    <t>I like the branch with little things on it--what if we had a branch with the critters and other litt</t>
  </si>
  <si>
    <t>liperocke</t>
  </si>
  <si>
    <t>right. Like what if turkeys had woman's legs</t>
  </si>
  <si>
    <t>November 17, 2014 at 06:05AM</t>
  </si>
  <si>
    <t>HemmoRedFlannel</t>
  </si>
  <si>
    <t xml:space="preserve">What if you had to be in the Hunger Games? "I would hide &amp;amp; eat leaves." </t>
  </si>
  <si>
    <t>November 17, 2014 at 06:11AM</t>
  </si>
  <si>
    <t>amtoledano</t>
  </si>
  <si>
    <t>what if instead of summer break for over 2 months we had winter break,hmmm</t>
  </si>
  <si>
    <t>November 17, 2014 at 06:12AM</t>
  </si>
  <si>
    <t>couurtpoor</t>
  </si>
  <si>
    <t>What if all of the boys' girls had a competition to see who were TRULY the best girls. Epic. I feel like Jack and Jack girls would win</t>
  </si>
  <si>
    <t>November 17, 2014 at 06:14AM</t>
  </si>
  <si>
    <t>Grier_Mahone_</t>
  </si>
  <si>
    <t>They could make a 30/30. Or even a movie about it. Just call if "Jamies." 'What if I told you...he was perfect because he had to be?'</t>
  </si>
  <si>
    <t>smoothkobra</t>
  </si>
  <si>
    <t>November 17, 2014 at 06:15AM</t>
  </si>
  <si>
    <t>david4969</t>
  </si>
  <si>
    <t>MY STIMAVH HURTS I CANT BREATHE WHAT IF HE ACTUALLY SAID THAT AND I HAD TO GO TI THE HOSPITAL CUZ IT WOULDNT COME OU T OH MYFM</t>
  </si>
  <si>
    <t>November 17, 2014 at 06:16AM</t>
  </si>
  <si>
    <t>landisftshawn</t>
  </si>
  <si>
    <t>what if he had fallen into end zone? They would have called touchback. They need to make it consistent.</t>
  </si>
  <si>
    <t>November 17, 2014 at 06:17AM</t>
  </si>
  <si>
    <t>Dingbat1477</t>
  </si>
  <si>
    <t>What if Sauron had come back as just a mouth? #LateNightThoughts</t>
  </si>
  <si>
    <t>November 17, 2014 at 06:18AM</t>
  </si>
  <si>
    <t>DavidSeow1995</t>
  </si>
  <si>
    <t>omg, lol. What if he had accidentally shot his own butt...lmao.</t>
  </si>
  <si>
    <t>scoobydoo33198</t>
  </si>
  <si>
    <t>November 17, 2014 at 06:19AM</t>
  </si>
  <si>
    <t>maurin_oc</t>
  </si>
  <si>
    <t>What if it had mega ninetales and mega flygon</t>
  </si>
  <si>
    <t>November 17, 2014 at 06:20AM</t>
  </si>
  <si>
    <t>Nucleose</t>
  </si>
  <si>
    <t>What if he had smoked weed at all? What's the point?</t>
  </si>
  <si>
    <t>TheAntho815</t>
  </si>
  <si>
    <t>___ what if we had the power so know what a person was thinking for 24 hours !</t>
  </si>
  <si>
    <t>November 17, 2014 at 06:22AM</t>
  </si>
  <si>
    <t>aaliyahhhhhh___</t>
  </si>
  <si>
    <t>What would life be like if I hadn't responded to your texts when we started talking. What if I had walked away the first time.</t>
  </si>
  <si>
    <t>November 17, 2014 at 06:23AM</t>
  </si>
  <si>
    <t>brittrochelle13</t>
  </si>
  <si>
    <t>what if before a penis penetrates a vagina it had like a battle cry</t>
  </si>
  <si>
    <t>November 17, 2014 at 06:25AM</t>
  </si>
  <si>
    <t>ashleighslays</t>
  </si>
  <si>
    <t>What if they had the guy that played R Kelly in the Aaliyah movie pee on her ___</t>
  </si>
  <si>
    <t>She_Sings_</t>
  </si>
  <si>
    <t>joir had a fight with poodah so Keya said to kv what if he would of hit him hard kv said I would of fucked that nigga up ____________</t>
  </si>
  <si>
    <t>November 17, 2014 at 06:26AM</t>
  </si>
  <si>
    <t>Diaree__</t>
  </si>
  <si>
    <t>What if Free! had a stage musical</t>
  </si>
  <si>
    <t>November 17, 2014 at 06:28AM</t>
  </si>
  <si>
    <t>FioreLaurant</t>
  </si>
  <si>
    <t>WHAT IF THE SPECIAL EP HAD OVER &amp;amp; OVER AND SUPERHERO DJJSJZXJX</t>
  </si>
  <si>
    <t>teenagecurl</t>
  </si>
  <si>
    <t>What if you had to pay tax on gravity or you'd just float away</t>
  </si>
  <si>
    <t>November 17, 2014 at 06:30AM</t>
  </si>
  <si>
    <t>CaseyGilb</t>
  </si>
  <si>
    <t>What if I had never sold my surfboard?</t>
  </si>
  <si>
    <t>Tates_Tweeter</t>
  </si>
  <si>
    <t>November 17, 2014 at 06:31AM</t>
  </si>
  <si>
    <t>_hellaawkward_</t>
  </si>
  <si>
    <t>cause what if you had never posted it?! I would never have known!!!</t>
  </si>
  <si>
    <t>November 17, 2014 at 06:32AM</t>
  </si>
  <si>
    <t>beccabermingham</t>
  </si>
  <si>
    <t>- In some ways it already is a "what if" class. What if Muschamp had panned out? Could've been huge that way too.</t>
  </si>
  <si>
    <t>November 17, 2014 at 06:33AM</t>
  </si>
  <si>
    <t>Goldkamp247</t>
  </si>
  <si>
    <t>what if you had your own like friend convention like derpcon and people could come and all hangout together that'd be so fun</t>
  </si>
  <si>
    <t>November 17, 2014 at 06:35AM</t>
  </si>
  <si>
    <t>virtuallyriley</t>
  </si>
  <si>
    <t>If only the wings had a player named Alonzo. Wait, what if that's Al Sobotka's full name? Can we pretend?</t>
  </si>
  <si>
    <t>megandianne88</t>
  </si>
  <si>
    <t>What If Watson just had a bad cramp? How can he be walking right now? Doesn't Dabo see him?   So many questions. So Little answers.</t>
  </si>
  <si>
    <t>November 17, 2014 at 06:38AM</t>
  </si>
  <si>
    <t>kylesmith3894</t>
  </si>
  <si>
    <t>What if I had already found him and out of sheer selfishness of the people whom say love me I lost my opportunity.</t>
  </si>
  <si>
    <t>November 17, 2014 at 06:40AM</t>
  </si>
  <si>
    <t>Ejcottle</t>
  </si>
  <si>
    <t>This may be a bad idea, but what if IG had push notifs the way Twitter does? I think I'd use it.</t>
  </si>
  <si>
    <t>November 17, 2014 at 06:43AM</t>
  </si>
  <si>
    <t>MrJack5150</t>
  </si>
  <si>
    <t>What if we had to plug in</t>
  </si>
  <si>
    <t>November 17, 2014 at 06:46AM</t>
  </si>
  <si>
    <t>Funkurdaughter</t>
  </si>
  <si>
    <t>LIKE THEY HAD CONFETTI DURING CLOUDS WHAT IF THEY DO STREAMERS LIKE HAPPILY</t>
  </si>
  <si>
    <t>November 17, 2014 at 06:47AM</t>
  </si>
  <si>
    <t>tattzous</t>
  </si>
  <si>
    <t>What if social networks didn't exist and you had to make friends the old fashion way. How many friends would you have?</t>
  </si>
  <si>
    <t>November 17, 2014 at 06:48AM</t>
  </si>
  <si>
    <t>Filtered_Swagg</t>
  </si>
  <si>
    <t>What if I told you I lied, but didn't mean it? What if my one mistake had the potential to break up our happy home, would you wanna know?</t>
  </si>
  <si>
    <t>November 17, 2014 at 06:49AM</t>
  </si>
  <si>
    <t>ThePoloModel</t>
  </si>
  <si>
    <t>what if I can tell you but I still had to take a loan in order to receive higher education in order to tell you .. ;p</t>
  </si>
  <si>
    <t>November 17, 2014 at 06:52AM</t>
  </si>
  <si>
    <t>WorldRyan</t>
  </si>
  <si>
    <t>what if models had teeth like this instead . .</t>
  </si>
  <si>
    <t>November 17, 2014 at 06:55AM</t>
  </si>
  <si>
    <t>Rojo_beastt</t>
  </si>
  <si>
    <t>What if you had to say everything your were thinking tbh I would be in some trouble</t>
  </si>
  <si>
    <t>November 17, 2014 at 06:56AM</t>
  </si>
  <si>
    <t>DomenicaRoofs</t>
  </si>
  <si>
    <t>what if nobody had teeth ___, no point in a teeth brush.</t>
  </si>
  <si>
    <t>November 17, 2014 at 06:57AM</t>
  </si>
  <si>
    <t>__naye3</t>
  </si>
  <si>
    <t>What if everbody had a super power</t>
  </si>
  <si>
    <t>November 17, 2014 at 06:58AM</t>
  </si>
  <si>
    <t>Smith23Tiara</t>
  </si>
  <si>
    <t>haha what if u had twins? matching outfits for the boy and girl lol!</t>
  </si>
  <si>
    <t>November 17, 2014 at 07:01AM</t>
  </si>
  <si>
    <t>EstelleSandford</t>
  </si>
  <si>
    <t>you said what your wife was NOT going to do. What if she wanted the fro. Would she have had a choice?</t>
  </si>
  <si>
    <t>MelanieCoMcCoy</t>
  </si>
  <si>
    <t>i'm just thinking out loud here... but what if we had a 2 hour delay in the morning oh man i would happy cry</t>
  </si>
  <si>
    <t>November 17, 2014 at 07:02AM</t>
  </si>
  <si>
    <t>annacornerr</t>
  </si>
  <si>
    <t>what if i had a fan club that would be so cool</t>
  </si>
  <si>
    <t>November 17, 2014 at 07:03AM</t>
  </si>
  <si>
    <t>sophiasrad</t>
  </si>
  <si>
    <t>But what if you were and he was you and we had it wrong all these years</t>
  </si>
  <si>
    <t>November 17, 2014 at 07:05AM</t>
  </si>
  <si>
    <t>Bailee_Hess1D</t>
  </si>
  <si>
    <t>So like... What if we had a snow day tomorrow ? _________</t>
  </si>
  <si>
    <t>November 17, 2014 at 07:06AM</t>
  </si>
  <si>
    <t>BrittiBritt16</t>
  </si>
  <si>
    <t>what names do u like for children? haha what if u had twins? matching outfits for the boy and girl! lol im thinking pink...</t>
  </si>
  <si>
    <t>November 17, 2014 at 07:07AM</t>
  </si>
  <si>
    <t>What if's are painful especially when you know it could have been different had i acted differently.</t>
  </si>
  <si>
    <t>November 17, 2014 at 07:08AM</t>
  </si>
  <si>
    <t>nadinekwilliams</t>
  </si>
  <si>
    <t>What if I had blue eyes?</t>
  </si>
  <si>
    <t>November 17, 2014 at 07:09AM</t>
  </si>
  <si>
    <t>xoAshleee</t>
  </si>
  <si>
    <t>adreamerforhope</t>
  </si>
  <si>
    <t>Nathan: what if we just had holes for ears? Dad: people wouldn't be able to wear glasses.. Me &amp;amp; Shane; ___ that's all he'd be worried about.</t>
  </si>
  <si>
    <t>November 17, 2014 at 07:10AM</t>
  </si>
  <si>
    <t>britt_brittyy</t>
  </si>
  <si>
    <t>what if we had a snow day</t>
  </si>
  <si>
    <t>beccahinz</t>
  </si>
  <si>
    <t>what if girls had dicks and guys had vaginas?___</t>
  </si>
  <si>
    <t>November 17, 2014 at 07:11AM</t>
  </si>
  <si>
    <t>_parisbrown_</t>
  </si>
  <si>
    <t>November 17, 2014 at 07:17AM</t>
  </si>
  <si>
    <t>TheodoreTrimpe</t>
  </si>
  <si>
    <t>I just had a horrible thought what if stockholm syndrome isn't on the otra tour setlist</t>
  </si>
  <si>
    <t>November 17, 2014 at 07:18AM</t>
  </si>
  <si>
    <t>foxIouis</t>
  </si>
  <si>
    <t>what if you had every super power THO ? ___</t>
  </si>
  <si>
    <t>Beloved_X0x</t>
  </si>
  <si>
    <t>//What if I told you it wouldn't surprise me if I had two dads</t>
  </si>
  <si>
    <t>November 17, 2014 at 07:19AM</t>
  </si>
  <si>
    <t>But what if you give up &amp;amp; lose the best you could have had ?</t>
  </si>
  <si>
    <t>November 17, 2014 at 07:20AM</t>
  </si>
  <si>
    <t>Leraa16</t>
  </si>
  <si>
    <t>(ringknocker voice) what if i had like....human hands</t>
  </si>
  <si>
    <t>jovquin</t>
  </si>
  <si>
    <t>was supposed to go to lunch with him mom today. what if she had pulled out photos. I'm working on confirming but v. likely</t>
  </si>
  <si>
    <t>November 17, 2014 at 07:22AM</t>
  </si>
  <si>
    <t>WineGirlWasted</t>
  </si>
  <si>
    <t>What if Tariq had liked me back? That question is starting to haunt me now...</t>
  </si>
  <si>
    <t>November 17, 2014 at 07:23AM</t>
  </si>
  <si>
    <t>MrQueenChase</t>
  </si>
  <si>
    <t>What if the whole fandom had one big sleep over</t>
  </si>
  <si>
    <t>November 17, 2014 at 07:25AM</t>
  </si>
  <si>
    <t>MyDrxgHoran</t>
  </si>
  <si>
    <t>what if netflix had porn</t>
  </si>
  <si>
    <t>November 17, 2014 at 07:27AM</t>
  </si>
  <si>
    <t>JME_2003</t>
  </si>
  <si>
    <t>What if you had the chance to see yourself walking in the streets, and you passed by yourself, how would you look at yourself?</t>
  </si>
  <si>
    <t>November 17, 2014 at 07:28AM</t>
  </si>
  <si>
    <t>KingSwish25</t>
  </si>
  <si>
    <t>Just had a scary thought.. What if I die before I get to live? #iCouldDieTomorrow</t>
  </si>
  <si>
    <t>November 17, 2014 at 07:29AM</t>
  </si>
  <si>
    <t>MissyZsaZsa</t>
  </si>
  <si>
    <t>What if i had a british accent...</t>
  </si>
  <si>
    <t>November 17, 2014 at 07:32AM</t>
  </si>
  <si>
    <t>chase_berning</t>
  </si>
  <si>
    <t>Lol what if I had changed it? Hmmm</t>
  </si>
  <si>
    <t>CaraSkyeR</t>
  </si>
  <si>
    <t>What if michael,calum,luke or ashton quoted this with a selfie and then we had to ship them with a fan? #5sos</t>
  </si>
  <si>
    <t>SextingGordon</t>
  </si>
  <si>
    <t>What if Gareth Bale had mustache?? He would look great, wont he?? #GarethBale #Bale #Mustache #RealMadridCF #Real...</t>
  </si>
  <si>
    <t>November 17, 2014 at 07:33AM</t>
  </si>
  <si>
    <t>khalidxmax</t>
  </si>
  <si>
    <t>I've had those taken on and off before! (Remember the expander days) ___   BUT WHAT IF THEYRE UGLY</t>
  </si>
  <si>
    <t>Ryleealizabeth</t>
  </si>
  <si>
    <t>What if in your contacts it had a "best friends list" like snapchat but for the people you text the most</t>
  </si>
  <si>
    <t>November 17, 2014 at 07:34AM</t>
  </si>
  <si>
    <t>ItsCD32</t>
  </si>
  <si>
    <t>What if Nate Had one..I'll be on the floor.______</t>
  </si>
  <si>
    <t>November 17, 2014 at 07:35AM</t>
  </si>
  <si>
    <t>RuppSkate</t>
  </si>
  <si>
    <t>Caterham can use 4 drivers per season. Ericsson &amp;amp; Lotterer declined. What if Kobayashi had said no? Would have been allowed to race one car?</t>
  </si>
  <si>
    <t>November 17, 2014 at 07:36AM</t>
  </si>
  <si>
    <t>BenF1C</t>
  </si>
  <si>
    <t>What if the thing Thorin had grabbed to protect himself from the Pale Orc was a cookie sheet. Thorin Cookiesheetshield.</t>
  </si>
  <si>
    <t>November 17, 2014 at 07:37AM</t>
  </si>
  <si>
    <t>CaptainIronears</t>
  </si>
  <si>
    <t>what if you had many million dollars, lived in a mansion, you were married to channing Tatum, &amp;amp; gettin a foot rub from Baylie?</t>
  </si>
  <si>
    <t>mooorgasmic</t>
  </si>
  <si>
    <t>What If I Had Been Waiting At Centrelink For Nearly An Hour Only To Show Them My Stupid ID So I Can Use Their Stupid Website: THE MUSICAL</t>
  </si>
  <si>
    <t>November 17, 2014 at 07:38AM</t>
  </si>
  <si>
    <t>twitofalili</t>
  </si>
  <si>
    <t>What if one day you just woke up and you had Down syndrome....</t>
  </si>
  <si>
    <t>November 17, 2014 at 07:42AM</t>
  </si>
  <si>
    <t>Scharfy4king</t>
  </si>
  <si>
    <t>What if we had sub-teachers in college ___</t>
  </si>
  <si>
    <t>bryantw3000</t>
  </si>
  <si>
    <t>So I was thinking...what If we had a 2 hr delay tmrw...that'd be great</t>
  </si>
  <si>
    <t>GarrettFox5</t>
  </si>
  <si>
    <t>What if everyone had the same dream and it was about flying potatoes with Googley eyes_</t>
  </si>
  <si>
    <t>November 17, 2014 at 07:43AM</t>
  </si>
  <si>
    <t>JourneyyCaniff</t>
  </si>
  <si>
    <t>what if I had to talk to you bc im in a bad place, you wouldn't care:)</t>
  </si>
  <si>
    <t>baleighmckenna2</t>
  </si>
  <si>
    <t>Same here...just the greedy, what if fan in me. I had them 5-7 so already exceeding expectations for me. Hope they can get 7.</t>
  </si>
  <si>
    <t>November 17, 2014 at 07:44AM</t>
  </si>
  <si>
    <t>JPuga1966</t>
  </si>
  <si>
    <t>Dylan Scott. What if someone did use Chase's pictures?  I hate him, we've had our problems, but it needs to be looked at.</t>
  </si>
  <si>
    <t>November 17, 2014 at 07:45AM</t>
  </si>
  <si>
    <t>DixielandMedic</t>
  </si>
  <si>
    <t>I personally don't mind using him in select spots. What if Amendola had to play significant offensive snaps?  Terrifying</t>
  </si>
  <si>
    <t>CJSOUSA14</t>
  </si>
  <si>
    <t>What if I had a boyfriend</t>
  </si>
  <si>
    <t>November 17, 2014 at 07:48AM</t>
  </si>
  <si>
    <t>2heely4bela</t>
  </si>
  <si>
    <t>What if you woke up and realized you had been existing and Not Living as Life was intended?  WakeUpNow!</t>
  </si>
  <si>
    <t>November 17, 2014 at 07:49AM</t>
  </si>
  <si>
    <t>enjoymoretime</t>
  </si>
  <si>
    <t>what if cheer had student sections ___..</t>
  </si>
  <si>
    <t>EricaDeLunaaa</t>
  </si>
  <si>
    <t>but what if the soccer team you play for already had a number 8, will you become the 9th real Dario?</t>
  </si>
  <si>
    <t>Mr_Fr3shington</t>
  </si>
  <si>
    <t>TD arrived after mucked cards had been retrieved in fairness. But no answer 2 what if last live hand refuse 2 show</t>
  </si>
  <si>
    <t>November 17, 2014 at 07:50AM</t>
  </si>
  <si>
    <t>Willie_Hmmm</t>
  </si>
  <si>
    <t>What if Morgan had pulled the trigger that first episode ?</t>
  </si>
  <si>
    <t>November 17, 2014 at 07:51AM</t>
  </si>
  <si>
    <t>alexxx_339</t>
  </si>
  <si>
    <t>What if I got some disease that had never been seen before and they just called it Tortbomb</t>
  </si>
  <si>
    <t>Sam_T_520</t>
  </si>
  <si>
    <t>What If Series: if Morgan had killed Rick in episode 1?... #TheWalkingDead</t>
  </si>
  <si>
    <t>NotChrisN</t>
  </si>
  <si>
    <t>What if Morgan had shot Rick right then? Think anyone from the group is still alive now? #TheWalkingDead</t>
  </si>
  <si>
    <t>silencer978</t>
  </si>
  <si>
    <t>just saying was written partially by michael so what if it describes his feelings from when luke had his gf???</t>
  </si>
  <si>
    <t>November 17, 2014 at 07:52AM</t>
  </si>
  <si>
    <t>sorryimtommy</t>
  </si>
  <si>
    <t>what if none of us had the same lunch?</t>
  </si>
  <si>
    <t>November 17, 2014 at 07:53AM</t>
  </si>
  <si>
    <t>thatsassygypsy</t>
  </si>
  <si>
    <t>What if and just ripped their suits off and had jerseys underneath and subbed in. Wouldn't that be something #thunderup</t>
  </si>
  <si>
    <t>November 17, 2014 at 07:54AM</t>
  </si>
  <si>
    <t>sidburgess</t>
  </si>
  <si>
    <t xml:space="preserve">What if princesses had realistic waistlines?via </t>
  </si>
  <si>
    <t>November 17, 2014 at 07:55AM</t>
  </si>
  <si>
    <t>GeekGirlCon</t>
  </si>
  <si>
    <t>what if louis had a twin who was all reserved and introverted and quiet</t>
  </si>
  <si>
    <t>exclouisive</t>
  </si>
  <si>
    <t>What if I had another twitter account that no one knew about</t>
  </si>
  <si>
    <t>November 17, 2014 at 07:57AM</t>
  </si>
  <si>
    <t>radcanine</t>
  </si>
  <si>
    <t>What if cars had built in aux cords</t>
  </si>
  <si>
    <t>prezKOTAG</t>
  </si>
  <si>
    <t>What if it were law that you had to wear pajamas to eat at iHop</t>
  </si>
  <si>
    <t>yeahaley</t>
  </si>
  <si>
    <t>makes me think that riley doesnt like to wait for"what if"type things,but the felt they had a very high %of getting FA targ in 10</t>
  </si>
  <si>
    <t>November 17, 2014 at 07:58AM</t>
  </si>
  <si>
    <t>23_mjs</t>
  </si>
  <si>
    <t>What if they had the walking dead in Ville Platte? ______</t>
  </si>
  <si>
    <t>iB_Domm</t>
  </si>
  <si>
    <t>Why removal of some of the General Capabilities, including Critical and Creative Thinking, will not de-clutter...</t>
  </si>
  <si>
    <t>OZTLNet</t>
  </si>
  <si>
    <t>but what if you had no hope at all</t>
  </si>
  <si>
    <t>November 17, 2014 at 07:59AM</t>
  </si>
  <si>
    <t>_yungtati</t>
  </si>
  <si>
    <t>"This pizza has four toppings, but what if it had FIVE!?!?!"  *inception noise plays while my arteries clog shut*</t>
  </si>
  <si>
    <t>agentkyle</t>
  </si>
  <si>
    <t>November 17, 2014 at 08:00AM</t>
  </si>
  <si>
    <t>leridudubaqu</t>
  </si>
  <si>
    <t xml:space="preserve">Such a sensible article! What if we had asked teachers to do the curriculum review?via </t>
  </si>
  <si>
    <t>November 17, 2014 at 08:02AM</t>
  </si>
  <si>
    <t>KayC28</t>
  </si>
  <si>
    <t>nigga what.... If I had 7 more inches I would body everyone ahahah you see what I do now</t>
  </si>
  <si>
    <t>November 17, 2014 at 08:11AM</t>
  </si>
  <si>
    <t>Mr_PutOna5how</t>
  </si>
  <si>
    <t>I bet u it's like a clasp thing like a necklace. Lol what if people had to slide their foot thru the metal part to the heels lol!</t>
  </si>
  <si>
    <t>November 17, 2014 at 08:12AM</t>
  </si>
  <si>
    <t>cRaphy88</t>
  </si>
  <si>
    <t>What if I told you I had a confession</t>
  </si>
  <si>
    <t>_amariMyG</t>
  </si>
  <si>
    <t>This place made me think "what if Caketown had lollipop trees" and yeah that's gotta happen now #cakesingames</t>
  </si>
  <si>
    <t>November 17, 2014 at 08:13AM</t>
  </si>
  <si>
    <t>dylasch</t>
  </si>
  <si>
    <t>So i was just like then what if it was just me whispering and she had headphones in so its like im whispering in her ear and like the thi</t>
  </si>
  <si>
    <t>November 17, 2014 at 08:14AM</t>
  </si>
  <si>
    <t>vexyskeleton</t>
  </si>
  <si>
    <t>Would you ever buy a condom that had a movie star's face on the tip? What if the face glowed in the dark?</t>
  </si>
  <si>
    <t>Draven_Taylor</t>
  </si>
  <si>
    <t>what if i had a starter pack</t>
  </si>
  <si>
    <t>SpiraIed</t>
  </si>
  <si>
    <t>What if you grew a wisdom tooth every time you had a break up? So you could visualise pain as well as feel it. Would you think twice???!!</t>
  </si>
  <si>
    <t>November 17, 2014 at 08:15AM</t>
  </si>
  <si>
    <t>SammyGarfdee</t>
  </si>
  <si>
    <t>"What if the only things you had tomorrow were the things you were thankful for today?" #wisdom</t>
  </si>
  <si>
    <t>Russell_Heder</t>
  </si>
  <si>
    <t>what if we had spaghetti as hair</t>
  </si>
  <si>
    <t>November 17, 2014 at 08:16AM</t>
  </si>
  <si>
    <t>baconpancakesx</t>
  </si>
  <si>
    <t>lol what if someone had a strict diet of only mustard</t>
  </si>
  <si>
    <t>jagooopy</t>
  </si>
  <si>
    <t>What if the Sahel region had a Kardashian in it? Would more people pay attention then?</t>
  </si>
  <si>
    <t>November 17, 2014 at 08:17AM</t>
  </si>
  <si>
    <t>LitsaDremousis</t>
  </si>
  <si>
    <t>I know I know that same part had me so annoyed... "oh but what if Sarah actually likes jimmy???"</t>
  </si>
  <si>
    <t>yycody</t>
  </si>
  <si>
    <t>What if track had a double relay team like a 8x16??</t>
  </si>
  <si>
    <t>November 17, 2014 at 08:18AM</t>
  </si>
  <si>
    <t>justyntime1998</t>
  </si>
  <si>
    <t>Him? Yeah...I just haven't had. amorail in a while...what if I'm not good at it?</t>
  </si>
  <si>
    <t>NOOKSNIFFER</t>
  </si>
  <si>
    <t>How Your Sunday Going Everyone? Hope You All had A Good And Happy Sunday,Just Know We Are Always Here No Matter What If You Need Anything</t>
  </si>
  <si>
    <t>worthsomething2</t>
  </si>
  <si>
    <t>Here is something what if I had a swaggboii undo doll lol</t>
  </si>
  <si>
    <t>swaggboiiborden</t>
  </si>
  <si>
    <t>what if instead of gender, we all had pokemon types</t>
  </si>
  <si>
    <t>November 17, 2014 at 08:19AM</t>
  </si>
  <si>
    <t>gena_leedy</t>
  </si>
  <si>
    <t>What if I had given everything instead of going through the motions?</t>
  </si>
  <si>
    <t>November 17, 2014 at 08:20AM</t>
  </si>
  <si>
    <t>MariaPupino__22</t>
  </si>
  <si>
    <t>Then she gon say what if he had another bitch over there. I'm like he don't that's the whole point</t>
  </si>
  <si>
    <t>November 17, 2014 at 08:22AM</t>
  </si>
  <si>
    <t>JassieMAC</t>
  </si>
  <si>
    <t>what if we all had fairy god parents but all memories of them were deleted at age 10? #saturdaynightthoughts</t>
  </si>
  <si>
    <t>jacobcortazzo</t>
  </si>
  <si>
    <t>Woah. What if a butt had three checks.</t>
  </si>
  <si>
    <t>November 17, 2014 at 08:23AM</t>
  </si>
  <si>
    <t>escobar_nunez</t>
  </si>
  <si>
    <t>what if a fax came out of your girls coochie after y__all had sex grading your performance.</t>
  </si>
  <si>
    <t>November 17, 2014 at 08:26AM</t>
  </si>
  <si>
    <t>Ay_fiddy</t>
  </si>
  <si>
    <t>What if a dog had a human laugh I mean that would be pretty funny if you ask me</t>
  </si>
  <si>
    <t>November 17, 2014 at 08:27AM</t>
  </si>
  <si>
    <t>bootypoplandis</t>
  </si>
  <si>
    <t>Cuddlesforaaron</t>
  </si>
  <si>
    <t>SarahKemp7</t>
  </si>
  <si>
    <t>Jacobs_hoe</t>
  </si>
  <si>
    <t>What if we had cheer numbers that went on the bottom corner of our skirts.. That'd be rad</t>
  </si>
  <si>
    <t>2FabTori</t>
  </si>
  <si>
    <t>"What if you had clapper lights and you were trying to get your life to That's Not My Name?"</t>
  </si>
  <si>
    <t>faithmcqueen</t>
  </si>
  <si>
    <t xml:space="preserve">BBC News - What if Archduke Franz Ferdinand had lived in 1914?*Inside Europe blog  </t>
  </si>
  <si>
    <t>November 17, 2014 at 08:28AM</t>
  </si>
  <si>
    <t>Joemurder666</t>
  </si>
  <si>
    <t xml:space="preserve">What If I got out of the shower and had a Cameron follow? </t>
  </si>
  <si>
    <t>November 17, 2014 at 08:30AM</t>
  </si>
  <si>
    <t>ZayummCashew_</t>
  </si>
  <si>
    <t>What if we had to eat breakfast at dinner time and dinner at breakfast time....just confused myself but that would be crazy haha</t>
  </si>
  <si>
    <t>November 17, 2014 at 08:31AM</t>
  </si>
  <si>
    <t>darlinga15</t>
  </si>
  <si>
    <t>What if I had never let you go? Would yo be the man I used to know?</t>
  </si>
  <si>
    <t>November 17, 2014 at 08:33AM</t>
  </si>
  <si>
    <t>Paau_grom</t>
  </si>
  <si>
    <t>What if instead of gender we all had Pokemon types?</t>
  </si>
  <si>
    <t>littledeerxing_</t>
  </si>
  <si>
    <t>What if Shirley Q. had a dream about being on Judge Judy? -</t>
  </si>
  <si>
    <t>ChuckKnipp</t>
  </si>
  <si>
    <t>what if everyone had to reply to snapchats by making it their story haha lol</t>
  </si>
  <si>
    <t>phillipsekatie</t>
  </si>
  <si>
    <t xml:space="preserve">"What if you had eyebrows on your pelvis?" - </t>
  </si>
  <si>
    <t>November 17, 2014 at 08:35AM</t>
  </si>
  <si>
    <t>an_eclair456</t>
  </si>
  <si>
    <t>What if your puppy had demonic powers? This #FlashFiction answers the question#ShortStories</t>
  </si>
  <si>
    <t>DrewChial</t>
  </si>
  <si>
    <t>what if I told you__We had plenty of Sprint phones available? ___</t>
  </si>
  <si>
    <t>November 17, 2014 at 08:37AM</t>
  </si>
  <si>
    <t>Rotzo</t>
  </si>
  <si>
    <t>What if I had a really elegant chandelier</t>
  </si>
  <si>
    <t>partytime666</t>
  </si>
  <si>
    <t>November 17, 2014 at 08:38AM</t>
  </si>
  <si>
    <t>shea_jordan</t>
  </si>
  <si>
    <t>what if you had black hair?  I dont think Ill be ready for that ___</t>
  </si>
  <si>
    <t>TheMarvinLopez</t>
  </si>
  <si>
    <t>What if you weren't allowed to eat or drink something after you had it once for the rest of your life :O</t>
  </si>
  <si>
    <t>November 17, 2014 at 08:40AM</t>
  </si>
  <si>
    <t>tweensuicide</t>
  </si>
  <si>
    <t>What if texting had best friend lists just like snap chat ___</t>
  </si>
  <si>
    <t>November 17, 2014 at 08:41AM</t>
  </si>
  <si>
    <t>sadie_raeee</t>
  </si>
  <si>
    <t>what if Shawn had a obey muscle shirt ___</t>
  </si>
  <si>
    <t>November 17, 2014 at 08:42AM</t>
  </si>
  <si>
    <t>shawnobeyhoodie</t>
  </si>
  <si>
    <t>Man United's James Wilson reveals he's learning from Rooney, Van ...:#mufc</t>
  </si>
  <si>
    <t>ManUtd1878news</t>
  </si>
  <si>
    <t>all districts, what if it was YOUR child that had to go to school in these terrible conditions?___</t>
  </si>
  <si>
    <t>juan_actually</t>
  </si>
  <si>
    <t>November 17, 2014 at 08:43AM</t>
  </si>
  <si>
    <t>What if Michael Brown's parents had spent as much time and energy raising him as they do attention-whoring since his death? #ferguson</t>
  </si>
  <si>
    <t>marklindesr</t>
  </si>
  <si>
    <t>November 17, 2014 at 08:44AM</t>
  </si>
  <si>
    <t>Ok... I have an idea.. what if we had QVC, but for products you shouldn't buy? 15 minute segments of just raging on bad products. I'd watch.</t>
  </si>
  <si>
    <t>JohannBenedikt</t>
  </si>
  <si>
    <t>AGHHHHHHHH NO WHAT IF U HAD GOTTEN OFF THERE AND SEEN HIM LIKE OFM</t>
  </si>
  <si>
    <t>rebeccahahaha</t>
  </si>
  <si>
    <t>i just had a vision. what if niall's name was kyle instead. the whole world would be thrown off balance.</t>
  </si>
  <si>
    <t>creampuffrights</t>
  </si>
  <si>
    <t>This Jamaican Rosina is the runner up to Yendi Phillipps.  Take a listen and you tell me what if this girl had...</t>
  </si>
  <si>
    <t>November 17, 2014 at 08:45AM</t>
  </si>
  <si>
    <t>Shazznem</t>
  </si>
  <si>
    <t>what if Daryl had to choose between Carol and Beth, to save. WHO would he choose?? #CarolAndDaryl #TWD</t>
  </si>
  <si>
    <t>November 17, 2014 at 08:46AM</t>
  </si>
  <si>
    <t>iHEARTmingming</t>
  </si>
  <si>
    <t>What if when Noah had taken Darryl's crossbow he just went 'claimed' would Darryl have had to oblige? #thewalkingdead #amcthewalkingdead</t>
  </si>
  <si>
    <t>November 17, 2014 at 08:47AM</t>
  </si>
  <si>
    <t>nicole_w_s</t>
  </si>
  <si>
    <t>What if it only had a few pages! You'd know, uh-oh, over soon!</t>
  </si>
  <si>
    <t>November 17, 2014 at 08:50AM</t>
  </si>
  <si>
    <t>dxp7</t>
  </si>
  <si>
    <t>because what if she had guy friends before my best friend a guy and that's all it really is</t>
  </si>
  <si>
    <t>November 17, 2014 at 08:51AM</t>
  </si>
  <si>
    <t>SiimplySiimone3</t>
  </si>
  <si>
    <t>What if we had to charge outlets with our phones instead of the other way around...??</t>
  </si>
  <si>
    <t>rcarrington22</t>
  </si>
  <si>
    <t>nice she is doing this now but what if she had had the courage of her conviction before.  So sad.</t>
  </si>
  <si>
    <t>November 17, 2014 at 08:52AM</t>
  </si>
  <si>
    <t>wrkgmom24</t>
  </si>
  <si>
    <t>What If we had something like this but a coin toss... Then all the money went to us!!  Sideshow carn</t>
  </si>
  <si>
    <t>shannonnagins</t>
  </si>
  <si>
    <t>MykeBusch</t>
  </si>
  <si>
    <t>luxio: what if instead of gender we all had pokemon types The bible says ADAM and EVE, not WATER and...</t>
  </si>
  <si>
    <t>November 17, 2014 at 08:53AM</t>
  </si>
  <si>
    <t>xzimkidx</t>
  </si>
  <si>
    <t>dude what if all the roads iced and school this week was cancelled so we had a double thanksgiving break!!!!!!!!</t>
  </si>
  <si>
    <t>November 17, 2014 at 08:58AM</t>
  </si>
  <si>
    <t>ravynnnnnnn</t>
  </si>
  <si>
    <t>WHAT IF LAURIE AND JON WERE ON TALKIN DEAD AND LAURIE HAD THE NOTEBOOK AND JON GRABBED IT N SAID 'EACH LETTER IS LIKE THIS BIG' I'D DIE</t>
  </si>
  <si>
    <t>November 17, 2014 at 09:03AM</t>
  </si>
  <si>
    <t>AdamLovesAndrea</t>
  </si>
  <si>
    <t>What if Shaq had just spent all his FT time working on something else? Cardio? Lefty jump hooks? Yoga?</t>
  </si>
  <si>
    <t>dancingwithnoah</t>
  </si>
  <si>
    <t>But what if you had Christmas with yOUR INTERNET FRIENDS AND GAVE EACH OTHER CUTE GIFTS I AM SO SAD</t>
  </si>
  <si>
    <t>donutnovelli</t>
  </si>
  <si>
    <t>What if no one came to school even if we still had school.... Problem fixed_____________________</t>
  </si>
  <si>
    <t>Kimmmmmy_Taylor</t>
  </si>
  <si>
    <t>What if life had subtitles?</t>
  </si>
  <si>
    <t>November 17, 2014 at 09:04AM</t>
  </si>
  <si>
    <t>mistersxott</t>
  </si>
  <si>
    <t>what if we had no school _______</t>
  </si>
  <si>
    <t>emilyy_molenn</t>
  </si>
  <si>
    <t>what if we had more than 2 arms #LateNightThoughts</t>
  </si>
  <si>
    <t>Nor_knob</t>
  </si>
  <si>
    <t>what if Nash had pajamas as merch</t>
  </si>
  <si>
    <t>November 17, 2014 at 09:06AM</t>
  </si>
  <si>
    <t>griervevo</t>
  </si>
  <si>
    <t>What if you had someone that stuck by your side no matter what, knew your weaknesses and insecurities and still wanted to give you the world</t>
  </si>
  <si>
    <t>_lw5</t>
  </si>
  <si>
    <t>What if people had breasts under their armpits and people needed armpit bras..</t>
  </si>
  <si>
    <t>November 17, 2014 at 09:07AM</t>
  </si>
  <si>
    <t>DrBillingsly</t>
  </si>
  <si>
    <t>What if I had stayed in the boro and never moved</t>
  </si>
  <si>
    <t>November 17, 2014 at 09:08AM</t>
  </si>
  <si>
    <t>HelmanJunior</t>
  </si>
  <si>
    <t>I HAD THIS EXACT THOUGHT THE OTHER DAY I was like what if transportation fees were a $1 more &amp;amp;then they just gave it to me..___</t>
  </si>
  <si>
    <t>sklockewise</t>
  </si>
  <si>
    <t>what if...............  ________.                       ____              ____________.____ we had a snow day tomorrow</t>
  </si>
  <si>
    <t>rachelllatham</t>
  </si>
  <si>
    <t>off? In all likelihood, u__ve probably had a bad experience with questions of this sort &amp;amp; feel frustrated. What if all she wants is the</t>
  </si>
  <si>
    <t>JaimeeBianca</t>
  </si>
  <si>
    <t>I don't want to spend my whole life asking "what if I had given everything, instead of going through the motions?"</t>
  </si>
  <si>
    <t>November 17, 2014 at 09:09AM</t>
  </si>
  <si>
    <t>ariellegianna_</t>
  </si>
  <si>
    <t>What if I had bangs..... I look like a boy!!!! :( #whatif #bangs # ss</t>
  </si>
  <si>
    <t>November 17, 2014 at 09:10AM</t>
  </si>
  <si>
    <t>Angegardiene</t>
  </si>
  <si>
    <t xml:space="preserve">What if I had an eye patch? #shitalexissays </t>
  </si>
  <si>
    <t>2015Mygland</t>
  </si>
  <si>
    <t>What if the Redskins had ended up with Luck instead of RG? Team wouldn__t nearly be as bad or would they?</t>
  </si>
  <si>
    <t>November 17, 2014 at 09:11AM</t>
  </si>
  <si>
    <t>jtr_9212</t>
  </si>
  <si>
    <t>What if pizza goes extinct  What will happen to Michael  What if he had to resort to eating vegetables  *shivers*</t>
  </si>
  <si>
    <t>rockintheR5life</t>
  </si>
  <si>
    <t>What if I had no more time to be here</t>
  </si>
  <si>
    <t>November 17, 2014 at 09:14AM</t>
  </si>
  <si>
    <t>MondAlready</t>
  </si>
  <si>
    <t>#asksteven what if you never had us, scummies? ____</t>
  </si>
  <si>
    <t>November 17, 2014 at 09:15AM</t>
  </si>
  <si>
    <t>belindatorres21</t>
  </si>
  <si>
    <t>what if katherine heigl had zooey deschanel's bangs and wardrobe? would she be the queen of quirk? how much power do bangs have</t>
  </si>
  <si>
    <t>November 17, 2014 at 09:18AM</t>
  </si>
  <si>
    <t>gittlz</t>
  </si>
  <si>
    <t>What if I had a boyfriend foreal though like can anyone else even picture that</t>
  </si>
  <si>
    <t>November 17, 2014 at 09:20AM</t>
  </si>
  <si>
    <t>Those are all amazing ideas! What if we had like a room with three places? I mean like part of the place could be an ice +</t>
  </si>
  <si>
    <t>What if I had a starter pack though what would be in it</t>
  </si>
  <si>
    <t>November 17, 2014 at 09:21AM</t>
  </si>
  <si>
    <t>angelslept</t>
  </si>
  <si>
    <t>what if somebody had a really long last name and it didn't fit on the back of their jersey?</t>
  </si>
  <si>
    <t>November 17, 2014 at 09:22AM</t>
  </si>
  <si>
    <t>Logan9258</t>
  </si>
  <si>
    <t>What if instead of a "Yo" app we had a "I miss you" app. So whenever you're thinkin about someone and miss them you can just click and boom.</t>
  </si>
  <si>
    <t>anniebriggs33</t>
  </si>
  <si>
    <t>What if he had got hurt doing that smh</t>
  </si>
  <si>
    <t>November 17, 2014 at 09:23AM</t>
  </si>
  <si>
    <t>DliteDana</t>
  </si>
  <si>
    <t>What if people had sex in the hunger games</t>
  </si>
  <si>
    <t>marriedtoJLaw</t>
  </si>
  <si>
    <t>what if we had never met..?</t>
  </si>
  <si>
    <t>November 17, 2014 at 09:26AM</t>
  </si>
  <si>
    <t>adivosss</t>
  </si>
  <si>
    <t>when i say you`re beautiful i mean it you`re beautiful no matter what if i had to describe you in 1 word Beautiful!</t>
  </si>
  <si>
    <t>hasselbeck3245</t>
  </si>
  <si>
    <t>November 17, 2014 at 09:29AM</t>
  </si>
  <si>
    <t>JustASquidgy</t>
  </si>
  <si>
    <t>What if they had a bowman starting pack. ___</t>
  </si>
  <si>
    <t>November 17, 2014 at 09:30AM</t>
  </si>
  <si>
    <t>AintULilButta</t>
  </si>
  <si>
    <t>"What if you got a letter from Hogwarts accepting you into their school and all you had to do was run into the wall would you do it ?!___"</t>
  </si>
  <si>
    <t>scraaaaapy</t>
  </si>
  <si>
    <t>i like the idea of gaping hole bc elder gods don't abide by normal anatomy. alternatively what if she had a bunch of eyes and</t>
  </si>
  <si>
    <t>beygonce</t>
  </si>
  <si>
    <t>What if I never find a love like we had again? . . .</t>
  </si>
  <si>
    <t>November 17, 2014 at 09:31AM</t>
  </si>
  <si>
    <t>itallseemsbogus</t>
  </si>
  <si>
    <t>what if they had boobs...................</t>
  </si>
  <si>
    <t>November 17, 2014 at 09:32AM</t>
  </si>
  <si>
    <t>What if Banks had this planned from the start</t>
  </si>
  <si>
    <t>lumineset</t>
  </si>
  <si>
    <t>What if a female or yourself had 2 phones, would you feel the same way??</t>
  </si>
  <si>
    <t>November 17, 2014 at 09:33AM</t>
  </si>
  <si>
    <t>OneDeep4Life__</t>
  </si>
  <si>
    <t>Sometimes I wonder what if I didn't make a certain decision or hold onto what I had #thoughts</t>
  </si>
  <si>
    <t>JprobenPGA</t>
  </si>
  <si>
    <t>https://t.co/KvdVQhEq5gWhat if someone you loved had a secret that could change the world? #LeeOswald #conspiracy</t>
  </si>
  <si>
    <t>November 17, 2014 at 09:35AM</t>
  </si>
  <si>
    <t>redqueenliz</t>
  </si>
  <si>
    <t>I don't know what was on the TV but all I heard was "What if an extra terrestrial had appeared to Noah in biblical times"</t>
  </si>
  <si>
    <t>AtomicKittyCat</t>
  </si>
  <si>
    <t>what if i had a twin ?? ______</t>
  </si>
  <si>
    <t>LenaBugg_</t>
  </si>
  <si>
    <t>What if every time you bought something you put your hand in your pocket and had the exact amount of money?</t>
  </si>
  <si>
    <t>November 17, 2014 at 09:36AM</t>
  </si>
  <si>
    <t>Beeastymikey</t>
  </si>
  <si>
    <t>.hey shadow of mordor is rad and all but what if it had, say, giant mechs or even undead cowboy cultists. or a pirate cat</t>
  </si>
  <si>
    <t>November 17, 2014 at 09:37AM</t>
  </si>
  <si>
    <t>ETPC1</t>
  </si>
  <si>
    <t>i had $13 on my itunes like 2 minutes ago now i have $9 what if i dont have enough</t>
  </si>
  <si>
    <t>njhskitten</t>
  </si>
  <si>
    <t>what if I had that would u date me lol</t>
  </si>
  <si>
    <t>November 17, 2014 at 09:38AM</t>
  </si>
  <si>
    <t>HayJmoney</t>
  </si>
  <si>
    <t>guys I have an IDEA  what about JEANS okay  guys GUYS  but JEANS right  guys check this out  what if we had JEANS  with REAL pockets</t>
  </si>
  <si>
    <t>November 17, 2014 at 09:40AM</t>
  </si>
  <si>
    <t>Dangg_Taylorr</t>
  </si>
  <si>
    <t>what if your dogs had sex in your bed</t>
  </si>
  <si>
    <t>November 17, 2014 at 09:42AM</t>
  </si>
  <si>
    <t>FilmGawD</t>
  </si>
  <si>
    <t>What If Group Messages Had Read Receipts___?</t>
  </si>
  <si>
    <t>November 17, 2014 at 09:43AM</t>
  </si>
  <si>
    <t>mike_noKors</t>
  </si>
  <si>
    <t>what if josuke had the textured pomp and mondo had the weird round one What the fukc</t>
  </si>
  <si>
    <t>ISHlMARU</t>
  </si>
  <si>
    <t>yo what if they had naruto on netflix</t>
  </si>
  <si>
    <t>November 17, 2014 at 09:45AM</t>
  </si>
  <si>
    <t>lorelxx</t>
  </si>
  <si>
    <t>What if one day all the cats in the world ripped off their faces to reveal little aliens who had been studying us and planning to take over</t>
  </si>
  <si>
    <t>November 17, 2014 at 09:46AM</t>
  </si>
  <si>
    <t>R8ch_L</t>
  </si>
  <si>
    <t>what if i had went to westlake like i was supposed to my freshman year instead of banneker?</t>
  </si>
  <si>
    <t>KingSvmbv</t>
  </si>
  <si>
    <t>you gotta stick with it man. What if you had turned back from craft beer__</t>
  </si>
  <si>
    <t>November 17, 2014 at 09:47AM</t>
  </si>
  <si>
    <t>MikeBGP</t>
  </si>
  <si>
    <t>What if Kobe had a team</t>
  </si>
  <si>
    <t>DevillionDolla</t>
  </si>
  <si>
    <t>What if I don't go to school tomorrow and when my parents ask me why I lied I say that I had no idea that I was victim of the fake pages ______</t>
  </si>
  <si>
    <t>dianamirandaaa</t>
  </si>
  <si>
    <t>T HER NUMBER AND I TEXTED HER BUT ON IG SHE SAID IT WAS FAKE SO I ASKED THE NUMBER IF THEY HAD IG AND THEY SAID NO BC LIKE WHAT IF IT WAS A</t>
  </si>
  <si>
    <t>November 17, 2014 at 09:48AM</t>
  </si>
  <si>
    <t>siimplyjessica</t>
  </si>
  <si>
    <t>What if every pointless lightswitch turned on someone else's light? And you had no idea</t>
  </si>
  <si>
    <t>_Jamal___</t>
  </si>
  <si>
    <t>What if you had all the money you ever spent in weed/liquor back ? ______</t>
  </si>
  <si>
    <t>November 17, 2014 at 09:49AM</t>
  </si>
  <si>
    <t>Funny I was thinking about that last night, what if that album had done better where would they have ended up?</t>
  </si>
  <si>
    <t>LisaN46</t>
  </si>
  <si>
    <t>November 17, 2014 at 09:50AM</t>
  </si>
  <si>
    <t>AmandaK8994</t>
  </si>
  <si>
    <t>what if those lies didn't come from me they came from what others had to say about me</t>
  </si>
  <si>
    <t>November 17, 2014 at 09:53AM</t>
  </si>
  <si>
    <t>ryanconway9</t>
  </si>
  <si>
    <t>What if you had 44 points and ya team down by 36? Just ask Kobe lol</t>
  </si>
  <si>
    <t>KingFrizzz</t>
  </si>
  <si>
    <t>so what if weve had an off decade or two? Well be back next century</t>
  </si>
  <si>
    <t>jsingleton323</t>
  </si>
  <si>
    <t>what if u actually forgot u had classes</t>
  </si>
  <si>
    <t>November 17, 2014 at 09:54AM</t>
  </si>
  <si>
    <t>novemdecim</t>
  </si>
  <si>
    <t>"What if we had one day to do whatever we wanted with all freedoms, people might do stupid things but I would tell you how I feel"</t>
  </si>
  <si>
    <t>November 17, 2014 at 09:56AM</t>
  </si>
  <si>
    <t>brenjohn23</t>
  </si>
  <si>
    <t>What if someone is actually sitting on my shoulder? Haha jk what if  I had too much sin thats why its heavy? Jk dont be superstitious...</t>
  </si>
  <si>
    <t>xBonzxc</t>
  </si>
  <si>
    <t>what if u had all the zoro x law u could ever imagine but every doujin you read had law screaming into zoro's ass :V</t>
  </si>
  <si>
    <t>November 17, 2014 at 09:57AM</t>
  </si>
  <si>
    <t>hailsogeking</t>
  </si>
  <si>
    <t>What if CoD had done something more... CoD-like with the funeral scene?</t>
  </si>
  <si>
    <t>November 17, 2014 at 09:58AM</t>
  </si>
  <si>
    <t>GamingReddit</t>
  </si>
  <si>
    <t>I've had some truly exceptional bosses this year. But what if you don't? Read this:</t>
  </si>
  <si>
    <t>November 17, 2014 at 09:59AM</t>
  </si>
  <si>
    <t>onefairday</t>
  </si>
  <si>
    <t>YES BUT WHAT IF HE HAD TO GROW LEAVES OUT THE TOP OF HIS HEAD IN ORDER 2 DO IT &amp;amp; HE NEVER DID CAUSE IT WAS EMBARRASSING</t>
  </si>
  <si>
    <t>fbgai</t>
  </si>
  <si>
    <t>What if Houston had a big 3______</t>
  </si>
  <si>
    <t>judahhovater</t>
  </si>
  <si>
    <t>What if geodude had legs?</t>
  </si>
  <si>
    <t>sheeva505</t>
  </si>
  <si>
    <t>I know but I'm just saying what if Sam Smith and Ed Sheeran had a baby together</t>
  </si>
  <si>
    <t>November 17, 2014 at 10:01AM</t>
  </si>
  <si>
    <t>alliethomthom</t>
  </si>
  <si>
    <t>Sometimes I think what if it had all been different ...Then I thank God that I'm where I am today.__</t>
  </si>
  <si>
    <t>November 17, 2014 at 10:04AM</t>
  </si>
  <si>
    <t>JimmieBanks1</t>
  </si>
  <si>
    <t>what if I had ebola??</t>
  </si>
  <si>
    <t>November 17, 2014 at 10:05AM</t>
  </si>
  <si>
    <t>petz32</t>
  </si>
  <si>
    <t>Lol what if TO had a riff off___</t>
  </si>
  <si>
    <t>November 17, 2014 at 10:06AM</t>
  </si>
  <si>
    <t>fido_nikki</t>
  </si>
  <si>
    <t>What if what we had was meant to be but we just threw it away? Just curious.</t>
  </si>
  <si>
    <t>FaggotMcGeee</t>
  </si>
  <si>
    <t>Awww... What if I had scuba stuff</t>
  </si>
  <si>
    <t>November 17, 2014 at 10:08AM</t>
  </si>
  <si>
    <t>CreamthaRabbit</t>
  </si>
  <si>
    <t>what if they had a deep Scottish accent</t>
  </si>
  <si>
    <t>knuckleyuck</t>
  </si>
  <si>
    <t>November 17, 2014 at 10:24AM</t>
  </si>
  <si>
    <t>socialautomator</t>
  </si>
  <si>
    <t>what if Jack in The Box and Taco Bell combined and had two menus like for both places but like in one place...  JACK IN THE BELL... TACO BOX</t>
  </si>
  <si>
    <t>cheyennekb</t>
  </si>
  <si>
    <t>what if i said you had to lol</t>
  </si>
  <si>
    <t>KINGAZZMAD</t>
  </si>
  <si>
    <t>GUYS WHAT IF WE HAD A BRING YOUR DOG TO SCHOOL/WORK DAY #askingtheimportantquestions</t>
  </si>
  <si>
    <t>soimannabelle</t>
  </si>
  <si>
    <t>market4charity</t>
  </si>
  <si>
    <t>what if u were a virgin and were a surrogate mother. never had sex but ur pregnant</t>
  </si>
  <si>
    <t>November 17, 2014 at 10:29AM</t>
  </si>
  <si>
    <t>blahxalexis</t>
  </si>
  <si>
    <t>I got a question.,, what if we had the chance to go to s HBCU, but didn't want to? What does that make me?</t>
  </si>
  <si>
    <t>infamousgary</t>
  </si>
  <si>
    <t>What if the shirt had silkscreened SlutWalk photos? What then?</t>
  </si>
  <si>
    <t>November 17, 2014 at 10:31AM</t>
  </si>
  <si>
    <t>BostonBridget</t>
  </si>
  <si>
    <t>I agree. He had no business playing with appendicitis. What if his appendix had ruptured?!</t>
  </si>
  <si>
    <t>November 17, 2014 at 10:32AM</t>
  </si>
  <si>
    <t>BeingKimmie</t>
  </si>
  <si>
    <t>i just had a rly sad thought: what if carol wakes up with amnesia and asks for sophia? ___ cry with me</t>
  </si>
  <si>
    <t>helloimness</t>
  </si>
  <si>
    <t>What if emotions had switches, and we could turn them on or off whenever we wanted to. That'd be cool.</t>
  </si>
  <si>
    <t>November 17, 2014 at 10:37AM</t>
  </si>
  <si>
    <t>Head_Chancho</t>
  </si>
  <si>
    <t>What if I had pink hair ______</t>
  </si>
  <si>
    <t>shaylaaa_redd</t>
  </si>
  <si>
    <t>After having had this song stuck in my head (almost obnoxiously so) I had to download it... So what if__</t>
  </si>
  <si>
    <t>November 17, 2014 at 10:42AM</t>
  </si>
  <si>
    <t>kendallmusic</t>
  </si>
  <si>
    <t>After having had this song stuck in my head (almost obnoxiously so) I had to download it... So what if it's like...</t>
  </si>
  <si>
    <t>But what if they all had 14" strapons?</t>
  </si>
  <si>
    <t>November 17, 2014 at 10:43AM</t>
  </si>
  <si>
    <t>BasteKnight</t>
  </si>
  <si>
    <t>What if I had stayed in band?</t>
  </si>
  <si>
    <t>November 17, 2014 at 10:44AM</t>
  </si>
  <si>
    <t>Loner_Life_J</t>
  </si>
  <si>
    <t>Hey Steve, just listening to the podcast from Nov.10 and I heard you bring up Jeff Carter. Have Fun :)</t>
  </si>
  <si>
    <t>tmlgaminghd</t>
  </si>
  <si>
    <t>What if I had stayed with orchestra and never switched to band?</t>
  </si>
  <si>
    <t>Terrelle Pryor?Derek Carr is 0-10 It's time to realize that. How many 3 &amp;amp; Outs has he had this season? What if he was a Black QB? #FreePass?</t>
  </si>
  <si>
    <t>XikanoRaider</t>
  </si>
  <si>
    <t>What if the only thing you had today was what you thanked God for yesterday?!?</t>
  </si>
  <si>
    <t>November 17, 2014 at 10:45AM</t>
  </si>
  <si>
    <t>moneyman031</t>
  </si>
  <si>
    <t>no one told me we had cinnamon life in my house. what if wrong with u ppl</t>
  </si>
  <si>
    <t>sannndradee</t>
  </si>
  <si>
    <t>what if they had one direction emojis... Thatll be the day</t>
  </si>
  <si>
    <t>November 17, 2014 at 10:47AM</t>
  </si>
  <si>
    <t>yungchrista</t>
  </si>
  <si>
    <t>What if I had?</t>
  </si>
  <si>
    <t>asgvrdianking</t>
  </si>
  <si>
    <t>What if I had one more night for goodbye, if you're not here to turn the lights off I can't sleep. These four walls and me.______</t>
  </si>
  <si>
    <t>November 17, 2014 at 10:50AM</t>
  </si>
  <si>
    <t>GreerCayla</t>
  </si>
  <si>
    <t>What if indeed__MT : What if Big Soda had spent anti-soda tax money on public health?</t>
  </si>
  <si>
    <t>November 17, 2014 at 10:51AM</t>
  </si>
  <si>
    <t>ken_homer</t>
  </si>
  <si>
    <t>can't help but wonder what if I had one more night for goodbye if you're not here to turn the lights off I cant sleep, these four walls &amp;amp; me</t>
  </si>
  <si>
    <t>November 17, 2014 at 10:52AM</t>
  </si>
  <si>
    <t>__class with a forced origin, regardless of race. But what if all classes had a forced origin? Would you say they were all bad?</t>
  </si>
  <si>
    <t>November 17, 2014 at 10:53AM</t>
  </si>
  <si>
    <t>Crowbeak</t>
  </si>
  <si>
    <t>What if Nancy Meyers had directed Interstellar?</t>
  </si>
  <si>
    <t>ecareyo</t>
  </si>
  <si>
    <t>What if you deleted everyone's number and created new social networks where you had to start over . Would that be better or worse?___</t>
  </si>
  <si>
    <t>November 17, 2014 at 10:54AM</t>
  </si>
  <si>
    <t>DomDom1313</t>
  </si>
  <si>
    <t>what if lashes grew like hair and we had to give them trims</t>
  </si>
  <si>
    <t>November 17, 2014 at 11:00AM</t>
  </si>
  <si>
    <t>mmmmsydney</t>
  </si>
  <si>
    <t>So I had my lesson with Lance on Friday and all I could think of is what if he says, "here's the aux cord."</t>
  </si>
  <si>
    <t>November 17, 2014 at 11:01AM</t>
  </si>
  <si>
    <t>LobsterPimpinn</t>
  </si>
  <si>
    <t>-- wait to see if she's going to sit, and then snag the last table, the one by the doors. But what if she walks away? She had already --</t>
  </si>
  <si>
    <t>November 17, 2014 at 11:03AM</t>
  </si>
  <si>
    <t>SoDirty_Babe</t>
  </si>
  <si>
    <t>What if kool-aid had a pineapple flavor?___</t>
  </si>
  <si>
    <t>November 17, 2014 at 11:04AM</t>
  </si>
  <si>
    <t>steezyxj</t>
  </si>
  <si>
    <t>What if my one mistake had the potential break up our happy home? Would you wanna know?</t>
  </si>
  <si>
    <t>November 17, 2014 at 11:06AM</t>
  </si>
  <si>
    <t>JhaZaire_Taylor</t>
  </si>
  <si>
    <t>what if I said you had beautiful eyes and you are the prettiest girl I've seen :)</t>
  </si>
  <si>
    <t>Khronus</t>
  </si>
  <si>
    <t>what if on christmas u had 3 ghosts visit u n take u thru lists of mutuals. ghosts of mutuals past, present, n future.</t>
  </si>
  <si>
    <t>November 17, 2014 at 11:07AM</t>
  </si>
  <si>
    <t>queerseulgi</t>
  </si>
  <si>
    <t>What if Di Maria had signed for PSG over Manchester United? #alex_n_vegas</t>
  </si>
  <si>
    <t>November 17, 2014 at 11:08AM</t>
  </si>
  <si>
    <t>Christa_Robare</t>
  </si>
  <si>
    <t>Yo my ex crazy I asked him what if I had a baby by the time he came home he said he would've killed my whole family __________________</t>
  </si>
  <si>
    <t>__KissOfDeath</t>
  </si>
  <si>
    <t>What if time travelers had a disease that make them go to random places in time at completely rand - shoot I'm in 18th century France again</t>
  </si>
  <si>
    <t>November 17, 2014 at 11:11AM</t>
  </si>
  <si>
    <t>saracody24</t>
  </si>
  <si>
    <t>What if we found out we had math all wrong, and two isn't "even". Youd have to write another 1, 12, 1439, just to be comfy. :)</t>
  </si>
  <si>
    <t>November 17, 2014 at 11:13AM</t>
  </si>
  <si>
    <t>DistantDistant</t>
  </si>
  <si>
    <t>if that theory about kaneki losing his memory is true, what if he had to pick out a name for himself  what if he looked through a list</t>
  </si>
  <si>
    <t>November 17, 2014 at 11:14AM</t>
  </si>
  <si>
    <t>HIDEYOSHl</t>
  </si>
  <si>
    <t>Selena: "what if Bonita had an iPhone and FaceTimed you" **Bonita is a 3 pound diva chihuahua**</t>
  </si>
  <si>
    <t>November 17, 2014 at 11:15AM</t>
  </si>
  <si>
    <t>boobearmandy</t>
  </si>
  <si>
    <t>What if you could hear the thoughts of the person you are most compatible with on the planet and you two had to find your way to each other?</t>
  </si>
  <si>
    <t>November 17, 2014 at 11:16AM</t>
  </si>
  <si>
    <t>NeoNxLotuS</t>
  </si>
  <si>
    <t>What if i had a house party and played a bunch of liquid stranger and house?</t>
  </si>
  <si>
    <t>November 17, 2014 at 11:17AM</t>
  </si>
  <si>
    <t>BraydennS</t>
  </si>
  <si>
    <t>lmfao I would die laughing man. She asked "Why would you do that? What if someone had my phone?" Oh ___ ______</t>
  </si>
  <si>
    <t>November 17, 2014 at 11:19AM</t>
  </si>
  <si>
    <t>SuckMu_CHUCK</t>
  </si>
  <si>
    <t>what if he had chipotle</t>
  </si>
  <si>
    <t>November 17, 2014 at 11:20AM</t>
  </si>
  <si>
    <t>camshickeys</t>
  </si>
  <si>
    <t>also, checked out superman #35 today and its basically what if a superman with a simplified mindset had an insane idea and just ran with it</t>
  </si>
  <si>
    <t>acommoncritic</t>
  </si>
  <si>
    <t>Lol what if it really was the other way tho ? What if we had to pull away instead of guys pullin out.</t>
  </si>
  <si>
    <t>November 17, 2014 at 11:21AM</t>
  </si>
  <si>
    <t>DraMaaaaatic</t>
  </si>
  <si>
    <t>What if I told you i had food &amp;amp; i was watching Lilo &amp;amp; Stitch?</t>
  </si>
  <si>
    <t>November 17, 2014 at 11:22AM</t>
  </si>
  <si>
    <t>AllixMahonexc</t>
  </si>
  <si>
    <t>Rilder just posted this to the dapperling chatroom: What if Civilization had lyrics -</t>
  </si>
  <si>
    <t>November 17, 2014 at 11:24AM</t>
  </si>
  <si>
    <t>Aavak_</t>
  </si>
  <si>
    <t>What if you had a limited amount of time? What would you do? Who would you spend it with? Where would you spend it? All these I wonder about</t>
  </si>
  <si>
    <t>November 17, 2014 at 11:26AM</t>
  </si>
  <si>
    <t>logsdon_skylar</t>
  </si>
  <si>
    <t>I can't come alive I want the room to take me under cause I can't help but wonder what if I had one more night for goodbye</t>
  </si>
  <si>
    <t>November 17, 2014 at 11:27AM</t>
  </si>
  <si>
    <t>well what if someone walked up to you speaking Spanish? I had to let people know</t>
  </si>
  <si>
    <t>November 17, 2014 at 11:28AM</t>
  </si>
  <si>
    <t>Julieazyduzit</t>
  </si>
  <si>
    <t>be thankful u faggot  what if u had no wifi</t>
  </si>
  <si>
    <t>November 17, 2014 at 11:30AM</t>
  </si>
  <si>
    <t>Keiisahobo1RBLX</t>
  </si>
  <si>
    <t>What if you hated milk but had to breastfeed</t>
  </si>
  <si>
    <t>matt_surette</t>
  </si>
  <si>
    <t>&amp;gt;What if Nemorte never found Lynnette. What if he spent the rest of his life, searching for the strangest mendeshien he had ever met. A&amp;gt;</t>
  </si>
  <si>
    <t>November 17, 2014 at 11:31AM</t>
  </si>
  <si>
    <t>LadyAnnatar</t>
  </si>
  <si>
    <t>November 17, 2014 at 11:36AM</t>
  </si>
  <si>
    <t>What if the Legion of Bulls had an issue with modern treatments for renal failure #GROSSTHINGS</t>
  </si>
  <si>
    <t>November 17, 2014 at 11:37AM</t>
  </si>
  <si>
    <t>gross_things</t>
  </si>
  <si>
    <t>what if humans had a pocket in their stomachs like kangaroos</t>
  </si>
  <si>
    <t>November 17, 2014 at 11:38AM</t>
  </si>
  <si>
    <t>jesskudi</t>
  </si>
  <si>
    <t>Ok guys. What if I had short hair. No I didn't cut it just looking for thoughts on if I did! ______</t>
  </si>
  <si>
    <t>November 17, 2014 at 11:42AM</t>
  </si>
  <si>
    <t>b_coff1</t>
  </si>
  <si>
    <t>What if we had a blizzard in Tk.</t>
  </si>
  <si>
    <t>November 17, 2014 at 11:44AM</t>
  </si>
  <si>
    <t>PoeticTj15</t>
  </si>
  <si>
    <t>can't help thinking...what if we all had tails?</t>
  </si>
  <si>
    <t>November 17, 2014 at 11:48AM</t>
  </si>
  <si>
    <t>grace_whitley</t>
  </si>
  <si>
    <t>What if she had posted a pic of Michaela ___</t>
  </si>
  <si>
    <t>November 17, 2014 at 11:49AM</t>
  </si>
  <si>
    <t>shaymotch</t>
  </si>
  <si>
    <t>Okay so what if for every city that 5sos had a concert, they had two concerts. One day for throwback songs and the next day for newer songs</t>
  </si>
  <si>
    <t>November 17, 2014 at 11:50AM</t>
  </si>
  <si>
    <t>octaluke</t>
  </si>
  <si>
    <t>What if Apartheid had made it way a bit north into Bechuanaland?? #SometimesIWonder #RealistChat</t>
  </si>
  <si>
    <t>November 17, 2014 at 11:51AM</t>
  </si>
  <si>
    <t>TheBoncazz</t>
  </si>
  <si>
    <t>I was scared for letting you in What if It would all turned out to be unreal But your love was so strong It had to be real and iT was real</t>
  </si>
  <si>
    <t>November 17, 2014 at 11:52AM</t>
  </si>
  <si>
    <t>jessicarosseel</t>
  </si>
  <si>
    <t>What if mary who had a little lamb,gives a bag full of wool to that boy who lives down the lane? #NurseryRhymes #MixedUp #DoesNotMakeSense</t>
  </si>
  <si>
    <t>November 17, 2014 at 11:53AM</t>
  </si>
  <si>
    <t>muaz_oloughlin</t>
  </si>
  <si>
    <t>What if everyone in Tiananmen Square had been carrying a smartphone</t>
  </si>
  <si>
    <t>November 17, 2014 at 11:54AM</t>
  </si>
  <si>
    <t>gitilererib</t>
  </si>
  <si>
    <t>I am full of ideas. For example, what if Banksy had a dog- would it be an artist dog or not? Nobody's asking these questions.</t>
  </si>
  <si>
    <t>LevNovak</t>
  </si>
  <si>
    <t>What if you never started and you never had a starter pack ?</t>
  </si>
  <si>
    <t>barnhart_zach</t>
  </si>
  <si>
    <t>ok wait. What if they had. Pizza queso.</t>
  </si>
  <si>
    <t>November 17, 2014 at 11:56AM</t>
  </si>
  <si>
    <t>sabbers21</t>
  </si>
  <si>
    <t>Wow what if the girls who played basketball had to quit twitter I'd be so bored haha</t>
  </si>
  <si>
    <t>November 17, 2014 at 12:02PM</t>
  </si>
  <si>
    <t>russoull_</t>
  </si>
  <si>
    <t>What if a twin-stick shooter and math had a baby? Just couldn't understand this without trying it #gamedev #prototype</t>
  </si>
  <si>
    <t>November 17, 2014 at 12:03PM</t>
  </si>
  <si>
    <t>TerryMWelsh</t>
  </si>
  <si>
    <t>What if babies weren't strong enough to get the milk out and you had to milk your wife every time you had to feed the baby.</t>
  </si>
  <si>
    <t>hashtagJared</t>
  </si>
  <si>
    <t>TerryMWelsh: What if a twin-stick shooter and math had a baby? Just couldn't understand this without trying it...</t>
  </si>
  <si>
    <t>November 17, 2014 at 12:04PM</t>
  </si>
  <si>
    <t>GDevBroadcaster</t>
  </si>
  <si>
    <t>November 17, 2014 at 12:05PM</t>
  </si>
  <si>
    <t>what if our teeth were where our fingernails are and to chew we had to drum our fingers on top of our food like we're impatient w/ someone</t>
  </si>
  <si>
    <t>November 17, 2014 at 12:06PM</t>
  </si>
  <si>
    <t>brokeymcpoverty</t>
  </si>
  <si>
    <t>What if weekends had three day and work weeks had four?</t>
  </si>
  <si>
    <t>November 17, 2014 at 12:07PM</t>
  </si>
  <si>
    <t>Raquel_IsMyName</t>
  </si>
  <si>
    <t>RT : What if a twin-stick shooter and math had a baby? Just couldn't understand this without trying it #gamedev ...</t>
  </si>
  <si>
    <t>November 17, 2014 at 12:08PM</t>
  </si>
  <si>
    <t>ECbotOfficial</t>
  </si>
  <si>
    <t>what if I told you I had the best egg nog in all the land</t>
  </si>
  <si>
    <t>November 17, 2014 at 12:09PM</t>
  </si>
  <si>
    <t>TevinBrandt</t>
  </si>
  <si>
    <t>that's nasty what if that shirt had puss all over it ______</t>
  </si>
  <si>
    <t>November 17, 2014 at 12:10PM</t>
  </si>
  <si>
    <t>framkyH</t>
  </si>
  <si>
    <t>What if Elizabeth Mitchell had a guest role in the ne... __ I'VE SERIOUSLY THOUGHT ABOUT THIS BEFORE THANK YOU FO...</t>
  </si>
  <si>
    <t>Oceanic815KC</t>
  </si>
  <si>
    <t>November 17, 2014 at 12:11PM</t>
  </si>
  <si>
    <t>what if dicks had titties too?</t>
  </si>
  <si>
    <t>November 17, 2014 at 12:12PM</t>
  </si>
  <si>
    <t>JayyObsession</t>
  </si>
  <si>
    <t>I don't regret things, I just wish things had gone differently. Like, what if i had done freshman year differently?  What would it change?</t>
  </si>
  <si>
    <t>November 17, 2014 at 12:14PM</t>
  </si>
  <si>
    <t>kyrakfernandez</t>
  </si>
  <si>
    <t>What if Obama had said...  You can't keep your doctor or your policy..your deductible will be $6,000? He had to lie. No choice. #Gruber</t>
  </si>
  <si>
    <t>November 17, 2014 at 12:16PM</t>
  </si>
  <si>
    <t xml:space="preserve">so what if he has big generators atleast he had guts to not to pay electricity to looters of pakistan </t>
  </si>
  <si>
    <t>November 17, 2014 at 12:17PM</t>
  </si>
  <si>
    <t>Norzaly</t>
  </si>
  <si>
    <t>my grandma was like let me see your neck.Im like why wtf she gone say I though you had a hicky I was like so what if I did what you gone do?</t>
  </si>
  <si>
    <t>tydrekeee</t>
  </si>
  <si>
    <t>What if tattoos just randomly appeared on our skin at key points in our lives and we had to figure out what they meant for ourselves</t>
  </si>
  <si>
    <t>November 17, 2014 at 12:19PM</t>
  </si>
  <si>
    <t>OCarpiso</t>
  </si>
  <si>
    <t>November 17, 2014 at 12:21PM</t>
  </si>
  <si>
    <t>im2glam</t>
  </si>
  <si>
    <t>aneesha at one point i had the thickest banana and I was trying to cut it in half and I was like 'wow what if i used this as a di</t>
  </si>
  <si>
    <t>November 17, 2014 at 12:22PM</t>
  </si>
  <si>
    <t>rosehathawy</t>
  </si>
  <si>
    <t>England rugby fans waking up this morning wondering what if Nick Mallett had been appointed and not Stuart Lancaster?</t>
  </si>
  <si>
    <t>November 17, 2014 at 12:25PM</t>
  </si>
  <si>
    <t>JeanSmyth</t>
  </si>
  <si>
    <t>November 17, 2014 at 12:26PM</t>
  </si>
  <si>
    <t>CorbinGMH</t>
  </si>
  <si>
    <t>what if he had lice</t>
  </si>
  <si>
    <t>November 17, 2014 at 12:28PM</t>
  </si>
  <si>
    <t>electrasam</t>
  </si>
  <si>
    <t>Tonight one of those nights where I'm sitting thinking "What if?" what if my grandma hadn't died and what if she had raised me?</t>
  </si>
  <si>
    <t>November 17, 2014 at 12:29PM</t>
  </si>
  <si>
    <t>Chelsaaay__</t>
  </si>
  <si>
    <t>I've just had a thought. What if he's following you or you're following him...</t>
  </si>
  <si>
    <t>November 17, 2014 at 12:34PM</t>
  </si>
  <si>
    <t>_EverlarkPotter</t>
  </si>
  <si>
    <t>Is not having a goal makes you stupid/dumb? What if i had it in mind and I'm just not so sure if that's what i want.</t>
  </si>
  <si>
    <t>November 17, 2014 at 12:36PM</t>
  </si>
  <si>
    <t>twit_kimyr</t>
  </si>
  <si>
    <t>Fargo - What If I Had...?</t>
  </si>
  <si>
    <t>November 17, 2014 at 12:38PM</t>
  </si>
  <si>
    <t>HaneenSS</t>
  </si>
  <si>
    <t>and what if i tell I already had even in better quality Waiting For BABY Trailer</t>
  </si>
  <si>
    <t>November 17, 2014 at 12:39PM</t>
  </si>
  <si>
    <t>KhiladiVishal</t>
  </si>
  <si>
    <t>SIGHS what if i put together what i have of the doujin and made it a tiny 30 page feature, instead of the full 60-80 stretch i had planned</t>
  </si>
  <si>
    <t>November 17, 2014 at 12:40PM</t>
  </si>
  <si>
    <t>vythefirst</t>
  </si>
  <si>
    <t>~ violin. "Fucking Hell," he grumbled, ready to blame the fucking zombies as usual. What if Ava had taken it? No, the ~</t>
  </si>
  <si>
    <t>November 17, 2014 at 12:41PM</t>
  </si>
  <si>
    <t>CruentusCaligo</t>
  </si>
  <si>
    <t>What if we had 6 fingers</t>
  </si>
  <si>
    <t>November 17, 2014 at 12:42PM</t>
  </si>
  <si>
    <t>Basedgad</t>
  </si>
  <si>
    <t>What if I had webbed feet</t>
  </si>
  <si>
    <t>November 17, 2014 at 12:44PM</t>
  </si>
  <si>
    <t>NeoTonyy</t>
  </si>
  <si>
    <t>what if you were working night shift at freddy's and you had to pee</t>
  </si>
  <si>
    <t>November 17, 2014 at 12:45PM</t>
  </si>
  <si>
    <t>legit_poniko</t>
  </si>
  <si>
    <t>What if you had time----  (Obviously teasing the woman with questions that may lead to tongue twists.)</t>
  </si>
  <si>
    <t>EnigmaticFeline</t>
  </si>
  <si>
    <t>what if we had met before all this happened, before my eyes grew darker.  #The100 #Bellarke</t>
  </si>
  <si>
    <t>November 17, 2014 at 12:46PM</t>
  </si>
  <si>
    <t>BellarkeDiaries</t>
  </si>
  <si>
    <t>What if there was a Gestalt Mecha series where the robot was at its weakest when combined &amp;amp; had to separate for full power?</t>
  </si>
  <si>
    <t>November 17, 2014 at 12:47PM</t>
  </si>
  <si>
    <t>HolyAjora</t>
  </si>
  <si>
    <t xml:space="preserve">What if we never had to lose a personal document again? </t>
  </si>
  <si>
    <t>Kudos2biz</t>
  </si>
  <si>
    <t>I would sleep naked but what if someone burglrized my room and I had to fight them off naked</t>
  </si>
  <si>
    <t>November 17, 2014 at 12:48PM</t>
  </si>
  <si>
    <t>bedofIies</t>
  </si>
  <si>
    <t>what if hunter strickland had only appeared in the Game 1 of the NLDS</t>
  </si>
  <si>
    <t>November 17, 2014 at 12:50PM</t>
  </si>
  <si>
    <t>VORPLOCIRAPTOR</t>
  </si>
  <si>
    <t>Ew what if you had nerve endings in each hair strand and if someone just poked your hair w/o moving it you would feel it</t>
  </si>
  <si>
    <t>November 17, 2014 at 12:51PM</t>
  </si>
  <si>
    <t>figurativeghost</t>
  </si>
  <si>
    <t>Had a weird thought today. What if #GamerGate has already won, and the tactics by the Anti are an attempt to fool us to think it hasn't yet?</t>
  </si>
  <si>
    <t>November 17, 2014 at 12:56PM</t>
  </si>
  <si>
    <t>BlackTridentTV</t>
  </si>
  <si>
    <t>or what if every team in an org had a budget of net amount of lines of code they could add each week. (refactors subtract!)</t>
  </si>
  <si>
    <t>November 17, 2014 at 12:57PM</t>
  </si>
  <si>
    <t>b0rk</t>
  </si>
  <si>
    <t>what if Jacob had a beard and a mustache and never shaved lol</t>
  </si>
  <si>
    <t>November 17, 2014 at 12:58PM</t>
  </si>
  <si>
    <t>cloudwhitesides</t>
  </si>
  <si>
    <t>I haven't had a cup of coffee in so long. So what if I get all jittery I am getting myself one</t>
  </si>
  <si>
    <t>SweetlyStupid</t>
  </si>
  <si>
    <t>RT What if I had tried? Who could I have loved? -</t>
  </si>
  <si>
    <t>November 17, 2014 at 01:00PM</t>
  </si>
  <si>
    <t>GoodMenProject</t>
  </si>
  <si>
    <t>What if niggers had blue eyes /pol/?</t>
  </si>
  <si>
    <t>JmsGoldberg</t>
  </si>
  <si>
    <t>November 17, 2014 at 01:04PM</t>
  </si>
  <si>
    <t>HaiKillYourself</t>
  </si>
  <si>
    <t>I think Urban Meyer pussed out on what should've been a decades long great career at UF. So what if he had a couple down yrs?</t>
  </si>
  <si>
    <t>November 17, 2014 at 01:05PM</t>
  </si>
  <si>
    <t>EricBlackerby</t>
  </si>
  <si>
    <t>but what if you had to choose either or?</t>
  </si>
  <si>
    <t>November 17, 2014 at 01:06PM</t>
  </si>
  <si>
    <t>KaiTheKidster</t>
  </si>
  <si>
    <t>What if #Barrel had an #AppleWatch mode? #jailbreakqa #pangu #wwjc #tweakweek</t>
  </si>
  <si>
    <t>November 17, 2014 at 01:08PM</t>
  </si>
  <si>
    <t>JuergenWest</t>
  </si>
  <si>
    <t>November 17, 2014 at 01:12PM</t>
  </si>
  <si>
    <t>What if I told you Kongou Had a vagina</t>
  </si>
  <si>
    <t>November 17, 2014 at 01:13PM</t>
  </si>
  <si>
    <t>BokuNoBeefDip</t>
  </si>
  <si>
    <t>What if Steve Jobs had quit?..#GoOutOfYourWay</t>
  </si>
  <si>
    <t>November 17, 2014 at 01:15PM</t>
  </si>
  <si>
    <t>irebami_taiwo</t>
  </si>
  <si>
    <t>What if Mugabe had retired in 1990?</t>
  </si>
  <si>
    <t>November 17, 2014 at 01:16PM</t>
  </si>
  <si>
    <t>BDiamondsMag</t>
  </si>
  <si>
    <t>November 17, 2014 at 01:20PM</t>
  </si>
  <si>
    <t>So I just had a thought.... What if it snows real bad while I'm at work??? I work 30 minutes away from home yo</t>
  </si>
  <si>
    <t>November 17, 2014 at 01:21PM</t>
  </si>
  <si>
    <t>VibeWithMe_</t>
  </si>
  <si>
    <t>What if you had to write letters of apology to the people who appear in your dreams?</t>
  </si>
  <si>
    <t>November 17, 2014 at 01:22PM</t>
  </si>
  <si>
    <t>awesome_engine</t>
  </si>
  <si>
    <t>I added a video to a playlistWhat if Guys had Periods (ODF)</t>
  </si>
  <si>
    <t>November 17, 2014 at 01:23PM</t>
  </si>
  <si>
    <t>OldDelhiFilms</t>
  </si>
  <si>
    <t>November 17, 2014 at 01:24PM</t>
  </si>
  <si>
    <t>fancypatchesTKV</t>
  </si>
  <si>
    <t xml:space="preserve">What if Guys had Periods (ODF):via </t>
  </si>
  <si>
    <t>November 17, 2014 at 01:26PM</t>
  </si>
  <si>
    <t>And what if you had no hair at all?</t>
  </si>
  <si>
    <t>November 17, 2014 at 01:31PM</t>
  </si>
  <si>
    <t>hourlyplanet</t>
  </si>
  <si>
    <t>What if Jesus already had his second coming and.. via /r/Showerthoughts</t>
  </si>
  <si>
    <t>November 17, 2014 at 01:35PM</t>
  </si>
  <si>
    <t>What if they had West Coast, East Coast Tourneys? 2v2 SnD West coast Tournament. And only the West could play in it.</t>
  </si>
  <si>
    <t>November 17, 2014 at 01:36PM</t>
  </si>
  <si>
    <t>MLG_Transpare</t>
  </si>
  <si>
    <t>What if I had three ears?</t>
  </si>
  <si>
    <t>November 17, 2014 at 01:37PM</t>
  </si>
  <si>
    <t>had a dream b.i.g. was alive yeah so what if i cried</t>
  </si>
  <si>
    <t>November 17, 2014 at 01:38PM</t>
  </si>
  <si>
    <t>mattta_</t>
  </si>
  <si>
    <t>VIDEO: What if Guys had Periods (ODF) | Watch:via Youtube</t>
  </si>
  <si>
    <t>November 17, 2014 at 01:39PM</t>
  </si>
  <si>
    <t>TheLOLWorld</t>
  </si>
  <si>
    <t>what if i had a big warm bear and hug him whenever i want *___*</t>
  </si>
  <si>
    <t>November 17, 2014 at 01:42PM</t>
  </si>
  <si>
    <t>jeliebersrussia</t>
  </si>
  <si>
    <t>what if chrollo had a super s tattooed on his forehead instead</t>
  </si>
  <si>
    <t>feelfighters</t>
  </si>
  <si>
    <t>but what if i pretended i had no idea who you are and asked if you were okay?</t>
  </si>
  <si>
    <t>November 17, 2014 at 01:44PM</t>
  </si>
  <si>
    <t>blcckout</t>
  </si>
  <si>
    <t>__I would__ve done if it had been me__wouldn__t have wanted everyone watching. What if the Goblet just gobbed you right back out again?__</t>
  </si>
  <si>
    <t>November 17, 2014 at 01:46PM</t>
  </si>
  <si>
    <t>SortingSong</t>
  </si>
  <si>
    <t>Oh my god what if I had my own cafe one day?!?!</t>
  </si>
  <si>
    <t>November 17, 2014 at 01:51PM</t>
  </si>
  <si>
    <t>GalacticImpulse</t>
  </si>
  <si>
    <t>I actually made a video "What if she had entered" hehe Curious too to see how this is going to happen!</t>
  </si>
  <si>
    <t>DreamshadeIvy</t>
  </si>
  <si>
    <t>where can i get me one of THEM? What if the shirt had silkscreened SlutWalk photos? What then?</t>
  </si>
  <si>
    <t>November 17, 2014 at 01:52PM</t>
  </si>
  <si>
    <t>HarveySinger</t>
  </si>
  <si>
    <t>I liked a video from if Guys had Periods (ODF)</t>
  </si>
  <si>
    <t>November 17, 2014 at 01:53PM</t>
  </si>
  <si>
    <t>GeeksUnited1</t>
  </si>
  <si>
    <t>what if we had it wrong the entire time?</t>
  </si>
  <si>
    <t>November 17, 2014 at 01:56PM</t>
  </si>
  <si>
    <t>GriffinTheHuman</t>
  </si>
  <si>
    <t>November 17, 2014 at 02:00PM</t>
  </si>
  <si>
    <t>ok i just had a silly idea &amp;amp; i'm just spitballing here, but what if squeenix added some kind of mage tank class</t>
  </si>
  <si>
    <t>ShikkokuNoRenya</t>
  </si>
  <si>
    <t>what if i had a normal sleeping schedule wow that'd be pretty cool</t>
  </si>
  <si>
    <t>November 17, 2014 at 02:02PM</t>
  </si>
  <si>
    <t>ganondaIf</t>
  </si>
  <si>
    <t>What if life had a rewind button? Press it and zip back ten seconds, like in some racing games. Would you use it?</t>
  </si>
  <si>
    <t>November 17, 2014 at 02:03PM</t>
  </si>
  <si>
    <t>dakegra</t>
  </si>
  <si>
    <t>me and Imari were talking about what if guys had periods and bled out of their dicks and Al couldn't handle the conversation lol</t>
  </si>
  <si>
    <t>MarioCriscione</t>
  </si>
  <si>
    <t>Ever had those what if thoughts</t>
  </si>
  <si>
    <t>November 17, 2014 at 02:04PM</t>
  </si>
  <si>
    <t>adamcopymaster</t>
  </si>
  <si>
    <t>November 17, 2014 at 02:05PM</t>
  </si>
  <si>
    <t>Lets break the taboo and speak! What if Guys had Periods   Watch it here!! (ODF):Share and subscribe :)</t>
  </si>
  <si>
    <t>misha_life</t>
  </si>
  <si>
    <t>November 17, 2014 at 02:06PM</t>
  </si>
  <si>
    <t>November 17, 2014 at 02:07PM</t>
  </si>
  <si>
    <t>Lets break the taboo and speak! What if Guys had Periods   Watch it here!! (ODF):Share and subscribe</t>
  </si>
  <si>
    <t>November 17, 2014 at 02:11PM</t>
  </si>
  <si>
    <t>Lets break the taboo and speak What if Guys had Periods   Watch it here!! (ODF):Share and subscribe</t>
  </si>
  <si>
    <t>November 17, 2014 at 02:12PM</t>
  </si>
  <si>
    <t>What if that had been a UKIP member ??</t>
  </si>
  <si>
    <t>November 17, 2014 at 02:14PM</t>
  </si>
  <si>
    <t>roosta81</t>
  </si>
  <si>
    <t>November 17, 2014 at 02:16PM</t>
  </si>
  <si>
    <t>November 17, 2014 at 02:17PM</t>
  </si>
  <si>
    <t>Lets break the taboo and speak! What if Guys had Periods   Watch it here!! (ODF):Share and subscribe:)</t>
  </si>
  <si>
    <t>bullshit.. what if we went to G_teborg and had a party tho</t>
  </si>
  <si>
    <t>November 17, 2014 at 02:18PM</t>
  </si>
  <si>
    <t>plantlover69</t>
  </si>
  <si>
    <t>And finally did you stop and think what if those guys had done the complete opposite? Taken shukas and blankets and covered those ladies?</t>
  </si>
  <si>
    <t>November 17, 2014 at 02:20PM</t>
  </si>
  <si>
    <t>Enjiiri</t>
  </si>
  <si>
    <t>Lets break the taboo and speak What if Guys had Periods   Watch it here! (ODF):Share and subscribe</t>
  </si>
  <si>
    <t>November 17, 2014 at 02:21PM</t>
  </si>
  <si>
    <t>November 17, 2014 at 02:22PM</t>
  </si>
  <si>
    <t>November 17, 2014 at 02:23PM</t>
  </si>
  <si>
    <t>Gaming_Reddit</t>
  </si>
  <si>
    <t>1:I just had a great thought. What if we used nukes to propel our spaceship? We could just use the normal launching procedures to get out of</t>
  </si>
  <si>
    <t>November 17, 2014 at 02:24PM</t>
  </si>
  <si>
    <t>CarterBarnett3</t>
  </si>
  <si>
    <t xml:space="preserve">So what if Jesus had children, or not?via </t>
  </si>
  <si>
    <t>November 17, 2014 at 02:25PM</t>
  </si>
  <si>
    <t>NHETTOQlan</t>
  </si>
  <si>
    <t xml:space="preserve">Zulu was not going outside to talk. Wanted to fight a man. What if Gadde had beaten her up? We were gonna say "Woman abuse"? </t>
  </si>
  <si>
    <t>De_Imperial</t>
  </si>
  <si>
    <t>November 17, 2014 at 02:27PM</t>
  </si>
  <si>
    <t>November 17, 2014 at 02:30PM</t>
  </si>
  <si>
    <t>how savage of Slade to stab Moira in front of her kids what if she had chimmys in the oven</t>
  </si>
  <si>
    <t>nanpeiyoshi</t>
  </si>
  <si>
    <t>It's a big 'What if' question as Arsene Wenger admits he tried to sign Paul Pogba in 2012.</t>
  </si>
  <si>
    <t>November 17, 2014 at 02:31PM</t>
  </si>
  <si>
    <t>F365</t>
  </si>
  <si>
    <t>What if you (literally) had all the money in the world? (Plus- the urinal's namesake)</t>
  </si>
  <si>
    <t>RoughlyDaily</t>
  </si>
  <si>
    <t>lhwilkinson</t>
  </si>
  <si>
    <t>do you like pancakes? What if I told you I had a case full of pancakes for sale?</t>
  </si>
  <si>
    <t>twixprintmatic</t>
  </si>
  <si>
    <t>What if you had a weird thing in your brain that like autotuned all of your conversations?</t>
  </si>
  <si>
    <t>November 17, 2014 at 02:39PM</t>
  </si>
  <si>
    <t>turnmyanh</t>
  </si>
  <si>
    <t>: What if Nokia had chosen Android instead of Windows Phone? Here's what some Lumias could have looked like -</t>
  </si>
  <si>
    <t>November 17, 2014 at 02:40PM</t>
  </si>
  <si>
    <t>RaziDj</t>
  </si>
  <si>
    <t>November 17, 2014 at 02:41PM</t>
  </si>
  <si>
    <t>What if we had an -entire 20 minutes- of a HanaKana idol May episode What if What if W h a t  i f</t>
  </si>
  <si>
    <t>November 17, 2014 at 02:45PM</t>
  </si>
  <si>
    <t>kaisoserranon</t>
  </si>
  <si>
    <t>we had cops inside the store and people were knocking and asking are you open? um what if someone had been murdered lol</t>
  </si>
  <si>
    <t>November 17, 2014 at 02:51PM</t>
  </si>
  <si>
    <t>tree_peace</t>
  </si>
  <si>
    <t>What If #Guys Had #Periods Just Like #Girls? The Ladies And The Men Have Different Takes!</t>
  </si>
  <si>
    <t>ScoopWhoopNews</t>
  </si>
  <si>
    <t>What If Guys Had Periods Just Like Girls? The Ladies And The Men Have Different Takes</t>
  </si>
  <si>
    <t>November 17, 2014 at 02:57PM</t>
  </si>
  <si>
    <t>nileshsirius</t>
  </si>
  <si>
    <t>November 17, 2014 at 02:58PM</t>
  </si>
  <si>
    <t>SapnaVfx</t>
  </si>
  <si>
    <t>What if you woke up before 9AM and had sex, not worth smiling about?</t>
  </si>
  <si>
    <t>November 17, 2014 at 03:01PM</t>
  </si>
  <si>
    <t>ShamisOMally</t>
  </si>
  <si>
    <t>November 17, 2014 at 03:08PM</t>
  </si>
  <si>
    <t>Forgot my Oyster. Have had to get off bus as no cash accepted. What if had been middle of night? Please respond.</t>
  </si>
  <si>
    <t>November 17, 2014 at 03:10PM</t>
  </si>
  <si>
    <t>BeckMGeneral</t>
  </si>
  <si>
    <t>What if Hitler had been assassinated? More failed conspiracies that would have changed history:</t>
  </si>
  <si>
    <t>November 17, 2014 at 03:13PM</t>
  </si>
  <si>
    <t>rockbleeder</t>
  </si>
  <si>
    <t>F1's Great Final Day title showdown______is coming soon #AbuDhabiGP What if double points had always been in use? #SkyF1</t>
  </si>
  <si>
    <t>November 17, 2014 at 03:19PM</t>
  </si>
  <si>
    <t>Sky_Tanja</t>
  </si>
  <si>
    <t>What if Guys had Periods....Watch How Girls and Guys Reacted</t>
  </si>
  <si>
    <t>crazyclip</t>
  </si>
  <si>
    <t>What if Guys had Periods?:</t>
  </si>
  <si>
    <t>November 17, 2014 at 03:26PM</t>
  </si>
  <si>
    <t>TheOtherAkshay</t>
  </si>
  <si>
    <t>ie Lifestyle | What if guys had periods? This video features amused girls, __devastated__ boys</t>
  </si>
  <si>
    <t>November 17, 2014 at 03:31PM</t>
  </si>
  <si>
    <t>IndianExpress</t>
  </si>
  <si>
    <t>I just had an awful thought: what if said cat is in reality my former Stalker Cat?</t>
  </si>
  <si>
    <t>November 17, 2014 at 03:32PM</t>
  </si>
  <si>
    <t>TwoBeansorNot</t>
  </si>
  <si>
    <t>Another Wenger 'nearly' signed story #yawn ___ it's wearing thin now. How bout 'actually' signing some1 we need</t>
  </si>
  <si>
    <t>November 17, 2014 at 03:33PM</t>
  </si>
  <si>
    <t>LJHowley</t>
  </si>
  <si>
    <t>What if guys had periods? Nice imagination #Funnytoo</t>
  </si>
  <si>
    <t>November 17, 2014 at 03:39PM</t>
  </si>
  <si>
    <t>sampoljos</t>
  </si>
  <si>
    <t>plot twist: what if Team B is all made up by our playful minds.. what if we had intake sth that took us in this delusion.</t>
  </si>
  <si>
    <t>GIVEBINCHY</t>
  </si>
  <si>
    <t xml:space="preserve">What If Guys Had Periods Just Like Girls? The Ladies And The Men Have Different Takesvia </t>
  </si>
  <si>
    <t>KinalParekh</t>
  </si>
  <si>
    <t>What if Newton had learned the "scientific method" taught to social scientists? -</t>
  </si>
  <si>
    <t>November 17, 2014 at 03:40PM</t>
  </si>
  <si>
    <t>mathmarauder</t>
  </si>
  <si>
    <t>What if startups had a soul? My lovely alter-ego Amish Futurist hits the TEDx stage in San Miguel asking...</t>
  </si>
  <si>
    <t>November 17, 2014 at 03:43PM</t>
  </si>
  <si>
    <t>alexaclay</t>
  </si>
  <si>
    <t>What if The Incredibles had been released in theatres with as many glitches as Assassin's Creed: Unity?</t>
  </si>
  <si>
    <t>November 17, 2014 at 03:44PM</t>
  </si>
  <si>
    <t>playthroughline</t>
  </si>
  <si>
    <t>Seriously Feminist ?  What If Guys Had Periods Just Like Girls? The Ladies And The Men Have Different Takes</t>
  </si>
  <si>
    <t>November 17, 2014 at 03:45PM</t>
  </si>
  <si>
    <t>TheAngrezJailer</t>
  </si>
  <si>
    <t>November 17, 2014 at 03:51PM</t>
  </si>
  <si>
    <t>lotusprings</t>
  </si>
  <si>
    <t>What Would It Be Like If Guys Had Periods Just Like Girls?: The post What Would It Be Like If Guys Had Periods...</t>
  </si>
  <si>
    <t>November 17, 2014 at 03:52PM</t>
  </si>
  <si>
    <t>KavalpreetK</t>
  </si>
  <si>
    <t>J__Agarwal</t>
  </si>
  <si>
    <t>DaveRushita</t>
  </si>
  <si>
    <t>PreetikaModi</t>
  </si>
  <si>
    <t>SainiVidita</t>
  </si>
  <si>
    <t>SrivastavAntra</t>
  </si>
  <si>
    <t>Bhatia__Mehak</t>
  </si>
  <si>
    <t>Shweta_Bagadia</t>
  </si>
  <si>
    <t>ShambhaviRouth</t>
  </si>
  <si>
    <t>DavasGautam</t>
  </si>
  <si>
    <t>And what if Simon had read that tweet. He might not want to marry me now!</t>
  </si>
  <si>
    <t>November 17, 2014 at 03:53PM</t>
  </si>
  <si>
    <t>Lolly_Knickers</t>
  </si>
  <si>
    <t>What if it was mandatory that your new gf/bf had to meet your previous gf/bf</t>
  </si>
  <si>
    <t>November 17, 2014 at 03:59PM</t>
  </si>
  <si>
    <t>Bx_Bully</t>
  </si>
  <si>
    <t>What If Guys Had Periods Just Like Girls? The Ladies And The Men Have Different Takes -</t>
  </si>
  <si>
    <t>November 17, 2014 at 04:00PM</t>
  </si>
  <si>
    <t>oddpad</t>
  </si>
  <si>
    <t>Shot at BITS PIlani :D :D What if Guys Had Periods ... hahahaha</t>
  </si>
  <si>
    <t>November 17, 2014 at 04:06PM</t>
  </si>
  <si>
    <t>myself_siva</t>
  </si>
  <si>
    <t>what if you had to pick one? Almighty girl or 18</t>
  </si>
  <si>
    <t>November 17, 2014 at 04:07PM</t>
  </si>
  <si>
    <t>glam4ever69</t>
  </si>
  <si>
    <t>November 17, 2014 at 04:11PM</t>
  </si>
  <si>
    <t>NoChapter</t>
  </si>
  <si>
    <t>Biochemistry Class notes: What Would It Be Like If Guys Had Periods Just Like Girls?| What Would It Be Like If ...</t>
  </si>
  <si>
    <t>November 17, 2014 at 04:13PM</t>
  </si>
  <si>
    <t>2premshakya</t>
  </si>
  <si>
    <t xml:space="preserve">What if Apple and not Microsoft had made the #Surface Pro 3? </t>
  </si>
  <si>
    <t>November 17, 2014 at 04:15PM</t>
  </si>
  <si>
    <t>misterleech</t>
  </si>
  <si>
    <t>Post 3 of 6 After the #planecrash, I did think, "How #sad, what if they had not insisted on over-#load-ing all the luggage on the airplane."</t>
  </si>
  <si>
    <t>November 17, 2014 at 04:16PM</t>
  </si>
  <si>
    <t>officialcharity</t>
  </si>
  <si>
    <t>What if it had a nest :(</t>
  </si>
  <si>
    <t>November 17, 2014 at 04:17PM</t>
  </si>
  <si>
    <t>kateiselin</t>
  </si>
  <si>
    <t>Edward had set his heart and soul on a human, now I am not one for telling people what to do. But what if thing between them didn't work ~~</t>
  </si>
  <si>
    <t>November 17, 2014 at 04:22PM</t>
  </si>
  <si>
    <t>QueenRoselieDV</t>
  </si>
  <si>
    <t>O_O what if... :c but i had bad dreams before that as well uwu</t>
  </si>
  <si>
    <t>November 17, 2014 at 04:23PM</t>
  </si>
  <si>
    <t>liquefys</t>
  </si>
  <si>
    <t>What if Guys had Periods (ODF)</t>
  </si>
  <si>
    <t>ehealthandfitne</t>
  </si>
  <si>
    <t xml:space="preserve">What if guys had periods? This video features amused girls, __devastated__ boysvia </t>
  </si>
  <si>
    <t>November 17, 2014 at 04:24PM</t>
  </si>
  <si>
    <t>marsvip2020</t>
  </si>
  <si>
    <t>What Would It Be Like If Guys Had Periods Just Like Girls?</t>
  </si>
  <si>
    <t>guptanishith</t>
  </si>
  <si>
    <t>Photoset: __If he remembers you. But what if every memory he had of you were taken away?__ __What?__ Elena...</t>
  </si>
  <si>
    <t>mahdido</t>
  </si>
  <si>
    <t>but what if she had just gone ahead and killed him</t>
  </si>
  <si>
    <t>November 17, 2014 at 04:25PM</t>
  </si>
  <si>
    <t>YerAWizardBekka</t>
  </si>
  <si>
    <t>Just think for a minute,  What if twitter didn't had 140words limit....___It would be soooooow boring___</t>
  </si>
  <si>
    <t>November 17, 2014 at 04:26PM</t>
  </si>
  <si>
    <t>Witty_aditi</t>
  </si>
  <si>
    <t>November 17, 2014 at 04:29PM</t>
  </si>
  <si>
    <t>StoryPicker</t>
  </si>
  <si>
    <t>November 17, 2014 at 04:30PM</t>
  </si>
  <si>
    <t>renukacivilengg</t>
  </si>
  <si>
    <t>the what if boys had periods video is amazing! They should know that feeling what women go through every month</t>
  </si>
  <si>
    <t>November 17, 2014 at 04:35PM</t>
  </si>
  <si>
    <t>dumbspeaks</t>
  </si>
  <si>
    <t>What if MEN had periods?  finally ask what men have dreaded for generations. Watch the reactions here:</t>
  </si>
  <si>
    <t>November 17, 2014 at 04:36PM</t>
  </si>
  <si>
    <t>indiatimes</t>
  </si>
  <si>
    <t>What if the busses had heated seats</t>
  </si>
  <si>
    <t>November 17, 2014 at 04:39PM</t>
  </si>
  <si>
    <t>guntermon</t>
  </si>
  <si>
    <t xml:space="preserve">What Would It Be Like If Guys Had Periods Just Like Girls?via </t>
  </si>
  <si>
    <t>November 17, 2014 at 04:40PM</t>
  </si>
  <si>
    <t>kohinoorb</t>
  </si>
  <si>
    <t>What if we had a chance to do it again and again, until we finally did get it right? wouldn't that be wonderful?</t>
  </si>
  <si>
    <t>November 17, 2014 at 04:41PM</t>
  </si>
  <si>
    <t>TheMadtLawyer</t>
  </si>
  <si>
    <t>omg...guys..I just had a really stupid theory on my mind...what if Maleficent is the author of the book? She was Regina's friend...she knew</t>
  </si>
  <si>
    <t>EvilRegalAga</t>
  </si>
  <si>
    <t>What if Malcolm Turnbull &amp;amp; Tanya Plibersek had the power ? So much more eloquent &amp;amp; intelligent than what we've got #qanda</t>
  </si>
  <si>
    <t>November 17, 2014 at 04:42PM</t>
  </si>
  <si>
    <t>kyeski</t>
  </si>
  <si>
    <t>November 17, 2014 at 04:45PM</t>
  </si>
  <si>
    <t>JaniKartik</t>
  </si>
  <si>
    <t>What if ashley tisdale nia. another one is what le had?</t>
  </si>
  <si>
    <t>November 17, 2014 at 04:52PM</t>
  </si>
  <si>
    <t>m1chelle1019</t>
  </si>
  <si>
    <t>what if we both did and then traded arms and had them reattached we'd both have one another's arm</t>
  </si>
  <si>
    <t>November 17, 2014 at 04:53PM</t>
  </si>
  <si>
    <t>jesseleesoffers</t>
  </si>
  <si>
    <t>#what if the future had more community? #</t>
  </si>
  <si>
    <t>November 17, 2014 at 04:54PM</t>
  </si>
  <si>
    <t>temmic_ict</t>
  </si>
  <si>
    <t>What if PTI TS had trended this HT MuslimSitcom? Sab ko mout par jaati !!</t>
  </si>
  <si>
    <t>November 17, 2014 at 05:00PM</t>
  </si>
  <si>
    <t>Hira_PTI</t>
  </si>
  <si>
    <t>An Unscheduled meeting with Ferguson race-riot leaders the day AFTER elections! What if Democrats had taken both houses?</t>
  </si>
  <si>
    <t>November 17, 2014 at 05:01PM</t>
  </si>
  <si>
    <t>symplsymin</t>
  </si>
  <si>
    <t>I had sly comments and wall posts and all written about my size when it's noones business. So what if your big doesn't make you any less</t>
  </si>
  <si>
    <t>November 17, 2014 at 05:05PM</t>
  </si>
  <si>
    <t>AllHailHoll_</t>
  </si>
  <si>
    <t>November 17, 2014 at 05:06PM</t>
  </si>
  <si>
    <t>but what if you had 2?</t>
  </si>
  <si>
    <t>November 17, 2014 at 05:08PM</t>
  </si>
  <si>
    <t>__georgia____</t>
  </si>
  <si>
    <t>November 17, 2014 at 05:11PM</t>
  </si>
  <si>
    <t>What if the Lord had not been on our side? Let all Israel repeat: What if the Lord had not been on our side when...</t>
  </si>
  <si>
    <t>November 17, 2014 at 05:17PM</t>
  </si>
  <si>
    <t>GRCTV</t>
  </si>
  <si>
    <t>Only reading this now. Van Gaal says he'll need three years for United's resurrection. What if Moyes had said that!</t>
  </si>
  <si>
    <t>November 17, 2014 at 05:18PM</t>
  </si>
  <si>
    <t>CaptainCaraher</t>
  </si>
  <si>
    <t>____________________________________________ Nokia __________ Android ________________________ Windows Phone ________________________________ Lumia ______</t>
  </si>
  <si>
    <t>November 17, 2014 at 05:19PM</t>
  </si>
  <si>
    <t>specphone</t>
  </si>
  <si>
    <t>Have a look at our new video "What if Guys had Periods" :#whatifGuyshadPeriods</t>
  </si>
  <si>
    <t>shrey_chhabra</t>
  </si>
  <si>
    <t>what if we had a radio we loved so much and when we're older we end up together and someone gave it back to us...memories_______________</t>
  </si>
  <si>
    <t>November 17, 2014 at 05:26PM</t>
  </si>
  <si>
    <t>hayleycastro11</t>
  </si>
  <si>
    <t>What If Men Had Periods? Watch As These Young Girls And Boys React To This Question</t>
  </si>
  <si>
    <t>November 17, 2014 at 05:27PM</t>
  </si>
  <si>
    <t>youth24x7</t>
  </si>
  <si>
    <t>You complain 'cause they still play. What if they had canceled the show in Orlando? You'd have complained too. Then you'd better STFU.</t>
  </si>
  <si>
    <t>November 17, 2014 at 05:31PM</t>
  </si>
  <si>
    <t>Beaaa_m</t>
  </si>
  <si>
    <t>What If Dr. King Had Twitter or Facebook?</t>
  </si>
  <si>
    <t>November 17, 2014 at 05:34PM</t>
  </si>
  <si>
    <t>StephenVogt</t>
  </si>
  <si>
    <t>What if Spain had had this #transparence#accountability less #corruption between #politicians</t>
  </si>
  <si>
    <t>November 17, 2014 at 05:35PM</t>
  </si>
  <si>
    <t>alvaro_goni</t>
  </si>
  <si>
    <t>so what if he was wearing shoes?  How does it matter? That place is not Rajghat where one had to follow these customs.</t>
  </si>
  <si>
    <t>November 17, 2014 at 05:37PM</t>
  </si>
  <si>
    <t>balamy</t>
  </si>
  <si>
    <t>Omg a girl having an asthma attack asked me if I had an inhaler but I don't and I feel guilty and scared what if she dies it's my fault</t>
  </si>
  <si>
    <t>November 17, 2014 at 05:42PM</t>
  </si>
  <si>
    <t>baigelgenesis</t>
  </si>
  <si>
    <t>#cna2ceo What If Dr. King Had Twitter or Facebook?: Updated 11/17/14 If the organizers of the 1...#cna #hha #gna</t>
  </si>
  <si>
    <t>November 17, 2014 at 05:43PM</t>
  </si>
  <si>
    <t>MissCNA2CEO</t>
  </si>
  <si>
    <t>What if they had a dance routine and zany ran off and said "I cont donce"</t>
  </si>
  <si>
    <t>November 17, 2014 at 05:44PM</t>
  </si>
  <si>
    <t>whoopsiezerrie</t>
  </si>
  <si>
    <t>November 17, 2014 at 05:45PM</t>
  </si>
  <si>
    <t>but what if i just think that because i had a lot of sex to that album this year #shutthefuckupkirsten</t>
  </si>
  <si>
    <t>lilacwhine_</t>
  </si>
  <si>
    <t>What if aliens are us from the time before I had already this way again.</t>
  </si>
  <si>
    <t>November 17, 2014 at 05:46PM</t>
  </si>
  <si>
    <t>ImmortalHDeath</t>
  </si>
  <si>
    <t>of! What if you get hurt? *She had seemed to forget the fact he could probably take care of himself, him being a (3/4)</t>
  </si>
  <si>
    <t>November 17, 2014 at 05:48PM</t>
  </si>
  <si>
    <t>RashSovereign</t>
  </si>
  <si>
    <t>[VIDEO] What Would It Be Like If Men Had Periods Too?</t>
  </si>
  <si>
    <t>November 17, 2014 at 05:50PM</t>
  </si>
  <si>
    <t>[plot twist] but what if najib is 1d af and he had a poster hang in his office? #MalaysiaWantsOTRAT</t>
  </si>
  <si>
    <t>November 17, 2014 at 05:51PM</t>
  </si>
  <si>
    <t>horansbabe217</t>
  </si>
  <si>
    <t>What if Guys had Periods</t>
  </si>
  <si>
    <t>chandra729</t>
  </si>
  <si>
    <t>What If I Had Never Tried It</t>
  </si>
  <si>
    <t>November 17, 2014 at 05:52PM</t>
  </si>
  <si>
    <t>Kjscokiber</t>
  </si>
  <si>
    <t>what if  school had an aquarium?</t>
  </si>
  <si>
    <t>November 17, 2014 at 05:53PM</t>
  </si>
  <si>
    <t>J4ckdoff</t>
  </si>
  <si>
    <t>what if this was your life and you never had to work again?</t>
  </si>
  <si>
    <t>November 17, 2014 at 05:57PM</t>
  </si>
  <si>
    <t>proxyAFK</t>
  </si>
  <si>
    <t>What If Forrest Gump Had Instagram? -</t>
  </si>
  <si>
    <t>November 17, 2014 at 06:00PM</t>
  </si>
  <si>
    <t>pedroramirez</t>
  </si>
  <si>
    <t>New Blog Post What If Men Had Periods? Watch As These Young Girls And Boys React To This Question</t>
  </si>
  <si>
    <t>November 17, 2014 at 06:02PM</t>
  </si>
  <si>
    <t>paawan6994</t>
  </si>
  <si>
    <t>I'm not sure I'd delay. What if gets worse when you're away? had one done last year and was fine after it. Might</t>
  </si>
  <si>
    <t>November 17, 2014 at 06:06PM</t>
  </si>
  <si>
    <t>penguingirl74</t>
  </si>
  <si>
    <t>what if shinee had debuted with different members or less members ohmy god.</t>
  </si>
  <si>
    <t>November 17, 2014 at 06:08PM</t>
  </si>
  <si>
    <t>miIkibum</t>
  </si>
  <si>
    <t>yo what if danny brown had a dutch accent?</t>
  </si>
  <si>
    <t>November 17, 2014 at 06:10PM</t>
  </si>
  <si>
    <t>SteezFox</t>
  </si>
  <si>
    <t>What if guys had periods? This video features amused girls, __devastated__ boys</t>
  </si>
  <si>
    <t>more so,what if the company you work for commits to work that you have an ethical problem with?(haven't had that yet either)</t>
  </si>
  <si>
    <t>November 17, 2014 at 06:18PM</t>
  </si>
  <si>
    <t>shaelb</t>
  </si>
  <si>
    <t>What if you had a business/economy news source that focused not on the companies and their money, but the workers and their earnings?</t>
  </si>
  <si>
    <t>November 17, 2014 at 06:23PM</t>
  </si>
  <si>
    <t>What if she already had conjunctivitis which    ____ __ _____ ____</t>
  </si>
  <si>
    <t>November 17, 2014 at 06:24PM</t>
  </si>
  <si>
    <t>mazdaki</t>
  </si>
  <si>
    <t>AutomationRobot</t>
  </si>
  <si>
    <t>FB4Charity</t>
  </si>
  <si>
    <t>vintagethreads4</t>
  </si>
  <si>
    <t>WHAT IF THIS WAS LIKE A NORMAL JOB AND IF THE BOYS GOT SICK THEY HAD TO FIND A BACK UP OMG</t>
  </si>
  <si>
    <t>November 17, 2014 at 06:25PM</t>
  </si>
  <si>
    <t>mullindirtbag</t>
  </si>
  <si>
    <t>it's gone but what if it didnt had to what if i could still hold its hand and hug it even when am not she is smiling :-)</t>
  </si>
  <si>
    <t>November 17, 2014 at 06:32PM</t>
  </si>
  <si>
    <t>kelaskar_sahil</t>
  </si>
  <si>
    <t>November 17, 2014 at 06:33PM</t>
  </si>
  <si>
    <t>imMariaFoster</t>
  </si>
  <si>
    <t xml:space="preserve">what if it had been daughter/relative of someone prominent? tungesikia manhunt on </t>
  </si>
  <si>
    <t>November 17, 2014 at 06:35PM</t>
  </si>
  <si>
    <t>CoolestKenyan</t>
  </si>
  <si>
    <t>what if they stopped zayn at customs because he had weed in his suitcase</t>
  </si>
  <si>
    <t>grimkys</t>
  </si>
  <si>
    <t>What if Jesus had twitter [See the Passover Story via 140 characters]:via This is pretty cool!</t>
  </si>
  <si>
    <t>November 17, 2014 at 06:36PM</t>
  </si>
  <si>
    <t>meeker_lori</t>
  </si>
  <si>
    <t>____________________________________________ Nokia __________ Android ________________________ Windows Phone ________________________________ Lumia ______#THN24TECH</t>
  </si>
  <si>
    <t>THN24</t>
  </si>
  <si>
    <t>// oh what if we had the same name</t>
  </si>
  <si>
    <t>November 17, 2014 at 06:37PM</t>
  </si>
  <si>
    <t>AstringentMinx</t>
  </si>
  <si>
    <t>nOW THAT THEY SAID IT. HARRY PERFORMED EVEN WHEN HE HAD NO VOICE. WHAT IF ZAYN ISNT 'JUST SICK' wtaf</t>
  </si>
  <si>
    <t>November 17, 2014 at 06:38PM</t>
  </si>
  <si>
    <t>badinglarry</t>
  </si>
  <si>
    <t>What if ....when we die we must sit &amp;amp; view every every chance we had to save a life &amp;amp; didn't ;(.  #GiveTillItHurts</t>
  </si>
  <si>
    <t>November 17, 2014 at 06:40PM</t>
  </si>
  <si>
    <t>Wonam6</t>
  </si>
  <si>
    <t>What if a Painting had is own Movie trailer? Presenting Conviction #abstract #painting #art #movie #trailer</t>
  </si>
  <si>
    <t>November 17, 2014 at 06:43PM</t>
  </si>
  <si>
    <t>CaerysWalsh</t>
  </si>
  <si>
    <t>What if we had a national nude day that would be so cool lmao</t>
  </si>
  <si>
    <t>expectating</t>
  </si>
  <si>
    <t>But what if she had no choice</t>
  </si>
  <si>
    <t>November 17, 2014 at 06:48PM</t>
  </si>
  <si>
    <t>E_freakinRoss</t>
  </si>
  <si>
    <t>LIKE WHAT IF I HAD A BAD DAY JFC WALA BA AKONG KARAPATAN NA MAGING BAD MOOD WITHOUT GETTING MY PERIOD</t>
  </si>
  <si>
    <t>November 17, 2014 at 06:50PM</t>
  </si>
  <si>
    <t>gabzter_17</t>
  </si>
  <si>
    <t>What if I actually had the patience for more than 4 people</t>
  </si>
  <si>
    <t>November 17, 2014 at 06:51PM</t>
  </si>
  <si>
    <t>demonlvmbs</t>
  </si>
  <si>
    <t>What if it had been her purse?  Whats the difference?  He took another's property security FAIL #WhoDatNation</t>
  </si>
  <si>
    <t>November 17, 2014 at 06:52PM</t>
  </si>
  <si>
    <t>atlantatweeps</t>
  </si>
  <si>
    <t>a think there's a continuum, what if she had a knife/gun? C'mon!</t>
  </si>
  <si>
    <t>Bassbluff</t>
  </si>
  <si>
    <t>November 17, 2014 at 06:55PM</t>
  </si>
  <si>
    <t>What if had an ebooks account.</t>
  </si>
  <si>
    <t>November 17, 2014 at 06:57PM</t>
  </si>
  <si>
    <t>Xodious</t>
  </si>
  <si>
    <t>What if you had two chins?</t>
  </si>
  <si>
    <t>November 17, 2014 at 06:58PM</t>
  </si>
  <si>
    <t>fraudzayn</t>
  </si>
  <si>
    <t>What if schools had 'no paper days' where for the entire day, teachers &amp;amp; students couldn't use any paper? Instructional changes...? #edchat</t>
  </si>
  <si>
    <t>November 17, 2014 at 06:59PM</t>
  </si>
  <si>
    <t>justintarte</t>
  </si>
  <si>
    <t>Horrible news about Dr. Martin Salia. So many questions: What if his first test had been accurate? What if he had received early treatment?</t>
  </si>
  <si>
    <t>November 17, 2014 at 07:03PM</t>
  </si>
  <si>
    <t>ksieff</t>
  </si>
  <si>
    <t>what if a movie villain had an average body mass?</t>
  </si>
  <si>
    <t>November 17, 2014 at 07:06PM</t>
  </si>
  <si>
    <t>tessnhenderson</t>
  </si>
  <si>
    <t>.What if schools had "no tech days" where teachers &amp;amp; students couldn't use any tech? That would be interesting :) #edchat</t>
  </si>
  <si>
    <t>November 17, 2014 at 07:11PM</t>
  </si>
  <si>
    <t>techsavvyed</t>
  </si>
  <si>
    <t>What if Guys had Periods (ODF):Watch it for the answers!</t>
  </si>
  <si>
    <t>November 17, 2014 at 07:17PM</t>
  </si>
  <si>
    <t>prsnrstradition</t>
  </si>
  <si>
    <t>What if guys had periods ?? Watch it on#odf #olddelhifilms #bitsPilani__</t>
  </si>
  <si>
    <t>November 17, 2014 at 07:18PM</t>
  </si>
  <si>
    <t>aniketjazz</t>
  </si>
  <si>
    <t>Just had a lovely, unexpected thank you letter from patient's wife for simply doing my job. My ethos is what if this was my Dad/Mum? #nurses</t>
  </si>
  <si>
    <t>StressedDiabet</t>
  </si>
  <si>
    <t>What if JK Rowling had self-published?#HarryPotter  #amwriting</t>
  </si>
  <si>
    <t>November 17, 2014 at 07:19PM</t>
  </si>
  <si>
    <t>RoganBarbara</t>
  </si>
  <si>
    <t>Wolverine by Paul Limgenco.  What if Wolverine had stayed with Alpha Flight? Oh, Canada!</t>
  </si>
  <si>
    <t>November 17, 2014 at 07:20PM</t>
  </si>
  <si>
    <t>Muldercomic</t>
  </si>
  <si>
    <t>Remember how Funi broke Kai continuity and had the Z actors reprise their roles for BoG? What if...Linda Young is Freeza again?</t>
  </si>
  <si>
    <t>November 17, 2014 at 07:23PM</t>
  </si>
  <si>
    <t>Divinenega</t>
  </si>
  <si>
    <t>Where wonders: What if Apple had a high-profile VP of App Store?</t>
  </si>
  <si>
    <t>November 17, 2014 at 07:27PM</t>
  </si>
  <si>
    <t>iMore</t>
  </si>
  <si>
    <t>a comet. He landed on a comet. And instead of celebrating it, we've publicly shamed him. What if it had been males on the shirt?</t>
  </si>
  <si>
    <t>November 17, 2014 at 07:28PM</t>
  </si>
  <si>
    <t>cjlandr</t>
  </si>
  <si>
    <t>&amp;amp; I'm like what if I had Baskin Robins in my life for breakfast?</t>
  </si>
  <si>
    <t>November 17, 2014 at 07:29PM</t>
  </si>
  <si>
    <t>MyAbstruseMind</t>
  </si>
  <si>
    <t>ChuterPedal</t>
  </si>
  <si>
    <t>What if you had a place on the new continent that actually had changing weather?</t>
  </si>
  <si>
    <t>November 17, 2014 at 07:31PM</t>
  </si>
  <si>
    <t>PEACE_RS07</t>
  </si>
  <si>
    <t>November 17, 2014 at 07:34PM</t>
  </si>
  <si>
    <t>hephestus21</t>
  </si>
  <si>
    <t>what if i only had a stomachache because i was just hungry lolol</t>
  </si>
  <si>
    <t>rachaelhorrorx</t>
  </si>
  <si>
    <t>Exactly. I'm not leaving my dog outside his whole life. What if it's cold : Every dog I've had they've been indoor &amp;amp; outdoor dogs</t>
  </si>
  <si>
    <t>November 17, 2014 at 07:35PM</t>
  </si>
  <si>
    <t>Naytheboujie_</t>
  </si>
  <si>
    <t>What if you had no hands? Disablists. MT : Everyone at work decorated the white board with hand turkeys.</t>
  </si>
  <si>
    <t>zoeythegreat</t>
  </si>
  <si>
    <t>What if You Had To Come Out as Straight?</t>
  </si>
  <si>
    <t>November 17, 2014 at 07:36PM</t>
  </si>
  <si>
    <t>JerBearSantaFe</t>
  </si>
  <si>
    <t>What if we got trapped here and had to stay till they dug us out</t>
  </si>
  <si>
    <t>November 17, 2014 at 07:37PM</t>
  </si>
  <si>
    <t>CDSINK52</t>
  </si>
  <si>
    <t xml:space="preserve">&amp;gt; You've never had an electronic device malfunction? What if you need to fire &amp;amp; it won't?  </t>
  </si>
  <si>
    <t>trikstergod</t>
  </si>
  <si>
    <t>and josh got worried bc it got on the bed "the cleaners are meant to clean the sheets, what if I had my period?"</t>
  </si>
  <si>
    <t>November 17, 2014 at 07:39PM</t>
  </si>
  <si>
    <t>ItsJessConroy</t>
  </si>
  <si>
    <t xml:space="preserve">What if you had 3 items on your to-do list?  Would you be confident you could get them all done?via </t>
  </si>
  <si>
    <t>November 17, 2014 at 07:40PM</t>
  </si>
  <si>
    <t>JewelsBranch</t>
  </si>
  <si>
    <t>Now the other BlacK person that had Ebola died is that strange r what if we supposed to b from Africa y r we the 1's that r dying MESSAGE</t>
  </si>
  <si>
    <t>November 17, 2014 at 07:41PM</t>
  </si>
  <si>
    <t>blunt270</t>
  </si>
  <si>
    <t>I understand. But what if you knew the person personal and had a falling out with them. Why still follow them if you don't......</t>
  </si>
  <si>
    <t>November 17, 2014 at 07:43PM</t>
  </si>
  <si>
    <t>SweetSixteen90</t>
  </si>
  <si>
    <t>Can't help but wonder what if Florida had completed that Idaho game... #Muschamp</t>
  </si>
  <si>
    <t>NerdAlert16</t>
  </si>
  <si>
    <t>I__m sitting here thinking____now, what if this had happened to me? Would they also find a way to blame me?__</t>
  </si>
  <si>
    <t>November 17, 2014 at 07:44PM</t>
  </si>
  <si>
    <t>NewBlackWoman</t>
  </si>
  <si>
    <t>What if you had that disease where you can't recognize people's faces, except you're okay when you see John Mellencamp? #pinkhouses</t>
  </si>
  <si>
    <t>Dragonfinger</t>
  </si>
  <si>
    <t>November 17, 2014 at 07:48PM</t>
  </si>
  <si>
    <t>suicidalsmilx</t>
  </si>
  <si>
    <t>yes yes! what if it had a Fujikita page! *___* I need it!</t>
  </si>
  <si>
    <t>November 17, 2014 at 07:49PM</t>
  </si>
  <si>
    <t>Chrysillia_Tori</t>
  </si>
  <si>
    <t>What if we had a purge at VMI? #thingswethinkofinEnglish</t>
  </si>
  <si>
    <t>November 17, 2014 at 07:50PM</t>
  </si>
  <si>
    <t>catiechic</t>
  </si>
  <si>
    <t>What if Hester Prynne had received maternity leave instead of a scarlet letter?</t>
  </si>
  <si>
    <t>PDXXCollective</t>
  </si>
  <si>
    <t>What if Matt was like "niall who was the last person you had sex with? You can't avoid the question Niall"</t>
  </si>
  <si>
    <t>November 17, 2014 at 07:53PM</t>
  </si>
  <si>
    <t>PaynesPillowPet</t>
  </si>
  <si>
    <t>Think about it what if Picasso had a chance to listen to some of the lyricist today not rappers lyricist.</t>
  </si>
  <si>
    <t>November 17, 2014 at 07:54PM</t>
  </si>
  <si>
    <t>Reuben_Giovanni</t>
  </si>
  <si>
    <t>November 17, 2014 at 07:57PM</t>
  </si>
  <si>
    <t>humnamustafa</t>
  </si>
  <si>
    <t>November 17, 2014 at 07:59PM</t>
  </si>
  <si>
    <t>November 17, 2014 at 08:00PM</t>
  </si>
  <si>
    <t>what if you woke up with amnesia and all you could remember was your twitter password and u had to discover who u were based on your tweets?</t>
  </si>
  <si>
    <t>what if my pet had to?</t>
  </si>
  <si>
    <t>November 17, 2014 at 08:01PM</t>
  </si>
  <si>
    <t>madlenb75</t>
  </si>
  <si>
    <t>What if you had a Bae that was made of pancakes??? Do you kiss her or eat her? How long does your relationship last? Until she gets stale???</t>
  </si>
  <si>
    <t>ma1ci</t>
  </si>
  <si>
    <t>I had the strangest dream &amp;amp; I woke up. it was an OMG moment what if that's true?! ___ I'd probably faint! Lol</t>
  </si>
  <si>
    <t>November 17, 2014 at 08:04PM</t>
  </si>
  <si>
    <t>CandaceElaine5</t>
  </si>
  <si>
    <t>What if you could start your social thing all over again? has a nice essay on it here: -</t>
  </si>
  <si>
    <t>November 17, 2014 at 08:05PM</t>
  </si>
  <si>
    <t>JasonFalls</t>
  </si>
  <si>
    <t>what if you had a needle fear</t>
  </si>
  <si>
    <t>yourstrlouly</t>
  </si>
  <si>
    <t>what if he had a safety lock on it and it didn't work? I just think there's more to it or the cops would have filed something</t>
  </si>
  <si>
    <t>November 17, 2014 at 08:11PM</t>
  </si>
  <si>
    <t>MammaLon</t>
  </si>
  <si>
    <t>what if hyuuga sensei and ringo sensei had sex!!!!???? ahhahahaha  awkward anal sex</t>
  </si>
  <si>
    <t>November 17, 2014 at 08:12PM</t>
  </si>
  <si>
    <t>rknne</t>
  </si>
  <si>
    <t>i think that's the group that won tickets BEL WHAT IF I HAD WON</t>
  </si>
  <si>
    <t>November 17, 2014 at 08:16PM</t>
  </si>
  <si>
    <t>sixfootstyles</t>
  </si>
  <si>
    <t>the group of people at the front is the people that won the cOmpetitions..WHAT IF I HAD WON FUCKSKXN</t>
  </si>
  <si>
    <t>What if gangs had probates lol</t>
  </si>
  <si>
    <t>Redccl_slim</t>
  </si>
  <si>
    <t>What if Leo had no teeth? Keep your teeth healthy ;)</t>
  </si>
  <si>
    <t>November 17, 2014 at 08:17PM</t>
  </si>
  <si>
    <t>MySmileMalta</t>
  </si>
  <si>
    <t>Hot Damn #KobeBryant had 44 pts last night in a blowout loss and didn't even play in the 4th qtr...what if? #badyeartobeaLakersfan</t>
  </si>
  <si>
    <t>_EDw0rd_</t>
  </si>
  <si>
    <t xml:space="preserve">What if you had one last chance to say goodbye. How would you spend one more day with someone you loved __ </t>
  </si>
  <si>
    <t>atyizzaty25</t>
  </si>
  <si>
    <t>imCindyNelson</t>
  </si>
  <si>
    <t>November 17, 2014 at 08:20PM</t>
  </si>
  <si>
    <t>Not a good idea bruh lol": What if gangs had probates lol"</t>
  </si>
  <si>
    <t>November 17, 2014 at 08:21PM</t>
  </si>
  <si>
    <t>I_Finesse</t>
  </si>
  <si>
    <t>FebyTweets</t>
  </si>
  <si>
    <t>9:04. Really. I leave my house at 7:15... What if I had died. ______</t>
  </si>
  <si>
    <t>November 17, 2014 at 08:23PM</t>
  </si>
  <si>
    <t>schmittoualexis</t>
  </si>
  <si>
    <t>What if The Hulk and other superheroes lived in Elizabethan times? And had their portraits taken?</t>
  </si>
  <si>
    <t>SeonaidEggett</t>
  </si>
  <si>
    <t>What if I had a thumb drive with nothing but hockey gifs on my keychain at all times? Hypothetically.</t>
  </si>
  <si>
    <t>November 17, 2014 at 08:27PM</t>
  </si>
  <si>
    <t>cazzwell</t>
  </si>
  <si>
    <t>What if you could start over on #social? Agree with a lot of what has to say in this post:</t>
  </si>
  <si>
    <t>November 17, 2014 at 08:28PM</t>
  </si>
  <si>
    <t>gregverdino</t>
  </si>
  <si>
    <t>What if they had "I Wish A Nigga Would' University.....my moms would be a professor</t>
  </si>
  <si>
    <t>November 17, 2014 at 08:29PM</t>
  </si>
  <si>
    <t>Kenny2crazy</t>
  </si>
  <si>
    <t>What if he asked her if she had fans and she mentioned us??! ______</t>
  </si>
  <si>
    <t>November 17, 2014 at 08:32PM</t>
  </si>
  <si>
    <t>ishiprosschel</t>
  </si>
  <si>
    <t>but what if had wanted to get all primped for school today? he was being helpful!</t>
  </si>
  <si>
    <t>November 17, 2014 at 08:33PM</t>
  </si>
  <si>
    <t>dinohatchling</t>
  </si>
  <si>
    <t>The substance abuse question was wildly offensive anyway though like what if Liam had been like yes he does and he's having a really rough+</t>
  </si>
  <si>
    <t>November 17, 2014 at 08:34PM</t>
  </si>
  <si>
    <t>lesbianalmighty</t>
  </si>
  <si>
    <t>What if Carroll had got up and smacked him? I know he didn't - playing devil's advocate. Fair play to County btw, going well</t>
  </si>
  <si>
    <t>November 17, 2014 at 08:36PM</t>
  </si>
  <si>
    <t>BenCovTel</t>
  </si>
  <si>
    <t>OMFG WHAT IF ITS ACTUALLY BIGBANG just like last time GD&amp;amp;TOP promoted first had an album then it was the BIGBANG comeback 0-0</t>
  </si>
  <si>
    <t>November 17, 2014 at 08:39PM</t>
  </si>
  <si>
    <t>TatianaCuz</t>
  </si>
  <si>
    <t>Editor's desk: What if #Apple had a high-profile VP of App Store?</t>
  </si>
  <si>
    <t>November 17, 2014 at 08:40PM</t>
  </si>
  <si>
    <t>IMStephan</t>
  </si>
  <si>
    <t>November 17, 2014 at 08:41PM</t>
  </si>
  <si>
    <t>minxkung</t>
  </si>
  <si>
    <t>What if av moved on to a bigger ass ": don't cry over boys. do some squats and make them cry wishin they still had dat ass"</t>
  </si>
  <si>
    <t>MR_COLLINSLFC</t>
  </si>
  <si>
    <t>what if you lose Rai? or what if your feelings fade? __ I'll never want to lose someone i love most but if i had ...</t>
  </si>
  <si>
    <t>November 17, 2014 at 08:42PM</t>
  </si>
  <si>
    <t>liyanabdlh</t>
  </si>
  <si>
    <t>This is hilarious must watch:What If Guys Had Periods Just Like Girls? The Ladies And The Men Have Different Takes</t>
  </si>
  <si>
    <t>November 17, 2014 at 08:43PM</t>
  </si>
  <si>
    <t>ashupriolker</t>
  </si>
  <si>
    <t>What if you had one last chance to say goodbye. How would you spend one more day with someone you loved __</t>
  </si>
  <si>
    <t>November 17, 2014 at 08:51PM</t>
  </si>
  <si>
    <t>DSJ95</t>
  </si>
  <si>
    <t>What If we had a two hour delay tomorrow.... Livvvvvvee</t>
  </si>
  <si>
    <t>November 17, 2014 at 08:53PM</t>
  </si>
  <si>
    <t>TyroneHenryy</t>
  </si>
  <si>
    <t>i will forever have a soft spot for #Seungyoon with Yoon Jong Shin ;;; what if Seungyoon had gone to Mystic89?</t>
  </si>
  <si>
    <t>November 17, 2014 at 08:54PM</t>
  </si>
  <si>
    <t>wildforyoon</t>
  </si>
  <si>
    <t>What if you only had to work sat-sun and have the rest of the week be your weekend?! #iwish #workflow #happymonday #getthatmoney</t>
  </si>
  <si>
    <t>November 17, 2014 at 08:55PM</t>
  </si>
  <si>
    <t>JrVince7</t>
  </si>
  <si>
    <t>What if I had a thing on the side__ made you cry .....</t>
  </si>
  <si>
    <t>November 17, 2014 at 08:56PM</t>
  </si>
  <si>
    <t>calla_AMBulance</t>
  </si>
  <si>
    <t>what if u were possessed and u had sex w ur priest? see: sister mary eunice</t>
  </si>
  <si>
    <t>November 17, 2014 at 09:02PM</t>
  </si>
  <si>
    <t>Urkelgrurkle</t>
  </si>
  <si>
    <t>...the staff was very kind &amp;amp; apologetic, but meat needs to be labeled if it's in something! What if a student who only ate halal had that?</t>
  </si>
  <si>
    <t>November 17, 2014 at 09:03PM</t>
  </si>
  <si>
    <t>yourgirlErika</t>
  </si>
  <si>
    <t>it was a matter of life or death, swans are vicious bastards. What if alien had a swan instead of the xenomorph. Scary as hell.</t>
  </si>
  <si>
    <t>November 17, 2014 at 09:04PM</t>
  </si>
  <si>
    <t>Nero_Death</t>
  </si>
  <si>
    <t>What if someone had a pet sponge?</t>
  </si>
  <si>
    <t>GoseJonzalez</t>
  </si>
  <si>
    <t>IT IS MONDAY AND THIS WEEK ALREADY HAS NO CHILL WHAT IF I HAD SLEPT IN WTF</t>
  </si>
  <si>
    <t>November 17, 2014 at 09:06PM</t>
  </si>
  <si>
    <t>Lost_In_Tommo</t>
  </si>
  <si>
    <t>What if two local schools that are "rivals" came together and had one huge snowcoming. Saves money, and would be a good crowd.</t>
  </si>
  <si>
    <t>November 17, 2014 at 09:09PM</t>
  </si>
  <si>
    <t>Bassmanvoh</t>
  </si>
  <si>
    <t>What if those old marble statues originally had clothes and just eroded away over time and by displaying them naked we r being disrespectful</t>
  </si>
  <si>
    <t>November 17, 2014 at 09:11PM</t>
  </si>
  <si>
    <t>thatfaggotmoss</t>
  </si>
  <si>
    <t>Plot twist: what if I actually had a chance?</t>
  </si>
  <si>
    <t>chiefalec</t>
  </si>
  <si>
    <t>what if you've never had it</t>
  </si>
  <si>
    <t>November 17, 2014 at 09:15PM</t>
  </si>
  <si>
    <t>aquinesbian</t>
  </si>
  <si>
    <t>but in baseball you can't play the"what if" game.Remember Josh Hamilton had 98RBIs at the All-Star break, then got hurt,it happens</t>
  </si>
  <si>
    <t>November 17, 2014 at 09:16PM</t>
  </si>
  <si>
    <t>DarinelYaowa</t>
  </si>
  <si>
    <t>So what if Jesus had children, or not?</t>
  </si>
  <si>
    <t>November 17, 2014 at 09:17PM</t>
  </si>
  <si>
    <t>kgeraldkooli</t>
  </si>
  <si>
    <t>November 17, 2014 at 09:18PM</t>
  </si>
  <si>
    <t>Like what if I had to get up and run out ... Sooo my boots were on my feet too coz idk warm .</t>
  </si>
  <si>
    <t>shesamurdamami</t>
  </si>
  <si>
    <t>ishanisingh</t>
  </si>
  <si>
    <t>What if i had blue eyes</t>
  </si>
  <si>
    <t>November 17, 2014 at 09:23PM</t>
  </si>
  <si>
    <t>messcnger</t>
  </si>
  <si>
    <t>What if whunshe had a music program? Do you think it would be good?</t>
  </si>
  <si>
    <t>November 17, 2014 at 09:24PM</t>
  </si>
  <si>
    <t>OmarGoshx</t>
  </si>
  <si>
    <t>What if instead of eyeballs we had little porcupines in there to see for us</t>
  </si>
  <si>
    <t>November 17, 2014 at 09:25PM</t>
  </si>
  <si>
    <t>Karson5SOS</t>
  </si>
  <si>
    <t>Gostei de um v_deo ] What if SSBB had 'Team Final Smash'? (3 Final Smash Combo)</t>
  </si>
  <si>
    <t>November 17, 2014 at 09:27PM</t>
  </si>
  <si>
    <t>LusCamilo1</t>
  </si>
  <si>
    <t>__What if guys had periods? This video features amused girls, __devastated__ boys</t>
  </si>
  <si>
    <t>contactvix</t>
  </si>
  <si>
    <t>What if 1d management had released that statement before Matt lauer interviewed them? He warned that he was gonna ask.</t>
  </si>
  <si>
    <t>underpaints</t>
  </si>
  <si>
    <t>I had chicken Saturday and then started feeling ill ___ what if I have Bird Flu!?! Ohh sssshiiiiit</t>
  </si>
  <si>
    <t>November 17, 2014 at 09:35PM</t>
  </si>
  <si>
    <t>xLaurenAmeliax</t>
  </si>
  <si>
    <t>What if there were an action-adventure movie where the female lead were on her period and had to use the bathroom an uncomfortable amount</t>
  </si>
  <si>
    <t>MeisterJ</t>
  </si>
  <si>
    <t>What if tyler and Justin are dating. I'm gonna scream cus it's been so long since tyler has had a boyfriend</t>
  </si>
  <si>
    <t>November 17, 2014 at 09:37PM</t>
  </si>
  <si>
    <t>helloitsbless</t>
  </si>
  <si>
    <t>but what if all of them sent zayn a text once they got off stage and it just had 4 different versions of how it wasn__t the same without him</t>
  </si>
  <si>
    <t>i_Luke1D</t>
  </si>
  <si>
    <t>I had a student ask this. I was thinkinge instead of 1 notebook= "published" what if  two notebooks linked or a different tags?</t>
  </si>
  <si>
    <t>November 17, 2014 at 09:38PM</t>
  </si>
  <si>
    <t>ajbarse</t>
  </si>
  <si>
    <t>What if all we had to lose were our virginity myths? How To Lose Your Virginity by Therese Shechter. See Nov. 18,20.</t>
  </si>
  <si>
    <t>ZFilmFestival</t>
  </si>
  <si>
    <t>What if i had a zipper on the back of my head and when you unzipped it I was just a little cockroach with a remote control</t>
  </si>
  <si>
    <t>PimestTheFinest</t>
  </si>
  <si>
    <t>ZontaKW</t>
  </si>
  <si>
    <t>'CAUSE I CAN'T HELP BUT WONDER WHAT IF I HAD ONE MORE NIGHT FOR GOOBDYE #MTVStars Little Mix</t>
  </si>
  <si>
    <t>royalsnelson</t>
  </si>
  <si>
    <t>Like what if a girl had the whole Erykah Badu vibe and then you go and talk to her and she talks about Beyonce ...Not cool,she's a poser lol</t>
  </si>
  <si>
    <t>November 17, 2014 at 09:41PM</t>
  </si>
  <si>
    <t>yungSRF3k</t>
  </si>
  <si>
    <t>: What if 's house had food that was worth eating! ___ #starving_ ___ hey now!</t>
  </si>
  <si>
    <t>November 17, 2014 at 09:44PM</t>
  </si>
  <si>
    <t>dosadumekylojo</t>
  </si>
  <si>
    <t>I wonder, like, what if it had been a new job &amp;amp; he didn't want to hear about my job? Maybe it was just a symptom, not cause.</t>
  </si>
  <si>
    <t>November 17, 2014 at 09:45PM</t>
  </si>
  <si>
    <t>Feralization</t>
  </si>
  <si>
    <t>what if meredith had an instagram account and posted a picture of her and cristina and wrote "the yang to my yin" as caption</t>
  </si>
  <si>
    <t>pompeoshale</t>
  </si>
  <si>
    <t>but srsly what if u had ur orgasm at a rly good bass drop in jesus of suburbia   10/10 goals</t>
  </si>
  <si>
    <t>November 17, 2014 at 09:46PM</t>
  </si>
  <si>
    <t>fairylightzack</t>
  </si>
  <si>
    <t>I just a had a thought...what if the title of Fox's Fantastic Four reboot is something lame like 4our.</t>
  </si>
  <si>
    <t>primegundam</t>
  </si>
  <si>
    <t>November 17, 2014 at 09:48PM</t>
  </si>
  <si>
    <t>Counterpoint/devils advocate: what if cam had taken a sack on a pass attempt</t>
  </si>
  <si>
    <t>RoysJacket</t>
  </si>
  <si>
    <t>What if somebody had a denim car? Like... "Oh which one is your car, the red one"?  "Lol, no my car is the denim one."</t>
  </si>
  <si>
    <t>November 17, 2014 at 09:49PM</t>
  </si>
  <si>
    <t>TheLynnylicious</t>
  </si>
  <si>
    <t>And what if Super Man had lived in middle ages?#superhero</t>
  </si>
  <si>
    <t>November 17, 2014 at 09:50PM</t>
  </si>
  <si>
    <t>wojtekjodel</t>
  </si>
  <si>
    <t>UKProgressive</t>
  </si>
  <si>
    <t>What if we had snow like this for war games. #BringOutTheJorts #KernDownForWhat #WhyIYL</t>
  </si>
  <si>
    <t>November 17, 2014 at 09:51PM</t>
  </si>
  <si>
    <t>DavidLanceOlson</t>
  </si>
  <si>
    <t>Even more interesting...what if the woman scientist involved on that comet landing had spoken out wearing an open shirt flashing cleavage?</t>
  </si>
  <si>
    <t>November 17, 2014 at 09:52PM</t>
  </si>
  <si>
    <t>RGC_BPPA</t>
  </si>
  <si>
    <t>varunspike</t>
  </si>
  <si>
    <t>What if we had a health epidemic, where nobody was sick, and nobody needed pharmaceutical drugs. #HKR1000  #oops #getyourvitaminsson</t>
  </si>
  <si>
    <t>November 17, 2014 at 09:54PM</t>
  </si>
  <si>
    <t>lukevaslet</t>
  </si>
  <si>
    <t>What if I said I would break your heart. What if I said I had problems that made me mean? What if I said I would tear your mind apart?</t>
  </si>
  <si>
    <t>DeportaDora</t>
  </si>
  <si>
    <t>WHAT IF I HAD BEEN IN THE SHOWER????____</t>
  </si>
  <si>
    <t>November 17, 2014 at 09:55PM</t>
  </si>
  <si>
    <t>malykoci</t>
  </si>
  <si>
    <t>what if wasnt sleeping and had actually snuck out and was partying all. night.</t>
  </si>
  <si>
    <t>November 17, 2014 at 09:56PM</t>
  </si>
  <si>
    <t>yopablo</t>
  </si>
  <si>
    <t>What if movies had a laugh track</t>
  </si>
  <si>
    <t>arabesuku</t>
  </si>
  <si>
    <t>November 17, 2014 at 09:57PM</t>
  </si>
  <si>
    <t>November 17, 2014 at 10:00PM</t>
  </si>
  <si>
    <t>What if I had never let you go would you be the man I used to know if I'd stayed if you'd tried If we could only turn back time</t>
  </si>
  <si>
    <t>Ihatepeopleew</t>
  </si>
  <si>
    <t>Yoooo what if snake had feet!!!!</t>
  </si>
  <si>
    <t>_SenseiKumar_</t>
  </si>
  <si>
    <t>Old school #wrestling from the #020: What if Hall and Nash had stayed in WWE?</t>
  </si>
  <si>
    <t>November 17, 2014 at 10:01PM</t>
  </si>
  <si>
    <t>theddkshow</t>
  </si>
  <si>
    <t>what if you had to choose between dirt biking and kid cudi</t>
  </si>
  <si>
    <t>eyyymason</t>
  </si>
  <si>
    <t>what if michael opened a po box for his birthday and then he couldnt get on the plane bc he had too much stuff so hes stuck in la</t>
  </si>
  <si>
    <t>aImondcal</t>
  </si>
  <si>
    <t>what if it had chine-coll_?</t>
  </si>
  <si>
    <t>November 17, 2014 at 10:04PM</t>
  </si>
  <si>
    <t>papawasarodeo</t>
  </si>
  <si>
    <t>what if people had things like 1-9 and ";","(" etc in their names</t>
  </si>
  <si>
    <t>Marolex_</t>
  </si>
  <si>
    <t>Gotta go back tomorrow! Piss take! What if I didn't have spares &amp;amp; had to go without meds?</t>
  </si>
  <si>
    <t>November 17, 2014 at 10:06PM</t>
  </si>
  <si>
    <t>Transformental</t>
  </si>
  <si>
    <t>What if we all had a stalker ?</t>
  </si>
  <si>
    <t>November 17, 2014 at 10:08PM</t>
  </si>
  <si>
    <t>Zoe_leona__</t>
  </si>
  <si>
    <t xml:space="preserve">"What if I really had Ebola. I would die ... Literally!" - Kelly when she has a virus. </t>
  </si>
  <si>
    <t>November 17, 2014 at 10:09PM</t>
  </si>
  <si>
    <t>ansley_avera</t>
  </si>
  <si>
    <t>Sorry no it was not harmless at all! what if one of the competing cars had smashed into him?</t>
  </si>
  <si>
    <t>November 17, 2014 at 10:10PM</t>
  </si>
  <si>
    <t>projectzip</t>
  </si>
  <si>
    <t>November 17, 2014 at 10:11PM</t>
  </si>
  <si>
    <t>subbureddy</t>
  </si>
  <si>
    <t>WHAT IF you had a chance to completely change your life by making ONE SIMPLE CHANGE..... Would you do it? #zealforlife</t>
  </si>
  <si>
    <t>November 17, 2014 at 10:12PM</t>
  </si>
  <si>
    <t>OkcZeal</t>
  </si>
  <si>
    <t>November 17, 2014 at 10:14PM</t>
  </si>
  <si>
    <t>Dakmie98</t>
  </si>
  <si>
    <t>WHAT IF you had a chance to completely change your life by making ONE SIMPLE CHANGE.... Would you do it? #zealforlife</t>
  </si>
  <si>
    <t>blondievonnie</t>
  </si>
  <si>
    <t>"what if zoe and Elmo fell in love, got married and had a baby.  What would their baby look like? " this the worst genetics ? I've ever seen</t>
  </si>
  <si>
    <t>FroesOverHoes</t>
  </si>
  <si>
    <t>Saaty-Tafoya: Art moves people but healthcare is about life and death. What if the system had tolerance for creative process? #HCDCon</t>
  </si>
  <si>
    <t>November 17, 2014 at 10:15PM</t>
  </si>
  <si>
    <t>JKSilvis</t>
  </si>
  <si>
    <t>"What if George Washington woke up one morning and said "I've had enough enough America today.'" -</t>
  </si>
  <si>
    <t>November 17, 2014 at 10:16PM</t>
  </si>
  <si>
    <t>Mousahh</t>
  </si>
  <si>
    <t>what if I had Troy Polamalu's hair but it was just blonde, that would be crazy</t>
  </si>
  <si>
    <t>November 17, 2014 at 10:19PM</t>
  </si>
  <si>
    <t>radicalfutvre</t>
  </si>
  <si>
    <t>__What if this doesn__t work?__ And I just had to push it out of my mind and keep going because I knew that__s what I...</t>
  </si>
  <si>
    <t>November 17, 2014 at 10:20PM</t>
  </si>
  <si>
    <t>cprsth</t>
  </si>
  <si>
    <t xml:space="preserve">What if he never had that dream </t>
  </si>
  <si>
    <t>November 17, 2014 at 10:21PM</t>
  </si>
  <si>
    <t>kw34633</t>
  </si>
  <si>
    <t>listen I know I already had the idea to do this but what if I just wrote comics about witches yes or very yes</t>
  </si>
  <si>
    <t>November 17, 2014 at 10:22PM</t>
  </si>
  <si>
    <t>banavalope</t>
  </si>
  <si>
    <t>I'd rather be stuck asking "why did I" rather than "what if I had"</t>
  </si>
  <si>
    <t>November 17, 2014 at 10:25PM</t>
  </si>
  <si>
    <t>Justin_candler7</t>
  </si>
  <si>
    <t>"I be wishing I had a nigga then I be like... but what if his fine ass ask for my number ? im suppose to say no?! "__________________ Lmfaooo</t>
  </si>
  <si>
    <t>November 17, 2014 at 10:27PM</t>
  </si>
  <si>
    <t>AshyPinaepples_</t>
  </si>
  <si>
    <t>what if i got a tinder account and put up a picture of myself looking defeated, could i say i had tindered my resignation</t>
  </si>
  <si>
    <t>gravislizard</t>
  </si>
  <si>
    <t>What if I had access to an economic system that didn't make me feel tied down to a place I don't like.</t>
  </si>
  <si>
    <t>November 17, 2014 at 10:28PM</t>
  </si>
  <si>
    <t>wizardmancer</t>
  </si>
  <si>
    <t>OMG what if I had a harem~</t>
  </si>
  <si>
    <t>November 17, 2014 at 10:29PM</t>
  </si>
  <si>
    <t>kairyutan</t>
  </si>
  <si>
    <t xml:space="preserve">"I just had a random thought go into my head: what if that Red guy met Sylph?" </t>
  </si>
  <si>
    <t>DBZWiiMerc</t>
  </si>
  <si>
    <t>November 17, 2014 at 10:31PM</t>
  </si>
  <si>
    <t>ckolarik96</t>
  </si>
  <si>
    <t>But what if we had shortcut phrases to indicate both of these states?</t>
  </si>
  <si>
    <t>November 17, 2014 at 10:33PM</t>
  </si>
  <si>
    <t>lunalindsey</t>
  </si>
  <si>
    <t>What if.. We actually had to socialize in person ___</t>
  </si>
  <si>
    <t>November 17, 2014 at 10:36PM</t>
  </si>
  <si>
    <t>sexyabs6</t>
  </si>
  <si>
    <t>but what if they had a guy like me and there is no recovery?</t>
  </si>
  <si>
    <t>tyler_melancon</t>
  </si>
  <si>
    <t>what if Two Face had been burned by bacon grease instead</t>
  </si>
  <si>
    <t>November 17, 2014 at 10:38PM</t>
  </si>
  <si>
    <t>whirringblender</t>
  </si>
  <si>
    <t>what if all this time Rick had just been shaving his beard</t>
  </si>
  <si>
    <t>November 17, 2014 at 10:42PM</t>
  </si>
  <si>
    <t>punkgrimes</t>
  </si>
  <si>
    <t>you left before I got out of work ! I had no choice ! Besides it was dark! I get scared ,what if I fall and there's sharks</t>
  </si>
  <si>
    <t>November 17, 2014 at 10:44PM</t>
  </si>
  <si>
    <t>ayeeeitsisa</t>
  </si>
  <si>
    <t>Is this rainy Monday getting you down? What if you had a simplified purchasing solution?__ take control. #purchasingtool #simplified #siftit</t>
  </si>
  <si>
    <t>siftitnow</t>
  </si>
  <si>
    <t>November 17, 2014 at 10:49PM</t>
  </si>
  <si>
    <t>kamalpmishra</t>
  </si>
  <si>
    <t>it is i mean what if someone had a hate page on you</t>
  </si>
  <si>
    <t>scaredkidwentz</t>
  </si>
  <si>
    <t>are you at the neuro suregon? What if we had the same dr omg</t>
  </si>
  <si>
    <t>November 17, 2014 at 10:50PM</t>
  </si>
  <si>
    <t>irishistble</t>
  </si>
  <si>
    <t>What if we never had to worry about the next update? Wouldn't that be awesome? #StateofSearch</t>
  </si>
  <si>
    <t>November 17, 2014 at 10:52PM</t>
  </si>
  <si>
    <t>ruthburr</t>
  </si>
  <si>
    <t>What if Marie Banks had got that abortion? I love you ma</t>
  </si>
  <si>
    <t>November 17, 2014 at 10:54PM</t>
  </si>
  <si>
    <t>TDaze_StarrLife</t>
  </si>
  <si>
    <t>EnglishBhoot</t>
  </si>
  <si>
    <t>what if BB had a voice like Pinocchio from Shrek--</t>
  </si>
  <si>
    <t>November 17, 2014 at 10:55PM</t>
  </si>
  <si>
    <t>November 17, 2014 at 10:57PM</t>
  </si>
  <si>
    <t>ifunnyorfact</t>
  </si>
  <si>
    <t>what if i actually paid attention in french class for the 5years i had it. maybe i could actually understand some french. WHY DID I WASTE IT</t>
  </si>
  <si>
    <t>November 17, 2014 at 10:58PM</t>
  </si>
  <si>
    <t>nighttlight</t>
  </si>
  <si>
    <t>i was thinking the same but what if we had the upgraded sharingan</t>
  </si>
  <si>
    <t>November 17, 2014 at 11:07PM</t>
  </si>
  <si>
    <t>andro_rydings</t>
  </si>
  <si>
    <t>I don't wanna spend my whole life asking "What if I had given everything instead of going through the motions?"</t>
  </si>
  <si>
    <t>AbbyLewWho</t>
  </si>
  <si>
    <t>what if I have a upass and had to purchase another ventra card</t>
  </si>
  <si>
    <t>November 17, 2014 at 11:08PM</t>
  </si>
  <si>
    <t>SydneyA</t>
  </si>
  <si>
    <t>"cause i can't help but wonder what if I had one more night for goodbye."</t>
  </si>
  <si>
    <t>andysamuelsx</t>
  </si>
  <si>
    <t>What if Doug J. had been on a break? Did any of the #hockey people know where to find and how to use the #AED?</t>
  </si>
  <si>
    <t>November 17, 2014 at 11:09PM</t>
  </si>
  <si>
    <t>rhythmichearts</t>
  </si>
  <si>
    <t>damn. What if I had done a wheelie?</t>
  </si>
  <si>
    <t>November 17, 2014 at 11:11PM</t>
  </si>
  <si>
    <t>Shawn_Milne_</t>
  </si>
  <si>
    <t>November 17, 2014 at 11:12PM</t>
  </si>
  <si>
    <t>what if i had a house where i could do anything..........anything. hey dont get it wrong. i dont mean sex. im only 13.</t>
  </si>
  <si>
    <t>November 17, 2014 at 11:13PM</t>
  </si>
  <si>
    <t>ReshitaM</t>
  </si>
  <si>
    <t>What if Travis, Bowie and Crockett had backed down at the Alamo?</t>
  </si>
  <si>
    <t>November 17, 2014 at 11:14PM</t>
  </si>
  <si>
    <t>mrclean2012</t>
  </si>
  <si>
    <t>What if Karl had a Exo suit on the outside of his Piolt suit? That would be so freaking cool...</t>
  </si>
  <si>
    <t>November 17, 2014 at 11:16PM</t>
  </si>
  <si>
    <t>AtaxdudeFPS</t>
  </si>
  <si>
    <t>but what if the escalator was broken and you had to walk up it?</t>
  </si>
  <si>
    <t>TirelessTribe</t>
  </si>
  <si>
    <t>What if instead of a lemur dog and a collie for fursonas, I had a deer dude and a fat shark dude?</t>
  </si>
  <si>
    <t>blemur</t>
  </si>
  <si>
    <t>What if David had decided Goliath was just too big and powerful to take on?</t>
  </si>
  <si>
    <t>Yes Alex, but what if the horse had come second?</t>
  </si>
  <si>
    <t>November 17, 2014 at 11:23PM</t>
  </si>
  <si>
    <t>GordonMccaskill</t>
  </si>
  <si>
    <t>what if anand had played Rc2 instead of Kc4?</t>
  </si>
  <si>
    <t>November 17, 2014 at 11:24PM</t>
  </si>
  <si>
    <t>AirborneVashist</t>
  </si>
  <si>
    <t>What if the Penguin had worn a trucker cap instead of a top hat, what if</t>
  </si>
  <si>
    <t>November 17, 2014 at 11:28PM</t>
  </si>
  <si>
    <t>badmachinery</t>
  </si>
  <si>
    <t>November 17, 2014 at 11:29PM</t>
  </si>
  <si>
    <t>What if your daughter had to walk 3 hrs a day to/from school &amp;amp; face harassment on her way? Read here</t>
  </si>
  <si>
    <t>November 17, 2014 at 11:31PM</t>
  </si>
  <si>
    <t>I had a dream last night Louis saw this???? I have no idea why omg but what if one of the boys see this I'm crying I'm so dumb</t>
  </si>
  <si>
    <t>givemeharrylove</t>
  </si>
  <si>
    <t>November 17, 2014 at 11:32PM</t>
  </si>
  <si>
    <t>maidenashes</t>
  </si>
  <si>
    <t>what if Thomas Wayne left all his money to (ironically) an orphanage, what if Harvey Bullock had a tapeworm wha--</t>
  </si>
  <si>
    <t>November 17, 2014 at 11:33PM</t>
  </si>
  <si>
    <t>What if I had a twin brother</t>
  </si>
  <si>
    <t>November 17, 2014 at 11:34PM</t>
  </si>
  <si>
    <t>Deonte_King</t>
  </si>
  <si>
    <t>What if Trayvon had been white and Zimmerman black?#tcot #2a #NotOneMore #gunsense #p2 #everytown #tlot #GOP ;</t>
  </si>
  <si>
    <t>November 17, 2014 at 11:35PM</t>
  </si>
  <si>
    <t>November 17, 2014 at 11:36PM</t>
  </si>
  <si>
    <t>weedlikeflowers</t>
  </si>
  <si>
    <t>What if Harry Potter had Schizophrenia and never left the cupboard but imagined all the magical stuff?</t>
  </si>
  <si>
    <t>TheLazyLad</t>
  </si>
  <si>
    <t>BlizzardReddit</t>
  </si>
  <si>
    <t>WHAT IF BOYS HAD PERIODS  YOU GOTTA SEE THIS FOR HEAVEN'S SAKE</t>
  </si>
  <si>
    <t>November 17, 2014 at 11:37PM</t>
  </si>
  <si>
    <t>ThatUnitedLady</t>
  </si>
  <si>
    <t>THE THING IS. WHAT IF I JUST WENT TO GAMESTOP TO SEE IF THEY HAD A COPY EVEN THOUGH I ALREADY BOUGHT A COPY</t>
  </si>
  <si>
    <t>November 17, 2014 at 11:41PM</t>
  </si>
  <si>
    <t>flagface</t>
  </si>
  <si>
    <t>What if we of had Top 5 draft pick from this years draft until Josh came back then with Josh? Mr. Farmer, wish U had picd 1</t>
  </si>
  <si>
    <t>CiberTigerrr</t>
  </si>
  <si>
    <t>What if __ had an app for the developer connection, or a mobile site haha</t>
  </si>
  <si>
    <t>November 17, 2014 at 11:42PM</t>
  </si>
  <si>
    <t>eytanschulman</t>
  </si>
  <si>
    <t>I can't bear the thought of you being scared because of my problem Thairien, and what if we... did what we had planned?</t>
  </si>
  <si>
    <t>TheOutlawRP</t>
  </si>
  <si>
    <t>What if it was someone you loved had been raped? Your gf, sister, mum? Twelve ppl on a jury don't forget.</t>
  </si>
  <si>
    <t>November 17, 2014 at 11:44PM</t>
  </si>
  <si>
    <t>FireWomon</t>
  </si>
  <si>
    <t>Seriously, what if Tavaras had just called a cab that night?</t>
  </si>
  <si>
    <t>November 17, 2014 at 11:50PM</t>
  </si>
  <si>
    <t>CraigDesign</t>
  </si>
  <si>
    <t>What if our schools had only half of was spent on recent elections? Fixing Public Education explains possibilities.</t>
  </si>
  <si>
    <t>November 17, 2014 at 11:52PM</t>
  </si>
  <si>
    <t>champ9810</t>
  </si>
  <si>
    <t>What if when your tooth had a cavity, instead of leaving money under the pillow, the tooth fairy left MORE TEETH</t>
  </si>
  <si>
    <t>November 17, 2014 at 11:53PM</t>
  </si>
  <si>
    <t>JediMasterKyleY</t>
  </si>
  <si>
    <t>What if our radiators had a setting that was neither "90 degrees, boiling our plants to death in mid-60s weather" or "dead to the world"</t>
  </si>
  <si>
    <t>November 17, 2014 at 11:54PM</t>
  </si>
  <si>
    <t>agoatnamedpat</t>
  </si>
  <si>
    <t xml:space="preserve">What if it had been minstrels instead of half-naked women? Still just a shirt? </t>
  </si>
  <si>
    <t>Sabertrooth</t>
  </si>
  <si>
    <t>I'm 22 and I had 14 cars so what if they get repo I keep em coming _________</t>
  </si>
  <si>
    <t>November 17, 2014 at 11:55PM</t>
  </si>
  <si>
    <t>Loves_CoreyJr</t>
  </si>
  <si>
    <t>I have no sympathy for the KKK. None. But, hacking is a form of terrorism, no? What if Anonymous had a different...</t>
  </si>
  <si>
    <t>November 18, 2014 at 12:01AM</t>
  </si>
  <si>
    <t>SpiceRak2</t>
  </si>
  <si>
    <t xml:space="preserve">What if Jesus Had Never Been Born?:via </t>
  </si>
  <si>
    <t>Steelpaulo</t>
  </si>
  <si>
    <t>obviously domestic abuse is wrong, but there's more to the video we don't see. What if that girl had a knife? Ya never know</t>
  </si>
  <si>
    <t>November 18, 2014 at 12:02AM</t>
  </si>
  <si>
    <t>eeethan_</t>
  </si>
  <si>
    <t>What if Canibus had been a member of Sunz of Man, Killarmy, Royal Fam, Shaolin Soldiers, or GP Wu?</t>
  </si>
  <si>
    <t>__TheWuTangKid</t>
  </si>
  <si>
    <t>Some people get mad about people copying their tweets. Like what if it had nothing to do with them?___</t>
  </si>
  <si>
    <t>November 18, 2014 at 12:03AM</t>
  </si>
  <si>
    <t>shelbybro23</t>
  </si>
  <si>
    <t>What If All The Kids Had Coats? Praying For A Christmas Miracle (A Mustard Seed_Musing)</t>
  </si>
  <si>
    <t>November 18, 2014 at 12:04AM</t>
  </si>
  <si>
    <t>Spider_Raven</t>
  </si>
  <si>
    <t>What if the show had been about Geoffrey?</t>
  </si>
  <si>
    <t>November 18, 2014 at 12:07AM</t>
  </si>
  <si>
    <t>Forget making better health a New Year's resolution. Start right now. ..#MIBetterU #GoRed</t>
  </si>
  <si>
    <t>November 18, 2014 at 12:08AM</t>
  </si>
  <si>
    <t>courtneyconover</t>
  </si>
  <si>
    <t>What if Newton had learned the __scientific method__ taught to social scientists?</t>
  </si>
  <si>
    <t>MathbloggingAll</t>
  </si>
  <si>
    <t>INDG WHAT IF I HAD GOT TICKETS TO PRLANDI</t>
  </si>
  <si>
    <t>November 18, 2014 at 12:09AM</t>
  </si>
  <si>
    <t>dancewithmezayn</t>
  </si>
  <si>
    <t>How do you make birthday cake flavored food? What if your birthday cake had wax from the candles? Nigga i dont want waxy food wtf</t>
  </si>
  <si>
    <t>November 18, 2014 at 12:10AM</t>
  </si>
  <si>
    <t>joeyguerrero73</t>
  </si>
  <si>
    <t>What if Netflix was also a dating app and was like "Katie is 10 miles away and had also binge watched the Office this week."</t>
  </si>
  <si>
    <t>Stevenoodlesoup</t>
  </si>
  <si>
    <t>What if this were your master closet? You'd always have room and even if you had to share it, it__</t>
  </si>
  <si>
    <t>November 18, 2014 at 12:11AM</t>
  </si>
  <si>
    <t>SoPo_Realtor</t>
  </si>
  <si>
    <t>what if he had a brother named mark   DUN DUN DUN</t>
  </si>
  <si>
    <t>poltergiestzayn</t>
  </si>
  <si>
    <t>What if I had a twin ______ ... They say twins are usually opposites of each other. I wonder what's my opposite _________</t>
  </si>
  <si>
    <t>November 18, 2014 at 12:12AM</t>
  </si>
  <si>
    <t>Boaaaaaaa_Stop</t>
  </si>
  <si>
    <t>what if we had this and Microsoft word in the same day.......______</t>
  </si>
  <si>
    <t>November 18, 2014 at 12:14AM</t>
  </si>
  <si>
    <t>McC_gibber23</t>
  </si>
  <si>
    <t>what if so many girls died because they had sewing kits.  what if it is a curse.  WHAT IF KANA WAS TRYING TO KILL ME</t>
  </si>
  <si>
    <t>November 18, 2014 at 12:15AM</t>
  </si>
  <si>
    <t>ItoFukuyama</t>
  </si>
  <si>
    <t>What if you had 180 organs every two hours everyday?</t>
  </si>
  <si>
    <t>November 18, 2014 at 12:16AM</t>
  </si>
  <si>
    <t>R_0_N</t>
  </si>
  <si>
    <t>reddit:What if America had "turtled" after Pearl Harbor? via /r/HistoricalWhatIf</t>
  </si>
  <si>
    <t>November 18, 2014 at 12:18AM</t>
  </si>
  <si>
    <t>weatherbotman</t>
  </si>
  <si>
    <t>Watching my friend's cat for the next week and all I did was simply say "what if Macy isn't good with her" since we've only had her for a...</t>
  </si>
  <si>
    <t>November 18, 2014 at 12:19AM</t>
  </si>
  <si>
    <t>NavySailorGF</t>
  </si>
  <si>
    <t>What if the KKK was originally named "The K" but their member had a speech impediment and was like "We are the K-K-K"   #OpKKK #SpecialNeeds</t>
  </si>
  <si>
    <t>KittyCommando</t>
  </si>
  <si>
    <t>what if you had a reason?</t>
  </si>
  <si>
    <t>Wrench_power</t>
  </si>
  <si>
    <t>I just had a thought - what if the song was just a way to let West Africans know that Christmas starts here in October?</t>
  </si>
  <si>
    <t>November 18, 2014 at 12:20AM</t>
  </si>
  <si>
    <t>twkovach</t>
  </si>
  <si>
    <t>What if every member of Congress had to wear a jumpsuit like a NASCAR driver, with all of their corporate sponsors on it?  #TCOT #TLOT</t>
  </si>
  <si>
    <t>November 18, 2014 at 12:22AM</t>
  </si>
  <si>
    <t>Gr8stInstrumnts</t>
  </si>
  <si>
    <t>what if i had a sakura icon</t>
  </si>
  <si>
    <t>meatism</t>
  </si>
  <si>
    <t>If Robin and Regina had a baby it would kind of make a lot of sense, what if the baby is an important piece for the story</t>
  </si>
  <si>
    <t>November 18, 2014 at 12:28AM</t>
  </si>
  <si>
    <t>MsEvilRegal</t>
  </si>
  <si>
    <t>what if i had all my followers on snap aka never bored</t>
  </si>
  <si>
    <t>Willkapenda</t>
  </si>
  <si>
    <t>WHAT IF IIIIIIIIIIII HAD ONE MORE NIGHT FOR GOODBYEEEEEE IF YOURE NOT HERE TO TURN THE LIGHTS OFF I CON'T SLEEEPPP</t>
  </si>
  <si>
    <t>whiteboyhorxn</t>
  </si>
  <si>
    <t>What if the God/Allah had the same policy on immigration for Heaven that Republicans endorse for the US?</t>
  </si>
  <si>
    <t>November 18, 2014 at 12:29AM</t>
  </si>
  <si>
    <t>TheButteryOne</t>
  </si>
  <si>
    <t>Ok so 2 chainz is impressive but what if I had THREE chainz???</t>
  </si>
  <si>
    <t>ianmobbsy</t>
  </si>
  <si>
    <t xml:space="preserve">That said, I did cringe when u told Skeery he had bad breath, on air. What if he's crushng on someone &amp;amp; she was listening? Eek! </t>
  </si>
  <si>
    <t>November 18, 2014 at 12:31AM</t>
  </si>
  <si>
    <t>Chnobile</t>
  </si>
  <si>
    <t>What if: How different would the world be if the #South had won the Civil War?</t>
  </si>
  <si>
    <t>November 18, 2014 at 12:32AM</t>
  </si>
  <si>
    <t>AbbysPrints</t>
  </si>
  <si>
    <t>What if the UK and US__had a SPECIAL RELATIONSHIP and collaborated on SHIPBUILDI__oh never mind. It__d never happen..</t>
  </si>
  <si>
    <t>November 18, 2014 at 12:36AM</t>
  </si>
  <si>
    <t>NextNavy</t>
  </si>
  <si>
    <t>Yo. What if elevators had seats..,</t>
  </si>
  <si>
    <t>November 18, 2014 at 12:38AM</t>
  </si>
  <si>
    <t>GetLayd</t>
  </si>
  <si>
    <t>I amuse myself with the thought what if ppl had demanded that Brian (QAF) was secretly into women. ;-)</t>
  </si>
  <si>
    <t>November 18, 2014 at 12:39AM</t>
  </si>
  <si>
    <t>silvercomet21</t>
  </si>
  <si>
    <t>what if I said I had a tattoo?</t>
  </si>
  <si>
    <t>November 18, 2014 at 12:49AM</t>
  </si>
  <si>
    <t>DylanCollins95</t>
  </si>
  <si>
    <t>What if we were all just Insainly addicted to marijuana and we had no clue</t>
  </si>
  <si>
    <t>November 18, 2014 at 12:50AM</t>
  </si>
  <si>
    <t>ummm_me</t>
  </si>
  <si>
    <t>what if the whole world was one big country and we all had the same language and currency etc</t>
  </si>
  <si>
    <t>November 18, 2014 at 12:52AM</t>
  </si>
  <si>
    <t>falloutboytbh</t>
  </si>
  <si>
    <t>Year 12: Counterfactual History - What if JFK had lived?</t>
  </si>
  <si>
    <t>EwenHistoryGeek</t>
  </si>
  <si>
    <t>I had arranged to see a friend on Wednesday, how do I tell her I've booked us 2 tickets for INHERENT VICE? What if she isn't interested?!</t>
  </si>
  <si>
    <t>November 18, 2014 at 12:53AM</t>
  </si>
  <si>
    <t>FilmLandEmpire</t>
  </si>
  <si>
    <t>What if your husband or wife told you he/she had a child on the way with another person __________________Would you stay or get a devorce??</t>
  </si>
  <si>
    <t>bellablessen2</t>
  </si>
  <si>
    <t>November 18, 2014 at 12:55AM</t>
  </si>
  <si>
    <t>anejasahil</t>
  </si>
  <si>
    <t>what if I was on I didn't know I was pregnant and had a baby right now? like what would you do?</t>
  </si>
  <si>
    <t>Rilezfarm23</t>
  </si>
  <si>
    <t>What if tweets had views on them?</t>
  </si>
  <si>
    <t>November 18, 2014 at 12:56AM</t>
  </si>
  <si>
    <t>StitchYT</t>
  </si>
  <si>
    <t>what if you had your fave on snapchat and you 'accidentally' sent them nudes</t>
  </si>
  <si>
    <t>samrniller</t>
  </si>
  <si>
    <t>What If I had a Passport I'd go to Paris,But I'd rather wake up Christmas with a Sleigh Load of Joe Browns Gear #whatifxmas</t>
  </si>
  <si>
    <t>November 18, 2014 at 12:59AM</t>
  </si>
  <si>
    <t>paulcfc71</t>
  </si>
  <si>
    <t>Tx_Niggah</t>
  </si>
  <si>
    <t>What if she was right though? I'd like to find the bish who had all that negative energy with my mom.</t>
  </si>
  <si>
    <t>November 18, 2014 at 01:00AM</t>
  </si>
  <si>
    <t>Sasori_Finikusu</t>
  </si>
  <si>
    <t>What if you had to earn your pregnancy by working for it. Instead of having sex you had to be a good person</t>
  </si>
  <si>
    <t>November 18, 2014 at 01:01AM</t>
  </si>
  <si>
    <t>5estbelle</t>
  </si>
  <si>
    <t>ah but what if you seen the car you love but it had a plate like this would you keep the plate as is</t>
  </si>
  <si>
    <t>November 18, 2014 at 01:02AM</t>
  </si>
  <si>
    <t>Badassboris</t>
  </si>
  <si>
    <t>What if they had decided to fire up the robot first, before waking him up? STUPID PLAN.</t>
  </si>
  <si>
    <t>November 18, 2014 at 01:03AM</t>
  </si>
  <si>
    <t>Justegarde</t>
  </si>
  <si>
    <t>"What if you had a dog that looked like an eyebrow?"</t>
  </si>
  <si>
    <t>_bigmak99</t>
  </si>
  <si>
    <t>Niggas have no chill about what they write under your pics ___ now what If I had a crazy ass boyfriend ___ then what ? _________</t>
  </si>
  <si>
    <t>November 18, 2014 at 01:04AM</t>
  </si>
  <si>
    <t>im_shakaa</t>
  </si>
  <si>
    <t>From s1 it has been like that and that, it's established... blah. What if Dean had a 'life' before s1... nah... that's too fictional.</t>
  </si>
  <si>
    <t>November 18, 2014 at 01:05AM</t>
  </si>
  <si>
    <t>margauxdemerle</t>
  </si>
  <si>
    <t>"WHAT IF IT HAD BEEN POOP?" -that movie circa 2007</t>
  </si>
  <si>
    <t>eyetran</t>
  </si>
  <si>
    <t>What if you had to go to your work holiday party dead sober????</t>
  </si>
  <si>
    <t>November 18, 2014 at 01:07AM</t>
  </si>
  <si>
    <t>metalgf</t>
  </si>
  <si>
    <t>what if every broadband router had a Raspberry Pi running OS S/W on it?This superimposes a SECURE, PRIVATE "web" on top of the old.</t>
  </si>
  <si>
    <t>November 18, 2014 at 01:08AM</t>
  </si>
  <si>
    <t>November 18, 2014 at 01:11AM</t>
  </si>
  <si>
    <t>fabimarchetti</t>
  </si>
  <si>
    <t>I don't mind if my home burns down, I could buy another, but my anime figures are limited edition! What if the fire had spread?! HUH?!</t>
  </si>
  <si>
    <t>November 18, 2014 at 01:12AM</t>
  </si>
  <si>
    <t>Otaku2012</t>
  </si>
  <si>
    <t>"I just had a idea what if all drivers that are rated 4.6 and up just refused to pick up low rated riders."</t>
  </si>
  <si>
    <t>November 18, 2014 at 01:14AM</t>
  </si>
  <si>
    <t>amorrissey</t>
  </si>
  <si>
    <t>What if Heaven had visiting hours &amp;amp; you were waiting in line, then when you finally get there the person you were there for AINT on the list</t>
  </si>
  <si>
    <t>__Eesha</t>
  </si>
  <si>
    <t>what if I had bought it that would've been awkward</t>
  </si>
  <si>
    <t>November 18, 2014 at 01:17AM</t>
  </si>
  <si>
    <t>CHRISTlNEDAAE</t>
  </si>
  <si>
    <t>what if we had beef wit gbe LMAO</t>
  </si>
  <si>
    <t>November 18, 2014 at 01:19AM</t>
  </si>
  <si>
    <t>Sacrifice__6</t>
  </si>
  <si>
    <t>What if Chen is GOAT and just had a couple down years</t>
  </si>
  <si>
    <t>November 18, 2014 at 01:25AM</t>
  </si>
  <si>
    <t>RStickel24</t>
  </si>
  <si>
    <t>and discipline Coach Smith for thinking Arizona had more than one timeout. what if this was the rose bowl?</t>
  </si>
  <si>
    <t>JamieClarkCobb</t>
  </si>
  <si>
    <t>Had to be done #desktop So what if it's not Halloween? November is still Autumn ^^ And gothic &amp;lt;3</t>
  </si>
  <si>
    <t>AmethystMare</t>
  </si>
  <si>
    <t>Dude what if we had a snow day tomorrow</t>
  </si>
  <si>
    <t>November 18, 2014 at 01:30AM</t>
  </si>
  <si>
    <t>JMadery</t>
  </si>
  <si>
    <t>What If I had A Twin ______ bad things would happen</t>
  </si>
  <si>
    <t>November 18, 2014 at 01:31AM</t>
  </si>
  <si>
    <t>_ObeyyMonsta_</t>
  </si>
  <si>
    <t>what if any roles you have played messed with your head a bit or really had a profound effect on you?</t>
  </si>
  <si>
    <t>JCremering</t>
  </si>
  <si>
    <t>WHAT, if I had of known Gaga was in manchester I would've gone</t>
  </si>
  <si>
    <t>AidenThisWay</t>
  </si>
  <si>
    <t>What if you had to create your own education paht? Listen to my jouney at#mooc #global #manager #elearning</t>
  </si>
  <si>
    <t>November 18, 2014 at 01:32AM</t>
  </si>
  <si>
    <t>enlighting</t>
  </si>
  <si>
    <t>Y'all what if Im never able to see out my eye again .. They think I had an eye stroke ___</t>
  </si>
  <si>
    <t>November 18, 2014 at 01:33AM</t>
  </si>
  <si>
    <t>BeautifulBhari</t>
  </si>
  <si>
    <t>What if it got a bit colder and all this rain turned to snow and we had a snow day tomorrow</t>
  </si>
  <si>
    <t>November 18, 2014 at 01:35AM</t>
  </si>
  <si>
    <t>bopatteson</t>
  </si>
  <si>
    <t>what if we had one Wednesday? ___</t>
  </si>
  <si>
    <t>margaretskb</t>
  </si>
  <si>
    <t>What if had a cs:go comp team?? :O</t>
  </si>
  <si>
    <t>November 18, 2014 at 01:36AM</t>
  </si>
  <si>
    <t>tyronsmiteapril</t>
  </si>
  <si>
    <t>November 18, 2014 at 01:37AM</t>
  </si>
  <si>
    <t>hOtSfOrMj91</t>
  </si>
  <si>
    <t>so guy at the lab this mornning asked me if I could collect my urine sample by myself?what if I had said no? how were they going to help?</t>
  </si>
  <si>
    <t>November 18, 2014 at 01:38AM</t>
  </si>
  <si>
    <t>bmoore123</t>
  </si>
  <si>
    <t>What if instead of ketchup bottles you had to touch tomatoes inappropriately in order for it to ejaculate ketchup</t>
  </si>
  <si>
    <t>November 18, 2014 at 01:39AM</t>
  </si>
  <si>
    <t>milkshakesykes</t>
  </si>
  <si>
    <t>what if she was exactly the same but had a penis and balls.</t>
  </si>
  <si>
    <t>November 18, 2014 at 01:40AM</t>
  </si>
  <si>
    <t>mrkhndy</t>
  </si>
  <si>
    <t>"What if Michael Jordan had quit at high school? He wouldnt have made Space Jam, and i love Space Jam!"</t>
  </si>
  <si>
    <t>November 18, 2014 at 01:42AM</t>
  </si>
  <si>
    <t>BellHaartley</t>
  </si>
  <si>
    <t>What good idea you have had lately? __ what if I get a girlfriend?! is that good?</t>
  </si>
  <si>
    <t>November 18, 2014 at 01:43AM</t>
  </si>
  <si>
    <t>EngrKiss</t>
  </si>
  <si>
    <t>What if I had never let you go</t>
  </si>
  <si>
    <t>November 18, 2014 at 01:44AM</t>
  </si>
  <si>
    <t>anyagarland3</t>
  </si>
  <si>
    <t>what if she had a different personality and had the face of an attractive man ie Clive Owen.</t>
  </si>
  <si>
    <t>November 18, 2014 at 01:45AM</t>
  </si>
  <si>
    <t>What if she had had a weapon &amp;amp; Enda was dead! Gardai can't take chances!</t>
  </si>
  <si>
    <t>November 18, 2014 at 01:48AM</t>
  </si>
  <si>
    <t>williamspat929</t>
  </si>
  <si>
    <t>I just had a worrisome thought...what if the translators of morenatsu changed the character's ages due to japan's legal age of consent 1/2</t>
  </si>
  <si>
    <t>November 18, 2014 at 01:49AM</t>
  </si>
  <si>
    <t>Castlevanian64</t>
  </si>
  <si>
    <t>What If Stuff All Had Different Prices, Depending On Who Was Buying it?</t>
  </si>
  <si>
    <t>Bountyvs</t>
  </si>
  <si>
    <t>"Is that chocolate or poop? Oh it's chocolate" "What if that had been poop?!"</t>
  </si>
  <si>
    <t>November 18, 2014 at 01:53AM</t>
  </si>
  <si>
    <t>BeccaZasadny</t>
  </si>
  <si>
    <t>"what if i mashed up Beenie Man and Fall Out Boy"   an actual thought i just had</t>
  </si>
  <si>
    <t>NCRaddons</t>
  </si>
  <si>
    <t>What if I had a thing on the sideee</t>
  </si>
  <si>
    <t>November 18, 2014 at 01:54AM</t>
  </si>
  <si>
    <t>nikitarrrrr</t>
  </si>
  <si>
    <t>Mustard Seeds:   What If All The Kids Had Coats? Praying For A Christmas Miracle (A Mustard Seed Musing): The ...</t>
  </si>
  <si>
    <t>November 18, 2014 at 01:55AM</t>
  </si>
  <si>
    <t>methoblog</t>
  </si>
  <si>
    <t>November 18, 2014 at 01:56AM</t>
  </si>
  <si>
    <t>lahoradelsaber</t>
  </si>
  <si>
    <t>What If Stuff All Had Different Prices, Depending On Who Was Buying it?#Marketing</t>
  </si>
  <si>
    <t>BSalehoun</t>
  </si>
  <si>
    <t>What if pro wrestling had a point system? Think of the possibilities. Would make creating new stars easier.</t>
  </si>
  <si>
    <t>KMckaile</t>
  </si>
  <si>
    <t>2 more days of Invisalign! Haha, what if they told me I had to wear it for more time? I would be pissed ____________</t>
  </si>
  <si>
    <t>November 18, 2014 at 02:03AM</t>
  </si>
  <si>
    <t>Faison_Amour87</t>
  </si>
  <si>
    <t>What if white people had black people hair, and black people had white people hair?</t>
  </si>
  <si>
    <t>November 18, 2014 at 02:04AM</t>
  </si>
  <si>
    <t>theolylev</t>
  </si>
  <si>
    <t>For the new DBZ movie, they should of brought back Dodoria and Zarbon along side Freeza. WHAT IF DODORIA HAD A TRANSFORMATION TOO!? o:</t>
  </si>
  <si>
    <t>CrasherSurge</t>
  </si>
  <si>
    <t>im having chest pains and breathing problems and it had a happy ending omf what if I read anterograde tomorrow</t>
  </si>
  <si>
    <t>November 18, 2014 at 02:07AM</t>
  </si>
  <si>
    <t>DanaeUnicorn</t>
  </si>
  <si>
    <t>what if you had to stay 4 weeks at home but without going out? I think I'm gonna die here. The time flies so slow</t>
  </si>
  <si>
    <t>November 18, 2014 at 02:08AM</t>
  </si>
  <si>
    <t>Olivian_Forever</t>
  </si>
  <si>
    <t>What if you had a book that explained your past in the voice of a new character?  ___</t>
  </si>
  <si>
    <t>November 18, 2014 at 02:10AM</t>
  </si>
  <si>
    <t>MusicLaxTheater</t>
  </si>
  <si>
    <t>November 18, 2014 at 02:12AM</t>
  </si>
  <si>
    <t>What if I had sideburns?</t>
  </si>
  <si>
    <t>November 18, 2014 at 02:13AM</t>
  </si>
  <si>
    <t>its_like_ok</t>
  </si>
  <si>
    <t>_ looked like a potato? So what if she was perfectly skinny and Sam had put on a few pounds? So what if she _</t>
  </si>
  <si>
    <t>November 18, 2014 at 02:15AM</t>
  </si>
  <si>
    <t>Williams_Sam_</t>
  </si>
  <si>
    <t>what if one day i woke up and had like 10k</t>
  </si>
  <si>
    <t>November 18, 2014 at 02:18AM</t>
  </si>
  <si>
    <t>dustinporcelain</t>
  </si>
  <si>
    <t>As for Robin's info to Pat. What if Jason had not made it Sam would have lost him twice. It could be angst for them.</t>
  </si>
  <si>
    <t>November 18, 2014 at 02:21AM</t>
  </si>
  <si>
    <t>SusanCope7</t>
  </si>
  <si>
    <t>Have you ever had a dream that you were sure was real? What if you were unable to wake from that dream? Would you even know you were asleep?</t>
  </si>
  <si>
    <t>MyThinkTankSays</t>
  </si>
  <si>
    <t>What If Stuff All Had Different Prices, Depending On Who Was Buying it?#amazon #amazonecho</t>
  </si>
  <si>
    <t>November 18, 2014 at 02:27AM</t>
  </si>
  <si>
    <t>mediastrand</t>
  </si>
  <si>
    <t>|| What if I have had a vasectomy?</t>
  </si>
  <si>
    <t>November 18, 2014 at 02:28AM</t>
  </si>
  <si>
    <t>Itachi_mangeky0</t>
  </si>
  <si>
    <t>"..most times I say to myself that "What if I didn't do what am doing today? What if I had not shared my story? But thk God I did"</t>
  </si>
  <si>
    <t>Bunmi_Sobowale</t>
  </si>
  <si>
    <t>What if humans had mating seasons</t>
  </si>
  <si>
    <t>November 18, 2014 at 02:29AM</t>
  </si>
  <si>
    <t>maddie_cootch</t>
  </si>
  <si>
    <t>What if you had a daughter in the future and you found out or was told by her that she liked a girl, what would you say or do ?</t>
  </si>
  <si>
    <t>kimwhoelse</t>
  </si>
  <si>
    <t>//;-;, OMG I HAS AN IDEA, LIKE WHAT IF KOUJAKU OR NOIZ HAS A STALKER WHEN THEY GET TO TOKYO?// Ja... *He continuously had--</t>
  </si>
  <si>
    <t>November 18, 2014 at 02:30AM</t>
  </si>
  <si>
    <t>SingerNoiz</t>
  </si>
  <si>
    <t>What if Fresh Produce Had A_Mascot?</t>
  </si>
  <si>
    <t>November 18, 2014 at 02:31AM</t>
  </si>
  <si>
    <t>BelowTheSalt</t>
  </si>
  <si>
    <t>well I was just thinking, what if I had a dog?! yes I definitely need to hide a key somewhere. I know where but won't tweet it lol</t>
  </si>
  <si>
    <t>November 18, 2014 at 02:33AM</t>
  </si>
  <si>
    <t>geeoharee</t>
  </si>
  <si>
    <t>What if you had to tell someone the most important thing but you knew they wouldn't believe you it was true</t>
  </si>
  <si>
    <t>davemassi24</t>
  </si>
  <si>
    <t>Sometimes I think about what if God forgot about me, and if my people would miss me if they had to do without me</t>
  </si>
  <si>
    <t>November 18, 2014 at 02:34AM</t>
  </si>
  <si>
    <t>Busta_Bad_Azz</t>
  </si>
  <si>
    <t>And what if Jesus had a brother?</t>
  </si>
  <si>
    <t>Freya80</t>
  </si>
  <si>
    <t>November 18, 2014 at 02:35AM</t>
  </si>
  <si>
    <t>What if you had 180 orgasms every two hours everyday?</t>
  </si>
  <si>
    <t>November 18, 2014 at 02:36AM</t>
  </si>
  <si>
    <t>I JUST REMEMBERED I HAD A NIGHTMARE THAT I FAILED MY ANTHRO MIDTERM. WHAT IF ITS REALITY #HELP</t>
  </si>
  <si>
    <t>MeganMc_17</t>
  </si>
  <si>
    <t>what if i had rlly ugly teeth</t>
  </si>
  <si>
    <t>November 18, 2014 at 02:37AM</t>
  </si>
  <si>
    <t>taibahmal</t>
  </si>
  <si>
    <t>Man vs Woman: What if men had menstrual cycles to __ -</t>
  </si>
  <si>
    <t>islfootballfans</t>
  </si>
  <si>
    <t>Man men are trouble all together. I tell you what if anyone knows its me. Had plenty.</t>
  </si>
  <si>
    <t>November 18, 2014 at 02:38AM</t>
  </si>
  <si>
    <t>SookieTBFae</t>
  </si>
  <si>
    <t>what if my (imaginary) dog had been hit by a car that morning</t>
  </si>
  <si>
    <t>November 18, 2014 at 02:42AM</t>
  </si>
  <si>
    <t>val_diiaz</t>
  </si>
  <si>
    <t>What if you found out the person you were just talking to or dating had a baby on the way lmao I would be SICK.</t>
  </si>
  <si>
    <t>November 18, 2014 at 02:44AM</t>
  </si>
  <si>
    <t>chellebells_</t>
  </si>
  <si>
    <t>Amber just said what if a baby had a boner in the womb___</t>
  </si>
  <si>
    <t>November 18, 2014 at 02:46AM</t>
  </si>
  <si>
    <t>PaigeyMichelle</t>
  </si>
  <si>
    <t>What if I told you I had told you that you aren't really here?  #Solution6</t>
  </si>
  <si>
    <t>November 18, 2014 at 02:47AM</t>
  </si>
  <si>
    <t>Ihacked4chan</t>
  </si>
  <si>
    <t>November 18, 2014 at 02:50AM</t>
  </si>
  <si>
    <t>what if when someone asked "how are you" we had to answer truthfully.  you'd probably never hear "good" anymore</t>
  </si>
  <si>
    <t>November 18, 2014 at 02:51AM</t>
  </si>
  <si>
    <t>umbrellaella22</t>
  </si>
  <si>
    <t xml:space="preserve">more like what if Brandon had shoulders? </t>
  </si>
  <si>
    <t>JayPeeMcKee</t>
  </si>
  <si>
    <t>What If Stuff All Had Different Prices, Depending On Who Was Buying it?#canada</t>
  </si>
  <si>
    <t>November 18, 2014 at 02:52AM</t>
  </si>
  <si>
    <t>canada_agent</t>
  </si>
  <si>
    <t>Thank you for sending this today! Was so needed and appreciated. Believe is right! Love this. What if you had given up? #energy</t>
  </si>
  <si>
    <t>November 18, 2014 at 02:55AM</t>
  </si>
  <si>
    <t>Fleurs22</t>
  </si>
  <si>
    <t>What if everyone had the ability to join your service Sunday morning? With #LiveStream anyone can be! Get details__</t>
  </si>
  <si>
    <t>SMGVoices</t>
  </si>
  <si>
    <t>"Have you had a meal with him yet? What if you hate the way he eats? What if you hate the way he picks his nose?"</t>
  </si>
  <si>
    <t>bri_heng</t>
  </si>
  <si>
    <t>What if Craig had to do that to Gemma now ___</t>
  </si>
  <si>
    <t>November 18, 2014 at 02:57AM</t>
  </si>
  <si>
    <t>SUKHVEER_SINGH_</t>
  </si>
  <si>
    <t>November 18, 2014 at 02:58AM</t>
  </si>
  <si>
    <t>harshankola</t>
  </si>
  <si>
    <t>What if you could start your social thing all over again?#socialmedia #strategy</t>
  </si>
  <si>
    <t>November 18, 2014 at 03:00AM</t>
  </si>
  <si>
    <t>MoiraStudio</t>
  </si>
  <si>
    <t>When you're feeling down, it's tempting to turn to junk food for a mood booster, but what if you already had a...</t>
  </si>
  <si>
    <t>November 18, 2014 at 03:01AM</t>
  </si>
  <si>
    <t>skinnymommy</t>
  </si>
  <si>
    <t>what if I told yall I had a girlfriend?</t>
  </si>
  <si>
    <t>kxngteezy_</t>
  </si>
  <si>
    <t>And what if cam had a girlfriend girls his 20 come on he won't be single forever you know</t>
  </si>
  <si>
    <t>November 18, 2014 at 03:02AM</t>
  </si>
  <si>
    <t>lmaocameron</t>
  </si>
  <si>
    <t>Kevin: hey what if I had a party with just you and me?  Austin: that'd be weird...  Kevin: fine, you me and a clown.</t>
  </si>
  <si>
    <t>Schindernizzle</t>
  </si>
  <si>
    <t>I'm so tempted to go to S Club 7 in May but that's exam time and what if I had an exam :///</t>
  </si>
  <si>
    <t>Jonathon_</t>
  </si>
  <si>
    <t>what if I told you sexual assault allegations weren't the only thing they had in common? Tonight on ESPN: The Two "-bergers".</t>
  </si>
  <si>
    <t>ohholybutt</t>
  </si>
  <si>
    <t>What if this Xmas we ate a Turkey the size of a bus &amp;amp; had real pigs in blankets..where would they sleep?  #whatifxmas</t>
  </si>
  <si>
    <t>November 18, 2014 at 03:03AM</t>
  </si>
  <si>
    <t>dianestar17</t>
  </si>
  <si>
    <t xml:space="preserve">What if I told you I had a crush on you? </t>
  </si>
  <si>
    <t>November 18, 2014 at 03:04AM</t>
  </si>
  <si>
    <t>"What if I had changed? And I wanted back in the clan?" *she frowned and gave a sorrowful look*</t>
  </si>
  <si>
    <t>November 18, 2014 at 03:05AM</t>
  </si>
  <si>
    <t>Honeydewkit</t>
  </si>
  <si>
    <t>What if they had patches for FFA</t>
  </si>
  <si>
    <t>HannahSharber</t>
  </si>
  <si>
    <t>what if the entire universe had an atmosphere? Could we just live in space, floating?</t>
  </si>
  <si>
    <t>MachreichOtto</t>
  </si>
  <si>
    <t>what if u played a horror game with pewds?? Then had peanut butter...B)</t>
  </si>
  <si>
    <t>November 18, 2014 at 03:06AM</t>
  </si>
  <si>
    <t>tay_tay_scanlon</t>
  </si>
  <si>
    <t>steffisk8s</t>
  </si>
  <si>
    <t xml:space="preserve">"What if we had boobs for butt cheeks?" -snaps from </t>
  </si>
  <si>
    <t>November 18, 2014 at 03:07AM</t>
  </si>
  <si>
    <t>__Mary____</t>
  </si>
  <si>
    <t>what if matt taylor had a tattoo of a scantily clad women would you make him rip his skin off</t>
  </si>
  <si>
    <t>November 18, 2014 at 03:08AM</t>
  </si>
  <si>
    <t>GCEism</t>
  </si>
  <si>
    <t>guys calm down is single..and so what if he had a girlfriend?  it's his life and he can do everything he wants.. C A L M  D O W N</t>
  </si>
  <si>
    <t>November 18, 2014 at 03:09AM</t>
  </si>
  <si>
    <t>ortensia_mou</t>
  </si>
  <si>
    <t>November 18, 2014 at 03:11AM</t>
  </si>
  <si>
    <t>FAMOSITO_xD</t>
  </si>
  <si>
    <t>What if this doc is ACTUALLY footage from before Kevin left? That's why he had to come back. LOL</t>
  </si>
  <si>
    <t>TNCoverGirl</t>
  </si>
  <si>
    <t>what if people had to get approved to exist what if there was like an assembly line to make people</t>
  </si>
  <si>
    <t>spookyangels</t>
  </si>
  <si>
    <t>what if u had to pay but only for certain accounts like different prices for diff quality tweets</t>
  </si>
  <si>
    <t>November 18, 2014 at 03:13AM</t>
  </si>
  <si>
    <t>indestruktibl</t>
  </si>
  <si>
    <t>I always thought what if the case she had before young boy gave her a hard time .. I would've been doing hard time</t>
  </si>
  <si>
    <t>November 18, 2014 at 03:14AM</t>
  </si>
  <si>
    <t>IAMHIM100</t>
  </si>
  <si>
    <t>What If I had one more night for goodbye? #MTVStars Little Mix</t>
  </si>
  <si>
    <t>November 18, 2014 at 03:17AM</t>
  </si>
  <si>
    <t>gottabepesy</t>
  </si>
  <si>
    <t>What if Jacob had chubby cheeks</t>
  </si>
  <si>
    <t>November 18, 2014 at 03:18AM</t>
  </si>
  <si>
    <t>Promisemejacob</t>
  </si>
  <si>
    <t>": Whoever hacked Jay's IG, you had one job, and you did it right ___" what if he actually posted that</t>
  </si>
  <si>
    <t>November 18, 2014 at 03:19AM</t>
  </si>
  <si>
    <t>HarrysBunnyBoo</t>
  </si>
  <si>
    <t>whoa what if u only aged if u had money that'd be ironic</t>
  </si>
  <si>
    <t>November 18, 2014 at 03:20AM</t>
  </si>
  <si>
    <t>bumblebison</t>
  </si>
  <si>
    <t>What if u met ur dream soul mate but they had a kink for memes</t>
  </si>
  <si>
    <t>November 18, 2014 at 03:21AM</t>
  </si>
  <si>
    <t>PrincessofLame</t>
  </si>
  <si>
    <t>What if life had glitches</t>
  </si>
  <si>
    <t>November 18, 2014 at 03:22AM</t>
  </si>
  <si>
    <t>Toliverj29</t>
  </si>
  <si>
    <t>November 18, 2014 at 03:23AM</t>
  </si>
  <si>
    <t>Had to have a convo with my boss regarding the "what if" scenario for the decision. If necessary, I will work from home this week.</t>
  </si>
  <si>
    <t>November 18, 2014 at 03:29AM</t>
  </si>
  <si>
    <t>StaceyAdamz</t>
  </si>
  <si>
    <t>What if vending machines had jars of salads instead of stale chips?Alex</t>
  </si>
  <si>
    <t>November 18, 2014 at 03:30AM</t>
  </si>
  <si>
    <t>botmaker1969</t>
  </si>
  <si>
    <t>Hey : What if vending machines had jars of salads instead of stale chips?</t>
  </si>
  <si>
    <t>November 18, 2014 at 03:31AM</t>
  </si>
  <si>
    <t>AnarchaBarista</t>
  </si>
  <si>
    <t>WHAT IF THEY ARE WHAT IF THE HAD INSTA VIDS ON BTS WHAT IF JJCC WERE ON A BANGTANBOMB</t>
  </si>
  <si>
    <t>teapupkai</t>
  </si>
  <si>
    <t>IMAGINE THIS: What if the movie DUNE had instead been a rich, cinematic feast for your eyes...</t>
  </si>
  <si>
    <t>November 18, 2014 at 03:32AM</t>
  </si>
  <si>
    <t>CFShifflettII</t>
  </si>
  <si>
    <t>What if you had 12,000 breaths left to take. How would you use them ?</t>
  </si>
  <si>
    <t>Claaairelove</t>
  </si>
  <si>
    <t>Guys, what if we had a new tournament tab for all 'free-to-spectate' stuff going on?</t>
  </si>
  <si>
    <t>November 18, 2014 at 03:33AM</t>
  </si>
  <si>
    <t>What if you had pay for air, a dollar for breath</t>
  </si>
  <si>
    <t>elkhally</t>
  </si>
  <si>
    <t>I just had a deep thought, what If I have been rude to a Celebrity and didn't even know it, na that could never happen. #WhatIf</t>
  </si>
  <si>
    <t>November 18, 2014 at 03:35AM</t>
  </si>
  <si>
    <t>Comgree123</t>
  </si>
  <si>
    <t>no listen what if Louis had one and that's why harry freaked out bc he might have accidentally turned it on</t>
  </si>
  <si>
    <t>voguelouise</t>
  </si>
  <si>
    <t>what if camren never actually had feelings what if we actually are crazy and delusional im upset</t>
  </si>
  <si>
    <t>November 18, 2014 at 03:37AM</t>
  </si>
  <si>
    <t>lajauregayy</t>
  </si>
  <si>
    <t>Guys what if we all had mannequin hands AHAHAHAHAHHAHA RAISE THE ROOF</t>
  </si>
  <si>
    <t>Hayley_Dawns</t>
  </si>
  <si>
    <t xml:space="preserve">What if you had to walk almost two miles to pick up your packages? </t>
  </si>
  <si>
    <t>November 18, 2014 at 03:38AM</t>
  </si>
  <si>
    <t>jupadhye</t>
  </si>
  <si>
    <t>what if she had a bomb in her stomach and she killed the whole world</t>
  </si>
  <si>
    <t>bowIhead</t>
  </si>
  <si>
    <t>no it is lol. It's just everyone automatically calls you Mexican. What if I was just Brown and had facial hair lol</t>
  </si>
  <si>
    <t>November 18, 2014 at 03:39AM</t>
  </si>
  <si>
    <t>AyeItsMunoz</t>
  </si>
  <si>
    <t>mirgrane for almost a week now &amp;amp; stupid insurance won't cover for an MRI. I'm freakin out cause what if it like what I had sophomore year??!</t>
  </si>
  <si>
    <t>November 18, 2014 at 03:41AM</t>
  </si>
  <si>
    <t>imsoHOPEster</t>
  </si>
  <si>
    <t>November 18, 2014 at 03:42AM</t>
  </si>
  <si>
    <t>I had a moment imagined ..what if #DeathNote story was real ? and it happened to me !! what'd i do ? imma be fucked up man lol</t>
  </si>
  <si>
    <t>November 18, 2014 at 03:47AM</t>
  </si>
  <si>
    <t>light_it_up_1</t>
  </si>
  <si>
    <t>What if she a hoe or had an abortion,what I dnt get is how that is your problem...live your life nd let pple live there's</t>
  </si>
  <si>
    <t>November 18, 2014 at 03:48AM</t>
  </si>
  <si>
    <t>mr__prolifik__</t>
  </si>
  <si>
    <t>when I was 15 we dreamed on the corner like what if we had millions</t>
  </si>
  <si>
    <t>BEEZY__PAID</t>
  </si>
  <si>
    <t xml:space="preserve">what if you had to pick one? </t>
  </si>
  <si>
    <t>danaigurirafans</t>
  </si>
  <si>
    <t>November 18, 2014 at 03:49AM</t>
  </si>
  <si>
    <t>iNavegar</t>
  </si>
  <si>
    <t>Torn about weekend's outage. Might not have changed my lineup (do sometimes), but what if opponents had and impacted results?</t>
  </si>
  <si>
    <t>brianbaglieri</t>
  </si>
  <si>
    <t>What if your family had to be quarantined? "Emergency/Survival Hygiene"Its all about planning ahead! #PrepperTalk</t>
  </si>
  <si>
    <t>November 18, 2014 at 03:50AM</t>
  </si>
  <si>
    <t>What if when i got my phone back I had a jacob dm saying I miss you being on my timeline. BUT THATS NOT GOING TO HAPPEN SO BYE!</t>
  </si>
  <si>
    <t>November 18, 2014 at 03:51AM</t>
  </si>
  <si>
    <t>MatthewftMatt</t>
  </si>
  <si>
    <t>jones what if i told you i had something skeleton-related coming down the pipeline</t>
  </si>
  <si>
    <t>fancydrak</t>
  </si>
  <si>
    <t>What if had a kissing booth I would totally go to that but that will never happen to me cause not all dreams come true</t>
  </si>
  <si>
    <t>November 18, 2014 at 03:53AM</t>
  </si>
  <si>
    <t>SilveraJewell</t>
  </si>
  <si>
    <t>Now you see me &amp;amp; now you don't. ...but what if I don't? We don't ever know when we've had enough.  knows</t>
  </si>
  <si>
    <t>OhJustSuzan</t>
  </si>
  <si>
    <t>sooo what if I seen you, had my camera on and and just nudged you in the snow.. Would that count as snow challenge?</t>
  </si>
  <si>
    <t>November 18, 2014 at 03:55AM</t>
  </si>
  <si>
    <t>GVSU_Chaser2</t>
  </si>
  <si>
    <t>-&amp;gt; that had PERSONALLY offended me. What if I'm not personally offended but just want to mark something as inapropriate? Or MAYBE I -&amp;gt;</t>
  </si>
  <si>
    <t>November 18, 2014 at 03:56AM</t>
  </si>
  <si>
    <t>The1AndOnlyEkis</t>
  </si>
  <si>
    <t>What if they discovered a Christian church was a front for KKK racial terrorism, + the church had been radicalizing</t>
  </si>
  <si>
    <t>November 18, 2014 at 03:57AM</t>
  </si>
  <si>
    <t>TaylorTwo9</t>
  </si>
  <si>
    <t>What if I told you I only had a week to live</t>
  </si>
  <si>
    <t>November 18, 2014 at 04:00AM</t>
  </si>
  <si>
    <t>naomisantana</t>
  </si>
  <si>
    <t>THIS IS BRILLIANT "What if vending machines had jars of salads instead of stale chips?"</t>
  </si>
  <si>
    <t>politicsislife</t>
  </si>
  <si>
    <t>what if ur bf/gf had the same name as ur dog?? thatd be so weird like "hey rob go buy groceries" "woof woof" "lmao not u rob i meant rob"</t>
  </si>
  <si>
    <t>November 18, 2014 at 04:01AM</t>
  </si>
  <si>
    <t>helloimpris</t>
  </si>
  <si>
    <t>What if he did see and didn't want me to know he had Maybe he just didn't want to confront me</t>
  </si>
  <si>
    <t>November 18, 2014 at 04:02AM</t>
  </si>
  <si>
    <t>DorkyBandgirl</t>
  </si>
  <si>
    <t>and like, what if youngjae had a tongue ring? and he licked dae's nipple ring with it</t>
  </si>
  <si>
    <t>PunkJae</t>
  </si>
  <si>
    <t>What if you had such a mother? #Saymore</t>
  </si>
  <si>
    <t>November 18, 2014 at 04:05AM</t>
  </si>
  <si>
    <t>ComedyFilesUg</t>
  </si>
  <si>
    <t>I keep learning over &amp;amp; over follow Ya first mind.. But nooo, I had to consider the what ifs.. What if I woulda just followed my first mind___</t>
  </si>
  <si>
    <t>lisancmc</t>
  </si>
  <si>
    <t>What if I said that KimiUso had better art and animation than the new Fate Stay Night?</t>
  </si>
  <si>
    <t>November 18, 2014 at 04:07AM</t>
  </si>
  <si>
    <t>RiyogasRambling</t>
  </si>
  <si>
    <t>what if we all had very long arms and baby hands hahahaha lol</t>
  </si>
  <si>
    <t>andygatorr</t>
  </si>
  <si>
    <t>Making me CRAZY! I can't believe these ppl don't c probs w what they're planning 2 do! What if Bush had done this? #riotinginstreet #TheFive</t>
  </si>
  <si>
    <t>November 18, 2014 at 04:08AM</t>
  </si>
  <si>
    <t>Jenrstokes</t>
  </si>
  <si>
    <t>what if we had a 3 day week_______</t>
  </si>
  <si>
    <t>Abbott_Alli</t>
  </si>
  <si>
    <t>What if Nikeid had retro Jordan customizations for one day?</t>
  </si>
  <si>
    <t>November 18, 2014 at 04:09AM</t>
  </si>
  <si>
    <t>lovingthecrewe</t>
  </si>
  <si>
    <t>What if some of you bitches had ass shot ______ how you gonna act ?</t>
  </si>
  <si>
    <t>November 18, 2014 at 04:12AM</t>
  </si>
  <si>
    <t>Tunechi_Lee2xs</t>
  </si>
  <si>
    <t>I added a video to a playlistWhat if the Gravity Falls Theme Had Lyrics? (cover)</t>
  </si>
  <si>
    <t>November 18, 2014 at 04:14AM</t>
  </si>
  <si>
    <t>smoshpewdiepie2</t>
  </si>
  <si>
    <t>Nightmares aren't cool man but you know what what if craig had them</t>
  </si>
  <si>
    <t>November 18, 2014 at 04:15AM</t>
  </si>
  <si>
    <t>SHSLEvil</t>
  </si>
  <si>
    <t>Could not have hurt RT: what if ur turkey neck girl showed up in a big floppy hat?  Would she had looked better?</t>
  </si>
  <si>
    <t>chaddukes</t>
  </si>
  <si>
    <t>What if she had all these things without the man? Especially the child? Won't she feel empty, even with those nice belongings? Selfishness!</t>
  </si>
  <si>
    <t>November 18, 2014 at 04:16AM</t>
  </si>
  <si>
    <t>TutuTishe</t>
  </si>
  <si>
    <t>that's what I thought. What if she had him on her birthday!!</t>
  </si>
  <si>
    <t>November 18, 2014 at 04:17AM</t>
  </si>
  <si>
    <t>16Jordon_Winn</t>
  </si>
  <si>
    <t>Makes no sense. What if McConnell lost or a freshman had a chance? #WeirdDoesntBegin2Describe</t>
  </si>
  <si>
    <t>November 18, 2014 at 04:19AM</t>
  </si>
  <si>
    <t>SinisterBoss</t>
  </si>
  <si>
    <t>What if when you die every unanswered you ever had was answered</t>
  </si>
  <si>
    <t>November 18, 2014 at 04:20AM</t>
  </si>
  <si>
    <t>are403</t>
  </si>
  <si>
    <t>I quit that day I was like bitch what if I had AIDS</t>
  </si>
  <si>
    <t>November 18, 2014 at 04:21AM</t>
  </si>
  <si>
    <t>petitewench</t>
  </si>
  <si>
    <t>What if you had to pick one?</t>
  </si>
  <si>
    <t>November 18, 2014 at 04:23AM</t>
  </si>
  <si>
    <t>HomeschoolIRL</t>
  </si>
  <si>
    <t>"..What if..." He leaned in and lightly ran his tongue along the spots his fingers had brushed. "I did that..?"</t>
  </si>
  <si>
    <t>November 18, 2014 at 04:24AM</t>
  </si>
  <si>
    <t>CaptainJ_Kirk</t>
  </si>
  <si>
    <t>Parul23Garg</t>
  </si>
  <si>
    <t>what if meph doesnt know how to do anything for himself bc he's always had butlers</t>
  </si>
  <si>
    <t>November 18, 2014 at 04:26AM</t>
  </si>
  <si>
    <t>poopertricks</t>
  </si>
  <si>
    <t>i havent had my period in almost 2 MONTHS what if i am PREGNANT</t>
  </si>
  <si>
    <t>November 18, 2014 at 04:28AM</t>
  </si>
  <si>
    <t>outerspaece</t>
  </si>
  <si>
    <t>butane would be easier biologically tho? I mean what if dragons had a sort of "flint gizzard</t>
  </si>
  <si>
    <t>November 18, 2014 at 04:30AM</t>
  </si>
  <si>
    <t>duckyaisha</t>
  </si>
  <si>
    <t>What if we had a snow day tomorrow ___</t>
  </si>
  <si>
    <t>November 18, 2014 at 04:31AM</t>
  </si>
  <si>
    <t>Itsbinobaby</t>
  </si>
  <si>
    <t>What if we got married , what if we had kids .</t>
  </si>
  <si>
    <t>_Hipstergurl</t>
  </si>
  <si>
    <t>What if cropper in elevator had been cropper in car. The word is "Enough" Bro! #4Amigos</t>
  </si>
  <si>
    <t>November 18, 2014 at 04:32AM</t>
  </si>
  <si>
    <t>PillsterCat</t>
  </si>
  <si>
    <t>Never had it before. Untested. I have a full stomach. I'm already hyper enough, normally. I may be super tired... but what if this gets me--</t>
  </si>
  <si>
    <t>OOC_BlueDude</t>
  </si>
  <si>
    <t>I just had a crazy theory: What if Hewie from Haunting Grounds is the same dog you rescue in Resident Evil 4?</t>
  </si>
  <si>
    <t>TravisMcCollum</t>
  </si>
  <si>
    <t>cmsantana_</t>
  </si>
  <si>
    <t>November 18, 2014 at 04:33AM</t>
  </si>
  <si>
    <t>dota2reddit</t>
  </si>
  <si>
    <t xml:space="preserve">And what if it had been a woman PhD astrophysicist being criticised for her unprofessional dress? Utter double stds </t>
  </si>
  <si>
    <t>November 18, 2014 at 04:34AM</t>
  </si>
  <si>
    <t>Tat_Loo</t>
  </si>
  <si>
    <t>"what if you had a leather foreskin. " im done. Friendship over.</t>
  </si>
  <si>
    <t>shelby_geerts</t>
  </si>
  <si>
    <t>hey, what if i actually had One Direction or a fav YouTube follow me? haha, nah bro.</t>
  </si>
  <si>
    <t>November 18, 2014 at 04:36AM</t>
  </si>
  <si>
    <t>RaeMaddi</t>
  </si>
  <si>
    <t>What if she had tried to do this? She'd probably have been stoned to death.</t>
  </si>
  <si>
    <t>Toryboy1960</t>
  </si>
  <si>
    <t>what if u had to wear a cocktail dress everyday of ur life</t>
  </si>
  <si>
    <t>ShebeMolly</t>
  </si>
  <si>
    <t>i just had a breakthrough idea. what if i tried to cook real food</t>
  </si>
  <si>
    <t>November 18, 2014 at 04:39AM</t>
  </si>
  <si>
    <t>soosramirez</t>
  </si>
  <si>
    <t>"L-Landgod?" He had never heard of one of those, since he had heard or seen his. Unless he didn't have one,"W-What if I don't --</t>
  </si>
  <si>
    <t>FragileSong</t>
  </si>
  <si>
    <t>The title of this chapter has me concerned. I'm worried about #Maharet and #Mekare ! What if #Amel had__</t>
  </si>
  <si>
    <t>November 18, 2014 at 04:40AM</t>
  </si>
  <si>
    <t>Juanito_Jones21</t>
  </si>
  <si>
    <t>what if I had a Sprangyroo fursona????</t>
  </si>
  <si>
    <t>Boarhound</t>
  </si>
  <si>
    <t>what if Jeremiah and Will had to be prepped EVERYDAY on how to get out of "fitting the description" alive? #Ferguson</t>
  </si>
  <si>
    <t>November 18, 2014 at 04:41AM</t>
  </si>
  <si>
    <t>What if he marries someone you had no clue about?</t>
  </si>
  <si>
    <t>November 18, 2014 at 04:42AM</t>
  </si>
  <si>
    <t>leinova</t>
  </si>
  <si>
    <t>What if they actually had collabed and we dont know &amp;lt;3</t>
  </si>
  <si>
    <t>KoefoedMaria</t>
  </si>
  <si>
    <t>'what if a child in Africa had the capability to find the solution to cancer but didn't have the recourses to education' &amp;lt;&amp;lt; this</t>
  </si>
  <si>
    <t>November 18, 2014 at 04:43AM</t>
  </si>
  <si>
    <t>itsrachelhiya</t>
  </si>
  <si>
    <t>Jenna what if Doctor prescribed David Tennant for you and Tennant had no choice but to meet you:0</t>
  </si>
  <si>
    <t>November 18, 2014 at 04:44AM</t>
  </si>
  <si>
    <t>BlueCollarDrWho</t>
  </si>
  <si>
    <t>what if ne had gronk AND watt...</t>
  </si>
  <si>
    <t>November 18, 2014 at 04:45AM</t>
  </si>
  <si>
    <t>Wake_N_Blake69</t>
  </si>
  <si>
    <t>so i had this idea... what if you guys only sang christmas songs from now on??</t>
  </si>
  <si>
    <t>November 18, 2014 at 04:46AM</t>
  </si>
  <si>
    <t>kathrynleigh13</t>
  </si>
  <si>
    <t>What if you seen a girl that was bad as hell but she had these on would you still get at her?</t>
  </si>
  <si>
    <t>November 18, 2014 at 04:47AM</t>
  </si>
  <si>
    <t>morinia_5</t>
  </si>
  <si>
    <t>What if both of dem had da baby___ plot twist ______</t>
  </si>
  <si>
    <t>November 18, 2014 at 04:48AM</t>
  </si>
  <si>
    <t>indigo_ro</t>
  </si>
  <si>
    <t>What if you had a twin brother you didn't know about and you meet him one day only to find out he's a porn star #AskTylerAnything</t>
  </si>
  <si>
    <t>CKaylize</t>
  </si>
  <si>
    <t>bb16 was the first season of big brother i ever saw. what if i had never watched it omg can you imagine.</t>
  </si>
  <si>
    <t>zankiepants</t>
  </si>
  <si>
    <t>Dauyum Why dis old Man was walkin and just Bussed his Ass #GottaKeepItReal in (vc) had to help him up, what if it was you?</t>
  </si>
  <si>
    <t>November 18, 2014 at 04:50AM</t>
  </si>
  <si>
    <t>TeamCash0ut</t>
  </si>
  <si>
    <t>November 18, 2014 at 04:56AM</t>
  </si>
  <si>
    <t>ItzTivoWhAt</t>
  </si>
  <si>
    <t>What if we had everyone at eBay sign it and we kept it for ourselves?</t>
  </si>
  <si>
    <t>TotallyChoice</t>
  </si>
  <si>
    <t>Guess what ?!?! |  If you were teacher for a day__Most of us have had to read The Great...</t>
  </si>
  <si>
    <t>November 18, 2014 at 04:57AM</t>
  </si>
  <si>
    <t>URBNAnalysis</t>
  </si>
  <si>
    <t>November 18, 2014 at 05:00AM</t>
  </si>
  <si>
    <t>RaidersGirl20</t>
  </si>
  <si>
    <t>what if: i had a iwaizumi phone case to go with bk__s oikawa phone case</t>
  </si>
  <si>
    <t>November 18, 2014 at 05:02AM</t>
  </si>
  <si>
    <t>What if the perfect guy or girl for you only had 9 fingers?</t>
  </si>
  <si>
    <t>November 18, 2014 at 05:09AM</t>
  </si>
  <si>
    <t>errthingTaylord</t>
  </si>
  <si>
    <t>Contemplating options after my daycare centre couldn't find my 3yo's asthma medication yesterday. Oh the rage. What if she's had an attack?!</t>
  </si>
  <si>
    <t>NicCarrington</t>
  </si>
  <si>
    <t>What if the protester had hit her head on the bollard ?? #vinb simple as</t>
  </si>
  <si>
    <t>November 18, 2014 at 05:10AM</t>
  </si>
  <si>
    <t>gfmurphy101</t>
  </si>
  <si>
    <t>Bye ": What if the perfect guy or girl for you only had 9 fingers?"</t>
  </si>
  <si>
    <t>BrandiPOP</t>
  </si>
  <si>
    <t>what if all we had was dial-up internet D:</t>
  </si>
  <si>
    <t>November 18, 2014 at 05:11AM</t>
  </si>
  <si>
    <t>Aero_Shifter</t>
  </si>
  <si>
    <t>what if we had one giant toe instead of multiple little ones</t>
  </si>
  <si>
    <t>November 18, 2014 at 05:12AM</t>
  </si>
  <si>
    <t>evaaahill</t>
  </si>
  <si>
    <t>what if it had a limit tho like. only 10 ships (screams in agony)</t>
  </si>
  <si>
    <t>November 18, 2014 at 05:13AM</t>
  </si>
  <si>
    <t>tsukihinas</t>
  </si>
  <si>
    <t>Me: stop that's bad karma you will have a baby and what if it's ugly! Dad: we don't even have sex. Mom: what! We had it Friday night!!</t>
  </si>
  <si>
    <t>lilyysmithhh</t>
  </si>
  <si>
    <t>What if I had dark hair and blonde eyebrows instead of blonde hair and dark eyebrows #KarlbergThoughts</t>
  </si>
  <si>
    <t>November 18, 2014 at 05:14AM</t>
  </si>
  <si>
    <t>stevekarlberg</t>
  </si>
  <si>
    <t>November 18, 2014 at 05:17AM</t>
  </si>
  <si>
    <t>JUST ASKED ME WHAT IF MY CRUSH ASKS ME OUT AND I LITERALLY FELL OFF THE BED AND HAD TO BREATHE SLOWLY BYE</t>
  </si>
  <si>
    <t>November 18, 2014 at 05:18AM</t>
  </si>
  <si>
    <t>mukesxbox</t>
  </si>
  <si>
    <t>What if Da Vinci had designed the Large Hadron Collider#LargeHadronCollider</t>
  </si>
  <si>
    <t>November 18, 2014 at 05:19AM</t>
  </si>
  <si>
    <t>vonaurum</t>
  </si>
  <si>
    <t>what if i had given everything, instead of going through the motions?</t>
  </si>
  <si>
    <t>_umyeahcollena</t>
  </si>
  <si>
    <t>vonExplaino</t>
  </si>
  <si>
    <t>Foooo What If We Had A Purge Fr ?</t>
  </si>
  <si>
    <t>November 18, 2014 at 05:20AM</t>
  </si>
  <si>
    <t>Pimp__Tiink</t>
  </si>
  <si>
    <t>what if you had a  bf  he said to you "either you wear thongs everyday, or i'll wear th... __ id be like u gayyyyyy?</t>
  </si>
  <si>
    <t>AshleyMonty08</t>
  </si>
  <si>
    <t>what if u were a cool parent like u read sartre &amp;amp; contemplated suicide on th reg but then u had a douch kid that like uses a lot of hair gel</t>
  </si>
  <si>
    <t>November 18, 2014 at 05:22AM</t>
  </si>
  <si>
    <t>its1833</t>
  </si>
  <si>
    <t>What if the screenwriters of Circle of Friends had kept the ending of the book?</t>
  </si>
  <si>
    <t>November 18, 2014 at 05:25AM</t>
  </si>
  <si>
    <t>kathleenpeacock</t>
  </si>
  <si>
    <t>what if netflix had commercials</t>
  </si>
  <si>
    <t>November 18, 2014 at 05:26AM</t>
  </si>
  <si>
    <t>kate_soward</t>
  </si>
  <si>
    <t>what if she had that face and was like " I don't want my toes sucked"</t>
  </si>
  <si>
    <t>November 18, 2014 at 05:29AM</t>
  </si>
  <si>
    <t>queenjvzz</t>
  </si>
  <si>
    <t>What if I got done with all of my english homework and had followed me. I would cry.  #FollowMeCam</t>
  </si>
  <si>
    <t>November 18, 2014 at 05:30AM</t>
  </si>
  <si>
    <t>kerrrriann</t>
  </si>
  <si>
    <t>What if cam followed me tonight, nash followed me last night, what if I had cash in two days _________ #FollowMeCam</t>
  </si>
  <si>
    <t>November 18, 2014 at 05:31AM</t>
  </si>
  <si>
    <t>karmstrong511</t>
  </si>
  <si>
    <t>What if troye had a twin haha</t>
  </si>
  <si>
    <t>November 18, 2014 at 05:32AM</t>
  </si>
  <si>
    <t>oakleywho</t>
  </si>
  <si>
    <t>What if the State Dept. had it's own programmers arranged to join up as soon as funding?</t>
  </si>
  <si>
    <t>DurrutiOvercloc</t>
  </si>
  <si>
    <t>What if the BR always had headshot bonus damage and killed in 1 second with 3 headshot bursts?</t>
  </si>
  <si>
    <t>aPolishKorean</t>
  </si>
  <si>
    <t>What if there were maximum days instead of minimum days and we had to stay until 4 hahah</t>
  </si>
  <si>
    <t>November 18, 2014 at 05:33AM</t>
  </si>
  <si>
    <t>jacobsii9</t>
  </si>
  <si>
    <t>November 18, 2014 at 05:35AM</t>
  </si>
  <si>
    <t>November 18, 2014 at 05:39AM</t>
  </si>
  <si>
    <t>rebeccacaroe</t>
  </si>
  <si>
    <t>My brother be doing me so wrong. He always reading my messages and not responding. Like what if I had an emergency ______</t>
  </si>
  <si>
    <t>nicoletnadine</t>
  </si>
  <si>
    <t>What if humans had the ability to fertilize the earth with their own sperm and make plant babies... Something to think about...</t>
  </si>
  <si>
    <t>November 18, 2014 at 05:40AM</t>
  </si>
  <si>
    <t>TheFeeneyCall</t>
  </si>
  <si>
    <t>BC YOU GIVE ON ITUNES LOL WHAT If shE HAD ANDROID #fUCKED</t>
  </si>
  <si>
    <t>trashycaylen</t>
  </si>
  <si>
    <t>what if chick fil a had delivery ______ I wouldn't know what to do w myself ___</t>
  </si>
  <si>
    <t>November 18, 2014 at 05:42AM</t>
  </si>
  <si>
    <t>tyrax20</t>
  </si>
  <si>
    <t>what if someone had a phone call in the bathroom?</t>
  </si>
  <si>
    <t>November 18, 2014 at 05:43AM</t>
  </si>
  <si>
    <t>SSBBguys</t>
  </si>
  <si>
    <t>I mean, canon events are incredible, but also what if Ninten had taken Giegie's offer.</t>
  </si>
  <si>
    <t>November 18, 2014 at 05:45AM</t>
  </si>
  <si>
    <t>aeipathy_inc</t>
  </si>
  <si>
    <t>#rokitlocal RSS What If Stuff All Had Different Prices, Depending On Who Was Buying it?</t>
  </si>
  <si>
    <t>November 18, 2014 at 05:46AM</t>
  </si>
  <si>
    <t>rokitlocal</t>
  </si>
  <si>
    <t xml:space="preserve">"What if we didn't have knives? Like, what if we only had forks and spoons? How would I cut this chicken?!" - </t>
  </si>
  <si>
    <t>changray3</t>
  </si>
  <si>
    <t>What if you had a little monkey that hung out with you and would hit the blunt and just be chill?</t>
  </si>
  <si>
    <t>November 18, 2014 at 05:47AM</t>
  </si>
  <si>
    <t>tchasetweets</t>
  </si>
  <si>
    <t>Via What If Stuff All Had Different Prices, Depending On Who Was Buying it?</t>
  </si>
  <si>
    <t>November 18, 2014 at 05:48AM</t>
  </si>
  <si>
    <t>VictorGaxiola</t>
  </si>
  <si>
    <t>What if he had used your butt?! ~80 You could fart and a bunch of Pennbryos would pop out!</t>
  </si>
  <si>
    <t>sasugakirin</t>
  </si>
  <si>
    <t>November 18, 2014 at 05:49AM</t>
  </si>
  <si>
    <t>ktroia</t>
  </si>
  <si>
    <t>YASSS OMG WHAT IF THEY ALL HAD A COLLABORATION ALBUM</t>
  </si>
  <si>
    <t>November 18, 2014 at 05:50AM</t>
  </si>
  <si>
    <t>haleysue23</t>
  </si>
  <si>
    <t>what if drug dealers had those debit card swipe things for their phone</t>
  </si>
  <si>
    <t>yeahjordyn</t>
  </si>
  <si>
    <t>what if you woke up with amnesia and all you could remember was your twitter password and u had to discover who u were based on your tweets</t>
  </si>
  <si>
    <t>November 18, 2014 at 05:51AM</t>
  </si>
  <si>
    <t>c_cchaplin</t>
  </si>
  <si>
    <t>KMOV-TV: What if you had to deal with this? Your backyard literally falling into a creek...</t>
  </si>
  <si>
    <t>ILNewsNetwork</t>
  </si>
  <si>
    <t>#FollowMeCam I just had the weirdest thought what if cam followed me?______</t>
  </si>
  <si>
    <t>November 18, 2014 at 05:52AM</t>
  </si>
  <si>
    <t>showme_murica</t>
  </si>
  <si>
    <t>been killed? What if Ygritte had lived? I suddenly remember the story she told me about Bael the Bard. Starks having Wildling--</t>
  </si>
  <si>
    <t>November 18, 2014 at 05:53AM</t>
  </si>
  <si>
    <t>998LC_Snow</t>
  </si>
  <si>
    <t>What if Brown had killed the cop? Would it have been race then?</t>
  </si>
  <si>
    <t>November 18, 2014 at 05:54AM</t>
  </si>
  <si>
    <t>GlennK1962HD2</t>
  </si>
  <si>
    <t>What if we had equippable alternate abilities in the same way that TF2 has alternate weapons?</t>
  </si>
  <si>
    <t>what if we went sledding and had a winter themed meetup?_______</t>
  </si>
  <si>
    <t>November 18, 2014 at 05:56AM</t>
  </si>
  <si>
    <t>lukes_poptart</t>
  </si>
  <si>
    <t>what if their schedule had the better teams come to Tallahassee?</t>
  </si>
  <si>
    <t>RyanBartoe</t>
  </si>
  <si>
    <t>m worried about Gautam. what if dimpy gets against him? He had a good support frm her. I want him to be with dimpy</t>
  </si>
  <si>
    <t>November 18, 2014 at 05:57AM</t>
  </si>
  <si>
    <t>reesha22</t>
  </si>
  <si>
    <t>What if all 50 states had their own home/away soccer kits? They might look like these:</t>
  </si>
  <si>
    <t>November 18, 2014 at 06:35AM</t>
  </si>
  <si>
    <t>baker_alex</t>
  </si>
  <si>
    <t>what if when we met,i had told u,i honestly think yer so beautiful that loving u will allow god to spare me from the eternal fire?</t>
  </si>
  <si>
    <t>November 18, 2014 at 06:36AM</t>
  </si>
  <si>
    <t>RunBeerRun5</t>
  </si>
  <si>
    <t>What if u had to get every person u had sex wit tatted on u _____ some of yall bitches would be tatted like a biker boy_________</t>
  </si>
  <si>
    <t>November 18, 2014 at 06:37AM</t>
  </si>
  <si>
    <t>teflon_ron9x</t>
  </si>
  <si>
    <t>u know what if i had to pick a favorite celebrity wrestler it'd be david arquette</t>
  </si>
  <si>
    <t>sylvanasirl</t>
  </si>
  <si>
    <t>Cohen: What if the FBI had succeeded in exposing Martin Luther King Jr.?</t>
  </si>
  <si>
    <t>November 18, 2014 at 06:38AM</t>
  </si>
  <si>
    <t>JackAnderson999</t>
  </si>
  <si>
    <t>Maya__Anderson</t>
  </si>
  <si>
    <t>VimalAnbalagan</t>
  </si>
  <si>
    <t>PrettySanta1</t>
  </si>
  <si>
    <t>#SuryaRay #Surya Cohen: What if the FBI had succeeded in exposing Martin Luther King Jr.?</t>
  </si>
  <si>
    <t>SuryaRay3</t>
  </si>
  <si>
    <t>what if you walked into science tomorrow and your teacher had it</t>
  </si>
  <si>
    <t>ughkatiee</t>
  </si>
  <si>
    <t>Next question! If Earth had no moon, what, if anything, would happen to water?</t>
  </si>
  <si>
    <t>DSouza_Tina</t>
  </si>
  <si>
    <t>Nidhish___Kumar</t>
  </si>
  <si>
    <t>Richard Cohen: What if the FBI had succeeded in exposing Martin Luther King Jr.?</t>
  </si>
  <si>
    <t>WPNMS</t>
  </si>
  <si>
    <t>NOO ITS A SPIDER, PART OF NATURE I DONT WANNA KILL IT WHAT IF IT HAD A FAMILY AND A HOME AND STUFF</t>
  </si>
  <si>
    <t>HarryIsAngelic</t>
  </si>
  <si>
    <t>What if Zayn had Ebola lol</t>
  </si>
  <si>
    <t>November 18, 2014 at 06:40AM</t>
  </si>
  <si>
    <t>jar_stray46</t>
  </si>
  <si>
    <t>what if i had a memory loss and i forget everytbing abt the boys abt how i like them abt how beautiful they are OH NO IT AINT HAPPENING HERE</t>
  </si>
  <si>
    <t>November 18, 2014 at 06:43AM</t>
  </si>
  <si>
    <t>knightlyhes</t>
  </si>
  <si>
    <t>November 18, 2014 at 06:44AM</t>
  </si>
  <si>
    <t>November 18, 2014 at 06:45AM</t>
  </si>
  <si>
    <t>nationheadlines</t>
  </si>
  <si>
    <t>So what if the government had a cure for cancer but kept it a secret just to steal everyone's money?:o #what #if #? ___</t>
  </si>
  <si>
    <t>November 18, 2014 at 06:46AM</t>
  </si>
  <si>
    <t>the_great_danie</t>
  </si>
  <si>
    <t>Cohen: What if the FBI had succeeded in exposing Martin Luther King Jr.?[Books] #opinion</t>
  </si>
  <si>
    <t>CollectedN</t>
  </si>
  <si>
    <t>i dont know what to do omg i said i had no credit but omg what if he tries and calls me omg i will just be like sorry i like&amp;gt;</t>
  </si>
  <si>
    <t>November 18, 2014 at 06:47AM</t>
  </si>
  <si>
    <t>ASaxvik</t>
  </si>
  <si>
    <t>What if I had a terrible onion allergy? I would've had 5 reactions because this is the fifth time this has happened.</t>
  </si>
  <si>
    <t>November 18, 2014 at 06:48AM</t>
  </si>
  <si>
    <t>_brittanyfx</t>
  </si>
  <si>
    <t>What If Everyone In The World Had SUPERPOWERS Except For You?#Comicbooks #comicnews #ImAGeek</t>
  </si>
  <si>
    <t>November 18, 2014 at 06:50AM</t>
  </si>
  <si>
    <t>chealseaerickso</t>
  </si>
  <si>
    <t>Yeah but what if we imagined a world where all digital objects had physical avatars?</t>
  </si>
  <si>
    <t>November 18, 2014 at 07:29AM</t>
  </si>
  <si>
    <t>hondanhon</t>
  </si>
  <si>
    <t>What If Stuff All Had Different Prices, Depending On Who Was Buying it?:(via ) #pricing</t>
  </si>
  <si>
    <t>November 18, 2014 at 07:30AM</t>
  </si>
  <si>
    <t>gotweetsgo</t>
  </si>
  <si>
    <t>Me- hey I didn't know we had a white van for sale, what if I want it? CEO- what would you use it for? Me.. CEO- there's a name for you. ___</t>
  </si>
  <si>
    <t>November 18, 2014 at 07:31AM</t>
  </si>
  <si>
    <t>killazilla</t>
  </si>
  <si>
    <t>What if DOOM and Jay Electronica had a project featuring and produced by Madlib and J Dilla</t>
  </si>
  <si>
    <t>November 18, 2014 at 07:32AM</t>
  </si>
  <si>
    <t>SumNegro</t>
  </si>
  <si>
    <t>What if instead of genders we just had a Pokemon type</t>
  </si>
  <si>
    <t>November 18, 2014 at 07:33AM</t>
  </si>
  <si>
    <t>shelbyygarris</t>
  </si>
  <si>
    <t>RT CrisSerruya:  The Genesis Reversal by Jillian Cornell - What if God had created woman first?</t>
  </si>
  <si>
    <t>November 18, 2014 at 07:35AM</t>
  </si>
  <si>
    <t>PrivChecker</t>
  </si>
  <si>
    <t>_lbum de fotos: __If he remembers you. But what if every memory he had of you were taken away?__ __What?__...</t>
  </si>
  <si>
    <t>oursninad</t>
  </si>
  <si>
    <t>What if the fans are given power to choose a winner each week? And the judges had the ability to only eliminate? Maybe someday? #FaceOff</t>
  </si>
  <si>
    <t>mAdd_p0pc0rN</t>
  </si>
  <si>
    <t>I've never had sex dev SO what if I'm not like that</t>
  </si>
  <si>
    <t>November 18, 2014 at 07:36AM</t>
  </si>
  <si>
    <t>kittenmichawl</t>
  </si>
  <si>
    <t>What if grass had like a bright blue color</t>
  </si>
  <si>
    <t>November 18, 2014 at 07:37AM</t>
  </si>
  <si>
    <t>GerardWells_29</t>
  </si>
  <si>
    <t>WHAT IF OLDER SATOKO HAD HUGE TITS LIKE THAT? I MEAN IN THE ORIGINAL GAMES SHE ALREADY HAS BOOBS AS A CHILD SO</t>
  </si>
  <si>
    <t>AuNipaah</t>
  </si>
  <si>
    <t>After watching Forsberg get induced into the NHL HOF, I can't  help but think what if the Flyers had lost  that arbitration hearing.</t>
  </si>
  <si>
    <t>November 18, 2014 at 07:38AM</t>
  </si>
  <si>
    <t>rpwheels68</t>
  </si>
  <si>
    <t>RT What if I had given birth to you?__ Harry says.  __You__re an idiot,__ Niall says. __You__re insane.__</t>
  </si>
  <si>
    <t>November 18, 2014 at 07:39AM</t>
  </si>
  <si>
    <t>domniall</t>
  </si>
  <si>
    <t>"What if you had a shaver that tickled you?" Oh Avi___</t>
  </si>
  <si>
    <t>November 18, 2014 at 07:40AM</t>
  </si>
  <si>
    <t>AngelicaA313</t>
  </si>
  <si>
    <t>November 18, 2014 at 07:43AM</t>
  </si>
  <si>
    <t>JulieStewart99</t>
  </si>
  <si>
    <t>What if we had a gossip girl for Mechanicsville ___</t>
  </si>
  <si>
    <t>November 18, 2014 at 07:45AM</t>
  </si>
  <si>
    <t>Kayla_Rochaayy</t>
  </si>
  <si>
    <t xml:space="preserve">"What if my spine had an HDMI port?"- </t>
  </si>
  <si>
    <t>jonvox</t>
  </si>
  <si>
    <t>what if I had MORE freckles _</t>
  </si>
  <si>
    <t>November 18, 2014 at 07:51AM</t>
  </si>
  <si>
    <t>tiana_raye17</t>
  </si>
  <si>
    <t>But seriously, what if it had been Neville Longbottom and the Sorcerers Stone?</t>
  </si>
  <si>
    <t>November 18, 2014 at 07:53AM</t>
  </si>
  <si>
    <t>voteforsaj</t>
  </si>
  <si>
    <t>What if everyone had one set outfit like characters on tv shows ______</t>
  </si>
  <si>
    <t>NinjaGingy_</t>
  </si>
  <si>
    <t>RT What if you woke up tomorrow, only with what you had thanked God for today. What would you have?__ ___</t>
  </si>
  <si>
    <t>EmilyHoroszko</t>
  </si>
  <si>
    <t>Yea but I know it's easy to say, but hard to do..... Hell I wish O had a $1 for every time I said what if.</t>
  </si>
  <si>
    <t>November 18, 2014 at 07:55AM</t>
  </si>
  <si>
    <t>Bentwood9</t>
  </si>
  <si>
    <t>OMFG WHAT IF SEVERIDE HAD AN AUSSIE ACCENT!!!!???? :O :D</t>
  </si>
  <si>
    <t>TemanMaria</t>
  </si>
  <si>
    <t>what if I had one at my house and you guys can play here?</t>
  </si>
  <si>
    <t>November 18, 2014 at 07:56AM</t>
  </si>
  <si>
    <t>"What if we had another snow day tomorrow" "I would dance. Just dance. In the snow. Naked" ok Kylie _________</t>
  </si>
  <si>
    <t>tobi_cooper</t>
  </si>
  <si>
    <t>what if someone had a different color for every strand of hair</t>
  </si>
  <si>
    <t>November 18, 2014 at 07:57AM</t>
  </si>
  <si>
    <t>KiwiGrumps</t>
  </si>
  <si>
    <t>dude what if we had to a 20 in 2 tomorrow</t>
  </si>
  <si>
    <t>November 18, 2014 at 07:58AM</t>
  </si>
  <si>
    <t>lashawnsweet0</t>
  </si>
  <si>
    <t>it's like..... damn....really? What if I had booked a flight? ___</t>
  </si>
  <si>
    <t>November 18, 2014 at 07:59AM</t>
  </si>
  <si>
    <t>debrawelchtx</t>
  </si>
  <si>
    <t>what if tattoos just randomly appeared on our skin at key points in our lives &amp;amp;amp; we had to figure out what they meant for ourselves...</t>
  </si>
  <si>
    <t>November 18, 2014 at 08:00AM</t>
  </si>
  <si>
    <t>Tattoo_Pic</t>
  </si>
  <si>
    <t>I just gave my laptop and my car. What if he just like never talked to me again and had all my stuff. _________</t>
  </si>
  <si>
    <t>November 18, 2014 at 08:01AM</t>
  </si>
  <si>
    <t>Sanductive</t>
  </si>
  <si>
    <t>but like, what if in that tyler gets cursed fic, jamie's never had sex with a girl???</t>
  </si>
  <si>
    <t>November 18, 2014 at 08:03AM</t>
  </si>
  <si>
    <t>Menacherie</t>
  </si>
  <si>
    <t>What if it had been a toe that got shot off instead?</t>
  </si>
  <si>
    <t>Durf</t>
  </si>
  <si>
    <t>street from where her and her friend were walking. I always think about it but what if they had decided to walk on the opposite sidewalk?</t>
  </si>
  <si>
    <t>AllthruChrst</t>
  </si>
  <si>
    <t>what if im dating someone and then find out they had like 12 AIM girlfriends in middle school</t>
  </si>
  <si>
    <t>November 18, 2014 at 08:19AM</t>
  </si>
  <si>
    <t>mayags</t>
  </si>
  <si>
    <t>What if they had Kane vs Big Show how bad would that be lol</t>
  </si>
  <si>
    <t>November 18, 2014 at 08:22AM</t>
  </si>
  <si>
    <t>MattDunphey</t>
  </si>
  <si>
    <t>what if we had to swim in cat litter -ashlee</t>
  </si>
  <si>
    <t>November 18, 2014 at 08:24AM</t>
  </si>
  <si>
    <t>haleyhayhey</t>
  </si>
  <si>
    <t>had an extra five years and a lower PPG. So what if he does.</t>
  </si>
  <si>
    <t>November 18, 2014 at 08:25AM</t>
  </si>
  <si>
    <t>WhatIBecame</t>
  </si>
  <si>
    <t>What if Hunger Game had an arrow with a big bomb on the end of it? Checkmate for the wig people, that's what.</t>
  </si>
  <si>
    <t>November 18, 2014 at 08:26AM</t>
  </si>
  <si>
    <t>dadakin</t>
  </si>
  <si>
    <t>#ExcerptADay So what if  I had once gone to a motel room with my hooker friend because she had a client that needed to be diapered...</t>
  </si>
  <si>
    <t>SCARSthebook</t>
  </si>
  <si>
    <t>So what if I've had Bfast jn?</t>
  </si>
  <si>
    <t>November 18, 2014 at 08:27AM</t>
  </si>
  <si>
    <t>JamiliaTGT</t>
  </si>
  <si>
    <t>American Gladiators is born. RT ": What if the well Bruce Wayne fell down had just been full of frisbees and tennis balls?"</t>
  </si>
  <si>
    <t>Ryon_Register</t>
  </si>
  <si>
    <t>what if ffx had a hugh bonfire party</t>
  </si>
  <si>
    <t>mikayy_santiago</t>
  </si>
  <si>
    <t>What if Liz had a child years ago but doesn't remember for some reason... #dontjudgeihaveanimagination</t>
  </si>
  <si>
    <t>November 18, 2014 at 08:29AM</t>
  </si>
  <si>
    <t>blacklistmegan</t>
  </si>
  <si>
    <t>what if they had a psycho concept</t>
  </si>
  <si>
    <t>November 18, 2014 at 08:30AM</t>
  </si>
  <si>
    <t>HYUKDDl</t>
  </si>
  <si>
    <t>what if you had ebola and the cure only worked on lesbians</t>
  </si>
  <si>
    <t>me1anch0ly_</t>
  </si>
  <si>
    <t>what if I told you that I had a secret crush on you</t>
  </si>
  <si>
    <t>November 18, 2014 at 08:36AM</t>
  </si>
  <si>
    <t>niallxhoodxx</t>
  </si>
  <si>
    <t>But what if Hogwartz had a gym?</t>
  </si>
  <si>
    <t>November 18, 2014 at 08:37AM</t>
  </si>
  <si>
    <t>DavidoWoW</t>
  </si>
  <si>
    <t>: What if schools had 'no paper days' for entire day, Ts &amp;amp; Ss couldn't use any paper? Instructional changes.? #brilliant #edchat</t>
  </si>
  <si>
    <t>November 18, 2014 at 08:40AM</t>
  </si>
  <si>
    <t>BDicksonNV</t>
  </si>
  <si>
    <t>What if that John i found on MSPARP actually had a meme page</t>
  </si>
  <si>
    <t>November 18, 2014 at 08:41AM</t>
  </si>
  <si>
    <t>DakuGaga</t>
  </si>
  <si>
    <t>What if new and improved Green Hornet movies had some gothic rock on the soundtracks?</t>
  </si>
  <si>
    <t>Carloshll726</t>
  </si>
  <si>
    <t>What if that sack in the first where Big Ben had about 20 seconds to throw demoralized the O-line?</t>
  </si>
  <si>
    <t>November 18, 2014 at 08:43AM</t>
  </si>
  <si>
    <t>ToonsBrian</t>
  </si>
  <si>
    <t>What if bridgeport had one big ass school ______</t>
  </si>
  <si>
    <t>November 18, 2014 at 08:44AM</t>
  </si>
  <si>
    <t>_Bartosz17</t>
  </si>
  <si>
    <t>what if you had a twin, would you be good enough to not be the evil twin</t>
  </si>
  <si>
    <t>November 18, 2014 at 08:48AM</t>
  </si>
  <si>
    <t>duckingluck</t>
  </si>
  <si>
    <t>what if we abstracted it further, and had the ToR switch nat every mac, making this independent of anything happening at the vm?</t>
  </si>
  <si>
    <t>dnlongen</t>
  </si>
  <si>
    <t>what if he left it there I would cry did u see all th stuff Payte and Pierson had under the table idk if they brought it</t>
  </si>
  <si>
    <t>November 18, 2014 at 08:49AM</t>
  </si>
  <si>
    <t>ooohmichelle</t>
  </si>
  <si>
    <t>Kinda feel bad about killing that spider. What if he had a family? Little baby spider children? I'm a horrible human being.</t>
  </si>
  <si>
    <t>November 18, 2014 at 08:50AM</t>
  </si>
  <si>
    <t>savannahfahning</t>
  </si>
  <si>
    <t>what if she had herpes?</t>
  </si>
  <si>
    <t>aB_Mayhem</t>
  </si>
  <si>
    <t>So now what? If I love you and you broke me, now you want me back?! Nah bitch you had your chances. _______</t>
  </si>
  <si>
    <t>CarolynSwegBish</t>
  </si>
  <si>
    <t>So what if they had won, would you not respond?  They are STILL going to be a 55-60 won team, and be an Eastern Conf contender</t>
  </si>
  <si>
    <t>KevinGillman</t>
  </si>
  <si>
    <t>What if had a built-in network that allowed subscribers to follow people and watch the shows they had recorded. #gamechanger</t>
  </si>
  <si>
    <t>November 18, 2014 at 08:51AM</t>
  </si>
  <si>
    <t>AusDeF501</t>
  </si>
  <si>
    <t>What if them girls in that IG video turned around and they all had books in their hands. *u want dancing, then READ* lolol</t>
  </si>
  <si>
    <t>TIMtationX</t>
  </si>
  <si>
    <t>What if Michelle Obama had to eat our school lunch everyday.  Then would it be such a good idea</t>
  </si>
  <si>
    <t>November 18, 2014 at 08:53AM</t>
  </si>
  <si>
    <t>cameroncabana</t>
  </si>
  <si>
    <t>what if he had a class full of mexicans? That would be so awesome ___ imagine mr.welle wearing a Sombrero and speaking Spanish______</t>
  </si>
  <si>
    <t>November 18, 2014 at 08:54AM</t>
  </si>
  <si>
    <t>gerardo_jr_</t>
  </si>
  <si>
    <t>so what if Red only had faze and then obey made a clan called blue with only obey and they used the "B" in blue as obey logo</t>
  </si>
  <si>
    <t>November 18, 2014 at 08:57AM</t>
  </si>
  <si>
    <t>PinkLikePatrick</t>
  </si>
  <si>
    <t>*In My 50 Cent Voice*   What If I Told You I Had EBOLA Would You Still Love Me ??</t>
  </si>
  <si>
    <t>November 18, 2014 at 08:59AM</t>
  </si>
  <si>
    <t>Waterlover18</t>
  </si>
  <si>
    <t>RT Waterlover18: *In My 50 Cent Voice*   What If I Told You I Had EBOLA Would You Still Love Me ??</t>
  </si>
  <si>
    <t>November 18, 2014 at 09:00AM</t>
  </si>
  <si>
    <t>Guys but what if I had had a kid when I was 14</t>
  </si>
  <si>
    <t>November 18, 2014 at 09:01AM</t>
  </si>
  <si>
    <t>What if nipples had tongues and they licked you back</t>
  </si>
  <si>
    <t>inkingoctopus</t>
  </si>
  <si>
    <t>I mean what if shes never had an orgasm with just penetration</t>
  </si>
  <si>
    <t>Jedii_Mcfly</t>
  </si>
  <si>
    <t>probably so &amp;amp; im not going to argue that , but its "what if" it didnt happen , he still had a sucessful career but</t>
  </si>
  <si>
    <t>November 18, 2014 at 09:03AM</t>
  </si>
  <si>
    <t>Chris_MTL24</t>
  </si>
  <si>
    <t>He asked, "What if he worked in Payless? Would you date him if he had drive?" She said, "How would I meet him". #DEADDDDDD</t>
  </si>
  <si>
    <t>November 18, 2014 at 09:04AM</t>
  </si>
  <si>
    <t>SHAMswt</t>
  </si>
  <si>
    <t>I don't want to spend my whole life asking, what if I had given everything?</t>
  </si>
  <si>
    <t>November 18, 2014 at 09:21AM</t>
  </si>
  <si>
    <t>Shlofii</t>
  </si>
  <si>
    <t>What if you had the chance to change the world? What would YOU do?</t>
  </si>
  <si>
    <t>November 18, 2014 at 09:22AM</t>
  </si>
  <si>
    <t>DerirahKADKrew</t>
  </si>
  <si>
    <t>I had a keyboard and the circuitboard went bad.  So I'm scared to get a nicer one, what if the same thing happened?</t>
  </si>
  <si>
    <t>November 18, 2014 at 09:23AM</t>
  </si>
  <si>
    <t>schweizercomics</t>
  </si>
  <si>
    <t>what if I actually had the guts to start a real conversation with Parody 5sos</t>
  </si>
  <si>
    <t>November 18, 2014 at 09:24AM</t>
  </si>
  <si>
    <t>5sosftzjm</t>
  </si>
  <si>
    <t>what if shawn had no teeth</t>
  </si>
  <si>
    <t>WACKMENDES</t>
  </si>
  <si>
    <t>*hits blunt* What if Jerry Trainor (Spencer) actually had a sister named Megan?  ... meghan trainor</t>
  </si>
  <si>
    <t>DilRobs</t>
  </si>
  <si>
    <t>what if shawn had facial hair and looked like he belonged on duck dynasty</t>
  </si>
  <si>
    <t>November 18, 2014 at 09:25AM</t>
  </si>
  <si>
    <t>What if Cena had a whole new team.. That would be hilarious! #SurvivorSeries</t>
  </si>
  <si>
    <t>November 18, 2014 at 09:28AM</t>
  </si>
  <si>
    <t>RomansGirl97</t>
  </si>
  <si>
    <t>Like what if I had known? Or maybe had time to send that video?</t>
  </si>
  <si>
    <t>November 18, 2014 at 09:29AM</t>
  </si>
  <si>
    <t>XanndraImarx</t>
  </si>
  <si>
    <t>Had a random thought and it scared me... What if a Borg assimilated a clown? Would it look like a clown or a Borg or a combo of the two?</t>
  </si>
  <si>
    <t>November 18, 2014 at 09:30AM</t>
  </si>
  <si>
    <t>AddieGrayy</t>
  </si>
  <si>
    <t>what if I had brown hair wow so nice!!!! ! !! ! ...</t>
  </si>
  <si>
    <t>sophiiia_anne</t>
  </si>
  <si>
    <t>KOMISAAA  omgosh what if we replicated the shooting psypass event in the US like we had all the psypass fans vs kamui lol</t>
  </si>
  <si>
    <t>November 18, 2014 at 09:31AM</t>
  </si>
  <si>
    <t>aikolux</t>
  </si>
  <si>
    <t>November 18, 2014 at 09:33AM</t>
  </si>
  <si>
    <t>Alina_Janson</t>
  </si>
  <si>
    <t>This is a nightmare. What if she had been cremated or buried? #nothankyou</t>
  </si>
  <si>
    <t>jlroeglin</t>
  </si>
  <si>
    <t>what if I had a Twitter Token before formating my PC and now I can't register the twitter account I was using?</t>
  </si>
  <si>
    <t>erwin_raptor</t>
  </si>
  <si>
    <t>What if twitter had closing hours</t>
  </si>
  <si>
    <t>November 18, 2014 at 09:34AM</t>
  </si>
  <si>
    <t>_hibella_</t>
  </si>
  <si>
    <t>I really really really hate you. what if I had a life threatening situation that I needed your help on.</t>
  </si>
  <si>
    <t>November 18, 2014 at 09:35AM</t>
  </si>
  <si>
    <t>desTITmarie</t>
  </si>
  <si>
    <t>"what if you had to recharge by sticking something up your butt hole? Like every night" #thingsadamsays</t>
  </si>
  <si>
    <t>November 18, 2014 at 09:36AM</t>
  </si>
  <si>
    <t>baseballss2</t>
  </si>
  <si>
    <t>What if the FBI had succeeded in exposing Martin Luther King Jr.?</t>
  </si>
  <si>
    <t>November 18, 2014 at 09:37AM</t>
  </si>
  <si>
    <t>AllenRWaters</t>
  </si>
  <si>
    <t>BUT what if u were born knowing u had an expiration date? would u ever get a soulmate?</t>
  </si>
  <si>
    <t>November 18, 2014 at 09:38AM</t>
  </si>
  <si>
    <t>merry_xiumas</t>
  </si>
  <si>
    <t>I can't help but wonder, what if I had one more night for goodbye?</t>
  </si>
  <si>
    <t>Kenzay1</t>
  </si>
  <si>
    <t>What if it had pictures of furries on the packaging?</t>
  </si>
  <si>
    <t>November 18, 2014 at 09:39AM</t>
  </si>
  <si>
    <t>ZynkPanther</t>
  </si>
  <si>
    <t>I don't wanna spend my whole life asking "what if I had given everything?"</t>
  </si>
  <si>
    <t>November 18, 2014 at 09:40AM</t>
  </si>
  <si>
    <t>gracemdugas</t>
  </si>
  <si>
    <t>What if they had bionic dogs ? ___</t>
  </si>
  <si>
    <t>X_meechiee</t>
  </si>
  <si>
    <t>What if i told u i had a confession</t>
  </si>
  <si>
    <t>loveXreloaded_</t>
  </si>
  <si>
    <t>November 18, 2014 at 09:41AM</t>
  </si>
  <si>
    <t>"What if they had just dance but for like lap dances" -okay morgan manzke</t>
  </si>
  <si>
    <t>November 18, 2014 at 09:42AM</t>
  </si>
  <si>
    <t>cheerio_kat</t>
  </si>
  <si>
    <t>Interesting. What if the Titans had recovered b/c the Steelers stopped due to whistle?</t>
  </si>
  <si>
    <t>PFF_Pete</t>
  </si>
  <si>
    <t>what if you had a tie</t>
  </si>
  <si>
    <t>November 18, 2014 at 09:44AM</t>
  </si>
  <si>
    <t>Ricky_at_ghetto</t>
  </si>
  <si>
    <t>What if... Just what if... The Rams had a winning season this year? ___ #RamTheFucUp</t>
  </si>
  <si>
    <t>November 18, 2014 at 09:45AM</t>
  </si>
  <si>
    <t>Jeff_Burger23</t>
  </si>
  <si>
    <t>it's the phantom menace effect "hmmm what if all these characters had met years before the story even began?!?!??"</t>
  </si>
  <si>
    <t>November 18, 2014 at 09:47AM</t>
  </si>
  <si>
    <t>hatebreezy_</t>
  </si>
  <si>
    <t>BUT WHAT IF HARRY HAD NATURALLY ROSEY CHEEKS LIKE NIALL OMG</t>
  </si>
  <si>
    <t>lipstainhxrry</t>
  </si>
  <si>
    <t>yeah but what if they had a USB 1.0 cord...</t>
  </si>
  <si>
    <t>DJMarcSense</t>
  </si>
  <si>
    <t>Sometimes I wonder what if I had some like legit mind blowing hidden talents and I just need to discover them to become a millionaire.</t>
  </si>
  <si>
    <t>November 18, 2014 at 09:48AM</t>
  </si>
  <si>
    <t>NoraDkeidek</t>
  </si>
  <si>
    <t>Exactly! What if other dramas had #Olitz? #Scandal Has no clue! #This!</t>
  </si>
  <si>
    <t>74Finewine</t>
  </si>
  <si>
    <t>Ok but what if black and yellow had hit and skinny ass wiz khalifa stumbled out for team cena</t>
  </si>
  <si>
    <t>November 18, 2014 at 09:49AM</t>
  </si>
  <si>
    <t>michaeljdocks</t>
  </si>
  <si>
    <t>What if humans never had nipples? Just imagine how weird that would look</t>
  </si>
  <si>
    <t>JulianKuznetsov</t>
  </si>
  <si>
    <t>November 18, 2014 at 09:50AM</t>
  </si>
  <si>
    <t>What if they had a "Build-A-Bae Workshop" ? ___</t>
  </si>
  <si>
    <t>before I read Louis' tweet I kinda had a heart attack because what if it was an anniversary tweet</t>
  </si>
  <si>
    <t>November 18, 2014 at 09:51AM</t>
  </si>
  <si>
    <t>tippytous</t>
  </si>
  <si>
    <t>you try to help people and then this is what you get.  You let your pride get in the way.  So what if you had my 2nd string</t>
  </si>
  <si>
    <t>November 18, 2014 at 09:52AM</t>
  </si>
  <si>
    <t>wilkinsa1111</t>
  </si>
  <si>
    <t>Guys what if Zayn is an addict cause Liam said that he just got sick today but they had to have got here earlier. ________________________ #GetWellSoonZayn</t>
  </si>
  <si>
    <t>November 18, 2014 at 09:53AM</t>
  </si>
  <si>
    <t>3GsLauren</t>
  </si>
  <si>
    <t>ok. what if that was illegal and I had to explain that I was doing jail time for taking a picture of a dog on a roof.</t>
  </si>
  <si>
    <t>November 18, 2014 at 09:55AM</t>
  </si>
  <si>
    <t>microwednesday</t>
  </si>
  <si>
    <t>Had to stay away from rick n other ": What if we were all zombies at once, and there was a post apocalyptic human outbreak?</t>
  </si>
  <si>
    <t>_deelu</t>
  </si>
  <si>
    <t>Aye, but next time be a wee bit more careful. What if I had? *he muttered as he glared at the doctor*</t>
  </si>
  <si>
    <t>xBeamMeUp</t>
  </si>
  <si>
    <t>Samwyri</t>
  </si>
  <si>
    <t>What if the community had holidays? Like a mw2 only day or someshit</t>
  </si>
  <si>
    <t>November 18, 2014 at 09:57AM</t>
  </si>
  <si>
    <t>lol he was like what if it had been someone you didn't know and i was like um i would've freaked out</t>
  </si>
  <si>
    <t>luhore</t>
  </si>
  <si>
    <t>what if they had one of those pastamancer membership things is that a good or bad sign?</t>
  </si>
  <si>
    <t>EdLolington</t>
  </si>
  <si>
    <t>what if ray j had peed on Kim k in the sex tape</t>
  </si>
  <si>
    <t>November 18, 2014 at 10:01AM</t>
  </si>
  <si>
    <t>astrolougy</t>
  </si>
  <si>
    <t>What if LeVeon Bell had gone to Ohio State to play safety? My fantasy team would've suffered but the steelers wouldn't have him</t>
  </si>
  <si>
    <t>November 18, 2014 at 10:02AM</t>
  </si>
  <si>
    <t>MikeLiljeBCSN</t>
  </si>
  <si>
    <t>Well what if I told you I had a confession?</t>
  </si>
  <si>
    <t>November 18, 2014 at 10:03AM</t>
  </si>
  <si>
    <t>BeautiflulyLayy</t>
  </si>
  <si>
    <t>What if I had blonde hair?</t>
  </si>
  <si>
    <t>MrTakhriq</t>
  </si>
  <si>
    <t>what if I have a different Psn name on my ps4 than what I had on the PS3? Can I still transfer?</t>
  </si>
  <si>
    <t>dshears</t>
  </si>
  <si>
    <t>What if a child dreamed of becoming something other than what society had intended? What if a child aspired to something greater?</t>
  </si>
  <si>
    <t>November 18, 2014 at 10:07AM</t>
  </si>
  <si>
    <t>CPGREENE15</t>
  </si>
  <si>
    <t xml:space="preserve">Caroline: "What if bars had drive thrus???" </t>
  </si>
  <si>
    <t>November 18, 2014 at 10:09AM</t>
  </si>
  <si>
    <t>meredithpaige28</t>
  </si>
  <si>
    <t>What If Everyone In The World Had SUPERPOWERS Except For You?...</t>
  </si>
  <si>
    <t>November 18, 2014 at 10:12AM</t>
  </si>
  <si>
    <t>ComicBook_Movie</t>
  </si>
  <si>
    <t>What if Justin had released a new album today in honor of the My World anniversary, I would have just died ______ #5YearsOfMyWorld</t>
  </si>
  <si>
    <t>November 18, 2014 at 10:13AM</t>
  </si>
  <si>
    <t>Darriannnn_</t>
  </si>
  <si>
    <t>What if Maree had typed instead dildo or strap on? lmao</t>
  </si>
  <si>
    <t>slackslick</t>
  </si>
  <si>
    <t>I just had a crazy thought - What if Mike, Aria's brother, is part of the 'A' team? #PLL #PrettyLittleLiars</t>
  </si>
  <si>
    <t>awoods</t>
  </si>
  <si>
    <t>What if I had one more night for goodbye.</t>
  </si>
  <si>
    <t>November 18, 2014 at 10:14AM</t>
  </si>
  <si>
    <t>SarahAzaz91</t>
  </si>
  <si>
    <t>Like what if I got pregnant and was crazy or had bad health genetics</t>
  </si>
  <si>
    <t>November 18, 2014 at 10:15AM</t>
  </si>
  <si>
    <t>RoseGoldBenzo</t>
  </si>
  <si>
    <t>What if you had one leg?</t>
  </si>
  <si>
    <t>XXIII_VI_MMXIV</t>
  </si>
  <si>
    <t>What if...I had money to do this ______</t>
  </si>
  <si>
    <t>November 18, 2014 at 10:17AM</t>
  </si>
  <si>
    <t>AJElerick</t>
  </si>
  <si>
    <t>yooo what if bones had hair just like most communities that are worse than the women they complain about and want banned</t>
  </si>
  <si>
    <t>thelastspiebird</t>
  </si>
  <si>
    <t>What IF bones had hair?</t>
  </si>
  <si>
    <t>November 18, 2014 at 10:18AM</t>
  </si>
  <si>
    <t>thelastseabird</t>
  </si>
  <si>
    <t>So what if Ben had a less than great game...You know who doesn't care? Ben Roethlisberger. The team won, that's what matters.</t>
  </si>
  <si>
    <t>OffBrand83</t>
  </si>
  <si>
    <t>WHAT IF YOUR DESKTOP WAS ALSO A MOONJAY INSTANCE AND I JUST HAD A 90sgasm CUZ LIKE I THOUGHT OF THAT LAST TIME I THOUGHT ABOUT THIS TOO</t>
  </si>
  <si>
    <t>November 18, 2014 at 10:19AM</t>
  </si>
  <si>
    <t>cassiedelia</t>
  </si>
  <si>
    <t>What if twitter had a feature that stops people from copying tweets</t>
  </si>
  <si>
    <t>November 18, 2014 at 10:23AM</t>
  </si>
  <si>
    <t>SoulThatMatters</t>
  </si>
  <si>
    <t>OSJISSH WHAT IF GILINSKY HAD A CHODE</t>
  </si>
  <si>
    <t>slickdallas</t>
  </si>
  <si>
    <t>what if... You threw all your tea away and had a red bull :)</t>
  </si>
  <si>
    <t>November 18, 2014 at 10:24AM</t>
  </si>
  <si>
    <t>solmaru</t>
  </si>
  <si>
    <t>greencitypromo</t>
  </si>
  <si>
    <t>owlysocial</t>
  </si>
  <si>
    <t>What if Mich had misunderstd</t>
  </si>
  <si>
    <t>November 18, 2014 at 10:25AM</t>
  </si>
  <si>
    <t>pdxdragonfly</t>
  </si>
  <si>
    <t>I hate being an ISFJ sometimes. I'm such a nurturer I cry when puppies aren't loved. "What if that box on the road had kittens?!" *tears*</t>
  </si>
  <si>
    <t>faithykitty</t>
  </si>
  <si>
    <t>no but I was enjoying a delicious bowl of dutch chocolate ice cream, when I had a brilliant thought.  What if it was warm?</t>
  </si>
  <si>
    <t>November 18, 2014 at 10:26AM</t>
  </si>
  <si>
    <t>cg_clint</t>
  </si>
  <si>
    <t>What if instead of friends, enemies or frenemes you had amazing people that would contribute to you being all of...</t>
  </si>
  <si>
    <t>i was thinking about a couple days ago, what if dogs had hands instead of paws and instead of barking they laughed</t>
  </si>
  <si>
    <t>November 18, 2014 at 10:27AM</t>
  </si>
  <si>
    <t xml:space="preserve">What if camila had her own movie 18 going on 80 next March </t>
  </si>
  <si>
    <t>chipotlauren</t>
  </si>
  <si>
    <t>omfg i had to catch up buT WHAT IF SOMEONE DIDNT HAVE A SOUL AND THEY LACKED A MATE</t>
  </si>
  <si>
    <t>Loooool what if ReeRee really had a Mac ___</t>
  </si>
  <si>
    <t>November 18, 2014 at 10:29AM</t>
  </si>
  <si>
    <t>JuliusGriffiths</t>
  </si>
  <si>
    <t>WHAT IF ROBERT HAD HIS OWN FAN ACCOUNT OF HIMSELF THAT NOBODY KNEW ABOUT</t>
  </si>
  <si>
    <t>rdjfandom</t>
  </si>
  <si>
    <t>November 18, 2014 at 10:32AM</t>
  </si>
  <si>
    <t>Re byelection voter turn out: Crazy idea, what if we had a government agency that promoted elections without bias? #CDNpoli</t>
  </si>
  <si>
    <t>November 18, 2014 at 10:37AM</t>
  </si>
  <si>
    <t>iancborsuk</t>
  </si>
  <si>
    <t>what if they had eachothers phones and didn't even know</t>
  </si>
  <si>
    <t>November 18, 2014 at 10:38AM</t>
  </si>
  <si>
    <t>Tarren__</t>
  </si>
  <si>
    <t xml:space="preserve">"What if I told you"i had 2 weeks of work travel and a full dvr and the first thing I watch is #losthistory </t>
  </si>
  <si>
    <t>mbSweatpants</t>
  </si>
  <si>
    <t>I had a feeling that those looks you gave me were real, but what if I ripped your heart apart at the seems.? Maybe then you would know___</t>
  </si>
  <si>
    <t>November 18, 2014 at 10:39AM</t>
  </si>
  <si>
    <t>_Be_Loved</t>
  </si>
  <si>
    <t>what if I had a beautiful GPA and got awards and did well on the SAT and everything else colleges want wow just imagine that</t>
  </si>
  <si>
    <t>kmbrlynachhng</t>
  </si>
  <si>
    <t>What if I never had dat money, would I be real?</t>
  </si>
  <si>
    <t>November 18, 2014 at 10:40AM</t>
  </si>
  <si>
    <t>BIGGRAND__SB</t>
  </si>
  <si>
    <t>remember after i met u i like fell on the ground? what if I scratched my knee where ur scar is and we had matching scars</t>
  </si>
  <si>
    <t>texaslonghoran</t>
  </si>
  <si>
    <t>what if Joel and Jameson had to battle it out to save them</t>
  </si>
  <si>
    <t>November 18, 2014 at 10:41AM</t>
  </si>
  <si>
    <t>butiknewhim</t>
  </si>
  <si>
    <t>what if they had cuddle olympics?</t>
  </si>
  <si>
    <t>November 18, 2014 at 10:42AM</t>
  </si>
  <si>
    <t>shegotgame</t>
  </si>
  <si>
    <t>What if everybody in the world, but you, had superpowers? '#SINGULAR' explores that concept. Watch the short film __</t>
  </si>
  <si>
    <t>November 18, 2014 at 10:46AM</t>
  </si>
  <si>
    <t>SuperheroSlate</t>
  </si>
  <si>
    <t>what if louisandharry already have kids i mean louis had to have given into harrys baby pleading at some point</t>
  </si>
  <si>
    <t>November 18, 2014 at 10:49AM</t>
  </si>
  <si>
    <t>stylespopsicle</t>
  </si>
  <si>
    <t>yay, well I'll see what happens, what if I've never had a job what do I put for those three boxes lol</t>
  </si>
  <si>
    <t>November 18, 2014 at 10:50AM</t>
  </si>
  <si>
    <t>Azzeyyy</t>
  </si>
  <si>
    <t>what if frankie had zach in his phone as "my little tiger" ___</t>
  </si>
  <si>
    <t>preppywalker</t>
  </si>
  <si>
    <t>What if Guys had Periods?   See Some Interesting AnswersWhat do you think would happen?</t>
  </si>
  <si>
    <t>November 18, 2014 at 10:51AM</t>
  </si>
  <si>
    <t>Fucchadotin</t>
  </si>
  <si>
    <t>but what if prostitution on the streets was illegal &amp;amp; they had designated houses where everyone was tested once a week &amp;amp; examined</t>
  </si>
  <si>
    <t>November 18, 2014 at 10:52AM</t>
  </si>
  <si>
    <t>AsianHerpes</t>
  </si>
  <si>
    <t>what if u had a stinger like pinocio idk how to spell that word</t>
  </si>
  <si>
    <t>fujofeminists</t>
  </si>
  <si>
    <t>What if following Jesus really costs you a comfortable life in your community?What if God asks for a far greater sacrifice than you had</t>
  </si>
  <si>
    <t>AngelsRejoice03</t>
  </si>
  <si>
    <t>At least once a night I have the thought, "What if someone who had never seen the show just turned on right now?" Hahahahaha</t>
  </si>
  <si>
    <t>November 18, 2014 at 10:53AM</t>
  </si>
  <si>
    <t>ShutUpKaleena</t>
  </si>
  <si>
    <t>but what if I woke up and I had a notif saying luke has followed you</t>
  </si>
  <si>
    <t>November 18, 2014 at 10:54AM</t>
  </si>
  <si>
    <t>artsyxirwin</t>
  </si>
  <si>
    <t>What if everyone had Drakes voice</t>
  </si>
  <si>
    <t>November 18, 2014 at 10:55AM</t>
  </si>
  <si>
    <t>ynqdee</t>
  </si>
  <si>
    <t>...well what if your parents had that idea? You wouldn't be here. Taking the chance and getting hurt is worth the final payout.</t>
  </si>
  <si>
    <t>November 18, 2014 at 10:56AM</t>
  </si>
  <si>
    <t>BrendanBastible</t>
  </si>
  <si>
    <t>mindywinslow</t>
  </si>
  <si>
    <t>what if i told u ive never had kimchi</t>
  </si>
  <si>
    <t>November 18, 2014 at 10:57AM</t>
  </si>
  <si>
    <t>W1shYouTheWorst</t>
  </si>
  <si>
    <t xml:space="preserve">What if Guys had #Periods (ODF):via </t>
  </si>
  <si>
    <t>November 18, 2014 at 10:58AM</t>
  </si>
  <si>
    <t>gopal_lakshmi</t>
  </si>
  <si>
    <t>What if cum had the same aftertaste as white chocolate</t>
  </si>
  <si>
    <t>November 18, 2014 at 10:59AM</t>
  </si>
  <si>
    <t>ArtyFole</t>
  </si>
  <si>
    <t>what if we had never met _</t>
  </si>
  <si>
    <t>breecameron</t>
  </si>
  <si>
    <t>"What if, like, some parts of your hair grew quicker than others...and then you just constantly had a mullet?" - my brother ______</t>
  </si>
  <si>
    <t>November 18, 2014 at 11:02AM</t>
  </si>
  <si>
    <t>sydneyprinz</t>
  </si>
  <si>
    <t>And what if I had a desire to do perverted stuff to you~?</t>
  </si>
  <si>
    <t>ZeniTheJailed</t>
  </si>
  <si>
    <t>What if you had the chance to change everything and anything you did in your past?</t>
  </si>
  <si>
    <t>MarkisLion</t>
  </si>
  <si>
    <t>ok well what if half your school had a shooting? Would it still be funny to joke around</t>
  </si>
  <si>
    <t>fuckdeadhead666</t>
  </si>
  <si>
    <t>What if the rat had rabies and bit me!</t>
  </si>
  <si>
    <t>November 18, 2014 at 11:03AM</t>
  </si>
  <si>
    <t>BernabeAshley</t>
  </si>
  <si>
    <t>what if u had to pick one?___</t>
  </si>
  <si>
    <t>November 18, 2014 at 11:04AM</t>
  </si>
  <si>
    <t>BieberOwls</t>
  </si>
  <si>
    <t>but what if the aquadolls cherry glazerr and summer twins had a concert 2gether i wOULD CRY</t>
  </si>
  <si>
    <t>BALLSACKHORAN</t>
  </si>
  <si>
    <t>What If Everyone In The World Had SUPERPOWERS Except For You?</t>
  </si>
  <si>
    <t>November 18, 2014 at 11:05AM</t>
  </si>
  <si>
    <t>CinemaDead</t>
  </si>
  <si>
    <t>What if every time we met someone new we had to introduce ourselves as our very first email address. Hi my name is tegan_and_sara_fan! _________</t>
  </si>
  <si>
    <t>November 18, 2014 at 11:07AM</t>
  </si>
  <si>
    <t>blairgards</t>
  </si>
  <si>
    <t>What if Jimmy Fallon had just gone into accounting, then where would we be?</t>
  </si>
  <si>
    <t>November 18, 2014 at 11:08AM</t>
  </si>
  <si>
    <t>BethanyRobison</t>
  </si>
  <si>
    <t>What if they just had one year where they brought back like the best season of the best shows ever</t>
  </si>
  <si>
    <t>November 18, 2014 at 11:14AM</t>
  </si>
  <si>
    <t>ZaKicker</t>
  </si>
  <si>
    <t>What if Gatorade and Powerade had an ingredient that made people great at sports</t>
  </si>
  <si>
    <t>November 18, 2014 at 11:15AM</t>
  </si>
  <si>
    <t>TerrisJay</t>
  </si>
  <si>
    <t>What if I told you God nd the devil had made a bet on humans to see who'd follow who without any contact but through influences only.</t>
  </si>
  <si>
    <t>dpnigg</t>
  </si>
  <si>
    <t>November 18, 2014 at 11:20AM</t>
  </si>
  <si>
    <t>caseymeaux</t>
  </si>
  <si>
    <t>What if you had to tell someone the most important thing in the world but you knew they'd never believe you?</t>
  </si>
  <si>
    <t>November 18, 2014 at 11:23AM</t>
  </si>
  <si>
    <t>xOHenryx</t>
  </si>
  <si>
    <t>What if you were given that choice? If you didn't, your time would end soon__a lot sooner than it had to. Could you c__</t>
  </si>
  <si>
    <t>November 18, 2014 at 11:24AM</t>
  </si>
  <si>
    <t>bluesbuddha</t>
  </si>
  <si>
    <t>BUT LIKE WHAT IF SHE HAD SHOT HIM</t>
  </si>
  <si>
    <t>i just had an epiphany... what if your preference in food determines what kind of folks you're attracted to?</t>
  </si>
  <si>
    <t>November 18, 2014 at 11:27AM</t>
  </si>
  <si>
    <t>THE_TobyG</t>
  </si>
  <si>
    <t>Good point but just "what if" the Christian Heritage Party had the best platform?</t>
  </si>
  <si>
    <t>November 18, 2014 at 11:29AM</t>
  </si>
  <si>
    <t>idpetition</t>
  </si>
  <si>
    <t>what if i said i'd break your heart? what if i said i had problems that made me, me? what if i knew i would just rip your mind apart? #banks</t>
  </si>
  <si>
    <t>meoweasley</t>
  </si>
  <si>
    <t>What if Gina had listened to Pam ?</t>
  </si>
  <si>
    <t>DropNoDom_</t>
  </si>
  <si>
    <t>what if dicks had minds of their own and begged for cum to be dripped into the urethra</t>
  </si>
  <si>
    <t>November 18, 2014 at 11:30AM</t>
  </si>
  <si>
    <t>spicadefenders</t>
  </si>
  <si>
    <t>No, it's not. It def comes off as weird &amp;amp; unseemly -- however we don't know what (if any) intentions he had.</t>
  </si>
  <si>
    <t>November 18, 2014 at 11:33AM</t>
  </si>
  <si>
    <t>Nora_McManus</t>
  </si>
  <si>
    <t>JDblog: Direction: I moved out on of my parent__s house when I was 17. I had no direction. No clue what if had ...</t>
  </si>
  <si>
    <t>jdpics</t>
  </si>
  <si>
    <t>what if instead of "one love" bob marley had a song called "one butt.". and his name was butt marley</t>
  </si>
  <si>
    <t>November 18, 2014 at 11:35AM</t>
  </si>
  <si>
    <t>rad_milk</t>
  </si>
  <si>
    <t>WHOA. What if Morgan had another son and that Noah is he son. And that's who Morgan is looking for</t>
  </si>
  <si>
    <t>KellsConQueso</t>
  </si>
  <si>
    <t>If you don't answer your phone when I call you at 1am we aren't tight. What if I had a body? I mean, my Brita filter went out, but what if?</t>
  </si>
  <si>
    <t>November 18, 2014 at 11:36AM</t>
  </si>
  <si>
    <t>xolylife</t>
  </si>
  <si>
    <t>What if you found everyone with cancer had a human intestinal fluke in their liver, and no one else did?</t>
  </si>
  <si>
    <t>November 18, 2014 at 11:43AM</t>
  </si>
  <si>
    <t>GoAlberni</t>
  </si>
  <si>
    <t>What if you found everyone with diabetes had the pancreatic fluke of cattle in their pancreas, and few others did?</t>
  </si>
  <si>
    <t>November 18, 2014 at 11:44AM</t>
  </si>
  <si>
    <t>Crazy Idea 10 - What if we had ten million out picking litter every week...#CouncilTax #FixTheEconomy</t>
  </si>
  <si>
    <t>November 18, 2014 at 11:45AM</t>
  </si>
  <si>
    <t>my100goals</t>
  </si>
  <si>
    <t>What if you always found every mysteriously ill person had some unsuspected parasite or pollutant?</t>
  </si>
  <si>
    <t>November 18, 2014 at 11:46AM</t>
  </si>
  <si>
    <t>"What if you had to tell someone the most important thing in the world, but you knew they'd never believe you?" -Doug Carlin D_j_vu #AMC ______</t>
  </si>
  <si>
    <t>November 18, 2014 at 11:48AM</t>
  </si>
  <si>
    <t>Marcus_JaX</t>
  </si>
  <si>
    <t xml:space="preserve">What if camila had her own movie 17 going on 70 </t>
  </si>
  <si>
    <t>November 18, 2014 at 11:49AM</t>
  </si>
  <si>
    <t>November 18, 2014 at 11:51AM</t>
  </si>
  <si>
    <t>TemarahTayla</t>
  </si>
  <si>
    <t>What if camila had her own movie 17 going on 70 ..</t>
  </si>
  <si>
    <t>November 18, 2014 at 11:52AM</t>
  </si>
  <si>
    <t>What if camila had her own movie 17 going on 70 PLS SEE THIS CAM</t>
  </si>
  <si>
    <t>What if camila had her own movie 17 going on 70 -----</t>
  </si>
  <si>
    <t>November 18, 2014 at 11:53AM</t>
  </si>
  <si>
    <t>What if camila had her own movie 17 going on 70 __</t>
  </si>
  <si>
    <t>like what if? You would've  had to name the baby woody, cause you Toistory___.</t>
  </si>
  <si>
    <t>November 18, 2014 at 11:56AM</t>
  </si>
  <si>
    <t>Queenasd_</t>
  </si>
  <si>
    <t>Too many women with children and husbands that I either messed with or could have and I wonder what if we had tried harder</t>
  </si>
  <si>
    <t>NotebooKKTatted</t>
  </si>
  <si>
    <t xml:space="preserve">But seriously what if camila had a movie called 17 going on 70 I would see that in no time </t>
  </si>
  <si>
    <t>What if you had to tell someone the most important thing in the world, but you knew they'd never believe you?</t>
  </si>
  <si>
    <t>Darshan__jha</t>
  </si>
  <si>
    <t>November 18, 2014 at 11:58AM</t>
  </si>
  <si>
    <t>Addy_Gibbs</t>
  </si>
  <si>
    <t>What if I had you &amp;amp; what if you had me</t>
  </si>
  <si>
    <t>November 18, 2014 at 12:00PM</t>
  </si>
  <si>
    <t>Maryjaaneeee</t>
  </si>
  <si>
    <t>What if you had never seen yourself in the mirror?  What would you see?  Whose reflection would you be?</t>
  </si>
  <si>
    <t>November 18, 2014 at 12:02PM</t>
  </si>
  <si>
    <t>PetrosNetwork</t>
  </si>
  <si>
    <t>__________________________ #______ #GALAXYS5 #____by mestab What if Auguste Rodin had to make "The Thinke...</t>
  </si>
  <si>
    <t>November 18, 2014 at 12:05PM</t>
  </si>
  <si>
    <t>iphonevevo</t>
  </si>
  <si>
    <t xml:space="preserve">And what (if any) values for the company had the Petrobras board laid down &amp;amp; had cascaded? </t>
  </si>
  <si>
    <t>November 18, 2014 at 12:06PM</t>
  </si>
  <si>
    <t>sosborne4</t>
  </si>
  <si>
    <t>What if I had 11 toes</t>
  </si>
  <si>
    <t>November 18, 2014 at 12:07PM</t>
  </si>
  <si>
    <t>miriamhabash</t>
  </si>
  <si>
    <t>What if I had three lips</t>
  </si>
  <si>
    <t>i'm just saying, what if lucina had a giant magic night sky cape</t>
  </si>
  <si>
    <t>November 18, 2014 at 12:08PM</t>
  </si>
  <si>
    <t>Are people in #Chile somehow beneath Americans?  What if #Chile had sponsored the murder of our President?</t>
  </si>
  <si>
    <t>November 18, 2014 at 12:14PM</t>
  </si>
  <si>
    <t>DavidRomeiPHD</t>
  </si>
  <si>
    <t>what if it had been a white academic making those remarks of the brutality by the state of Israel?</t>
  </si>
  <si>
    <t>regeneracion__</t>
  </si>
  <si>
    <t>nightmares wake you up when you are asleep but what if we had daymares that made you fall asleep instantly while you are awake...</t>
  </si>
  <si>
    <t>November 18, 2014 at 12:16PM</t>
  </si>
  <si>
    <t>UNDBLV</t>
  </si>
  <si>
    <t>What if every library just had a collection of Ebooks that were just AUs of cereal mascots and also BRED BY BIGFOOT collections</t>
  </si>
  <si>
    <t>November 18, 2014 at 12:17PM</t>
  </si>
  <si>
    <t>ComputerHusband</t>
  </si>
  <si>
    <t>What if Pidgin was Nigeria's official language? And people had to take Test of Pidgin as a Foreign Language to study here?</t>
  </si>
  <si>
    <t>November 18, 2014 at 12:19PM</t>
  </si>
  <si>
    <t>Itz_tonye</t>
  </si>
  <si>
    <t xml:space="preserve">What if you spent $0.5 BILLION on G20 and had a War and a Security Scare and your polls still went down?  </t>
  </si>
  <si>
    <t>November 18, 2014 at 12:21PM</t>
  </si>
  <si>
    <t>What if I had a Apple house?</t>
  </si>
  <si>
    <t>Spongebob_hi</t>
  </si>
  <si>
    <t>I hate saying good morning to people. What if I had a bad morning</t>
  </si>
  <si>
    <t>November 18, 2014 at 12:23PM</t>
  </si>
  <si>
    <t>RonnietheTRex</t>
  </si>
  <si>
    <t>yeah yeah yeah___ what if I were getting jumped and had no backup? ___</t>
  </si>
  <si>
    <t>armani1508</t>
  </si>
  <si>
    <t>NO. NO. NO.</t>
  </si>
  <si>
    <t>November 18, 2014 at 12:24PM</t>
  </si>
  <si>
    <t>kurooniya</t>
  </si>
  <si>
    <t>What if we had to talk only thru emojis??</t>
  </si>
  <si>
    <t>LoKiBadAzz</t>
  </si>
  <si>
    <t>What If Guys Had Periods Just Like Girls? The Ladies And The Men Have Different_Answers</t>
  </si>
  <si>
    <t>November 18, 2014 at 12:29PM</t>
  </si>
  <si>
    <t>ViralExpose</t>
  </si>
  <si>
    <t>What if it was law that your headstone had your last tweet on it.</t>
  </si>
  <si>
    <t>danfishermi</t>
  </si>
  <si>
    <t>What if PACIFIC RIM had a single interesting character?</t>
  </si>
  <si>
    <t>November 18, 2014 at 12:32PM</t>
  </si>
  <si>
    <t>AmSci</t>
  </si>
  <si>
    <t>What if you had to tell someone the most important thing in the world. But you knew they wouldn't believe you. What would you do? ___</t>
  </si>
  <si>
    <t>November 18, 2014 at 12:36PM</t>
  </si>
  <si>
    <t>BeSafe_WrapItUp</t>
  </si>
  <si>
    <t>What if you had to tell someone the most important thing in the world, but you knew they would never believe you?</t>
  </si>
  <si>
    <t>November 18, 2014 at 12:38PM</t>
  </si>
  <si>
    <t>MattyBoy54</t>
  </si>
  <si>
    <t>What if porn had ads like youtube?</t>
  </si>
  <si>
    <t>November 18, 2014 at 12:41PM</t>
  </si>
  <si>
    <t>Orozco13_</t>
  </si>
  <si>
    <t>"what if there had been children present" means that no children were present. Cos they were all in high quality childcare.</t>
  </si>
  <si>
    <t>November 18, 2014 at 12:42PM</t>
  </si>
  <si>
    <t>ownohmanny</t>
  </si>
  <si>
    <t>What if everyone was lying about how many people they had sex and was actually virgins?</t>
  </si>
  <si>
    <t>November 18, 2014 at 12:43PM</t>
  </si>
  <si>
    <t>JuanLife2Live</t>
  </si>
  <si>
    <t>Man vs Woman: What if men had menstrual cycles to feel the agony of women? (via )</t>
  </si>
  <si>
    <t>Coolshweta</t>
  </si>
  <si>
    <t>like what if we just had an idle chatter theme? But I don't know how we'd do that</t>
  </si>
  <si>
    <t>November 18, 2014 at 12:45PM</t>
  </si>
  <si>
    <t>AlotlikeKara</t>
  </si>
  <si>
    <t>What if you had the money to buy a Maserati?</t>
  </si>
  <si>
    <t>AaronX_BNT</t>
  </si>
  <si>
    <t>I don't wanna spend my whole life asking, 'what if I had given everything, instead of going through the motions?'</t>
  </si>
  <si>
    <t>November 18, 2014 at 12:46PM</t>
  </si>
  <si>
    <t>shelbywright56</t>
  </si>
  <si>
    <t>And so there you are and here I am filled with so many what ifs and could have been.   What if I had__</t>
  </si>
  <si>
    <t>November 18, 2014 at 12:47PM</t>
  </si>
  <si>
    <t>camelleferia</t>
  </si>
  <si>
    <t>Photo: And so there you are and here I am filled with so many what ifs and could have been. What if I had...</t>
  </si>
  <si>
    <t>What If My One Mistake Had The Potential To Break Up Our Happy Home....</t>
  </si>
  <si>
    <t>November 18, 2014 at 12:48PM</t>
  </si>
  <si>
    <t>shay_shantae</t>
  </si>
  <si>
    <t>What if you had a second chance with the one that got away ? #justwanttoshare #ignoreit</t>
  </si>
  <si>
    <t>November 18, 2014 at 12:52PM</t>
  </si>
  <si>
    <t>auliavolkova</t>
  </si>
  <si>
    <t>what if i had befriended you more in high school tho</t>
  </si>
  <si>
    <t>November 18, 2014 at 12:55PM</t>
  </si>
  <si>
    <t>rintohsakas</t>
  </si>
  <si>
    <t>What if I had a thing on the side ___</t>
  </si>
  <si>
    <t>November 18, 2014 at 12:58PM</t>
  </si>
  <si>
    <t>QueennEllee</t>
  </si>
  <si>
    <t>What if life was a piece of paper and our decisions were written with a pencil that had an eraser?</t>
  </si>
  <si>
    <t>TaylerKL</t>
  </si>
  <si>
    <t>what if u tapped someone on the shoulder and they turned around and they had horse eyes</t>
  </si>
  <si>
    <t>shuyomondai</t>
  </si>
  <si>
    <t>What if nobody had eyebrows and having eyebrows was like not having eyebrows and everybody thought it was weird</t>
  </si>
  <si>
    <t>jgartino</t>
  </si>
  <si>
    <t>what if all over dramatic feminists had distinct accents. like an aus accent "mate, you're trigg'rin me, crikey...</t>
  </si>
  <si>
    <t>November 18, 2014 at 12:59PM</t>
  </si>
  <si>
    <t>DashingHipster</t>
  </si>
  <si>
    <t>What if you had to eat the same three meals everyday?</t>
  </si>
  <si>
    <t>November 18, 2014 at 01:00PM</t>
  </si>
  <si>
    <t>what if when they saw each other they just started running and had a massive troyler hug</t>
  </si>
  <si>
    <t>November 18, 2014 at 01:01PM</t>
  </si>
  <si>
    <t>praisingtroyler</t>
  </si>
  <si>
    <t>Animals were not meant to be bred &amp;amp; suffer the hell because of evil humankind! Just think, what if we had a predator?</t>
  </si>
  <si>
    <t>laurence_rivet</t>
  </si>
  <si>
    <t>November 18, 2014 at 01:02PM</t>
  </si>
  <si>
    <t>DariussG</t>
  </si>
  <si>
    <t>What if I told you I had a confession ? ___</t>
  </si>
  <si>
    <t>November 18, 2014 at 01:05PM</t>
  </si>
  <si>
    <t>__ShutTFUp</t>
  </si>
  <si>
    <t>JustinLongiotti</t>
  </si>
  <si>
    <t>What if people had 3 buttcheeks..</t>
  </si>
  <si>
    <t>November 18, 2014 at 01:06PM</t>
  </si>
  <si>
    <t>Kriztelle_Meth</t>
  </si>
  <si>
    <t>I agree the justice system has flaws but what if the officer was attacked? The kid had just stolen &amp;amp; got physical w/ the clerk.</t>
  </si>
  <si>
    <t>November 18, 2014 at 01:07PM</t>
  </si>
  <si>
    <t>LegendaryEgos</t>
  </si>
  <si>
    <t>What if people had literal self-destruct buttons?</t>
  </si>
  <si>
    <t>MechaBranzilla</t>
  </si>
  <si>
    <t>What if #God looks like a #hamster? And only hamsters got #soul. And rest of animals had to be kingdom for hamsters. Devine sense of #humor</t>
  </si>
  <si>
    <t>November 18, 2014 at 01:09PM</t>
  </si>
  <si>
    <t>dr_andras</t>
  </si>
  <si>
    <t>what if I never had a thing with the stuff or the thing instead it was dohicky with the thingy</t>
  </si>
  <si>
    <t>November 18, 2014 at 01:10PM</t>
  </si>
  <si>
    <t>CbassG62</t>
  </si>
  <si>
    <t>What if I had a bf</t>
  </si>
  <si>
    <t>November 18, 2014 at 01:23PM</t>
  </si>
  <si>
    <t>jasminime</t>
  </si>
  <si>
    <t>What if everyone actually had their own style.</t>
  </si>
  <si>
    <t>herotheart</t>
  </si>
  <si>
    <t>Cohen: What if the FBI had succeeded in exposing Martin...</t>
  </si>
  <si>
    <t>IdrisElbaNews</t>
  </si>
  <si>
    <t>Well life is adventure had you not tried it you would always have wondered what if.</t>
  </si>
  <si>
    <t>November 18, 2014 at 01:24PM</t>
  </si>
  <si>
    <t>Billsfansj</t>
  </si>
  <si>
    <t>November 18, 2014 at 01:27PM</t>
  </si>
  <si>
    <t>jhutchjlaw1215</t>
  </si>
  <si>
    <t>Heyy I had the craziest thought what if no one is perfect maybe think of that you be mean to someone</t>
  </si>
  <si>
    <t>November 18, 2014 at 01:28PM</t>
  </si>
  <si>
    <t>Smurfgirl31</t>
  </si>
  <si>
    <t>What if Guys had Periods? See Some Interesti... https://t.co/g0V2txEi0I via | https://t.co/3fV5H5H3Ea</t>
  </si>
  <si>
    <t>November 18, 2014 at 01:34PM</t>
  </si>
  <si>
    <t>IndiaBloggers</t>
  </si>
  <si>
    <t>What if I told you I had all of the resources and advice you need to succeed ? You just have to be willing to invest and let me mold you ?</t>
  </si>
  <si>
    <t>November 18, 2014 at 01:35PM</t>
  </si>
  <si>
    <t>skeetdayungpoet</t>
  </si>
  <si>
    <t>i wish i had a recipe but i was just messin around. What if i try to make it again and it comes out terrible :'(  a tragedy.....</t>
  </si>
  <si>
    <t>November 18, 2014 at 01:36PM</t>
  </si>
  <si>
    <t>pasteltitans</t>
  </si>
  <si>
    <t>November 18, 2014 at 01:37PM</t>
  </si>
  <si>
    <t>what if games were free, but loading screens had commercials? Would you go for that?</t>
  </si>
  <si>
    <t>November 18, 2014 at 01:50PM</t>
  </si>
  <si>
    <t>Undonepuppet</t>
  </si>
  <si>
    <t>Would you eat an insect? What if you knew that they had more iron than beef and much less environmental impact?</t>
  </si>
  <si>
    <t>November 18, 2014 at 01:55PM</t>
  </si>
  <si>
    <t>TheHoopla</t>
  </si>
  <si>
    <t>Now, what if we had a profile picture for the Arab world. What would it look like? #ADMS2014 #UAE #JO #AbuDhabi</t>
  </si>
  <si>
    <t>November 18, 2014 at 01:56PM</t>
  </si>
  <si>
    <t>abujudeh</t>
  </si>
  <si>
    <t>what if u had to choose between the two</t>
  </si>
  <si>
    <t>Foaty_ounce</t>
  </si>
  <si>
    <t>Anonymous said: I don't know if you do this but what if the gom+takao+himuro had to win her crush over but...</t>
  </si>
  <si>
    <t>November 18, 2014 at 01:58PM</t>
  </si>
  <si>
    <t>AmericanNidiot</t>
  </si>
  <si>
    <t>"What if we had a profile picture for the Arab world, sadly it would look something like this: (violent images)" - #ADMS2014</t>
  </si>
  <si>
    <t>November 18, 2014 at 01:59PM</t>
  </si>
  <si>
    <t>ASE</t>
  </si>
  <si>
    <t>"What if we had a profile picture for Arab world, sadly it would look something like this" - #ADMS2014</t>
  </si>
  <si>
    <t>November 18, 2014 at 02:02PM</t>
  </si>
  <si>
    <t>November 18, 2014 at 02:04PM</t>
  </si>
  <si>
    <t>HebaAlSamt</t>
  </si>
  <si>
    <t>#IT #TECH WHAT IF GTA V AND #REJECTEDSNLCHARACTERS HAD A BABY</t>
  </si>
  <si>
    <t>November 18, 2014 at 02:06PM</t>
  </si>
  <si>
    <t>"what if magnus had a dog instead of a cat in the tv show"  i think the tmi fandom needs to chill</t>
  </si>
  <si>
    <t>November 18, 2014 at 02:08PM</t>
  </si>
  <si>
    <t>ithinkurkewl</t>
  </si>
  <si>
    <t>WHAT IF WE HAD A SNOW DAY OMG</t>
  </si>
  <si>
    <t>November 18, 2014 at 02:10PM</t>
  </si>
  <si>
    <t>nickylimina</t>
  </si>
  <si>
    <t>- Now, what if we had a profile picture for the Arab world. What would it look like? #ADMS2014 #UAE #JO #AbuDhabi</t>
  </si>
  <si>
    <t>November 18, 2014 at 02:15PM</t>
  </si>
  <si>
    <t>Shusmo</t>
  </si>
  <si>
    <t>"What if the Black Plague had killed off almost all Europeans? Then the Reconquista never happens...."</t>
  </si>
  <si>
    <t>November 18, 2014 at 02:16PM</t>
  </si>
  <si>
    <t>gDigitalAgency</t>
  </si>
  <si>
    <t>What if... a meerkat rang your doorbell. And he was so cyoot and small and fuzzy and had big whiskers.</t>
  </si>
  <si>
    <t>November 18, 2014 at 02:19PM</t>
  </si>
  <si>
    <t>MarcusTechKat</t>
  </si>
  <si>
    <t>What if pets had twitter?</t>
  </si>
  <si>
    <t>stanton_nicole</t>
  </si>
  <si>
    <t>. asks:  what if we had a profile pic for Arab world? Sadly it would look something like this #ADMS2014</t>
  </si>
  <si>
    <t>November 18, 2014 at 02:23PM</t>
  </si>
  <si>
    <t>jenanmoussa</t>
  </si>
  <si>
    <t>What If Geezer Had Lyrics</t>
  </si>
  <si>
    <t>November 18, 2014 at 02:24PM</t>
  </si>
  <si>
    <t>What if porn had subtitles</t>
  </si>
  <si>
    <t>RYANINDACUT</t>
  </si>
  <si>
    <t>"What if you never had to worry about food again?"-Only if they have or breakfast flavour...</t>
  </si>
  <si>
    <t>November 18, 2014 at 02:29PM</t>
  </si>
  <si>
    <t>GRBOnline</t>
  </si>
  <si>
    <t>Does anyone ever wonder what if??? Do u wish things would be different but u had no control over it??</t>
  </si>
  <si>
    <t>November 18, 2014 at 02:31PM</t>
  </si>
  <si>
    <t>lenkababii</t>
  </si>
  <si>
    <t>"That is no excuse! What if that had been an assailant? You would be dead right now!"</t>
  </si>
  <si>
    <t>November 18, 2014 at 02:33PM</t>
  </si>
  <si>
    <t>BlazingSaiyan</t>
  </si>
  <si>
    <t>What if Hide is actually Haise but just had Kaneki's organs transplanted in him</t>
  </si>
  <si>
    <t>November 18, 2014 at 02:34PM</t>
  </si>
  <si>
    <t>sighpdf</t>
  </si>
  <si>
    <t>what if he had a prostetic and leon didn't know it</t>
  </si>
  <si>
    <t>November 18, 2014 at 02:35PM</t>
  </si>
  <si>
    <t>sakumohs</t>
  </si>
  <si>
    <t>November 18, 2014 at 02:43PM</t>
  </si>
  <si>
    <t>Roohi_I</t>
  </si>
  <si>
    <t xml:space="preserve">What if Fresh Produce Had A Mascot?via </t>
  </si>
  <si>
    <t>November 18, 2014 at 02:46PM</t>
  </si>
  <si>
    <t>animalcouriers</t>
  </si>
  <si>
    <t>what if animals had factories where they captured humans cuttem up and packaged em and sold em local grocery stores 4 animals</t>
  </si>
  <si>
    <t>GORDWEEN_NNAM</t>
  </si>
  <si>
    <t xml:space="preserve">__________ __________________ __________ ________ ______ ____ ______ ________?#lifestyle </t>
  </si>
  <si>
    <t>November 18, 2014 at 02:48PM</t>
  </si>
  <si>
    <t>LoksattaLive</t>
  </si>
  <si>
    <t>like what if things had gone differently</t>
  </si>
  <si>
    <t>November 18, 2014 at 02:50PM</t>
  </si>
  <si>
    <t>potter_head__</t>
  </si>
  <si>
    <t>VIDEO: Palestinians living in #Jerusalem have the patience saint. What if Israel had decided God was Zoopla in UK?</t>
  </si>
  <si>
    <t>November 18, 2014 at 02:55PM</t>
  </si>
  <si>
    <t>JOYOURPAPARAZZI</t>
  </si>
  <si>
    <t>November 18, 2014 at 02:56PM</t>
  </si>
  <si>
    <t>TheSarthak11</t>
  </si>
  <si>
    <t>November 18, 2014 at 03:03PM</t>
  </si>
  <si>
    <t>what if i had a thing on the side, made you cry</t>
  </si>
  <si>
    <t>November 18, 2014 at 03:09PM</t>
  </si>
  <si>
    <t>chlxhr</t>
  </si>
  <si>
    <t>"What if what we had is strong enough to break the compulsion" Damon Salvatore</t>
  </si>
  <si>
    <t>November 18, 2014 at 03:17PM</t>
  </si>
  <si>
    <t>shwhyu</t>
  </si>
  <si>
    <t>They say to call your doctor if you've had an erection from these pills for more than four hours... but what if your doctor is ugly?</t>
  </si>
  <si>
    <t>Flora_Jamison</t>
  </si>
  <si>
    <t>November 18, 2014 at 03:19PM</t>
  </si>
  <si>
    <t>Good read. Also: What if the new levels had been packaged as a separate sequel? &amp;gt; The lesson of Monument Valley</t>
  </si>
  <si>
    <t>November 18, 2014 at 03:24PM</t>
  </si>
  <si>
    <t>IdleSi</t>
  </si>
  <si>
    <t>what if i had one more night for goodbye ?</t>
  </si>
  <si>
    <t>November 18, 2014 at 03:26PM</t>
  </si>
  <si>
    <t>anasotong</t>
  </si>
  <si>
    <t>what if people had braided unibrows</t>
  </si>
  <si>
    <t>November 18, 2014 at 03:27PM</t>
  </si>
  <si>
    <t>brainstorminq</t>
  </si>
  <si>
    <t>What if you had no job to fend for yourself &amp;amp; you had to depend on your hubby #ThinkDeep #YouCanDoWithoutIt #BeGrateful #DontGetOverzealous</t>
  </si>
  <si>
    <t>November 18, 2014 at 04:02PM</t>
  </si>
  <si>
    <t>peodavies</t>
  </si>
  <si>
    <t>what if i had red hair though ______</t>
  </si>
  <si>
    <t>November 18, 2014 at 04:10PM</t>
  </si>
  <si>
    <t>leilahyfr</t>
  </si>
  <si>
    <t>i had this as a draft for a month and a half all it said was "What if squall"</t>
  </si>
  <si>
    <t>November 18, 2014 at 04:12PM</t>
  </si>
  <si>
    <t>ChainsForAlice</t>
  </si>
  <si>
    <t>Earlier i had the worst headache and i was like what if i got e coli Is this what its like Is this the end</t>
  </si>
  <si>
    <t>November 18, 2014 at 04:22PM</t>
  </si>
  <si>
    <t>sgt_fagg0t</t>
  </si>
  <si>
    <t>OoOooOOOO Possible interview for Mac Donalds!!! Could be worse right i mean what if i had one for nasa or somthing... That would suck!!!</t>
  </si>
  <si>
    <t>November 18, 2014 at 04:24PM</t>
  </si>
  <si>
    <t>GetASlinky</t>
  </si>
  <si>
    <t>what if we had a childhood love but our parents never told us and we dont remember them? o.o #RelationshipGoals #trueshit</t>
  </si>
  <si>
    <t>waytoourheart</t>
  </si>
  <si>
    <t>What if Nokia had chosen Android instead of Windows Phone ...</t>
  </si>
  <si>
    <t>November 18, 2014 at 04:26PM</t>
  </si>
  <si>
    <t>Kekeh77</t>
  </si>
  <si>
    <t>what if they had tenacity runes</t>
  </si>
  <si>
    <t>November 18, 2014 at 04:27PM</t>
  </si>
  <si>
    <t>SexVegeta</t>
  </si>
  <si>
    <t>November 18, 2014 at 04:32PM</t>
  </si>
  <si>
    <t>What if the Soviet Union had never collapsed? Russian TV serial.</t>
  </si>
  <si>
    <t>November 18, 2014 at 04:38PM</t>
  </si>
  <si>
    <t>marcbennetts1</t>
  </si>
  <si>
    <t>November 18, 2014 at 04:39PM</t>
  </si>
  <si>
    <t>Piano_Adventure</t>
  </si>
  <si>
    <t>Love how people just phone me demanding i cut there hair, what if i had plans?___</t>
  </si>
  <si>
    <t>November 18, 2014 at 04:45PM</t>
  </si>
  <si>
    <t>farrrahXo</t>
  </si>
  <si>
    <t>What if Black Plague had killed most Europeans? what Africa might've looked like: An Alt Continent</t>
  </si>
  <si>
    <t>November 18, 2014 at 04:48PM</t>
  </si>
  <si>
    <t>davidkayser</t>
  </si>
  <si>
    <t>told him i aint a morning person n i dont wake up n he starts bringing up what if i had a family n i needed to pay for the billss</t>
  </si>
  <si>
    <t>November 18, 2014 at 04:50PM</t>
  </si>
  <si>
    <t>WuTangDru</t>
  </si>
  <si>
    <t>What if you were allergic to peanuts &amp;amp; begging for money on the train and someone offered you a peanut butter sandwich so you had to accept</t>
  </si>
  <si>
    <t>November 18, 2014 at 04:53PM</t>
  </si>
  <si>
    <t>ladywaffally</t>
  </si>
  <si>
    <t>What if we had a senior sled day the first time we get a lot of snow????</t>
  </si>
  <si>
    <t>A_SMoOoD</t>
  </si>
  <si>
    <t>November 18, 2014 at 04:56PM</t>
  </si>
  <si>
    <t>what if uh... we're a little overstocked on "call-outs" at the moment. this is not the first time i had a beef with activism.</t>
  </si>
  <si>
    <t>November 18, 2014 at 05:00PM</t>
  </si>
  <si>
    <t>paniq</t>
  </si>
  <si>
    <t>Lol what if I told y'all mf I only I had 3 donuts_________</t>
  </si>
  <si>
    <t>November 18, 2014 at 05:05PM</t>
  </si>
  <si>
    <t>queenniaaaa</t>
  </si>
  <si>
    <t>what if websites had closing hours ______</t>
  </si>
  <si>
    <t>November 18, 2014 at 05:08PM</t>
  </si>
  <si>
    <t>Ashleeeyy</t>
  </si>
  <si>
    <t>what if you left it, but had special crafted/cooked foods also do buffs. Regular stuff like plain meat and veggies just fills hunger</t>
  </si>
  <si>
    <t>MrReidio</t>
  </si>
  <si>
    <t>I meant it was a random event. What if the girls had agreed to see Terminator?</t>
  </si>
  <si>
    <t>November 18, 2014 at 05:09PM</t>
  </si>
  <si>
    <t>Debsloth1</t>
  </si>
  <si>
    <t>sadder theory; what if this is a nepotistic intetnship and they only had to list it so it didn't look like one?</t>
  </si>
  <si>
    <t>November 18, 2014 at 05:11PM</t>
  </si>
  <si>
    <t>shades</t>
  </si>
  <si>
    <t>What if the Soviet Union had never collapsed? Russian TV serial.__</t>
  </si>
  <si>
    <t>What if JCW and PMY had a kissing scene in #Healer. oh my god!!! Maybe I just close my eyes. Haha , I feel jealous for LMH. ______ _________haha</t>
  </si>
  <si>
    <t>November 18, 2014 at 05:12PM</t>
  </si>
  <si>
    <t>quezzerAngel</t>
  </si>
  <si>
    <t>What if Ingrid had Rumple erase Emmas memories of her after magic came 2 SB w/ 1 of them purple stones (better than BF's mouthwash in 2x22)?</t>
  </si>
  <si>
    <t>November 18, 2014 at 05:16PM</t>
  </si>
  <si>
    <t>micablackers</t>
  </si>
  <si>
    <t>"What if I've lost all I had?" Says the stranger to his dad And the witness is confused He can't tell what is bad #feelthetide</t>
  </si>
  <si>
    <t>November 18, 2014 at 05:18PM</t>
  </si>
  <si>
    <t>mak_doe</t>
  </si>
  <si>
    <t>What if the #NFL had #FIFA-style spending? Here's my guess |#ncfc</t>
  </si>
  <si>
    <t>November 18, 2014 at 05:22PM</t>
  </si>
  <si>
    <t>charliehatch_</t>
  </si>
  <si>
    <t>Bet My QB #TonyRomo is thankin...What if? I'd had an offensive line with this much TALENT my entire career? #CowboysNation #TEAMROMO</t>
  </si>
  <si>
    <t>November 18, 2014 at 05:23PM</t>
  </si>
  <si>
    <t>Manuel_Labor__</t>
  </si>
  <si>
    <t>IS IT BAD THAT IM ACTUALLY SCARED TO MEET THE BOYS IF I EVER HAD THE CHANCE I MEAN WHAT IF IM TOO ANNOYING OR THEY DONT LIKE ME</t>
  </si>
  <si>
    <t>flowerpotzourry</t>
  </si>
  <si>
    <t>Had a random thought while I was in office toilet. What if Rainy left me?! Yet I don't have a offspring of his with me. ___</t>
  </si>
  <si>
    <t>November 18, 2014 at 05:25PM</t>
  </si>
  <si>
    <t>sherlinywj</t>
  </si>
  <si>
    <t>November 18, 2014 at 05:29PM</t>
  </si>
  <si>
    <t>Trying not to stew over missed / lost opportunities, what if's and wish-i-had-known's.</t>
  </si>
  <si>
    <t>November 18, 2014 at 05:30PM</t>
  </si>
  <si>
    <t>Meggie_Lynne</t>
  </si>
  <si>
    <t>quazza: what if bodies just had random errors like computers do you go to_receive_your starbucks coffee and...</t>
  </si>
  <si>
    <t>November 18, 2014 at 05:32PM</t>
  </si>
  <si>
    <t>bekka_x</t>
  </si>
  <si>
    <t>What if Batman had of lived in Rothe House?  :P</t>
  </si>
  <si>
    <t>November 18, 2014 at 05:33PM</t>
  </si>
  <si>
    <t>rothehouse</t>
  </si>
  <si>
    <t>what if i had your heart? what if you wore my scars? how would we break down? what if you were me and what if i were you?</t>
  </si>
  <si>
    <t>November 18, 2014 at 05:37PM</t>
  </si>
  <si>
    <t>sxnity_</t>
  </si>
  <si>
    <t>what if we had everyone wednesday off school so you can like sleep</t>
  </si>
  <si>
    <t>November 18, 2014 at 05:40PM</t>
  </si>
  <si>
    <t>Sabrinapacione</t>
  </si>
  <si>
    <t>Tell ya what if I had my way I take that WR C. Kirk but I think hes A&amp;amp;M still interested to see how we finish!!</t>
  </si>
  <si>
    <t>November 18, 2014 at 05:41PM</t>
  </si>
  <si>
    <t>GSmitty10</t>
  </si>
  <si>
    <t>What If He/She Is Married? - You__re in LOVE. This is the BEST relationship you__ve ever had and you__r...</t>
  </si>
  <si>
    <t>Slavemastery</t>
  </si>
  <si>
    <t>Global sanctions contributed towards SA's liberation. What if the world back then had said, "Why should we bother?"</t>
  </si>
  <si>
    <t>November 18, 2014 at 05:45PM</t>
  </si>
  <si>
    <t>Najeebah_K</t>
  </si>
  <si>
    <t>what if my mom had a fan account and she stalks me</t>
  </si>
  <si>
    <t>skylinesljp</t>
  </si>
  <si>
    <t>what if Evans was your family and he swore he had consent? Would you still hang him out to dry?</t>
  </si>
  <si>
    <t>November 18, 2014 at 05:47PM</t>
  </si>
  <si>
    <t>georessah</t>
  </si>
  <si>
    <t>What if Harry Potter had Instagram xD  Xx Lunalynnx</t>
  </si>
  <si>
    <t>November 18, 2014 at 05:49PM</t>
  </si>
  <si>
    <t>NoBitchesNoLife</t>
  </si>
  <si>
    <t>What if orthography had absolutely no significance</t>
  </si>
  <si>
    <t>November 18, 2014 at 06:04PM</t>
  </si>
  <si>
    <t>dudu_dada</t>
  </si>
  <si>
    <t>i just had the most horrible thought. what if mitch is going to be wearing glasses in the new superfruit video</t>
  </si>
  <si>
    <t>riversfox</t>
  </si>
  <si>
    <t>If Earth had no moon, what, if anything, would happen to water? https://t.co/7bvpJPfDEK #physics</t>
  </si>
  <si>
    <t>What if we had pink skies instead of blue</t>
  </si>
  <si>
    <t>November 18, 2014 at 06:05PM</t>
  </si>
  <si>
    <t>kotharrr_</t>
  </si>
  <si>
    <t>What if we all had our own delay and every didn't show up to school until 10?</t>
  </si>
  <si>
    <t>November 18, 2014 at 06:07PM</t>
  </si>
  <si>
    <t>robmorehouse77</t>
  </si>
  <si>
    <t>November 18, 2014 at 06:09PM</t>
  </si>
  <si>
    <t>SarccasmicTw</t>
  </si>
  <si>
    <t>What If?= best birthday present I've had for many a year!!</t>
  </si>
  <si>
    <t>November 18, 2014 at 06:10PM</t>
  </si>
  <si>
    <t>StevenFrench4</t>
  </si>
  <si>
    <t>What if the Euro zone had a QE party and nobody came?</t>
  </si>
  <si>
    <t>November 18, 2014 at 06:12PM</t>
  </si>
  <si>
    <t>beardedmiguel</t>
  </si>
  <si>
    <t>November 18, 2014 at 06:14PM</t>
  </si>
  <si>
    <t>wlynnae</t>
  </si>
  <si>
    <t>What if Franz Ferdinand had of lived? #WW1</t>
  </si>
  <si>
    <t>November 18, 2014 at 06:15PM</t>
  </si>
  <si>
    <t>KS3hist</t>
  </si>
  <si>
    <t>November 18, 2014 at 06:17PM</t>
  </si>
  <si>
    <t>wlynnae1</t>
  </si>
  <si>
    <t>Cohen: What if the FBI had succeeded in exposing Martin Luther King Jr.?#politics</t>
  </si>
  <si>
    <t>VoteNoCon</t>
  </si>
  <si>
    <t>November 18, 2014 at 06:18PM</t>
  </si>
  <si>
    <t>what if minhyuk had a cat</t>
  </si>
  <si>
    <t>xxapphire_</t>
  </si>
  <si>
    <t>What if Haylor had kids, those kids would have the best legs ever lol #MTVStars Taylor Swift</t>
  </si>
  <si>
    <t>November 18, 2014 at 06:19PM</t>
  </si>
  <si>
    <t>swiftskittytown</t>
  </si>
  <si>
    <t>November 18, 2014 at 06:21PM</t>
  </si>
  <si>
    <t>what if you were that guy who had to clean the actors toilets, getting very involved</t>
  </si>
  <si>
    <t>yvonnesuemay</t>
  </si>
  <si>
    <t>ow what if "all you had to do was stay" have a music video? cool enuf</t>
  </si>
  <si>
    <t>November 18, 2014 at 06:22PM</t>
  </si>
  <si>
    <t>ayuafreena</t>
  </si>
  <si>
    <t>(Thus why they hurt my drinking at home a few times) they're proposing what if someone had a bar or was at a party and they brought it home</t>
  </si>
  <si>
    <t>November 18, 2014 at 06:23PM</t>
  </si>
  <si>
    <t>LunarVampureia</t>
  </si>
  <si>
    <t>November 18, 2014 at 06:24PM</t>
  </si>
  <si>
    <t>emailtraveldeal</t>
  </si>
  <si>
    <t>You think we have problems with deer? What if ours had fangs like these? Yikes.</t>
  </si>
  <si>
    <t>November 18, 2014 at 06:26PM</t>
  </si>
  <si>
    <t>allentucklandsc</t>
  </si>
  <si>
    <t>Ugh I__m so annoyed about that extra $100 that was charged. What if i had gone over my limit with these fraudulent hacked charges?</t>
  </si>
  <si>
    <t>November 18, 2014 at 06:27PM</t>
  </si>
  <si>
    <t>lisa2bags</t>
  </si>
  <si>
    <t>Well, they should!</t>
  </si>
  <si>
    <t>November 18, 2014 at 06:28PM</t>
  </si>
  <si>
    <t>udaybsharma</t>
  </si>
  <si>
    <t xml:space="preserve">What Would It Be Like If #Guys Had #Periods Just Like #Girls?via </t>
  </si>
  <si>
    <t>LPrabani</t>
  </si>
  <si>
    <t>what if jinhwan, bobby, minho and taehyun had a song collaboration with each other</t>
  </si>
  <si>
    <t>November 18, 2014 at 06:29PM</t>
  </si>
  <si>
    <t>bobbytrapped</t>
  </si>
  <si>
    <t>what if you had four more months to live?</t>
  </si>
  <si>
    <t>November 18, 2014 at 06:32PM</t>
  </si>
  <si>
    <t>McFagit</t>
  </si>
  <si>
    <t>November 18, 2014 at 06:33PM</t>
  </si>
  <si>
    <t>itsMeMarlBorah</t>
  </si>
  <si>
    <t>What if every fighter had a gender palette swap #SmashBros #3DS #WiiU</t>
  </si>
  <si>
    <t>November 18, 2014 at 06:35PM</t>
  </si>
  <si>
    <t>SmashBros_txt</t>
  </si>
  <si>
    <t>I just had a nightmare thought: What if we went make it to the ECF, and it's Tampa.</t>
  </si>
  <si>
    <t>November 18, 2014 at 06:40PM</t>
  </si>
  <si>
    <t>BlindLemonKaet</t>
  </si>
  <si>
    <t>i want the room to take me under cos i cant help but wonder what if i had one more night for goodbye</t>
  </si>
  <si>
    <t>pacificniall</t>
  </si>
  <si>
    <t>What if you got stuck and had to miss SBL?</t>
  </si>
  <si>
    <t>November 18, 2014 at 06:44PM</t>
  </si>
  <si>
    <t>ModusPwnensWGS</t>
  </si>
  <si>
    <t>Chandler: What if Martin Luther King had said that? "I kinda have a dream... I don't want to talk about it."</t>
  </si>
  <si>
    <t>November 18, 2014 at 06:45PM</t>
  </si>
  <si>
    <t>seriesoffriends</t>
  </si>
  <si>
    <t>November 18, 2014 at 06:46PM</t>
  </si>
  <si>
    <t>FransiscaKannad</t>
  </si>
  <si>
    <t>November 18, 2014 at 06:47PM</t>
  </si>
  <si>
    <t>November 18, 2014 at 06:51PM</t>
  </si>
  <si>
    <t>Lmao completely forgot to set my alarm for today, like what if I had a test today oops</t>
  </si>
  <si>
    <t>November 18, 2014 at 06:53PM</t>
  </si>
  <si>
    <t>_enriquenriquez</t>
  </si>
  <si>
    <t>i just had a horrible idea what if i bleach my hair after ive finished my homework</t>
  </si>
  <si>
    <t>November 18, 2014 at 06:54PM</t>
  </si>
  <si>
    <t>quaffledust</t>
  </si>
  <si>
    <t>There is always the "what if Superman had been raised in the Soviet Union?" comic. Gotta read that.</t>
  </si>
  <si>
    <t>failedVegan</t>
  </si>
  <si>
    <t>Sensationalism in journalism &amp;amp; public voyeurism r ethical issues 2. "What if the FBI had succeeded in exposing MLK?"</t>
  </si>
  <si>
    <t>November 18, 2014 at 06:56PM</t>
  </si>
  <si>
    <t>SallyWengrover</t>
  </si>
  <si>
    <t>What if the LORD had not been on our side? (Psalms 124:1 NCV)</t>
  </si>
  <si>
    <t>November 18, 2014 at 06:57PM</t>
  </si>
  <si>
    <t>iamDre</t>
  </si>
  <si>
    <t>What if our lives had to be written first by other people before it happen?</t>
  </si>
  <si>
    <t>mariel_hizon</t>
  </si>
  <si>
    <t>What if a little girl insisted that for your car to start, you had to break open her padlock #SexLifeCollection (Young Witch of Ifewara)</t>
  </si>
  <si>
    <t>November 18, 2014 at 07:00PM</t>
  </si>
  <si>
    <t>bookvineng</t>
  </si>
  <si>
    <t xml:space="preserve">What if York Region only had 100 people? </t>
  </si>
  <si>
    <t>YorkRegionGovt</t>
  </si>
  <si>
    <t>I figure I have a top actual film actress who actually asked me what if any projects I had..because I wanted to work with her. :)</t>
  </si>
  <si>
    <t>November 18, 2014 at 07:01PM</t>
  </si>
  <si>
    <t>AlterEgoTrip_se</t>
  </si>
  <si>
    <t>what if i told u i had a confession ?</t>
  </si>
  <si>
    <t>November 18, 2014 at 07:03PM</t>
  </si>
  <si>
    <t>__Shaquindilyn</t>
  </si>
  <si>
    <t>OH my gosh what if all the audience had those big face cutouts and looked like an audience of U2!!</t>
  </si>
  <si>
    <t>November 18, 2014 at 07:06PM</t>
  </si>
  <si>
    <t>November 18, 2014 at 07:09PM</t>
  </si>
  <si>
    <t>ShayNoasian</t>
  </si>
  <si>
    <t>oraldiarrhea: hatos: What if birds had four legs? Need answer</t>
  </si>
  <si>
    <t>November 18, 2014 at 07:10PM</t>
  </si>
  <si>
    <t>LexLight1</t>
  </si>
  <si>
    <t>I had a dream that you released a song called 'Us' and it was amazing af what if I just predicted the future.</t>
  </si>
  <si>
    <t>November 18, 2014 at 07:16PM</t>
  </si>
  <si>
    <t>Oh_Its_BTR</t>
  </si>
  <si>
    <t>was thinking about this.. The move of Clay Matthews inside has been great..what if they had drafted Borland too..?</t>
  </si>
  <si>
    <t>badgerjim84</t>
  </si>
  <si>
    <t>What If human ladies had eggs instead of babies?</t>
  </si>
  <si>
    <t>November 18, 2014 at 07:19PM</t>
  </si>
  <si>
    <t>rablivingstone</t>
  </si>
  <si>
    <t>What if Nico had a car failure?</t>
  </si>
  <si>
    <t>November 18, 2014 at 07:20PM</t>
  </si>
  <si>
    <t>Sam_F1_LFC</t>
  </si>
  <si>
    <t>hey i just had a funny thought! what if you consider laboum?</t>
  </si>
  <si>
    <t>laboumies</t>
  </si>
  <si>
    <t>What if we had a chance of giving birth to Pre-born children, like in Dune?</t>
  </si>
  <si>
    <t>November 18, 2014 at 07:24PM</t>
  </si>
  <si>
    <t>NerdyAbs</t>
  </si>
  <si>
    <t>No place to call home  What if you had no government verified personal identification proof. Why not government...</t>
  </si>
  <si>
    <t>TMI_forAAMAADMI</t>
  </si>
  <si>
    <t>but what if you had a gf and she did that?</t>
  </si>
  <si>
    <t>November 18, 2014 at 07:26PM</t>
  </si>
  <si>
    <t>PincheVanessa</t>
  </si>
  <si>
    <t>What if #TeamAuthority had all the titles wwe heavy intercontinental united stated and the tags</t>
  </si>
  <si>
    <t>November 18, 2014 at 07:27PM</t>
  </si>
  <si>
    <t>kelsie14011</t>
  </si>
  <si>
    <t>Condemnations and Double Standards. What if #Israel had destroyed 800 homes in #Gaza instead of #Egypt?</t>
  </si>
  <si>
    <t>November 18, 2014 at 07:30PM</t>
  </si>
  <si>
    <t>michael300e</t>
  </si>
  <si>
    <t>November 18, 2014 at 07:31PM</t>
  </si>
  <si>
    <t>HistoryInsight</t>
  </si>
  <si>
    <t>but what if 1D never went on xfactor? What if your parents had sex another night? The world is filled with "what ifs"</t>
  </si>
  <si>
    <t>November 18, 2014 at 07:32PM</t>
  </si>
  <si>
    <t>SnoggingxIrwin</t>
  </si>
  <si>
    <t>haha it's to real.. but what if it wasn't him and she just had one of those Grand Canyon type holes lol</t>
  </si>
  <si>
    <t>November 18, 2014 at 07:34PM</t>
  </si>
  <si>
    <t>blsimms</t>
  </si>
  <si>
    <t>What if I were to be one of those people who had always prejudged Liam...</t>
  </si>
  <si>
    <t>autumnroseliam</t>
  </si>
  <si>
    <t>What if Brokers Had to Call Themselves Brokers?#investing #brokers #RIA #FinancialAdvisor</t>
  </si>
  <si>
    <t>November 18, 2014 at 07:38PM</t>
  </si>
  <si>
    <t>KorvingCo</t>
  </si>
  <si>
    <t>((i'm happy i'm not that into 616verse i mean just touching the little bits had me wrecked what if i'm too into 616verse what would i be))</t>
  </si>
  <si>
    <t>November 18, 2014 at 07:39PM</t>
  </si>
  <si>
    <t>TonyS_XO</t>
  </si>
  <si>
    <t>Nikolaj Cyon's alternative map of a "what-if" Africa had not known the slave-trade and colonisation...</t>
  </si>
  <si>
    <t>November 18, 2014 at 07:46PM</t>
  </si>
  <si>
    <t>VincentFoucher</t>
  </si>
  <si>
    <t>Photoset: miniyunart: I had a dream where, what if Hiro had died instead of Tadashi and proceeded to make...</t>
  </si>
  <si>
    <t>November 18, 2014 at 07:47PM</t>
  </si>
  <si>
    <t>Jaden_VS_Anime</t>
  </si>
  <si>
    <t>November 18, 2014 at 07:49PM</t>
  </si>
  <si>
    <t>"I love you." "What if I had a bowl cut?"</t>
  </si>
  <si>
    <t>November 18, 2014 at 07:51PM</t>
  </si>
  <si>
    <t>LostMy__MARbles</t>
  </si>
  <si>
    <t>what if a girl had blonde hairs on her arm, would you turn her down?</t>
  </si>
  <si>
    <t>November 18, 2014 at 07:54PM</t>
  </si>
  <si>
    <t>differentgirlx2</t>
  </si>
  <si>
    <t>Tier one at what? If tier 1 status UNR received had anything to do with education, I might listen.</t>
  </si>
  <si>
    <t>November 18, 2014 at 07:56PM</t>
  </si>
  <si>
    <t>unlv1986</t>
  </si>
  <si>
    <t>November 18, 2014 at 07:58PM</t>
  </si>
  <si>
    <t>AlyshaNeloms</t>
  </si>
  <si>
    <t>What if Whaley came out and said 'Nah, I had no interest in drafting EJ to begin with'? Come on...</t>
  </si>
  <si>
    <t>D_Jedamski</t>
  </si>
  <si>
    <t>lmfao what if his fat ass had a heart attack taking the picture.</t>
  </si>
  <si>
    <t>dixiedeadhead</t>
  </si>
  <si>
    <t>What if McCarthy had known this? "I hold in my hand the smelly sweat socks of dozens of card-carrying Communists..."</t>
  </si>
  <si>
    <t>November 18, 2014 at 08:00PM</t>
  </si>
  <si>
    <t>terryocarroll</t>
  </si>
  <si>
    <t>What if we had gauges &amp;amp; indicator lights 4 every1 2 c 2 show our spiritual levels!</t>
  </si>
  <si>
    <t>November 18, 2014 at 08:03PM</t>
  </si>
  <si>
    <t>singleconfess2</t>
  </si>
  <si>
    <t>but what if one of your faves had a 'fan acc' and pretended to be a fan and was following you and you became internet besties OMFG</t>
  </si>
  <si>
    <t>November 18, 2014 at 08:04PM</t>
  </si>
  <si>
    <t>FlxwlessRauhlx</t>
  </si>
  <si>
    <t>Catchin__ up on some news.  Not gonna cry over a millionaire athlete's suspension-without-pay but what if LIFE had a personal conduct policy?</t>
  </si>
  <si>
    <t>November 18, 2014 at 08:05PM</t>
  </si>
  <si>
    <t>robferreira</t>
  </si>
  <si>
    <t>November 18, 2014 at 08:06PM</t>
  </si>
  <si>
    <t>A2Afreen</t>
  </si>
  <si>
    <t>"What if we had this song and stuck a stupidly loud and beefy beat over it so that way you can't hear the song." - Every Schranz artist ever</t>
  </si>
  <si>
    <t>November 18, 2014 at 08:07PM</t>
  </si>
  <si>
    <t>Leskerwhite</t>
  </si>
  <si>
    <t>November 18, 2014 at 08:12PM</t>
  </si>
  <si>
    <t>Today for my dinner I've had 2choc chip brioche rolls and a choc milkshake....so what if I'm 30!?! ___ #bigkid #chocoholic</t>
  </si>
  <si>
    <t>jennie17efc</t>
  </si>
  <si>
    <t>Human Ecosystems: Can Social Networks Help Us Understand Our Communities?: What if you had the ability to read...</t>
  </si>
  <si>
    <t>November 18, 2014 at 08:14PM</t>
  </si>
  <si>
    <t>noashavit</t>
  </si>
  <si>
    <t>of course I had to. What if this NY thing stuck to me like the Rojz one? :p</t>
  </si>
  <si>
    <t>November 18, 2014 at 08:15PM</t>
  </si>
  <si>
    <t>IlqaAAhmed</t>
  </si>
  <si>
    <t>Join us tomorrow for Homeschool Day: PAWS What if Whales Had Fur.  Click here for more information and to register</t>
  </si>
  <si>
    <t>November 18, 2014 at 08:16PM</t>
  </si>
  <si>
    <t>Cmon_NaplesFL</t>
  </si>
  <si>
    <t>Never going to happen__ but what if Windows/Android devices had Lightning-ports__ I always carry this adapter on me.</t>
  </si>
  <si>
    <t>November 18, 2014 at 08:17PM</t>
  </si>
  <si>
    <t>bad_beef</t>
  </si>
  <si>
    <t>November 18, 2014 at 08:19PM</t>
  </si>
  <si>
    <t>divyaszaika</t>
  </si>
  <si>
    <t>I need to get more intentional with my language because what if MLKjr had said "basically, I guess I just have a dream"</t>
  </si>
  <si>
    <t>November 18, 2014 at 08:20PM</t>
  </si>
  <si>
    <t>rana_may</t>
  </si>
  <si>
    <t>what if I had gotten 3rd age druidic</t>
  </si>
  <si>
    <t>Dibs_RS</t>
  </si>
  <si>
    <t>What if Ted had moved to defund Social Security or Medicare instead of Obamacare?</t>
  </si>
  <si>
    <t>clydetheslyde</t>
  </si>
  <si>
    <t>Just goes to prove even more my point. What if militants had killed people in Ft Lauderdale would you be going places</t>
  </si>
  <si>
    <t>scropcircles</t>
  </si>
  <si>
    <t>What if everyone had a bag attached to their butt that would slowly inflate every time they farted..</t>
  </si>
  <si>
    <t>November 18, 2014 at 08:21PM</t>
  </si>
  <si>
    <t>Tiffy_Jayy</t>
  </si>
  <si>
    <t>The Road Not Taken: What Would You Be Doing If Life Had Taken a Different Turn?:  __What if?__Dependi...#LinkedIn</t>
  </si>
  <si>
    <t>November 18, 2014 at 08:22PM</t>
  </si>
  <si>
    <t>Perform_Levers</t>
  </si>
  <si>
    <t>The Road Not Taken: What Would You Be Doing If Life Had Taken a Different Turn?:  __What if?__Depending on wher...</t>
  </si>
  <si>
    <t>SuccessFriendly</t>
  </si>
  <si>
    <t>GlocalGuru</t>
  </si>
  <si>
    <t>LinkedInExpert</t>
  </si>
  <si>
    <t>Cyril_Bladier</t>
  </si>
  <si>
    <t>linkedinstats</t>
  </si>
  <si>
    <t>jevives</t>
  </si>
  <si>
    <t>MyBizMarketer</t>
  </si>
  <si>
    <t>LinkedIn Blog The Road Not Taken: What Would You Be Doing If Life Had Taken a Different Turn?:  __What if?__Dep...</t>
  </si>
  <si>
    <t>TheLinkedinLady</t>
  </si>
  <si>
    <t>errandmanagers</t>
  </si>
  <si>
    <t>brandoncbarber</t>
  </si>
  <si>
    <t>The_News_Time_</t>
  </si>
  <si>
    <t>What if you never had seen CSS in a text editor before? What if the first CSS supporting browsers included in-browser CSS editors?</t>
  </si>
  <si>
    <t>November 18, 2014 at 08:27PM</t>
  </si>
  <si>
    <t>The Road Not Taken: What Would You Be Doing If Life Had Taken a Different Turn?: __What if?__ Dependin...</t>
  </si>
  <si>
    <t>November 18, 2014 at 08:28PM</t>
  </si>
  <si>
    <t>RChilli</t>
  </si>
  <si>
    <t>what if you had short legs and you were with luke he'd have to carry you bc his legs are so long</t>
  </si>
  <si>
    <t>November 18, 2014 at 08:30PM</t>
  </si>
  <si>
    <t>this is just an idea, but what if we had the tally marks put on Santa hats. would y'all be willing to pay like $2 for them? #5SOSTOSC</t>
  </si>
  <si>
    <t>sc5sosmeetup</t>
  </si>
  <si>
    <t>what if you had that...</t>
  </si>
  <si>
    <t>jesssfergX3</t>
  </si>
  <si>
    <t>no, a grand jury is part of the system to determine if there is evidence for an indictment. What if DA had charged and judge tosd</t>
  </si>
  <si>
    <t>November 18, 2014 at 08:32PM</t>
  </si>
  <si>
    <t>Rioraider67</t>
  </si>
  <si>
    <t>I liked a videoWhat If Men Had Periods ?</t>
  </si>
  <si>
    <t>November 18, 2014 at 08:34PM</t>
  </si>
  <si>
    <t>WhoHatesJuTv</t>
  </si>
  <si>
    <t>what if the lock didn't have a key? What if it had a code</t>
  </si>
  <si>
    <t>November 18, 2014 at 08:35PM</t>
  </si>
  <si>
    <t>rhyshodge94</t>
  </si>
  <si>
    <t>There might have been, but what if they had turned Lincoln into a #5 starter? As a RP I'd rather have arms from the system</t>
  </si>
  <si>
    <t>November 18, 2014 at 08:36PM</t>
  </si>
  <si>
    <t>Matt_Winkelman</t>
  </si>
  <si>
    <t xml:space="preserve">Interesting! What If Guys Had Periods Just Like Girls? The Ladies nd The Men Have Different Takesvia </t>
  </si>
  <si>
    <t>November 18, 2014 at 08:37PM</t>
  </si>
  <si>
    <t>AcerbicallyUrs</t>
  </si>
  <si>
    <t>What if the Abortion Guy and the Abstinence guy had a rap battle</t>
  </si>
  <si>
    <t>November 18, 2014 at 08:38PM</t>
  </si>
  <si>
    <t>TylerScott_48</t>
  </si>
  <si>
    <t>What if we all had different genitals and u and ur soulmate had the same and u could only have a bby with urself and ur soulmate ya feel</t>
  </si>
  <si>
    <t>November 18, 2014 at 08:43PM</t>
  </si>
  <si>
    <t>avery_page13</t>
  </si>
  <si>
    <t>What if for every thought of self-hate you had to do 5 pushups?   What would happen?</t>
  </si>
  <si>
    <t>November 18, 2014 at 08:44PM</t>
  </si>
  <si>
    <t>clothedstrength</t>
  </si>
  <si>
    <t>What if the only font you had on your computer, was the one your keyboard had? via /r/Showerthoughts</t>
  </si>
  <si>
    <t>November 18, 2014 at 08:45PM</t>
  </si>
  <si>
    <t>What if told you that to get the richest contract in North American sports history all you had to do was take a ball in the face? #13for325M</t>
  </si>
  <si>
    <t>November 18, 2014 at 08:46PM</t>
  </si>
  <si>
    <t>ChrisKunda4</t>
  </si>
  <si>
    <t>I hate when y'all say if you on the bus ya shot wack, what if he had to work earlier than you and why not aim to have your own</t>
  </si>
  <si>
    <t>November 18, 2014 at 08:47PM</t>
  </si>
  <si>
    <t>MsTamarShawnice</t>
  </si>
  <si>
    <t>Sometimes I wonder what if I had chosen Psychology instead of English back in '72?...#decisions</t>
  </si>
  <si>
    <t>November 18, 2014 at 08:48PM</t>
  </si>
  <si>
    <t>DennyCoates</t>
  </si>
  <si>
    <t>gree on some level...but what if they were the only football program in B1G that only had to cover their own expenses?</t>
  </si>
  <si>
    <t>November 18, 2014 at 08:49PM</t>
  </si>
  <si>
    <t>swimswamnews</t>
  </si>
  <si>
    <t>A new indiegogo project: Tue Nov 18 '14 Announcement from What If Jack Had Lived....#crowdfunding</t>
  </si>
  <si>
    <t>November 18, 2014 at 08:50PM</t>
  </si>
  <si>
    <t>crowdtrendies</t>
  </si>
  <si>
    <t>.It's nothing personal, but this is a business. Ed &amp;amp; Kelvin had your back so we still got the W, but what if I needed you? Cmon.</t>
  </si>
  <si>
    <t>November 18, 2014 at 08:51PM</t>
  </si>
  <si>
    <t>kerryflarsen</t>
  </si>
  <si>
    <t>What if guys had periods? Ye auld question that many have asked. takes to the streets to find out...</t>
  </si>
  <si>
    <t>SanitaryOwl</t>
  </si>
  <si>
    <t>Had a sudden panic attack. What if I don't get any marzipan fruits for Christmas this year?</t>
  </si>
  <si>
    <t>November 18, 2014 at 08:52PM</t>
  </si>
  <si>
    <t>MGGoode</t>
  </si>
  <si>
    <t>What if every wish we had came true? #ASongOfHope_SammyHart</t>
  </si>
  <si>
    <t>November 18, 2014 at 08:54PM</t>
  </si>
  <si>
    <t>MrOlumatiI</t>
  </si>
  <si>
    <t>What if the FBI had succeeded in exposing Martin Luther King Jr.? - The Washington Post</t>
  </si>
  <si>
    <t>November 18, 2014 at 08:55PM</t>
  </si>
  <si>
    <t>ArtMenius</t>
  </si>
  <si>
    <t>What if the FBI had succeeded in exposing Martin Luther King Jr.?: Beverly Gage, a Yale historian, was researc...</t>
  </si>
  <si>
    <t>news24hbgd</t>
  </si>
  <si>
    <t>November 18, 2014 at 08:56PM</t>
  </si>
  <si>
    <t>AskLeoMobi</t>
  </si>
  <si>
    <t>November 18, 2014 at 08:57PM</t>
  </si>
  <si>
    <t>_uncleKey</t>
  </si>
  <si>
    <t>remember when he drove too fast &amp;amp; got arrested ? Paul walker died month ago bc he also drove too fast !! What if he had killed</t>
  </si>
  <si>
    <t>November 18, 2014 at 08:58PM</t>
  </si>
  <si>
    <t>zaynsgrxffiti</t>
  </si>
  <si>
    <t>What if, instead of telling people to change their clocks twice a year, Benjamin Franklin had popularized hibernation throughout the winter?</t>
  </si>
  <si>
    <t>November 18, 2014 at 09:26PM</t>
  </si>
  <si>
    <t>nescophe</t>
  </si>
  <si>
    <t>What if all I had to do was message her ___</t>
  </si>
  <si>
    <t>November 18, 2014 at 09:27PM</t>
  </si>
  <si>
    <t>3rdEyeHI</t>
  </si>
  <si>
    <t>oppa I had a beautiful dream of you today ____Would it be true ? What if you just say HBD to me ? It's ma birthday today :( ____</t>
  </si>
  <si>
    <t>November 18, 2014 at 09:29PM</t>
  </si>
  <si>
    <t>NOLJA_89</t>
  </si>
  <si>
    <t>As a survivor, I can own it. But, what if I had been Stage 4 and someone told me to "get a life"?</t>
  </si>
  <si>
    <t>derbykid</t>
  </si>
  <si>
    <t>What if sugary drinks had a warning label on them like cigarettes? This NY state assemblywoman thinks they should.</t>
  </si>
  <si>
    <t>November 18, 2014 at 09:30PM</t>
  </si>
  <si>
    <t>Prevent_Obesity</t>
  </si>
  <si>
    <t>I've had my zip open most of the day, and no one said I thing to me, what if something fell out, like my money belt!!!</t>
  </si>
  <si>
    <t>XzombishX</t>
  </si>
  <si>
    <t>What if America had "turtled" after Pearl Harbor?#whatif</t>
  </si>
  <si>
    <t>November 18, 2014 at 09:32PM</t>
  </si>
  <si>
    <t>I mean jesus christ, what if I had a hearing problem? ? Or if I had social issues? Maybe I couldn't speak english - so fucking what bitch?</t>
  </si>
  <si>
    <t>November 18, 2014 at 09:35PM</t>
  </si>
  <si>
    <t>otakubox</t>
  </si>
  <si>
    <t>What if you had the power to explore your DNA</t>
  </si>
  <si>
    <t>November 18, 2014 at 09:36PM</t>
  </si>
  <si>
    <t>richardemudeleq</t>
  </si>
  <si>
    <t>They were suppler, showed greater manual dexterity and sat taller __ just as Langer had guessed. Perhaps most...</t>
  </si>
  <si>
    <t>November 18, 2014 at 09:39PM</t>
  </si>
  <si>
    <t>togeorge</t>
  </si>
  <si>
    <t>what if we got specific targets to kill that had strengths and weaknesses and it was all non-linear</t>
  </si>
  <si>
    <t>November 18, 2014 at 09:44PM</t>
  </si>
  <si>
    <t>Corvak</t>
  </si>
  <si>
    <t>What if the Bulls had Rip Hamilton in 2010-11, do they beat Miami? I think they would've in 2011-12</t>
  </si>
  <si>
    <t>November 18, 2014 at 09:46PM</t>
  </si>
  <si>
    <t>thebullscharge</t>
  </si>
  <si>
    <t>Thankfully it never got to that point but what if it had? So I like to look at both sides of the equation.</t>
  </si>
  <si>
    <t>TheToast2015</t>
  </si>
  <si>
    <t>What if ya drug dealer had black friday sales?</t>
  </si>
  <si>
    <t>PatNickels</t>
  </si>
  <si>
    <t>What if I said yes and it had a balance of $0 ? I'd be sad and cold.</t>
  </si>
  <si>
    <t>November 18, 2014 at 09:47PM</t>
  </si>
  <si>
    <t>AhreeQuinn</t>
  </si>
  <si>
    <t>November 18, 2014 at 09:49PM</t>
  </si>
  <si>
    <t>XATM1</t>
  </si>
  <si>
    <t>November 18, 2014 at 09:56PM</t>
  </si>
  <si>
    <t>alejandrocolon</t>
  </si>
  <si>
    <t>what if you had magicians red</t>
  </si>
  <si>
    <t>WHAT IF JOSEPH JOESTAR HAD MAGICIANS RED</t>
  </si>
  <si>
    <t>What if Disney movies had titles that were accurate? -via Each and every one is spot-on! Hilarious.</t>
  </si>
  <si>
    <t>November 18, 2014 at 09:58PM</t>
  </si>
  <si>
    <t>suzannahbaum</t>
  </si>
  <si>
    <t>It's becoming clear to me that #Snyder has been missing the point because the ad $ had always steamed in. Constantly. What if that stopped?</t>
  </si>
  <si>
    <t>November 18, 2014 at 10:01PM</t>
  </si>
  <si>
    <t>bobbyfrom703</t>
  </si>
  <si>
    <t>Just had this weird, original thought. What if the Kentucky Wildcats played a game against the 76ers?</t>
  </si>
  <si>
    <t>SixerOfTheDay</t>
  </si>
  <si>
    <t>what if you HAD cut off finger B4 freezer arrival. No ice to wrap amputated digit!</t>
  </si>
  <si>
    <t>reddy1408</t>
  </si>
  <si>
    <t>all we will get out of this year is the what if we had all of our guys on the field. Mack, gordon, Dansby, sheard, taylor..</t>
  </si>
  <si>
    <t>J_Walterhouse</t>
  </si>
  <si>
    <t>-intertwined fingers. Even that simple touch made his hearts go crazy. That was the effect she had on him. "What if I-</t>
  </si>
  <si>
    <t>ImOnlyAMadMan</t>
  </si>
  <si>
    <t>What if a nigga never had ah thang?</t>
  </si>
  <si>
    <t>November 18, 2014 at 10:02PM</t>
  </si>
  <si>
    <t>812_T3</t>
  </si>
  <si>
    <t>Check out the post YIKES: What if boys had periods? on</t>
  </si>
  <si>
    <t>November 18, 2014 at 10:03PM</t>
  </si>
  <si>
    <t>malikabdul5555</t>
  </si>
  <si>
    <t>What if we had another snow day..</t>
  </si>
  <si>
    <t>November 18, 2014 at 10:05PM</t>
  </si>
  <si>
    <t>CBrundige</t>
  </si>
  <si>
    <t>What if prisoners had the same educational opportunities#bardsprisoninitiative #volunteersofamerica #Smithsonian</t>
  </si>
  <si>
    <t>Ed_Henkler</t>
  </si>
  <si>
    <t>MadridistaGirl1</t>
  </si>
  <si>
    <t>What if the Adrian Peterson/Ray Rice cases had no pictures/video? Does society need visuals to be appalled by allegations against athletes?</t>
  </si>
  <si>
    <t>SeeMurphsTweets</t>
  </si>
  <si>
    <t>Gotta find the balance.What if they stop your offense?You gotta stop too.Yesterday was an example.We could have had stops with _mer</t>
  </si>
  <si>
    <t>November 18, 2014 at 10:06PM</t>
  </si>
  <si>
    <t>orloftan</t>
  </si>
  <si>
    <t>what if I had the apple, group would you?</t>
  </si>
  <si>
    <t>What if Cameron had a Starbucks on Campus ____________</t>
  </si>
  <si>
    <t>November 18, 2014 at 10:07PM</t>
  </si>
  <si>
    <t>MariaG532</t>
  </si>
  <si>
    <t>customer care I CAN'T GET THRU I need my phone to unbar NOW!!!! BEEN OVER 24HOURS  what if i had an emergency call to make?</t>
  </si>
  <si>
    <t>November 18, 2014 at 10:08PM</t>
  </si>
  <si>
    <t>sweetpersona</t>
  </si>
  <si>
    <t>What if Neo had taken the red pill AND the blue pill? via /r/Showerthoughts</t>
  </si>
  <si>
    <t>November 18, 2014 at 10:09PM</t>
  </si>
  <si>
    <t>I called customer care I CAN'T GET THRU I need my phone to unbar NOW!!!! BEEN OVER 24HOURS  what if i had an emergency ?</t>
  </si>
  <si>
    <t>What If A Nigga Had Life Would U Still Be There __</t>
  </si>
  <si>
    <t>November 18, 2014 at 10:10PM</t>
  </si>
  <si>
    <t>Heem_witda_yola</t>
  </si>
  <si>
    <t>November 18, 2014 at 10:12PM</t>
  </si>
  <si>
    <t>and what if it was your sister he had been convicted of raping?</t>
  </si>
  <si>
    <t>kaaaaner</t>
  </si>
  <si>
    <t>I wish I had all the What If? newer comics. (Even if they aren't that great.)</t>
  </si>
  <si>
    <t>cdulaney85</t>
  </si>
  <si>
    <t>What If A Is Trying to Make Aria Believe She IS Going Crazy? - pllmama: Aria knows her brother has had...</t>
  </si>
  <si>
    <t>November 18, 2014 at 10:13PM</t>
  </si>
  <si>
    <t>What if you had 10 million in the bank, and you could do anything you wanted in your life after vacations, travel, shopping__</t>
  </si>
  <si>
    <t>November 18, 2014 at 10:14PM</t>
  </si>
  <si>
    <t>VHTrabosh</t>
  </si>
  <si>
    <t>Bush couldn't get Congress to fix Social Security. What if he had just ordered SSA to change it administratively?  #immigration</t>
  </si>
  <si>
    <t>November 18, 2014 at 10:15PM</t>
  </si>
  <si>
    <t>GOPtalk</t>
  </si>
  <si>
    <t>"Yeah but what if your mom had aborted you?" Then I wouldn't have to listen to you ask me that dumb-ass question</t>
  </si>
  <si>
    <t>Jackiebrocage</t>
  </si>
  <si>
    <t>Me: What if someone told you they had OCDSB.. ___Jazz: I'd just tell them to sign out _________</t>
  </si>
  <si>
    <t>November 18, 2014 at 10:19PM</t>
  </si>
  <si>
    <t>Zharia01rox</t>
  </si>
  <si>
    <t>What if you could just follow yourself, out of body, at the end of the day you just had..replayed. #wakenbakethoughts</t>
  </si>
  <si>
    <t>MSUStoners</t>
  </si>
  <si>
    <t>What if we had known, but what if we were never meant to know?</t>
  </si>
  <si>
    <t>November 18, 2014 at 10:22PM</t>
  </si>
  <si>
    <t>JoshVicious</t>
  </si>
  <si>
    <t>listenen gentleman. you are not knowing what inside the women heart. what if she had broken heart? or had devil heart or had angel heart.</t>
  </si>
  <si>
    <t>rednosewolf66</t>
  </si>
  <si>
    <t>What if dicks had beards?</t>
  </si>
  <si>
    <t>LysMarie97</t>
  </si>
  <si>
    <t>What if he had grabbed your grandfather around his neck and robbed him 10 mins before he met his demise. wld u b so quick 2 judge?</t>
  </si>
  <si>
    <t>November 18, 2014 at 10:23PM</t>
  </si>
  <si>
    <t>hmmmph36</t>
  </si>
  <si>
    <t>What if i made a different decision than i had..</t>
  </si>
  <si>
    <t>November 18, 2014 at 10:26PM</t>
  </si>
  <si>
    <t>daniellemarie98</t>
  </si>
  <si>
    <t>What if the 1914 'truce' at Christmas had ended the war?</t>
  </si>
  <si>
    <t>November 18, 2014 at 10:27PM</t>
  </si>
  <si>
    <t>CGulvin</t>
  </si>
  <si>
    <t>"What if dogs had to go to school? That would be weird"</t>
  </si>
  <si>
    <t>November 18, 2014 at 10:30PM</t>
  </si>
  <si>
    <t>brettnull</t>
  </si>
  <si>
    <t>One way to open your eyes to unnoticed beauty is to ask yourself, __What if I had never seen this before or will again? __ Rachel Carson #2TT</t>
  </si>
  <si>
    <t>November 18, 2014 at 10:32PM</t>
  </si>
  <si>
    <t>ESAtweets</t>
  </si>
  <si>
    <t>Jason: I can't find my hoodie, what if I'd had to change a tire this morning?  30 minutes and I would've froze!...</t>
  </si>
  <si>
    <t>rebozostevie</t>
  </si>
  <si>
    <t>What if they had a recall on all silicone used for ass shots ___</t>
  </si>
  <si>
    <t>November 18, 2014 at 10:36PM</t>
  </si>
  <si>
    <t>koringreen</t>
  </si>
  <si>
    <t>What if you had never given him a second chance ?</t>
  </si>
  <si>
    <t>November 18, 2014 at 10:38PM</t>
  </si>
  <si>
    <t>blunt_slut18</t>
  </si>
  <si>
    <t>What if The 1975 had a fight with the 1990s? The best musical feuds that didn't happen.</t>
  </si>
  <si>
    <t>diymagazine</t>
  </si>
  <si>
    <t>4- Akins said she had moments that followed that made her think 'what if I wasn't here...how should I live my Faith?'</t>
  </si>
  <si>
    <t>November 18, 2014 at 10:40PM</t>
  </si>
  <si>
    <t>euvoice</t>
  </si>
  <si>
    <t>What If we had lobbyists who bribed congress to help humanity?:)</t>
  </si>
  <si>
    <t>Jayseesaliens</t>
  </si>
  <si>
    <t>What if I had a twin lol</t>
  </si>
  <si>
    <t>LilTinuhh</t>
  </si>
  <si>
    <t>I used someone's public information to know who his GF is and who he cheats on his Gf with. What if I had used this against him? #geekq</t>
  </si>
  <si>
    <t>November 18, 2014 at 10:42PM</t>
  </si>
  <si>
    <t>A2K4D</t>
  </si>
  <si>
    <t>What if the ambulance and fire truck had a transmitter that turned everyone's radio down low within 100-300 feet radius.</t>
  </si>
  <si>
    <t>November 18, 2014 at 10:43PM</t>
  </si>
  <si>
    <t>jusejamez</t>
  </si>
  <si>
    <t>What if you had one friend and you suddenly became homeless and they wouldn't help you, what would you do???</t>
  </si>
  <si>
    <t>November 18, 2014 at 10:44PM</t>
  </si>
  <si>
    <t>lisdfraze</t>
  </si>
  <si>
    <t>What if you were so confident that you had no fears of failure whatsoever? #UltimateSelfConfidence</t>
  </si>
  <si>
    <t>November 18, 2014 at 10:50PM</t>
  </si>
  <si>
    <t>EmpoweringDiva</t>
  </si>
  <si>
    <t>StillStandingFD</t>
  </si>
  <si>
    <t>what if people had three butt cheeks</t>
  </si>
  <si>
    <t>November 18, 2014 at 10:51PM</t>
  </si>
  <si>
    <t>bellaraincloud</t>
  </si>
  <si>
    <t>#Imagineaworldwithout #Batman and #Joker!  ( Though they aren't real but what if DC had not created them! )</t>
  </si>
  <si>
    <t>November 18, 2014 at 10:52PM</t>
  </si>
  <si>
    <t>covertly_overt</t>
  </si>
  <si>
    <t>what if they had a cinnamon bun on their rock hard abs. CinnaMAN bun.</t>
  </si>
  <si>
    <t>November 18, 2014 at 10:54PM</t>
  </si>
  <si>
    <t>txbag</t>
  </si>
  <si>
    <t>Condemnations and Double Standards: What if Israel had destroyed 800 homes in Gaza instead of the Egyptians?</t>
  </si>
  <si>
    <t>CarlaChamorros</t>
  </si>
  <si>
    <t>November 18, 2014 at 10:55PM</t>
  </si>
  <si>
    <t>Hey guys, I've got this really original idea! What if I revive a former enemy who I had Goku refer to as 'not much of a foe' in the film?</t>
  </si>
  <si>
    <t>AkiraTROLLiyama</t>
  </si>
  <si>
    <t>Hate not having service in school what if I had a good emergency</t>
  </si>
  <si>
    <t>November 18, 2014 at 10:56PM</t>
  </si>
  <si>
    <t>jesspaulinee</t>
  </si>
  <si>
    <t>ada lagi!!! "Marcus swats a fly with his knife and Titus goes nuts, asking what if "that fly had a father and mother"?"</t>
  </si>
  <si>
    <t>yoannurr</t>
  </si>
  <si>
    <t>What if every foster home and group home had a marriage and family therapist? Our system would change.</t>
  </si>
  <si>
    <t>chelsie_coleman</t>
  </si>
  <si>
    <t>HexMurder</t>
  </si>
  <si>
    <t>Ram Pal supporters opened fire on Police in Hissar. What if this Hissar guy had been Rehman Pirzada with a...</t>
  </si>
  <si>
    <t>November 18, 2014 at 10:57PM</t>
  </si>
  <si>
    <t>yasirvns</t>
  </si>
  <si>
    <t>I think is on to something here. What IF Biggie had covered this song?</t>
  </si>
  <si>
    <t>November 18, 2014 at 10:59PM</t>
  </si>
  <si>
    <t>jrvolpe</t>
  </si>
  <si>
    <t>I don't want to spend my whole life asking What if I had given everything Instead of going through the motions?</t>
  </si>
  <si>
    <t>lancynandez</t>
  </si>
  <si>
    <t>What if IHOP had a drive through? ___</t>
  </si>
  <si>
    <t>November 18, 2014 at 11:00PM</t>
  </si>
  <si>
    <t>shesallIneednow</t>
  </si>
  <si>
    <t>yeah but what if the VA had veterans grow and regulate?? Always room discussion for that</t>
  </si>
  <si>
    <t>November 18, 2014 at 11:02PM</t>
  </si>
  <si>
    <t>CookyMonster925</t>
  </si>
  <si>
    <t>lol what if you had to choose based solely on costume design?</t>
  </si>
  <si>
    <t>November 18, 2014 at 11:03PM</t>
  </si>
  <si>
    <t>Poofy_Fluffkins</t>
  </si>
  <si>
    <t>What if I had tentacles so I'd say "CATCH THESE TENTACLES NIGGA COME AT ME"</t>
  </si>
  <si>
    <t>November 18, 2014 at 11:06PM</t>
  </si>
  <si>
    <t>Blotterandcandy</t>
  </si>
  <si>
    <t>What if potential #boyfriends had recommendations from exes that included the high praise of "has potential"? Seems to work on #reportcards.</t>
  </si>
  <si>
    <t>November 18, 2014 at 11:08PM</t>
  </si>
  <si>
    <t>YourOwnPeril</t>
  </si>
  <si>
    <t>[cont.] which kind of makes me wonder, what if the Warhol exhibition was online? Could they have had more works? Linked to...</t>
  </si>
  <si>
    <t>November 18, 2014 at 11:11PM</t>
  </si>
  <si>
    <t>httptweets</t>
  </si>
  <si>
    <t>______________ ______ __________________________________ ______________________ ____________________________?#Life</t>
  </si>
  <si>
    <t>November 18, 2014 at 11:12PM</t>
  </si>
  <si>
    <t>BoldskyKa</t>
  </si>
  <si>
    <t>OneindiaKannada</t>
  </si>
  <si>
    <t>what if ur pets could talk but they had super annoying voices or sounded really pretentious all the time</t>
  </si>
  <si>
    <t>November 18, 2014 at 11:15PM</t>
  </si>
  <si>
    <t>cmyk1217</t>
  </si>
  <si>
    <t>Always had a separate music player. Still use my iPod every day. Just looking to see what if any, alternatives exist.</t>
  </si>
  <si>
    <t>November 18, 2014 at 11:16PM</t>
  </si>
  <si>
    <t>mindset</t>
  </si>
  <si>
    <t>you're only being organised. What if you were elderly or had a physical disability that made queueing tricky?</t>
  </si>
  <si>
    <t>November 18, 2014 at 11:17PM</t>
  </si>
  <si>
    <t>katemarniepark</t>
  </si>
  <si>
    <t>What if we had the power to know and see the #bigpicture #change #creativity #innovation</t>
  </si>
  <si>
    <t>November 18, 2014 at 11:19PM</t>
  </si>
  <si>
    <t>vanessacoach</t>
  </si>
  <si>
    <t>~feeling building in his stomach. What if something had gone wrong and had decided to live or try and stay in the~</t>
  </si>
  <si>
    <t>November 18, 2014 at 11:20PM</t>
  </si>
  <si>
    <t>Alternate history: what if Stalin had been alive and in power during the Cuban missle crisis</t>
  </si>
  <si>
    <t>November 18, 2014 at 11:21PM</t>
  </si>
  <si>
    <t>Sydpart2</t>
  </si>
  <si>
    <t>What if Chromex was in The Walking Dead and he had to 1v100 the zombies would he call them warriors or not? What do you guys think?</t>
  </si>
  <si>
    <t>iDanizeh</t>
  </si>
  <si>
    <t>"don't cry over boys, just do squats and make them wish they still had that ass!" but what if squats don't work, then can we cry? #huh</t>
  </si>
  <si>
    <t>November 18, 2014 at 11:23PM</t>
  </si>
  <si>
    <t>amellyyyy</t>
  </si>
  <si>
    <t>You guys couldn't let #Solange have her moment could you? So what if she had an allergic reaction; her other pics were #Flawless. #HiHaters</t>
  </si>
  <si>
    <t>November 18, 2014 at 11:29PM</t>
  </si>
  <si>
    <t>AritheGenius</t>
  </si>
  <si>
    <t>What if Robocop had lived in an era where assisted suicide was legal?</t>
  </si>
  <si>
    <t>November 18, 2014 at 11:30PM</t>
  </si>
  <si>
    <t>ThatMannFree</t>
  </si>
  <si>
    <t>What if we had freedom of mind? Not to defy physics, but to apply to physics... Or the arts or math or whatever you are into...</t>
  </si>
  <si>
    <t>XX_XVI</t>
  </si>
  <si>
    <t>What if I had a croissant blog? #SchmidtQuotesAsMotivationalPosters</t>
  </si>
  <si>
    <t>November 18, 2014 at 11:31PM</t>
  </si>
  <si>
    <t>WMSDramaClub</t>
  </si>
  <si>
    <t>If you had the "What If" machine from Futurama what would you ask? #TableTalk</t>
  </si>
  <si>
    <t>November 18, 2014 at 11:32PM</t>
  </si>
  <si>
    <t>DillonTheHarris</t>
  </si>
  <si>
    <t>what if you're about to be propelled into the past into a time when you previously had clean clothes!?</t>
  </si>
  <si>
    <t>DillonStalter</t>
  </si>
  <si>
    <t>haha what if nathan was reading this and had to get up and pee before he wet himself x lol love u nathan x _______</t>
  </si>
  <si>
    <t>November 18, 2014 at 11:34PM</t>
  </si>
  <si>
    <t>kakeyboox</t>
  </si>
  <si>
    <t>November 18, 2014 at 11:35PM</t>
  </si>
  <si>
    <t>Good lord what is this new 'Recently Deleted' photos folder doing on my iPhone!? What if someone had seen?! *throws phone out the window* ______</t>
  </si>
  <si>
    <t>November 18, 2014 at 11:37PM</t>
  </si>
  <si>
    <t>douga_</t>
  </si>
  <si>
    <t>Astonished that woman tweeted that...What if it had been her? She would have been livid!</t>
  </si>
  <si>
    <t>November 18, 2014 at 11:40PM</t>
  </si>
  <si>
    <t>jerrixthecat</t>
  </si>
  <si>
    <t>What if Jacob had really cute nicknames for all of us lmao I wanna know what mine would be</t>
  </si>
  <si>
    <t>November 18, 2014 at 11:42PM</t>
  </si>
  <si>
    <t>IWantWhitesides</t>
  </si>
  <si>
    <t>November 18, 2014 at 11:43PM</t>
  </si>
  <si>
    <t>what if we treated invisible labor like we treated doing drugs. just a thought i had ;-)</t>
  </si>
  <si>
    <t>November 18, 2014 at 11:44PM</t>
  </si>
  <si>
    <t>November 18, 2014 at 11:46PM</t>
  </si>
  <si>
    <t>PostOpinions</t>
  </si>
  <si>
    <t>"What if worms had machine guns, birds wouldn't mess with them" - Mr. Wierbicki</t>
  </si>
  <si>
    <t>November 18, 2014 at 11:47PM</t>
  </si>
  <si>
    <t>zachtgoff</t>
  </si>
  <si>
    <t>lmao just had a thought...what if the theme of breaking bad was like "FEEL LIKE BREAKING BAD" but sung to the tune of "feel like makin love"</t>
  </si>
  <si>
    <t>November 18, 2014 at 11:49PM</t>
  </si>
  <si>
    <t>CHOY_FACTS</t>
  </si>
  <si>
    <t>#MARVEL #COMICS Marvel Comics What If SUBMARINER had saved Atlantis from its Destiny? #41 10/83:  A...#Australia</t>
  </si>
  <si>
    <t>Univers_Marvel</t>
  </si>
  <si>
    <t>A philosopher says to a linguist __What if, instead of periods, women had apostrophes?__</t>
  </si>
  <si>
    <t>November 18, 2014 at 11:50PM</t>
  </si>
  <si>
    <t>poisonlandya</t>
  </si>
  <si>
    <t>What if Martin Luther King Jr. had been exposed?</t>
  </si>
  <si>
    <t>AnnVanderlaan</t>
  </si>
  <si>
    <t>what if she had a beard ??</t>
  </si>
  <si>
    <t>November 18, 2014 at 11:51PM</t>
  </si>
  <si>
    <t>timwain</t>
  </si>
  <si>
    <t>Ethnic Diversity Among Traders Makes Stock Bubbles Less Likely, Study Says: What if Wall Street had been more ...</t>
  </si>
  <si>
    <t>November 19, 2014 at 12:01AM</t>
  </si>
  <si>
    <t>DanijelaNusbaum</t>
  </si>
  <si>
    <t>mmbgd1</t>
  </si>
  <si>
    <t>Forbes Ethnic Diversity Among Traders Makes Stock Bubbles Less Likely, Study Says: What if Wall Street had bee...</t>
  </si>
  <si>
    <t>November 19, 2014 at 12:02AM</t>
  </si>
  <si>
    <t>DevOmics</t>
  </si>
  <si>
    <t>sonsofdesign</t>
  </si>
  <si>
    <t>ToyCandyUK</t>
  </si>
  <si>
    <t>TonyaKeyesTC</t>
  </si>
  <si>
    <t>TonyInice</t>
  </si>
  <si>
    <t>iam_obio</t>
  </si>
  <si>
    <t>Ethnic Diversity Among Traders Makes Stock Bubbles Less Likely, Study Says: What if Wall Street had bee...#Fobes</t>
  </si>
  <si>
    <t>JazzWillie21</t>
  </si>
  <si>
    <t>MikkyYesBoss</t>
  </si>
  <si>
    <t>Yukki0999</t>
  </si>
  <si>
    <t>LatestNewsNG</t>
  </si>
  <si>
    <t>What if Bell would of never had that 200 yard game? You think he would of still been on the team? LOL</t>
  </si>
  <si>
    <t>November 19, 2014 at 12:03AM</t>
  </si>
  <si>
    <t>YourBitchBeUgly</t>
  </si>
  <si>
    <t>The day I was smoking weed with my WM and my sister and she said "what if the police came" and they did, that's when I knew WORDS had power.</t>
  </si>
  <si>
    <t>shalaflare</t>
  </si>
  <si>
    <t>Ethnic Diversity Among Traders Makes Stock Bubbles Less Likely, Study SaysWhat if Wall Street had been more div...</t>
  </si>
  <si>
    <t>November 19, 2014 at 12:04AM</t>
  </si>
  <si>
    <t>3novices</t>
  </si>
  <si>
    <t>November 19, 2014 at 12:08AM</t>
  </si>
  <si>
    <t>No. Not at all. I was jut saying what if we had.</t>
  </si>
  <si>
    <t>ForgivingThief</t>
  </si>
  <si>
    <t>November 19, 2014 at 12:09AM</t>
  </si>
  <si>
    <t>At-- He I just had a compleat random thought, __What if like at the apple store someone like set passwords in ...</t>
  </si>
  <si>
    <t>November 19, 2014 at 12:10AM</t>
  </si>
  <si>
    <t>What if Blount just had to poop really badly?</t>
  </si>
  <si>
    <t>westillarePSU22</t>
  </si>
  <si>
    <t>what if i told you i had a solution for you?</t>
  </si>
  <si>
    <t>November 19, 2014 at 12:11AM</t>
  </si>
  <si>
    <t>Livbierman</t>
  </si>
  <si>
    <t>We wanted it to be live but due to some positive complications we had to delay launch Watch ep 1 here</t>
  </si>
  <si>
    <t>November 19, 2014 at 12:12AM</t>
  </si>
  <si>
    <t>WhatevLinda</t>
  </si>
  <si>
    <t>What if my one mistake had the potential to break up a happy home ??</t>
  </si>
  <si>
    <t>X__MarksTheSpot</t>
  </si>
  <si>
    <t>He I just had a compleat random thought, __What if like at the apple store someone like...</t>
  </si>
  <si>
    <t>goafterthearena</t>
  </si>
  <si>
    <t>favgirlcrush</t>
  </si>
  <si>
    <t>"A-And what if that had been what I really wanted?" The female challenged in a quiet tone, letting her gaze rest along the--</t>
  </si>
  <si>
    <t>November 19, 2014 at 12:13AM</t>
  </si>
  <si>
    <t>Levi_McGarden</t>
  </si>
  <si>
    <t>ahh! i love this this is so inspiring! what if i had a tool so you could do this?! im currently doing it too</t>
  </si>
  <si>
    <t>Now what if I had homework I'm blaming the office fr</t>
  </si>
  <si>
    <t>xo_lanah</t>
  </si>
  <si>
    <t>what if he comes in tomorrow and he's had his eyebrow plucked</t>
  </si>
  <si>
    <t>November 19, 2014 at 12:19AM</t>
  </si>
  <si>
    <t>lukewahballs</t>
  </si>
  <si>
    <t>okay so like I said: what if you were raped and only had your words as a source of proof?</t>
  </si>
  <si>
    <t>November 19, 2014 at 12:21AM</t>
  </si>
  <si>
    <t>gunsmokebIack</t>
  </si>
  <si>
    <t xml:space="preserve">What Would It Be Like If Guys Had Periods Just Like Girls? Lol :-Dvia </t>
  </si>
  <si>
    <t>November 19, 2014 at 12:23AM</t>
  </si>
  <si>
    <t>toongamerz</t>
  </si>
  <si>
    <t>What if they had Meghan Trainor perform all about that base at the VS Fashion show</t>
  </si>
  <si>
    <t>November 19, 2014 at 12:24AM</t>
  </si>
  <si>
    <t>Singhister</t>
  </si>
  <si>
    <t>TMI Tuesday: Touch my balls but pleez don't put them in your mouth.  What if you had a seizure--or a sudden craving for mountain oysters..</t>
  </si>
  <si>
    <t>November 19, 2014 at 12:25AM</t>
  </si>
  <si>
    <t>scottyminotaur</t>
  </si>
  <si>
    <t>What if, in all the moments in which "take a deep breath" might be good advice, you had already taken many?</t>
  </si>
  <si>
    <t>November 19, 2014 at 12:26AM</t>
  </si>
  <si>
    <t>Malcolm_Ocean</t>
  </si>
  <si>
    <t>News_LNK</t>
  </si>
  <si>
    <t>November 19, 2014 at 12:29AM</t>
  </si>
  <si>
    <t>LGBTnoob</t>
  </si>
  <si>
    <t>What if you only had $5 per day to spend? #GWHungerWeek Hunger Banquet is in 2 days! Explore this question and #BreaktheBubble at #GWHB14</t>
  </si>
  <si>
    <t>November 19, 2014 at 12:30AM</t>
  </si>
  <si>
    <t>HungerWeekGW</t>
  </si>
  <si>
    <t>What if you woke up in the middle of an Indian jungle wearing only boxers, to find that you had complete amnesia?</t>
  </si>
  <si>
    <t>November 19, 2014 at 12:32AM</t>
  </si>
  <si>
    <t>Brian_E_Miller</t>
  </si>
  <si>
    <t>I'm still all WTF about the suspiciou scene we had in ep 3. Was that just to mislead ppl or what? If it's the first, it's stupid.</t>
  </si>
  <si>
    <t>November 19, 2014 at 12:33AM</t>
  </si>
  <si>
    <t>overdianna</t>
  </si>
  <si>
    <t>What if you had no idea how much $ to expect in your paycheck? That__s how it is for workers on unpredictable schedules. #SchedulesThatWork</t>
  </si>
  <si>
    <t>November 19, 2014 at 12:35AM</t>
  </si>
  <si>
    <t>nwlc</t>
  </si>
  <si>
    <t>What if Martin Luther King Jr. had been exposed?#cosby</t>
  </si>
  <si>
    <t>StephenBk</t>
  </si>
  <si>
    <t>Today on twitter we got an answer to the age old question: what if GLENN and KIV had a child? What would it grow up to be?</t>
  </si>
  <si>
    <t>November 19, 2014 at 12:36AM</t>
  </si>
  <si>
    <t>TortiousTroll</t>
  </si>
  <si>
    <t>What if I had a twin like an up tight bitch ass twin</t>
  </si>
  <si>
    <t>November 19, 2014 at 12:37AM</t>
  </si>
  <si>
    <t>Teej_10</t>
  </si>
  <si>
    <t>What if max and i had the same phone</t>
  </si>
  <si>
    <t>November 19, 2014 at 12:38AM</t>
  </si>
  <si>
    <t>zombiekin</t>
  </si>
  <si>
    <t>Imagine !! with "one brain cell" I could meke you look ridiculous what if I have had more ?????</t>
  </si>
  <si>
    <t>November 19, 2014 at 12:39AM</t>
  </si>
  <si>
    <t>RajaChemayel</t>
  </si>
  <si>
    <t>What if #women #veterans had their own clothing line??#vetlife</t>
  </si>
  <si>
    <t>November 19, 2014 at 12:41AM</t>
  </si>
  <si>
    <t>LadyBrigadeHQ</t>
  </si>
  <si>
    <t>I keep an emergency straw in my book bag because who knows when you're going to need one. What if I had to drink my coffee without a straw___</t>
  </si>
  <si>
    <t>November 19, 2014 at 12:42AM</t>
  </si>
  <si>
    <t>k3llyyxo</t>
  </si>
  <si>
    <t>the TLC building, I just had a vision. What if there was an extreme earthquake&amp;amp;those thing hanging in the ceiling fell? #FinalDestination</t>
  </si>
  <si>
    <t>November 19, 2014 at 12:46AM</t>
  </si>
  <si>
    <t>QueenieBeiz</t>
  </si>
  <si>
    <t>November 19, 2014 at 12:49AM</t>
  </si>
  <si>
    <t>shemo4real</t>
  </si>
  <si>
    <t>what if I had finished the dissertation and uni work to have a lush 2weeks with the family #almostthere  #whatifxmas</t>
  </si>
  <si>
    <t>RosiePearce2</t>
  </si>
  <si>
    <t>November 19, 2014 at 12:50AM</t>
  </si>
  <si>
    <t>What if the salad had meat?</t>
  </si>
  <si>
    <t>November 19, 2014 at 12:51AM</t>
  </si>
  <si>
    <t>Jeagerqueen</t>
  </si>
  <si>
    <t>If you never had something you gone always ? What if so its better to know that to never knew</t>
  </si>
  <si>
    <t>nukskywalker</t>
  </si>
  <si>
    <t xml:space="preserve">But...what if Western was doing well, and had a shot at winning the MAC? </t>
  </si>
  <si>
    <t>November 19, 2014 at 12:52AM</t>
  </si>
  <si>
    <t>travisknoll</t>
  </si>
  <si>
    <t>What if I had a twin? That would be awesome</t>
  </si>
  <si>
    <t>Wh1teBoiiBoogie</t>
  </si>
  <si>
    <t>((Oh, oh, I just had a really good idea for an SL!! What if Ross gets wind of the wedding and kidnapps Sarah?))</t>
  </si>
  <si>
    <t>Counselor_Sarah</t>
  </si>
  <si>
    <t>These kushal fans are too much so what if she had Rt its her Tl ...</t>
  </si>
  <si>
    <t>November 19, 2014 at 12:54AM</t>
  </si>
  <si>
    <t>ani_ani784</t>
  </si>
  <si>
    <t>"Fine, but what if the manic depressive lifeguard had a talking lizard as a sidekick? That only he saw?" #RejectedSNLCharacters</t>
  </si>
  <si>
    <t>November 19, 2014 at 12:55AM</t>
  </si>
  <si>
    <t>samzeezy</t>
  </si>
  <si>
    <t>#ThingsDylanHartleySays what if u were getting with a dude and he had a vagina</t>
  </si>
  <si>
    <t>November 19, 2014 at 12:57AM</t>
  </si>
  <si>
    <t>AyeeePaige</t>
  </si>
  <si>
    <t>Of cooooooourse, how could I forget that. What if we had a good coach? We probably would have been handed the cup already.</t>
  </si>
  <si>
    <t>November 19, 2014 at 12:59AM</t>
  </si>
  <si>
    <t>Taupy</t>
  </si>
  <si>
    <t>What if these Pokemon had Megas?  I want #10 to be real! - Awesome Mega Pokemon Fake Concepts...</t>
  </si>
  <si>
    <t>cuz_im_a_boss_b</t>
  </si>
  <si>
    <t>What if judgment on Earth and Heaven/Stars had to do with guessing whom was of the #Bible and who wasn't? Wouldn't we all pass? #Armageddon</t>
  </si>
  <si>
    <t>royalrachelruth</t>
  </si>
  <si>
    <t>OKAY BUT WHAT IF BELLAMY HAD SPUN CLARKE AROUND THOUGH</t>
  </si>
  <si>
    <t>November 19, 2014 at 01:00AM</t>
  </si>
  <si>
    <t>connorwalshx</t>
  </si>
  <si>
    <t>What if Peter Lougheed and company had bounded up Legislature steps in '67 only to find doors locked?</t>
  </si>
  <si>
    <t>November 19, 2014 at 01:01AM</t>
  </si>
  <si>
    <t>howellEJ</t>
  </si>
  <si>
    <t xml:space="preserve">"What if you were in love with a dog and had kids, woud they be human kids?" -Dawson Gamble </t>
  </si>
  <si>
    <t>November 19, 2014 at 01:03AM</t>
  </si>
  <si>
    <t>Nick7Adams</t>
  </si>
  <si>
    <t>what if instead of gov't we had private citizens compete with each other to set policy based on a majority vote</t>
  </si>
  <si>
    <t>November 19, 2014 at 01:05AM</t>
  </si>
  <si>
    <t>HeavyMids</t>
  </si>
  <si>
    <t>What if a suburban setting had a dark underbelly</t>
  </si>
  <si>
    <t>ChamesAustin</t>
  </si>
  <si>
    <t>What if you had a job as a creative director and all you did was get smacked all day? #hmm #goals LOL</t>
  </si>
  <si>
    <t>November 19, 2014 at 01:06AM</t>
  </si>
  <si>
    <t>AyeMarciMar</t>
  </si>
  <si>
    <t>Found dying obviously poisoned rat in my garden.  What if my visiting tawny or pet had eaten?  #irresponsible</t>
  </si>
  <si>
    <t>November 19, 2014 at 01:07AM</t>
  </si>
  <si>
    <t>ChristineGardn1</t>
  </si>
  <si>
    <t>What if Korra and you had like 10 kids. __ "That isn't going to happen..."</t>
  </si>
  <si>
    <t>November 19, 2014 at 01:08AM</t>
  </si>
  <si>
    <t>AggressiveFlame</t>
  </si>
  <si>
    <t>what if his victims had done that?</t>
  </si>
  <si>
    <t>LowScoreAttack</t>
  </si>
  <si>
    <t>He nods slowly. A little afraid the results were positive. They had a reason to test it right? "What if.." He doesn't even p</t>
  </si>
  <si>
    <t>November 19, 2014 at 01:09AM</t>
  </si>
  <si>
    <t>AnotherAdams_</t>
  </si>
  <si>
    <t>not me.  I think "what if BYU actually had a defense?"  It's the opposite of what I've asked in years past.</t>
  </si>
  <si>
    <t>androoneyd</t>
  </si>
  <si>
    <t>What if Greenland expand its creative side? Greenlandic design is amazing! Imagine how it would look like if we had our own factories #glpol</t>
  </si>
  <si>
    <t>November 19, 2014 at 01:11AM</t>
  </si>
  <si>
    <t>MinikNielsen</t>
  </si>
  <si>
    <t>November 19, 2014 at 01:13AM</t>
  </si>
  <si>
    <t>SoilaKrapfl</t>
  </si>
  <si>
    <t>&amp;lt;&amp;lt;more my mind wandered into what if scenarios, cooking up the idea that you had simply used me to gain publicity; an act not&amp;gt;&amp;gt;</t>
  </si>
  <si>
    <t>November 19, 2014 at 01:27AM</t>
  </si>
  <si>
    <t>ReedusRP</t>
  </si>
  <si>
    <t>Every time I see #DiMaria play, I just feel sad. What if he had started the World Cup Final? What if :( #VamosArgentina #PortugalVsArgentina</t>
  </si>
  <si>
    <t>VatsalSurotia</t>
  </si>
  <si>
    <t>what if they had wingstop at the mall do you know how convenient that would be</t>
  </si>
  <si>
    <t>November 19, 2014 at 01:29AM</t>
  </si>
  <si>
    <t>thesarahphan</t>
  </si>
  <si>
    <t>What if... buses had special lanes? Bikes were more popular than cars? Just some ideas in this film.</t>
  </si>
  <si>
    <t>November 19, 2014 at 01:30AM</t>
  </si>
  <si>
    <t>GiffordCNY</t>
  </si>
  <si>
    <t>Could a dog get you to eat more fresh produce? &amp;gt;&amp;gt; What if Fresh Produce Had A Mascot?</t>
  </si>
  <si>
    <t>11:11 what do you think about that thing __ I think about what if i had more time, will i be where i'm today?</t>
  </si>
  <si>
    <t>November 19, 2014 at 01:31AM</t>
  </si>
  <si>
    <t>AS66x__</t>
  </si>
  <si>
    <t>and they won... so it wasnt like they really needed him for anything. what if he had a family emergency</t>
  </si>
  <si>
    <t>breannathemac</t>
  </si>
  <si>
    <t>what if you have nice things, a nice car and a nice apartment?..I mean not everyone wants a house or had the credit for it.</t>
  </si>
  <si>
    <t>November 19, 2014 at 01:32AM</t>
  </si>
  <si>
    <t>natmatic</t>
  </si>
  <si>
    <t>ppl who never check their phones piss me off bc what if i had something Really Fucking Urgent to contact you about</t>
  </si>
  <si>
    <t>ghoeul</t>
  </si>
  <si>
    <t>since he's holding on to her contract. what if everytime she had an attack, it was him trying to find her?</t>
  </si>
  <si>
    <t>pewpewunicorn12</t>
  </si>
  <si>
    <t>i had a couple people come at me with "so what if the hand in night changes is white it doesn't matter what color it is" and i just ........</t>
  </si>
  <si>
    <t>November 19, 2014 at 01:34AM</t>
  </si>
  <si>
    <t>clueless_zarry</t>
  </si>
  <si>
    <t>November 19, 2014 at 01:36AM</t>
  </si>
  <si>
    <t>DavisTimeLine</t>
  </si>
  <si>
    <t>What if Jacob had a twin bye</t>
  </si>
  <si>
    <t>November 19, 2014 at 01:38AM</t>
  </si>
  <si>
    <t>traplana</t>
  </si>
  <si>
    <t>what if we just had bean bags in every classroom instead of chairs and desks</t>
  </si>
  <si>
    <t>November 19, 2014 at 01:40AM</t>
  </si>
  <si>
    <t>_amandago</t>
  </si>
  <si>
    <t>Lol what if they had ISS in college?</t>
  </si>
  <si>
    <t>November 19, 2014 at 01:41AM</t>
  </si>
  <si>
    <t>jessexjones</t>
  </si>
  <si>
    <t xml:space="preserve">omg just had a thought like what if there was a meet up of every single waither/dickhead just so adam can see all of us______ </t>
  </si>
  <si>
    <t>November 19, 2014 at 01:42AM</t>
  </si>
  <si>
    <t>_emilybelll</t>
  </si>
  <si>
    <t>what if aiba had no knees</t>
  </si>
  <si>
    <t>November 19, 2014 at 01:43AM</t>
  </si>
  <si>
    <t>xiaoaishiteru</t>
  </si>
  <si>
    <t>Like, tf?!? What if I had an EBT card and needed to check the balance before I get in line lol</t>
  </si>
  <si>
    <t>November 19, 2014 at 01:44AM</t>
  </si>
  <si>
    <t>CSquadATL</t>
  </si>
  <si>
    <t>What if you could wake up on a Monday feeling like it was a Saturday? What if you had the finances to take you...</t>
  </si>
  <si>
    <t>November 19, 2014 at 01:46AM</t>
  </si>
  <si>
    <t>Ryu_Oji</t>
  </si>
  <si>
    <t>what if they got a cat and it had a cat T-shirt that said "if lost, please return to Newt and Hermann" yes this tweet is...</t>
  </si>
  <si>
    <t>November 19, 2014 at 01:47AM</t>
  </si>
  <si>
    <t>otxchi</t>
  </si>
  <si>
    <t>WHAT IF ASHTON HAD AN 8TRACKS ACCOUNT AND MADE 8TRACKS JUST IMAGINE</t>
  </si>
  <si>
    <t>November 19, 2014 at 01:50AM</t>
  </si>
  <si>
    <t>houseofmaIik</t>
  </si>
  <si>
    <t>What if someone was following like 3.9m and had 1 follower. Idk</t>
  </si>
  <si>
    <t>November 19, 2014 at 01:51AM</t>
  </si>
  <si>
    <t>fairestcalum</t>
  </si>
  <si>
    <t>what if I had an affair with Van Der Sar for the lols</t>
  </si>
  <si>
    <t>November 19, 2014 at 01:52AM</t>
  </si>
  <si>
    <t>Elleffc</t>
  </si>
  <si>
    <t>what if all of campus was connected by walkways that were heated and you never had to walk outside to get anywhere.</t>
  </si>
  <si>
    <t>November 19, 2014 at 01:53AM</t>
  </si>
  <si>
    <t>kar_money</t>
  </si>
  <si>
    <t>But snow's heart had a dark spot and what if when regina ripped it two she put the dark part on charming OmFg</t>
  </si>
  <si>
    <t>November 19, 2014 at 01:54AM</t>
  </si>
  <si>
    <t>parrillayoung</t>
  </si>
  <si>
    <t>Check out the upper chest. Each era is different. But what if Arnold had the science we have today?</t>
  </si>
  <si>
    <t>JFRsmith7</t>
  </si>
  <si>
    <t>WHAT IF THE NBA HAD THE SAME TWO YEAR RULE AS THE NFL</t>
  </si>
  <si>
    <t>November 19, 2014 at 01:55AM</t>
  </si>
  <si>
    <t>Mr_McMiller</t>
  </si>
  <si>
    <t>What if...had it's patrol mode in the style of Dragon Age Inquisition.</t>
  </si>
  <si>
    <t>November 19, 2014 at 01:56AM</t>
  </si>
  <si>
    <t>TheOperatore</t>
  </si>
  <si>
    <t>November 19, 2014 at 01:57AM</t>
  </si>
  <si>
    <t>What if you had a half-beard? #HalfBeardPrince</t>
  </si>
  <si>
    <t>November 19, 2014 at 01:58AM</t>
  </si>
  <si>
    <t>NeilaK20</t>
  </si>
  <si>
    <t>What, if any, hip hop artists have you had perform on your campuses that were college friendly and entertaining? #sachat #reslife</t>
  </si>
  <si>
    <t>November 19, 2014 at 02:00AM</t>
  </si>
  <si>
    <t>_SLColeman_</t>
  </si>
  <si>
    <t>what if I had bread and kitkats for dinner</t>
  </si>
  <si>
    <t>artemis_elric</t>
  </si>
  <si>
    <t>What if people had cat eyes and cats had human eyes ______</t>
  </si>
  <si>
    <t>November 19, 2014 at 02:01AM</t>
  </si>
  <si>
    <t>SCarpenter24</t>
  </si>
  <si>
    <t>What if you could preorder your Starbucks at the library and pick it up, so you never had to waste your study time in line.....</t>
  </si>
  <si>
    <t>November 19, 2014 at 02:02AM</t>
  </si>
  <si>
    <t>ashplanz</t>
  </si>
  <si>
    <t>Charlie just asked me what if our teeth had hair. #prayforhim</t>
  </si>
  <si>
    <t>Djuan81</t>
  </si>
  <si>
    <t>November 19, 2014 at 02:04AM</t>
  </si>
  <si>
    <t>what if i had a croissant blog?</t>
  </si>
  <si>
    <t>November 19, 2014 at 02:06AM</t>
  </si>
  <si>
    <t>aliciawakefield</t>
  </si>
  <si>
    <t>its all monopoly money in a way just digital 0-1s if they had to sell much and they don't have to what if value dropped to loss</t>
  </si>
  <si>
    <t>DudleyKing</t>
  </si>
  <si>
    <t>What if they dropped "Mansion Tax" name and just said they had added extra bands to Council Tax. It's the same outcome!</t>
  </si>
  <si>
    <t>November 19, 2014 at 02:07AM</t>
  </si>
  <si>
    <t>Tim_JR_Hill</t>
  </si>
  <si>
    <t xml:space="preserve">What if Martin Luther King Jr. had been exposed?Followers will get it, but not thumpers </t>
  </si>
  <si>
    <t>November 19, 2014 at 02:11AM</t>
  </si>
  <si>
    <t>TRR1934</t>
  </si>
  <si>
    <t>you're a loser (what if they had a scruff-off)</t>
  </si>
  <si>
    <t>November 19, 2014 at 02:14AM</t>
  </si>
  <si>
    <t>grimoirie</t>
  </si>
  <si>
    <t>"what if I had hair"</t>
  </si>
  <si>
    <t>sad_tree</t>
  </si>
  <si>
    <t>ahhhh now what if they had ASHHHHHingdon in their bio</t>
  </si>
  <si>
    <t>November 19, 2014 at 02:15AM</t>
  </si>
  <si>
    <t>P_Rourke</t>
  </si>
  <si>
    <t>like what if it had little legs</t>
  </si>
  <si>
    <t>November 19, 2014 at 02:16AM</t>
  </si>
  <si>
    <t>dritch23</t>
  </si>
  <si>
    <t>fts it didn't work what if I really had wanted to wire u $15 fu snapcash</t>
  </si>
  <si>
    <t>November 19, 2014 at 02:17AM</t>
  </si>
  <si>
    <t>beth_schman</t>
  </si>
  <si>
    <t>November 19, 2014 at 02:18AM</t>
  </si>
  <si>
    <t>CiCiDresden</t>
  </si>
  <si>
    <t>What if you woke up one morning and all A's had disappeared</t>
  </si>
  <si>
    <t>November 19, 2014 at 02:19AM</t>
  </si>
  <si>
    <t>ineskhalfi99</t>
  </si>
  <si>
    <t>FORGIVENESS is a confusing concept! How do you REALLY forgive, esp the unforgivable? What if we thought we had, but we're still haunted? Hmm</t>
  </si>
  <si>
    <t>thescorernh</t>
  </si>
  <si>
    <t>What if Chicago's #opendata site had accompanying projects to promote data literacy in schools, like ?</t>
  </si>
  <si>
    <t>JameelaJafri</t>
  </si>
  <si>
    <t>What if you could wake up on a Monday feeling like it was a Saturday?  What if you had the finances ...</t>
  </si>
  <si>
    <t>November 19, 2014 at 02:20AM</t>
  </si>
  <si>
    <t>JjohnsonD1</t>
  </si>
  <si>
    <t>"What if we had sex Ed class and for the tests we had to perform sex with each other in front of everyone" ___</t>
  </si>
  <si>
    <t>November 19, 2014 at 02:22AM</t>
  </si>
  <si>
    <t>salenerrrr</t>
  </si>
  <si>
    <t>what if they were just injured and had to be put down there afterward?</t>
  </si>
  <si>
    <t>KyRedsGal</t>
  </si>
  <si>
    <t>co-optional podcast favorite phrase, what if all the anger internet people had was directed towards fixing problems</t>
  </si>
  <si>
    <t>November 19, 2014 at 02:23AM</t>
  </si>
  <si>
    <t>Spitfire54</t>
  </si>
  <si>
    <t>What if, instead of making up money&amp;amp;debt, banks could only lend money they actually had?</t>
  </si>
  <si>
    <t>mcphoo</t>
  </si>
  <si>
    <t>HAHAHAHAHAHA what if to flirt with someone you had to orbit them in the air lmfaoooo</t>
  </si>
  <si>
    <t>November 19, 2014 at 02:24AM</t>
  </si>
  <si>
    <t>regancortazzo</t>
  </si>
  <si>
    <t>travelaff</t>
  </si>
  <si>
    <t>1/2 "What If... the #DoctorWho TV Movie had been a success in the USA?" Busting the myths at</t>
  </si>
  <si>
    <t>TygerWhoCame2T</t>
  </si>
  <si>
    <t>Think about this: What if you had chosen the other paths in life!?!  #makesyouthink</t>
  </si>
  <si>
    <t>November 19, 2014 at 02:25AM</t>
  </si>
  <si>
    <t>lanceshewchuk</t>
  </si>
  <si>
    <t>Yes I reward myself with a churro on taco tuesday. Guacamole is totally a vegetable. So what if I had lots of cheese and sour cream?</t>
  </si>
  <si>
    <t>November 19, 2014 at 02:27AM</t>
  </si>
  <si>
    <t>CoolHahnLuke</t>
  </si>
  <si>
    <t>what if you had a really rich friend and you stole their phone to Snapchat yourself xD</t>
  </si>
  <si>
    <t>182killjoy</t>
  </si>
  <si>
    <t>But what if HowToBasic had a girlfriend</t>
  </si>
  <si>
    <t>November 19, 2014 at 02:28AM</t>
  </si>
  <si>
    <t>lteredsky</t>
  </si>
  <si>
    <t>What if humans had actual mating calls...</t>
  </si>
  <si>
    <t>November 19, 2014 at 02:39AM</t>
  </si>
  <si>
    <t>l_uren</t>
  </si>
  <si>
    <t>.What if there was a law (+ arresting offficers) - wouldn't you eat the chicken unless you had a health exemption?</t>
  </si>
  <si>
    <t>November 19, 2014 at 02:40AM</t>
  </si>
  <si>
    <t>JupiterFleet</t>
  </si>
  <si>
    <t>What if Sherlock Holmes had a wife? Follow &amp;amp; read Russell series, featuring the savvy duo.</t>
  </si>
  <si>
    <t>RomanceatRandom</t>
  </si>
  <si>
    <t>mickhummel</t>
  </si>
  <si>
    <t>What if gov't doggedly policed dangerous food, drugs, and products, because it had a financial stake in your health?</t>
  </si>
  <si>
    <t>November 19, 2014 at 02:41AM</t>
  </si>
  <si>
    <t>TheoloGOP</t>
  </si>
  <si>
    <t>What if government criminalized the poisoning of your air and water, because it had a financial stake in your health?</t>
  </si>
  <si>
    <t>November 19, 2014 at 02:42AM</t>
  </si>
  <si>
    <t>What if I'd actually had something like that happen to me? Or someone else in the room had? People need to learn to shut up sometimes</t>
  </si>
  <si>
    <t>November 19, 2014 at 02:43AM</t>
  </si>
  <si>
    <t>gooutandexplore</t>
  </si>
  <si>
    <t>What if there were no apps and we just had to deal with mobile websites ___</t>
  </si>
  <si>
    <t>November 19, 2014 at 02:44AM</t>
  </si>
  <si>
    <t>hannahmcnoface</t>
  </si>
  <si>
    <t>I mean just cz you access 100% of ur brain you can't control others, what if others had the same... well that's sci-fi for us,</t>
  </si>
  <si>
    <t>November 19, 2014 at 02:45AM</t>
  </si>
  <si>
    <t>Mahmood_Moh</t>
  </si>
  <si>
    <t>What if I became the defend of light and had to fighting Gundam in an epic battle of light and darkness of the sake of the Princess...</t>
  </si>
  <si>
    <t>November 19, 2014 at 02:46AM</t>
  </si>
  <si>
    <t>Shark_Mechanic</t>
  </si>
  <si>
    <t>What IF....#DestinyFulfilled #DC3 #DestinyChild Had a CD coming out?! I think the music world would be__</t>
  </si>
  <si>
    <t>Unapolage_TK</t>
  </si>
  <si>
    <t>What if everyone had that idea and that's why it's plugged up.</t>
  </si>
  <si>
    <t>November 19, 2014 at 02:47AM</t>
  </si>
  <si>
    <t>FrozenDoesGames</t>
  </si>
  <si>
    <t>WHAT IF HUMANS HAD REALLY ZOOMED IN EYES AHAHAHAH</t>
  </si>
  <si>
    <t>undepleted</t>
  </si>
  <si>
    <t>What if dolphins had an equally "smart" mind-capability of a human?</t>
  </si>
  <si>
    <t>November 19, 2014 at 02:49AM</t>
  </si>
  <si>
    <t>ColaboyXL</t>
  </si>
  <si>
    <t>what if you had one ___</t>
  </si>
  <si>
    <t>November 19, 2014 at 02:50AM</t>
  </si>
  <si>
    <t>XxLovelyNish</t>
  </si>
  <si>
    <t>think of it in relation to your field of study. We do our best work without limitations. What if science had restrictions?</t>
  </si>
  <si>
    <t>SidewalkJR</t>
  </si>
  <si>
    <t>What if students had the power to reflect and grade themselves? #rusdlearns</t>
  </si>
  <si>
    <t>November 19, 2014 at 02:51AM</t>
  </si>
  <si>
    <t>SKong81</t>
  </si>
  <si>
    <t>What if there was an apocalypse and you survived and all you had to stay alive was your own titty milk</t>
  </si>
  <si>
    <t>November 19, 2014 at 02:52AM</t>
  </si>
  <si>
    <t>oldjaw</t>
  </si>
  <si>
    <t>W-What if..I told you before I lost my memory..[She had sighed heavily] That I've might've had someone before I met you..?-</t>
  </si>
  <si>
    <t>November 19, 2014 at 02:53AM</t>
  </si>
  <si>
    <t>FearWakesUsUp</t>
  </si>
  <si>
    <t>What if we had decent public transportation, .high speed rail? Better bridges? #NoKxl is NOT the answer. #Veto #SelloutDems</t>
  </si>
  <si>
    <t>November 19, 2014 at 02:55AM</t>
  </si>
  <si>
    <t>docholly</t>
  </si>
  <si>
    <t>November 19, 2014 at 02:56AM</t>
  </si>
  <si>
    <t>MihailGoldcliff</t>
  </si>
  <si>
    <t>what if we've never had nandos</t>
  </si>
  <si>
    <t>November 19, 2014 at 02:57AM</t>
  </si>
  <si>
    <t>PUNKBUDDY</t>
  </si>
  <si>
    <t>I don't wanna spend my whole life asking what if I had given everything? Instead of going through the motions</t>
  </si>
  <si>
    <t>November 19, 2014 at 02:58AM</t>
  </si>
  <si>
    <t>cbelle784</t>
  </si>
  <si>
    <t>What if i had blue eyes and black hair___</t>
  </si>
  <si>
    <t>November 19, 2014 at 03:02AM</t>
  </si>
  <si>
    <t>biebxrsespinosa</t>
  </si>
  <si>
    <t>haha dude I had to.. What if I didn't like this new job. Lol which I don't. I have seniority Apple, I just get paid like crap.</t>
  </si>
  <si>
    <t>leebabe_30</t>
  </si>
  <si>
    <t>What if Netflix had a random episode feature?  Just looped through series that you select to, or ones that you've rated 5 star.</t>
  </si>
  <si>
    <t>Deceitfu1</t>
  </si>
  <si>
    <t>end "what if some of these people had been aborted" and it gave Moses as an example.. Like seriously it said that</t>
  </si>
  <si>
    <t>November 19, 2014 at 03:03AM</t>
  </si>
  <si>
    <t>AlzoHazer</t>
  </si>
  <si>
    <t>guys, what if i had a twin?___</t>
  </si>
  <si>
    <t>November 19, 2014 at 03:04AM</t>
  </si>
  <si>
    <t>_sirenofthesea_</t>
  </si>
  <si>
    <t>People are so quick to paint this negative picture of me ... SO WHAT IF I HAD PLASTIC SURGERY DONE... it's none of your goddamn business.</t>
  </si>
  <si>
    <t>November 19, 2014 at 03:06AM</t>
  </si>
  <si>
    <t>MystiquePersona</t>
  </si>
  <si>
    <t>I survived over 4 hours without internet this morning. I had serious 'what if I need to Google' anxiety.</t>
  </si>
  <si>
    <t>November 19, 2014 at 03:07AM</t>
  </si>
  <si>
    <t>Brandivapes</t>
  </si>
  <si>
    <t>my cousins all live back there...it's crazy. Thruway closed? what if you had to go somewhere?</t>
  </si>
  <si>
    <t>November 19, 2014 at 03:08AM</t>
  </si>
  <si>
    <t>karldotcom</t>
  </si>
  <si>
    <t xml:space="preserve">What if a #sextrafficking victim had had someone step in when (as a child) her mom wanted to go into rehab? #prevention </t>
  </si>
  <si>
    <t>November 19, 2014 at 03:09AM</t>
  </si>
  <si>
    <t>HTCACCAHT</t>
  </si>
  <si>
    <t>I wanna know what (if any) kind of impact I've had on y'all!! ____</t>
  </si>
  <si>
    <t>November 19, 2014 at 03:11AM</t>
  </si>
  <si>
    <t>jennjuice81</t>
  </si>
  <si>
    <t>no I don't.  And what if those are like the only ppl the person has had sex with?  It depends on a lot, actually.</t>
  </si>
  <si>
    <t>November 19, 2014 at 03:13AM</t>
  </si>
  <si>
    <t>finickayy</t>
  </si>
  <si>
    <t>"What if I told you that I had the power to make homemade slushies like the ones you get in a slushie machine?"</t>
  </si>
  <si>
    <t>November 19, 2014 at 03:15AM</t>
  </si>
  <si>
    <t>EllieMitchley</t>
  </si>
  <si>
    <t>// OH LORD WHAT IF THERE WAS A FEM TENTASPY AND ALL SHE HAD ON HER MIND WAS REPRODUCING. I AM DYING //</t>
  </si>
  <si>
    <t>MedicaIGenius</t>
  </si>
  <si>
    <t>what if Alaska had the same regular temperatures as California</t>
  </si>
  <si>
    <t>November 19, 2014 at 03:16AM</t>
  </si>
  <si>
    <t>OfTheFlogGnaw</t>
  </si>
  <si>
    <t>don't let go just yet...what if she came back and they had a chance to get to know each other ...I will still hope always</t>
  </si>
  <si>
    <t>November 19, 2014 at 03:17AM</t>
  </si>
  <si>
    <t>4happy4ever</t>
  </si>
  <si>
    <t>______ What If I'm not Cold later and sorry for being mean earlier I Just had one of those mornings, I Love You ___</t>
  </si>
  <si>
    <t>November 19, 2014 at 03:18AM</t>
  </si>
  <si>
    <t>Obey_Beauty__</t>
  </si>
  <si>
    <t>What if Nash had a secret English twin</t>
  </si>
  <si>
    <t>November 19, 2014 at 03:19AM</t>
  </si>
  <si>
    <t>lustforgrier</t>
  </si>
  <si>
    <t>What if purple had a tougher name?</t>
  </si>
  <si>
    <t>November 19, 2014 at 03:21AM</t>
  </si>
  <si>
    <t>mitchberghini</t>
  </si>
  <si>
    <t>November 19, 2014 at 03:23AM</t>
  </si>
  <si>
    <t>November 19, 2014 at 03:25AM</t>
  </si>
  <si>
    <t>I changed my bio for a minute to see what if would look like if I had Luke AND LOUIS' FOLLOW in my bio and Im sad now</t>
  </si>
  <si>
    <t>blxckvanslouis</t>
  </si>
  <si>
    <t>Me gust_ un video de if...... JLU had lyrics</t>
  </si>
  <si>
    <t>November 19, 2014 at 03:26AM</t>
  </si>
  <si>
    <t>tetsuwan81</t>
  </si>
  <si>
    <t>What if U got long until U had a streak of 3 losers??  The only other solution is to wait and preserve precious capital.</t>
  </si>
  <si>
    <t>November 19, 2014 at 03:28AM</t>
  </si>
  <si>
    <t>big7x7</t>
  </si>
  <si>
    <t>what if she never had a dad?</t>
  </si>
  <si>
    <t>November 19, 2014 at 03:31AM</t>
  </si>
  <si>
    <t>One_seven35</t>
  </si>
  <si>
    <t>What if had a group chat</t>
  </si>
  <si>
    <t>November 19, 2014 at 03:32AM</t>
  </si>
  <si>
    <t>ultimate_ships</t>
  </si>
  <si>
    <t>Today I got asked "what if you and Ryan had a baby?" And I just smiled really big and said it would look so Asian ___</t>
  </si>
  <si>
    <t>vanessaaMaee</t>
  </si>
  <si>
    <t>So I had an idea mulling around in my brain and bare with me here, with the whole blackfriday boycotts. What if a huge number of #gamergate</t>
  </si>
  <si>
    <t>November 19, 2014 at 03:33AM</t>
  </si>
  <si>
    <t>ImAnotherVoice</t>
  </si>
  <si>
    <t>That's Great! It's always nice to have two platforms under your belt. What if Batman only had one tool on his belt? ^WM</t>
  </si>
  <si>
    <t>November 19, 2014 at 03:34AM</t>
  </si>
  <si>
    <t>thinkorswim</t>
  </si>
  <si>
    <t>Me thinking..What if Microsoft had set Outlook default meeting time at 20 mins? Me realizing..You'd just have more meetings #MeetResponsibly</t>
  </si>
  <si>
    <t>November 19, 2014 at 03:35AM</t>
  </si>
  <si>
    <t>coreynhayes</t>
  </si>
  <si>
    <t>#TEDXTuesday What if every child had access to music education from birth?</t>
  </si>
  <si>
    <t>HCArts</t>
  </si>
  <si>
    <t>Though what if Michael Owen had a proper career... He'd have smashed it. 40 in 89 isn't half bad though considering he stopped Eng at 28.</t>
  </si>
  <si>
    <t>November 19, 2014 at 03:36AM</t>
  </si>
  <si>
    <t>frankieptaylor</t>
  </si>
  <si>
    <t>What if we had to get copyright permission for everything we wanted to tweet that wasn't 100% original.</t>
  </si>
  <si>
    <t>November 19, 2014 at 03:37AM</t>
  </si>
  <si>
    <t>mariechantal27</t>
  </si>
  <si>
    <t>What if we had one day, all I need's some time then I could make you wonder what if, what if we trieddd</t>
  </si>
  <si>
    <t>Sutcliffeee</t>
  </si>
  <si>
    <t>What if it had feelings? You monster ;_;</t>
  </si>
  <si>
    <t>November 19, 2014 at 03:38AM</t>
  </si>
  <si>
    <t>BabblingLizard</t>
  </si>
  <si>
    <t>Im so scared to take my dog to the vet what if she's got something serious that's wrong with her I'll cry so hard I've had her since I was 5</t>
  </si>
  <si>
    <t>jackinginthebox</t>
  </si>
  <si>
    <t>November 19, 2014 at 03:39AM</t>
  </si>
  <si>
    <t>Photo: What if stand-up and improv had a baby and they both had full-time jobs so they hired_Haley M....</t>
  </si>
  <si>
    <t>November 19, 2014 at 03:46AM</t>
  </si>
  <si>
    <t>5280Comedy</t>
  </si>
  <si>
    <t>what if Justin aw ur dad but u had a crush on him</t>
  </si>
  <si>
    <t>November 19, 2014 at 03:47AM</t>
  </si>
  <si>
    <t>triggasbiebers</t>
  </si>
  <si>
    <t>AW WHAT IF ME AND JACOB WORE CHRISTMAS SWEATERS AND HAD LIKE A PHOTOSHOOT WITH MY CAMERA AWW AW AW</t>
  </si>
  <si>
    <t>November 19, 2014 at 03:48AM</t>
  </si>
  <si>
    <t>sexaywhitesides</t>
  </si>
  <si>
    <t>What if I only had a few years to live.</t>
  </si>
  <si>
    <t>November 19, 2014 at 03:50AM</t>
  </si>
  <si>
    <t>RochelleKelsey</t>
  </si>
  <si>
    <t>Saw a headline about a body being extracted from a river, and literally had a panicked second of 'what if it's me'. I don't know either.</t>
  </si>
  <si>
    <t>SlightlyCrimson</t>
  </si>
  <si>
    <t>But what if your parents had named you Mafia</t>
  </si>
  <si>
    <t>November 19, 2014 at 03:51AM</t>
  </si>
  <si>
    <t>campymountain</t>
  </si>
  <si>
    <t>What if McDonald's had a buffet???</t>
  </si>
  <si>
    <t>November 19, 2014 at 03:52AM</t>
  </si>
  <si>
    <t>MakDaddyE</t>
  </si>
  <si>
    <t xml:space="preserve">Column: What if Martin Luther King Jr. had been exposed? Or, y covering 4 favored pols =heroic </t>
  </si>
  <si>
    <t>November 19, 2014 at 03:54AM</t>
  </si>
  <si>
    <t>AaronCSmith1</t>
  </si>
  <si>
    <t>What if Martin Scorsese had directed Wet Hot American Summer? Fun, fun, fun.</t>
  </si>
  <si>
    <t>November 19, 2014 at 03:57AM</t>
  </si>
  <si>
    <t>What if all you had to do to make someone's day special, was to say something nice? #10MinuteGive</t>
  </si>
  <si>
    <t>10MinuteGive</t>
  </si>
  <si>
    <t>What if people lived on the streets that had the same name as their first and/or last name?</t>
  </si>
  <si>
    <t>NatePangaro</t>
  </si>
  <si>
    <t>dood what if we had a team bonfire</t>
  </si>
  <si>
    <t>November 19, 2014 at 03:58AM</t>
  </si>
  <si>
    <t>_lunars</t>
  </si>
  <si>
    <t>November 19, 2014 at 03:59AM</t>
  </si>
  <si>
    <t>what if Scotland had won ?? Would the English folk have to eat a roll n square sausage ? :-)</t>
  </si>
  <si>
    <t>November 19, 2014 at 04:00AM</t>
  </si>
  <si>
    <t>LEESLYNNE</t>
  </si>
  <si>
    <t>What if gamestop had a delivery service (mindblown)</t>
  </si>
  <si>
    <t>Gunnplay_Sway</t>
  </si>
  <si>
    <t>NIALL SAID SMTHG ABOUT FLAGS IN THE CROWD ANd HE SAID GERMANY AND I HAD A GERMAN FLAG WHEN I WAS IN DUBLIN IN FRONT ROW WHAT IF HE REMEMBERs</t>
  </si>
  <si>
    <t>littlejumperlou</t>
  </si>
  <si>
    <t>Now I'm wondering what if Josh Homme had died in that surgery</t>
  </si>
  <si>
    <t>pipasdarabella</t>
  </si>
  <si>
    <t>What if I had one more night for goodbyes</t>
  </si>
  <si>
    <t>November 19, 2014 at 04:02AM</t>
  </si>
  <si>
    <t>hxtcherson</t>
  </si>
  <si>
    <t>What if I had a twin?._.</t>
  </si>
  <si>
    <t>November 19, 2014 at 04:06AM</t>
  </si>
  <si>
    <t>ThaOfficial_Ams</t>
  </si>
  <si>
    <t>or what if they had lyrics that'll just HIT you and all but you'll never get to hear it bc it's basically gone forever cos it never made it</t>
  </si>
  <si>
    <t>coolerthanswift</t>
  </si>
  <si>
    <t>Dude what if the Phantom Stranger shows up in the Constantine show. They already had Doctor Fate's helmet.</t>
  </si>
  <si>
    <t>November 19, 2014 at 04:07AM</t>
  </si>
  <si>
    <t>Suribot</t>
  </si>
  <si>
    <t>Has it been him?  What if you take away the facilities &amp;amp; ACs like Fedora, Holgerson, Wickline, Monken, etc. Has had LOTS of help!</t>
  </si>
  <si>
    <t>November 19, 2014 at 04:09AM</t>
  </si>
  <si>
    <t>kylec40</t>
  </si>
  <si>
    <t>What if Zayn had diarrhea, and that's why he couldn't make the shows ___</t>
  </si>
  <si>
    <t>November 19, 2014 at 04:11AM</t>
  </si>
  <si>
    <t>deadlycashton</t>
  </si>
  <si>
    <t>What if God was one of us/ate Taco Bell like one of us/and then had diarrhea on the bus</t>
  </si>
  <si>
    <t>EMPERORKABUTO</t>
  </si>
  <si>
    <t>____ What If I Told You Guys I Had A Crush On Someone...Would You Guys Want To Know Who It Is____ #AllRedEverything</t>
  </si>
  <si>
    <t>NataliEvaMariee</t>
  </si>
  <si>
    <t>Cohen: What if Martin Luther King Jr. had been exposed? W/TODAY SOCIAL MEDIA HE WOULD HAVE BEEN TRADHED OUT!</t>
  </si>
  <si>
    <t>November 19, 2014 at 04:13AM</t>
  </si>
  <si>
    <t>EddeRoger</t>
  </si>
  <si>
    <t>November 19, 2014 at 04:15AM</t>
  </si>
  <si>
    <t>lol..What if our avi's had a baby together?</t>
  </si>
  <si>
    <t>NoBluffHere</t>
  </si>
  <si>
    <t>what if you had a Scottish person who supported sunderland ___</t>
  </si>
  <si>
    <t>November 19, 2014 at 04:16AM</t>
  </si>
  <si>
    <t>DomHey</t>
  </si>
  <si>
    <t>What if brings on stage in London?! Ahh so wish I had a ticket!</t>
  </si>
  <si>
    <t>PerryOBree</t>
  </si>
  <si>
    <t>what if i had a solution for you to become healthy, and graduate with little to no debt? college athletes are smashing this.</t>
  </si>
  <si>
    <t>November 19, 2014 at 04:19AM</t>
  </si>
  <si>
    <t>What if you had a girlfriend that laughs like Patrick</t>
  </si>
  <si>
    <t>November 19, 2014 at 04:21AM</t>
  </si>
  <si>
    <t>RedBottomAffair</t>
  </si>
  <si>
    <t>and i saw a dog warden truck in my town today and it just kinda hurt a bit to see it like "what if they had/have basil"</t>
  </si>
  <si>
    <t>alicehime_</t>
  </si>
  <si>
    <t xml:space="preserve">That'll be the day. What if Brokers Had to Call Themselves Brokers? via </t>
  </si>
  <si>
    <t>November 19, 2014 at 04:25AM</t>
  </si>
  <si>
    <t>the_kate_holmes</t>
  </si>
  <si>
    <t>"What if we had our own gravitational pull?"</t>
  </si>
  <si>
    <t>November 19, 2014 at 04:28AM</t>
  </si>
  <si>
    <t>ThisIsJessakate</t>
  </si>
  <si>
    <t>HOLY SHEETS OF PAPER. I almost left my doodles folder at uni! What if someone had seen all those lolis that I DEFINITELY didn't draw?</t>
  </si>
  <si>
    <t>November 19, 2014 at 04:30AM</t>
  </si>
  <si>
    <t>OptimusSuperior</t>
  </si>
  <si>
    <t>What if you had a Proven System that you could use to get more clients online? Join me now! December 10, 2014</t>
  </si>
  <si>
    <t>November 19, 2014 at 04:31AM</t>
  </si>
  <si>
    <t>what if fish had legs? ___</t>
  </si>
  <si>
    <t>November 19, 2014 at 04:32AM</t>
  </si>
  <si>
    <t>janinerose__</t>
  </si>
  <si>
    <t>what if I said I had and did?</t>
  </si>
  <si>
    <t>November 19, 2014 at 04:33AM</t>
  </si>
  <si>
    <t>Langdoggydog</t>
  </si>
  <si>
    <t>What if we all woke up one morning and SM had a special announcement that Clara was a new member of SNSD? #WhatNightmaresAreMadeOf</t>
  </si>
  <si>
    <t>November 19, 2014 at 04:39AM</t>
  </si>
  <si>
    <t>SoneHwaiting</t>
  </si>
  <si>
    <t>Photo: thegamersvoiceblog: What if Sub-Zero had the power to freeze TIME instead of objects? The whole ice...</t>
  </si>
  <si>
    <t>November 19, 2014 at 04:40AM</t>
  </si>
  <si>
    <t>xSidni_J</t>
  </si>
  <si>
    <t>what if instead of 2 eyes and a mouth we had 1 eye and 2 mouths #snowdaythoughts</t>
  </si>
  <si>
    <t>November 19, 2014 at 04:42AM</t>
  </si>
  <si>
    <t>kelseesigh</t>
  </si>
  <si>
    <t xml:space="preserve">I just had to do this... WHAT IF I TOLD YOU IT WASN'T ABOUT FEMINISM BUT A__via </t>
  </si>
  <si>
    <t>November 19, 2014 at 04:43AM</t>
  </si>
  <si>
    <t>SonicBoomSix</t>
  </si>
  <si>
    <t>What if twitter had a second feed of everyone's drafts</t>
  </si>
  <si>
    <t>snottypippin</t>
  </si>
  <si>
    <t>What if they had a protest in #Ferguson &amp;amp; No One Came...???</t>
  </si>
  <si>
    <t>November 19, 2014 at 04:44AM</t>
  </si>
  <si>
    <t>mikogrey24</t>
  </si>
  <si>
    <t>What if girls had dicks nd niggas had pussys?___ My stroke game would be so fire _________</t>
  </si>
  <si>
    <t>November 19, 2014 at 04:45AM</t>
  </si>
  <si>
    <t>_naezqt</t>
  </si>
  <si>
    <t>"What if dicks looked like big toes. Like it had a toenail on it" ____________</t>
  </si>
  <si>
    <t>Moorgssss_</t>
  </si>
  <si>
    <t>what if i had something that helped reach your goals physically &amp;amp;financially?</t>
  </si>
  <si>
    <t>November 19, 2014 at 04:47AM</t>
  </si>
  <si>
    <t>What if at the end of Serial Sarah Koenig is like "you've all been punk'd, no kids had cell phones in 1999"</t>
  </si>
  <si>
    <t>November 19, 2014 at 04:48AM</t>
  </si>
  <si>
    <t>amymullen</t>
  </si>
  <si>
    <t>what if nobody had invented hats yet, and when it got cold out we were all just wrapping jeans and socks around our heads like ..I guess..??</t>
  </si>
  <si>
    <t>November 19, 2014 at 04:50AM</t>
  </si>
  <si>
    <t>cool_pond</t>
  </si>
  <si>
    <t>Video: what if #Minecraft had more realistic graphics? Would you like this or rather keep it as is?</t>
  </si>
  <si>
    <t>GG_Servers</t>
  </si>
  <si>
    <t>What if you had to eat at one restaurant in the #HoustonHeights all week?  What would you choose?</t>
  </si>
  <si>
    <t>November 19, 2014 at 04:51AM</t>
  </si>
  <si>
    <t>HeightsBlogger</t>
  </si>
  <si>
    <t>What if I told you I had thought up something like that? :P</t>
  </si>
  <si>
    <t>Anpumon</t>
  </si>
  <si>
    <t>What if someone had told Marvin Gaye that God loves him, watches over him, AND provides a path out of demonic possession NOW?</t>
  </si>
  <si>
    <t>November 19, 2014 at 04:52AM</t>
  </si>
  <si>
    <t>Jazzzyone</t>
  </si>
  <si>
    <t>What if we had South African Horror Stories ? Lmfao !!!</t>
  </si>
  <si>
    <t>November 19, 2014 at 04:55AM</t>
  </si>
  <si>
    <t>NamaneMathibs</t>
  </si>
  <si>
    <t>"so what if u was pregnant by your ex, but he had a girl already lol. Oh man oh man the drama!!!!" Lol!!! _________</t>
  </si>
  <si>
    <t>November 19, 2014 at 04:56AM</t>
  </si>
  <si>
    <t>DaisyNataly19</t>
  </si>
  <si>
    <t>What if I was a glorious cat who had opposable thumbs..what then?</t>
  </si>
  <si>
    <t>November 19, 2014 at 04:57AM</t>
  </si>
  <si>
    <t>MiyakaLee</t>
  </si>
  <si>
    <t>what if you had a bf and he said to you "either you w... __ I'll send him this link</t>
  </si>
  <si>
    <t>styledbyfall</t>
  </si>
  <si>
    <t>What if we actually realized what we had when we had it.</t>
  </si>
  <si>
    <t>November 19, 2014 at 04:58AM</t>
  </si>
  <si>
    <t>princessmomo22</t>
  </si>
  <si>
    <t>What if every kid had a winter coat? Be a part of a Christmas miracle...</t>
  </si>
  <si>
    <t>November 19, 2014 at 04:59AM</t>
  </si>
  <si>
    <t>LoriLenz</t>
  </si>
  <si>
    <t>Quotes of the day: me: "what if girls had facial hair?" : "I'd love it"</t>
  </si>
  <si>
    <t>November 19, 2014 at 05:00AM</t>
  </si>
  <si>
    <t>krob1712</t>
  </si>
  <si>
    <t>Good discussion starter: What if Boehner's caucus had decided this way?#hsgovchat</t>
  </si>
  <si>
    <t>November 19, 2014 at 05:01AM</t>
  </si>
  <si>
    <t>HerrForce1</t>
  </si>
  <si>
    <t>What if she had a yeast infection the day of that particular shoot??______</t>
  </si>
  <si>
    <t>shaletgharibian</t>
  </si>
  <si>
    <t>"What if I said I'd break your heart? What if I said I had problems that made me, me?"</t>
  </si>
  <si>
    <t>lyssadrow</t>
  </si>
  <si>
    <t>A guy passed the school during our run yesterday and he had a cart with a Long trash bag on it and I said "What if there's a body in there"</t>
  </si>
  <si>
    <t>November 19, 2014 at 05:02AM</t>
  </si>
  <si>
    <t>amykye15</t>
  </si>
  <si>
    <t>What if a snake had a lisp? #thesearethequestions</t>
  </si>
  <si>
    <t>November 19, 2014 at 05:03AM</t>
  </si>
  <si>
    <t>MonicaH1218</t>
  </si>
  <si>
    <t>smooth what if u fall in love with some1 who later on u came 2 find out that had multiple partners what would u do ?</t>
  </si>
  <si>
    <t>RamroopTashly</t>
  </si>
  <si>
    <t>We should be dissatisfied with ordinary, we're not meant to live ordinary. What if Paul had had this mindset?</t>
  </si>
  <si>
    <t>November 19, 2014 at 05:06AM</t>
  </si>
  <si>
    <t>carsonbdavis</t>
  </si>
  <si>
    <t>What if Wall Street had been more diverse in 2007?</t>
  </si>
  <si>
    <t>November 19, 2014 at 05:16AM</t>
  </si>
  <si>
    <t>Forbes</t>
  </si>
  <si>
    <t>What if adam loved eve so much when he found out eve had eaten the apple he also ate one just so they could stay together</t>
  </si>
  <si>
    <t>robertlhg</t>
  </si>
  <si>
    <t>What if I had done the opposite of everything</t>
  </si>
  <si>
    <t>jessicaa_evanss</t>
  </si>
  <si>
    <t>"What if we had no storybooks?"  "I guess we'd have to write our own then" #babysitting</t>
  </si>
  <si>
    <t>November 19, 2014 at 05:19AM</t>
  </si>
  <si>
    <t>THUGxWIFE</t>
  </si>
  <si>
    <t>RT Forbes: What if Wall Street had been more diverse in 2007?</t>
  </si>
  <si>
    <t>Michael_Vasanth</t>
  </si>
  <si>
    <t>November 19, 2014 at 05:20AM</t>
  </si>
  <si>
    <t>what if you had a midget pig and a monkey on your shoulder...</t>
  </si>
  <si>
    <t>November 19, 2014 at 05:21AM</t>
  </si>
  <si>
    <t>liamm_97</t>
  </si>
  <si>
    <t>&amp;amp;These were designed by someone who thought what if each state had a soccer team. Kansas!!!</t>
  </si>
  <si>
    <t>November 19, 2014 at 05:24AM</t>
  </si>
  <si>
    <t>st_abel45</t>
  </si>
  <si>
    <t>omg what if they had gt gym?</t>
  </si>
  <si>
    <t>_K_E_N_Z_Z</t>
  </si>
  <si>
    <t>what if instead of boobs you had feet filled with maple syrup?</t>
  </si>
  <si>
    <t>November 19, 2014 at 05:25AM</t>
  </si>
  <si>
    <t>shutuphoran_</t>
  </si>
  <si>
    <t>What if they had diet peanut butter? Would we call it Leanut Butter?</t>
  </si>
  <si>
    <t>November 19, 2014 at 05:26AM</t>
  </si>
  <si>
    <t>JesusFreak_54</t>
  </si>
  <si>
    <t>I hate the way the cafe ppl slap the food all over your plate. What if I had a phobia with my food mixing and touching??</t>
  </si>
  <si>
    <t>November 19, 2014 at 05:28AM</t>
  </si>
  <si>
    <t>iKENonlybeme</t>
  </si>
  <si>
    <t>So what IF Ghostbusters 3 had actually gotten made in 2009?-wow, this was really gonna happen</t>
  </si>
  <si>
    <t>November 19, 2014 at 05:30AM</t>
  </si>
  <si>
    <t>kennedy1041</t>
  </si>
  <si>
    <t>what if I had a twin.....______</t>
  </si>
  <si>
    <t>November 19, 2014 at 05:32AM</t>
  </si>
  <si>
    <t>babineaux27_</t>
  </si>
  <si>
    <t>scully just hear me out. what if the food baby had psychic powers? that would explain this series of unsolved murders.</t>
  </si>
  <si>
    <t>348am</t>
  </si>
  <si>
    <t>November 19, 2014 at 05:33AM</t>
  </si>
  <si>
    <t>ArtsHWDSB</t>
  </si>
  <si>
    <t>What if we all still had flip phones</t>
  </si>
  <si>
    <t>November 19, 2014 at 05:36AM</t>
  </si>
  <si>
    <t>jerrryg</t>
  </si>
  <si>
    <t>Real talk though what if your nose or butt itched and you had those claws? What do you DO?!</t>
  </si>
  <si>
    <t>ImaLaserPyuPyu</t>
  </si>
  <si>
    <t>What if I had gone a different way? What if I wasn't late that day? What if.</t>
  </si>
  <si>
    <t>MyAlterEgo__</t>
  </si>
  <si>
    <t>What if I had a better camera/actual photography setup</t>
  </si>
  <si>
    <t>miluette</t>
  </si>
  <si>
    <t>what if trish had those green specks</t>
  </si>
  <si>
    <t>November 19, 2014 at 05:39AM</t>
  </si>
  <si>
    <t>What if you really had a pocket full of sunshine You could blind people at your will Like burning magnesium. yes</t>
  </si>
  <si>
    <t>countthemoon</t>
  </si>
  <si>
    <t>Can you not hang up any posters or just celebrities? Like what if you had a monkey poster?</t>
  </si>
  <si>
    <t>November 19, 2014 at 05:41AM</t>
  </si>
  <si>
    <t>SummertimeSwift</t>
  </si>
  <si>
    <t>what if i actually had something interesting to say on twitter</t>
  </si>
  <si>
    <t>November 19, 2014 at 05:43AM</t>
  </si>
  <si>
    <t>HotYmir</t>
  </si>
  <si>
    <t>[Spoiler] The most ridiculous idea I've ever had. What if...</t>
  </si>
  <si>
    <t>November 19, 2014 at 05:49AM</t>
  </si>
  <si>
    <t>NarutoReddit</t>
  </si>
  <si>
    <t>what if people had pubes on their nipples</t>
  </si>
  <si>
    <t>soflo_yessenia</t>
  </si>
  <si>
    <t>Like when you clap your hands and the lights turn off, what if you had one of those during sex lmao?</t>
  </si>
  <si>
    <t>November 19, 2014 at 05:50AM</t>
  </si>
  <si>
    <t>YungSchleep</t>
  </si>
  <si>
    <t>still had it in me. I guess I was about to find out. What if I can't do it? What then? Will I be stuck working in an office for the rest of&amp;gt;</t>
  </si>
  <si>
    <t>JaredsRed</t>
  </si>
  <si>
    <t>WTF! What if you never had to worry about food again?</t>
  </si>
  <si>
    <t>aitorgrandes</t>
  </si>
  <si>
    <t>What if Neo had taken the red pill AND the blue pill?</t>
  </si>
  <si>
    <t>November 19, 2014 at 05:51AM</t>
  </si>
  <si>
    <t>EstherCW</t>
  </si>
  <si>
    <t>What if he actually had a fan account I would cry</t>
  </si>
  <si>
    <t>November 19, 2014 at 05:53AM</t>
  </si>
  <si>
    <t>JACOBSDIRTYSIDE</t>
  </si>
  <si>
    <t>This is what it woulda been last year</t>
  </si>
  <si>
    <t>November 19, 2014 at 05:54AM</t>
  </si>
  <si>
    <t>XFINITYSports</t>
  </si>
  <si>
    <t>BUT WHAT IF JACOB HAD A FAN ACCOUNT AND YOU HAVE ACTUALLY TALKED TO HIM BEFORE AND DIDNT EVEN KNOW IT</t>
  </si>
  <si>
    <t>November 19, 2014 at 05:55AM</t>
  </si>
  <si>
    <t>sightwhitesides</t>
  </si>
  <si>
    <t>baylor not only beat 17OU but also 9TCU which is now 3rd. so what if they lost to west virginia? wv had a really close game vs TCU</t>
  </si>
  <si>
    <t>November 19, 2014 at 05:56AM</t>
  </si>
  <si>
    <t>sam_da_man63</t>
  </si>
  <si>
    <t xml:space="preserve">Great article to discuss in J-class: What if Martin Luther King had been exposed?via </t>
  </si>
  <si>
    <t>Mr_Holtzman</t>
  </si>
  <si>
    <t>Mr. Holtzman  :Great article to discuss in J-class: What if Martin Luther King had been exposed? h...</t>
  </si>
  <si>
    <t>November 19, 2014 at 05:57AM</t>
  </si>
  <si>
    <t>BookForex</t>
  </si>
  <si>
    <t>like what if we had no idea we were living like 40 mins apart and we were just Internet bffs</t>
  </si>
  <si>
    <t>November 19, 2014 at 05:58AM</t>
  </si>
  <si>
    <t>njhultron</t>
  </si>
  <si>
    <t>What if we all had anime hair</t>
  </si>
  <si>
    <t>November 19, 2014 at 06:01AM</t>
  </si>
  <si>
    <t>erosconpollo</t>
  </si>
  <si>
    <t>what if you had CHE but then you won the road race?</t>
  </si>
  <si>
    <t>November 19, 2014 at 06:02AM</t>
  </si>
  <si>
    <t>HH_Booty</t>
  </si>
  <si>
    <t>Eventually someone on the CFP committee will look up, exhausted, and say, __what if we had a way to quantify things? A championship formula?"</t>
  </si>
  <si>
    <t>November 19, 2014 at 06:03AM</t>
  </si>
  <si>
    <t>PatrikNohe</t>
  </si>
  <si>
    <t>What if Vassar had won? Meryl Streep? Or would it be Lisa Kudrow? (or both!?!)</t>
  </si>
  <si>
    <t>November 19, 2014 at 06:08AM</t>
  </si>
  <si>
    <t>Edgar_Walker</t>
  </si>
  <si>
    <t>What if dogs had to wear deodorant lol</t>
  </si>
  <si>
    <t>__kaliforniaa</t>
  </si>
  <si>
    <t>Sometimes I sit and question myself what if I had never met you how would my life be !? Like everything would be so fucking different</t>
  </si>
  <si>
    <t>November 19, 2014 at 06:10AM</t>
  </si>
  <si>
    <t>angiee_reyes</t>
  </si>
  <si>
    <t>Because, what if I had died on the way to Vegas. Nobody would have known.</t>
  </si>
  <si>
    <t>irwin7794</t>
  </si>
  <si>
    <t>UGH I JUST HAD A VOMIT-INDUCING THOUGHT. WHAT IF THEY PICK A 1D MEMBER</t>
  </si>
  <si>
    <t>November 19, 2014 at 06:11AM</t>
  </si>
  <si>
    <t>cumberbamf</t>
  </si>
  <si>
    <t>what if shawn had a secret fan account</t>
  </si>
  <si>
    <t>imsleepmendes</t>
  </si>
  <si>
    <t>What if alcoa had chickfila and places like that in the cafeteria ___</t>
  </si>
  <si>
    <t>November 19, 2014 at 06:14AM</t>
  </si>
  <si>
    <t>rodgers_breanna</t>
  </si>
  <si>
    <t>What if cars had genders</t>
  </si>
  <si>
    <t>November 19, 2014 at 06:15AM</t>
  </si>
  <si>
    <t>Say_rayy14</t>
  </si>
  <si>
    <t>I done had a lot of females ask they niggas "what if I leave you for a girl?"</t>
  </si>
  <si>
    <t>November 19, 2014 at 06:18AM</t>
  </si>
  <si>
    <t>AwwBroYouAhHoe</t>
  </si>
  <si>
    <t>November 19, 2014 at 06:20AM</t>
  </si>
  <si>
    <t>i had a thought a while ago like what if matt or one of the other members died and then i started cRYING</t>
  </si>
  <si>
    <t>November 19, 2014 at 06:21AM</t>
  </si>
  <si>
    <t>fuwafuwabun</t>
  </si>
  <si>
    <t>"BUT WHAT IF JACOB HAD A FAN ACCOUNT AND YOU HAVE ACTUALLY TALKED TO HIM BEFORE AND DIDNT EVEN KNOW IT" I'D KILL HIM</t>
  </si>
  <si>
    <t>November 19, 2014 at 06:22AM</t>
  </si>
  <si>
    <t>daIIasftsides</t>
  </si>
  <si>
    <t>Think your job sucks? What if you had to be the SiriusXM DJ on the Jimmy Buffett station for 4+ hours every day?  That is soul crushing.</t>
  </si>
  <si>
    <t>PatDriscoll</t>
  </si>
  <si>
    <t>I know it's a 'what if' but can you imagine if Jabari Parker had stayed and played with okafor?</t>
  </si>
  <si>
    <t>November 19, 2014 at 06:23AM</t>
  </si>
  <si>
    <t>DanielLeighT</t>
  </si>
  <si>
    <t>Coach said we got practice Saturday. Why?????? What if I had somewhere to be? Wait, I do I work all weekend lol</t>
  </si>
  <si>
    <t>November 19, 2014 at 06:24AM</t>
  </si>
  <si>
    <t>CROWNmeROYAl_</t>
  </si>
  <si>
    <t xml:space="preserve">I honestly used to (&amp;amp; occasionally) still think this about What If I had not spent all my teenage/adolescence in the online </t>
  </si>
  <si>
    <t>November 19, 2014 at 06:26AM</t>
  </si>
  <si>
    <t>dinictiis</t>
  </si>
  <si>
    <t>What if may had good wifi and we could play PS3 games together how cool how nice</t>
  </si>
  <si>
    <t>keymxchi</t>
  </si>
  <si>
    <t>November 19, 2014 at 06:28AM</t>
  </si>
  <si>
    <t>Con_Speaking</t>
  </si>
  <si>
    <t>Sivadmedia</t>
  </si>
  <si>
    <t>What if I had to tell you the most important thing in the world but I knew you wouldn't understand?</t>
  </si>
  <si>
    <t>November 19, 2014 at 06:30AM</t>
  </si>
  <si>
    <t>OvOGnT</t>
  </si>
  <si>
    <t>What if you had to tell someone the most important thing in the world, but you knew they would never believe you...</t>
  </si>
  <si>
    <t>November 19, 2014 at 06:31AM</t>
  </si>
  <si>
    <t>El_JayCee21</t>
  </si>
  <si>
    <t>what if you had to create a new character, every time your current one dies?</t>
  </si>
  <si>
    <t>Scott_MDavis</t>
  </si>
  <si>
    <t>what if we had that million dollar deal lol</t>
  </si>
  <si>
    <t>keonnn_whitee</t>
  </si>
  <si>
    <t>What if I had your heart?What if you wore my scars? How would we break down? :P What if you were me and what if I...</t>
  </si>
  <si>
    <t>November 19, 2014 at 06:32AM</t>
  </si>
  <si>
    <t>TwizeBre</t>
  </si>
  <si>
    <t>What if each team had players thats only from that state.... Which team do you think would win the chip??</t>
  </si>
  <si>
    <t>November 19, 2014 at 06:34AM</t>
  </si>
  <si>
    <t>Champagnephilly</t>
  </si>
  <si>
    <t>what if we all had what we've always wanted.....</t>
  </si>
  <si>
    <t>November 19, 2014 at 06:38AM</t>
  </si>
  <si>
    <t>ozaloiram</t>
  </si>
  <si>
    <t>Column: What if Martin Luther King Jr. had been exposed?</t>
  </si>
  <si>
    <t>November 19, 2014 at 06:39AM</t>
  </si>
  <si>
    <t>FlatIronHot</t>
  </si>
  <si>
    <t>WHAT IF THE SPIDER HAD SUPER POWERS TOO? AND NOW THEY ARE BATTLING OVER THE MAGICAL SANDWICH?</t>
  </si>
  <si>
    <t>November 19, 2014 at 06:41AM</t>
  </si>
  <si>
    <t>Anna_Luvs_Hazza</t>
  </si>
  <si>
    <t>HASHTAG what if i actually had abbbs #tootoolforyou</t>
  </si>
  <si>
    <t>November 19, 2014 at 06:45AM</t>
  </si>
  <si>
    <t>DarinWardd</t>
  </si>
  <si>
    <t>I'm hoping this extra page is part of a "what if" storyline that proves that if she had went into the tavern, it wouldn't --</t>
  </si>
  <si>
    <t>November 19, 2014 at 06:47AM</t>
  </si>
  <si>
    <t>frostingdoodle</t>
  </si>
  <si>
    <t>RT What if I switched to First Niagara bank so I could get a Penguins debit card?__ - a real actual thought I have had</t>
  </si>
  <si>
    <t>November 19, 2014 at 06:48AM</t>
  </si>
  <si>
    <t>GirlPhenom</t>
  </si>
  <si>
    <t>but what if Harry got his mermaid tattoo bc he had a dream about him marrying a mermaid . . .</t>
  </si>
  <si>
    <t>November 19, 2014 at 06:49AM</t>
  </si>
  <si>
    <t>payneinmysoul</t>
  </si>
  <si>
    <t>Hmm...what if we had a mash up of #RHOBH and the women from #SOA</t>
  </si>
  <si>
    <t>November 19, 2014 at 06:50AM</t>
  </si>
  <si>
    <t>MG2000K</t>
  </si>
  <si>
    <t>like what if I was mean again... what if I had a really bad attitude like before ___</t>
  </si>
  <si>
    <t>November 19, 2014 at 06:51AM</t>
  </si>
  <si>
    <t>the_amaryllis_</t>
  </si>
  <si>
    <t>The Uber driver messaged her friend on FB "is she single lol". Somehow the driver had enough information to find her!</t>
  </si>
  <si>
    <t>November 19, 2014 at 06:52AM</t>
  </si>
  <si>
    <t>vatthepinters</t>
  </si>
  <si>
    <t>What if trap houses had a drive thru</t>
  </si>
  <si>
    <t>DevinTate1</t>
  </si>
  <si>
    <t>what if we all had one giant massive toe instead of tiny little ones ___</t>
  </si>
  <si>
    <t>November 19, 2014 at 06:53AM</t>
  </si>
  <si>
    <t>SpliffMeister</t>
  </si>
  <si>
    <t>What if we had a box that could cleanse us with radiation... Like a microwave, but a shower... #thingsiponder</t>
  </si>
  <si>
    <t>November 19, 2014 at 06:55AM</t>
  </si>
  <si>
    <t>BClaw14</t>
  </si>
  <si>
    <t>I CAN KINDA SWIM what if u and bobby had matching sweaters tho</t>
  </si>
  <si>
    <t>hyukfucker69</t>
  </si>
  <si>
    <t>what if i had short hair</t>
  </si>
  <si>
    <t>November 19, 2014 at 07:06AM</t>
  </si>
  <si>
    <t>DOLBAEKl</t>
  </si>
  <si>
    <t>"What if you woke up tomorrow and only had the things you thanked God for today?" Take a minute to think about that one. ___ #QuoteOfTheDay</t>
  </si>
  <si>
    <t>BiIIPearson</t>
  </si>
  <si>
    <t>What if Pennsylvania (and every state) had their own soccer kits?</t>
  </si>
  <si>
    <t>November 19, 2014 at 07:07AM</t>
  </si>
  <si>
    <t>TJunior1014</t>
  </si>
  <si>
    <t>inversionesch</t>
  </si>
  <si>
    <t>what if I had hard copies of all of these</t>
  </si>
  <si>
    <t>November 19, 2014 at 07:09AM</t>
  </si>
  <si>
    <t>suppysummit</t>
  </si>
  <si>
    <t>What if this Hissar guy had been Rehman Pirzada with a support base attired in skull-caps &amp;amp; burqas and there had been firing from within?</t>
  </si>
  <si>
    <t>iAshrafkhan</t>
  </si>
  <si>
    <t>November 19, 2014 at 07:10AM</t>
  </si>
  <si>
    <t>November 19, 2014 at 07:11AM</t>
  </si>
  <si>
    <t>You know, Just and INSANE thought I had this weekend.  Maybe they are already doing it, but what if, and just...</t>
  </si>
  <si>
    <t>JCHILLART</t>
  </si>
  <si>
    <t>what if they run a he had a concussion story line and hhh told him cena did it and there's your story a little wonky</t>
  </si>
  <si>
    <t>November 19, 2014 at 07:14AM</t>
  </si>
  <si>
    <t>_ArmChairQB</t>
  </si>
  <si>
    <t>like what if we get some AU thing where Snow &amp;amp; Charming never had to give Emma up!?</t>
  </si>
  <si>
    <t>KillianJones7</t>
  </si>
  <si>
    <t>I just couldn't stopping cause I had literally thought "what if someone started choking" like 3 minutes before it happened.___</t>
  </si>
  <si>
    <t>November 19, 2014 at 07:15AM</t>
  </si>
  <si>
    <t>gaurenlomez</t>
  </si>
  <si>
    <t>&amp;amp; what if they have had much good deeds than u? then u will desperate to gather good deed at the same time 2 b cautious about sins</t>
  </si>
  <si>
    <t>November 19, 2014 at 07:16AM</t>
  </si>
  <si>
    <t>hums9</t>
  </si>
  <si>
    <t>what if we had THIRTY TWO TEAMS?!</t>
  </si>
  <si>
    <t>November 19, 2014 at 07:17AM</t>
  </si>
  <si>
    <t>Coximus2</t>
  </si>
  <si>
    <t>What if your bae had another bae, how would you feel?</t>
  </si>
  <si>
    <t>November 19, 2014 at 07:18AM</t>
  </si>
  <si>
    <t>madmanmcghee</t>
  </si>
  <si>
    <t>Lol what if a person had a play by play of what they were going to do like 9-9:15 Math HW 10-10:50 Parks &amp;amp; Rec binge 11:00 Shower Bed by 12</t>
  </si>
  <si>
    <t>November 19, 2014 at 07:19AM</t>
  </si>
  <si>
    <t>caitlinnature</t>
  </si>
  <si>
    <t>What if Biff Tannen had Tony's power?! Oh god poor McFlys!!!! #BTTF #TheFlash</t>
  </si>
  <si>
    <t>November 19, 2014 at 07:20AM</t>
  </si>
  <si>
    <t>NickHgMn96</t>
  </si>
  <si>
    <t>What if Bill Gates had been part of a scandal?</t>
  </si>
  <si>
    <t>testastretta</t>
  </si>
  <si>
    <t>what if roman had of came out last night &amp;amp;&amp;amp; join team cena</t>
  </si>
  <si>
    <t>November 19, 2014 at 07:21AM</t>
  </si>
  <si>
    <t>ItsMsBreezy</t>
  </si>
  <si>
    <t>A6: Alternative: Focus on raw teaching skill. What if all u had was blackboard &amp;amp; chalk. Could u teach well? If not, y not? #profchat</t>
  </si>
  <si>
    <t>jwalkup</t>
  </si>
  <si>
    <t>What if I told you.....I had that vodka.....</t>
  </si>
  <si>
    <t>November 19, 2014 at 07:23AM</t>
  </si>
  <si>
    <t>Pastel_Paige</t>
  </si>
  <si>
    <t>skyzeleste</t>
  </si>
  <si>
    <t>I had a convo with my aunt about what if I die tmrw n she was like then u die..  I'm so scared of dying young cause there's so many things I</t>
  </si>
  <si>
    <t>lomelisamantha</t>
  </si>
  <si>
    <t>Every successful person in life has had a moment of failure... What if they had given up ?!</t>
  </si>
  <si>
    <t>gouroudetout</t>
  </si>
  <si>
    <t>Almost hit a squirrel on the way home &amp;amp; I still feel bad about it actually... what if the squirrel had a family to give acorns to?? :(</t>
  </si>
  <si>
    <t>November 19, 2014 at 07:24AM</t>
  </si>
  <si>
    <t>NayeliCano97</t>
  </si>
  <si>
    <t>I forgot The Decemberists had a new song out! I'm excited and mildly nervous to listen to it, nervous because what if I don't like it</t>
  </si>
  <si>
    <t>November 19, 2014 at 07:25AM</t>
  </si>
  <si>
    <t>SamDGrover</t>
  </si>
  <si>
    <t>November 19, 2014 at 07:27AM</t>
  </si>
  <si>
    <t>90smgc</t>
  </si>
  <si>
    <t>What if a nigga never had a name ?</t>
  </si>
  <si>
    <t>November 19, 2014 at 07:28AM</t>
  </si>
  <si>
    <t>GrizzlyFrom1017</t>
  </si>
  <si>
    <t>What if i already had a tripod? I'd just be more stable then! #WinWin</t>
  </si>
  <si>
    <t>November 19, 2014 at 07:29AM</t>
  </si>
  <si>
    <t>Xenojay</t>
  </si>
  <si>
    <t>What if texting had a top friends list like snapchat</t>
  </si>
  <si>
    <t>AshleeeyRabeee</t>
  </si>
  <si>
    <t>I was going to start buying basses from the pawn shop just to smash them while I play but what if I had a collection of basses? Hahahaha</t>
  </si>
  <si>
    <t>crybabymondo</t>
  </si>
  <si>
    <t xml:space="preserve">"molly..... what if you had your butt in the front instead of the back...." #deeep  </t>
  </si>
  <si>
    <t>November 19, 2014 at 07:30AM</t>
  </si>
  <si>
    <t>mbodd113</t>
  </si>
  <si>
    <t>What if Levi had a squeaky high voice with a British accent?</t>
  </si>
  <si>
    <t>emo9otaku</t>
  </si>
  <si>
    <t>What if instead of a heart we had batteries and only another person's love could charge it.  I'd probably be at zero haha</t>
  </si>
  <si>
    <t>November 19, 2014 at 07:34AM</t>
  </si>
  <si>
    <t>Gsrnitten</t>
  </si>
  <si>
    <t>What if Julius Randle had comeback.. Just think ___</t>
  </si>
  <si>
    <t>November 19, 2014 at 07:35AM</t>
  </si>
  <si>
    <t>YounginsDream</t>
  </si>
  <si>
    <t>What if Rick and Sam had gotten drunk and went fishing? #TCMParty #Casablanca</t>
  </si>
  <si>
    <t>November 19, 2014 at 07:37AM</t>
  </si>
  <si>
    <t>jhickez</t>
  </si>
  <si>
    <t>So what if I've never had a gf? Play a water card and it will be game over.</t>
  </si>
  <si>
    <t>November 19, 2014 at 07:39AM</t>
  </si>
  <si>
    <t>Jonomanono</t>
  </si>
  <si>
    <t>what if my what if selfie had ppl wonder what if their what if selfie inspired other what if selfies that changed the world?</t>
  </si>
  <si>
    <t>November 19, 2014 at 07:40AM</t>
  </si>
  <si>
    <t>joeowaidat</t>
  </si>
  <si>
    <t>Or what if lauren never got Into Carrollton &amp;amp; had to go to palmetto maybe camila would have had someone to sit with</t>
  </si>
  <si>
    <t>preciosacabello</t>
  </si>
  <si>
    <t>What if cell phones never had passwords?</t>
  </si>
  <si>
    <t>November 19, 2014 at 07:41AM</t>
  </si>
  <si>
    <t>DarriusMalik</t>
  </si>
  <si>
    <t>What if you had been there on the night Jesus was born? The Ragamuffin's Christmas |Video Trailer|</t>
  </si>
  <si>
    <t>how important is credit rating as a first time buyer? What if never had credit before? #RBCFirstHome</t>
  </si>
  <si>
    <t>November 19, 2014 at 07:42AM</t>
  </si>
  <si>
    <t>sixtimemommy</t>
  </si>
  <si>
    <t>what if birds had human teeth?</t>
  </si>
  <si>
    <t>November 19, 2014 at 07:44AM</t>
  </si>
  <si>
    <t>TJBleeker</t>
  </si>
  <si>
    <t>____ATTENTION____I've had so many people ask me "what if I'm not a member of a gym?". Well the answer to__</t>
  </si>
  <si>
    <t>November 19, 2014 at 07:46AM</t>
  </si>
  <si>
    <t>imabusinessman4</t>
  </si>
  <si>
    <t>I fear going through life and asking myself what if I had given everything, instead I'm going through the motions</t>
  </si>
  <si>
    <t>November 19, 2014 at 07:47AM</t>
  </si>
  <si>
    <t>runs4god</t>
  </si>
  <si>
    <t>what if jacob had a bowling meetup the next time he comes to sd</t>
  </si>
  <si>
    <t>jacobskitters</t>
  </si>
  <si>
    <t>BUT GUYS WHAT IF I HAD A FRENCH ACCENT LIKE MY DAD</t>
  </si>
  <si>
    <t>November 19, 2014 at 07:48AM</t>
  </si>
  <si>
    <t>margauxgamet_</t>
  </si>
  <si>
    <t>They had their own state before Israel was created. What if I stole all your land then said you could have a tiny bit back?</t>
  </si>
  <si>
    <t>November 19, 2014 at 07:49AM</t>
  </si>
  <si>
    <t>pmjenk</t>
  </si>
  <si>
    <t>yeah like what if they took her against her will since everyone that was protecting her had to leave ?</t>
  </si>
  <si>
    <t>furachesu</t>
  </si>
  <si>
    <t>Sometimes, when is gaze up to the stars, I think what if we had just a bite more time So that we can have just one more</t>
  </si>
  <si>
    <t>lixaqalenanijy</t>
  </si>
  <si>
    <t>What if you had dedicated time each month to focus on content projects? What if it were easy super affordable, &amp;amp; fun?</t>
  </si>
  <si>
    <t>November 19, 2014 at 07:51AM</t>
  </si>
  <si>
    <t>DawnShuler</t>
  </si>
  <si>
    <t>What if one of the dorms had a fire drill now _______________</t>
  </si>
  <si>
    <t>November 19, 2014 at 07:53AM</t>
  </si>
  <si>
    <t>A2 we have all had that student that would talk to a tree, it is tiring and mundane but what if YOU are the only one that listens? #risdchat</t>
  </si>
  <si>
    <t>November 19, 2014 at 07:54AM</t>
  </si>
  <si>
    <t>FletchersLab</t>
  </si>
  <si>
    <t>what if michael clifford had a razer blackwidow ultimate keyboard WE COULD BE TWINNIES</t>
  </si>
  <si>
    <t>mikeschopsticks</t>
  </si>
  <si>
    <t>"What if you were a fruit and you had to fart"</t>
  </si>
  <si>
    <t>November 19, 2014 at 07:55AM</t>
  </si>
  <si>
    <t>notaleigha</t>
  </si>
  <si>
    <t>What If a chick had sex with every dude she's been in a relationship with does that still make a hoe considering those were her "boyfriends"</t>
  </si>
  <si>
    <t>xo_SiBerry</t>
  </si>
  <si>
    <t>What if you had 5 million dollars right now?</t>
  </si>
  <si>
    <t>November 19, 2014 at 07:58AM</t>
  </si>
  <si>
    <t>DainaLawley</t>
  </si>
  <si>
    <t>See, what if you had to choose sell dope or go to school</t>
  </si>
  <si>
    <t>November 19, 2014 at 07:59AM</t>
  </si>
  <si>
    <t>focuslikeford</t>
  </si>
  <si>
    <t>what if we had no necks</t>
  </si>
  <si>
    <t>voicemai</t>
  </si>
  <si>
    <t>what if Nash had a crush on you</t>
  </si>
  <si>
    <t>November 19, 2014 at 08:00AM</t>
  </si>
  <si>
    <t>Ghett0grier</t>
  </si>
  <si>
    <t>Hey I had an idea what if I send the album to you for near christmas because I have an idea for a gift with it hehe</t>
  </si>
  <si>
    <t>November 19, 2014 at 08:01AM</t>
  </si>
  <si>
    <t>dancingpabo20</t>
  </si>
  <si>
    <t>November 19, 2014 at 08:03AM</t>
  </si>
  <si>
    <t>JamaisVudes</t>
  </si>
  <si>
    <t>what if we had a snow day next week and then we wind up going to school for one day how pointless</t>
  </si>
  <si>
    <t>November 19, 2014 at 08:07AM</t>
  </si>
  <si>
    <t>loafless</t>
  </si>
  <si>
    <t>But what if someone had punched him in the face</t>
  </si>
  <si>
    <t>Keegster93</t>
  </si>
  <si>
    <t>"I wish I had a giraffe" "What if I sneezed out my brain?!?" #SickNickThoughts</t>
  </si>
  <si>
    <t>November 19, 2014 at 08:08AM</t>
  </si>
  <si>
    <t>kebobaras</t>
  </si>
  <si>
    <t>But what if I had plans?</t>
  </si>
  <si>
    <t>Heta_Austria</t>
  </si>
  <si>
    <t>what if she had like thanksgiving ones w/ like turkey's on them___</t>
  </si>
  <si>
    <t>November 19, 2014 at 08:09AM</t>
  </si>
  <si>
    <t>miaansara</t>
  </si>
  <si>
    <t xml:space="preserve">Hey , what if we had dance parties + Starbucks coffee dates with all the ladies of #fireworkpeople weekly? </t>
  </si>
  <si>
    <t>November 19, 2014 at 08:12AM</t>
  </si>
  <si>
    <t>jeniferfair</t>
  </si>
  <si>
    <t>November 19, 2014 at 08:14AM</t>
  </si>
  <si>
    <t>fvernon</t>
  </si>
  <si>
    <t>What if that stupid girl had never turned the damn light on? T-rex probably would've just walked on by.</t>
  </si>
  <si>
    <t>BlueSkiesLara</t>
  </si>
  <si>
    <t xml:space="preserve">What if the FBI had succeeded in exposing Martin Luther King Jr.? via </t>
  </si>
  <si>
    <t>BW_Ellis</t>
  </si>
  <si>
    <t>What if my one mistake had the potential to break up our happy home.. Would you wanna know? #replytweet. ___</t>
  </si>
  <si>
    <t>theycallmebarbb</t>
  </si>
  <si>
    <t>What if dogs had a sexual preference? It's highly presumptuous of us to think all dogs are straight</t>
  </si>
  <si>
    <t>November 19, 2014 at 08:15AM</t>
  </si>
  <si>
    <t>siiiieerra</t>
  </si>
  <si>
    <t>what if we had platoons back in the day ___</t>
  </si>
  <si>
    <t>November 19, 2014 at 08:16AM</t>
  </si>
  <si>
    <t>wayneg_4</t>
  </si>
  <si>
    <t>What if we had Twitter during the malice at the palace? Twitter shutdown material easy.</t>
  </si>
  <si>
    <t>llyours</t>
  </si>
  <si>
    <t>What if family members of a murderer had veto power against his prosecution?  There would be no justice, but anything to avoid "bigotry."</t>
  </si>
  <si>
    <t>November 19, 2014 at 08:18AM</t>
  </si>
  <si>
    <t>themalacast</t>
  </si>
  <si>
    <t>RT [ari]: "I didn't trust most of my teachers in high school &amp;amp; they were UNarmed. What if teachers rumoured to be abusive ALSO HAD A GUN??"</t>
  </si>
  <si>
    <t>taekbot</t>
  </si>
  <si>
    <t>that tweet had me weak stop. ______what if your husband ends up not liking sandwiches.</t>
  </si>
  <si>
    <t>November 19, 2014 at 08:19AM</t>
  </si>
  <si>
    <t>buckwild_barbie</t>
  </si>
  <si>
    <t>What if you had been there, the night Jesus was born?</t>
  </si>
  <si>
    <t>November 19, 2014 at 08:20AM</t>
  </si>
  <si>
    <t>What if True Detective had starred Jeff Daniels and Jim Carrey instead of Matthew McConaughey and Woody Harrelson?</t>
  </si>
  <si>
    <t>November 19, 2014 at 08:22AM</t>
  </si>
  <si>
    <t>MonocleMonOncle</t>
  </si>
  <si>
    <t>Oh it's just my mom calling. I don't wanna answer... " but what if she had fallen and can't get up???" _______________</t>
  </si>
  <si>
    <t>November 19, 2014 at 08:23AM</t>
  </si>
  <si>
    <t>bryceeleighh</t>
  </si>
  <si>
    <t>maybe rin keeps getting drunk so he keeps having that same dream. Wait what if rin had the dream and thats why he went on the</t>
  </si>
  <si>
    <t>November 19, 2014 at 08:26AM</t>
  </si>
  <si>
    <t>seragakate</t>
  </si>
  <si>
    <t>What if a nigga had an asthma attack while he fucked you ma?</t>
  </si>
  <si>
    <t>WillliamLemar</t>
  </si>
  <si>
    <t>What if zayn had a wattpad and he made a sexual fan fiction about his self?______</t>
  </si>
  <si>
    <t>November 19, 2014 at 08:27AM</t>
  </si>
  <si>
    <t>SkittlePufff</t>
  </si>
  <si>
    <t>And what if we swore from the very beginning of the show to not get into drama or politics? And just had fun?</t>
  </si>
  <si>
    <t>November 19, 2014 at 08:28AM</t>
  </si>
  <si>
    <t>Spacekatgal</t>
  </si>
  <si>
    <t>Me: hey mom, what if I told you I secretly had a kid? Mom: I'd kick your ass.</t>
  </si>
  <si>
    <t>chasecambora</t>
  </si>
  <si>
    <t>Baconboyfryem</t>
  </si>
  <si>
    <t>haven't seen what if this had been race-based instead of sex-based? Why is sex ok?</t>
  </si>
  <si>
    <t>November 19, 2014 at 08:30AM</t>
  </si>
  <si>
    <t>chicspace</t>
  </si>
  <si>
    <t>What if Pala had a secret that silences a summoned minion?</t>
  </si>
  <si>
    <t>man and what if they would've kept Pau gasol on top of that and had someone else gettin paid 9 mill instead of Nash.</t>
  </si>
  <si>
    <t>SkywalkerP</t>
  </si>
  <si>
    <t>What if I told you she had a face under all that other make up face ?</t>
  </si>
  <si>
    <t>November 19, 2014 at 08:31AM</t>
  </si>
  <si>
    <t>Daddy_Cadence</t>
  </si>
  <si>
    <t>Just because wasn't there at Orlando doesn't mean he's going solo. What if it means he had family...</t>
  </si>
  <si>
    <t>linette_romero</t>
  </si>
  <si>
    <t>bUT WHAT IF OTHER FANS IN ORLANDO DIDNT ALSO HAD THE CHANCE TO GO. I MEAN WOULDNT THAT HURT MORE I</t>
  </si>
  <si>
    <t>November 19, 2014 at 08:32AM</t>
  </si>
  <si>
    <t>what if I had 3 arms lmao #handy</t>
  </si>
  <si>
    <t>jsethstokes</t>
  </si>
  <si>
    <t>What If I had left ___</t>
  </si>
  <si>
    <t>November 19, 2014 at 08:33AM</t>
  </si>
  <si>
    <t>KiddVance</t>
  </si>
  <si>
    <t>What if we had gotten Rooney?</t>
  </si>
  <si>
    <t>November 19, 2014 at 08:34AM</t>
  </si>
  <si>
    <t>FootballReddit</t>
  </si>
  <si>
    <t>What if you woke up one morning and every memory from every day before that had been forgotten.. ___</t>
  </si>
  <si>
    <t>November 19, 2014 at 08:35AM</t>
  </si>
  <si>
    <t>Sadie_Powell66</t>
  </si>
  <si>
    <t>What if somebody had my iCloud stuff &amp;amp; seen all my messages?_________</t>
  </si>
  <si>
    <t>legendarryyyyy</t>
  </si>
  <si>
    <t>What if someone had a pet and they named it Josh?</t>
  </si>
  <si>
    <t>November 19, 2014 at 08:36AM</t>
  </si>
  <si>
    <t>mkdenney</t>
  </si>
  <si>
    <t>What if I had bear hands lol</t>
  </si>
  <si>
    <t>November 19, 2014 at 08:37AM</t>
  </si>
  <si>
    <t>katieenelson99</t>
  </si>
  <si>
    <t>November 19, 2014 at 08:38AM</t>
  </si>
  <si>
    <t>jenna_losapio</t>
  </si>
  <si>
    <t>LadyZoeAnne</t>
  </si>
  <si>
    <t>Steve Fisher's had a few GREAT SDSU teams that have thrived on defense. What if any of those teams could actually shoot?</t>
  </si>
  <si>
    <t>November 19, 2014 at 08:39AM</t>
  </si>
  <si>
    <t>LonelyTailgater</t>
  </si>
  <si>
    <t>what if one direction took like however many days needed and had multiple concerts in the Fillmore that'd be great i wish</t>
  </si>
  <si>
    <t>November 19, 2014 at 08:40AM</t>
  </si>
  <si>
    <t>heartoutemma</t>
  </si>
  <si>
    <t>I'll tell you what if you don't have my shorts tomorrow be ready to get your head shoved up farmers ass I've had enough</t>
  </si>
  <si>
    <t>tyler_thomas22</t>
  </si>
  <si>
    <t>What if they had NCAA LEAGUE PASS _______________</t>
  </si>
  <si>
    <t>November 19, 2014 at 08:41AM</t>
  </si>
  <si>
    <t>MyLife_Choice1g</t>
  </si>
  <si>
    <t xml:space="preserve">What if you had one Choice in the world what would it be #askkayden </t>
  </si>
  <si>
    <t>November 19, 2014 at 08:42AM</t>
  </si>
  <si>
    <t>thatgirlayah08</t>
  </si>
  <si>
    <t>a lot of what you describe has to do with art boards in Sketch, no? Hypotheical: what if Photoshop had art boards?</t>
  </si>
  <si>
    <t>November 19, 2014 at 08:48AM</t>
  </si>
  <si>
    <t>strawbo</t>
  </si>
  <si>
    <t>All I could think of was what if I had my skimpy night wear on and had to be hauled in that way and go home in such.</t>
  </si>
  <si>
    <t>November 19, 2014 at 08:49AM</t>
  </si>
  <si>
    <t>SunnysideSusan</t>
  </si>
  <si>
    <t>I just had a thought. Rough draft. Sketch.  What if black people could acquire this....  "Flow"?</t>
  </si>
  <si>
    <t>LilOBreezy_</t>
  </si>
  <si>
    <t>"#I'm dead inside#which is true because i died when Kenzi died" I actually had to think what if I still had a kenzi icon?</t>
  </si>
  <si>
    <t>November 19, 2014 at 08:50AM</t>
  </si>
  <si>
    <t>SasoriZa_</t>
  </si>
  <si>
    <t>what if every band had the word crying in them  crying! at the disco black crying brides all time crying my chemical romance fall out crying</t>
  </si>
  <si>
    <t>November 19, 2014 at 08:51AM</t>
  </si>
  <si>
    <t>Hey_you_loser</t>
  </si>
  <si>
    <t>What if a Nigga never had zans</t>
  </si>
  <si>
    <t>November 19, 2014 at 08:52AM</t>
  </si>
  <si>
    <t>Pinche_steven</t>
  </si>
  <si>
    <t>what if I still had braids</t>
  </si>
  <si>
    <t>November 19, 2014 at 08:53AM</t>
  </si>
  <si>
    <t>ClinkyNDisBish</t>
  </si>
  <si>
    <t>what if i was tan and had blonde hair... ehhh nah im good with being pale with brown hair</t>
  </si>
  <si>
    <t>HaileyRenea21</t>
  </si>
  <si>
    <t>New post: What if the Engi vs Spy update is some kind of tf2 compendium. Like what dota had.: This was the__#tf2</t>
  </si>
  <si>
    <t>November 19, 2014 at 08:54AM</t>
  </si>
  <si>
    <t>reddittf2</t>
  </si>
  <si>
    <t>what if you had an opportunity to get rg3 to support you? Could hurt the area these days haha.</t>
  </si>
  <si>
    <t>November 19, 2014 at 08:57AM</t>
  </si>
  <si>
    <t>calebDhenderson</t>
  </si>
  <si>
    <t>"What if someone had been there to witness that." Um, you mean like a CAMERA CREW? #PrisonWives</t>
  </si>
  <si>
    <t>NotReality</t>
  </si>
  <si>
    <t>What If A man Had The Power To Deceive Like the "the Great dragon" 99 Names he Has to Confound People to Confusion?</t>
  </si>
  <si>
    <t>Larryputt</t>
  </si>
  <si>
    <t>What if dolphins had eyebrows?</t>
  </si>
  <si>
    <t>November 19, 2014 at 08:58AM</t>
  </si>
  <si>
    <t>jamzroolfe</t>
  </si>
  <si>
    <t>Uhh__ just checked the box score. What if I told you that Kansas had more offensive rebounds that half than Kentucky?</t>
  </si>
  <si>
    <t>November 19, 2014 at 08:59AM</t>
  </si>
  <si>
    <t>_jmc21</t>
  </si>
  <si>
    <t>i jusgt had the best thought What if there was music that made you feel like how u feel in a haunted house</t>
  </si>
  <si>
    <t>November 19, 2014 at 09:00AM</t>
  </si>
  <si>
    <t>chandlerbinq</t>
  </si>
  <si>
    <t xml:space="preserve">I mean, what if they'd had sex on top of Phil's Cap cards? </t>
  </si>
  <si>
    <t>ASnarkyNerdette</t>
  </si>
  <si>
    <t>what if your fav secretly had your notifs on for you too and secretly read all your tweets cause they wanna be your friend and stuff !!!</t>
  </si>
  <si>
    <t>November 19, 2014 at 09:02AM</t>
  </si>
  <si>
    <t>losermixtape</t>
  </si>
  <si>
    <t>I would say I am pretty average actually. Mainstream #GamerGate is pretty moderate. 8chan had a joke thread as a 'what if'</t>
  </si>
  <si>
    <t>November 19, 2014 at 09:05AM</t>
  </si>
  <si>
    <t>moppingtruffle</t>
  </si>
  <si>
    <t>What if I had a thing on the side ? Made ya cry ?</t>
  </si>
  <si>
    <t>Britttttx0</t>
  </si>
  <si>
    <t>does this game have a day/night cycle? omg what if league had one</t>
  </si>
  <si>
    <t>November 19, 2014 at 09:06AM</t>
  </si>
  <si>
    <t>kinghowon</t>
  </si>
  <si>
    <t xml:space="preserve">What if cameron had a nipple on his left buttcheek </t>
  </si>
  <si>
    <t>November 19, 2014 at 09:11AM</t>
  </si>
  <si>
    <t>So this whole Z-ville thing. What if it had been girls who had done this to guys?! I honestly feel like it wouldn't have been like this.</t>
  </si>
  <si>
    <t>November 19, 2014 at 09:12AM</t>
  </si>
  <si>
    <t>LloydDispute</t>
  </si>
  <si>
    <t>What if you had your bengal kitten with you while hunting while riding an elephant?</t>
  </si>
  <si>
    <t>Chowell3650</t>
  </si>
  <si>
    <t>What if Kim K wasn't even prego and wore one of those blow up baby bump things but had a surrogate mother #latenightthoughts</t>
  </si>
  <si>
    <t>November 19, 2014 at 09:14AM</t>
  </si>
  <si>
    <t>gretchsofetchh</t>
  </si>
  <si>
    <t>me: what if i spilled hot chocolate all over your sweater  mom: it better be because you had a seizure</t>
  </si>
  <si>
    <t>November 19, 2014 at 09:15AM</t>
  </si>
  <si>
    <t>veronikalynnjo</t>
  </si>
  <si>
    <t>Great Pot moments 1986 L.A. 5 #bong hits into it I said to the room, "what if the air had THC in it." Stunned silence, everyone freaked out!</t>
  </si>
  <si>
    <t>ToddOKeefe1</t>
  </si>
  <si>
    <t>what if Kentucky also had Jahlil Okafor?</t>
  </si>
  <si>
    <t>November 19, 2014 at 09:16AM</t>
  </si>
  <si>
    <t>kchurch41</t>
  </si>
  <si>
    <t>What if I had money my shoe size</t>
  </si>
  <si>
    <t>Ctmd_3x</t>
  </si>
  <si>
    <t>LMAO WHAT IF THEY PERFORMED IN THE MIDDLE OF GRASS &amp;amp; THEY HAD CARS GOING AROUND RLY FAST &amp;amp; U HAD TO CROSS TO MEET THE BOYS</t>
  </si>
  <si>
    <t>November 19, 2014 at 09:17AM</t>
  </si>
  <si>
    <t>lxvogue</t>
  </si>
  <si>
    <t>What if chipotle was open late like McDonald's and had a drive thru</t>
  </si>
  <si>
    <t>TommyO_7</t>
  </si>
  <si>
    <t>What if I had an alter ego</t>
  </si>
  <si>
    <t>November 19, 2014 at 09:18AM</t>
  </si>
  <si>
    <t>matt_reyes2297</t>
  </si>
  <si>
    <t>what if there was a game that had aspects from command and conquer,sim city,and fallout3. Would you guys play it?</t>
  </si>
  <si>
    <t>November 19, 2014 at 09:19AM</t>
  </si>
  <si>
    <t>akeion98</t>
  </si>
  <si>
    <t>OKAY BUT WHAT IF SHE HAD ONE OF THOSE BULLET VIBRATORS IN HER UNDIES AND HE HAD THE REMOTE TO IT</t>
  </si>
  <si>
    <t>fuckboyjoestar</t>
  </si>
  <si>
    <t>What if government got DEADLY SERIOUS about gun &amp;amp; domestic violence, because it had a financial stake in your health? That's #ACA. #LastWord</t>
  </si>
  <si>
    <t>What if government unleashed all manner of hell on polluters because it had a financial stake in keeping you healthy? That's #ACA. #LastWord</t>
  </si>
  <si>
    <t>What if government committed to reduce workplace and other stresses, because it had a financial stake in your health? That's #ACA. #LastWord</t>
  </si>
  <si>
    <t>What if gov't doggedly policed dangerous food, drugs, and products, because it had a financial stake in your health? That's #ACA. #LastWord</t>
  </si>
  <si>
    <t>November 19, 2014 at 09:20AM</t>
  </si>
  <si>
    <t>What if government criminalized the poisoning of your air and water, because it had a financial stake in your health? That's #ACA. #LastWord</t>
  </si>
  <si>
    <t>What if you only had 1 more day on this earth to tell people about Jesus? Live like that day is tomorrow. #urgency</t>
  </si>
  <si>
    <t>joshsallen</t>
  </si>
  <si>
    <t>just think what if you had someone who loved you more than you love yourself?</t>
  </si>
  <si>
    <t>BreeFloyd_</t>
  </si>
  <si>
    <t>What if? Ok....what if the Sixers also had Kobe and LeBron and Bigfoot?</t>
  </si>
  <si>
    <t>November 19, 2014 at 09:21AM</t>
  </si>
  <si>
    <t>TMFChrisHill</t>
  </si>
  <si>
    <t>what if it had tits instead of an old guy ___</t>
  </si>
  <si>
    <t>November 19, 2014 at 09:22AM</t>
  </si>
  <si>
    <t>Jujucrackbean</t>
  </si>
  <si>
    <t>November 19, 2014 at 09:28AM</t>
  </si>
  <si>
    <t>SoccerReddit</t>
  </si>
  <si>
    <t>ALTERNATE TIMELINE: What if I had accepted that full scholarship to UCA instead of going to Harding? This could be *very* interesting.</t>
  </si>
  <si>
    <t>November 19, 2014 at 09:30AM</t>
  </si>
  <si>
    <t>donferren</t>
  </si>
  <si>
    <t>okay i just had a deja vu what if the boys actually go on a follow spree i cant miss it or ill hate myself</t>
  </si>
  <si>
    <t>drunkIouser</t>
  </si>
  <si>
    <t>November 19, 2014 at 09:31AM</t>
  </si>
  <si>
    <t>What if nothing had ever changed?</t>
  </si>
  <si>
    <t>Emeli_Bloop</t>
  </si>
  <si>
    <t>savy_beyotch</t>
  </si>
  <si>
    <t>I haven't had anything thing bad happen to me.. What if these memories change me?,,</t>
  </si>
  <si>
    <t>ShidoItsuka_Tok</t>
  </si>
  <si>
    <t>HarryJFriel</t>
  </si>
  <si>
    <t>What if i told you that i had a confession</t>
  </si>
  <si>
    <t>November 19, 2014 at 09:32AM</t>
  </si>
  <si>
    <t>DOMSBeauty_</t>
  </si>
  <si>
    <t>What if: Indy 4 had been about Indy and his daughter instead of his son. Picturing a grouchy Indy shooting daggers at a potential suitor.</t>
  </si>
  <si>
    <t>Ferrokinesis</t>
  </si>
  <si>
    <t>What if I had a cooler nose</t>
  </si>
  <si>
    <t>November 19, 2014 at 09:33AM</t>
  </si>
  <si>
    <t>CaptainCourt17</t>
  </si>
  <si>
    <t>November 19, 2014 at 09:34AM</t>
  </si>
  <si>
    <t>"What if you had to tell someone the most important thing in the world but you knew they wouldn't believe you?" -DEJA V_</t>
  </si>
  <si>
    <t>chrisbboy05</t>
  </si>
  <si>
    <t>is another great movie by What if we all did what we're made to do and had meaningful lives?</t>
  </si>
  <si>
    <t>christinnevins</t>
  </si>
  <si>
    <t>what if she had them racks what u gonna do Ethan?</t>
  </si>
  <si>
    <t>November 19, 2014 at 09:35AM</t>
  </si>
  <si>
    <t>SeannnAndresss</t>
  </si>
  <si>
    <t>What if you had a second girl? __ I like Mckenzie</t>
  </si>
  <si>
    <t>November 19, 2014 at 09:36AM</t>
  </si>
  <si>
    <t>Brooklynnbabbby</t>
  </si>
  <si>
    <t>what if you've had a crush on someone for the longest time?</t>
  </si>
  <si>
    <t>ThePlatypus18</t>
  </si>
  <si>
    <t>What if Harry had braces</t>
  </si>
  <si>
    <t>November 19, 2014 at 09:39AM</t>
  </si>
  <si>
    <t>17yroldharry</t>
  </si>
  <si>
    <t>What if everyone had a catch phrase</t>
  </si>
  <si>
    <t>Al_Patron69</t>
  </si>
  <si>
    <t>What if he had mouth herpes simplex syndrome __ Don't know what that is.. Lol</t>
  </si>
  <si>
    <t>November 19, 2014 at 09:40AM</t>
  </si>
  <si>
    <t>samzaragoza_</t>
  </si>
  <si>
    <t>What if a teacher had a crush on you? Like the hot cool metal teacher. Just saying.</t>
  </si>
  <si>
    <t>Emmajh17</t>
  </si>
  <si>
    <t>ok but what if i actually had a penis</t>
  </si>
  <si>
    <t>November 19, 2014 at 09:42AM</t>
  </si>
  <si>
    <t>What if I had a strain named after me Balonee OG</t>
  </si>
  <si>
    <t>November 19, 2014 at 09:43AM</t>
  </si>
  <si>
    <t>JonieBalonee</t>
  </si>
  <si>
    <t>What if Twitter had the feature "seen" and you could know when your idol read your DM but didnt answer lmao</t>
  </si>
  <si>
    <t>TurnUpCamDallas</t>
  </si>
  <si>
    <t>"What if we had a monkey"</t>
  </si>
  <si>
    <t>EmmLeeSault</t>
  </si>
  <si>
    <t>What if you had gotten in a wreck I wouldn't have known?!?</t>
  </si>
  <si>
    <t>November 19, 2014 at 09:46AM</t>
  </si>
  <si>
    <t>MadiWhoot</t>
  </si>
  <si>
    <t>guys just had the idea what if i used waffles instead of buns on a burger</t>
  </si>
  <si>
    <t>November 19, 2014 at 09:47AM</t>
  </si>
  <si>
    <t>JM_Poop</t>
  </si>
  <si>
    <t>IM NOT GONNA CR Y FRICK  "Just what if this OST HAD lyrics to it? I was bored so I decided to come ..."</t>
  </si>
  <si>
    <t>November 19, 2014 at 09:49AM</t>
  </si>
  <si>
    <t>BuruChii</t>
  </si>
  <si>
    <t>November 19, 2014 at 09:50AM</t>
  </si>
  <si>
    <t>Alexa3226</t>
  </si>
  <si>
    <t>LFMAOF WHAT IF I HAD HAIR LIKE THIS</t>
  </si>
  <si>
    <t>November 19, 2014 at 09:51AM</t>
  </si>
  <si>
    <t>chilltf</t>
  </si>
  <si>
    <t>you had us worried sick, what if you got napped</t>
  </si>
  <si>
    <t>November 19, 2014 at 09:52AM</t>
  </si>
  <si>
    <t>michaelfattore_</t>
  </si>
  <si>
    <t>What if they had co-Ed dorms where the boys and girls get paired as roommates?  So many pregnancies ___</t>
  </si>
  <si>
    <t>November 19, 2014 at 09:54AM</t>
  </si>
  <si>
    <t>tiriabril</t>
  </si>
  <si>
    <t>what if there was a never-ending bag of warm kettle corn and i had it  ____________</t>
  </si>
  <si>
    <t>November 19, 2014 at 09:55AM</t>
  </si>
  <si>
    <t>wh0nyah</t>
  </si>
  <si>
    <t>I was real deal sick a year ago. Like what if I had never gone to the hospital.</t>
  </si>
  <si>
    <t>co_KE_bottle</t>
  </si>
  <si>
    <t>What if Josh Shaw actually had a heartwarming story soon and USC tried to break the story and nobody believed it lol. #BoyWhoCriedWolf</t>
  </si>
  <si>
    <t>November 19, 2014 at 09:57AM</t>
  </si>
  <si>
    <t>mr_brownie32</t>
  </si>
  <si>
    <t>what if a dream was all you had?</t>
  </si>
  <si>
    <t>November 19, 2014 at 09:58AM</t>
  </si>
  <si>
    <t>___jpg____</t>
  </si>
  <si>
    <t>Never think "What If" when u treated it poorly when u had it!!</t>
  </si>
  <si>
    <t>England_E</t>
  </si>
  <si>
    <t>what? If ur arounn my age u had it, js (just incase u ront know how old i am i am 14)</t>
  </si>
  <si>
    <t>November 19, 2014 at 09:59AM</t>
  </si>
  <si>
    <t>AEROFFICIAL</t>
  </si>
  <si>
    <t>Every had that What If Thought ?</t>
  </si>
  <si>
    <t>November 19, 2014 at 10:00AM</t>
  </si>
  <si>
    <t>misstasha_2_u</t>
  </si>
  <si>
    <t>what if all seniors got help with college applications from teachers and had time to work on them inside and outside of class? #concept</t>
  </si>
  <si>
    <t>November 19, 2014 at 10:02AM</t>
  </si>
  <si>
    <t>okayim_</t>
  </si>
  <si>
    <t>What if a nigga never had a name?</t>
  </si>
  <si>
    <t>November 19, 2014 at 10:03AM</t>
  </si>
  <si>
    <t>Rincon77Daniel</t>
  </si>
  <si>
    <t>People should really stop and think before being rude to someone....what if they had a bad day.</t>
  </si>
  <si>
    <t>GabylovelPerez</t>
  </si>
  <si>
    <t>what if... nobuyuki had corrective head gear</t>
  </si>
  <si>
    <t>November 19, 2014 at 10:06AM</t>
  </si>
  <si>
    <t>pfftshydney</t>
  </si>
  <si>
    <t>What if I told you that you never had to go through a heartbreak in a relationship?That there is a way to avoid it altogether?There is a way</t>
  </si>
  <si>
    <t>November 19, 2014 at 10:08AM</t>
  </si>
  <si>
    <t>andrewpsmith11</t>
  </si>
  <si>
    <t>What a mess. Who would follow him now.What if he had stayed out?</t>
  </si>
  <si>
    <t>abbeysbooks</t>
  </si>
  <si>
    <t>what if every bird had a human head for its head</t>
  </si>
  <si>
    <t>November 19, 2014 at 10:10AM</t>
  </si>
  <si>
    <t>basehedd</t>
  </si>
  <si>
    <t>What if there were snow storms that had thunder and lightning?!?! That would be friken perfect!!! ___</t>
  </si>
  <si>
    <t>November 19, 2014 at 10:21AM</t>
  </si>
  <si>
    <t>ITSNOTSHANDON</t>
  </si>
  <si>
    <t>Body: I'm sooooooo tired Brain: WHAT IF DINOSAURS HAD ASSAULT RIFLES</t>
  </si>
  <si>
    <t>November 19, 2014 at 10:22AM</t>
  </si>
  <si>
    <t>omgSickPranks</t>
  </si>
  <si>
    <t xml:space="preserve">"Im just gonna stick tampons in my nose. What if the tampons got so full of snot they got stuck &amp;amp; had to be surgically removed" </t>
  </si>
  <si>
    <t>November 19, 2014 at 10:23AM</t>
  </si>
  <si>
    <t>autumnwaddle</t>
  </si>
  <si>
    <t>what if I had gone to Las Vegas or Oregon instead of having stayed in Texas... HMMM</t>
  </si>
  <si>
    <t>KaylaHinojosa1</t>
  </si>
  <si>
    <t>What if I had blue eyes. ______</t>
  </si>
  <si>
    <t>November 19, 2014 at 10:24AM</t>
  </si>
  <si>
    <t>_AzozAltamimi</t>
  </si>
  <si>
    <t>I just had this crazy thought that I definitely have never talked about before: what if the Suns could trade for Ryan Anderson...</t>
  </si>
  <si>
    <t>November 19, 2014 at 10:25AM</t>
  </si>
  <si>
    <t>sreekyshooter</t>
  </si>
  <si>
    <t>Okay....What if we just had sex instead?</t>
  </si>
  <si>
    <t>November 19, 2014 at 10:27AM</t>
  </si>
  <si>
    <t>WhiskeyPrince</t>
  </si>
  <si>
    <t>What if Kostka had a girlfriend so he wouldn't ask so many questions? :]</t>
  </si>
  <si>
    <t>November 19, 2014 at 10:28AM</t>
  </si>
  <si>
    <t>darthtre</t>
  </si>
  <si>
    <t>What if you really love your girlfriend if u had one ... __ The thing is, I like guys waayyyyy more than girls, l...</t>
  </si>
  <si>
    <t>November 19, 2014 at 10:29AM</t>
  </si>
  <si>
    <t>Royaa89</t>
  </si>
  <si>
    <t>Just wondering what if. A lot had me questioning everything</t>
  </si>
  <si>
    <t>November 19, 2014 at 10:31AM</t>
  </si>
  <si>
    <t>kgilbert0</t>
  </si>
  <si>
    <t>What if I had thing on the side?</t>
  </si>
  <si>
    <t>November 19, 2014 at 10:33AM</t>
  </si>
  <si>
    <t>jcpicketttt</t>
  </si>
  <si>
    <t>Any1 rem the little boy Nathan, Dever and Huertas had a pic with for 7x11!! What if that boy is the cliffhanger!!??</t>
  </si>
  <si>
    <t>butter_scotch01</t>
  </si>
  <si>
    <t>I JUST HAD A THOUGHT. WHAT IF I GET THIS JOB AND SOMEBODY BRINGS IN A CORGI?! I'LL GET PAID FOR PLAYING WITH CORGIS. OH MY GOOOOOOOODDD!!!!!</t>
  </si>
  <si>
    <t>November 19, 2014 at 10:34AM</t>
  </si>
  <si>
    <t>LaurieDolittle</t>
  </si>
  <si>
    <t>What if no one had arms or legs, and the norm would be torsos rolling around having a good time.</t>
  </si>
  <si>
    <t>November 19, 2014 at 10:36AM</t>
  </si>
  <si>
    <t>_MaddMen_</t>
  </si>
  <si>
    <t>what if someone from my college had a 1d or 5sos fan account tho</t>
  </si>
  <si>
    <t>kissymuke</t>
  </si>
  <si>
    <t>What if had 3 point shooting ability</t>
  </si>
  <si>
    <t>twon530</t>
  </si>
  <si>
    <t>wait what if la squad had a rival squad that also lives in la haha i need to go to sleep</t>
  </si>
  <si>
    <t>November 19, 2014 at 10:37AM</t>
  </si>
  <si>
    <t>ayegilinskyeet</t>
  </si>
  <si>
    <t>_lbum de fotos: miniyunart: I had a dream where, what if Hiro had died instead of Tadashi and proceeded to...</t>
  </si>
  <si>
    <t>vincemcneiljr</t>
  </si>
  <si>
    <t>what if I already had pizza today</t>
  </si>
  <si>
    <t>November 19, 2014 at 10:38AM</t>
  </si>
  <si>
    <t>TheVicelsRight</t>
  </si>
  <si>
    <t>What if I had a sugar daddy? I'll get anything I want</t>
  </si>
  <si>
    <t>iBeObabee_Wifey</t>
  </si>
  <si>
    <t>What if ms hornak had a twitter _________</t>
  </si>
  <si>
    <t>tinasakinovicc_</t>
  </si>
  <si>
    <t>what if barry sanders had emmitt smith's offensive line? these kind of hypothetical scenarios keep me up at night.</t>
  </si>
  <si>
    <t>November 19, 2014 at 10:40AM</t>
  </si>
  <si>
    <t>TheReelAnderson</t>
  </si>
  <si>
    <t>same...what if it had been him??  This is horrible</t>
  </si>
  <si>
    <t>ixataka</t>
  </si>
  <si>
    <t>pineapplefox97</t>
  </si>
  <si>
    <t>you're welcome...had an expoliated idea while watchin !!! (A what if ) in the ruff !#</t>
  </si>
  <si>
    <t>ashleydonnie63</t>
  </si>
  <si>
    <t>what if Mr.Olsen had a twitter?!</t>
  </si>
  <si>
    <t>November 19, 2014 at 10:42AM</t>
  </si>
  <si>
    <t>jennzblack</t>
  </si>
  <si>
    <t>What if we had a lil Menifee Student Section at the game friday _________</t>
  </si>
  <si>
    <t>November 19, 2014 at 10:43AM</t>
  </si>
  <si>
    <t>CMcDaniel_4</t>
  </si>
  <si>
    <t>"What if I had too much pride to do all that?" ___</t>
  </si>
  <si>
    <t>November 19, 2014 at 10:44AM</t>
  </si>
  <si>
    <t>Teameriv</t>
  </si>
  <si>
    <t>You ever just lay in bed and think what if? What if I had one more slice of pizza</t>
  </si>
  <si>
    <t>November 19, 2014 at 10:46AM</t>
  </si>
  <si>
    <t>AlexT_BBP</t>
  </si>
  <si>
    <t>What if both of our names had Jackson on the ends ___</t>
  </si>
  <si>
    <t>November 19, 2014 at 10:47AM</t>
  </si>
  <si>
    <t>Nanie_loves_Ina</t>
  </si>
  <si>
    <t>yeah like it was hard enough as it was...&amp;amp; then mibuchi had to go bat his eyelashes like that &amp;amp; what if he starts speaking</t>
  </si>
  <si>
    <t>November 19, 2014 at 10:50AM</t>
  </si>
  <si>
    <t>jaromiracle</t>
  </si>
  <si>
    <t>what if thoughts had a pingback function and individuals were notified that you thought of them  #creepy</t>
  </si>
  <si>
    <t>November 19, 2014 at 10:51AM</t>
  </si>
  <si>
    <t>AnneLippin</t>
  </si>
  <si>
    <t>what if tyler had troyes accent</t>
  </si>
  <si>
    <t>November 19, 2014 at 10:52AM</t>
  </si>
  <si>
    <t>radtroyler</t>
  </si>
  <si>
    <t>What if people had googley eyes hahaahah</t>
  </si>
  <si>
    <t>_aroomba</t>
  </si>
  <si>
    <t>What if I had the courage to say hello. What if I told you you were beautiful. What if you felt the same way about me too... #whatif</t>
  </si>
  <si>
    <t>November 19, 2014 at 10:55AM</t>
  </si>
  <si>
    <t>sheilamaecrl</t>
  </si>
  <si>
    <t>ok so what if u got a sponsorship deal but u had to change ur team name to anime stuff and pimp anime, y/n</t>
  </si>
  <si>
    <t>November 19, 2014 at 10:57AM</t>
  </si>
  <si>
    <t>longshaftman</t>
  </si>
  <si>
    <t>" LIKE WHAT IF I HAD A PENIS"_________________________________</t>
  </si>
  <si>
    <t>November 19, 2014 at 10:58AM</t>
  </si>
  <si>
    <t>phammm_</t>
  </si>
  <si>
    <t>What if Kurt Cobain had a Twitter account? I bet it would go something like this! "The World Is A Vampire - Kurt"</t>
  </si>
  <si>
    <t>November 19, 2014 at 11:00AM</t>
  </si>
  <si>
    <t>Drew4484</t>
  </si>
  <si>
    <t>What if trees had bones and when we sword fight with tree limbs we're actually fighting with tree bones?</t>
  </si>
  <si>
    <t>November 19, 2014 at 11:01AM</t>
  </si>
  <si>
    <t>crounsa810</t>
  </si>
  <si>
    <t>Sometimes I wonder.. What if I had grown out my hair and formed a mullet like my dad did when he was my age...</t>
  </si>
  <si>
    <t>November 19, 2014 at 11:02AM</t>
  </si>
  <si>
    <t>JonfromGuam</t>
  </si>
  <si>
    <t>wait what If all the boys had their own porn website..... _________</t>
  </si>
  <si>
    <t>November 19, 2014 at 11:03AM</t>
  </si>
  <si>
    <t>camsgilinskys</t>
  </si>
  <si>
    <t>"Niran what if you had to marry one of the guys you've fucked?" "There is true potential"</t>
  </si>
  <si>
    <t>November 19, 2014 at 11:07AM</t>
  </si>
  <si>
    <t>NiranRivas</t>
  </si>
  <si>
    <t>WHAT IF I HAD BLUE EYES</t>
  </si>
  <si>
    <t>November 19, 2014 at 11:11AM</t>
  </si>
  <si>
    <t>40SwanEasy</t>
  </si>
  <si>
    <t>what if we had a top and bottom tongue  like top and bottom teeth</t>
  </si>
  <si>
    <t>November 19, 2014 at 11:12AM</t>
  </si>
  <si>
    <t>chiara_frenzel</t>
  </si>
  <si>
    <t>...like what if he'd discovered his father had a more exciting crime-fighting past? But filling in between their deaths...</t>
  </si>
  <si>
    <t>dloehr</t>
  </si>
  <si>
    <t>What if you work 10x harder than him and all he tells you is that he worked "really hard" meaning that he had a few days without sleep.</t>
  </si>
  <si>
    <t>November 19, 2014 at 11:14AM</t>
  </si>
  <si>
    <t>CJPimentel_</t>
  </si>
  <si>
    <t>What if people had tails like dogs so you so you tell when your happy</t>
  </si>
  <si>
    <t>November 19, 2014 at 11:16AM</t>
  </si>
  <si>
    <t>ericisbased</t>
  </si>
  <si>
    <t>What if Disney characters had an Instagram account??  #simonabonafini ___</t>
  </si>
  <si>
    <t>November 19, 2014 at 11:18AM</t>
  </si>
  <si>
    <t>Samaher_Howadi</t>
  </si>
  <si>
    <t>What if that had been the series finale though. #Canonversary</t>
  </si>
  <si>
    <t>November 19, 2014 at 11:22AM</t>
  </si>
  <si>
    <t>Kyleigh921</t>
  </si>
  <si>
    <t>November 19, 2014 at 11:25AM</t>
  </si>
  <si>
    <t>What if this Hissar guy had been Rehman Pirzada with a support base attired in skull-caps and. there had been firing from inside ?  1/2</t>
  </si>
  <si>
    <t>November 19, 2014 at 11:26AM</t>
  </si>
  <si>
    <t>sayeed2009</t>
  </si>
  <si>
    <t>SRSLY THO WHAT IF https://t.co/Fs0jvbebgI  WHAT IF SOSHI HAD STUCK TO THIS CONCEPT INSTEAD OF "FRESH AND INNOCENT"</t>
  </si>
  <si>
    <t>November 19, 2014 at 11:30AM</t>
  </si>
  <si>
    <t>Anyesshi</t>
  </si>
  <si>
    <t>Yo but what if it had rained today lol</t>
  </si>
  <si>
    <t>November 19, 2014 at 11:31AM</t>
  </si>
  <si>
    <t>alexnstyles</t>
  </si>
  <si>
    <t>what if I had no elbows</t>
  </si>
  <si>
    <t>November 19, 2014 at 11:32AM</t>
  </si>
  <si>
    <t>_MatthewDeVera</t>
  </si>
  <si>
    <t>What if you had to defend your stringy, lifeless hair? What if WE and everyone else thought it was "ugly"?</t>
  </si>
  <si>
    <t>November 19, 2014 at 11:33AM</t>
  </si>
  <si>
    <t>Alaiyaaaa</t>
  </si>
  <si>
    <t>what if she had did a 360 dip like leiomy I would have shot the club up</t>
  </si>
  <si>
    <t>November 19, 2014 at 11:38AM</t>
  </si>
  <si>
    <t>Fenndiii</t>
  </si>
  <si>
    <t>What if I never had let that go.   Where would I be?</t>
  </si>
  <si>
    <t>November 19, 2014 at 11:40AM</t>
  </si>
  <si>
    <t>JessiJetz</t>
  </si>
  <si>
    <t>What if The Beatles had the Internet</t>
  </si>
  <si>
    <t>chaz_kelley</t>
  </si>
  <si>
    <t>What if #Fallout4 had a radio station with online capabilities, and people could DJ live stations for people playing the game?</t>
  </si>
  <si>
    <t>November 19, 2014 at 11:42AM</t>
  </si>
  <si>
    <t>kakoriko4786</t>
  </si>
  <si>
    <t>So this is interesting. Just before I went to bed, I had a thought. And I wonder what if Kristen was in Paris to possibly shoot</t>
  </si>
  <si>
    <t>November 19, 2014 at 11:43AM</t>
  </si>
  <si>
    <t>atomickitten84</t>
  </si>
  <si>
    <t>it's like the old SNL sketch: What if Superman had landed in Germany? "_berman: fighting for lies, injustice and the Nazi Way!"</t>
  </si>
  <si>
    <t>November 19, 2014 at 11:46AM</t>
  </si>
  <si>
    <t>billmon1</t>
  </si>
  <si>
    <t>Life after Life- Brilliantly written book. But what if this had happened story.  #karma . Fanstastic idea. Kate Atkinson you are a genius.</t>
  </si>
  <si>
    <t>yogasarahasia</t>
  </si>
  <si>
    <t>Omg. What if we only had one boob...</t>
  </si>
  <si>
    <t>November 19, 2014 at 11:48AM</t>
  </si>
  <si>
    <t>Ortizz5</t>
  </si>
  <si>
    <t>what if I had 5 months and 29 days to live.....</t>
  </si>
  <si>
    <t>November 19, 2014 at 11:50AM</t>
  </si>
  <si>
    <t>_ColeScott</t>
  </si>
  <si>
    <t>What if someone was creepily obsessed with you and they wld follow you around/watch you &amp;amp; stuff &amp;amp; you had no idea___</t>
  </si>
  <si>
    <t>November 19, 2014 at 11:51AM</t>
  </si>
  <si>
    <t>KassidyTrent</t>
  </si>
  <si>
    <t>What if I had a heart attack and died?.</t>
  </si>
  <si>
    <t>AlphaChink</t>
  </si>
  <si>
    <t>what if your acne had feelings too</t>
  </si>
  <si>
    <t>Chillyd1234</t>
  </si>
  <si>
    <t>But what if we had an oldies dance where they only play music from the 60s-90s!!'</t>
  </si>
  <si>
    <t>November 19, 2014 at 11:53AM</t>
  </si>
  <si>
    <t>ale_aguirre97</t>
  </si>
  <si>
    <t>What if they had all stayed at home instead: Immigrants who became  big U.S. movie celebs  - San Antonio Express-News</t>
  </si>
  <si>
    <t>November 19, 2014 at 11:56AM</t>
  </si>
  <si>
    <t>BlueVA_Hound</t>
  </si>
  <si>
    <t>what If I told u, I had a genie</t>
  </si>
  <si>
    <t>November 19, 2014 at 12:03PM</t>
  </si>
  <si>
    <t>MonkeyD_Ash</t>
  </si>
  <si>
    <t>wow what if guys also had boobs</t>
  </si>
  <si>
    <t>November 19, 2014 at 12:04PM</t>
  </si>
  <si>
    <t>swanchocolate_</t>
  </si>
  <si>
    <t>With a mini, they undressed; what if the lady had nothing on? what would they undress?</t>
  </si>
  <si>
    <t>November 19, 2014 at 12:08PM</t>
  </si>
  <si>
    <t>toor68</t>
  </si>
  <si>
    <t>I always wondered what if Gawain was summoned along side Arturia and Lancelot? Like Gawain had beef with Lancelot I remember</t>
  </si>
  <si>
    <t>November 19, 2014 at 12:13PM</t>
  </si>
  <si>
    <t>karnasonofsun</t>
  </si>
  <si>
    <t>What if Felicity had a worn shirt of Oliver's at home that she kept around?</t>
  </si>
  <si>
    <t>November 19, 2014 at 12:14PM</t>
  </si>
  <si>
    <t>mel_esc_</t>
  </si>
  <si>
    <t>Im just really curious what if a scenario occured where they had to deal with that issue somehow.</t>
  </si>
  <si>
    <t>November 19, 2014 at 12:16PM</t>
  </si>
  <si>
    <t>I mean I don't hate Oreos but if I had a decision took ow what if pick</t>
  </si>
  <si>
    <t>November 19, 2014 at 12:20PM</t>
  </si>
  <si>
    <t>That_KidRaymond</t>
  </si>
  <si>
    <t>November 19, 2014 at 12:21PM</t>
  </si>
  <si>
    <t>What if....I had ended up getting it, but traveled to drop it off to ya haha. Best of both worlds right there.</t>
  </si>
  <si>
    <t>November 19, 2014 at 12:23PM</t>
  </si>
  <si>
    <t>HikeyMall</t>
  </si>
  <si>
    <t>What if the sports had drama like Ray Rice or what about WWE dramatic entrances</t>
  </si>
  <si>
    <t>November 19, 2014 at 12:24PM</t>
  </si>
  <si>
    <t>Kennuckles</t>
  </si>
  <si>
    <t>"What if I miss an important tweet from Michael? Like what if he had a taco for breakfast? I need to know"</t>
  </si>
  <si>
    <t>November 19, 2014 at 12:25PM</t>
  </si>
  <si>
    <t>YayyForAj</t>
  </si>
  <si>
    <t>What if she had been busy? Or out of town? Still incredibly cute. Am jealous.</t>
  </si>
  <si>
    <t>clvreeves</t>
  </si>
  <si>
    <t>What if Tj had a sibling named Jt</t>
  </si>
  <si>
    <t>November 19, 2014 at 12:26PM</t>
  </si>
  <si>
    <t>_themayla</t>
  </si>
  <si>
    <t>November 19, 2014 at 12:27PM</t>
  </si>
  <si>
    <t>*Grins to * Surprised you haven't pushed me off by now, what if I had leaned in?</t>
  </si>
  <si>
    <t>mlp_chase</t>
  </si>
  <si>
    <t>oh, okay... But what if I had cookies???</t>
  </si>
  <si>
    <t>November 19, 2014 at 12:28PM</t>
  </si>
  <si>
    <t>Jayfordaysss</t>
  </si>
  <si>
    <t>ard , right after you was done you could've called what if I was dying and only had 29 minutes to live ? ______</t>
  </si>
  <si>
    <t>arikahS_</t>
  </si>
  <si>
    <t>I know I said I had no regrets about my past but sometimes I do think back n wonder "what if I did things differently?"</t>
  </si>
  <si>
    <t>November 19, 2014 at 12:31PM</t>
  </si>
  <si>
    <t>Mandilana91</t>
  </si>
  <si>
    <t>What if he got challenged to a duel Casey?  And he had to forfeit because of you</t>
  </si>
  <si>
    <t>ranasoraus</t>
  </si>
  <si>
    <t>November 19, 2014 at 12:33PM</t>
  </si>
  <si>
    <t>rabia011</t>
  </si>
  <si>
    <t>Really wishsed I had a girl but man what If she a hoe........</t>
  </si>
  <si>
    <t>November 19, 2014 at 12:34PM</t>
  </si>
  <si>
    <t>UptownRaised</t>
  </si>
  <si>
    <t>wooowwww what if she had been and it just did t show up? Would the cop just be like "lol sry"</t>
  </si>
  <si>
    <t>November 19, 2014 at 12:36PM</t>
  </si>
  <si>
    <t>LOLbirdieHANNAH</t>
  </si>
  <si>
    <t>I tell ya what, If I had a dollar for everytime I?</t>
  </si>
  <si>
    <t>November 19, 2014 at 12:39PM</t>
  </si>
  <si>
    <t>liamvegas</t>
  </si>
  <si>
    <t>maybe if I had small boobs or fake tits , lol cause what if ppl see a stretch mark omg ___</t>
  </si>
  <si>
    <t>November 19, 2014 at 12:45PM</t>
  </si>
  <si>
    <t>_xxxEiloveeen</t>
  </si>
  <si>
    <t>Lmaoooo what if Johnson and Wales had a sports team ___</t>
  </si>
  <si>
    <t>November 19, 2014 at 12:47PM</t>
  </si>
  <si>
    <t>Itz2FreshhJames</t>
  </si>
  <si>
    <t>What if, instead of USGov contractor, it had been Kaiser Permanente employee? That would be Fraud.</t>
  </si>
  <si>
    <t>November 19, 2014 at 12:48PM</t>
  </si>
  <si>
    <t>what if people had noses where their fingers are supposed to be could you imagine anyway thanks for following me on twitter</t>
  </si>
  <si>
    <t>November 19, 2014 at 12:50PM</t>
  </si>
  <si>
    <t>pariasapenumbra</t>
  </si>
  <si>
    <t>Video worth watching ! What Would It Be Like If Guys Had Periods Just Like Girls? #ShowMenSomeLove</t>
  </si>
  <si>
    <t>November 19, 2014 at 12:51PM</t>
  </si>
  <si>
    <t>tmaster81</t>
  </si>
  <si>
    <t>What if that Challenger had no gas and dude was on his way to a 76</t>
  </si>
  <si>
    <t>November 19, 2014 at 12:52PM</t>
  </si>
  <si>
    <t>gerinalbelda</t>
  </si>
  <si>
    <t>What if every child had access to music education from birth? | Anita Collins | TEDxCanberra#musicisconnectingpeople</t>
  </si>
  <si>
    <t>fagott1</t>
  </si>
  <si>
    <t>yall gotta chill wit the unnecessary updates. What if I had a girl and she see me favorite a bitch pic? Yall coming to my funeral?</t>
  </si>
  <si>
    <t>November 19, 2014 at 12:55PM</t>
  </si>
  <si>
    <t>iLiveEpic24_7</t>
  </si>
  <si>
    <t>November 19, 2014 at 12:58PM</t>
  </si>
  <si>
    <t>what if I had somebody to talk to...</t>
  </si>
  <si>
    <t>iGetNoGirls</t>
  </si>
  <si>
    <t>November 19, 2014 at 12:59PM</t>
  </si>
  <si>
    <t>What if I had my cat join in on a Twitter fight lol</t>
  </si>
  <si>
    <t>November 19, 2014 at 01:00PM</t>
  </si>
  <si>
    <t>Marie20Jordan</t>
  </si>
  <si>
    <t>*txt* What if Greg had told you he wasnt interested?</t>
  </si>
  <si>
    <t>November 19, 2014 at 01:02PM</t>
  </si>
  <si>
    <t>PreferToText</t>
  </si>
  <si>
    <t>Every Android story has them being self-conscious of being a robot, but what if we had a story about a socially awkward Android</t>
  </si>
  <si>
    <t>November 19, 2014 at 01:04PM</t>
  </si>
  <si>
    <t>gmotheguy</t>
  </si>
  <si>
    <t>What if I told you I had a dream about you?</t>
  </si>
  <si>
    <t>November 19, 2014 at 01:05PM</t>
  </si>
  <si>
    <t>unique_truth</t>
  </si>
  <si>
    <t>What if instead of babies we had burritos? I guess what I'm saying is I want a woman to give me a burrito that makes her lactate</t>
  </si>
  <si>
    <t>November 19, 2014 at 01:10PM</t>
  </si>
  <si>
    <t>IanFortey</t>
  </si>
  <si>
    <t>good one! Or what if my ancestors were astronomers and had to stay up to watch the night sky full of stars. Lol.</t>
  </si>
  <si>
    <t>November 19, 2014 at 01:12PM</t>
  </si>
  <si>
    <t>susyschwartz</t>
  </si>
  <si>
    <t>Well she is turning 5 so what if we had one of those McDonalds Birthday parties that the young kids love!</t>
  </si>
  <si>
    <t>November 19, 2014 at 01:16PM</t>
  </si>
  <si>
    <t>AndrewMcBride96</t>
  </si>
  <si>
    <t>if I had the phone battery id explain why</t>
  </si>
  <si>
    <t>November 19, 2014 at 01:24PM</t>
  </si>
  <si>
    <t>BabyJesus_22</t>
  </si>
  <si>
    <t>What if band members had their profile pictures of them with fans..</t>
  </si>
  <si>
    <t>Jaime_Dragon_</t>
  </si>
  <si>
    <t>guys .... can't we handle ???</t>
  </si>
  <si>
    <t>November 19, 2014 at 01:26PM</t>
  </si>
  <si>
    <t>vinithsunkara</t>
  </si>
  <si>
    <t>What if both women had called Solomon's bluff?</t>
  </si>
  <si>
    <t>November 19, 2014 at 01:29PM</t>
  </si>
  <si>
    <t>dscottanthony</t>
  </si>
  <si>
    <t>Cause what if there was fire and I had to run out of the house in my chonis!!</t>
  </si>
  <si>
    <t>ladyjessroman_</t>
  </si>
  <si>
    <t>What if you had to start your life over again? Anna did:</t>
  </si>
  <si>
    <t>November 19, 2014 at 01:30PM</t>
  </si>
  <si>
    <t>childrensociety</t>
  </si>
  <si>
    <t>What if the FBI had succeeded in exposing Martin Luther King Jr.? - By Richard Cohen</t>
  </si>
  <si>
    <t>ArunInParis</t>
  </si>
  <si>
    <t>What if you could read minds and knew the reaction someone had about what you said</t>
  </si>
  <si>
    <t>November 19, 2014 at 01:31PM</t>
  </si>
  <si>
    <t>CHAP_1</t>
  </si>
  <si>
    <t>What if we had stayed</t>
  </si>
  <si>
    <t>November 19, 2014 at 01:33PM</t>
  </si>
  <si>
    <t>LocalParker</t>
  </si>
  <si>
    <t>November 19, 2014 at 01:34PM</t>
  </si>
  <si>
    <t>What if you had the chance to go back in time? Would you?</t>
  </si>
  <si>
    <t>November 19, 2014 at 01:38PM</t>
  </si>
  <si>
    <t>Athena_MRB</t>
  </si>
  <si>
    <t>there was like some white powder in between 2 pages in my magazine so i tasted it and then i freaked out bc WHAT IF IT HAD BEEN ANTHRAX</t>
  </si>
  <si>
    <t>November 19, 2014 at 01:43PM</t>
  </si>
  <si>
    <t>AmericanDingus</t>
  </si>
  <si>
    <t>what if i said i had an anxiety attack right before training idek why</t>
  </si>
  <si>
    <t>November 19, 2014 at 01:46PM</t>
  </si>
  <si>
    <t>qiqixn</t>
  </si>
  <si>
    <t>Damn what if i had said i was gone call them back now i gotta prove that sprint was fucked up _________</t>
  </si>
  <si>
    <t>November 19, 2014 at 01:56PM</t>
  </si>
  <si>
    <t>Itskittykouture</t>
  </si>
  <si>
    <t>Ever wondered why Nokia chose #Windows over #android?#nokian1</t>
  </si>
  <si>
    <t>November 19, 2014 at 02:00PM</t>
  </si>
  <si>
    <t>kriyer10</t>
  </si>
  <si>
    <t>Ever wondered why Nokia chose #Windows over #android?#nokian1 #lastpoke</t>
  </si>
  <si>
    <t>November 19, 2014 at 02:01PM</t>
  </si>
  <si>
    <t>lastpoke</t>
  </si>
  <si>
    <t>So in order to cope up with the smartphone competition, #Samsung will create phones that will fold in half!#bleh</t>
  </si>
  <si>
    <t>November 19, 2014 at 02:02PM</t>
  </si>
  <si>
    <t>One way to open your eyes is to ask yourself, "What if I had never seen this before? What if I knew I would never see this again?"</t>
  </si>
  <si>
    <t>November 19, 2014 at 02:13PM</t>
  </si>
  <si>
    <t>dancerina8588</t>
  </si>
  <si>
    <t>What if Guys had Periods (ODF):via #MalePeriods #YTpicks</t>
  </si>
  <si>
    <t>November 19, 2014 at 02:14PM</t>
  </si>
  <si>
    <t>What if animals had human hands?</t>
  </si>
  <si>
    <t>bbycig</t>
  </si>
  <si>
    <t>What if you had a boyfriend who looks like Daniel Padilla? ___ That'd be great for me, LOL  -___</t>
  </si>
  <si>
    <t>November 19, 2014 at 02:19PM</t>
  </si>
  <si>
    <t>FPPangakoSayo</t>
  </si>
  <si>
    <t>KATHheartDJ</t>
  </si>
  <si>
    <t>KathWonderland</t>
  </si>
  <si>
    <t>KathNielSTARies</t>
  </si>
  <si>
    <t>KathNielArmyPH</t>
  </si>
  <si>
    <t>knclassics</t>
  </si>
  <si>
    <t>KNLoverForever</t>
  </si>
  <si>
    <t>KNLoviesss</t>
  </si>
  <si>
    <t>OFCKATHsterz</t>
  </si>
  <si>
    <t>KNSmilies</t>
  </si>
  <si>
    <t>KNMoversss</t>
  </si>
  <si>
    <t>ShippersTeam</t>
  </si>
  <si>
    <t>Samahangpadilla</t>
  </si>
  <si>
    <t>SolidKBuddies</t>
  </si>
  <si>
    <t>UgalingDanielP</t>
  </si>
  <si>
    <t>": What if you had a boyfriend who looks like Daniel Padilla? ___ That'd be great for me, LOL  -___"</t>
  </si>
  <si>
    <t>November 19, 2014 at 02:20PM</t>
  </si>
  <si>
    <t>immerylsanchez</t>
  </si>
  <si>
    <t>what if they had a bar that catered to the social network user lol</t>
  </si>
  <si>
    <t>BitchMyNameCA</t>
  </si>
  <si>
    <t>What if Stephanie Myer had said, 'Gosh, Bram Stoker's already said it all'?</t>
  </si>
  <si>
    <t>November 19, 2014 at 02:23PM</t>
  </si>
  <si>
    <t>LynnSerafinn</t>
  </si>
  <si>
    <t>tyronex2u</t>
  </si>
  <si>
    <t>With the trees. What if your roommate had something wise to say, something life-changing? Lottery numbers?</t>
  </si>
  <si>
    <t>November 19, 2014 at 02:25PM</t>
  </si>
  <si>
    <t>THEchrisHOKE</t>
  </si>
  <si>
    <t>#funny #lol #seextra What if Guys had Periods (ODF)#wow #amazing #laugh</t>
  </si>
  <si>
    <t>November 19, 2014 at 02:27PM</t>
  </si>
  <si>
    <t>seextrame</t>
  </si>
  <si>
    <t>well because... what if i had an emergency and i need money, hm? push you? but.. you're too big for me! i'm a small girl.</t>
  </si>
  <si>
    <t>November 19, 2014 at 02:29PM</t>
  </si>
  <si>
    <t>hyosunghml</t>
  </si>
  <si>
    <t>lol ok. Well what if she fucked a guy once upon a time and met his friend she didnt know he knew and had a better connection?</t>
  </si>
  <si>
    <t>BIGCOCOTAYLOR</t>
  </si>
  <si>
    <t>What if.... you trusted me? What if you knew you had a whole team determined to help you succeed? What if you DO...</t>
  </si>
  <si>
    <t>November 19, 2014 at 02:30PM</t>
  </si>
  <si>
    <t>pamelawrapsu</t>
  </si>
  <si>
    <t>What if I had enlisted like i planned to.  How would my life be like right now hmm</t>
  </si>
  <si>
    <t>November 19, 2014 at 02:42PM</t>
  </si>
  <si>
    <t>jimnle</t>
  </si>
  <si>
    <t>What if the lady of the house had maltreated her and kept her at arm's length?</t>
  </si>
  <si>
    <t>November 19, 2014 at 02:44PM</t>
  </si>
  <si>
    <t>owusubaafi</t>
  </si>
  <si>
    <t>Have you ever had a dream, that you were sure was real, what if you were unable to wake from that__</t>
  </si>
  <si>
    <t>November 19, 2014 at 02:45PM</t>
  </si>
  <si>
    <t>nataliaroks</t>
  </si>
  <si>
    <t>I HAD SO MANY GREAT IDEAS FOR THIS REPORT BUT IM SO TIRED THAT I FORGOT THEM ALL. AHHH WHAT IF I GO TO SLEEP BUT I STILL CANT REMEMBER THEM?</t>
  </si>
  <si>
    <t>November 19, 2014 at 02:46PM</t>
  </si>
  <si>
    <t>JacobsAlyson</t>
  </si>
  <si>
    <t>u don't speak in general terms...what if u had said  "some Arsenal fans r myopic" instead.</t>
  </si>
  <si>
    <t>November 19, 2014 at 02:48PM</t>
  </si>
  <si>
    <t>nihilistego</t>
  </si>
  <si>
    <t>November 19, 2014 at 02:53PM</t>
  </si>
  <si>
    <t>What if baba Rampal unearths some frauds, if so any, done by the previous Haryana government? Well, he had connections with Hooda :)</t>
  </si>
  <si>
    <t>November 19, 2014 at 02:58PM</t>
  </si>
  <si>
    <t>Jal_Kukdi</t>
  </si>
  <si>
    <t>.Seem's I'm the only one worried about Lee . What if he's had an accident or something . Please let us all know when he's in.</t>
  </si>
  <si>
    <t>November 19, 2014 at 02:59PM</t>
  </si>
  <si>
    <t>lawlor56</t>
  </si>
  <si>
    <t>Tell you what if anyone had told me there would be a personality cult in Scotland in 2014 i'd have scoffed.  Still look where we are now.</t>
  </si>
  <si>
    <t>November 19, 2014 at 03:06PM</t>
  </si>
  <si>
    <t>BrianSpanner1</t>
  </si>
  <si>
    <t>November 19, 2014 at 03:14PM</t>
  </si>
  <si>
    <t>what if I went to both? I used to go to private school, but then had to go to public due to money</t>
  </si>
  <si>
    <t>November 19, 2014 at 03:30PM</t>
  </si>
  <si>
    <t>andymanhands</t>
  </si>
  <si>
    <t>Why you gotta hate, its like.  Instead of 2b, what if altron had a SHIELD.</t>
  </si>
  <si>
    <t>November 19, 2014 at 03:33PM</t>
  </si>
  <si>
    <t>LukewarmHoliday</t>
  </si>
  <si>
    <t>What if i had no undies on? Skye, you haven't found a bra in weeks #bbau</t>
  </si>
  <si>
    <t>November 19, 2014 at 03:34PM</t>
  </si>
  <si>
    <t>Fake_MrChuckles</t>
  </si>
  <si>
    <t>what if they wia both high and had sex as celebs and greedy hoes do all the time and now she wants a piece of fame?</t>
  </si>
  <si>
    <t>November 19, 2014 at 03:38PM</t>
  </si>
  <si>
    <t>sharpval9</t>
  </si>
  <si>
    <t>What is Theo hiding? We've known he had a secret for ages, for those observant enough, but what! If he's secretly a cop I think I'll scream.</t>
  </si>
  <si>
    <t>November 19, 2014 at 03:40PM</t>
  </si>
  <si>
    <t>LadyElimere</t>
  </si>
  <si>
    <t>WileyNellenback</t>
  </si>
  <si>
    <t>What if bae had red hair?____________</t>
  </si>
  <si>
    <t>November 19, 2014 at 03:43PM</t>
  </si>
  <si>
    <t>4thewin_sheed</t>
  </si>
  <si>
    <t>FAKE&amp;gt;&amp;gt;&amp;lt;&amp;lt; LibTroll Account  What if we had a #LibSpill and this won?</t>
  </si>
  <si>
    <t>November 19, 2014 at 03:48PM</t>
  </si>
  <si>
    <t>what if we had more than two polar zones?</t>
  </si>
  <si>
    <t>MayhemCzar</t>
  </si>
  <si>
    <t>What if you had a vow never to eat until you had prayed and read your Bible that day?</t>
  </si>
  <si>
    <t>November 19, 2014 at 03:49PM</t>
  </si>
  <si>
    <t>HL_Blue</t>
  </si>
  <si>
    <t>What if the Calgary Flame still had Iginla and Co. -</t>
  </si>
  <si>
    <t>November 19, 2014 at 03:51PM</t>
  </si>
  <si>
    <t>NHLSenators10</t>
  </si>
  <si>
    <t>What If Guys Had Periods?</t>
  </si>
  <si>
    <t>November 19, 2014 at 03:58PM</t>
  </si>
  <si>
    <t>KadakChaa</t>
  </si>
  <si>
    <t>#ImagineAWorldWithout a Day. What if all we had was just a Night.</t>
  </si>
  <si>
    <t>November 19, 2014 at 03:59PM</t>
  </si>
  <si>
    <t>FouzanQureshi</t>
  </si>
  <si>
    <t>Tried that + sat on hold for 20 mins. I don't have the time to fuss for _2 refund, you owe me more. What if I had eaten it?</t>
  </si>
  <si>
    <t>November 19, 2014 at 04:00PM</t>
  </si>
  <si>
    <t>SarahAkwisombe</t>
  </si>
  <si>
    <t>#ImagineAWorldWithout a high speed internet. What if all we had was dial-up internet.</t>
  </si>
  <si>
    <t>November 19, 2014 at 04:01PM</t>
  </si>
  <si>
    <t>#ImagineAWorldWithout TWITTER. What if all we had was Facebook.</t>
  </si>
  <si>
    <t>November 19, 2014 at 04:05PM</t>
  </si>
  <si>
    <t>Video: What if officer Wilson had stopped shooting? Beautiful piece to pray for peace.</t>
  </si>
  <si>
    <t>iAMsimeki</t>
  </si>
  <si>
    <t>November 19, 2014 at 04:08PM</t>
  </si>
  <si>
    <t>Zafaralia</t>
  </si>
  <si>
    <t>Kya kya ho rela hai baap dharti pe :P Hahahahah :)))</t>
  </si>
  <si>
    <t>November 19, 2014 at 04:09PM</t>
  </si>
  <si>
    <t>dhirajskarki</t>
  </si>
  <si>
    <t>November 19, 2014 at 04:10PM</t>
  </si>
  <si>
    <t>IamSauraj</t>
  </si>
  <si>
    <t>What If Guys Had #Periods ?</t>
  </si>
  <si>
    <t>November 19, 2014 at 04:14PM</t>
  </si>
  <si>
    <t>November 19, 2014 at 04:15PM</t>
  </si>
  <si>
    <t>umesh2063</t>
  </si>
  <si>
    <t>Sup with everyone wondering 'what if guys had periods'?   What if girls got awkward boners in public places?</t>
  </si>
  <si>
    <t>amberjanehunt</t>
  </si>
  <si>
    <t>November 19, 2014 at 04:19PM</t>
  </si>
  <si>
    <t>ArnabTalukder</t>
  </si>
  <si>
    <t>In other words: what if they -had- put time and effort into animating and fleshing out a first-person prostitute sex scene?</t>
  </si>
  <si>
    <t>November 19, 2014 at 04:22PM</t>
  </si>
  <si>
    <t>NoMagRyan</t>
  </si>
  <si>
    <t>Viral Video: What Would It Be Like If Guys Had Periods Just Like Girls?</t>
  </si>
  <si>
    <t>November 19, 2014 at 04:23PM</t>
  </si>
  <si>
    <t>Gayathiri_Balan</t>
  </si>
  <si>
    <t>What if you woke up and all you had is what you were thankful for yesterday?</t>
  </si>
  <si>
    <t>November 19, 2014 at 04:25PM</t>
  </si>
  <si>
    <t>ddenotaris</t>
  </si>
  <si>
    <t>what if instead of spiders we had little land whales floppin' around</t>
  </si>
  <si>
    <t>November 19, 2014 at 04:26PM</t>
  </si>
  <si>
    <t>PoppyWishes</t>
  </si>
  <si>
    <t>what if i had a twin wow that would be so amazing double trouble</t>
  </si>
  <si>
    <t>November 19, 2014 at 04:28PM</t>
  </si>
  <si>
    <t>This morning's random thought "What if early Celtic monks had become warriors to face the threat of Viking raids? Like Celtic ninjas?"...</t>
  </si>
  <si>
    <t>November 19, 2014 at 04:30PM</t>
  </si>
  <si>
    <t>robinlisle</t>
  </si>
  <si>
    <t>EK students need to shut the hell up. So what if we didn't have another snow day? Fucking had one yesterday, be grateful.</t>
  </si>
  <si>
    <t>November 19, 2014 at 04:34PM</t>
  </si>
  <si>
    <t>_ChrisPerez98</t>
  </si>
  <si>
    <t>#youtube What if Guys had Periods (ODF)</t>
  </si>
  <si>
    <t>November 19, 2014 at 04:36PM</t>
  </si>
  <si>
    <t>KBux1985</t>
  </si>
  <si>
    <t>November 19, 2014 at 04:38PM</t>
  </si>
  <si>
    <t>rachitpandey031</t>
  </si>
  <si>
    <t>What you think guys ?</t>
  </si>
  <si>
    <t>November 19, 2014 at 04:40PM</t>
  </si>
  <si>
    <t>LetsplaySingh</t>
  </si>
  <si>
    <t>what if they had no job to begin with (or ever)? What if they had 4 kids?</t>
  </si>
  <si>
    <t>November 19, 2014 at 04:45PM</t>
  </si>
  <si>
    <t>ErSchmi</t>
  </si>
  <si>
    <t>Rajdeep Replying &amp;amp; RTing all tweets on his Book, What if Chetan Bhagath  had done the Same ?</t>
  </si>
  <si>
    <t>apthamitra</t>
  </si>
  <si>
    <t>(Video) What if Guys had Periods, asked some girls and boys that what if they had periods??</t>
  </si>
  <si>
    <t>November 19, 2014 at 04:46PM</t>
  </si>
  <si>
    <t>masti_india</t>
  </si>
  <si>
    <t>What if you had only limited use of your hands? Saxophonist Bill Kirchner is an inspiration...</t>
  </si>
  <si>
    <t>November 19, 2014 at 04:47PM</t>
  </si>
  <si>
    <t>JazzWax</t>
  </si>
  <si>
    <t>irajumandala</t>
  </si>
  <si>
    <t>What if roaches had a twitter! :p</t>
  </si>
  <si>
    <t>November 19, 2014 at 04:48PM</t>
  </si>
  <si>
    <t>Chris_Harper20</t>
  </si>
  <si>
    <t>November 19, 2014 at 04:57PM</t>
  </si>
  <si>
    <t>must watch...</t>
  </si>
  <si>
    <t>November 19, 2014 at 04:58PM</t>
  </si>
  <si>
    <t>shubham412009</t>
  </si>
  <si>
    <t>so what if it's old? I had to get that out there, but for some reason you have  to be hostile about it</t>
  </si>
  <si>
    <t>alm53092</t>
  </si>
  <si>
    <t>November 19, 2014 at 05:05PM</t>
  </si>
  <si>
    <t>Praveen90Soni</t>
  </si>
  <si>
    <t>** WHAT IF YOU ONLY HAD ONE CHANCE TO MAKE THE RIGHT DECISION? **  This is a question that can be applied to...</t>
  </si>
  <si>
    <t>November 19, 2014 at 05:06PM</t>
  </si>
  <si>
    <t>BannersNik</t>
  </si>
  <si>
    <t>Someone just had a wee moan at me for eating a sugary vimto winder, yes this is my breakfast so what if I get fat</t>
  </si>
  <si>
    <t>November 19, 2014 at 05:07PM</t>
  </si>
  <si>
    <t>udders_</t>
  </si>
  <si>
    <t>What if Other Planets Replaced Earth's Moon? - My Modern Met</t>
  </si>
  <si>
    <t>November 19, 2014 at 05:08PM</t>
  </si>
  <si>
    <t>MMM3cm</t>
  </si>
  <si>
    <t>November 19, 2014 at 05:09PM</t>
  </si>
  <si>
    <t>nkiran1992</t>
  </si>
  <si>
    <t>Suddenly had a thought. What if I kinda revamped my idea and made it less melodramatic</t>
  </si>
  <si>
    <t>sciffylynn</t>
  </si>
  <si>
    <t>Think people need to lay off poor girl has had some stick, so what if she left Jungle that her decision</t>
  </si>
  <si>
    <t>November 19, 2014 at 05:10PM</t>
  </si>
  <si>
    <t>VictoriaSpence7</t>
  </si>
  <si>
    <t>And there you plucked a strange and beautiful flower and what if you awoke and had the flower in your hand. Ah what then</t>
  </si>
  <si>
    <t>November 19, 2014 at 05:14PM</t>
  </si>
  <si>
    <t>imchloewhee</t>
  </si>
  <si>
    <t>An #interesting #question by the #olddelhifilms what if  guys had periods? #pms #thinking #random</t>
  </si>
  <si>
    <t>Anotherstrange2</t>
  </si>
  <si>
    <t>Have you had your #energy5aday? New blog about energy-saving habits:- Give your tips at</t>
  </si>
  <si>
    <t>November 19, 2014 at 05:15PM</t>
  </si>
  <si>
    <t>OrbitHeart</t>
  </si>
  <si>
    <t>What if Zayn Malik had a twin.</t>
  </si>
  <si>
    <t>November 19, 2014 at 05:16PM</t>
  </si>
  <si>
    <t>infinityxzayn</t>
  </si>
  <si>
    <t xml:space="preserve">but really what if you had to get eyebrow cuts? </t>
  </si>
  <si>
    <t>IsabellaBurrell</t>
  </si>
  <si>
    <t>i was like "so what if she had green hair? she was bullied" *mom rolls eyes* WELL</t>
  </si>
  <si>
    <t>November 19, 2014 at 05:17PM</t>
  </si>
  <si>
    <t>ItalianStarKid</t>
  </si>
  <si>
    <t>would what, if they had two mps!</t>
  </si>
  <si>
    <t>November 19, 2014 at 05:22PM</t>
  </si>
  <si>
    <t>Ninas5Nina</t>
  </si>
  <si>
    <t>they were there to protect people and I meant the ones causing the explosion but really what if God had written for them</t>
  </si>
  <si>
    <t>Hane998</t>
  </si>
  <si>
    <t>Girls say What if guys had period? I say what if girls were also bald #wtf</t>
  </si>
  <si>
    <t>November 19, 2014 at 05:24PM</t>
  </si>
  <si>
    <t>iamken13</t>
  </si>
  <si>
    <t>what if I have to poop when bae comes over, ive never had that problem w other guys but he's staying the night ______</t>
  </si>
  <si>
    <t>November 19, 2014 at 05:28PM</t>
  </si>
  <si>
    <t>AutymnNowik12</t>
  </si>
  <si>
    <t>November 19, 2014 at 05:29PM</t>
  </si>
  <si>
    <t>MunishK0409</t>
  </si>
  <si>
    <t>November 19, 2014 at 05:30PM</t>
  </si>
  <si>
    <t>Alice_Candicee</t>
  </si>
  <si>
    <t>Awake for what? If I had to be at work earlier I'd be pissed</t>
  </si>
  <si>
    <t>sw33t_paranoia</t>
  </si>
  <si>
    <t>Omg I favourited the tweet Harry saw when it only had 20 retweets, what if he saw that on his timeline</t>
  </si>
  <si>
    <t>November 19, 2014 at 05:32PM</t>
  </si>
  <si>
    <t>salutezarry</t>
  </si>
  <si>
    <t>:-D :-D</t>
  </si>
  <si>
    <t>November 19, 2014 at 05:33PM</t>
  </si>
  <si>
    <t>TagamJT</t>
  </si>
  <si>
    <t>November 19, 2014 at 05:37PM</t>
  </si>
  <si>
    <t>Normandsouza777</t>
  </si>
  <si>
    <t>November 19, 2014 at 05:39PM</t>
  </si>
  <si>
    <t>Akh_Kashur</t>
  </si>
  <si>
    <t>UltimatelyHeel</t>
  </si>
  <si>
    <t>what if everybody had eyes like lauren</t>
  </si>
  <si>
    <t>November 19, 2014 at 05:43PM</t>
  </si>
  <si>
    <t>jaureguibows</t>
  </si>
  <si>
    <t xml:space="preserve">"What if people had holes in their backs that we can control them with, like puppets!" #quotesbycarley </t>
  </si>
  <si>
    <t>November 19, 2014 at 05:45PM</t>
  </si>
  <si>
    <t>A_m_a_n_d_a_L</t>
  </si>
  <si>
    <t>what if she also had a big chest and was a genki girl tho and named her boobs because of izumida and like</t>
  </si>
  <si>
    <t>November 19, 2014 at 05:49PM</t>
  </si>
  <si>
    <t>DeadKranberries</t>
  </si>
  <si>
    <t>But what if every proposed Ox College debate had some college residents who wanted it not to happen? That = no debates = scary</t>
  </si>
  <si>
    <t>sophiehannahCB1</t>
  </si>
  <si>
    <t>what if I told you that last night, after the hockey game, i had to work at that factory Weird Twitter is always mocking?</t>
  </si>
  <si>
    <t>November 19, 2014 at 05:52PM</t>
  </si>
  <si>
    <t>abelisted</t>
  </si>
  <si>
    <t>What if Tony Stark had a Resume? Our Resume TagCloud says these are the keyskills it would have. thoughts?</t>
  </si>
  <si>
    <t>November 19, 2014 at 05:55PM</t>
  </si>
  <si>
    <t>theHeadHonchos</t>
  </si>
  <si>
    <t>what if he had a black/dark grey one to contrast with his hair</t>
  </si>
  <si>
    <t>November 19, 2014 at 06:00PM</t>
  </si>
  <si>
    <t>yuuyaluvr69</t>
  </si>
  <si>
    <t>what if a celebrity had an account that looked like a fan account but was actually theirs ______</t>
  </si>
  <si>
    <t>November 19, 2014 at 06:05PM</t>
  </si>
  <si>
    <t>Natpomerantz</t>
  </si>
  <si>
    <t>What if #Maldives opposition #MDP had majority of parliament#ShukuriyyaGaum #HeylaasheyGaum #KKBK #MDP #Olhuvaalhi</t>
  </si>
  <si>
    <t>AlamMaldives</t>
  </si>
  <si>
    <t>What if #Maldives opposition #MDP had majority of parliament#OlhuvaalhiSarukaaru #OlhuvaalhiManifesto #Olhuvaalhi</t>
  </si>
  <si>
    <t>November 19, 2014 at 06:06PM</t>
  </si>
  <si>
    <t>What if #Maldives opposition #MDP had majority of parliament#AniyaaVerikan #BalaaVerikan #AileeVerikan #olhuvaalhi</t>
  </si>
  <si>
    <t xml:space="preserve">Check out What if The Sorceress had her way with Conan? by 04Brutale on </t>
  </si>
  <si>
    <t>November 19, 2014 at 06:07PM</t>
  </si>
  <si>
    <t>cheyrk</t>
  </si>
  <si>
    <t>what if cake had bones in it</t>
  </si>
  <si>
    <t>November 19, 2014 at 06:13PM</t>
  </si>
  <si>
    <t>punkghosties</t>
  </si>
  <si>
    <t>November 19, 2014 at 06:14PM</t>
  </si>
  <si>
    <t>arijits148</t>
  </si>
  <si>
    <t>What if fast food joints sold chocolate chip breaded chicken cutlet. I just had a dream about this. How messed up would that be</t>
  </si>
  <si>
    <t>November 19, 2014 at 06:15PM</t>
  </si>
  <si>
    <t>marielleforrest</t>
  </si>
  <si>
    <t xml:space="preserve">What if we had no stories to tell at all? #storytelling #TEDxRSM </t>
  </si>
  <si>
    <t>November 19, 2014 at 06:17PM</t>
  </si>
  <si>
    <t>Chantal_RSM</t>
  </si>
  <si>
    <t>November 19, 2014 at 06:24PM</t>
  </si>
  <si>
    <t>greensfashion</t>
  </si>
  <si>
    <t>November 19, 2014 at 06:25PM</t>
  </si>
  <si>
    <t>November 19, 2014 at 06:26PM</t>
  </si>
  <si>
    <t>swanirbhar</t>
  </si>
  <si>
    <t>what if i tweeted i had weed on me in school would west see it and try to search me...but when in reality i dont have weed on me lmao</t>
  </si>
  <si>
    <t>__50ShadesOfGay</t>
  </si>
  <si>
    <t>November 19, 2014 at 06:29PM</t>
  </si>
  <si>
    <t>dr_nazmeera</t>
  </si>
  <si>
    <t>what if you woke up with amnesia and all you could remember was your twitter password &amp;amp; u had to discover who you were based on ur tweets</t>
  </si>
  <si>
    <t>November 19, 2014 at 06:30PM</t>
  </si>
  <si>
    <t>DFindingDory</t>
  </si>
  <si>
    <t>What if my one mistake had the potential to break up our happy home , would you wanna know ?</t>
  </si>
  <si>
    <t>November 19, 2014 at 06:33PM</t>
  </si>
  <si>
    <t>what if she had gotten it in her eye</t>
  </si>
  <si>
    <t>November 19, 2014 at 06:38PM</t>
  </si>
  <si>
    <t>JakeHale_</t>
  </si>
  <si>
    <t>November 19, 2014 at 06:40PM</t>
  </si>
  <si>
    <t>ichitanhijam</t>
  </si>
  <si>
    <t>What if my quint had a reality show and you could vote people off the island? I'd get a lot more sleep, that's for sure</t>
  </si>
  <si>
    <t>November 19, 2014 at 06:41PM</t>
  </si>
  <si>
    <t>Phoebelinneaaa</t>
  </si>
  <si>
    <t>November 19, 2014 at 06:50PM</t>
  </si>
  <si>
    <t>kennedystudiofl</t>
  </si>
  <si>
    <t>omh what if karkat had no one to take to the prom and aw nepeta</t>
  </si>
  <si>
    <t>November 19, 2014 at 06:51PM</t>
  </si>
  <si>
    <t>TRlCKSTERMODE</t>
  </si>
  <si>
    <t>okay I just had an idea. We know that Ric and __Star had an encounter with the Phoenix. So what if when it possessed star-</t>
  </si>
  <si>
    <t>November 19, 2014 at 06:52PM</t>
  </si>
  <si>
    <t>semiurge</t>
  </si>
  <si>
    <t>November 19, 2014 at 06:55PM</t>
  </si>
  <si>
    <t>IMJineshUdani</t>
  </si>
  <si>
    <t>what if boys had #periods?  what do you think would happen??  tweet ur comments :o :o :o</t>
  </si>
  <si>
    <t>November 19, 2014 at 06:56PM</t>
  </si>
  <si>
    <t>so_hell7</t>
  </si>
  <si>
    <t>Net spend LMAO. Be grateful that we had a low net spend in the summer. what if FSG gave their own cash for Rodgers to buy utter crap?</t>
  </si>
  <si>
    <t>November 19, 2014 at 06:58PM</t>
  </si>
  <si>
    <t>harikriss</t>
  </si>
  <si>
    <t>November 19, 2014 at 06:59PM</t>
  </si>
  <si>
    <t>KimikoKimikoko</t>
  </si>
  <si>
    <t>You were going somewhere on bus what if that person had no where ? #homeless</t>
  </si>
  <si>
    <t>November 19, 2014 at 07:00PM</t>
  </si>
  <si>
    <t>garyderrick10</t>
  </si>
  <si>
    <t>November 19, 2014 at 07:03PM</t>
  </si>
  <si>
    <t>satheeshjannu</t>
  </si>
  <si>
    <t>What if the 1955 Chevy Had Been Built by AMC, Chrysler, Ford, or Studebaker?</t>
  </si>
  <si>
    <t>KentPapa77</t>
  </si>
  <si>
    <t>Ohmygosh what if luke had snapchat and we could just watch his stories with Bo &amp;amp; Tate &amp;amp; his tours &amp;amp; caroline &amp;amp; just wow</t>
  </si>
  <si>
    <t>lalalukebryan</t>
  </si>
  <si>
    <t>What if my name had been Nashly..</t>
  </si>
  <si>
    <t>November 19, 2014 at 07:05PM</t>
  </si>
  <si>
    <t>btwnashgrier</t>
  </si>
  <si>
    <t>omg wait what if they had hello kitty______</t>
  </si>
  <si>
    <t>_sabrisqpants</t>
  </si>
  <si>
    <t>lol  I believe it!  MiGod - what  if you had to wear stilettos?  #FacePlant  ___</t>
  </si>
  <si>
    <t>neelobo</t>
  </si>
  <si>
    <t>dammit what if Rusty Hardin and #HappyBirthdayMichaelClifford had a baby</t>
  </si>
  <si>
    <t>November 19, 2014 at 07:06PM</t>
  </si>
  <si>
    <t>had a moment of blooming fear with the thought "what if bots rly ARE dead ppl" but it was followed by "wait I literally know how code works"</t>
  </si>
  <si>
    <t>November 19, 2014 at 07:07PM</t>
  </si>
  <si>
    <t>PIXELATEDCROWN</t>
  </si>
  <si>
    <t xml:space="preserve">what if all i had was enough for the order without a tip.. jus broke and starving, now i'd have an overdraft fee etc </t>
  </si>
  <si>
    <t>_abSTACKS</t>
  </si>
  <si>
    <t>What if every time you accidentally had on your front-facing camera, your phone took a picture and posted it to Facebook</t>
  </si>
  <si>
    <t>November 19, 2014 at 07:10PM</t>
  </si>
  <si>
    <t>emilyrita</t>
  </si>
  <si>
    <t>What if instead of police dogs they had really big dog sized spiders</t>
  </si>
  <si>
    <t>November 19, 2014 at 07:13PM</t>
  </si>
  <si>
    <t>SnowFlakez9</t>
  </si>
  <si>
    <t>November 19, 2014 at 07:18PM</t>
  </si>
  <si>
    <t>what if when Jean had a bad day and when he saw Marco's flower crown, he felt better</t>
  </si>
  <si>
    <t>November 19, 2014 at 07:20PM</t>
  </si>
  <si>
    <t>harukasmith</t>
  </si>
  <si>
    <t>Rev 22:17 "take the water of life without cost." I wonder. What if we focused on doing ministries that had no financial cost?</t>
  </si>
  <si>
    <t>We_Stand_In_Awe</t>
  </si>
  <si>
    <t>what if avishka had twitter o.o?</t>
  </si>
  <si>
    <t>November 19, 2014 at 07:22PM</t>
  </si>
  <si>
    <t>skateNDfootball</t>
  </si>
  <si>
    <t>OH GOD NOW I'M THINKING WHAT IF DEUCE KILLED THE CHILDREN AND AS HE WAS KILLING THE KIDS HE HAD THAT SAME FACE IN THAT ONE DRAWING ANDRO DID</t>
  </si>
  <si>
    <t>da_kurly_panda</t>
  </si>
  <si>
    <t>I had a thought, what if I had never met both of you? Thank you so much :"""""") (with Reny and Dwi Retno)</t>
  </si>
  <si>
    <t>November 19, 2014 at 07:23PM</t>
  </si>
  <si>
    <t>RSALBLP</t>
  </si>
  <si>
    <t>What if the Tamil fishermen were not released? Would the government still claim Modi had a telephonic conversation with Rajpakshe?</t>
  </si>
  <si>
    <t>yumjaoleima</t>
  </si>
  <si>
    <t>WHAT If we had food users fusjs</t>
  </si>
  <si>
    <t>November 19, 2014 at 07:25PM</t>
  </si>
  <si>
    <t>nocontroIouis</t>
  </si>
  <si>
    <t>Tough one try to answer ????</t>
  </si>
  <si>
    <t>Krishleostar</t>
  </si>
  <si>
    <t>..what if chathiya had twitter too...? .-.</t>
  </si>
  <si>
    <t>November 19, 2014 at 07:27PM</t>
  </si>
  <si>
    <t>What if we had another ice age ?</t>
  </si>
  <si>
    <t>November 19, 2014 at 07:29PM</t>
  </si>
  <si>
    <t>SoulBrotherUno</t>
  </si>
  <si>
    <t>What if Arisu had nine tail buttplugs in all along, wake up sheeple</t>
  </si>
  <si>
    <t>KarmicAgent</t>
  </si>
  <si>
    <t>What if you had a master coach available any time you need it?</t>
  </si>
  <si>
    <t>November 19, 2014 at 07:32PM</t>
  </si>
  <si>
    <t>TalentCard</t>
  </si>
  <si>
    <t>hahhaahahahahhaahhaha what if he already had his panties off???</t>
  </si>
  <si>
    <t>November 19, 2014 at 07:33PM</t>
  </si>
  <si>
    <t>LadyAndLace</t>
  </si>
  <si>
    <t>what if he already had you in his ogre grip????</t>
  </si>
  <si>
    <t>November 19, 2014 at 07:34PM</t>
  </si>
  <si>
    <t>What if God had the same attitude we have towards each other where would we be?</t>
  </si>
  <si>
    <t>November 19, 2014 at 07:35PM</t>
  </si>
  <si>
    <t>quietbuhcrazyee</t>
  </si>
  <si>
    <t>what if i had max 108k</t>
  </si>
  <si>
    <t>November 19, 2014 at 07:38PM</t>
  </si>
  <si>
    <t>nigel_yolo</t>
  </si>
  <si>
    <t>what if when jisoo and bobby were close with their faces bobby had a rly nasty breath and jisoos scared to ever approach him again.....</t>
  </si>
  <si>
    <t>bobbyeezus</t>
  </si>
  <si>
    <t>Complaint from a member of the public about temporary ramps not being in place included, "What if someone had sworn at my wife?" #sitelife</t>
  </si>
  <si>
    <t>November 19, 2014 at 07:40PM</t>
  </si>
  <si>
    <t>AndDryer</t>
  </si>
  <si>
    <t>So what if I promote hip hop too, if you had friends like and then so would you. #music #love #detroit #hiphop</t>
  </si>
  <si>
    <t>November 19, 2014 at 07:42PM</t>
  </si>
  <si>
    <t>junkyardgang</t>
  </si>
  <si>
    <t>Had to stop at 8 fam. Too risky. What if I did turn into a meatball.</t>
  </si>
  <si>
    <t>November 19, 2014 at 07:43PM</t>
  </si>
  <si>
    <t>MikeFromUPS</t>
  </si>
  <si>
    <t>Des: I wish i had 3 boobs Amanda: why!? Des: what if i have triplets  _________</t>
  </si>
  <si>
    <t>November 19, 2014 at 07:44PM</t>
  </si>
  <si>
    <t>jennoxox</t>
  </si>
  <si>
    <t>If programmers are becoming the next rock stars, what if they had agents?  The Programmer__s Price</t>
  </si>
  <si>
    <t>November 19, 2014 at 07:45PM</t>
  </si>
  <si>
    <t>gasiorekm</t>
  </si>
  <si>
    <t>Foto_raf alb_m_: __If he remembers you. But what if every memory he had of you were taken away?__ __What?__...</t>
  </si>
  <si>
    <t>November 19, 2014 at 07:47PM</t>
  </si>
  <si>
    <t>neslisahozten</t>
  </si>
  <si>
    <t>November 19, 2014 at 07:48PM</t>
  </si>
  <si>
    <t xml:space="preserve">What if actually had something better to do then tweet me rn. Can't wait to go have a great lunch with his girl ______ </t>
  </si>
  <si>
    <t>D_martinez32</t>
  </si>
  <si>
    <t>They are watching them walk everywhere? Go on bike rides?  What if she had tested pos??</t>
  </si>
  <si>
    <t>November 19, 2014 at 07:51PM</t>
  </si>
  <si>
    <t>APLMom</t>
  </si>
  <si>
    <t>--if he had many toys like you do, he'll still go outside and enjoy the warm sunshine once or twice. "oh, what if you come--</t>
  </si>
  <si>
    <t>November 19, 2014 at 07:56PM</t>
  </si>
  <si>
    <t>SilverSlyMan18</t>
  </si>
  <si>
    <t>what if Mugabe had retired in 1990?</t>
  </si>
  <si>
    <t>November 19, 2014 at 08:00PM</t>
  </si>
  <si>
    <t>What if you had to live with a toothache every day? In some parts of the world it__s a fact. helps</t>
  </si>
  <si>
    <t>November 19, 2014 at 08:03PM</t>
  </si>
  <si>
    <t>ChrisCorona</t>
  </si>
  <si>
    <t>Learning about animal adaptations!  Inspired by the book What If You Had Animal Teeth by Sandra Markle</t>
  </si>
  <si>
    <t>November 19, 2014 at 08:05PM</t>
  </si>
  <si>
    <t>mshsimpson1</t>
  </si>
  <si>
    <t>Learning about animal adaptations!  Inspired by the book "What If You Had Animal Teeth".</t>
  </si>
  <si>
    <t>November 19, 2014 at 08:06PM</t>
  </si>
  <si>
    <t>what if kinjou let his hair grow and he had a beautiful afro</t>
  </si>
  <si>
    <t>November 19, 2014 at 08:07PM</t>
  </si>
  <si>
    <t>voiself</t>
  </si>
  <si>
    <t>A fucking dog has just bitten me on my way home!! What if it had been a little kid?!? ___</t>
  </si>
  <si>
    <t>November 19, 2014 at 08:08PM</t>
  </si>
  <si>
    <t>georgemaylin</t>
  </si>
  <si>
    <t>Did you know that King Tut could of had ruled Asia bc of East Asia? That's so interesting! what if he did?</t>
  </si>
  <si>
    <t>ShinyDiamondsL1</t>
  </si>
  <si>
    <t>but what if I said that I really had a regard</t>
  </si>
  <si>
    <t>furiansa</t>
  </si>
  <si>
    <t>Mississippi State is #4 and TCU is #5, but what if TCU had scored an utterly meaningless late TD and Mississippi State hadn't? #FSUTwitter</t>
  </si>
  <si>
    <t>November 19, 2014 at 08:09PM</t>
  </si>
  <si>
    <t>stpete2you</t>
  </si>
  <si>
    <t>What if he had another sibling but the struggle got too much for them and they killed themself? That may explain his bit in Coming Back Down</t>
  </si>
  <si>
    <t>November 19, 2014 at 08:12PM</t>
  </si>
  <si>
    <t>scenik_</t>
  </si>
  <si>
    <t>like what if they had stinky breath?</t>
  </si>
  <si>
    <t>perlita_moon</t>
  </si>
  <si>
    <t>what if the jewelry box had the wrong form of your</t>
  </si>
  <si>
    <t>November 19, 2014 at 08:13PM</t>
  </si>
  <si>
    <t>BrodieCathy355</t>
  </si>
  <si>
    <t>What if I confess that I had a crush on you in jc hahahahhahahhaaaha</t>
  </si>
  <si>
    <t>November 19, 2014 at 08:15PM</t>
  </si>
  <si>
    <t>innocuousdrug</t>
  </si>
  <si>
    <t>Mehta_V1vek</t>
  </si>
  <si>
    <t>November 19, 2014 at 08:17PM</t>
  </si>
  <si>
    <t>November 19, 2014 at 08:18PM</t>
  </si>
  <si>
    <t>Subair_na</t>
  </si>
  <si>
    <t>-i don't want to spend my whole life asking what if I had given everything instead of going through__</t>
  </si>
  <si>
    <t>November 19, 2014 at 08:19PM</t>
  </si>
  <si>
    <t>HouseoBelonging</t>
  </si>
  <si>
    <t>What if you had invested in Google BEFORE it was a multi-billion dollar company?  Read:</t>
  </si>
  <si>
    <t>EvaBaez</t>
  </si>
  <si>
    <t>What if GTA V had microtransactions and you actually had to pay real money to have sex with a hooker</t>
  </si>
  <si>
    <t>November 19, 2014 at 08:21PM</t>
  </si>
  <si>
    <t>Auld_Da_Jim</t>
  </si>
  <si>
    <t>What if I had the voice of ed sheeran</t>
  </si>
  <si>
    <t>November 19, 2014 at 08:26PM</t>
  </si>
  <si>
    <t>dieseldyke69</t>
  </si>
  <si>
    <t>what if the researchers were just trippin and leo never had any message? Just curious with this et thing..</t>
  </si>
  <si>
    <t>November 19, 2014 at 08:28PM</t>
  </si>
  <si>
    <t>AMRSYQ</t>
  </si>
  <si>
    <t>yes it is moe . What if you had a cat and you saw it do that ___</t>
  </si>
  <si>
    <t>November 19, 2014 at 08:33PM</t>
  </si>
  <si>
    <t>__britneeey</t>
  </si>
  <si>
    <t>maybe a premise for today is "what if common phrases had homophone substitutions"</t>
  </si>
  <si>
    <t>November 19, 2014 at 08:34PM</t>
  </si>
  <si>
    <t>charredlarvae</t>
  </si>
  <si>
    <t xml:space="preserve">What if you had a spare _5 to give someone for Christmas?????Here is HOWvia </t>
  </si>
  <si>
    <t>November 19, 2014 at 08:38PM</t>
  </si>
  <si>
    <t>TheHigh5Club</t>
  </si>
  <si>
    <t>what if it was Kathryns baby and that's why she had to go ___</t>
  </si>
  <si>
    <t>November 19, 2014 at 08:39PM</t>
  </si>
  <si>
    <t>Cno_09</t>
  </si>
  <si>
    <t xml:space="preserve">"what if someone had really bad pit stains and then they went outside and it froze" - </t>
  </si>
  <si>
    <t>November 19, 2014 at 08:40PM</t>
  </si>
  <si>
    <t>mallorybrownie</t>
  </si>
  <si>
    <t>What if I had a sugar daddy....</t>
  </si>
  <si>
    <t>yanmirage</t>
  </si>
  <si>
    <t>what if your aunt had balls then she would be your uncle</t>
  </si>
  <si>
    <t>November 19, 2014 at 08:42PM</t>
  </si>
  <si>
    <t>allan_hinrichs</t>
  </si>
  <si>
    <t>what if she just wanted to be loved and she thought she had found love all those times?</t>
  </si>
  <si>
    <t>AnathyKuseni</t>
  </si>
  <si>
    <t>right? Same with EXO. Sometimes I wonder what if Luhan had passed his audition at JYP, Or if Kris stayed in basketball?</t>
  </si>
  <si>
    <t>Yue_Lan1307</t>
  </si>
  <si>
    <t>What if... the next Red Dead game... had a female lead  THE IMPOSSIBLE DREAM</t>
  </si>
  <si>
    <t>November 19, 2014 at 08:43PM</t>
  </si>
  <si>
    <t>spinooti</t>
  </si>
  <si>
    <t>What If I Told You That I Had A Confession_____</t>
  </si>
  <si>
    <t>November 19, 2014 at 08:44PM</t>
  </si>
  <si>
    <t>WifiOverHoeess</t>
  </si>
  <si>
    <t>What if Ron Artest had participated in the Malice at the Palace in his panda kicks and World Peace jersey? The world would be a better place</t>
  </si>
  <si>
    <t>November 19, 2014 at 08:50PM</t>
  </si>
  <si>
    <t>CoryGunkel</t>
  </si>
  <si>
    <t>This morning I couldn't remember what article I wanted to write. Now I have a headache. Great job, me. What if I had a deadline?</t>
  </si>
  <si>
    <t>felixplesoianu</t>
  </si>
  <si>
    <t>what if Ray rice was like " I'll beat that Bitxh again if I had to"?</t>
  </si>
  <si>
    <t>November 19, 2014 at 08:51PM</t>
  </si>
  <si>
    <t>NoLove_OnlyLies</t>
  </si>
  <si>
    <t>I always feel bad after I kill a bug . after I kill it I'm always thinking like what if he had a family . or kids _________</t>
  </si>
  <si>
    <t>November 19, 2014 at 08:52PM</t>
  </si>
  <si>
    <t>_chllooee</t>
  </si>
  <si>
    <t>What if Clear and Noiz had a son - naikuri: What if Clear and Noiz had a baby boy and while they were...</t>
  </si>
  <si>
    <t>November 19, 2014 at 08:53PM</t>
  </si>
  <si>
    <t>SophistiGoth</t>
  </si>
  <si>
    <t>what if the conference champion had three or four losses one year.</t>
  </si>
  <si>
    <t>November 19, 2014 at 08:54PM</t>
  </si>
  <si>
    <t>AJP_III</t>
  </si>
  <si>
    <t>hahaha I was ript at that part ay Callen ___... Then off to the hotel haha what if he had seen something eeewww poor him.</t>
  </si>
  <si>
    <t>luna_leigh93</t>
  </si>
  <si>
    <t>Sure kuemper had a 3 game shut out to start the season but did he go 50in07? So what if he wasn't a goalie</t>
  </si>
  <si>
    <t>scottsschmidt</t>
  </si>
  <si>
    <t>what if Big bang theory had a crossover w Walking dead?</t>
  </si>
  <si>
    <t>November 19, 2014 at 08:55PM</t>
  </si>
  <si>
    <t>kenny_dylan</t>
  </si>
  <si>
    <t>November 19, 2014 at 08:56PM</t>
  </si>
  <si>
    <t>Airline Thinker: "But what if__ stay with me now__ we had Umair compose and recite our pre-takeoff safety speech?"</t>
  </si>
  <si>
    <t>November 19, 2014 at 08:57PM</t>
  </si>
  <si>
    <t>mattfrost</t>
  </si>
  <si>
    <t>PankhurieGupta9</t>
  </si>
  <si>
    <t>What If: the #UtahJazz had kept Donyell Marshall? - Salt City Hoops</t>
  </si>
  <si>
    <t>BestBballSwag</t>
  </si>
  <si>
    <t>what if your partner had no heart?</t>
  </si>
  <si>
    <t>November 19, 2014 at 08:58PM</t>
  </si>
  <si>
    <t>Jodes_x</t>
  </si>
  <si>
    <t>my momma be having niggas caling me for her damn what if I had a man ___</t>
  </si>
  <si>
    <t>November 19, 2014 at 08:59PM</t>
  </si>
  <si>
    <t>saditty__</t>
  </si>
  <si>
    <t>what if you had sex on the last day of your fertility is it possible to miss your period that fast #wondering #helpplease thanks</t>
  </si>
  <si>
    <t>AlyssaJJoubert</t>
  </si>
  <si>
    <t>#RodgersOut relying on one player is a joke. So what if sturridge is injured its no excuse. He had the money and wasted it again. #LFC</t>
  </si>
  <si>
    <t>LukeHolden7</t>
  </si>
  <si>
    <t>What If Each State In America Had Home And Away Soccer Jerseys?_(Pictures)</t>
  </si>
  <si>
    <t>November 19, 2014 at 09:00PM</t>
  </si>
  <si>
    <t>the93rdminute_</t>
  </si>
  <si>
    <t>November 19, 2014 at 09:02PM</t>
  </si>
  <si>
    <t>quietdifferent</t>
  </si>
  <si>
    <t>BJP leader says Islam will grow in J&amp;amp;K under them. What if Cong had said the same? BJP has  jokers &amp;amp; power mongers who will sway for power!</t>
  </si>
  <si>
    <t>What if humans had bird beaks instead of lips?</t>
  </si>
  <si>
    <t>MattEatsTacos</t>
  </si>
  <si>
    <t>But how long would you keep up with that game? What if you had five people a day asking for them? Still $15?</t>
  </si>
  <si>
    <t>November 19, 2014 at 09:03PM</t>
  </si>
  <si>
    <t>Gamer_GFX</t>
  </si>
  <si>
    <t>but what if I said that I really had a regard for a</t>
  </si>
  <si>
    <t>RT Gamer_GFX: SenseiDraws DareKev_ But how long would you keep up with that game? What if you had five people a day asking for them? Stil...</t>
  </si>
  <si>
    <t>November 19, 2014 at 09:05PM</t>
  </si>
  <si>
    <t>Gamer_GFX_RT</t>
  </si>
  <si>
    <t>Castle meets Castle what if we had a Quake Castle, along with and Castle of Hexen. Sounds like MTF on this!</t>
  </si>
  <si>
    <t>ericrileybrown</t>
  </si>
  <si>
    <t>What if someday I had a baby, and named it Tallulah Gosh, would you all hate me? I might hate me. The jury's out.</t>
  </si>
  <si>
    <t>shishorocks</t>
  </si>
  <si>
    <t>What if your water capture device had an inline filter.   #thatsus #CleanWaterWednesday  #sustainability #water</t>
  </si>
  <si>
    <t>November 19, 2014 at 09:07PM</t>
  </si>
  <si>
    <t>draincube</t>
  </si>
  <si>
    <t>What if Philippines had snow every December? Hm.</t>
  </si>
  <si>
    <t>November 19, 2014 at 09:08PM</t>
  </si>
  <si>
    <t>Paondaa</t>
  </si>
  <si>
    <t>.What if I had convinced this guy to be a diplomat back when he had ~30 followers?</t>
  </si>
  <si>
    <t>November 19, 2014 at 09:09PM</t>
  </si>
  <si>
    <t>marcavis</t>
  </si>
  <si>
    <t>What if instead of genders we all had Pok_mon types.</t>
  </si>
  <si>
    <t>November 19, 2014 at 09:10PM</t>
  </si>
  <si>
    <t>Nehhalll</t>
  </si>
  <si>
    <t>What if a state government website existed that had more than half a billion dollars ready to be disbursed to...</t>
  </si>
  <si>
    <t>November 19, 2014 at 09:12PM</t>
  </si>
  <si>
    <t>zimmerframe913</t>
  </si>
  <si>
    <t>~ future joys, but I often wonder what if. What if we had raised Emma? Would some of that pain hiding behind green eyes ~</t>
  </si>
  <si>
    <t>November 19, 2014 at 09:20PM</t>
  </si>
  <si>
    <t>NotSoPrincely</t>
  </si>
  <si>
    <t>What If Guys Had Periods? - News Stories, Latest News Headlines on Times of India</t>
  </si>
  <si>
    <t>kalaisel</t>
  </si>
  <si>
    <t>": What if you had only limited use of your hands? My great fear as a photographer with Rheumatoid arthritis.</t>
  </si>
  <si>
    <t>November 19, 2014 at 09:21PM</t>
  </si>
  <si>
    <t>IsbillPhoto</t>
  </si>
  <si>
    <t>Would #DonLemon say the same to a female family member? What if it had been his own Mother? Sister? wife? Way to blame the drugged victim.</t>
  </si>
  <si>
    <t>November 19, 2014 at 09:22PM</t>
  </si>
  <si>
    <t>Lflint144</t>
  </si>
  <si>
    <t>Kiko, I watched What If na. Really nice ___ Had so many "aww" scenes!!!</t>
  </si>
  <si>
    <t>November 19, 2014 at 09:24PM</t>
  </si>
  <si>
    <t>msanagabrielle</t>
  </si>
  <si>
    <t>but what if Apple products had lil things in them to take control of you, create an army, and take over the world</t>
  </si>
  <si>
    <t>November 19, 2014 at 09:26PM</t>
  </si>
  <si>
    <t>CJJeppson</t>
  </si>
  <si>
    <t>... You guys, what if that had been a real vagina attack? I could have died.</t>
  </si>
  <si>
    <t>ladyspicoli</t>
  </si>
  <si>
    <t>Wow what if we actually had teachers that knew what they were teaching</t>
  </si>
  <si>
    <t>Maddyleighx</t>
  </si>
  <si>
    <t>what if Luke Keighly had said what Jason had said</t>
  </si>
  <si>
    <t>November 19, 2014 at 09:27PM</t>
  </si>
  <si>
    <t>matthewcook2612</t>
  </si>
  <si>
    <t>but what if i had gone to the concert i would have met my spanish teacher hahaha</t>
  </si>
  <si>
    <t>alluringnjh</t>
  </si>
  <si>
    <t>November 19, 2014 at 09:28PM</t>
  </si>
  <si>
    <t>Okay but what if Sebastain's Jeremy disguise is based on some guy he had a contract with prior to Ciel?</t>
  </si>
  <si>
    <t>November 19, 2014 at 09:29PM</t>
  </si>
  <si>
    <t>frostychama</t>
  </si>
  <si>
    <t>frog-and-toad-are-friends: chum-personable: what if people had complained about the sailing in Wind Waker...</t>
  </si>
  <si>
    <t>DoctorWhatSA</t>
  </si>
  <si>
    <t>What if MIM had said this? MT : Islam will prosper if we rule Kashmir: BJP</t>
  </si>
  <si>
    <t>November 19, 2014 at 09:30PM</t>
  </si>
  <si>
    <t>sarkar_swati</t>
  </si>
  <si>
    <t>_______________damn bruh what if you had to beat his father _____________________</t>
  </si>
  <si>
    <t>November 19, 2014 at 09:31PM</t>
  </si>
  <si>
    <t>JavoTheTrapGod</t>
  </si>
  <si>
    <t>So... I had this crazy idea. What if we wrapped the B-52 Aircraft at Wings Over the Rockies Air &amp;amp; Space Museum in...</t>
  </si>
  <si>
    <t>Amelia__Earhart</t>
  </si>
  <si>
    <t>you know what.... If I had to deal with all that comedy from Cena, firing them all does is a sound response</t>
  </si>
  <si>
    <t>November 19, 2014 at 09:34PM</t>
  </si>
  <si>
    <t>VaultWarriorEJ</t>
  </si>
  <si>
    <t>My friends at asked what if boys had periods?</t>
  </si>
  <si>
    <t>November 19, 2014 at 09:37PM</t>
  </si>
  <si>
    <t>Stupid_minion</t>
  </si>
  <si>
    <t>I had my genes analyzed. It was fun. But what if an insurance co. wanted that info before deciding on my premiums?</t>
  </si>
  <si>
    <t>wolfewylie</t>
  </si>
  <si>
    <t>And what if she had bit him? Don Lemon doesn't know a damn thing about the dangerous position that places a victim in.</t>
  </si>
  <si>
    <t>November 19, 2014 at 09:38PM</t>
  </si>
  <si>
    <t>RSwirling</t>
  </si>
  <si>
    <t>Has someone already conducted the thought experiment: what if Rampal's name had been Mohammed Something instead? Please point me to it.</t>
  </si>
  <si>
    <t>November 19, 2014 at 09:39PM</t>
  </si>
  <si>
    <t>puram_politics</t>
  </si>
  <si>
    <t>What if we had a rooster for Thanksgiving and had to feed the whole family. Water for frothy cokes and some pudding for pumpkin pie.</t>
  </si>
  <si>
    <t>shilah777</t>
  </si>
  <si>
    <t>what if I had friends ?</t>
  </si>
  <si>
    <t>November 19, 2014 at 09:41PM</t>
  </si>
  <si>
    <t>Ashantae_x3</t>
  </si>
  <si>
    <t>What If Guys Had Periods?:</t>
  </si>
  <si>
    <t>FanishwarDhal</t>
  </si>
  <si>
    <t>4my1love</t>
  </si>
  <si>
    <t>What if mike had got out of the road? Does ferguson believe he would have been shot anyway?  If so why didn't DW shoot his friend? #Ferguson</t>
  </si>
  <si>
    <t>November 19, 2014 at 09:42PM</t>
  </si>
  <si>
    <t>Blahhblah89</t>
  </si>
  <si>
    <t>What if we still had no electricity</t>
  </si>
  <si>
    <t>November 19, 2014 at 09:47PM</t>
  </si>
  <si>
    <t>hannahouglum</t>
  </si>
  <si>
    <t>What if John Forester and Mikael Colville-Andersen had a "rap battle". Awesomness ensues :) https://t.co/jwhz73V9my #DinosaurVSProgress</t>
  </si>
  <si>
    <t>BikeBikeYYC</t>
  </si>
  <si>
    <t>what if i had come home at 9pm and there was no one at reception and no maintenance people in and i couldn't get into my flat</t>
  </si>
  <si>
    <t>November 19, 2014 at 09:49PM</t>
  </si>
  <si>
    <t>Iordbyron</t>
  </si>
  <si>
    <t>pretty_purvi</t>
  </si>
  <si>
    <t>What if it snows so hard that we got snowed in and we had a school wide sleep over</t>
  </si>
  <si>
    <t>November 19, 2014 at 09:50PM</t>
  </si>
  <si>
    <t>Wilgoat</t>
  </si>
  <si>
    <t>what if the sea had no salt?</t>
  </si>
  <si>
    <t>what if animals had mustaches</t>
  </si>
  <si>
    <t>November 19, 2014 at 09:51PM</t>
  </si>
  <si>
    <t>Quiet_Mugi</t>
  </si>
  <si>
    <t>vamcys</t>
  </si>
  <si>
    <t>November 19, 2014 at 10:08PM</t>
  </si>
  <si>
    <t>What if Jane Eyre had an unlimited text and data plan?</t>
  </si>
  <si>
    <t>November 19, 2014 at 10:09PM</t>
  </si>
  <si>
    <t>HulaMonkey</t>
  </si>
  <si>
    <t>i was hesitant to say it bc what if someone had that name, my b</t>
  </si>
  <si>
    <t>doctor_ass</t>
  </si>
  <si>
    <t>what if we had a chickfila in school? #GameChanger</t>
  </si>
  <si>
    <t>November 19, 2014 at 10:10PM</t>
  </si>
  <si>
    <t>_ReneHudson</t>
  </si>
  <si>
    <t>If you had $50,000 what would you do with that money? What if only one of you won it, would you share? #askabbyandjordan</t>
  </si>
  <si>
    <t>November 19, 2014 at 10:12PM</t>
  </si>
  <si>
    <t>MelissaReann0_o</t>
  </si>
  <si>
    <t>But what if a movie trailer had that one Lumineers song?</t>
  </si>
  <si>
    <t>November 19, 2014 at 10:13PM</t>
  </si>
  <si>
    <t>ItsDanSheehan</t>
  </si>
  <si>
    <t>What if the Confederates had won?</t>
  </si>
  <si>
    <t>What if you had 900k now? 100% all problems solved HAHAHAHAHA</t>
  </si>
  <si>
    <t>ElyfStyle</t>
  </si>
  <si>
    <t>November 19, 2014 at 10:14PM</t>
  </si>
  <si>
    <t>georginacoelho</t>
  </si>
  <si>
    <t xml:space="preserve">Michael Brown, Eric Garner, Trayvon Martin...What if these men had lived?" Check out #LivesOfBlackMen via </t>
  </si>
  <si>
    <t>November 19, 2014 at 10:17PM</t>
  </si>
  <si>
    <t>RadioRookies</t>
  </si>
  <si>
    <t>1-0 to Bafana against Nigeria would be the best score...we must leave them wondering...what if???had we???__ #AFCON2015</t>
  </si>
  <si>
    <t>November 19, 2014 at 10:19PM</t>
  </si>
  <si>
    <t>BassGale</t>
  </si>
  <si>
    <t>What if luke had green eyes</t>
  </si>
  <si>
    <t>November 19, 2014 at 10:22PM</t>
  </si>
  <si>
    <t>pixiegothlrh</t>
  </si>
  <si>
    <t>Seriously ! Like what if he had friends ? are you at school today ?</t>
  </si>
  <si>
    <t>November 19, 2014 at 10:23PM</t>
  </si>
  <si>
    <t>illuminatzi_</t>
  </si>
  <si>
    <t>what if cam had pillow cases in his merch it would be like sleeping with him...</t>
  </si>
  <si>
    <t>November 19, 2014 at 10:24PM</t>
  </si>
  <si>
    <t>intendingdallas</t>
  </si>
  <si>
    <t>DONT judge a book by its cover... Just like don't judge a person by their appearance. What if they had to earn the clothes they have on?</t>
  </si>
  <si>
    <t>November 19, 2014 at 10:25PM</t>
  </si>
  <si>
    <t>NellyRossXo</t>
  </si>
  <si>
    <t>November 19, 2014 at 10:26PM</t>
  </si>
  <si>
    <t>JadynRosales</t>
  </si>
  <si>
    <t>: What if there was a advanced alien life on a planet 1000 light yrs from us &amp;amp; they had advanced cameras that recorded our life 1000yrs ago</t>
  </si>
  <si>
    <t>November 19, 2014 at 10:46PM</t>
  </si>
  <si>
    <t>x_ConceiteddDUH</t>
  </si>
  <si>
    <t>Ye but he's studying law, you aren't, what if Gio or you had to defend Bill</t>
  </si>
  <si>
    <t>November 19, 2014 at 10:48PM</t>
  </si>
  <si>
    <t>NigelBigMeech</t>
  </si>
  <si>
    <t>"What if you, , had saved yourself the trouble from #GamerGate and stopped critiquing video game culture?" #DonLemonReporting</t>
  </si>
  <si>
    <t>HarryUnderwood3</t>
  </si>
  <si>
    <t>im so nervous to pick a college bc what if my future husband is at a different college and i would've met him and had a different life at a</t>
  </si>
  <si>
    <t>camilalicious</t>
  </si>
  <si>
    <t>November 19, 2014 at 10:49PM</t>
  </si>
  <si>
    <t>I had it first tho...what if I get him sicker</t>
  </si>
  <si>
    <t>emmabenshoff</t>
  </si>
  <si>
    <t>What if I had scars and tattoos on my torso?   "I'd consider you some Samoan or something." - ________________________</t>
  </si>
  <si>
    <t>November 19, 2014 at 10:50PM</t>
  </si>
  <si>
    <t>caserrano57</t>
  </si>
  <si>
    <t>and seriously, who makes meetings at lunch time? what if i had plans? what if i wanted an hour break from the office???</t>
  </si>
  <si>
    <t>fordarkness</t>
  </si>
  <si>
    <t>"2 pac? what if he had 4 pockets would you call him 4 poc?" oh matty</t>
  </si>
  <si>
    <t>kalarmstrong_</t>
  </si>
  <si>
    <t>What if we had the phones like they had in the 80'S big and bulky</t>
  </si>
  <si>
    <t>November 19, 2014 at 10:51PM</t>
  </si>
  <si>
    <t>kelseyvonwald</t>
  </si>
  <si>
    <t>And then I think of reanimation, what if a person had lost the electrical charge in the brain but was being remotely stimulated to act?</t>
  </si>
  <si>
    <t>November 19, 2014 at 10:52PM</t>
  </si>
  <si>
    <t>CraigslistJay</t>
  </si>
  <si>
    <t>I'm not even supposed to really be moving around without my brace so I'm probably in trouble but what if he had gotten stuck?</t>
  </si>
  <si>
    <t>November 19, 2014 at 10:53PM</t>
  </si>
  <si>
    <t>ellefowler</t>
  </si>
  <si>
    <t>What if she had bitten Bill Cosby's penis off?</t>
  </si>
  <si>
    <t>November 19, 2014 at 10:55PM</t>
  </si>
  <si>
    <t>The1stTaste</t>
  </si>
  <si>
    <t>What if your crush says he had fall in love with you ... __ Shocked and excited. Keep showing off to my buddies t...</t>
  </si>
  <si>
    <t>November 19, 2014 at 10:56PM</t>
  </si>
  <si>
    <t>hewquan99</t>
  </si>
  <si>
    <t>What if baekhyun definitely used /byun_baekkk as his twitter ID just like what I'm reading now and what if he really had a twitter acc?</t>
  </si>
  <si>
    <t>gwiyeomidori</t>
  </si>
  <si>
    <t>no!!  Dad had one. But what if I did!!??</t>
  </si>
  <si>
    <t>November 19, 2014 at 10:57PM</t>
  </si>
  <si>
    <t>KerinOn</t>
  </si>
  <si>
    <t>lol what if it's the guy I saw in homebase when I had my interview ___</t>
  </si>
  <si>
    <t>November 19, 2014 at 10:59PM</t>
  </si>
  <si>
    <t>hemmogwarts</t>
  </si>
  <si>
    <t>what if with O'Neal didn't slip during Malice at the Palace? Jermaine had a running start and that man's head could've been in space</t>
  </si>
  <si>
    <t>November 19, 2014 at 11:03PM</t>
  </si>
  <si>
    <t>helmerich47</t>
  </si>
  <si>
    <t>Okay what if a man/woman has hella bodies, but then went into celibacy &amp;amp; hasn't had sex in a couple yrs? Yal accepting that?</t>
  </si>
  <si>
    <t>BeautyIsHer_CHE</t>
  </si>
  <si>
    <t>BingeCast: What if #everyone had a classical education?: Rebekah Hagstrom...#hagstrom #rebekah #tedxmahtomedi</t>
  </si>
  <si>
    <t>November 19, 2014 at 11:06PM</t>
  </si>
  <si>
    <t>BingeCast</t>
  </si>
  <si>
    <t>Rewrite Peter Pan? What if Tommy Chung had to rewrite all his movie lines so they wouldn't be offensive by today's lexicon!</t>
  </si>
  <si>
    <t>November 19, 2014 at 11:08PM</t>
  </si>
  <si>
    <t>mrcrpoetry</t>
  </si>
  <si>
    <t>what if MLP was my little producer and you had to micromanage bronies</t>
  </si>
  <si>
    <t>November 19, 2014 at 11:09PM</t>
  </si>
  <si>
    <t>KuruC_ebooks</t>
  </si>
  <si>
    <t>Had a dream I was playing free safety instead of being a runningback hmmm what if___ #TheR32urn</t>
  </si>
  <si>
    <t>November 19, 2014 at 11:10PM</t>
  </si>
  <si>
    <t>bighossjuicy2</t>
  </si>
  <si>
    <t>I know I thought that! Like what if I'd not had money in my accont! Well bad I'm gona ring in a min x</t>
  </si>
  <si>
    <t>November 19, 2014 at 11:11PM</t>
  </si>
  <si>
    <t>EllaGerman</t>
  </si>
  <si>
    <t>What if I had my hair like this</t>
  </si>
  <si>
    <t>November 19, 2014 at 11:15PM</t>
  </si>
  <si>
    <t>I sorta want to be blond. I was a blonde kid. I've been blonde but it wasn't well done. What if I had some light brown highlights? &amp;amp; horns?</t>
  </si>
  <si>
    <t>hinxminx</t>
  </si>
  <si>
    <t>what if Joseph didn't go through with it but the queen let him be arrested and faked a funeral after she had seen the +</t>
  </si>
  <si>
    <t>November 19, 2014 at 11:16PM</t>
  </si>
  <si>
    <t>killiantomyari</t>
  </si>
  <si>
    <t>OH MY GOSH WHAT IF WE ALL HAD LIKE A SCAVENGER HUNT IN THE ZOO WHERE YOU TWEET CLUE ON WHICH EXIBIT YOU ARE AT AND WE HAVE</t>
  </si>
  <si>
    <t>November 19, 2014 at 11:29PM</t>
  </si>
  <si>
    <t>onetoomanylanes</t>
  </si>
  <si>
    <t>'What if your auntie had bollocks? She'd be your uncle'</t>
  </si>
  <si>
    <t>November 19, 2014 at 11:31PM</t>
  </si>
  <si>
    <t>sam_gautry</t>
  </si>
  <si>
    <t>HUGGIES? WTH  What If Guys Had Periods?</t>
  </si>
  <si>
    <t>November 19, 2014 at 11:32PM</t>
  </si>
  <si>
    <t>shaiee</t>
  </si>
  <si>
    <t>What if they had an app that turned your phone into a remote control...I always lose the remote but never my phone so that'd be gr8</t>
  </si>
  <si>
    <t>maddysondunn</t>
  </si>
  <si>
    <t>"What if an attractive person had nothing between their ears? Would you vote for them?" "No, but I'd be putting something between mine"</t>
  </si>
  <si>
    <t>November 19, 2014 at 11:33PM</t>
  </si>
  <si>
    <t>DeathByDefault6</t>
  </si>
  <si>
    <t>What if we had our parents do whatever we say ___</t>
  </si>
  <si>
    <t>November 19, 2014 at 11:34PM</t>
  </si>
  <si>
    <t>999Batooy</t>
  </si>
  <si>
    <t>But then the other half of me is like what if you stay ugly forever? That'd be a shame. That's all you really had going for you</t>
  </si>
  <si>
    <t>BoshuaJR</t>
  </si>
  <si>
    <t>November 19, 2014 at 11:35PM</t>
  </si>
  <si>
    <t>What if love had nothing to give you but only to show you that you are always already everything? #healing #intimacy</t>
  </si>
  <si>
    <t>November 19, 2014 at 11:36PM</t>
  </si>
  <si>
    <t>matthew_licata</t>
  </si>
  <si>
    <t>What if you in a super market wit ya grandma and hear some old dudes talking bout how they had her back in the day</t>
  </si>
  <si>
    <t>November 19, 2014 at 11:39PM</t>
  </si>
  <si>
    <t>PayHomage</t>
  </si>
  <si>
    <t>what if you had the chance to fix everythings wrong in your life, what will b... __ my choice of study in university</t>
  </si>
  <si>
    <t>November 19, 2014 at 11:40PM</t>
  </si>
  <si>
    <t>ongz87</t>
  </si>
  <si>
    <t>but what if the dude had another girl. Is she on "layaway"?</t>
  </si>
  <si>
    <t>November 19, 2014 at 11:41PM</t>
  </si>
  <si>
    <t>LOVEIT789</t>
  </si>
  <si>
    <t>I know he is but what if he had to leave OUAT because of it... They said someone was going to die</t>
  </si>
  <si>
    <t>November 19, 2014 at 11:42PM</t>
  </si>
  <si>
    <t>bheaphypiggy</t>
  </si>
  <si>
    <t>what if gendo and fuyutsuki had a child and named them salad</t>
  </si>
  <si>
    <t>November 19, 2014 at 11:44PM</t>
  </si>
  <si>
    <t>gendoluvr69</t>
  </si>
  <si>
    <t>Sometimes I say to myself, what if I had a baby. ___ lol.</t>
  </si>
  <si>
    <t>November 19, 2014 at 11:46PM</t>
  </si>
  <si>
    <t>Mah_Ree423</t>
  </si>
  <si>
    <t>What if adults with full time jobs had a designated nap time?</t>
  </si>
  <si>
    <t>hollanditaly</t>
  </si>
  <si>
    <t>Atleast had warned you over this loss, What if u were not warned? How wd u have felt #CranesNamutima #SSFootball</t>
  </si>
  <si>
    <t>JonanTea</t>
  </si>
  <si>
    <t>What if Brauds only called you randomly only after they done some ish they had no business doing. Yall just have a normal convo.</t>
  </si>
  <si>
    <t>GEECHIUNO</t>
  </si>
  <si>
    <t>If GMB was the president, this won't be happening. If the stadium had been built by an #APC governor........what if?</t>
  </si>
  <si>
    <t>November 19, 2014 at 11:49PM</t>
  </si>
  <si>
    <t>ayocole</t>
  </si>
  <si>
    <t>Hate to be all negative but what if that man had managed to get the school girl in his car in Shirley, I mean I'm glad she escaped</t>
  </si>
  <si>
    <t>November 19, 2014 at 11:50PM</t>
  </si>
  <si>
    <t>mariamnotta</t>
  </si>
  <si>
    <t>What if I told you me and my nigga had something in the works? One of the Realest__</t>
  </si>
  <si>
    <t>November 19, 2014 at 11:52PM</t>
  </si>
  <si>
    <t>RawElementz</t>
  </si>
  <si>
    <t>no call? What if Morpheus had that attitude? Neo would have been caught by Agent Smith</t>
  </si>
  <si>
    <t>Cmocuinn</t>
  </si>
  <si>
    <t>What if they had cooler names? SF Giant announcers want to change BABIP to "Magic Wandoo".</t>
  </si>
  <si>
    <t>November 19, 2014 at 11:53PM</t>
  </si>
  <si>
    <t>Uwaine</t>
  </si>
  <si>
    <t>- So what if the mom went into shock and this teenager had to see that? She can't undo what she's seen.  Just saying ...</t>
  </si>
  <si>
    <t>November 19, 2014 at 11:54PM</t>
  </si>
  <si>
    <t>junkfoodjudy</t>
  </si>
  <si>
    <t>WHAT IF DOGS HAD EYEBROWS</t>
  </si>
  <si>
    <t>November 19, 2014 at 11:56PM</t>
  </si>
  <si>
    <t>annacaros123</t>
  </si>
  <si>
    <t>What if are tweets were how much money we had saved ___</t>
  </si>
  <si>
    <t>isaacgonzales8</t>
  </si>
  <si>
    <t>what if erica only had 12 orgasms lmfao</t>
  </si>
  <si>
    <t>November 19, 2014 at 11:59PM</t>
  </si>
  <si>
    <t>BillionBus</t>
  </si>
  <si>
    <t xml:space="preserve">#Comics creators answer: what if superheroes had too much caffeine?via </t>
  </si>
  <si>
    <t>November 20, 2014 at 12:00AM</t>
  </si>
  <si>
    <t>RealComicSutra</t>
  </si>
  <si>
    <t>amaniipm</t>
  </si>
  <si>
    <t>November 20, 2014 at 12:01AM</t>
  </si>
  <si>
    <t>PradipTarafdar</t>
  </si>
  <si>
    <t>November 20, 2014 at 12:04AM</t>
  </si>
  <si>
    <t>ItsRickyDenzel</t>
  </si>
  <si>
    <t>what if BoP had a subreddit :DDD</t>
  </si>
  <si>
    <t>November 20, 2014 at 12:05AM</t>
  </si>
  <si>
    <t>RhinoBMills</t>
  </si>
  <si>
    <t>my future. And that's not the future he envisages. What if I do say yes, and in 3 months' time he says no, he's had enough of &amp;gt;&amp;gt;</t>
  </si>
  <si>
    <t>AnaRoseSteele89</t>
  </si>
  <si>
    <t>what if kate argent had crashed kira and scotts first date but like 15 minutes later god that wouldve been so uncomfortable</t>
  </si>
  <si>
    <t>November 20, 2014 at 12:06AM</t>
  </si>
  <si>
    <t>gallifreyia</t>
  </si>
  <si>
    <t>HAHAHAHA What if we had emotes/reaction images of the trio.</t>
  </si>
  <si>
    <t>November 20, 2014 at 12:08AM</t>
  </si>
  <si>
    <t>TheGlassNight</t>
  </si>
  <si>
    <t>And also, what if Erica Mena slept with those 324 guys once each. That means she has had less sex than MANY of us.</t>
  </si>
  <si>
    <t>November 20, 2014 at 12:09AM</t>
  </si>
  <si>
    <t>Mik3Havoc</t>
  </si>
  <si>
    <t>and what if this were the only option, or the best of bad ones? After all, Hartnell had the NMC; its ultimately his decision.</t>
  </si>
  <si>
    <t>November 20, 2014 at 12:10AM</t>
  </si>
  <si>
    <t>MikeyD_OandBP</t>
  </si>
  <si>
    <t>like dang what if I had another nigga on his way to come lay with me after you left _________ just kidding, juuust kidding!</t>
  </si>
  <si>
    <t>November 20, 2014 at 12:11AM</t>
  </si>
  <si>
    <t>uhh_LARRE_ahh</t>
  </si>
  <si>
    <t>What if Guardians of the Galaxy, had included more dancing beyond that of baby Groot?</t>
  </si>
  <si>
    <t>November 20, 2014 at 12:12AM</t>
  </si>
  <si>
    <t>mefiblue</t>
  </si>
  <si>
    <t>Pelvic sorcery of the finest kind: What if Guardians of the Galaxy, had included more dancing beyond that of b...</t>
  </si>
  <si>
    <t>MichelleSunita</t>
  </si>
  <si>
    <t>like so what if he was really enthusiastic about class!! you had people falling asleep in the same room but you don't threaten their life!!</t>
  </si>
  <si>
    <t>November 20, 2014 at 12:15AM</t>
  </si>
  <si>
    <t>mickowly</t>
  </si>
  <si>
    <t>what if I had the weird urge to watch a scrub game you know like a steelers game or something...</t>
  </si>
  <si>
    <t>November 20, 2014 at 12:16AM</t>
  </si>
  <si>
    <t>neilruparel</t>
  </si>
  <si>
    <t>what if I told you I had just walked out of my last Chem exam?</t>
  </si>
  <si>
    <t>November 20, 2014 at 12:18AM</t>
  </si>
  <si>
    <t>n_clay13</t>
  </si>
  <si>
    <t>"What if she had no gums, would u get top?"</t>
  </si>
  <si>
    <t>November 20, 2014 at 12:19AM</t>
  </si>
  <si>
    <t>tatianamunoz7</t>
  </si>
  <si>
    <t>You didn't have to sit in at that diner full of whites, what if you had taken that food to go? #DonLemonReporting</t>
  </si>
  <si>
    <t>November 20, 2014 at 12:20AM</t>
  </si>
  <si>
    <t>MorgenBromell</t>
  </si>
  <si>
    <t>What if you child was thinking this and you had no idea. #StartTheConversation</t>
  </si>
  <si>
    <t>November 20, 2014 at 12:25AM</t>
  </si>
  <si>
    <t>brendaschild</t>
  </si>
  <si>
    <t>so what if she had sex with 324 men? We've seen men AND a woman lose their minds over her...clearly the box still fire flames.......</t>
  </si>
  <si>
    <t>November 20, 2014 at 12:27AM</t>
  </si>
  <si>
    <t>tiguangurl</t>
  </si>
  <si>
    <t>ah-oh...I see the f-word in this post about Jane Austin texting.</t>
  </si>
  <si>
    <t>November 20, 2014 at 12:28AM</t>
  </si>
  <si>
    <t>What if your ob/gyn had a crush on u, would u still go to him?</t>
  </si>
  <si>
    <t>November 20, 2014 at 12:29AM</t>
  </si>
  <si>
    <t>what if I had some idea about love that was totally wrong</t>
  </si>
  <si>
    <t>November 20, 2014 at 12:31AM</t>
  </si>
  <si>
    <t>kaydawnll</t>
  </si>
  <si>
    <t>Had a lot of opportunities but I never took them... Do I regret them no but sometimes I think about what if I took those opportunities...</t>
  </si>
  <si>
    <t>November 20, 2014 at 12:34AM</t>
  </si>
  <si>
    <t>J_Clutch_</t>
  </si>
  <si>
    <t>What if Just Dance had Whip and Nae Nae ___</t>
  </si>
  <si>
    <t>November 20, 2014 at 12:35AM</t>
  </si>
  <si>
    <t>YungKelv</t>
  </si>
  <si>
    <t>what if foster the people had gone hardcore punk after their first album</t>
  </si>
  <si>
    <t>November 20, 2014 at 12:37AM</t>
  </si>
  <si>
    <t>soniciccone</t>
  </si>
  <si>
    <t>what if a lil boy had a music box and he was told to never ever open it but one day he did and bam out exploded a universe</t>
  </si>
  <si>
    <t>tylerjxsheph</t>
  </si>
  <si>
    <t>aren`t there enough ?  so many is really a reason for lock up, what if it was your brother he had used and sent you a bully?</t>
  </si>
  <si>
    <t>enji_benjy</t>
  </si>
  <si>
    <t>#MeFi Pelvic sorcery of the finest kind - What if Guardians of the Galaxy, had included more dancing beyond that o...</t>
  </si>
  <si>
    <t>November 20, 2014 at 12:38AM</t>
  </si>
  <si>
    <t>mefi_tweed</t>
  </si>
  <si>
    <t>oh the kinda red haired girl and her friend? WELL AT LEAST YOU HAD JADE what if no one had been there lmao</t>
  </si>
  <si>
    <t>November 20, 2014 at 12:40AM</t>
  </si>
  <si>
    <t>screamforhoran</t>
  </si>
  <si>
    <t>November 20, 2014 at 12:42AM</t>
  </si>
  <si>
    <t>What if, like, Barbie and Disney Princesses were realistic and had imperfections? Someone should do that.</t>
  </si>
  <si>
    <t>November 20, 2014 at 12:43AM</t>
  </si>
  <si>
    <t>KyriaAbrahams</t>
  </si>
  <si>
    <t>I had a feeling! But a part of me was like what if that's not even her lmao</t>
  </si>
  <si>
    <t>November 20, 2014 at 12:44AM</t>
  </si>
  <si>
    <t>mayraaromo</t>
  </si>
  <si>
    <t>Pause for just one moment  __If God had a face what would it look like? [__] What if God was one of us? Just a slob...</t>
  </si>
  <si>
    <t>HabitatDutchess</t>
  </si>
  <si>
    <t>"I tell you what, if I had the chance__ there ARE a couple girls I would pursue in a Godly manner." -He's single ladies.</t>
  </si>
  <si>
    <t>November 20, 2014 at 12:45AM</t>
  </si>
  <si>
    <t>abbylonzanida</t>
  </si>
  <si>
    <t>What if MLK had rape allegations come out? ___</t>
  </si>
  <si>
    <t>November 20, 2014 at 12:47AM</t>
  </si>
  <si>
    <t>brandonbaskn</t>
  </si>
  <si>
    <t>suddenly had thoughts that what if it breaks and i drown and I started to cry and literally ran away from it oh my god</t>
  </si>
  <si>
    <t>November 20, 2014 at 12:48AM</t>
  </si>
  <si>
    <t>goawayv</t>
  </si>
  <si>
    <t>let's accept d fact dt luck ran against us. What if Musa had converted those chances 2least a goal dre won't be need 4ds</t>
  </si>
  <si>
    <t>November 20, 2014 at 12:49AM</t>
  </si>
  <si>
    <t>Dami4Change</t>
  </si>
  <si>
    <t>what if you had to live with them ___</t>
  </si>
  <si>
    <t>MatthewJBoggs</t>
  </si>
  <si>
    <t>#TheBigPicture #ConversationsWithGreatMinds: What if Nader Had Become President? [VIDEO]</t>
  </si>
  <si>
    <t>November 20, 2014 at 01:05AM</t>
  </si>
  <si>
    <t>RT_America</t>
  </si>
  <si>
    <t>What if Zayn had best vocals AND best stage presence :0</t>
  </si>
  <si>
    <t>November 20, 2014 at 01:06AM</t>
  </si>
  <si>
    <t>What if I had gone a different way? What if I went that day? What if. _________</t>
  </si>
  <si>
    <t>November 20, 2014 at 01:08AM</t>
  </si>
  <si>
    <t>LoganRutan</t>
  </si>
  <si>
    <t>But what if brands had hot cocoa bars in the parking lot or store and made a party out of shopping?</t>
  </si>
  <si>
    <t>November 20, 2014 at 01:09AM</t>
  </si>
  <si>
    <t>SarahTheAdGirl</t>
  </si>
  <si>
    <t>gasPS WHAT IF I MADE A PAIR BUTTON WITH I HAD STRINGS BUT NOW IM FREE FOR WARD   IM GONNA DO IT</t>
  </si>
  <si>
    <t>tardisandjam</t>
  </si>
  <si>
    <t>What if I had to give my cat away permanently</t>
  </si>
  <si>
    <t>November 20, 2014 at 01:10AM</t>
  </si>
  <si>
    <t>3GR3G0R3</t>
  </si>
  <si>
    <t>Lol what if Steak &amp;amp; Shake had wings. ______</t>
  </si>
  <si>
    <t>SeeMy_Purp</t>
  </si>
  <si>
    <t>November 20, 2014 at 01:11AM</t>
  </si>
  <si>
    <t>what if they had hot Cheetos on them ?!</t>
  </si>
  <si>
    <t>bikerlife</t>
  </si>
  <si>
    <t>What if women had #NoBabieNovember and it was a campain for no woman to get preg. in Nov. So they didn't shave for the whole month. #nasty</t>
  </si>
  <si>
    <t>November 20, 2014 at 01:12AM</t>
  </si>
  <si>
    <t>Justin_Rhodes_</t>
  </si>
  <si>
    <t>what if I had Burger King for lunch</t>
  </si>
  <si>
    <t>what if you're a lad who's had a sex change</t>
  </si>
  <si>
    <t>November 20, 2014 at 01:13AM</t>
  </si>
  <si>
    <t>Luke_Chapman95</t>
  </si>
  <si>
    <t>BUT WHAT IF THE VITRUVIAN MAN WAS ACTUALLY A REAL BEING THAT HAD FOUR ARMS AND FOUR LEGS. O_O</t>
  </si>
  <si>
    <t>TheLordRYO</t>
  </si>
  <si>
    <t>What if I had a thing on the side? Made you cry.. ______</t>
  </si>
  <si>
    <t>November 20, 2014 at 01:15AM</t>
  </si>
  <si>
    <t>yourFACEmyHAND_</t>
  </si>
  <si>
    <t>what if they had us say the pledge of allegiance in our college classes like we did in high school lol</t>
  </si>
  <si>
    <t>November 20, 2014 at 01:16AM</t>
  </si>
  <si>
    <t>taylorandheart</t>
  </si>
  <si>
    <t>However I don't know that having had relations with a lot of men makes a girl a hoe. What if they were all boyfriends and courted her?</t>
  </si>
  <si>
    <t>_mdEEEEEE</t>
  </si>
  <si>
    <t>"Omg what if you had your period while you were pregnant?!" .......</t>
  </si>
  <si>
    <t>November 20, 2014 at 01:17AM</t>
  </si>
  <si>
    <t>giannaelizabeth</t>
  </si>
  <si>
    <t>HeyyyItsMikeHam</t>
  </si>
  <si>
    <t>November 20, 2014 at 01:20AM</t>
  </si>
  <si>
    <t>What if I had some soup right now...</t>
  </si>
  <si>
    <t>November 20, 2014 at 01:22AM</t>
  </si>
  <si>
    <t>quirkykallen</t>
  </si>
  <si>
    <t>but what if this team had Ryan Spangler!</t>
  </si>
  <si>
    <t>BKTheBiscuit</t>
  </si>
  <si>
    <t>What if all our Mo-Bro's had mustaches?  Well...#Hulkamania #WWECLE</t>
  </si>
  <si>
    <t>November 20, 2014 at 01:23AM</t>
  </si>
  <si>
    <t>leDickler</t>
  </si>
  <si>
    <t>what if we had a guardian? But plane tix are still too expensive during thanksgiving. ______ this is so depressing</t>
  </si>
  <si>
    <t>MarymargaretZ</t>
  </si>
  <si>
    <t>"What if it told you Bobbie had no Chicken Wings for 3 days."  Boobie starring in Snowmagedon</t>
  </si>
  <si>
    <t>November 20, 2014 at 01:24AM</t>
  </si>
  <si>
    <t>LoretoB10</t>
  </si>
  <si>
    <t>What if you had it forever.</t>
  </si>
  <si>
    <t>November 20, 2014 at 01:25AM</t>
  </si>
  <si>
    <t>DrakkarVance</t>
  </si>
  <si>
    <t>Conversations wGreat Minds - Phil Donahue - What if Nader Had Become President#news #bigpicture</t>
  </si>
  <si>
    <t>girish25verma</t>
  </si>
  <si>
    <t>November 20, 2014 at 01:27AM</t>
  </si>
  <si>
    <t>ChaiWithMolly</t>
  </si>
  <si>
    <t>What if Allie had married Lon instead of Noah? How would that story have ended?</t>
  </si>
  <si>
    <t>November 20, 2014 at 01:29AM</t>
  </si>
  <si>
    <t>LexiReisinger</t>
  </si>
  <si>
    <t>'hey so let's expose some of our lore in the next exp-' 'WHAT IF WE HAD SWEET FLAMES AND KICKFLIPS'</t>
  </si>
  <si>
    <t>November 20, 2014 at 01:33AM</t>
  </si>
  <si>
    <t>andromatta</t>
  </si>
  <si>
    <t>What if a Woman had to have cats thinking hard.</t>
  </si>
  <si>
    <t>November 20, 2014 at 01:35AM</t>
  </si>
  <si>
    <t>PoeticAutonomy</t>
  </si>
  <si>
    <t>What if Brown had grabbed Wilson's gun and choked him? No facts are out yet #ferguson</t>
  </si>
  <si>
    <t>ObamaChallenge</t>
  </si>
  <si>
    <t>I had a similar thought. What if R.D. found herself elected ? She'd most likely soil herself.</t>
  </si>
  <si>
    <t>comeandjoinus45</t>
  </si>
  <si>
    <t>What-if history.. Ken Clarke: If only we had opposed the Iraq War..we would've beaten Labour in 2005 &amp;amp; Hague would still be PM #GuardianLIve</t>
  </si>
  <si>
    <t>November 20, 2014 at 01:37AM</t>
  </si>
  <si>
    <t>BenQuinn75</t>
  </si>
  <si>
    <t>What if techies had agents like pro athletes do? Hmmm... Show me the money!</t>
  </si>
  <si>
    <t>tdietrich</t>
  </si>
  <si>
    <t>what if I had never quit drumline just what if</t>
  </si>
  <si>
    <t>annetteterrazas</t>
  </si>
  <si>
    <t>What If Guys Had Periods?  Old Delhi Films stepped into a college campus and asked the students; What if guys had...</t>
  </si>
  <si>
    <t>November 20, 2014 at 01:38AM</t>
  </si>
  <si>
    <t>laxmimaxi</t>
  </si>
  <si>
    <t>what if you had been talking for 3 years?</t>
  </si>
  <si>
    <t>makeitrian69</t>
  </si>
  <si>
    <t>what if i told u I've never had mac and cheese before</t>
  </si>
  <si>
    <t>November 20, 2014 at 01:43AM</t>
  </si>
  <si>
    <t>cindycaprisun</t>
  </si>
  <si>
    <t>imagine if they were friends. what if they had 4 other friends. polyplatonic</t>
  </si>
  <si>
    <t>November 20, 2014 at 01:46AM</t>
  </si>
  <si>
    <t>fuckboywonder</t>
  </si>
  <si>
    <t>What if sharks had hands ___</t>
  </si>
  <si>
    <t>November 20, 2014 at 01:47AM</t>
  </si>
  <si>
    <t>This_IsAustin</t>
  </si>
  <si>
    <t>#Yorkshirehour Fancy doing a marathon?What if we told you it had pie stations along the way? Now you__re interested ;)</t>
  </si>
  <si>
    <t>November 20, 2014 at 01:50AM</t>
  </si>
  <si>
    <t>lauracranetrust</t>
  </si>
  <si>
    <t>": What if sharks had hands ___" bruh</t>
  </si>
  <si>
    <t>brenden_i</t>
  </si>
  <si>
    <t>What if there's another universe that had different 5 senses?</t>
  </si>
  <si>
    <t>November 20, 2014 at 01:52AM</t>
  </si>
  <si>
    <t>PVNDO</t>
  </si>
  <si>
    <t>I saie What if when you came in I had mad roses and candles ... "Ima blow all them shits out lmao"</t>
  </si>
  <si>
    <t>November 20, 2014 at 01:54AM</t>
  </si>
  <si>
    <t>KaiThePoett</t>
  </si>
  <si>
    <t>what if he had retired?</t>
  </si>
  <si>
    <t>November 20, 2014 at 01:55AM</t>
  </si>
  <si>
    <t>aileen206</t>
  </si>
  <si>
    <t>Me: "so what if... Shinji.. Had sex in the angel..."  Chi: *gets up and walks away*</t>
  </si>
  <si>
    <t>November 20, 2014 at 01:56AM</t>
  </si>
  <si>
    <t>AoiAsahinaa</t>
  </si>
  <si>
    <t>What if Brooks had sat and the 49ers had lost?</t>
  </si>
  <si>
    <t>grantmp1</t>
  </si>
  <si>
    <t>Levi: what if we had another snow day tomorrow? It's been raining hard all day. Me: raining?  Levi: snowing...</t>
  </si>
  <si>
    <t>November 20, 2014 at 01:59AM</t>
  </si>
  <si>
    <t>MDeCator</t>
  </si>
  <si>
    <t>Did just not answer my dm like what if I had something important to say</t>
  </si>
  <si>
    <t>November 20, 2014 at 02:00AM</t>
  </si>
  <si>
    <t>What if iMessage had a best friends list to the people you texted the most ___</t>
  </si>
  <si>
    <t>Stokes_82</t>
  </si>
  <si>
    <t>Root canal treatment tomrw. I'm scared, I don't like needles. &amp;amp; I've never had anaesthetic before. What if I die?????!!??? ______________________________</t>
  </si>
  <si>
    <t>November 20, 2014 at 02:01AM</t>
  </si>
  <si>
    <t>salmah_x05</t>
  </si>
  <si>
    <t>What if other industries had guest appearances like guest chef/bartender? Guest OBGYN. Guest lawyer. Guest hostage negotiator...</t>
  </si>
  <si>
    <t>November 20, 2014 at 02:02AM</t>
  </si>
  <si>
    <t>DownToFeast</t>
  </si>
  <si>
    <t>What if you had your fantasy girl?</t>
  </si>
  <si>
    <t>Letmeloveyouxx</t>
  </si>
  <si>
    <t>but what if you had that person but were stupid and ket thrm go with no fight to stay??????,??</t>
  </si>
  <si>
    <t>November 20, 2014 at 02:03AM</t>
  </si>
  <si>
    <t>Twilightwill</t>
  </si>
  <si>
    <t>What if you had to tell your friend something important about their life but you know they wont believe it, would you still tell them?</t>
  </si>
  <si>
    <t>November 20, 2014 at 02:04AM</t>
  </si>
  <si>
    <t>DJKD</t>
  </si>
  <si>
    <t>Also I had a bath and TheRE WAS A SPIDER and it was scary so I killed it and now I'm even more scared WHAT IF ITS FAMILY TaKES REvENCH</t>
  </si>
  <si>
    <t>November 20, 2014 at 02:05AM</t>
  </si>
  <si>
    <t>juhghan</t>
  </si>
  <si>
    <t>BrunoBurrito</t>
  </si>
  <si>
    <t>what if I had 9 cats?</t>
  </si>
  <si>
    <t>November 20, 2014 at 02:06AM</t>
  </si>
  <si>
    <t>VGviciouskitten</t>
  </si>
  <si>
    <t>mmmmm what if he had friends___</t>
  </si>
  <si>
    <t>November 20, 2014 at 02:07AM</t>
  </si>
  <si>
    <t>daheadbussa317</t>
  </si>
  <si>
    <t>TOI motto: if you can't get a news...... just imagine one</t>
  </si>
  <si>
    <t>November 20, 2014 at 02:08AM</t>
  </si>
  <si>
    <t>Biotechnologist</t>
  </si>
  <si>
    <t>November 20, 2014 at 02:10AM</t>
  </si>
  <si>
    <t>BookTrib</t>
  </si>
  <si>
    <t>But last night I had a dream it was a boy. Omg! What if my dream is a sign?! What if my dream is telling me I am having a boy?!</t>
  </si>
  <si>
    <t>November 20, 2014 at 02:11AM</t>
  </si>
  <si>
    <t>_tveang</t>
  </si>
  <si>
    <t>I Want Dustin Henrys Style Also. What If Brad &amp;amp; Dustin Had A Baby? ___</t>
  </si>
  <si>
    <t>November 20, 2014 at 02:12AM</t>
  </si>
  <si>
    <t>Heyrolly</t>
  </si>
  <si>
    <t>WHAT IF SHE HAD BAD BREATH HAHAHA</t>
  </si>
  <si>
    <t>November 20, 2014 at 02:15AM</t>
  </si>
  <si>
    <t>johnsonskittle</t>
  </si>
  <si>
    <t>WHAT IF THIS 30 YEAR OLD PITCHER WHO HAS HAD SHOULDER PROBLEMS CAN BECOME WHAT HE WAS 4-6 YEARS AGO</t>
  </si>
  <si>
    <t>November 20, 2014 at 02:17AM</t>
  </si>
  <si>
    <t>spncrpatterson</t>
  </si>
  <si>
    <t>good at making friends. Psh. WHOA! WHAT IF THE HUNGER GAMES HAD BEEN RIGGED? That would've been cool.</t>
  </si>
  <si>
    <t>November 20, 2014 at 02:18AM</t>
  </si>
  <si>
    <t>YAIndulgences</t>
  </si>
  <si>
    <t>what if they had really bad service and money was taken off the bill?</t>
  </si>
  <si>
    <t>danaustin</t>
  </si>
  <si>
    <t>What if when you had to 'go' there was no private toilet? #worldtoiletday #foodforthought</t>
  </si>
  <si>
    <t>November 20, 2014 at 02:20AM</t>
  </si>
  <si>
    <t>WpgforWater</t>
  </si>
  <si>
    <t>What if you only had to refuel your Honda generator every couple of days?  With BERG systems, you can!</t>
  </si>
  <si>
    <t>PowerForDays</t>
  </si>
  <si>
    <t>What if #Superman had been born on the 16th century? Find out</t>
  </si>
  <si>
    <t>November 20, 2014 at 02:21AM</t>
  </si>
  <si>
    <t>marcouccellini</t>
  </si>
  <si>
    <t>what if patrick had a snapchat, he wouldn't even know how to use it</t>
  </si>
  <si>
    <t>November 20, 2014 at 02:22AM</t>
  </si>
  <si>
    <t>kill_joyz_</t>
  </si>
  <si>
    <t>What if every time you looked in the mirror, you had to see the image of someone you had wronged, until you made it right?</t>
  </si>
  <si>
    <t>November 20, 2014 at 02:23AM</t>
  </si>
  <si>
    <t>XAVieri_</t>
  </si>
  <si>
    <t>November 20, 2014 at 02:24AM</t>
  </si>
  <si>
    <t>sd4charity</t>
  </si>
  <si>
    <t>November 20, 2014 at 02:25AM</t>
  </si>
  <si>
    <t>socialmediahoot</t>
  </si>
  <si>
    <t>: What if every child had access to #musiceducation from birth? Anita Collins | TEDx#musiced #MusEdChat</t>
  </si>
  <si>
    <t>November 20, 2014 at 02:27AM</t>
  </si>
  <si>
    <t>littlekidsrock</t>
  </si>
  <si>
    <t>what if your child had a tumor and someone made fun of him</t>
  </si>
  <si>
    <t>November 20, 2014 at 02:28AM</t>
  </si>
  <si>
    <t>TrevorWilliamW</t>
  </si>
  <si>
    <t>What if Super Smash Bros. had a trailer that told you honestly how it was? - Video:#smosh #supersmashbros</t>
  </si>
  <si>
    <t>November 20, 2014 at 02:30AM</t>
  </si>
  <si>
    <t>duelinganalogs</t>
  </si>
  <si>
    <t>REMOTE CONTROL What if there was someone, sincerely acting in your best interest, who had a r #ands2500TNI vs POLRI</t>
  </si>
  <si>
    <t>November 20, 2014 at 02:35AM</t>
  </si>
  <si>
    <t>_andikasitohang</t>
  </si>
  <si>
    <t>What if he had committed a crime?</t>
  </si>
  <si>
    <t>November 20, 2014 at 02:39AM</t>
  </si>
  <si>
    <t>FriendOfIsrael3</t>
  </si>
  <si>
    <t>Conversations w/Great Minds - Phil Donahue - What if Nader Had Become President?#TheBigPicture</t>
  </si>
  <si>
    <t>November 20, 2014 at 02:45AM</t>
  </si>
  <si>
    <t>Thom_Hartmann</t>
  </si>
  <si>
    <t>What if I told you there's a sensory-rich experience to be had when a wave of live</t>
  </si>
  <si>
    <t>November 20, 2014 at 02:46AM</t>
  </si>
  <si>
    <t>PacificaCOrch</t>
  </si>
  <si>
    <t>What if that lighter had burned me???</t>
  </si>
  <si>
    <t>Mariah_Cara</t>
  </si>
  <si>
    <t>The Teaching of Reconstruction and __What if Lincoln Had_Lived?__</t>
  </si>
  <si>
    <t>November 20, 2014 at 02:47AM</t>
  </si>
  <si>
    <t>johnmckeebarr</t>
  </si>
  <si>
    <t>I should give nick his xbox cuz what if it doesn't work I can't even return it cuz I've had it too long</t>
  </si>
  <si>
    <t>November 20, 2014 at 02:48AM</t>
  </si>
  <si>
    <t>MSL2x</t>
  </si>
  <si>
    <t>#JustAThought What if you had the opportunity to talk to anyone in the world for fifteen minutes Who would u talk to and what would you say?</t>
  </si>
  <si>
    <t>November 20, 2014 at 02:51AM</t>
  </si>
  <si>
    <t>susanwaters</t>
  </si>
  <si>
    <t>Tell you what if he was an Allen key ninja like me he'd have had no trouble there #imaceleb</t>
  </si>
  <si>
    <t>benllewelyn</t>
  </si>
  <si>
    <t>what if this had been about ziall</t>
  </si>
  <si>
    <t>November 20, 2014 at 02:54AM</t>
  </si>
  <si>
    <t>louisfoxlinson</t>
  </si>
  <si>
    <t>Just think what if you had never took the time to talk to your best friends how different would your life be</t>
  </si>
  <si>
    <t>November 20, 2014 at 02:55AM</t>
  </si>
  <si>
    <t>alyssaalk</t>
  </si>
  <si>
    <t>What if someone had a problem with you, talked about it frequently to others, but never properly addressed it with you? #builddontdestroy</t>
  </si>
  <si>
    <t>November 20, 2014 at 02:57AM</t>
  </si>
  <si>
    <t>nandrewk</t>
  </si>
  <si>
    <t>((*evilly laughs* what if they had a car break down and had to walk?</t>
  </si>
  <si>
    <t>November 20, 2014 at 02:59AM</t>
  </si>
  <si>
    <t>PurralGray</t>
  </si>
  <si>
    <t>What if we had a daily process to secure learning insights just as we do to securing our workplaces? #turnstilereflection #wolweek</t>
  </si>
  <si>
    <t>simongterry</t>
  </si>
  <si>
    <t>"...What if... They both had a little make out while wearing a Hooters outfit...? Oh dear.."</t>
  </si>
  <si>
    <t>November 20, 2014 at 03:02AM</t>
  </si>
  <si>
    <t>TitanObsessed</t>
  </si>
  <si>
    <t>what if Kim Kardashian had 2 more kids and called them South and East, that would make me happy</t>
  </si>
  <si>
    <t>November 20, 2014 at 03:03AM</t>
  </si>
  <si>
    <t>mica_rae</t>
  </si>
  <si>
    <t>what if shawn had nudes</t>
  </si>
  <si>
    <t>ignitemendes</t>
  </si>
  <si>
    <t>What if the film had actually changed since the last time you saw it? What if you weren't watching the film but the film was watching you?</t>
  </si>
  <si>
    <t>November 20, 2014 at 03:04AM</t>
  </si>
  <si>
    <t>EBJeebie</t>
  </si>
  <si>
    <t>What if she had bitten Cosby's penis? Could she be beaten to death? Does she subsequently not feel raped tho her lips were forced onto it?</t>
  </si>
  <si>
    <t>November 20, 2014 at 03:06AM</t>
  </si>
  <si>
    <t>COsB52BOMB</t>
  </si>
  <si>
    <t>What if Tom Hardy had a man bun?</t>
  </si>
  <si>
    <t>November 20, 2014 at 03:07AM</t>
  </si>
  <si>
    <t>h_wisemann</t>
  </si>
  <si>
    <t>"what if that sheep had an std" Casey's still not over the fact that she got liver juice in her eye</t>
  </si>
  <si>
    <t>November 20, 2014 at 03:10AM</t>
  </si>
  <si>
    <t>cel_vittt</t>
  </si>
  <si>
    <t>GUYS. WHAT IF IT'S 5SOS. LIVE FROM THE FORUM. AKA DERPCON. BECAUSE ASHTON HAD A GOPRO IN FRONT OF HIM. OMMGGGGG.</t>
  </si>
  <si>
    <t>November 20, 2014 at 03:11AM</t>
  </si>
  <si>
    <t>SnapxackCalum</t>
  </si>
  <si>
    <t>2. What if a novel had the opposite of those, at the end of a chapter? Like "coming up this season on__"</t>
  </si>
  <si>
    <t>November 20, 2014 at 03:13AM</t>
  </si>
  <si>
    <t>Aaron__Burch</t>
  </si>
  <si>
    <t>What if had a reunion of everyone who has ever run for him in the form of a big party...</t>
  </si>
  <si>
    <t>November 20, 2014 at 03:14AM</t>
  </si>
  <si>
    <t>gabi_may103</t>
  </si>
  <si>
    <t>but what would I write hmm spell gone wrong and KC get stuck in their universe? What if Bamon had been sent there not 1994? Hmm</t>
  </si>
  <si>
    <t>November 20, 2014 at 03:15AM</t>
  </si>
  <si>
    <t>OutOfTheKCWoods</t>
  </si>
  <si>
    <t>Previously said Fernandes et al would remain #QPR because had big interest in Old Oak Project. What if lose to Car Giant?</t>
  </si>
  <si>
    <t>QPRReport</t>
  </si>
  <si>
    <t>you don't know what you got till it's gone. though what if there had been better without. glad it's us, and hope everything works out &amp;lt;3!</t>
  </si>
  <si>
    <t>November 20, 2014 at 03:39AM</t>
  </si>
  <si>
    <t>broplayers</t>
  </si>
  <si>
    <t>So in the middle of my run I had a thought....... WHAT IF IDINA SINGS LET IT GO TOMORROW</t>
  </si>
  <si>
    <t>November 20, 2014 at 03:40AM</t>
  </si>
  <si>
    <t>jweigs21</t>
  </si>
  <si>
    <t xml:space="preserve">"What if you had to create your own education path?"  on  https://t.co/zTe9jJOIga </t>
  </si>
  <si>
    <t>What If I had you and what if you had me</t>
  </si>
  <si>
    <t>November 20, 2014 at 03:41AM</t>
  </si>
  <si>
    <t>carlosalvago</t>
  </si>
  <si>
    <t>Wtf</t>
  </si>
  <si>
    <t>devil_shivesh33</t>
  </si>
  <si>
    <t>"They can't just look in our trash, that's illegal. Like what if we had a dead body in there" -</t>
  </si>
  <si>
    <t>November 20, 2014 at 03:42AM</t>
  </si>
  <si>
    <t>lindsayt30</t>
  </si>
  <si>
    <t>What if I've had a bad day but I'm a little monster and voted ;)</t>
  </si>
  <si>
    <t>November 20, 2014 at 03:43AM</t>
  </si>
  <si>
    <t>VenusHerald</t>
  </si>
  <si>
    <t>"What if you had to create your own education path?"  on  https://t.co/zTe9jJOIga #elearning #openeducation #blendedlearning</t>
  </si>
  <si>
    <t>November 20, 2014 at 03:44AM</t>
  </si>
  <si>
    <t>What if I had blue hair....</t>
  </si>
  <si>
    <t>yell0wnxtion</t>
  </si>
  <si>
    <t>What if FaceTime had voicemail ___</t>
  </si>
  <si>
    <t>November 20, 2014 at 03:46AM</t>
  </si>
  <si>
    <t>yas2x_</t>
  </si>
  <si>
    <t>What if you had five more minutes?</t>
  </si>
  <si>
    <t>jvesdale</t>
  </si>
  <si>
    <t>what if they had a lip ring and listened to a lot of ani difranco at the same time</t>
  </si>
  <si>
    <t>bananafitz</t>
  </si>
  <si>
    <t>What if Henry VIII had Facebook? Writing 'fake book' info pages and wall posts today #acpinspire</t>
  </si>
  <si>
    <t>sycamoreacp</t>
  </si>
  <si>
    <t>what if R Kelly had said that? __But my body!!! My body is telling me no-oh-ooooo!!!__</t>
  </si>
  <si>
    <t>November 20, 2014 at 03:48AM</t>
  </si>
  <si>
    <t>timbo_1983</t>
  </si>
  <si>
    <t>What if we had this student section on Friday at TCF______ Make it happen!! #RT4</t>
  </si>
  <si>
    <t>jjwahl8</t>
  </si>
  <si>
    <t>What if they had a diagnosed medical condition (e.g. an anxiety disorder)? Should they be excused?</t>
  </si>
  <si>
    <t>November 20, 2014 at 03:49AM</t>
  </si>
  <si>
    <t>30AcreFortress</t>
  </si>
  <si>
    <t>______What if life had an reset button. ___</t>
  </si>
  <si>
    <t>November 20, 2014 at 03:50AM</t>
  </si>
  <si>
    <t>CoryasianA</t>
  </si>
  <si>
    <t>What if we had a weird feeling toward Out On a Limb because that's the first Fij song to bring happy feels</t>
  </si>
  <si>
    <t>November 20, 2014 at 03:51AM</t>
  </si>
  <si>
    <t>Spank_ebooks</t>
  </si>
  <si>
    <t>#Cavs Tweets: What if all our Mo-Bro's had #NBA</t>
  </si>
  <si>
    <t>November 20, 2014 at 04:07AM</t>
  </si>
  <si>
    <t>cavscountry</t>
  </si>
  <si>
    <t>Parents out there stoping their kids from doing something, what if that kid had a cure to a disease, if it's not haram then why stop them?</t>
  </si>
  <si>
    <t>nesssy_xo</t>
  </si>
  <si>
    <t>I had you guys on shuffle and the overlap between Overdone and What If was amazeballs! Plz include that on Saturdays setlist!</t>
  </si>
  <si>
    <t>November 20, 2014 at 04:08AM</t>
  </si>
  <si>
    <t>QCofficial</t>
  </si>
  <si>
    <t>I asked kort "what if I had Ebola" She responds with "don't bring your ass over to my house" ___ yeah ok</t>
  </si>
  <si>
    <t>November 20, 2014 at 04:09AM</t>
  </si>
  <si>
    <t>TaiylorGwin</t>
  </si>
  <si>
    <t>What if we had a spider in our mouth instead of teeth</t>
  </si>
  <si>
    <t>November 20, 2014 at 04:11AM</t>
  </si>
  <si>
    <t>heatherrrrp</t>
  </si>
  <si>
    <t>Yo what if I had my license</t>
  </si>
  <si>
    <t>November 20, 2014 at 04:16AM</t>
  </si>
  <si>
    <t>co1e45</t>
  </si>
  <si>
    <t>alix_podevin</t>
  </si>
  <si>
    <t>what if after ashton tweeted me, he tried to follow me but i had him blocked so he couldnt</t>
  </si>
  <si>
    <t>uancriminal</t>
  </si>
  <si>
    <t>One Password to Control Them AllEveryone forgets passwords... what if you had multiple passwords, but a "maste...</t>
  </si>
  <si>
    <t>November 20, 2014 at 04:25AM</t>
  </si>
  <si>
    <t>stefanocortesi</t>
  </si>
  <si>
    <t>but what if I said that I really had a regard for a peanut that</t>
  </si>
  <si>
    <t>It is a fire hazard.  What if you didn't know it was blocking your door and you had to run out. Definitely complain!</t>
  </si>
  <si>
    <t>November 20, 2014 at 04:26AM</t>
  </si>
  <si>
    <t>specialforksndy</t>
  </si>
  <si>
    <t>what if i make a vine bc i just had the best idea</t>
  </si>
  <si>
    <t>November 20, 2014 at 04:27AM</t>
  </si>
  <si>
    <t>bandsftnetflix</t>
  </si>
  <si>
    <t>i was almost asleep last night but then i had a horrifying thought what if they do smtown week again cus i have no money f</t>
  </si>
  <si>
    <t>November 20, 2014 at 04:29AM</t>
  </si>
  <si>
    <t>dazzlingtaem</t>
  </si>
  <si>
    <t>what if I had your trainers ___ #dreamer</t>
  </si>
  <si>
    <t>BoynsyGFC</t>
  </si>
  <si>
    <t>What If Spotify Had Reviews And Ratings? This Is What. - What If Spotify Had Reviews And Ratings? This...</t>
  </si>
  <si>
    <t>November 20, 2014 at 04:30AM</t>
  </si>
  <si>
    <t>zakkforchilli</t>
  </si>
  <si>
    <t>My new post on Spotify. Some GREAT stuff here guys. "What If Spotify Had Reviews And Ratings? This Is What.":</t>
  </si>
  <si>
    <t>November 20, 2014 at 04:31AM</t>
  </si>
  <si>
    <t>their ex's name tattooed had it hard :')), what does it mean for you, what if the artist screw up Woah! A musical bracelet</t>
  </si>
  <si>
    <t>RiinChanSan</t>
  </si>
  <si>
    <t>what if we all had like hands growing out of our heads ? #CallMeCam</t>
  </si>
  <si>
    <t>mochaxharry</t>
  </si>
  <si>
    <t>what if my boss had a Twitter and read out loud to me the things I say about her... that'd be so awkward</t>
  </si>
  <si>
    <t>laybaybayy</t>
  </si>
  <si>
    <t>What if newspapers only had vertical ads. All pages w/3-4 columns editorial w/ 2-3 columns for a big vertical ad. Stop jumping stories.</t>
  </si>
  <si>
    <t>November 20, 2014 at 04:32AM</t>
  </si>
  <si>
    <t>hmltn</t>
  </si>
  <si>
    <t>what if we had prom at Warehouse Live? No? Yes?...........</t>
  </si>
  <si>
    <t>November 20, 2014 at 04:34AM</t>
  </si>
  <si>
    <t>shamadiii</t>
  </si>
  <si>
    <t>What if you had to choose between sex and chicken nuggets for the rest of your life</t>
  </si>
  <si>
    <t>November 20, 2014 at 04:36AM</t>
  </si>
  <si>
    <t>prettiheathi</t>
  </si>
  <si>
    <t>What if we had a weekly thread specifically dedicated to change requests we want Bungie to hear? And then make it a rule, no more posts s...</t>
  </si>
  <si>
    <t>November 20, 2014 at 04:40AM</t>
  </si>
  <si>
    <t>destinyreporter</t>
  </si>
  <si>
    <t>what if they had no voting system at all? Just reviews by gamers?</t>
  </si>
  <si>
    <t>November 20, 2014 at 04:42AM</t>
  </si>
  <si>
    <t>thecatsburp</t>
  </si>
  <si>
    <t>what if we had whistles in our buttholes, that way when ever we farted we whistled</t>
  </si>
  <si>
    <t>November 20, 2014 at 04:43AM</t>
  </si>
  <si>
    <t>Don't assume I slept well! It might have beet awful. What if I had horrid nightmares about there being no anime or something?</t>
  </si>
  <si>
    <t>November 20, 2014 at 04:44AM</t>
  </si>
  <si>
    <t>ApatheticWood</t>
  </si>
  <si>
    <t>It's terrible they died, but they were running from the police...what if that school bus had been full of children?</t>
  </si>
  <si>
    <t>November 20, 2014 at 04:46AM</t>
  </si>
  <si>
    <t>c_madden4</t>
  </si>
  <si>
    <t>what if nancy had a twitter</t>
  </si>
  <si>
    <t>November 20, 2014 at 04:47AM</t>
  </si>
  <si>
    <t>winterflannels</t>
  </si>
  <si>
    <t>What if we had a weekly thread specifically dedicated to change requests we want Bungie to hear? And then make...</t>
  </si>
  <si>
    <t>November 20, 2014 at 04:48AM</t>
  </si>
  <si>
    <t>DestinyReddit</t>
  </si>
  <si>
    <t>"You know, I was just thinking..what if I had sex on Hump Day, that would be a coincidence..."</t>
  </si>
  <si>
    <t>November 20, 2014 at 04:50AM</t>
  </si>
  <si>
    <t>stephanieszakos</t>
  </si>
  <si>
    <t>what if u've had senioritis since freshman year</t>
  </si>
  <si>
    <t>November 20, 2014 at 04:51AM</t>
  </si>
  <si>
    <t>garrett_katyy</t>
  </si>
  <si>
    <t>What if you could have a threesome with Amy Willerton and Laura Whitmore, but you had to let Eamon Holmes join in</t>
  </si>
  <si>
    <t>November 20, 2014 at 04:56AM</t>
  </si>
  <si>
    <t>james_bolster</t>
  </si>
  <si>
    <t>What if he had used that money to build a good hospital affordable to everyone and subsidised by Govt? He would go down in history</t>
  </si>
  <si>
    <t>November 20, 2014 at 04:59AM</t>
  </si>
  <si>
    <t>YeniAKuti</t>
  </si>
  <si>
    <t>What if iMessage had a score</t>
  </si>
  <si>
    <t>marianaallen44</t>
  </si>
  <si>
    <t>What if Abraham had an iPhone? In FAITH</t>
  </si>
  <si>
    <t>November 20, 2014 at 05:00AM</t>
  </si>
  <si>
    <t>MyCentralJersey</t>
  </si>
  <si>
    <t>Weirdly enough. Just had a thought. What if the people that we think are dead aren't but we're the ones dead, lying to each other on Twitter</t>
  </si>
  <si>
    <t>November 20, 2014 at 05:01AM</t>
  </si>
  <si>
    <t>SalivaVic</t>
  </si>
  <si>
    <t>What if I told you I had a son?</t>
  </si>
  <si>
    <t>txhira</t>
  </si>
  <si>
    <t>I'd rather say "I shouldn't have done it" then say "what if I had done it"</t>
  </si>
  <si>
    <t>jamerz898</t>
  </si>
  <si>
    <t>What if Raven had a comeback ?</t>
  </si>
  <si>
    <t>November 20, 2014 at 05:02AM</t>
  </si>
  <si>
    <t>nornami22</t>
  </si>
  <si>
    <t>What if everyone had to report the other guy for spam to get entered??....lollll</t>
  </si>
  <si>
    <t>thesolefather</t>
  </si>
  <si>
    <t>what if it had both clive and emmy.... what if...</t>
  </si>
  <si>
    <t>November 20, 2014 at 05:06AM</t>
  </si>
  <si>
    <t>PiscaSan</t>
  </si>
  <si>
    <t>Schelbe: Pistorius lauded for Olympic performance despite placing 16th, represented as "inspiration"-what if he had won? #modesofembodiment</t>
  </si>
  <si>
    <t>November 20, 2014 at 05:07AM</t>
  </si>
  <si>
    <t>AimiHamraie</t>
  </si>
  <si>
    <t>We had the conversation. "What if he retweeted me."</t>
  </si>
  <si>
    <t>BgGreen47</t>
  </si>
  <si>
    <t>Always great to be visited by The Ghost Of What If Mark Latham Had Become PM of a morning.</t>
  </si>
  <si>
    <t>November 20, 2014 at 05:08AM</t>
  </si>
  <si>
    <t>bencjenkins</t>
  </si>
  <si>
    <t>What if each day of the week had a set weather type so instead of seasons we just had different days that repeated each week?</t>
  </si>
  <si>
    <t>juju_carlson</t>
  </si>
  <si>
    <t>hey what if you emailed someone the vid and had them upload it, if challenged send to someone else and upload it again?</t>
  </si>
  <si>
    <t>dtpheifer</t>
  </si>
  <si>
    <t>I told my mom I was going to sell the pills I get when I get my wisdoms out... She laughed... Lol but what if I had been serious</t>
  </si>
  <si>
    <t>November 20, 2014 at 05:11AM</t>
  </si>
  <si>
    <t>Arrrllll</t>
  </si>
  <si>
    <t>Just had a terrifying thought, with the twists on PLL, what if us, the audience, is A.. I wouldn't put it past to be honest</t>
  </si>
  <si>
    <t>November 20, 2014 at 05:13AM</t>
  </si>
  <si>
    <t>jordanfincher</t>
  </si>
  <si>
    <t>What if Michael Brown had gotten to Darren Wilson's gun and killed him? What would the reaction be then?</t>
  </si>
  <si>
    <t>ohtoph</t>
  </si>
  <si>
    <t>Progressives wanted Bush hung... they had a noose around a Bush mannequin. What if we did that w #obama, huh? Oh boy, he'd have our heads!</t>
  </si>
  <si>
    <t>November 20, 2014 at 05:18AM</t>
  </si>
  <si>
    <t>NytFury</t>
  </si>
  <si>
    <t>Incredible idea! What if every state had a soccer club? These would be their kits.. I want some of these!!</t>
  </si>
  <si>
    <t>November 20, 2014 at 05:20AM</t>
  </si>
  <si>
    <t>andrewrcharron</t>
  </si>
  <si>
    <t>What if Phelps had left his GF alone over Cosby's crib?</t>
  </si>
  <si>
    <t>November 20, 2014 at 05:22AM</t>
  </si>
  <si>
    <t>MolaLutherKing</t>
  </si>
  <si>
    <t>WHAT IF THE SCHOOL HAD A PEP RALLY &amp;amp;  GOT CHANDLER PARSONS TO COME . THAT WOULD BE GREAT WOULDNT IT</t>
  </si>
  <si>
    <t>marrrisssa</t>
  </si>
  <si>
    <t>What if there was technology that allowed you to choose the features your baby had from you or their father.That would be DOPE</t>
  </si>
  <si>
    <t>November 20, 2014 at 05:24AM</t>
  </si>
  <si>
    <t>prettykeynicole</t>
  </si>
  <si>
    <t>Interesting "what if" stories ... Think of your own what if story and reflect on where you've come...</t>
  </si>
  <si>
    <t>November 20, 2014 at 05:25AM</t>
  </si>
  <si>
    <t>smessier15</t>
  </si>
  <si>
    <t>November 20, 2014 at 05:26AM</t>
  </si>
  <si>
    <t xml:space="preserve">What if you had to spend $30k in one month for surgery for injuries not your fault? Could you 1/2 </t>
  </si>
  <si>
    <t>November 20, 2014 at 05:27AM</t>
  </si>
  <si>
    <t>SlimWiggy</t>
  </si>
  <si>
    <t>and I, I can't come alive I want the room to take me under cause I can't help but wonder WHAT IF I HAD ONE MORE NIGHT FOR GOODBYE</t>
  </si>
  <si>
    <t>November 20, 2014 at 05:29AM</t>
  </si>
  <si>
    <t>5sonsos</t>
  </si>
  <si>
    <t>what if someone had 1mill followers on twitter with 0 tweets, RTs, and favs. Now that would be retardedly crazy!</t>
  </si>
  <si>
    <t>November 20, 2014 at 05:30AM</t>
  </si>
  <si>
    <t>DivineTwink</t>
  </si>
  <si>
    <t>I had the thought- and I don't know why- but I thought, what if I wanted to be frozen and only thawed when the sun consumes the earth?</t>
  </si>
  <si>
    <t>November 20, 2014 at 05:32AM</t>
  </si>
  <si>
    <t>C_L_Ball</t>
  </si>
  <si>
    <t>What if I'd stayed home and done nothing tonight, what if you had looked left and I had looked right</t>
  </si>
  <si>
    <t>November 20, 2014 at 05:34AM</t>
  </si>
  <si>
    <t>TBP_lyrics</t>
  </si>
  <si>
    <t>what if you had vibrators for fingers? #AskKendallSchmidt</t>
  </si>
  <si>
    <t>tvshowstho</t>
  </si>
  <si>
    <t>but the club had forgiven him for going into prison, it's just Jax that wants him dead now. What if Jax dies first?</t>
  </si>
  <si>
    <t>November 20, 2014 at 05:36AM</t>
  </si>
  <si>
    <t>Doomspker</t>
  </si>
  <si>
    <t>what if someone said I had no right to call myself a Jew because of the Khazzrs? Same disgusting thing.</t>
  </si>
  <si>
    <t>DovBear</t>
  </si>
  <si>
    <t>What if all this snow is normal and we've just always had mild winters since we tracked it? #snospiracy</t>
  </si>
  <si>
    <t>November 20, 2014 at 05:38AM</t>
  </si>
  <si>
    <t>Conor__McDonald</t>
  </si>
  <si>
    <t>What if I had colored eyes? Hmm..</t>
  </si>
  <si>
    <t>November 20, 2014 at 05:40AM</t>
  </si>
  <si>
    <t>marcosalopez88</t>
  </si>
  <si>
    <t>What if there had been a trampoline on stage, JW Booth would've bounced off and they could've caught him. #DonLemonReporting</t>
  </si>
  <si>
    <t>November 20, 2014 at 05:41AM</t>
  </si>
  <si>
    <t>buzbeeberklee</t>
  </si>
  <si>
    <t>What if FNAF had a Wii U port</t>
  </si>
  <si>
    <t>November 20, 2014 at 05:42AM</t>
  </si>
  <si>
    <t>AllochiiOcarina</t>
  </si>
  <si>
    <t>Actually, I had a disturbing thought today. What if Ted Cruz is the only one who has the stones to actually use the Obama Rule? What do I do</t>
  </si>
  <si>
    <t>November 20, 2014 at 05:43AM</t>
  </si>
  <si>
    <t>Neal_Dewing</t>
  </si>
  <si>
    <t>ok what if you only had a day to spend that money</t>
  </si>
  <si>
    <t>November 20, 2014 at 05:44AM</t>
  </si>
  <si>
    <t>Shes_lito</t>
  </si>
  <si>
    <t>WHAT IF had their own tv show______</t>
  </si>
  <si>
    <t>Mahoneft5sauce</t>
  </si>
  <si>
    <t>*mass texts all my exes*  "what if I had a cool car?!?!"</t>
  </si>
  <si>
    <t>November 20, 2014 at 05:45AM</t>
  </si>
  <si>
    <t>ShaniaDedam</t>
  </si>
  <si>
    <t>What If cheerleaders had cheerleaders of there own... #deepthoughts #soconfused #whoamI</t>
  </si>
  <si>
    <t>November 20, 2014 at 05:46AM</t>
  </si>
  <si>
    <t>BlakeFialka</t>
  </si>
  <si>
    <t>What If Your Business Had Never Been Born?</t>
  </si>
  <si>
    <t>November 20, 2014 at 05:48AM</t>
  </si>
  <si>
    <t>SocialChAdvisor</t>
  </si>
  <si>
    <t>I had a thought: what if BOsama   wants 2B IMPEACHED so the low lives like in ferguson start throwing their food stamps and weave around?____</t>
  </si>
  <si>
    <t>November 20, 2014 at 05:49AM</t>
  </si>
  <si>
    <t>I_LUV_ISRAEL</t>
  </si>
  <si>
    <t>...what if you never had any..._?</t>
  </si>
  <si>
    <t>November 20, 2014 at 05:50AM</t>
  </si>
  <si>
    <t>taymjoness</t>
  </si>
  <si>
    <t>what if yu had to be chaperoned on dates?! lol</t>
  </si>
  <si>
    <t>November 20, 2014 at 05:51AM</t>
  </si>
  <si>
    <t>_iTweetNaked</t>
  </si>
  <si>
    <t>What if each one of the 50 states had their own soccer kit?</t>
  </si>
  <si>
    <t>November 20, 2014 at 05:54AM</t>
  </si>
  <si>
    <t>Sportsstudio</t>
  </si>
  <si>
    <t>What if they had a store that was shaped like a giant car and they sold gloves in the glove compartment.</t>
  </si>
  <si>
    <t>November 20, 2014 at 05:55AM</t>
  </si>
  <si>
    <t>Googomon</t>
  </si>
  <si>
    <t>like what if the redskins had a quarterback like KLove</t>
  </si>
  <si>
    <t>November 20, 2014 at 05:56AM</t>
  </si>
  <si>
    <t>Boogie2x_</t>
  </si>
  <si>
    <t>You know those car stickers that say, "Baby On Board"? What if somebody had a "Narcotics On Board" sticker?</t>
  </si>
  <si>
    <t>November 20, 2014 at 05:57AM</t>
  </si>
  <si>
    <t>YoungBlackMidas</t>
  </si>
  <si>
    <t>what if a future Ac had the modern day as one of the instruments of the first will, reliving Juno's memories thru an animus</t>
  </si>
  <si>
    <t>Jahlvardravito</t>
  </si>
  <si>
    <t>Riot i just had an idea what if with the Poro related skins when there is a Braum on your team the poro gets a mustache#RiotGames</t>
  </si>
  <si>
    <t>November 20, 2014 at 06:01AM</t>
  </si>
  <si>
    <t>JarelThe3rd_</t>
  </si>
  <si>
    <t>what if pi'illos had beadhead hair</t>
  </si>
  <si>
    <t>November 20, 2014 at 06:02AM</t>
  </si>
  <si>
    <t>MonadosPower</t>
  </si>
  <si>
    <t>"Consider: what if some jurisdiction foolishly passed a law saying that all foods containing carbon had to be labelled as such?"</t>
  </si>
  <si>
    <t>November 20, 2014 at 06:04AM</t>
  </si>
  <si>
    <t>AgBioWorld</t>
  </si>
  <si>
    <t>What would it be like to fight violence with peace? What if every criminal had to face someone who showed nothing but love and compassion?</t>
  </si>
  <si>
    <t>November 20, 2014 at 06:05AM</t>
  </si>
  <si>
    <t>MichaelGretzJr</t>
  </si>
  <si>
    <t>What if teams had to be undefeated to get into the #CFBplayoff _________</t>
  </si>
  <si>
    <t>November 20, 2014 at 06:06AM</t>
  </si>
  <si>
    <t>JDGcomedy</t>
  </si>
  <si>
    <t>WHAT IF I HAD IT DELIVERED ANYWAY. NOTHING YOU CAN DO ABOUT IT EXCEPT EAT DELICIOUS BURRITOS</t>
  </si>
  <si>
    <t>November 20, 2014 at 06:07AM</t>
  </si>
  <si>
    <t>KelsorWolf</t>
  </si>
  <si>
    <t>what if shawn dudley had a twin named dawn shudley</t>
  </si>
  <si>
    <t>November 20, 2014 at 06:08AM</t>
  </si>
  <si>
    <t>katelinden_</t>
  </si>
  <si>
    <t>What if tonight was the last chance you had to tell me how you really felt, what would it be?</t>
  </si>
  <si>
    <t>November 20, 2014 at 06:09AM</t>
  </si>
  <si>
    <t>AleydiCastro25</t>
  </si>
  <si>
    <t>What if we all looked the same and you actually had to love a person for who they really are and not what they look like.. ___</t>
  </si>
  <si>
    <t>November 20, 2014 at 06:10AM</t>
  </si>
  <si>
    <t>j_neff7</t>
  </si>
  <si>
    <t>What if the aph characters had the last names of their bosses though  Manon Van Saksen-Coburg En Gotha</t>
  </si>
  <si>
    <t>aphpicardy</t>
  </si>
  <si>
    <t>What if Michigan had a reverse drought and it snowed for 10 years straight</t>
  </si>
  <si>
    <t>November 20, 2014 at 06:11AM</t>
  </si>
  <si>
    <t>James_LaLonde20</t>
  </si>
  <si>
    <t>So what if someone had a #rush and nobody showed up e.g. my 9 year old birthday party? ___ ___ #rush #experiments</t>
  </si>
  <si>
    <t>greedyiphones</t>
  </si>
  <si>
    <t>What if only girls had nipples</t>
  </si>
  <si>
    <t>DesiHoge</t>
  </si>
  <si>
    <t>what if had a tv show.....</t>
  </si>
  <si>
    <t>November 20, 2014 at 06:14AM</t>
  </si>
  <si>
    <t>mayowaowolabi</t>
  </si>
  <si>
    <t>Just had a thought. What IF Dawn is Daryl's sister? Maybe he doesn't know he has a sister....but she knows bout daryl</t>
  </si>
  <si>
    <t>November 20, 2014 at 06:15AM</t>
  </si>
  <si>
    <t>joylladiebnx</t>
  </si>
  <si>
    <t>https://t.co/3zncS91YoG what if lauren had a flashback</t>
  </si>
  <si>
    <t>lanadelheya</t>
  </si>
  <si>
    <t>Man like what if had a summit with at the end he'd be like Bye Felicia, and she'd be like THANKS Obama!</t>
  </si>
  <si>
    <t>November 20, 2014 at 06:16AM</t>
  </si>
  <si>
    <t>Scorriganus</t>
  </si>
  <si>
    <t>I kid you not last night I had thought 'What if 5SOS went to universal yesterday?' And bam there they were</t>
  </si>
  <si>
    <t>x0xvaleriex0x</t>
  </si>
  <si>
    <t>What if Panda Express had holiday pies? ___</t>
  </si>
  <si>
    <t>November 20, 2014 at 06:17AM</t>
  </si>
  <si>
    <t>What if the thunder still had jeff green and harden..just imagine</t>
  </si>
  <si>
    <t>November 20, 2014 at 06:18AM</t>
  </si>
  <si>
    <t>MrSmolda</t>
  </si>
  <si>
    <t>What if they had been muslims?</t>
  </si>
  <si>
    <t>November 20, 2014 at 06:19AM</t>
  </si>
  <si>
    <t>PecosRoyBean</t>
  </si>
  <si>
    <t>but what about calum what if he still had that wannab... __ tbh I keep forgetting Calum is in the band I forget h...</t>
  </si>
  <si>
    <t>platinumirwin</t>
  </si>
  <si>
    <t>November 20, 2014 at 06:20AM</t>
  </si>
  <si>
    <t>sure what,if i had a bf I wouldn't let him look.I would never let him look in my stuff.</t>
  </si>
  <si>
    <t>ashlyncardiff</t>
  </si>
  <si>
    <t>I put my #Spotify post () on REDDIT for feedback:</t>
  </si>
  <si>
    <t>November 20, 2014 at 06:21AM</t>
  </si>
  <si>
    <t>okay but what if i got this for you and you had to open it in front of your parents omg</t>
  </si>
  <si>
    <t>November 20, 2014 at 06:22AM</t>
  </si>
  <si>
    <t>strawbootylou</t>
  </si>
  <si>
    <t>But what if Jesus had other hairstyle rather than centre parting ombre? Maybe he has undercut or something</t>
  </si>
  <si>
    <t>November 20, 2014 at 06:26AM</t>
  </si>
  <si>
    <t>_CaptainJohnny</t>
  </si>
  <si>
    <t>what if all 4 stomaches got sick at the same time and you had to puke up 5 stomaches worth of food</t>
  </si>
  <si>
    <t>November 20, 2014 at 06:27AM</t>
  </si>
  <si>
    <t>justkarissa</t>
  </si>
  <si>
    <t>The people at Apple have had my phone for like an hour I'm getting anxiety what if they go through my messages and find out I deal meth</t>
  </si>
  <si>
    <t>November 20, 2014 at 06:29AM</t>
  </si>
  <si>
    <t>sarahlamb_xo</t>
  </si>
  <si>
    <t>a fucking $50,000 fine if you refuse to speak to the whole world. what if I had a bad day that's ridiculous</t>
  </si>
  <si>
    <t>November 20, 2014 at 06:30AM</t>
  </si>
  <si>
    <t>McCullarCarson</t>
  </si>
  <si>
    <t>what if kim kardashian and kanye west had a child out of wedlock in the 1950s</t>
  </si>
  <si>
    <t>November 20, 2014 at 06:31AM</t>
  </si>
  <si>
    <t>methspore</t>
  </si>
  <si>
    <t>I'm not crazy my mother had me tested.So what if I prefer 2 stand on my head sometimes #yoga #headstand #sheldon #BBT</t>
  </si>
  <si>
    <t>YogaWithSheena</t>
  </si>
  <si>
    <t>What if every time your phone died you had to get a new one</t>
  </si>
  <si>
    <t>November 20, 2014 at 06:32AM</t>
  </si>
  <si>
    <t>kelsieallen13</t>
  </si>
  <si>
    <t>What if instead of elevators we had dragons? That'd be awesome. P.S. I am in an elevator and tipsy wheee</t>
  </si>
  <si>
    <t>UnseenPerfidy</t>
  </si>
  <si>
    <t>what if transform &amp;amp; disrupt were banned and you had to actually specify what you were going to do to something</t>
  </si>
  <si>
    <t>November 20, 2014 at 06:35AM</t>
  </si>
  <si>
    <t>katrmeil</t>
  </si>
  <si>
    <t>what if it had both?</t>
  </si>
  <si>
    <t>November 20, 2014 at 06:36AM</t>
  </si>
  <si>
    <t>tye_taylor48</t>
  </si>
  <si>
    <t>What if the palm trees on Stanford Circle had lights like the ones leading into the River Oaks shopping strip?</t>
  </si>
  <si>
    <t>November 20, 2014 at 06:37AM</t>
  </si>
  <si>
    <t>chlo_chlo16</t>
  </si>
  <si>
    <t>it's gonna be snowing all night what if I had a snow day tomorrow</t>
  </si>
  <si>
    <t>November 20, 2014 at 06:38AM</t>
  </si>
  <si>
    <t>conncrhampton</t>
  </si>
  <si>
    <t>"what if instead of tanning they had whiting??You know a tube of dark darkness that makes you white" #perksofColin #mybuddy #dumbass___</t>
  </si>
  <si>
    <t>November 20, 2014 at 06:39AM</t>
  </si>
  <si>
    <t>pair_0_sh0es96</t>
  </si>
  <si>
    <t>So what if dogs actually had blogs</t>
  </si>
  <si>
    <t>JASR_94</t>
  </si>
  <si>
    <t>had a little glitch. Hat did I win? Area 6 level 3 in. So what if I get?</t>
  </si>
  <si>
    <t>November 20, 2014 at 06:41AM</t>
  </si>
  <si>
    <t>DylanBlevins2</t>
  </si>
  <si>
    <t>for my electric bill, but the line was busy??? What if I had an emergency? Goodness.</t>
  </si>
  <si>
    <t>November 20, 2014 at 06:42AM</t>
  </si>
  <si>
    <t>smackalalala</t>
  </si>
  <si>
    <t>what if you texted me and we actually had a convo? wow thatll happen when i make the nfl</t>
  </si>
  <si>
    <t>DylanFaulk2000</t>
  </si>
  <si>
    <t>Like, what if you had Winnie the Pooh order pizza? Or Optimus Prime?</t>
  </si>
  <si>
    <t>November 20, 2014 at 06:43AM</t>
  </si>
  <si>
    <t>DarkLight91939</t>
  </si>
  <si>
    <t>What's w the trend of Japanese anime to have chars w ostrich egg sized eyes? Like triple E inside breasts, n what if also had w Graves dis?</t>
  </si>
  <si>
    <t>RichBReich</t>
  </si>
  <si>
    <t>If Seiga and Yuyuko had a silly idea &amp;amp; i'm just spitballing here, but what if squeenix added some kind of mage tank class</t>
  </si>
  <si>
    <t>November 20, 2014 at 06:45AM</t>
  </si>
  <si>
    <t>smallfox_ebooks</t>
  </si>
  <si>
    <t>Nixon's speech came a lot closer to being needed than most people realized.</t>
  </si>
  <si>
    <t>November 20, 2014 at 06:47AM</t>
  </si>
  <si>
    <t>MJGarciaKCMO</t>
  </si>
  <si>
    <t>"What if we lived in God's shoe and he had stinky feet?" ~Elise</t>
  </si>
  <si>
    <t>November 20, 2014 at 06:50AM</t>
  </si>
  <si>
    <t>CheHeinroth</t>
  </si>
  <si>
    <t>And I, I can't come alive, i want the room to take me under 'Cause I can't help but wonder What if I had one more night for goodbye?</t>
  </si>
  <si>
    <t>November 20, 2014 at 06:51AM</t>
  </si>
  <si>
    <t>carolinworld</t>
  </si>
  <si>
    <t>Denying what? If you still talking about the other day I had already explained to you and you ain't respond.</t>
  </si>
  <si>
    <t>ChrvsBrcwn</t>
  </si>
  <si>
    <t>And what if I'd made you wait, hm? -takes his jaw in her hand, forcing him to meet her steely gaze- What if I had fucked --</t>
  </si>
  <si>
    <t>November 20, 2014 at 06:52AM</t>
  </si>
  <si>
    <t>PiercingHeart</t>
  </si>
  <si>
    <t>The Speech Nixon Never Gave: What if the Moon Landing Had Failed?</t>
  </si>
  <si>
    <t>vankir3011</t>
  </si>
  <si>
    <t>What if I had my own tonight show?  That would be fucking rad</t>
  </si>
  <si>
    <t>November 20, 2014 at 06:53AM</t>
  </si>
  <si>
    <t>_Y0ungGeezy</t>
  </si>
  <si>
    <t>November 20, 2014 at 06:58AM</t>
  </si>
  <si>
    <t>darling_0801</t>
  </si>
  <si>
    <t>instead of furries, what if they had MC Ride-ies</t>
  </si>
  <si>
    <t>ricd36hat</t>
  </si>
  <si>
    <t>what if we just had fun no matter how much it sucked?</t>
  </si>
  <si>
    <t>November 20, 2014 at 06:59AM</t>
  </si>
  <si>
    <t>bwoogie</t>
  </si>
  <si>
    <t>"What if we had bones to chew on, ya know when we watch tv and stuff? Just like the dogs do?" - ___</t>
  </si>
  <si>
    <t>November 20, 2014 at 07:00AM</t>
  </si>
  <si>
    <t>sims_erin</t>
  </si>
  <si>
    <t>_________ I've been thinking what if it wasn't the msg what if it was me that had you like that ____</t>
  </si>
  <si>
    <t>November 20, 2014 at 07:01AM</t>
  </si>
  <si>
    <t>KarelyCrystal</t>
  </si>
  <si>
    <t>cancelled #SelfieABC! ______ What if the show had had a different name? Would it have stayed?#TVtrends</t>
  </si>
  <si>
    <t>CableTV</t>
  </si>
  <si>
    <t>what if we had these but orange and black ___</t>
  </si>
  <si>
    <t>November 20, 2014 at 07:03AM</t>
  </si>
  <si>
    <t>azrajones24</t>
  </si>
  <si>
    <t>what if you were depressed bc you had Ebola .., *mind blown*</t>
  </si>
  <si>
    <t>November 20, 2014 at 07:07AM</t>
  </si>
  <si>
    <t>T_Bahin</t>
  </si>
  <si>
    <t>What if LeBron had that killer instinct ?</t>
  </si>
  <si>
    <t>_BrandonL</t>
  </si>
  <si>
    <t>hack. innovate. rt : what if transform &amp;amp; disrupt were banned and you had to actually specify what you were going to do to something</t>
  </si>
  <si>
    <t>rossrader</t>
  </si>
  <si>
    <t>all my heart. When those officers told me cross was dead all I could think was "oh my god. What if it had been Yu." I dont want--</t>
  </si>
  <si>
    <t>November 20, 2014 at 07:09AM</t>
  </si>
  <si>
    <t>WonderLiddel</t>
  </si>
  <si>
    <t>What if the guitar had never been invented? What if Jimi Hendrix had to learn ... the hurdy-gurdy?</t>
  </si>
  <si>
    <t>gergdotca</t>
  </si>
  <si>
    <t>"What if you had forks for fingers?"  'Then my butt hole would hurt.'</t>
  </si>
  <si>
    <t>November 20, 2014 at 07:10AM</t>
  </si>
  <si>
    <t>katieshelton717</t>
  </si>
  <si>
    <t>Just had a CRAZY thought...ya know how the timeline has been a bit out if whack so far this season? What if.... (c)</t>
  </si>
  <si>
    <t>November 20, 2014 at 07:14AM</t>
  </si>
  <si>
    <t>ScifiSpirit</t>
  </si>
  <si>
    <t>What If Other Characters Had a Zero Suit Option? - Link:</t>
  </si>
  <si>
    <t>November 20, 2014 at 07:15AM</t>
  </si>
  <si>
    <t>I bond with pokemon, yes, but what if a scrafty comes on my team late but I had to deposit the only other pokemon on my--</t>
  </si>
  <si>
    <t>November 20, 2014 at 07:17AM</t>
  </si>
  <si>
    <t>HoodedPin</t>
  </si>
  <si>
    <t>Wow. Heavy. What if I just looked like you but had my thoughts.</t>
  </si>
  <si>
    <t>HydroAlphaX</t>
  </si>
  <si>
    <t>what if your last name had an xo in it...</t>
  </si>
  <si>
    <t>November 20, 2014 at 07:19AM</t>
  </si>
  <si>
    <t>joedesilva15</t>
  </si>
  <si>
    <t>GOD what if i had owned an n64 when it came out what kind of horrible games would i have</t>
  </si>
  <si>
    <t>November 20, 2014 at 07:21AM</t>
  </si>
  <si>
    <t>LRcomic</t>
  </si>
  <si>
    <t>What if the world really had ended on 12/21/12? Then our ears would have never heard the beautiful sounds of 1989. #MTVStars Taylor Swift</t>
  </si>
  <si>
    <t>November 20, 2014 at 07:26AM</t>
  </si>
  <si>
    <t>airplaines913</t>
  </si>
  <si>
    <t>What if earphones had like a history mode where you can pull up anything you listened to when you hook it up to a device.</t>
  </si>
  <si>
    <t>November 20, 2014 at 07:27AM</t>
  </si>
  <si>
    <t>HolaMiya</t>
  </si>
  <si>
    <t>What if it also had nanomachines in it?</t>
  </si>
  <si>
    <t>November 20, 2014 at 07:28AM</t>
  </si>
  <si>
    <t>AndieRTaylor</t>
  </si>
  <si>
    <t>Oh so you're saying no matter what, if something goes wrong it's my fault even if I had nothing to do with it? Gotcha. That seems fair...</t>
  </si>
  <si>
    <t>November 20, 2014 at 07:29AM</t>
  </si>
  <si>
    <t>prestonschorg</t>
  </si>
  <si>
    <t>What if you had zits shaped as the Big Dipper?</t>
  </si>
  <si>
    <t>Nick_Antoine99</t>
  </si>
  <si>
    <t>KABI has been a nice WxChallenge ... but what if KBUF had been the forecast city this period? #WxChallenge</t>
  </si>
  <si>
    <t>WxChallenge</t>
  </si>
  <si>
    <t>inside what counts huh? so what if she had no pancreas</t>
  </si>
  <si>
    <t>November 20, 2014 at 07:30AM</t>
  </si>
  <si>
    <t>DeeJCokane</t>
  </si>
  <si>
    <t>what if I was 100 and had a bunch of wrinkles and saggy boobs. ? Will you still love me. ? _______</t>
  </si>
  <si>
    <t>EspadasClaudia</t>
  </si>
  <si>
    <t>what if kik had a best friends list like snapchat _________</t>
  </si>
  <si>
    <t>November 20, 2014 at 07:31AM</t>
  </si>
  <si>
    <t>ping_harris</t>
  </si>
  <si>
    <t>What. If you had something you didn't to fall in to the wrong hands wouldn't you hide it here.</t>
  </si>
  <si>
    <t>November 20, 2014 at 07:32AM</t>
  </si>
  <si>
    <t>I just had this really weird thought like "oh hey what if that tweet wasn't about you and it was just a (really) huge coincidence"? _________</t>
  </si>
  <si>
    <t>November 20, 2014 at 07:34AM</t>
  </si>
  <si>
    <t>Brass_Addict93</t>
  </si>
  <si>
    <t>Someday we__ll all look back and think, __What if? What if I had only done that, or said that, or tried that?__</t>
  </si>
  <si>
    <t>November 20, 2014 at 07:35AM</t>
  </si>
  <si>
    <t>gene_tayer</t>
  </si>
  <si>
    <t>WHAT IF GERARD HAD BLUE HAIR</t>
  </si>
  <si>
    <t>November 20, 2014 at 07:36AM</t>
  </si>
  <si>
    <t>pansycakebri</t>
  </si>
  <si>
    <t>my what ? If I had that many sugar daddy's or even 1 do you think I would work so much</t>
  </si>
  <si>
    <t>November 20, 2014 at 07:37AM</t>
  </si>
  <si>
    <t>__VALENTINEE</t>
  </si>
  <si>
    <t>November 20, 2014 at 07:38AM</t>
  </si>
  <si>
    <t>Cassia_Arnold</t>
  </si>
  <si>
    <t>Guys.. I have a question that will blow your minds... What if Jags had a "Most Mexican" category?</t>
  </si>
  <si>
    <t>NickAkaStephen</t>
  </si>
  <si>
    <t>What if Poiliot, Purcell &amp;amp; Perron had an NHL centre to play with?   Who said its &amp;amp; right to play w ?</t>
  </si>
  <si>
    <t>November 20, 2014 at 07:46AM</t>
  </si>
  <si>
    <t>EEDC_MICHAEL</t>
  </si>
  <si>
    <t>Can we please take a moment because I have all a's and one            C+ ...like I have never ever had straight A's before. What if ___</t>
  </si>
  <si>
    <t>November 20, 2014 at 07:48AM</t>
  </si>
  <si>
    <t>Bethhannyyyy</t>
  </si>
  <si>
    <t>November 20, 2014 at 07:49AM</t>
  </si>
  <si>
    <t>psjinx</t>
  </si>
  <si>
    <t>The Speech Nixon Never Gave: What if the Moon Landing Had Failed? #RichardNixon #NASA...</t>
  </si>
  <si>
    <t>November 20, 2014 at 07:50AM</t>
  </si>
  <si>
    <t>Spaceolizer</t>
  </si>
  <si>
    <t>aww CMON ... what if I were high and the room had poor lighting</t>
  </si>
  <si>
    <t>waarren_</t>
  </si>
  <si>
    <t>What if we had like a two hour delay tomorrow I would scream of joy</t>
  </si>
  <si>
    <t>mitch_quick</t>
  </si>
  <si>
    <t>I hAD A HEART ATTACK IN DOIMG SO THOUGH BC I GOOGLED IT FUIRST AND JTS FROM NY AND IM KLIKE HOLY SHUT WHAT IF ITS ACTUAK GABE</t>
  </si>
  <si>
    <t>November 20, 2014 at 07:52AM</t>
  </si>
  <si>
    <t>ayoungvein</t>
  </si>
  <si>
    <t>"What if you had to put money in a meter to be able to sleep like you do with parking and there was an underground sleep railroad?" -Laura</t>
  </si>
  <si>
    <t>November 20, 2014 at 07:54AM</t>
  </si>
  <si>
    <t>wwreckasaurus</t>
  </si>
  <si>
    <t>RIGHT?! And how they link up? What if Sal had that kind of weapon??</t>
  </si>
  <si>
    <t>November 20, 2014 at 07:55AM</t>
  </si>
  <si>
    <t>RavioTheSeller</t>
  </si>
  <si>
    <t>WHAT IF ALL OF US GOT TOGETHER AND HAD A HUGE NERF GUN WAR</t>
  </si>
  <si>
    <t>jxm_espinosa</t>
  </si>
  <si>
    <t>What if niggas really had to answer trivia to be a fan? Lol nobody would be fans</t>
  </si>
  <si>
    <t>November 20, 2014 at 07:56AM</t>
  </si>
  <si>
    <t>Becool_12</t>
  </si>
  <si>
    <t>What if I had a snow day tomorrow omf that would be rad</t>
  </si>
  <si>
    <t>its sad because i've actually had a class like this and its just like what if that was your mom???</t>
  </si>
  <si>
    <t>November 20, 2014 at 07:58AM</t>
  </si>
  <si>
    <t>y0udisgustme</t>
  </si>
  <si>
    <t>What if during 40 yard dash timing they had a muscular pit bull chase you, that way you unleash your FULL speed___</t>
  </si>
  <si>
    <t>November 20, 2014 at 07:59AM</t>
  </si>
  <si>
    <t>pganjwa</t>
  </si>
  <si>
    <t>what if we had this</t>
  </si>
  <si>
    <t>Jamesmccarthy93</t>
  </si>
  <si>
    <t>#iTunes TopMovie No.24 WALL__E What if mankind had to leave Earth, and somebody forg__#____https://t.co/Tzcdm1sOFH</t>
  </si>
  <si>
    <t>November 20, 2014 at 08:00AM</t>
  </si>
  <si>
    <t>a0yszx1m</t>
  </si>
  <si>
    <t>What if our life was really just the set of a movie &amp;amp; dinosaurs were actually still alive yet we also had hovercrafts &amp;amp; cool shiz like that</t>
  </si>
  <si>
    <t>November 20, 2014 at 08:02AM</t>
  </si>
  <si>
    <t>Barich_sean21</t>
  </si>
  <si>
    <t>What if I had a sister that was just like me? ___ god does everything for a reason.</t>
  </si>
  <si>
    <t>_itsMYattitude</t>
  </si>
  <si>
    <t>Minnesota w/o it's two top players is destroying the Knicks.  What if Gorgui Dieng had taken more than 3 shots? #winby1000</t>
  </si>
  <si>
    <t>November 20, 2014 at 08:05AM</t>
  </si>
  <si>
    <t>starr226</t>
  </si>
  <si>
    <t>what if they had groupchats on snapchat</t>
  </si>
  <si>
    <t>thomasmcginley_</t>
  </si>
  <si>
    <t>IDK WHAT IF ONE OF US HAD AN EMERGENCY</t>
  </si>
  <si>
    <t>stereokicku</t>
  </si>
  <si>
    <t>but what if I had 40's on it?</t>
  </si>
  <si>
    <t>orcheswagsky</t>
  </si>
  <si>
    <t>What if hammy secretly had tattoos on her back of math formulas</t>
  </si>
  <si>
    <t>November 20, 2014 at 08:06AM</t>
  </si>
  <si>
    <t>mariamunguia28</t>
  </si>
  <si>
    <t>what if you had no food at home when that happened</t>
  </si>
  <si>
    <t>sophieee_kh</t>
  </si>
  <si>
    <t>Dang what if I had my life together</t>
  </si>
  <si>
    <t>November 20, 2014 at 08:08AM</t>
  </si>
  <si>
    <t>What if you could draft people to date you like they had no choice</t>
  </si>
  <si>
    <t>Thatboredgay</t>
  </si>
  <si>
    <t>WHAT IF YOU HAD TWO YOU COULD USE THEM IN YOUR POSE</t>
  </si>
  <si>
    <t>November 20, 2014 at 08:09AM</t>
  </si>
  <si>
    <t>disneysides</t>
  </si>
  <si>
    <t>And they changed my Sunday shift without asking me like what if I had something on</t>
  </si>
  <si>
    <t>November 20, 2014 at 08:12AM</t>
  </si>
  <si>
    <t>phoebesdiamonds</t>
  </si>
  <si>
    <t>Always think about what if I never had said that</t>
  </si>
  <si>
    <t>November 20, 2014 at 08:13AM</t>
  </si>
  <si>
    <t>HoneyyyVee</t>
  </si>
  <si>
    <t>Barba never holds back...what if they had Uncle Errol up there? LOL</t>
  </si>
  <si>
    <t>HesMrBrown</t>
  </si>
  <si>
    <t>What if I had a real family lololol</t>
  </si>
  <si>
    <t>November 20, 2014 at 08:14AM</t>
  </si>
  <si>
    <t>Browneyedbethy</t>
  </si>
  <si>
    <t>What if you had the super power to give people super powers but you didn't know you had it so you just wasted it all your life doing nothing</t>
  </si>
  <si>
    <t>November 20, 2014 at 08:15AM</t>
  </si>
  <si>
    <t>Adam_Popovich</t>
  </si>
  <si>
    <t>What if I had a thing on the side, made you cry #likesboy</t>
  </si>
  <si>
    <t>CountrySass77</t>
  </si>
  <si>
    <t>: "I just had another weird thought, what if we are upside down?"</t>
  </si>
  <si>
    <t>November 20, 2014 at 08:16AM</t>
  </si>
  <si>
    <t>stephanie_zig</t>
  </si>
  <si>
    <t>I had this thought, umm what if ellen acts bitchy with louis assuming he's the world's biggest homophobe</t>
  </si>
  <si>
    <t>stxrdustnourry</t>
  </si>
  <si>
    <t>what if the pc had 4 legs and 2 arms and the Mac had no eyes</t>
  </si>
  <si>
    <t>November 20, 2014 at 08:17AM</t>
  </si>
  <si>
    <t>JimLovesBBW</t>
  </si>
  <si>
    <t>WHAT IF WE ALL HAD SNAKE TONGUES</t>
  </si>
  <si>
    <t>meadouws</t>
  </si>
  <si>
    <t xml:space="preserve">What if instead of gummy worms, they had gummy ducks </t>
  </si>
  <si>
    <t>November 20, 2014 at 08:18AM</t>
  </si>
  <si>
    <t>AvaT565</t>
  </si>
  <si>
    <t>What if he like broke his arm or something and they had to stop 1Dday ___</t>
  </si>
  <si>
    <t>nightimepayne</t>
  </si>
  <si>
    <t>"What if I had ebola?" Im actually losing IQ points talking to this kid</t>
  </si>
  <si>
    <t>November 20, 2014 at 08:19AM</t>
  </si>
  <si>
    <t>_hellalouis</t>
  </si>
  <si>
    <t>What if I had a pet alligator...</t>
  </si>
  <si>
    <t>November 20, 2014 at 08:21AM</t>
  </si>
  <si>
    <t>bri_nichole7</t>
  </si>
  <si>
    <t>November 20, 2014 at 08:24AM</t>
  </si>
  <si>
    <t>tomippen</t>
  </si>
  <si>
    <t>November 20, 2014 at 08:26AM</t>
  </si>
  <si>
    <t>"what if people had tails...but like at the front of our bodies" "like a penis?" -biology talks with ginny</t>
  </si>
  <si>
    <t>November 20, 2014 at 08:27AM</t>
  </si>
  <si>
    <t>gagaxseashells</t>
  </si>
  <si>
    <t>ehhhh idk what if its ugly lmfao ive had this ring for like 3 1/2 years already___</t>
  </si>
  <si>
    <t>d_moneyyy3</t>
  </si>
  <si>
    <t>but what if you had work in this cold?</t>
  </si>
  <si>
    <t>November 20, 2014 at 08:31AM</t>
  </si>
  <si>
    <t>_Hajdar</t>
  </si>
  <si>
    <t>OH MY GODH WHAT IF ZAYN GOT THE GIGGLES FROM THAT PICTURE LIKE HE DID WHEN THE GIRL HAD THE "PAUL ADOPT ME" POSTER</t>
  </si>
  <si>
    <t>Iaceylouis</t>
  </si>
  <si>
    <t>and you know, my dear, we are not to suppose but what, if you had had a suitable fortune, he would have come down with something more,</t>
  </si>
  <si>
    <t>November 20, 2014 at 08:34AM</t>
  </si>
  <si>
    <t>North_Bot</t>
  </si>
  <si>
    <t>A9: We like the idea of more #TweetUps! What if we had guest moderator(s)? or Colleges? #GatorClubs</t>
  </si>
  <si>
    <t>bostongators</t>
  </si>
  <si>
    <t>What if the person that created earth is living somewhere currently surviving in our world of times and we had no clue.</t>
  </si>
  <si>
    <t>November 20, 2014 at 08:35AM</t>
  </si>
  <si>
    <t>6odJack</t>
  </si>
  <si>
    <t>what if life had never progressed from this</t>
  </si>
  <si>
    <t>November 20, 2014 at 08:36AM</t>
  </si>
  <si>
    <t>What if I really had an add on Craigslist lmao nigga would be beyond thirsty</t>
  </si>
  <si>
    <t>November 20, 2014 at 08:38AM</t>
  </si>
  <si>
    <t>2_ThOtFuLL</t>
  </si>
  <si>
    <t>What if i? Had a thing on the side? Made ya cry?</t>
  </si>
  <si>
    <t>November 20, 2014 at 08:39AM</t>
  </si>
  <si>
    <t>masoqohana</t>
  </si>
  <si>
    <t>"What if Mother Nature had her period and it rained ___lood..."| _______________| #730</t>
  </si>
  <si>
    <t>GotDatGWOOD</t>
  </si>
  <si>
    <t>OK but what if Wade had left this off season or Bosh? How would you feel?</t>
  </si>
  <si>
    <t>November 20, 2014 at 08:40AM</t>
  </si>
  <si>
    <t>Leon_The_King9</t>
  </si>
  <si>
    <t>What if I had a twin named Vanh. #VinhandVanh</t>
  </si>
  <si>
    <t>November 20, 2014 at 08:42AM</t>
  </si>
  <si>
    <t>VinDoan</t>
  </si>
  <si>
    <t>Before Jim Rome went Jim Rome, he had a funny bit about horses and steroids. So what if a horse is on steroids?It's a horse! Shoot em' up! ___</t>
  </si>
  <si>
    <t>November 20, 2014 at 08:43AM</t>
  </si>
  <si>
    <t>Coach_Graham25</t>
  </si>
  <si>
    <t>What if and I had our own Youtube show? ;)</t>
  </si>
  <si>
    <t>November 20, 2014 at 08:44AM</t>
  </si>
  <si>
    <t>Rissy1123</t>
  </si>
  <si>
    <t>Oh my gosh __ WHAT IF FELICITY SMOAK AND CAROLINE FORBES HAD ADVENTURES?</t>
  </si>
  <si>
    <t>November 20, 2014 at 08:45AM</t>
  </si>
  <si>
    <t>scottyrader</t>
  </si>
  <si>
    <t>Like what if I had one</t>
  </si>
  <si>
    <t>November 20, 2014 at 08:49AM</t>
  </si>
  <si>
    <t>balloonboyjimmy</t>
  </si>
  <si>
    <t>November 20, 2014 at 08:50AM</t>
  </si>
  <si>
    <t>hola123123</t>
  </si>
  <si>
    <t>what if we had kageyama fight a dog. like, who would win??</t>
  </si>
  <si>
    <t>November 20, 2014 at 08:51AM</t>
  </si>
  <si>
    <t>yaboynishinoya</t>
  </si>
  <si>
    <t>what if you had to cuddle some old lady</t>
  </si>
  <si>
    <t>November 20, 2014 at 08:52AM</t>
  </si>
  <si>
    <t>will_clifton12</t>
  </si>
  <si>
    <t>What if what i had to say took up more than 140 characters.</t>
  </si>
  <si>
    <t>November 20, 2014 at 08:53AM</t>
  </si>
  <si>
    <t>JobMayhue</t>
  </si>
  <si>
    <t>Oh my gosh __ WHAT IF FELICITY SMOAK AND CAROLINE FORBES AND SLOAN SABBITH HAD ADVENTURES? THEY COULD SOLVE MYSTERIES!</t>
  </si>
  <si>
    <t>November 20, 2014 at 08:55AM</t>
  </si>
  <si>
    <t>What If my twitter crush actually had a crush on me too .. Like that would be Amazing</t>
  </si>
  <si>
    <t>mahoganylexus</t>
  </si>
  <si>
    <t>What if my one mistake had the potential to break up our happy home ___</t>
  </si>
  <si>
    <t>November 20, 2014 at 08:56AM</t>
  </si>
  <si>
    <t>JadaFoucha</t>
  </si>
  <si>
    <t>https://t.co/fDUFmEegdK I HAD to post a new chapter.  What if the readers were expecting a new chapter?  Must not disappoint the readers!</t>
  </si>
  <si>
    <t>HappyGhost_Fic</t>
  </si>
  <si>
    <t>what if his bike had a basket</t>
  </si>
  <si>
    <t>goosepancake</t>
  </si>
  <si>
    <t>What if people were solar powered and we never had to sleep. #latenightthoughts</t>
  </si>
  <si>
    <t>November 20, 2014 at 08:57AM</t>
  </si>
  <si>
    <t>ambey5112</t>
  </si>
  <si>
    <t>Me: what if they had a scholarship for being single?? Mom: you'd be the first to get it ___</t>
  </si>
  <si>
    <t>daaiisy</t>
  </si>
  <si>
    <t>What if Ozzie Canseco has had the real Jose Canseco locked up in a basement all these years?</t>
  </si>
  <si>
    <t>ParkAtThePark</t>
  </si>
  <si>
    <t>what if a merperson who got legs really had to think about how to walk  OKAY. FUCKING. LIFT THE LEG HELL YEAH OK NOW PUT IT FORWARD YEAH OK</t>
  </si>
  <si>
    <t>November 20, 2014 at 08:58AM</t>
  </si>
  <si>
    <t>LucidSpike</t>
  </si>
  <si>
    <t>But what if someone was physically attacking you, and you had to act in self-defence?</t>
  </si>
  <si>
    <t>November 20, 2014 at 09:00AM</t>
  </si>
  <si>
    <t>MisterForks</t>
  </si>
  <si>
    <t>what if your bestfriends ex boyfriend ask u out even though u have had a secret crush on him to spare her feelings</t>
  </si>
  <si>
    <t>November 20, 2014 at 09:01AM</t>
  </si>
  <si>
    <t>rachelyang__</t>
  </si>
  <si>
    <t>okay but hear me out: what if there were two /women/ on the moon and one had rock and killed the other one. how fucked up would that be.</t>
  </si>
  <si>
    <t>November 20, 2014 at 09:02AM</t>
  </si>
  <si>
    <t>thnksgvng_url</t>
  </si>
  <si>
    <t>What if it took real in game time for the BF to be built fully. Like you had to play it for a certain period of time and poof its there</t>
  </si>
  <si>
    <t>TransMirag</t>
  </si>
  <si>
    <t>95% done with Fallocaust, by Quil Carter: omg what if Elish firing Killian's dad had somet...</t>
  </si>
  <si>
    <t>Scarletflame05</t>
  </si>
  <si>
    <t>what if he had been your first kiss ___</t>
  </si>
  <si>
    <t>SarahCronin143</t>
  </si>
  <si>
    <t>the best answer ws "pads wd cm in different shapes" n it came from a guy....What If Guys Had Periods?</t>
  </si>
  <si>
    <t>Mrinology</t>
  </si>
  <si>
    <t>What if I had one right now ___</t>
  </si>
  <si>
    <t>November 20, 2014 at 09:03AM</t>
  </si>
  <si>
    <t>_RealRiderrr</t>
  </si>
  <si>
    <t>What if the girl/guy of your dreams had the same feelings as you do to them? _________</t>
  </si>
  <si>
    <t>mikel_chen</t>
  </si>
  <si>
    <t>It didn't make me feel good it made me self conscious about them haha what if I had something on my teeth and he was being a jerk haha</t>
  </si>
  <si>
    <t>November 20, 2014 at 09:04AM</t>
  </si>
  <si>
    <t>OhhNoo_Maria</t>
  </si>
  <si>
    <t>What if Xur had bounties? via /r/DestinyTheGame#destiny</t>
  </si>
  <si>
    <t>What if my nipple just like. Fell off like it just slipped off my boob and I had to like staple it back or something</t>
  </si>
  <si>
    <t>MythicalNerd</t>
  </si>
  <si>
    <t>what if we had never met</t>
  </si>
  <si>
    <t>November 20, 2014 at 09:05AM</t>
  </si>
  <si>
    <t>haleysacco</t>
  </si>
  <si>
    <t>Omg you're brave. I seriously hope you had a flask full of whiskey on hand...What if Caco saw you?</t>
  </si>
  <si>
    <t>November 20, 2014 at 09:06AM</t>
  </si>
  <si>
    <t>SarahBURRRR</t>
  </si>
  <si>
    <t>omg david what if you were on jimmy kimmel live and that was one of the mean tweets you had to read about yourself HAHA</t>
  </si>
  <si>
    <t>November 20, 2014 at 09:08AM</t>
  </si>
  <si>
    <t>eileenfco</t>
  </si>
  <si>
    <t>What if they had cars in SnK</t>
  </si>
  <si>
    <t>ErenFucker69</t>
  </si>
  <si>
    <t>what if carnival had of, ye and nerd</t>
  </si>
  <si>
    <t>kimjongunf</t>
  </si>
  <si>
    <t>I can't stop laughing brent he loves dance moms what if he had an edit Account for one on the girls or was in fandom for it ____</t>
  </si>
  <si>
    <t>November 20, 2014 at 09:09AM</t>
  </si>
  <si>
    <t>DallasforMagcon</t>
  </si>
  <si>
    <t>what if ppl ask bout what I ate for lunch&amp;amp;I had to talk bout it bt technically I alr not care cuz I've alr shitted everything out?</t>
  </si>
  <si>
    <t>Brenda_Said</t>
  </si>
  <si>
    <t>What if you had your period during the Hunger Games?</t>
  </si>
  <si>
    <t>November 20, 2014 at 09:10AM</t>
  </si>
  <si>
    <t>AshSasse</t>
  </si>
  <si>
    <t>What if #Obama Had Been President During the Civil Rights Movement?</t>
  </si>
  <si>
    <t>November 20, 2014 at 09:11AM</t>
  </si>
  <si>
    <t>ProofBlog</t>
  </si>
  <si>
    <t>WHAT IF THE STRONG MAN HAD THE LOBSTER CLAWS AND HE WAS JUST THE STRONGEST LOBSTER MAN EVER</t>
  </si>
  <si>
    <t>November 20, 2014 at 09:13AM</t>
  </si>
  <si>
    <t>DraugrDavis</t>
  </si>
  <si>
    <t>Could the Reagan assassination attempt have been prevented?  What if Jodie Foster had written back to Hinkley?   #DonLemonReporting</t>
  </si>
  <si>
    <t>November 20, 2014 at 09:15AM</t>
  </si>
  <si>
    <t>SteveA65</t>
  </si>
  <si>
    <t>what if maf game had yama what if i was yama what if i was interro!yama what if</t>
  </si>
  <si>
    <t>November 20, 2014 at 09:17AM</t>
  </si>
  <si>
    <t>scalifag</t>
  </si>
  <si>
    <t>i suck maybe what if we like had it open</t>
  </si>
  <si>
    <t>November 20, 2014 at 09:18AM</t>
  </si>
  <si>
    <t>techGnostalgic</t>
  </si>
  <si>
    <t>what if i actually had a carrot head ___</t>
  </si>
  <si>
    <t>Gringa_2098</t>
  </si>
  <si>
    <t>What if I had a conjoined twin? #AHSthoughts #AHSLiveTweet</t>
  </si>
  <si>
    <t>November 20, 2014 at 09:19AM</t>
  </si>
  <si>
    <t>Kellylovesyou98</t>
  </si>
  <si>
    <t xml:space="preserve">"What if we had to watch her die over skype"- </t>
  </si>
  <si>
    <t>connordearestt</t>
  </si>
  <si>
    <t>What if she had woke up looking like her mom, Meryl Streep. ____________ #ahsfreakshow #ahs</t>
  </si>
  <si>
    <t>November 20, 2014 at 09:20AM</t>
  </si>
  <si>
    <t>Districtopia</t>
  </si>
  <si>
    <t>What if you woke up with amnesia and all you could remember was your twitter password &amp;amp; you had to discover who you were based on ur tweets</t>
  </si>
  <si>
    <t>SuccessMachine_</t>
  </si>
  <si>
    <t>November 20, 2014 at 09:23AM</t>
  </si>
  <si>
    <t>what if I had a kbbq grill in my bed ___</t>
  </si>
  <si>
    <t>November 20, 2014 at 09:24AM</t>
  </si>
  <si>
    <t>lainey_babyy</t>
  </si>
  <si>
    <t>what if I really had an acacia follow tho</t>
  </si>
  <si>
    <t>November 20, 2014 at 09:38AM</t>
  </si>
  <si>
    <t>michaelfistme</t>
  </si>
  <si>
    <t>Okay, okay But what if Noah had not kept Daryl back - sheyig: Yes, he would have been outnumbered and...</t>
  </si>
  <si>
    <t>November 20, 2014 at 09:40AM</t>
  </si>
  <si>
    <t>USSCaryl</t>
  </si>
  <si>
    <t>I just wonder, what if? Just what if? I bet everybody had their own what ifs too.</t>
  </si>
  <si>
    <t>November 20, 2014 at 09:41AM</t>
  </si>
  <si>
    <t>Original__E</t>
  </si>
  <si>
    <t>people complain about life like if you really think about it...what if you had cancer? like you should be lucky you're alive #pleaseshutup ___</t>
  </si>
  <si>
    <t>what if I had superpowers</t>
  </si>
  <si>
    <t>November 20, 2014 at 09:43AM</t>
  </si>
  <si>
    <t>_Oscaa</t>
  </si>
  <si>
    <t>What if I said I had problems that made me, me? What if I knew I would just rip your mind apart, Would you let me out?</t>
  </si>
  <si>
    <t>November 20, 2014 at 09:44AM</t>
  </si>
  <si>
    <t>thesvpreme</t>
  </si>
  <si>
    <t>What if we had one huge meet up at chuck e cheeses</t>
  </si>
  <si>
    <t>November 20, 2014 at 09:45AM</t>
  </si>
  <si>
    <t>Texas1DFans</t>
  </si>
  <si>
    <t>me: OMG what if Harry had straight hair!  mom: he probably wouldn't style it the same way 'bet you've heard that one b4' ___</t>
  </si>
  <si>
    <t>pls_cam_i_luv_u</t>
  </si>
  <si>
    <t>What if Oxford and Lake Orion had a huge ass party?</t>
  </si>
  <si>
    <t>November 20, 2014 at 09:46AM</t>
  </si>
  <si>
    <t>SethRatkowiak</t>
  </si>
  <si>
    <t>What if he had a boner</t>
  </si>
  <si>
    <t>November 20, 2014 at 09:48AM</t>
  </si>
  <si>
    <t>Shirammako</t>
  </si>
  <si>
    <t xml:space="preserve">__________________ ____________________..:) What if Guys had Periods (ODF):via </t>
  </si>
  <si>
    <t>cablesankar</t>
  </si>
  <si>
    <t>Ever had a what if question keep u up....___</t>
  </si>
  <si>
    <t>November 20, 2014 at 09:49AM</t>
  </si>
  <si>
    <t>DreamChaser_Ent</t>
  </si>
  <si>
    <t>what if goldfish had frowny faces</t>
  </si>
  <si>
    <t>November 20, 2014 at 09:50AM</t>
  </si>
  <si>
    <t>ledzeppelinlou</t>
  </si>
  <si>
    <t>What if powderpuff had helmets and pads .. ___</t>
  </si>
  <si>
    <t>November 20, 2014 at 09:52AM</t>
  </si>
  <si>
    <t>_djaaaye</t>
  </si>
  <si>
    <t>what if guys had vaginas</t>
  </si>
  <si>
    <t>November 20, 2014 at 09:54AM</t>
  </si>
  <si>
    <t>courtneystreeet</t>
  </si>
  <si>
    <t>So what if I just had a whole pot of coffee SO WHAT</t>
  </si>
  <si>
    <t>November 20, 2014 at 09:56AM</t>
  </si>
  <si>
    <t>aleeolivia</t>
  </si>
  <si>
    <t>If I move on what if we still had a chance? What if what we had is just on hold?</t>
  </si>
  <si>
    <t>srodgers1996</t>
  </si>
  <si>
    <t>What if had a dm/ follow spree??? That would be so cool</t>
  </si>
  <si>
    <t>November 20, 2014 at 10:00AM</t>
  </si>
  <si>
    <t>thatweirdonaomi</t>
  </si>
  <si>
    <t>'Cause I can't help but wonder What if I had one more night for goodbye?</t>
  </si>
  <si>
    <t>BrendahoranMh</t>
  </si>
  <si>
    <t>"What if we had 2 arms"</t>
  </si>
  <si>
    <t>November 20, 2014 at 10:02AM</t>
  </si>
  <si>
    <t>ToppyHux</t>
  </si>
  <si>
    <t>What if Gina had of listened to Pam</t>
  </si>
  <si>
    <t>Tonka_gee</t>
  </si>
  <si>
    <t>WHAT IF BRYANT HAD A SECRET FANPAGE ACCOUNT!_________</t>
  </si>
  <si>
    <t>November 20, 2014 at 10:04AM</t>
  </si>
  <si>
    <t>mikasorensen</t>
  </si>
  <si>
    <t>What if everyone in the world had to wear ankle bracelets with gps ordered by the goverment to monitor where we was every second of the day?</t>
  </si>
  <si>
    <t>Theheim</t>
  </si>
  <si>
    <t>what? If you had to sit in a building and walk room to room at night, you would wanna have fun! *looks at*</t>
  </si>
  <si>
    <t>BonnieDeadBunny</t>
  </si>
  <si>
    <t>What if twitter had a top 8 ?</t>
  </si>
  <si>
    <t>November 20, 2014 at 10:05AM</t>
  </si>
  <si>
    <t>deeznutmeggs</t>
  </si>
  <si>
    <t>what if u had to cite funny tweets that u steal APA style</t>
  </si>
  <si>
    <t>gucciyoungmoney</t>
  </si>
  <si>
    <t>but what if he had a great personality? :(</t>
  </si>
  <si>
    <t>November 20, 2014 at 10:06AM</t>
  </si>
  <si>
    <t>NikkiArambulo</t>
  </si>
  <si>
    <t>I've just had a thought.   What if Katniss ended up with Haymitch?  HOLY CRAP. THEY ARE PERFECT FOR EACH OTHER #Haymiss</t>
  </si>
  <si>
    <t>November 20, 2014 at 10:07AM</t>
  </si>
  <si>
    <t>MaddieC123</t>
  </si>
  <si>
    <t>Since we only had male presidents the wives have been the First Lady. What if we have a female pres, does that make husband the First Man?</t>
  </si>
  <si>
    <t>DillonConrad0</t>
  </si>
  <si>
    <t>What if that backpack on the ground had a bomb in it?</t>
  </si>
  <si>
    <t>November 20, 2014 at 10:09AM</t>
  </si>
  <si>
    <t>IT_RSS_Feed</t>
  </si>
  <si>
    <t>what if they had turtle milk</t>
  </si>
  <si>
    <t>CameronPaulM</t>
  </si>
  <si>
    <t>What if I had been laughin at someone else? Then would be feelin real silly</t>
  </si>
  <si>
    <t>November 20, 2014 at 10:12AM</t>
  </si>
  <si>
    <t>desirayylmao</t>
  </si>
  <si>
    <t>Sometimes I think "What if I had a relationship? " and then I remember that's a terrible idea haha</t>
  </si>
  <si>
    <t>WillStephens5</t>
  </si>
  <si>
    <t>What if Newton had learned the __scientific method__ taught to social scientists? #math</t>
  </si>
  <si>
    <t>November 20, 2014 at 10:13AM</t>
  </si>
  <si>
    <t>math__dp</t>
  </si>
  <si>
    <t>oh my god what if we had all them on top of what we have now?</t>
  </si>
  <si>
    <t>November 20, 2014 at 10:15AM</t>
  </si>
  <si>
    <t>NoahSilent</t>
  </si>
  <si>
    <t>I even question sometimes where did I go wrong or what if I had done this different but I can't keep blaming myself !</t>
  </si>
  <si>
    <t>November 20, 2014 at 10:17AM</t>
  </si>
  <si>
    <t>xoX_SweetestSin</t>
  </si>
  <si>
    <t>what if the day had stayed in bed, maybe things would be different</t>
  </si>
  <si>
    <t>November 20, 2014 at 10:18AM</t>
  </si>
  <si>
    <t>croutonquads</t>
  </si>
  <si>
    <t>what if reiji was playing a strip duel once and he had to take off his socks and now he doesn't wear them as a symbol of that one loss?</t>
  </si>
  <si>
    <t>November 20, 2014 at 10:21AM</t>
  </si>
  <si>
    <t>lumenize</t>
  </si>
  <si>
    <t xml:space="preserve">Players are yet to get their jersey. It will reach the ground by 11 am. What if the match had started on scheduled time? </t>
  </si>
  <si>
    <t>November 20, 2014 at 10:23AM</t>
  </si>
  <si>
    <t>cricketbinaya</t>
  </si>
  <si>
    <t>you should of just picked it up and put it outside. What if he had a girlfriend and she was prego and she's having babies</t>
  </si>
  <si>
    <t>November 20, 2014 at 10:24AM</t>
  </si>
  <si>
    <t>BethanyJoyce_23</t>
  </si>
  <si>
    <t>WHAT IF YOU HAD A PSYCHIC PAPER AND YOU COULD TURN IT IN AND THEY'D THINK IT WAS A GOOD PAPER</t>
  </si>
  <si>
    <t>WutheringHites</t>
  </si>
  <si>
    <t>what if u were blind and your wife had another dude livin in your house the whole time _______________ damn.</t>
  </si>
  <si>
    <t>November 20, 2014 at 10:25AM</t>
  </si>
  <si>
    <t>darren10nardo</t>
  </si>
  <si>
    <t>omg I just had the worst thought, what if Bard the Babe dies? :(</t>
  </si>
  <si>
    <t>November 20, 2014 at 10:26AM</t>
  </si>
  <si>
    <t>natashasteve_</t>
  </si>
  <si>
    <t>What if a team only had 3 international players? None of them could be protected?</t>
  </si>
  <si>
    <t>November 20, 2014 at 10:27AM</t>
  </si>
  <si>
    <t>NERevsRumor</t>
  </si>
  <si>
    <t>b/c I'm so awkward ___ I was going to say hi but you had a girl &amp;amp; what if she's crazy! So I didn't but I didn't want to be rude? Lol</t>
  </si>
  <si>
    <t>18trevino</t>
  </si>
  <si>
    <t>Contingencies are often chilling.</t>
  </si>
  <si>
    <t>November 20, 2014 at 10:29AM</t>
  </si>
  <si>
    <t>wbowman1</t>
  </si>
  <si>
    <t>What if I had my 3D styles, and then started a Pixel art style? Would you guys want that?</t>
  </si>
  <si>
    <t>Txoism</t>
  </si>
  <si>
    <t>But seriously a boomerang seems like a horrible choice for a weapon. What if that guy had just ducked? #Arrow</t>
  </si>
  <si>
    <t>November 20, 2014 at 10:30AM</t>
  </si>
  <si>
    <t>SamanthaJo28</t>
  </si>
  <si>
    <t>WHAT IF WE HAD THE SAME LAST NAME HDHAH</t>
  </si>
  <si>
    <t>November 20, 2014 at 10:31AM</t>
  </si>
  <si>
    <t>mattshomegirl</t>
  </si>
  <si>
    <t>What if #JetBlue had entered the Australian domestic airline battleground?</t>
  </si>
  <si>
    <t>PlaneTalking</t>
  </si>
  <si>
    <t>what if I never had a hand on it in the first place? Lmao</t>
  </si>
  <si>
    <t>November 20, 2014 at 10:33AM</t>
  </si>
  <si>
    <t>_fvcktony</t>
  </si>
  <si>
    <t>What if twitter had an edit tweet option like instagram</t>
  </si>
  <si>
    <t>November 20, 2014 at 10:34AM</t>
  </si>
  <si>
    <t>JaeRuBellMusic</t>
  </si>
  <si>
    <t>for what? If you heard her story she wouldn't get any sympathy. She told bill she had an infection and offered oral instead.</t>
  </si>
  <si>
    <t>KevGotDaJuice</t>
  </si>
  <si>
    <t>I kan say I've had enough, but what if I want it ALL?? ___</t>
  </si>
  <si>
    <t>November 20, 2014 at 10:35AM</t>
  </si>
  <si>
    <t>YG_Tone562</t>
  </si>
  <si>
    <t>I just had a thought. What if Annalise is the one who killed sam? #WhoKilledSam #HTGAWM I can't wait!!!</t>
  </si>
  <si>
    <t>Rhythmitech</t>
  </si>
  <si>
    <t>What if spiders had wings?</t>
  </si>
  <si>
    <t>November 20, 2014 at 10:36AM</t>
  </si>
  <si>
    <t>KaydenWasley</t>
  </si>
  <si>
    <t>What if we had Julius Randle too?? Man</t>
  </si>
  <si>
    <t>November 20, 2014 at 10:37AM</t>
  </si>
  <si>
    <t>Ceasars_Palace9</t>
  </si>
  <si>
    <t>What if Twitter had those 3 dots like iMessage when you start typing?</t>
  </si>
  <si>
    <t>November 20, 2014 at 10:39AM</t>
  </si>
  <si>
    <t>pragmaticdemi</t>
  </si>
  <si>
    <t>why is everyone acting like the Mamba's toast? He looks fresh and still _an t be guarded. What if he had a center? #mambayes</t>
  </si>
  <si>
    <t>November 20, 2014 at 10:42AM</t>
  </si>
  <si>
    <t>iambeezee</t>
  </si>
  <si>
    <t>manojhemant</t>
  </si>
  <si>
    <t>What if all of the English teachers had us write essays about this issue and sent them ALL in to the Board</t>
  </si>
  <si>
    <t>yayitsmenick</t>
  </si>
  <si>
    <t>What if you had to go through life as that weird little French dude from "Diva"?</t>
  </si>
  <si>
    <t>November 20, 2014 at 10:45AM</t>
  </si>
  <si>
    <t>ChrisBarnhart</t>
  </si>
  <si>
    <t>What if Twitter had those 3 dots like iMessage when you start typing or if it showed that the person read your message?</t>
  </si>
  <si>
    <t>amandanheredia</t>
  </si>
  <si>
    <t>What if Minecraft had Modern Graphics? Well, it would look like this series! -</t>
  </si>
  <si>
    <t>November 20, 2014 at 10:51AM</t>
  </si>
  <si>
    <t>Crumins</t>
  </si>
  <si>
    <t xml:space="preserve">Remember when we were all, "like what if we had bills to pay?" #grownupproblems #life </t>
  </si>
  <si>
    <t>November 20, 2014 at 10:52AM</t>
  </si>
  <si>
    <t>ciara_danella</t>
  </si>
  <si>
    <t>I mean so what if the Thunder lost their two biggest stars. The Nuggets never had two stars to begin with.</t>
  </si>
  <si>
    <t>southstands303</t>
  </si>
  <si>
    <t>"What if?"  "Depending on where you are in your career, those two words have the ability to inspire __ or haunt __ y__</t>
  </si>
  <si>
    <t>November 20, 2014 at 10:53AM</t>
  </si>
  <si>
    <t>imyourJYNie</t>
  </si>
  <si>
    <t>I don't ever judge a woman for being pregnant. Yea she had sex. But what if it wasn't sex that she wanted or allowed?</t>
  </si>
  <si>
    <t>Drvxxgy</t>
  </si>
  <si>
    <t xml:space="preserve">What do u all think?? What If Guys Had Periods? - The Times of Indiavia </t>
  </si>
  <si>
    <t>November 20, 2014 at 10:54AM</t>
  </si>
  <si>
    <t>dhungelnischal</t>
  </si>
  <si>
    <t>BREAKING: What if JetBlue had entered the Australian airline scene? __ Crikey (blog): Crikey (blog)What if JetB...</t>
  </si>
  <si>
    <t>AirlineNewsLive</t>
  </si>
  <si>
    <t>what if I've never had it?</t>
  </si>
  <si>
    <t>November 20, 2014 at 10:55AM</t>
  </si>
  <si>
    <t>CaylanaKelley</t>
  </si>
  <si>
    <t>Demitrio   "What if I actually had four legs... they could call me quad pod"</t>
  </si>
  <si>
    <t>Life_of_jon</t>
  </si>
  <si>
    <t>but what if you got the role and had to do THAT?!</t>
  </si>
  <si>
    <t>November 20, 2014 at 10:56AM</t>
  </si>
  <si>
    <t>karinajusino</t>
  </si>
  <si>
    <t>Check out</t>
  </si>
  <si>
    <t>November 20, 2014 at 10:57AM</t>
  </si>
  <si>
    <t>aravindr_nair88</t>
  </si>
  <si>
    <t>Lol what if I had three jobs</t>
  </si>
  <si>
    <t>marcsanchez_7</t>
  </si>
  <si>
    <t>What if you woke up and walked outside had $25,000 in a suitcase sitting outside your house ______</t>
  </si>
  <si>
    <t>November 20, 2014 at 10:58AM</t>
  </si>
  <si>
    <t>ganja710</t>
  </si>
  <si>
    <t>and everyone points to the game to where we had over 50 crosses or whatever but hey WHAT IF WE CONVERTED A COUPLE O THOSE EH</t>
  </si>
  <si>
    <t>November 20, 2014 at 10:59AM</t>
  </si>
  <si>
    <t>Codo_Rush</t>
  </si>
  <si>
    <t>Dude i feel so much better driving . Like before I'll be like dang if i get pulled over. . Or i had what if thoughts. .___</t>
  </si>
  <si>
    <t>Yudeli_</t>
  </si>
  <si>
    <t>Mom did say I had a older brother one but he "died" hmmm what if he was put for adoption or something</t>
  </si>
  <si>
    <t>November 20, 2014 at 11:00AM</t>
  </si>
  <si>
    <t>cesarxd37</t>
  </si>
  <si>
    <t>and this person had to point out that im wearing 1 earring WHAT IF IT WAS MY FASHION STATEMENT. THIS IS WHO I AM. A BOY WILL ACCEPT ME 1 DAY</t>
  </si>
  <si>
    <t>awgxstina</t>
  </si>
  <si>
    <t>Just think the next time that you are trying to avoid conflict: what if Jesus had just tried to "avoid conflict" instead of die for you??</t>
  </si>
  <si>
    <t>November 20, 2014 at 11:02AM</t>
  </si>
  <si>
    <t>HannahC1721</t>
  </si>
  <si>
    <t>Lmao what if we all just had black squares for avis that would be crazy #BlackOutESUHSD</t>
  </si>
  <si>
    <t>hellotinadang</t>
  </si>
  <si>
    <t>omg what if i had same last name as marshall omg</t>
  </si>
  <si>
    <t>November 20, 2014 at 11:07AM</t>
  </si>
  <si>
    <t>Hunter_Lee17</t>
  </si>
  <si>
    <t>like if someone else have a bby by yo nigga ! First of all that's fucking embarrassing and what if that bitch had something now yall got it___</t>
  </si>
  <si>
    <t>November 20, 2014 at 11:08AM</t>
  </si>
  <si>
    <t>briabobeaaa</t>
  </si>
  <si>
    <t>What if I had nothing but water for 30 days .. Wonder if I could do it</t>
  </si>
  <si>
    <t>_iamtaliacedrea</t>
  </si>
  <si>
    <t>What if we all came together and had a potluck thanksgiving on campus since we can't go home!??? #EveryoneBringADish #WishfulThinking</t>
  </si>
  <si>
    <t>Iniki_Nik</t>
  </si>
  <si>
    <t>What if chaparral had a wakeboarding team?</t>
  </si>
  <si>
    <t>November 20, 2014 at 11:10AM</t>
  </si>
  <si>
    <t>cameronmettler</t>
  </si>
  <si>
    <t>what if he had weird parents and his name is just dippers</t>
  </si>
  <si>
    <t>November 20, 2014 at 11:22AM</t>
  </si>
  <si>
    <t>FrekieMlc</t>
  </si>
  <si>
    <t>November 20, 2014 at 11:29AM</t>
  </si>
  <si>
    <t>LutherTakemoto</t>
  </si>
  <si>
    <t>what if i had gone there......</t>
  </si>
  <si>
    <t>November 20, 2014 at 11:31AM</t>
  </si>
  <si>
    <t>laurawhale</t>
  </si>
  <si>
    <t>you're assuming she stayed consistent all the years. What if she had 10 bodies one year and 30 the next?</t>
  </si>
  <si>
    <t>November 20, 2014 at 11:33AM</t>
  </si>
  <si>
    <t>_pinkstarburst</t>
  </si>
  <si>
    <t>and that's what had me thinking after the movie... Like what "if".. The movie blew my mind tbh</t>
  </si>
  <si>
    <t>November 20, 2014 at 11:34AM</t>
  </si>
  <si>
    <t>MD_Starks</t>
  </si>
  <si>
    <t>___ __: you're assuming she stayed consistent all the years. What if she had 10 bodies one year and 30 the next?__</t>
  </si>
  <si>
    <t>November 20, 2014 at 11:35AM</t>
  </si>
  <si>
    <t>tweets_by_dre</t>
  </si>
  <si>
    <t>LIKE MATT NEVER GOT HIS LETTER AND THAT FREAKED ME OUT BC IT HAD A PHOTO OF US SO WHAT IF SOME CREEP HAS IT NOW</t>
  </si>
  <si>
    <t>November 20, 2014 at 11:36AM</t>
  </si>
  <si>
    <t>10_sara_01</t>
  </si>
  <si>
    <t>LinkUP Thursday: What if? If life had taken a different turn, where would you be? What would you be doing instead?</t>
  </si>
  <si>
    <t>mweinerfso</t>
  </si>
  <si>
    <t>What if virgin Marie had an abortion</t>
  </si>
  <si>
    <t>RealTalkSmizz</t>
  </si>
  <si>
    <t>What If yall girls who faked 17 pregnancies woulda had them imaginary kids _________</t>
  </si>
  <si>
    <t>November 20, 2014 at 11:37AM</t>
  </si>
  <si>
    <t>MieshaaSoMajor</t>
  </si>
  <si>
    <t>": What If yall girls who faked 17 pregnancies woulda had them imaginary kids _________" ____________</t>
  </si>
  <si>
    <t>Jasmine18__</t>
  </si>
  <si>
    <t>what if you had someone playing with your hair 24/7? would that be heaven or would that be heaven?</t>
  </si>
  <si>
    <t>November 20, 2014 at 11:39AM</t>
  </si>
  <si>
    <t>marisabanke</t>
  </si>
  <si>
    <t>What if he had proposed you? : Such a terrible dream I had. Some Ludhyanvi guy called me and said if I didn't quit sw</t>
  </si>
  <si>
    <t>ShaheedFaiz</t>
  </si>
  <si>
    <t>what if you had the 2 day pass already?</t>
  </si>
  <si>
    <t>November 20, 2014 at 11:41AM</t>
  </si>
  <si>
    <t>ervinwilliamsw</t>
  </si>
  <si>
    <t>How do you remember someone you Never met? What if you had met them but you couldn't remember?</t>
  </si>
  <si>
    <t>waitin4JerryT</t>
  </si>
  <si>
    <t>Or they tailgate so close their bumper disappears. What if you had to stop quickly?</t>
  </si>
  <si>
    <t>Lefluffball</t>
  </si>
  <si>
    <t>"What if babies had facial hair? I think it'd be kind of cute" -</t>
  </si>
  <si>
    <t>November 20, 2014 at 11:42AM</t>
  </si>
  <si>
    <t>katiesmith33</t>
  </si>
  <si>
    <t>"If life had taken a different turn and you weren__t in your role today, where would you be? What would you be doing __</t>
  </si>
  <si>
    <t>I just keep thinking, what if one of my best friends had been at the library? I'm so grateful you are all safe</t>
  </si>
  <si>
    <t>November 20, 2014 at 11:43AM</t>
  </si>
  <si>
    <t>Elspethers</t>
  </si>
  <si>
    <t>okay, so basically this answers the question "What if the guys who made Sealand had blogs?"</t>
  </si>
  <si>
    <t>November 20, 2014 at 11:45AM</t>
  </si>
  <si>
    <t>jonnywakefield</t>
  </si>
  <si>
    <t>Understandable. But what if you had the chance to create a life willing to be less reckless? And do amazing things?</t>
  </si>
  <si>
    <t>TwinBrick</t>
  </si>
  <si>
    <t>HAH</t>
  </si>
  <si>
    <t>November 20, 2014 at 11:46AM</t>
  </si>
  <si>
    <t>TailsTheBard</t>
  </si>
  <si>
    <t>what if I made a catering order from Qdoba and had it delivered to my composition class for the potluck tomorrow cuz i mean</t>
  </si>
  <si>
    <t>Kiweeze</t>
  </si>
  <si>
    <t>What if you had INFINITE POSSIBILITIES, INFINITE CHOICES &amp;amp; INFINITE CONTRIBUTION in areas of Money,...</t>
  </si>
  <si>
    <t>November 20, 2014 at 11:51AM</t>
  </si>
  <si>
    <t>nawalbanthia</t>
  </si>
  <si>
    <t>In Gov I was asked what if Obama had tattoos, I immediately imagined him having the Mike Tyson and tear drops. Time to get yatted Obama</t>
  </si>
  <si>
    <t>November 20, 2014 at 11:52AM</t>
  </si>
  <si>
    <t>grande_atun</t>
  </si>
  <si>
    <t>What if govt told ur best friends u had a list of people to kill &amp;amp; THEY were on it? It wasn't like u,but disease called freedom made u crazy</t>
  </si>
  <si>
    <t>wakeup1442</t>
  </si>
  <si>
    <t>what if they never got anything?  But I thought they never had to buy anything.</t>
  </si>
  <si>
    <t>November 20, 2014 at 11:54AM</t>
  </si>
  <si>
    <t>AlBrough1</t>
  </si>
  <si>
    <t>What if C# and .NET had targeted all platforms?: submitted by  embretr  [link] [1 comment]#Programming</t>
  </si>
  <si>
    <t>UPTutorials</t>
  </si>
  <si>
    <t>"what if I became so poor that I had to become an extreme cheese steak?" Do you mean cheapskate?</t>
  </si>
  <si>
    <t>November 20, 2014 at 11:55AM</t>
  </si>
  <si>
    <t>Ashley__Turner</t>
  </si>
  <si>
    <t>What if she had Cancer but still wanted to be apart of that trend?  *insert eyes emojis here*</t>
  </si>
  <si>
    <t>November 20, 2014 at 11:57AM</t>
  </si>
  <si>
    <t>_JanetBrasi</t>
  </si>
  <si>
    <t>What if C# and .NET had targeted all platforms?</t>
  </si>
  <si>
    <t>November 20, 2014 at 11:58AM</t>
  </si>
  <si>
    <t>November 20, 2014 at 12:00PM</t>
  </si>
  <si>
    <t>TechRedditCom</t>
  </si>
  <si>
    <t>lalettt</t>
  </si>
  <si>
    <t>I just had a profound thought:  What if Confucius got reincarnated..and became Grumpy Cat?</t>
  </si>
  <si>
    <t>November 20, 2014 at 12:01PM</t>
  </si>
  <si>
    <t>cockpitdave</t>
  </si>
  <si>
    <t>What if Wayne left Cash Money and signed with Jay Z when they had that meeting?</t>
  </si>
  <si>
    <t>November 20, 2014 at 12:03PM</t>
  </si>
  <si>
    <t>KennethWayne_</t>
  </si>
  <si>
    <t>November 20, 2014 at 12:04PM</t>
  </si>
  <si>
    <t>PGReddit</t>
  </si>
  <si>
    <t>What if you had a dollar for every time you masturbated?</t>
  </si>
  <si>
    <t>ShesSo_PURE</t>
  </si>
  <si>
    <t>I know I'm not leaving this world saying.  "what if" "I should had" "maybe"</t>
  </si>
  <si>
    <t>November 20, 2014 at 12:05PM</t>
  </si>
  <si>
    <t>WorknForSuccess</t>
  </si>
  <si>
    <t>What if C# and .NET had targeted all platforms? submitted by embretr[link] [1 comment]</t>
  </si>
  <si>
    <t>InfoSysReddit</t>
  </si>
  <si>
    <t>Funny how everyone automatically assumes that all old ladies are grandmas... Like what if they never had kids? ______</t>
  </si>
  <si>
    <t>November 20, 2014 at 12:06PM</t>
  </si>
  <si>
    <t>a__bugg</t>
  </si>
  <si>
    <t>EngineeringRDT</t>
  </si>
  <si>
    <t>what if i told you I had a confession</t>
  </si>
  <si>
    <t>BiggShannon</t>
  </si>
  <si>
    <t xml:space="preserve">"What if Sacajawea and Louis and Clark had instagrams?" - </t>
  </si>
  <si>
    <t>November 20, 2014 at 12:07PM</t>
  </si>
  <si>
    <t>fertilizedmEGGz</t>
  </si>
  <si>
    <t>What if Everytime you fucked a Girl you left a High Score in her Vagina that the Next nigga had to Beat...Like Castle Stack lol</t>
  </si>
  <si>
    <t>November 20, 2014 at 12:08PM</t>
  </si>
  <si>
    <t>iDIKher</t>
  </si>
  <si>
    <t>What if it had a really big, extra hot cup of coffee?? ____ ___</t>
  </si>
  <si>
    <t>November 20, 2014 at 12:09PM</t>
  </si>
  <si>
    <t>GaryStretton</t>
  </si>
  <si>
    <t>Would really change men's thinking !!</t>
  </si>
  <si>
    <t>November 20, 2014 at 12:10PM</t>
  </si>
  <si>
    <t>OptimizedIndian</t>
  </si>
  <si>
    <t>November 20, 2014 at 12:11PM</t>
  </si>
  <si>
    <t>so what if i was actually 18 and had started college for law?? taken out a huge loan only to realize thats not where i wanted to be?</t>
  </si>
  <si>
    <t>November 20, 2014 at 12:12PM</t>
  </si>
  <si>
    <t>gerkraine</t>
  </si>
  <si>
    <t>What if I built a nest in your thick lustrous hair and had babies there</t>
  </si>
  <si>
    <t>November 20, 2014 at 12:13PM</t>
  </si>
  <si>
    <t>ttsmith</t>
  </si>
  <si>
    <t>What if I had a twin ___</t>
  </si>
  <si>
    <t>_srvca</t>
  </si>
  <si>
    <t>What if we had all the traditional bowls then fill in the playoff brackets? a Plus 2 if you will.</t>
  </si>
  <si>
    <t>November 20, 2014 at 12:16PM</t>
  </si>
  <si>
    <t>Blacknblue10</t>
  </si>
  <si>
    <t>November 20, 2014 at 12:17PM</t>
  </si>
  <si>
    <t>I remember that one time I saw someone saying what if house elves were like the elves in LOTR but had to still wear the thing house elves&amp;gt;</t>
  </si>
  <si>
    <t>November 20, 2014 at 12:18PM</t>
  </si>
  <si>
    <t>laura_6thgun</t>
  </si>
  <si>
    <t>only Madison would do that. What if it had flees and bit you?</t>
  </si>
  <si>
    <t>November 20, 2014 at 12:22PM</t>
  </si>
  <si>
    <t>dongrizzly16</t>
  </si>
  <si>
    <t>What if I had a milkshake rn</t>
  </si>
  <si>
    <t>November 20, 2014 at 12:23PM</t>
  </si>
  <si>
    <t>sally_cartaa</t>
  </si>
  <si>
    <t>November 20, 2014 at 12:24PM</t>
  </si>
  <si>
    <t>AlexaPanettiere</t>
  </si>
  <si>
    <t>What if we had an actual cure, and then had a bunch of sick people race to see who gets it?  That might be a fun twist on the 5k paradigm.</t>
  </si>
  <si>
    <t>November 20, 2014 at 12:28PM</t>
  </si>
  <si>
    <t>Llib_Notwal</t>
  </si>
  <si>
    <t>{I take the tube from 's hand, angry at the fact he had this on him. What if we would have been stopped by the police and ~</t>
  </si>
  <si>
    <t>November 20, 2014 at 12:30PM</t>
  </si>
  <si>
    <t>LcthaGodfrey</t>
  </si>
  <si>
    <t>Here a crazy scenario..What if Georgia Tech beat Georgia, had Duke lose 2 UNC or Wake and then Tech beat Florida State in ACC Title Game</t>
  </si>
  <si>
    <t>November 20, 2014 at 12:33PM</t>
  </si>
  <si>
    <t>thebobbyaround</t>
  </si>
  <si>
    <t>are kam se kam pervert kam honge atleast respect karni ayegi unko</t>
  </si>
  <si>
    <t>November 20, 2014 at 12:36PM</t>
  </si>
  <si>
    <t>chocoboy8</t>
  </si>
  <si>
    <t>Why are you offended that I blue tick'd you? What if I had nothing nice to text back? Am I not allowed to be Nice?</t>
  </si>
  <si>
    <t>November 20, 2014 at 12:38PM</t>
  </si>
  <si>
    <t>Miss_K_Phillips</t>
  </si>
  <si>
    <t>But what if Ben has short hair because Sherlock had short hair or smth</t>
  </si>
  <si>
    <t>November 20, 2014 at 12:41PM</t>
  </si>
  <si>
    <t>SherlockHolmxs</t>
  </si>
  <si>
    <t>What If I Told You I Had A Confession</t>
  </si>
  <si>
    <t>November 20, 2014 at 12:42PM</t>
  </si>
  <si>
    <t>ResentedLove_</t>
  </si>
  <si>
    <t>related: had a conversation with a friend tonight about What If I just gave up on life and love and just started collecting more &amp;amp; more cats</t>
  </si>
  <si>
    <t>November 20, 2014 at 12:43PM</t>
  </si>
  <si>
    <t>kathmachine</t>
  </si>
  <si>
    <t>ok thanks mum for just TELLING me im takin my sis to work?? instead of asking like a normal person. what if i had a scheduled wank at 4:30??</t>
  </si>
  <si>
    <t>November 20, 2014 at 12:44PM</t>
  </si>
  <si>
    <t>Jordon7</t>
  </si>
  <si>
    <t>#UncannyXMen 159 brings in #Dracula - and it's actually done very well! What if Storm had become a__</t>
  </si>
  <si>
    <t>November 20, 2014 at 12:46PM</t>
  </si>
  <si>
    <t>what if one of us had the guts tonight</t>
  </si>
  <si>
    <t>November 20, 2014 at 12:47PM</t>
  </si>
  <si>
    <t>DangerDestinie</t>
  </si>
  <si>
    <t>"Should Hanson have had open auditions?! I mean... what if no one named Hanson showed up?" #MichaelScottforthewin</t>
  </si>
  <si>
    <t>November 20, 2014 at 12:50PM</t>
  </si>
  <si>
    <t>soupwithanedge</t>
  </si>
  <si>
    <t>but what if you had no prior knowledge of the fact the animatronics were killing people</t>
  </si>
  <si>
    <t>STOTTINMAD</t>
  </si>
  <si>
    <t>I mean what if we had a Caligula in office? What would we do?</t>
  </si>
  <si>
    <t>November 20, 2014 at 12:55PM</t>
  </si>
  <si>
    <t>neuro7plastic</t>
  </si>
  <si>
    <t>what if it was a man who had that body count cde?#twimbos</t>
  </si>
  <si>
    <t>weirmouth18</t>
  </si>
  <si>
    <t>What if Striker had read the Anonymous Raw GM's emails instead of Cole? Dammit! Why didn't I think of this back then? *slaps self*</t>
  </si>
  <si>
    <t>November 20, 2014 at 12:57PM</t>
  </si>
  <si>
    <t>RatedRLilStar</t>
  </si>
  <si>
    <t>November 20, 2014 at 12:59PM</t>
  </si>
  <si>
    <t>psingh130682</t>
  </si>
  <si>
    <t>Please don't allow what someone said about you define who you are.  What if Chloe had believed flabby?#nobodyisYou</t>
  </si>
  <si>
    <t>November 20, 2014 at 01:03PM</t>
  </si>
  <si>
    <t>beametwt</t>
  </si>
  <si>
    <t>IN ASHTON'S SPOTIFY PLAYLIST,, WHAT IF IT HAD DADDYS HOME BY USHER EJFJRDJDFMGM</t>
  </si>
  <si>
    <t>mukeslovechiId</t>
  </si>
  <si>
    <t>What if Liverpool had signed Diego Costa, not Chelsea?: Diego Costa seems to be the final piece of Jose Mourin...</t>
  </si>
  <si>
    <t>November 20, 2014 at 01:04PM</t>
  </si>
  <si>
    <t>britfootballnet</t>
  </si>
  <si>
    <t>Foetbal247</t>
  </si>
  <si>
    <t>What if Liverpool had signed Diego Costa, not Chelsea?</t>
  </si>
  <si>
    <t>90MinsOnline</t>
  </si>
  <si>
    <t>that's interesting. When I was in Cusco I had a moment of "what if" seeing some tallish apartment blocks under construction...</t>
  </si>
  <si>
    <t>PinkPrimate</t>
  </si>
  <si>
    <t>What if people actually had dance offs in clubs instead of fighting</t>
  </si>
  <si>
    <t>November 20, 2014 at 01:05PM</t>
  </si>
  <si>
    <t>laceyflossx</t>
  </si>
  <si>
    <t>What if Obama Had Been President During the Civil Rights Movement?#ff #tcot #barackobama</t>
  </si>
  <si>
    <t>November 20, 2014 at 01:06PM</t>
  </si>
  <si>
    <t>"What if you had a whole bag of baguettes made of dicks?"</t>
  </si>
  <si>
    <t>November 20, 2014 at 01:08PM</t>
  </si>
  <si>
    <t>SavannahBozinny</t>
  </si>
  <si>
    <t>What if your fave drama had in it ? Win win lol #SBSPopAsia</t>
  </si>
  <si>
    <t>RochelleNmusic</t>
  </si>
  <si>
    <t>weird? yes. scary? no. more than any of the other ones, this is basically what if a kid with adhd had a video camera.</t>
  </si>
  <si>
    <t>November 20, 2014 at 01:10PM</t>
  </si>
  <si>
    <t>kristaferanka</t>
  </si>
  <si>
    <t>what if tvs had camras that watch the viewers reaction to the program</t>
  </si>
  <si>
    <t>mostdopewilson</t>
  </si>
  <si>
    <t>yes. and almost none of it is based on actual fact. what if he fed on her after sex? what if they never actually had sex?</t>
  </si>
  <si>
    <t>November 20, 2014 at 01:12PM</t>
  </si>
  <si>
    <t>mysticballs</t>
  </si>
  <si>
    <t>November 20, 2014 at 01:15PM</t>
  </si>
  <si>
    <t>RayConrow</t>
  </si>
  <si>
    <t>so what if he had a reason, Hitler had a reason too. You're just asserting morality to God's reason coz you want to.</t>
  </si>
  <si>
    <t>November 20, 2014 at 01:20PM</t>
  </si>
  <si>
    <t>87sausages</t>
  </si>
  <si>
    <t>what if tai6a had a g in his name</t>
  </si>
  <si>
    <t>November 20, 2014 at 01:21PM</t>
  </si>
  <si>
    <t>TsukiSniping</t>
  </si>
  <si>
    <t>Like, what if homeless people had a Snapchat!! I could no longer say " I only have my card". No one. Forgets. Their phone!!</t>
  </si>
  <si>
    <t>November 20, 2014 at 01:22PM</t>
  </si>
  <si>
    <t>TristanTKonze</t>
  </si>
  <si>
    <t>"What if told you, a desperate team needed only search within its own locker room? What if I told you Swag had healing powers?"</t>
  </si>
  <si>
    <t>November 20, 2014 at 01:24PM</t>
  </si>
  <si>
    <t>"I don't wanna spend my whole life asking, what if I had given everything, instead of going through the motions" -Matthew West</t>
  </si>
  <si>
    <t>AustinA6565</t>
  </si>
  <si>
    <t>What if someone knew the cure for cancer but only had a twitter account? How are you supposed to tell the world in less than 140 characters?</t>
  </si>
  <si>
    <t>November 20, 2014 at 01:25PM</t>
  </si>
  <si>
    <t>wack885</t>
  </si>
  <si>
    <t>khushsaxena22</t>
  </si>
  <si>
    <t xml:space="preserve">What if C# and .NET had targeted all platforms?via </t>
  </si>
  <si>
    <t>progorium</t>
  </si>
  <si>
    <t>What if you found out that the one of your bestfriends had a one nght stand with your boyfriend? :((((((((((((((((((((((((((((</t>
  </si>
  <si>
    <t>Cookiemalloows</t>
  </si>
  <si>
    <t>what if he had two dads</t>
  </si>
  <si>
    <t>November 20, 2014 at 01:27PM</t>
  </si>
  <si>
    <t>nomnomnami</t>
  </si>
  <si>
    <t>November 20, 2014 at 01:29PM</t>
  </si>
  <si>
    <t>November 20, 2014 at 01:33PM</t>
  </si>
  <si>
    <t>what if teachers had twitter accounts and they tweeted about students</t>
  </si>
  <si>
    <t>November 20, 2014 at 01:36PM</t>
  </si>
  <si>
    <t>avbade</t>
  </si>
  <si>
    <t>What if instead of disposable plastic that we keep our shampoos and conditioners in-we had reusable bottles.</t>
  </si>
  <si>
    <t>November 20, 2014 at 01:39PM</t>
  </si>
  <si>
    <t>MoodyMeadow</t>
  </si>
  <si>
    <t>": nuggas is hittin if it's the only option _______________"what if he had choices and picked that ______</t>
  </si>
  <si>
    <t>November 20, 2014 at 01:48PM</t>
  </si>
  <si>
    <t>Caramel_Crysi</t>
  </si>
  <si>
    <t>what if the library computers had league</t>
  </si>
  <si>
    <t>November 20, 2014 at 01:49PM</t>
  </si>
  <si>
    <t>wildandkyung</t>
  </si>
  <si>
    <t>What if Liverpool had signed Spanish star D.Costa, not ?</t>
  </si>
  <si>
    <t>November 20, 2014 at 01:53PM</t>
  </si>
  <si>
    <t>blulyfield</t>
  </si>
  <si>
    <t>really do know quite a bit.What if another planet has had life on it for 8/9 or even 10 billion years?If it's had twice as long to have life</t>
  </si>
  <si>
    <t>pockynaut</t>
  </si>
  <si>
    <t>What if i had you. What would life be like. &amp;lt;To my Dad&amp;gt;</t>
  </si>
  <si>
    <t>November 20, 2014 at 01:54PM</t>
  </si>
  <si>
    <t>iamashnotashley</t>
  </si>
  <si>
    <t>What if Liverpool had signed Diego Costa, not Chelsea?: Diego Costa seems to be the final piece of__</t>
  </si>
  <si>
    <t>November 20, 2014 at 01:59PM</t>
  </si>
  <si>
    <t>eplfeeds</t>
  </si>
  <si>
    <t>luckily there was nothing fragile in there but they didn't know that... And what if it had rained?</t>
  </si>
  <si>
    <t>November 20, 2014 at 02:00PM</t>
  </si>
  <si>
    <t>Sophie_Hawker</t>
  </si>
  <si>
    <t>What if we had a chance to rewrite the ending to a story book we finished, but weren't ready to end?</t>
  </si>
  <si>
    <t>November 20, 2014 at 02:04PM</t>
  </si>
  <si>
    <t>Harley_Quinn04</t>
  </si>
  <si>
    <t>~What if wishes all came true and each one had a star That would keep it shining brightly However near or far.~  **Aftyy! :|</t>
  </si>
  <si>
    <t>November 20, 2014 at 02:09PM</t>
  </si>
  <si>
    <t>jessamaetarala</t>
  </si>
  <si>
    <t>So adrian Durham thinks we should postpone the game on sat cause of Man U injuries... What if afc had that many..?? Fool</t>
  </si>
  <si>
    <t>janieg33</t>
  </si>
  <si>
    <t>What if our teachers had twitters   And follows us</t>
  </si>
  <si>
    <t>November 20, 2014 at 02:11PM</t>
  </si>
  <si>
    <t>adriantimBANG</t>
  </si>
  <si>
    <t xml:space="preserve">What if Guys had Periods https://t.co/RPSy2pRlIf Must watch video. congrats for the video </t>
  </si>
  <si>
    <t>November 20, 2014 at 02:14PM</t>
  </si>
  <si>
    <t>svenkadesh</t>
  </si>
  <si>
    <t>#pumped just bought tickets to see NEXT YEAR....kids said' what if he is boring by then?' sorry I had to share!!!</t>
  </si>
  <si>
    <t>November 20, 2014 at 02:15PM</t>
  </si>
  <si>
    <t>jojovdh</t>
  </si>
  <si>
    <t>So what if they help? Kurds had to fight with "sticks &amp;amp; stones" against modern weaponry stolen by IS = so incomparable!</t>
  </si>
  <si>
    <t>November 20, 2014 at 02:16PM</t>
  </si>
  <si>
    <t>AnneF666</t>
  </si>
  <si>
    <t>What if me and Bey had the same dream?then it would count I swear ______</t>
  </si>
  <si>
    <t>November 20, 2014 at 02:20PM</t>
  </si>
  <si>
    <t>AnGeLiTaHpsycho</t>
  </si>
  <si>
    <t>what if it had been an abusive ex partner for eg?</t>
  </si>
  <si>
    <t>November 20, 2014 at 02:29PM</t>
  </si>
  <si>
    <t>CCriadoPerez</t>
  </si>
  <si>
    <t>So if stress is related to hair loss, what if people who lose their hair early in life had a very stressful chil...</t>
  </si>
  <si>
    <t>November 20, 2014 at 02:34PM</t>
  </si>
  <si>
    <t>The Apprentice You're Fired: "Women always do better on business" *Audience cheers*  What if "men do better in business" had been said?</t>
  </si>
  <si>
    <t>November 20, 2014 at 02:37PM</t>
  </si>
  <si>
    <t>SimeonCostello</t>
  </si>
  <si>
    <t>What if Steam had mobile integration? __ Ammaar Reshi</t>
  </si>
  <si>
    <t>November 20, 2014 at 02:42PM</t>
  </si>
  <si>
    <t>thetrendythings</t>
  </si>
  <si>
    <t>What if GP leaders had reacted differently?</t>
  </si>
  <si>
    <t>November 20, 2014 at 02:54PM</t>
  </si>
  <si>
    <t>KayFSheldon</t>
  </si>
  <si>
    <t>just a little ______ everyone goes through things at different ages so what if you HAD? It's not a bad thing?___</t>
  </si>
  <si>
    <t>November 20, 2014 at 02:59PM</t>
  </si>
  <si>
    <t>BellasNumptyx</t>
  </si>
  <si>
    <t>what if we tell Ricky if we can do it at his house where he had his party at and thats a free location</t>
  </si>
  <si>
    <t>November 20, 2014 at 03:00PM</t>
  </si>
  <si>
    <t>Mserna_13</t>
  </si>
  <si>
    <t>what if I had died that day nci nci I wonder bendizothini kumama wam ba besisenza ntoni</t>
  </si>
  <si>
    <t>November 20, 2014 at 03:01PM</t>
  </si>
  <si>
    <t>MissBeenGiven</t>
  </si>
  <si>
    <t>don't touch my gum what if tall had the Ebola and I ate to Ebola ass germs</t>
  </si>
  <si>
    <t>November 20, 2014 at 03:06PM</t>
  </si>
  <si>
    <t>ASAPRolski</t>
  </si>
  <si>
    <t>it's not a great example to set, considering the jobs you do. What if you had been killed?</t>
  </si>
  <si>
    <t>November 20, 2014 at 03:10PM</t>
  </si>
  <si>
    <t>Fudgey_UK</t>
  </si>
  <si>
    <t>True, they did, but what if rainfall had declined steeply over same period? It was, once again, a "punt on the weather".LOL!</t>
  </si>
  <si>
    <t>November 20, 2014 at 03:15PM</t>
  </si>
  <si>
    <t>chrispydog</t>
  </si>
  <si>
    <t>And so they came up with an idea, they thought, You know, what if we had someone next to Steve,</t>
  </si>
  <si>
    <t>November 20, 2014 at 03:18PM</t>
  </si>
  <si>
    <t>AgonyEcstasy</t>
  </si>
  <si>
    <t>just had an idea for you. What if you were to show some of the behind the scenes of the editing process.</t>
  </si>
  <si>
    <t>November 20, 2014 at 03:19PM</t>
  </si>
  <si>
    <t>Russell13Taylor</t>
  </si>
  <si>
    <t>" What If My One Mistake Had The Potential To Break Up Our Happy Home Would You Wanna Know ? ___ "</t>
  </si>
  <si>
    <t>November 20, 2014 at 03:22PM</t>
  </si>
  <si>
    <t>DeKelia_</t>
  </si>
  <si>
    <t>It was super realistic and waking up scared me too because what if what I had just dreamt was happening right there and then</t>
  </si>
  <si>
    <t>November 20, 2014 at 03:23PM</t>
  </si>
  <si>
    <t>90s_Child_</t>
  </si>
  <si>
    <t>Confi..what ! ..if I throw dis fone for U Nani ": 'I had to leave Man United to find my confidence again' - Nani"</t>
  </si>
  <si>
    <t>November 20, 2014 at 03:24PM</t>
  </si>
  <si>
    <t>am_responsible</t>
  </si>
  <si>
    <t>What if that shop only had 2 copies for sale? Did you see the receipt of the pieces they have sold?</t>
  </si>
  <si>
    <t>November 20, 2014 at 03:25PM</t>
  </si>
  <si>
    <t>segunoleniju</t>
  </si>
  <si>
    <t>November 20, 2014 at 03:28PM</t>
  </si>
  <si>
    <t>...what if they had one for work though? (This is a totally plausible dream sitch for me)</t>
  </si>
  <si>
    <t>charliejburness</t>
  </si>
  <si>
    <t>What if you had a headphone with a built in MP3 player?</t>
  </si>
  <si>
    <t>sociopatherific</t>
  </si>
  <si>
    <t>You aound.. nvm. : What if that shop only had 2 copies for sale? Did you see the receipt of the pieces they have sold?</t>
  </si>
  <si>
    <t>November 20, 2014 at 03:29PM</t>
  </si>
  <si>
    <t>CH3OMA</t>
  </si>
  <si>
    <t xml:space="preserve">What if you had an infinite number of guests? </t>
  </si>
  <si>
    <t>November 20, 2014 at 03:34PM</t>
  </si>
  <si>
    <t>MPCmonkey</t>
  </si>
  <si>
    <t>This was a bad lost. Yeah SA core was there but what if they had mills, splitter and Marco in the lineup. cavs need to figure something Out</t>
  </si>
  <si>
    <t>MartinezMc5ly</t>
  </si>
  <si>
    <t>The Ragamuffin's Christmas...what if you had been there, the night Jesus was born. Video trailer</t>
  </si>
  <si>
    <t>November 20, 2014 at 03:39PM</t>
  </si>
  <si>
    <t>pallavischauhan</t>
  </si>
  <si>
    <t>It's what iPad would look like had Apple adopted iPhone 6's design (minus horrible plastic bands :-)</t>
  </si>
  <si>
    <t>November 20, 2014 at 03:41PM</t>
  </si>
  <si>
    <t>deplaatjesmaker</t>
  </si>
  <si>
    <t>November 20, 2014 at 03:42PM</t>
  </si>
  <si>
    <t>What if #Hitler had #prism? Does the software have a dead man's knob?</t>
  </si>
  <si>
    <t>November 20, 2014 at 03:47PM</t>
  </si>
  <si>
    <t>mesmoiron</t>
  </si>
  <si>
    <t>what if everyone had boobs and we were just in a big Michael Bay movie?</t>
  </si>
  <si>
    <t>asshurtACKFlags</t>
  </si>
  <si>
    <t>November 20, 2014 at 03:50PM</t>
  </si>
  <si>
    <t>thebigbongraw</t>
  </si>
  <si>
    <t>Very disappointed, Boris. What if he had targeted Tessa and your kids for surveillance and doxxing? This is very sad.  +</t>
  </si>
  <si>
    <t>November 20, 2014 at 03:51PM</t>
  </si>
  <si>
    <t>aral</t>
  </si>
  <si>
    <t>Zero suits _t alla! Make it happen Nintendo!</t>
  </si>
  <si>
    <t>November 20, 2014 at 03:52PM</t>
  </si>
  <si>
    <t>perlandin</t>
  </si>
  <si>
    <t>Fantastic new video by What if a #painting had a #movietrailer ? #Conviction:via great stuff!</t>
  </si>
  <si>
    <t>November 20, 2014 at 03:55PM</t>
  </si>
  <si>
    <t>RobertMcConvey</t>
  </si>
  <si>
    <t>what if i had you and what if you had me...</t>
  </si>
  <si>
    <t>November 20, 2014 at 03:57PM</t>
  </si>
  <si>
    <t>alyssonejude</t>
  </si>
  <si>
    <t>November 20, 2014 at 04:02PM</t>
  </si>
  <si>
    <t>Shailenderrahul</t>
  </si>
  <si>
    <t>Its true there are many fishes in the sea but what if the memories i had wih the old fish still in my mind ?</t>
  </si>
  <si>
    <t>November 20, 2014 at 04:10PM</t>
  </si>
  <si>
    <t>fdoraa</t>
  </si>
  <si>
    <t>What if you woke up with amnesia and could only remember your Twitter password, and you had to discover who you were based on your tweets.</t>
  </si>
  <si>
    <t>November 20, 2014 at 04:15PM</t>
  </si>
  <si>
    <t>strangestever</t>
  </si>
  <si>
    <t>What if I had a child on the way? ___</t>
  </si>
  <si>
    <t>What if hoenn had water</t>
  </si>
  <si>
    <t>November 20, 2014 at 04:20PM</t>
  </si>
  <si>
    <t>SarcasticFlame</t>
  </si>
  <si>
    <t>This kind of attack is madness and must be condemned. What if a bus or a car driver had lost control &amp;amp; killed a pedestrian?</t>
  </si>
  <si>
    <t>November 20, 2014 at 04:27PM</t>
  </si>
  <si>
    <t>FoyleFlyer</t>
  </si>
  <si>
    <t>So what if he got into his head that he would be better off if the C-Class had three wheels instead of four?</t>
  </si>
  <si>
    <t>November 20, 2014 at 04:28PM</t>
  </si>
  <si>
    <t>paulengelhard</t>
  </si>
  <si>
    <t>#FirstContactSBS Inga Clendinnen in "Dancing with Strangers" re Australian first contact suggests "what if the dance had been different?"</t>
  </si>
  <si>
    <t>November 20, 2014 at 04:29PM</t>
  </si>
  <si>
    <t>twm7777</t>
  </si>
  <si>
    <t>What if wishes all came true and each one had a star ?_?</t>
  </si>
  <si>
    <t>caathcaath</t>
  </si>
  <si>
    <t>keep thinking what if it had been a child that ran past?</t>
  </si>
  <si>
    <t>November 20, 2014 at 04:30PM</t>
  </si>
  <si>
    <t>liveotherwise</t>
  </si>
  <si>
    <t>Photoset: chens-cheekbones: So what if Exo really had to depend on Kris__s drawing skills._Uhghh this was so...</t>
  </si>
  <si>
    <t>November 20, 2014 at 04:34PM</t>
  </si>
  <si>
    <t>theloveinhunhan</t>
  </si>
  <si>
    <t>What if Nostradamus had only 140 characters with which to make Quatrains? Would he have had as good an average? What was his average anyway?</t>
  </si>
  <si>
    <t>November 20, 2014 at 04:37PM</t>
  </si>
  <si>
    <t>element115</t>
  </si>
  <si>
    <t>What if we had free days where once a quarter we could have a day of our choosing off to relax and catch up on school work.</t>
  </si>
  <si>
    <t>November 20, 2014 at 04:40PM</t>
  </si>
  <si>
    <t>ShelbyMiller32</t>
  </si>
  <si>
    <t>November 20, 2014 at 04:42PM</t>
  </si>
  <si>
    <t>47Shelli</t>
  </si>
  <si>
    <t>I was supposed to have been on campus last night, at the time of the shooting. What if I had run down to Stroz for coffee?</t>
  </si>
  <si>
    <t>November 20, 2014 at 04:46PM</t>
  </si>
  <si>
    <t>TheBestCaptainK</t>
  </si>
  <si>
    <t>what if mayoyo had personality again</t>
  </si>
  <si>
    <t>November 20, 2014 at 04:50PM</t>
  </si>
  <si>
    <t>naruse48</t>
  </si>
  <si>
    <t>November 20, 2014 at 04:54PM</t>
  </si>
  <si>
    <t>FaiAlqahtanii</t>
  </si>
  <si>
    <t>what if the walk by the CJ to city hall had a budgetary allocation?</t>
  </si>
  <si>
    <t>November 20, 2014 at 04:58PM</t>
  </si>
  <si>
    <t>HILLA254</t>
  </si>
  <si>
    <t>majistarishlove: WHAT IF THEY HAD A FLASHBACK TO TENROU</t>
  </si>
  <si>
    <t>November 20, 2014 at 04:59PM</t>
  </si>
  <si>
    <t>BlakeBartol</t>
  </si>
  <si>
    <t>This is Kenya anything is possible :-\ what if the walk by the CJ to city hall had a budgetary allocation?</t>
  </si>
  <si>
    <t>Shirley_Sein</t>
  </si>
  <si>
    <t>what if people had goats instead of cats</t>
  </si>
  <si>
    <t>November 20, 2014 at 05:06PM</t>
  </si>
  <si>
    <t>alyssa_wooo</t>
  </si>
  <si>
    <t>I had a very traumatic "what if" thought... What if Frank Ocean does a Lauryn Hill on us &amp;amp; never releases another album? ___</t>
  </si>
  <si>
    <t>jean_n_tonic</t>
  </si>
  <si>
    <t>what if the first person who ate poison berries just had allergies and now were missing out on some delicious fruit!?</t>
  </si>
  <si>
    <t>November 20, 2014 at 05:07PM</t>
  </si>
  <si>
    <t>jmtwhitehead</t>
  </si>
  <si>
    <t>- just found 's excellent "WHAT IF BOB KANE HAD GONE AHEAD &amp;amp; CREATED BAT-MAN WITHOUT BILL FINGER?" strip</t>
  </si>
  <si>
    <t>November 20, 2014 at 05:09PM</t>
  </si>
  <si>
    <t>worldofagwu</t>
  </si>
  <si>
    <t>WHAT IF I HAD NEVER LET YOU GO</t>
  </si>
  <si>
    <t>November 20, 2014 at 05:10PM</t>
  </si>
  <si>
    <t>hickeyIrh</t>
  </si>
  <si>
    <t>#menstruacaofacts: What If Guys Had Periods?</t>
  </si>
  <si>
    <t>November 20, 2014 at 05:14PM</t>
  </si>
  <si>
    <t>Gauravknp1</t>
  </si>
  <si>
    <t>What if we had thanksgiving music</t>
  </si>
  <si>
    <t>November 20, 2014 at 05:15PM</t>
  </si>
  <si>
    <t>a_million_years</t>
  </si>
  <si>
    <t>BBC #stateofthegame English scorers table is meaningless. What if you had a team of 10 Englishmen but one foreigner scoring all the goals?</t>
  </si>
  <si>
    <t>November 20, 2014 at 05:18PM</t>
  </si>
  <si>
    <t>mgprobert</t>
  </si>
  <si>
    <t>So what; if I had a nasty day that involved me bumping my head into the bottom of my half-open garage__</t>
  </si>
  <si>
    <t>November 20, 2014 at 05:20PM</t>
  </si>
  <si>
    <t>kimongsk</t>
  </si>
  <si>
    <t>So what; if I had a nasty day that involved me bumping my head into the bottom of my half-open garage door as I...</t>
  </si>
  <si>
    <t>November 20, 2014 at 05:21PM</t>
  </si>
  <si>
    <t>DrMdAbdulQuadir</t>
  </si>
  <si>
    <t>OMG WHAT IF WE ALL HAD A FLASH MOB DANCING TO #GirlAlmighty AND THERES PEOPLE PLAYING THE GUITAR AND PEOPLE DOING FLIPS _______________</t>
  </si>
  <si>
    <t>November 20, 2014 at 05:22PM</t>
  </si>
  <si>
    <t>cassmonsta1002</t>
  </si>
  <si>
    <t>November 20, 2014 at 05:23PM</t>
  </si>
  <si>
    <t>thoughtstorms</t>
  </si>
  <si>
    <t>For one you sound like a caveman which is never a good thing and two, what if what I had to say was part of a major life decision?</t>
  </si>
  <si>
    <t>November 20, 2014 at 05:26PM</t>
  </si>
  <si>
    <t>WeirdosMojo</t>
  </si>
  <si>
    <t>What if my one mistake had the potential to break up our happy home? Would you wanna know?</t>
  </si>
  <si>
    <t>November 20, 2014 at 05:31PM</t>
  </si>
  <si>
    <t>FuckThatShxt</t>
  </si>
  <si>
    <t>so what if he had a groupie he got some let him live his life</t>
  </si>
  <si>
    <t>November 20, 2014 at 05:36PM</t>
  </si>
  <si>
    <t>deifynarry</t>
  </si>
  <si>
    <t xml:space="preserve">Surplus, economic surplus. What if we had a surplus of humanity and decency? #FirstConactSBS </t>
  </si>
  <si>
    <t>November 20, 2014 at 05:40PM</t>
  </si>
  <si>
    <t>jaxnemesis</t>
  </si>
  <si>
    <t xml:space="preserve">What if happy hour had taken place? #ahole indeed. </t>
  </si>
  <si>
    <t>November 20, 2014 at 05:42PM</t>
  </si>
  <si>
    <t>Sp0on</t>
  </si>
  <si>
    <t>what if your country had the US launch date but it was delayed yesterday with no new date for the release?</t>
  </si>
  <si>
    <t>November 20, 2014 at 05:44PM</t>
  </si>
  <si>
    <t>andre_llucas</t>
  </si>
  <si>
    <t>November 20, 2014 at 05:48PM</t>
  </si>
  <si>
    <t>What if we never met? Maybe it had to be better...Don't you think?</t>
  </si>
  <si>
    <t>November 20, 2014 at 05:52PM</t>
  </si>
  <si>
    <t>LauraElleCooper</t>
  </si>
  <si>
    <t>What if Ruth &amp;amp; Naomi had Latina names and crossed the southern U.S. Border to work at a fruit farm run by a guy named Bob, not Boaz?</t>
  </si>
  <si>
    <t>November 20, 2014 at 05:55PM</t>
  </si>
  <si>
    <t>connollyjohnr</t>
  </si>
  <si>
    <t>What if something had happened to Tambuwal today?</t>
  </si>
  <si>
    <t>November 20, 2014 at 05:57PM</t>
  </si>
  <si>
    <t>lardipo</t>
  </si>
  <si>
    <t>November 20, 2014 at 05:58PM</t>
  </si>
  <si>
    <t>not2old4disney</t>
  </si>
  <si>
    <t>What if your favorite characters had born on 16th century? Take a look on 's work!</t>
  </si>
  <si>
    <t>November 20, 2014 at 06:00PM</t>
  </si>
  <si>
    <t>kakanelly</t>
  </si>
  <si>
    <t>What if you had confirmation that you__re on the right path? What if you created 2015 from that confident place?</t>
  </si>
  <si>
    <t>catharsiscoach</t>
  </si>
  <si>
    <t>So what if I had hot chips on three separate occasions tonight? #potatolyfe</t>
  </si>
  <si>
    <t>November 20, 2014 at 06:03PM</t>
  </si>
  <si>
    <t>oldozgeek</t>
  </si>
  <si>
    <t>What if kim kardashian had an ugly baby and gave it away and brought or adopted a cute baby and called it hers _________</t>
  </si>
  <si>
    <t>SincereXoxo</t>
  </si>
  <si>
    <t>what if they had a black pair ______</t>
  </si>
  <si>
    <t>November 20, 2014 at 06:04PM</t>
  </si>
  <si>
    <t>StarPower_9</t>
  </si>
  <si>
    <t>Ranking the SEC: What if old BCS formula had resulted in 4-team playoff instead of 2?</t>
  </si>
  <si>
    <t>November 20, 2014 at 06:05PM</t>
  </si>
  <si>
    <t>AUTigerWire</t>
  </si>
  <si>
    <t>These days I wake with the following self-reminder: "What if Lizzie had married Wickham?" That's all the resolve I need. #JaneAusten</t>
  </si>
  <si>
    <t>November 20, 2014 at 06:06PM</t>
  </si>
  <si>
    <t>RussellsRiff</t>
  </si>
  <si>
    <t>#IndieWriterSupp ~*~*~*What if you had to be willing to give up you...:       ...</t>
  </si>
  <si>
    <t>IndieWriterSupp</t>
  </si>
  <si>
    <t>what if... the world had an international sustainability court? how cool would that be.</t>
  </si>
  <si>
    <t>November 20, 2014 at 06:11PM</t>
  </si>
  <si>
    <t>heidi_inge</t>
  </si>
  <si>
    <t>&amp;gt;Harry in a while, and did not know what, if anything, had transpired between him and Gwen.&amp;lt;</t>
  </si>
  <si>
    <t>CountDmitri</t>
  </si>
  <si>
    <t>Abeg! "Somethings" has been happening to the ppl of Borno nd Adamawa SINCEEE!!  ": What if something had happened to Tambuwal today?</t>
  </si>
  <si>
    <t>November 20, 2014 at 06:12PM</t>
  </si>
  <si>
    <t>TillyTillie</t>
  </si>
  <si>
    <t>And what if Phileas Fogg had a day job?</t>
  </si>
  <si>
    <t>November 20, 2014 at 06:13PM</t>
  </si>
  <si>
    <t>BarcelonaBerlin</t>
  </si>
  <si>
    <t>It is very inspiring. What if you had to chose between #YPTFLittleMissSunshine and a similar heart warming movie #YPTFUp?</t>
  </si>
  <si>
    <t>November 20, 2014 at 06:15PM</t>
  </si>
  <si>
    <t>StarMoviesIndia</t>
  </si>
  <si>
    <t>what if I had you and you had me</t>
  </si>
  <si>
    <t>November 20, 2014 at 06:17PM</t>
  </si>
  <si>
    <t>MoseleyLiana</t>
  </si>
  <si>
    <t>ahh I know omg its so hard to decide! What if you had to do like a quiz and I fail completely ahhhh</t>
  </si>
  <si>
    <t>November 20, 2014 at 06:18PM</t>
  </si>
  <si>
    <t>itslucyyyy</t>
  </si>
  <si>
    <t>And what if he had sex??  Like cmon don't you have sex or what cause some of you talk like it's the biggest sin ever....</t>
  </si>
  <si>
    <t>GigglesBuzz</t>
  </si>
  <si>
    <t>JOHN ROBSON _ Where do we draw the line of consent?: What if it had been consensual?  (Sun News)</t>
  </si>
  <si>
    <t>November 20, 2014 at 06:19PM</t>
  </si>
  <si>
    <t>news24hcan</t>
  </si>
  <si>
    <t>Ranking the SEC: What if old BCS formula had resulted in 4-team playoff instead of 2? |</t>
  </si>
  <si>
    <t>CregStephenson</t>
  </si>
  <si>
    <t>aldotcomSports</t>
  </si>
  <si>
    <t>November 20, 2014 at 06:22PM</t>
  </si>
  <si>
    <t>November 20, 2014 at 06:24PM</t>
  </si>
  <si>
    <t>solargreendiy</t>
  </si>
  <si>
    <t>omfg what if niall had a three some like is it weird that im proud</t>
  </si>
  <si>
    <t>November 20, 2014 at 06:25PM</t>
  </si>
  <si>
    <t>perfniall_</t>
  </si>
  <si>
    <t xml:space="preserve">What If Your Book Really Sucks?: I have promoted my share of clunkers, books that had little ...via </t>
  </si>
  <si>
    <t>November 20, 2014 at 06:26PM</t>
  </si>
  <si>
    <t>cindyfsolomon</t>
  </si>
  <si>
    <t>What if and were fused together and the world had SCIENCE! The Musical...  Happy day....</t>
  </si>
  <si>
    <t>jcorvidae</t>
  </si>
  <si>
    <t>what if i had not met you? im intending to stay not run away</t>
  </si>
  <si>
    <t>November 20, 2014 at 06:31PM</t>
  </si>
  <si>
    <t>mwr79</t>
  </si>
  <si>
    <t>1. FOCUS ON: Vincent Kompany rejected Arsenal in 2006. But we ask, what if? -</t>
  </si>
  <si>
    <t>Squawka</t>
  </si>
  <si>
    <t>November 20, 2014 at 06:33PM</t>
  </si>
  <si>
    <t>I was thinking of you! He was all "what if those climbers had died eh? For greenpeace and my client the shard..."</t>
  </si>
  <si>
    <t>November 20, 2014 at 06:37PM</t>
  </si>
  <si>
    <t>nelleficent</t>
  </si>
  <si>
    <t>What if one of your characters had an octopus' chameleon cloaking ability?</t>
  </si>
  <si>
    <t>November 20, 2014 at 06:39PM</t>
  </si>
  <si>
    <t>AuthorAngelwolf</t>
  </si>
  <si>
    <t>what if I had to start over</t>
  </si>
  <si>
    <t>November 20, 2014 at 06:41PM</t>
  </si>
  <si>
    <t>veemeiling</t>
  </si>
  <si>
    <t>what if we still had Steven Ridley _________</t>
  </si>
  <si>
    <t>highitscj</t>
  </si>
  <si>
    <t>So what if niall had sex with that girl I mean why wouldn't he? He can sleep with whoever he wants lol</t>
  </si>
  <si>
    <t>November 20, 2014 at 06:47PM</t>
  </si>
  <si>
    <t>larrylovesmyway</t>
  </si>
  <si>
    <t xml:space="preserve">1. FOCUS ON: Vincent Kompany rejected Arsenal in 2006. But we ask, what if? -by </t>
  </si>
  <si>
    <t>November 20, 2014 at 06:51PM</t>
  </si>
  <si>
    <t>footieengland</t>
  </si>
  <si>
    <t>What if the barclay feeling nippy is the fact he's had his head shaved omg pls no</t>
  </si>
  <si>
    <t>November 20, 2014 at 06:52PM</t>
  </si>
  <si>
    <t>newcastleSK</t>
  </si>
  <si>
    <t>What if we never met? -Maybe it had to be better Don't you think.</t>
  </si>
  <si>
    <t>November 20, 2014 at 06:53PM</t>
  </si>
  <si>
    <t>eiii7_</t>
  </si>
  <si>
    <t>So what if Niall had 'sexy time' with a girl? He has his needs and sorry to break it to you but do you honestly think you have a chance -</t>
  </si>
  <si>
    <t>November 20, 2014 at 06:56PM</t>
  </si>
  <si>
    <t>illousionlarry</t>
  </si>
  <si>
    <t>What if one of your characters had an octopus' chameleon cloaking ability? https://t.co/sNMB3EUuJJ __ #NaNoWriMo</t>
  </si>
  <si>
    <t>November 20, 2014 at 06:57PM</t>
  </si>
  <si>
    <t>What if I had a mole</t>
  </si>
  <si>
    <t>November 20, 2014 at 07:05PM</t>
  </si>
  <si>
    <t>drugnugget</t>
  </si>
  <si>
    <t>what if a college team had like a Durant right now? and a good coach &amp;amp; decent supporting cast? they could def beat Philly</t>
  </si>
  <si>
    <t>JD1871</t>
  </si>
  <si>
    <t>So protesting is easy cause you weren't involved and never been there! What if u only had split second to decide to see your family again?</t>
  </si>
  <si>
    <t>henry_tmfh</t>
  </si>
  <si>
    <t>So what if Jesus got married and had two kids? It doesn't change the fact He still came to save us! He is still the Messiah!</t>
  </si>
  <si>
    <t>November 20, 2014 at 07:08PM</t>
  </si>
  <si>
    <t>DaughterOfOath_</t>
  </si>
  <si>
    <t>what if humans had cheat codes like if you jump 9 times and then punch + kick  okay awesome now i can walk on water and do calculus</t>
  </si>
  <si>
    <t>craic_a_lac</t>
  </si>
  <si>
    <t>Button "what if they had walked from Phaneuf? They haven't supported him &amp;amp; that, in my view, is the problem"</t>
  </si>
  <si>
    <t>November 20, 2014 at 07:09PM</t>
  </si>
  <si>
    <t>Hope_Smoke</t>
  </si>
  <si>
    <t>LinkUP Thursday: __What if?__If life had taken a different turn and you weren__t in your role today, where would...</t>
  </si>
  <si>
    <t>November 20, 2014 at 07:10PM</t>
  </si>
  <si>
    <t>FSOoutsourcing</t>
  </si>
  <si>
    <t>What if we had snow like buffalo ______</t>
  </si>
  <si>
    <t>November 20, 2014 at 07:11PM</t>
  </si>
  <si>
    <t>justin_burt3</t>
  </si>
  <si>
    <t>FINDING THE BALANCE (MY INTRODUCTION)   What if I had the answer to all your problems? What if I had a way for...</t>
  </si>
  <si>
    <t>SCENEchicago</t>
  </si>
  <si>
    <t>What If #harleyquinn had become #thejoker ___ #dccomics #dcu #studio #markers #suicidesquad #batman #pinup</t>
  </si>
  <si>
    <t>November 20, 2014 at 07:13PM</t>
  </si>
  <si>
    <t>JDBIllustrator</t>
  </si>
  <si>
    <t>+ sleeps shirtless with only boxers. What if I walked in one night and had a nightmare, and crawled into bed with you to find +</t>
  </si>
  <si>
    <t>ClairvoyantRed</t>
  </si>
  <si>
    <t>What if we told you that you can do your laundry on your phone? What if we said you just had to click here to get it?</t>
  </si>
  <si>
    <t>November 20, 2014 at 07:15PM</t>
  </si>
  <si>
    <t>laundrapp</t>
  </si>
  <si>
    <t>What if everyone had the one thing they dreamed of this Xmas #whatifxmas</t>
  </si>
  <si>
    <t>November 20, 2014 at 07:17PM</t>
  </si>
  <si>
    <t>pomdren</t>
  </si>
  <si>
    <t>Is there new limit on napkins??? What if I had spilled something! Rude. I only took five anyways</t>
  </si>
  <si>
    <t>November 20, 2014 at 07:18PM</t>
  </si>
  <si>
    <t>julia_see</t>
  </si>
  <si>
    <t>November 20, 2014 at 07:20PM</t>
  </si>
  <si>
    <t>reasonable reason. What if she had one and he still went ahead?</t>
  </si>
  <si>
    <t>November 20, 2014 at 07:21PM</t>
  </si>
  <si>
    <t>crownherqueenn</t>
  </si>
  <si>
    <t>What if i let go the 3-years-thing that i had now because having that thing is no longer different to me ___</t>
  </si>
  <si>
    <t>November 20, 2014 at 07:22PM</t>
  </si>
  <si>
    <t>ajriyaamran</t>
  </si>
  <si>
    <t>What if that white boy had them bangers ____________</t>
  </si>
  <si>
    <t>November 20, 2014 at 07:24PM</t>
  </si>
  <si>
    <t>keem53hova</t>
  </si>
  <si>
    <t>dyou know what if I had a grand I would blow it all on Amsterdam right now lol</t>
  </si>
  <si>
    <t>holliebirch_</t>
  </si>
  <si>
    <t>what if today you had only the things you thanked God for yesterday??</t>
  </si>
  <si>
    <t>November 20, 2014 at 07:27PM</t>
  </si>
  <si>
    <t>keri_jo215</t>
  </si>
  <si>
    <t>what if sirius black had a crush on lily ,,,</t>
  </si>
  <si>
    <t>November 20, 2014 at 07:28PM</t>
  </si>
  <si>
    <t>honestlypotter</t>
  </si>
  <si>
    <t>|Video Trailer| The Ragamuffin's Christmas |What if you had been there...the night Jesus was born?</t>
  </si>
  <si>
    <t>November 20, 2014 at 07:31PM</t>
  </si>
  <si>
    <t>what if dan had touched the boob</t>
  </si>
  <si>
    <t>escalatordan</t>
  </si>
  <si>
    <t>All I can think about is what if it had been at USC... What if this happened at TCoop? ___</t>
  </si>
  <si>
    <t>November 20, 2014 at 07:32PM</t>
  </si>
  <si>
    <t>nikkiturnipseed</t>
  </si>
  <si>
    <t>November 20, 2014 at 07:37PM</t>
  </si>
  <si>
    <t xml:space="preserve">Even I would love it:P What if Guys had Periods (ODF):via </t>
  </si>
  <si>
    <t>November 20, 2014 at 07:39PM</t>
  </si>
  <si>
    <t>talpita</t>
  </si>
  <si>
    <t>What if we only had fixed this.</t>
  </si>
  <si>
    <t>Mariana_Pinto_</t>
  </si>
  <si>
    <t>i just had a thought. what if the reason Bellamy was so shocked by Clarke's hug is bcause no one but Octavia ever hugged him?</t>
  </si>
  <si>
    <t>November 20, 2014 at 07:40PM</t>
  </si>
  <si>
    <t>menzelss</t>
  </si>
  <si>
    <t>What if you had permission to show up fully and unabashedly as yourself today? Permission granted!</t>
  </si>
  <si>
    <t>November 20, 2014 at 07:46PM</t>
  </si>
  <si>
    <t>MeganHoernke</t>
  </si>
  <si>
    <t>Like what if every single thing had its own thought? Every attainment object had a thought. Wow.</t>
  </si>
  <si>
    <t>emmaraysmith123</t>
  </si>
  <si>
    <t>What if I had just looked completely different?</t>
  </si>
  <si>
    <t>November 20, 2014 at 07:52PM</t>
  </si>
  <si>
    <t>Just_a_Grrl</t>
  </si>
  <si>
    <t>What If Jesus Had Never Been Born Sermon - Great Quesition - Some Interesting Answers -</t>
  </si>
  <si>
    <t>pastorsharpie</t>
  </si>
  <si>
    <t>What if twitter had Group DM's</t>
  </si>
  <si>
    <t>November 20, 2014 at 07:54PM</t>
  </si>
  <si>
    <t>jedwards_24</t>
  </si>
  <si>
    <t>What if there was a phone case that had wifi?___</t>
  </si>
  <si>
    <t>November 20, 2014 at 07:55PM</t>
  </si>
  <si>
    <t>RemiiRoberts</t>
  </si>
  <si>
    <t>November 20, 2014 at 08:01PM</t>
  </si>
  <si>
    <t>shelovesonedemi</t>
  </si>
  <si>
    <t>Then that's an exception ": reasonable reason. What if she had one and he still went ahead?"</t>
  </si>
  <si>
    <t>November 20, 2014 at 08:02PM</t>
  </si>
  <si>
    <t>Tamy_G_FrSH</t>
  </si>
  <si>
    <t>What if everyone had to come out? Not just people that weren't straight.</t>
  </si>
  <si>
    <t>theversusverses</t>
  </si>
  <si>
    <t>What if we had to wear shoes to shower ?</t>
  </si>
  <si>
    <t>November 20, 2014 at 08:03PM</t>
  </si>
  <si>
    <t>RaniaAld99</t>
  </si>
  <si>
    <t>November 20, 2014 at 08:08PM</t>
  </si>
  <si>
    <t>tmaze_360</t>
  </si>
  <si>
    <t>So what if he had casual sex?</t>
  </si>
  <si>
    <t>byblostyles</t>
  </si>
  <si>
    <t>Jesus was in ministry for 3 years, yes he was/is God but what He did in 3 years altered the universe.   What if we had that ability?</t>
  </si>
  <si>
    <t>November 20, 2014 at 08:10PM</t>
  </si>
  <si>
    <t>GirlForGod116</t>
  </si>
  <si>
    <t>you'll forever be my what if, the best thing i never had, my sweetest mistake, the one i'll always come back to</t>
  </si>
  <si>
    <t>November 20, 2014 at 08:12PM</t>
  </si>
  <si>
    <t>ellemnopqrsabc</t>
  </si>
  <si>
    <t>Zero suit... Zeto suit pour tous !</t>
  </si>
  <si>
    <t>November 20, 2014 at 08:15PM</t>
  </si>
  <si>
    <t>Charrette_Man</t>
  </si>
  <si>
    <t>Yuugi! Yuugi! What if I had lettuce instead of hair? Wouldn't that be hilarious?! o(______o)</t>
  </si>
  <si>
    <t>November 20, 2014 at 08:16PM</t>
  </si>
  <si>
    <t>ayubot_desu</t>
  </si>
  <si>
    <t>November 20, 2014 at 08:17PM</t>
  </si>
  <si>
    <t>What if I am from the #Future who had lot of fun throughout, and hence bored, came back in time and chose to become an #engineer?</t>
  </si>
  <si>
    <t>venki085</t>
  </si>
  <si>
    <t>what if (this year's best college team) had a pregame meal w/for all 7 potential draft picks?</t>
  </si>
  <si>
    <t>November 20, 2014 at 08:18PM</t>
  </si>
  <si>
    <t>GoVCURamsAD</t>
  </si>
  <si>
    <t xml:space="preserve">Allow for the opportunity, the beautiful possibility, that you are enlightened. </t>
  </si>
  <si>
    <t>LindaMazuranic</t>
  </si>
  <si>
    <t>What if my one mistake had the potential to break up our happy home ,would you wanna know?</t>
  </si>
  <si>
    <t>November 20, 2014 at 08:19PM</t>
  </si>
  <si>
    <t>pretty_QueenE</t>
  </si>
  <si>
    <t>I have had many drinks bought for me tonight I now know what if must feel like to be a girl at a club.</t>
  </si>
  <si>
    <t>November 20, 2014 at 08:20PM</t>
  </si>
  <si>
    <t>KMBrown0402</t>
  </si>
  <si>
    <t>What if you had twins and one was born at 11:59 pm and one was born at 12:01 am and they had different birthdays</t>
  </si>
  <si>
    <t>November 20, 2014 at 08:23PM</t>
  </si>
  <si>
    <t>mdgunny</t>
  </si>
  <si>
    <t>What if I had normal eyes like everyone? Would they like me as they like the prettiest one? I envy her though :3</t>
  </si>
  <si>
    <t>November 20, 2014 at 08:26PM</t>
  </si>
  <si>
    <t>IncrediBitch19</t>
  </si>
  <si>
    <t>What if I told y'all back in the day I had a rap song!!</t>
  </si>
  <si>
    <t>Rizzle_3600</t>
  </si>
  <si>
    <t>what if Jungkook and Jimin had a fan account and is tweeting GD right now while anticipating infront of the pc like girls</t>
  </si>
  <si>
    <t>November 20, 2014 at 08:30PM</t>
  </si>
  <si>
    <t>bangtansassydan</t>
  </si>
  <si>
    <t>alarinks</t>
  </si>
  <si>
    <t>What if bands had to write artist statement</t>
  </si>
  <si>
    <t>November 20, 2014 at 08:31PM</t>
  </si>
  <si>
    <t>carelessdistro</t>
  </si>
  <si>
    <t>You know you keep saying 'Wish I had shitloads of money'. This explores what if quite brilliantly. All the Money</t>
  </si>
  <si>
    <t>November 20, 2014 at 08:32PM</t>
  </si>
  <si>
    <t>Kits</t>
  </si>
  <si>
    <t>I had a dream last night, what if Spencer got Pregnant with Toby's baby, and then A took her baby?!! That would be a real twist! ___</t>
  </si>
  <si>
    <t>LadyBug74066</t>
  </si>
  <si>
    <t>what if i had adream?!</t>
  </si>
  <si>
    <t>November 20, 2014 at 08:33PM</t>
  </si>
  <si>
    <t>mostafamagdy18</t>
  </si>
  <si>
    <t>What if you had confidence that the support person on the other end of the line truly understood your district__s...</t>
  </si>
  <si>
    <t>Harris4K12</t>
  </si>
  <si>
    <t>Beclem: "Glad to see you__re not hurt. Or...are you? Aren__t you going to be a father soon? What if something had happened to you? What then?"</t>
  </si>
  <si>
    <t>November 20, 2014 at 08:36PM</t>
  </si>
  <si>
    <t>AnEternalCalm</t>
  </si>
  <si>
    <t>Think Public transport takes more time to commute? What if we had efficient BRTS where taking a bus could be...</t>
  </si>
  <si>
    <t>November 20, 2014 at 08:37PM</t>
  </si>
  <si>
    <t>puneinspire</t>
  </si>
  <si>
    <t>Okey , what if you really loved him , but he had no choice ? What if he tried looking jobs but can't find one...</t>
  </si>
  <si>
    <t>RowBlack_</t>
  </si>
  <si>
    <t>What if bitches actually had the balls to say to a girl what they say behind her back___ I think hell would freeze over___</t>
  </si>
  <si>
    <t>November 20, 2014 at 08:39PM</t>
  </si>
  <si>
    <t>dreeeze</t>
  </si>
  <si>
    <t>What if the Packers still had Jennings and Jones with Nelson and Cobb? That would be better than the 2013 Broncos offense.</t>
  </si>
  <si>
    <t>November 20, 2014 at 08:40PM</t>
  </si>
  <si>
    <t>Randall628</t>
  </si>
  <si>
    <t>What If We Had a Safe and Natural Way to Capture and Store Carbon?</t>
  </si>
  <si>
    <t>What if every planet had life on it but then there was a giant war humans weren't advanced enough to fight in thus saving us...</t>
  </si>
  <si>
    <t>November 20, 2014 at 08:41PM</t>
  </si>
  <si>
    <t>ConkDaddy545</t>
  </si>
  <si>
    <t>i woke up from my sleep because i had the thought of what if dogs were like egotistical teenage boys and had a "dogs of tumblr" blog</t>
  </si>
  <si>
    <t>November 20, 2014 at 08:47PM</t>
  </si>
  <si>
    <t>KayliBre</t>
  </si>
  <si>
    <t>Ik vind een leuk:What if Pokemon Characters Had Facebook?</t>
  </si>
  <si>
    <t>November 20, 2014 at 08:49PM</t>
  </si>
  <si>
    <t>Shania1Monster</t>
  </si>
  <si>
    <t xml:space="preserve">what if it had been Benedict Cumberbatch? </t>
  </si>
  <si>
    <t>November 20, 2014 at 08:51PM</t>
  </si>
  <si>
    <t>steviethek</t>
  </si>
  <si>
    <t>"What if you never had to worry about food again?"</t>
  </si>
  <si>
    <t>November 20, 2014 at 08:54PM</t>
  </si>
  <si>
    <t>RoxAtHerWindow</t>
  </si>
  <si>
    <t>so what if kylie jenner has had lip fillers, so what</t>
  </si>
  <si>
    <t>November 20, 2014 at 08:56PM</t>
  </si>
  <si>
    <t>its_hanhan</t>
  </si>
  <si>
    <t>#LT what if it had been immediately serious like I was sitting here with both legs rotting off or about to fly off the handle at any minute</t>
  </si>
  <si>
    <t>November 20, 2014 at 08:59PM</t>
  </si>
  <si>
    <t>genesbygenghis</t>
  </si>
  <si>
    <t>What if #nurses had to follow the principles of a coffee shop? It would be awesome!</t>
  </si>
  <si>
    <t>November 20, 2014 at 09:00PM</t>
  </si>
  <si>
    <t>NurseTogether</t>
  </si>
  <si>
    <t>Had to throw out another one.....with a question.....what if...??? #tbt</t>
  </si>
  <si>
    <t>November 20, 2014 at 09:01PM</t>
  </si>
  <si>
    <t>CajunRaz</t>
  </si>
  <si>
    <t>What if phones had a cooling system? Like it blows cold air when it's hot</t>
  </si>
  <si>
    <t>November 20, 2014 at 09:03PM</t>
  </si>
  <si>
    <t>LesMiseration</t>
  </si>
  <si>
    <t>November 20, 2014 at 09:04PM</t>
  </si>
  <si>
    <t>dude what if you had to put a quarter in the fridge every time you opened it</t>
  </si>
  <si>
    <t>s0phierien</t>
  </si>
  <si>
    <t>Sure there is. What if you had to sit through a FOURTH time? #gottastaypositivehomie #ilovehashtags</t>
  </si>
  <si>
    <t>DJ_Kaution</t>
  </si>
  <si>
    <t>What if offices had the concept of 'Open House day' that we had in Schools :D</t>
  </si>
  <si>
    <t>November 20, 2014 at 09:07PM</t>
  </si>
  <si>
    <t>nikita_nayak</t>
  </si>
  <si>
    <t>What if men were the ones who had the babies &amp;amp; the baby came out their you know what _________</t>
  </si>
  <si>
    <t>November 20, 2014 at 09:09PM</t>
  </si>
  <si>
    <t>WeirdKrista</t>
  </si>
  <si>
    <t>What if I had your heart? #TamBot</t>
  </si>
  <si>
    <t>November 20, 2014 at 09:10PM</t>
  </si>
  <si>
    <t>Bundumuff</t>
  </si>
  <si>
    <t>What if Sculptors Henry Moore &amp;amp; Barbara Hepworth had been in a Relationship? New exhibition explores:</t>
  </si>
  <si>
    <t>socialsheffield</t>
  </si>
  <si>
    <t>"WHAT IF YOU HAD DOG TREATS IN YOUR BAG AND THE DOG IS SCRATCHING AT IT" THIS KID SPOKE MY MIND #THISKIDFORPRESIDENT</t>
  </si>
  <si>
    <t>kimberlyzky</t>
  </si>
  <si>
    <t xml:space="preserve">"dude what if they had butt machines and you but a quarter in it and it started twerking?!" #wtf ___ </t>
  </si>
  <si>
    <t>November 20, 2014 at 09:11PM</t>
  </si>
  <si>
    <t>Cheyenne_W_</t>
  </si>
  <si>
    <t>I'm thankful for a loving God who had rescuing in mind. I know I need it.   What if everyone lived like Jesus...</t>
  </si>
  <si>
    <t>CharlesCrutcher</t>
  </si>
  <si>
    <t>Class 442 trains will be replaced in 2016. What if Ruskin Square had a set converted into a quirky cafe / tourist point / landmark?</t>
  </si>
  <si>
    <t>November 20, 2014 at 09:12PM</t>
  </si>
  <si>
    <t>DracorumOrder</t>
  </si>
  <si>
    <t>November 20, 2014 at 09:13PM</t>
  </si>
  <si>
    <t>rajatba92738625</t>
  </si>
  <si>
    <t>What if all our money had to be either spent or saved once every month or it expired... #OneMonthMoney</t>
  </si>
  <si>
    <t>HarrimanRights</t>
  </si>
  <si>
    <t>Hamburg hasn't seen a single plow all week in residential neighborhoods. What if someone had a heart attack / emergency?</t>
  </si>
  <si>
    <t>BellcowNation</t>
  </si>
  <si>
    <t>What if Raymond K. Essel had decided a DVM wasn't worth the debt in terms of potential pay, ? Maybe it was a smart choice.</t>
  </si>
  <si>
    <t>November 20, 2014 at 09:14PM</t>
  </si>
  <si>
    <t>jedgarnaut</t>
  </si>
  <si>
    <t>what if u got to leave tho like what if it burned down and they had to build a new high school how cool</t>
  </si>
  <si>
    <t>November 20, 2014 at 09:15PM</t>
  </si>
  <si>
    <t>kittencorrals</t>
  </si>
  <si>
    <t>November 20, 2014 at 09:17PM</t>
  </si>
  <si>
    <t>What if... I had just been pretty?</t>
  </si>
  <si>
    <t>November 20, 2014 at 09:18PM</t>
  </si>
  <si>
    <t>When I see people in professional dress walking into school I always panic because what if I forgot I had a presentation</t>
  </si>
  <si>
    <t>November 20, 2014 at 09:20PM</t>
  </si>
  <si>
    <t>ClaudiaGrace21</t>
  </si>
  <si>
    <t>Me: "what if instead of the show Lunar Phases we had a show called Labor Phases"</t>
  </si>
  <si>
    <t>November 20, 2014 at 09:22PM</t>
  </si>
  <si>
    <t>megweyhey</t>
  </si>
  <si>
    <t>What if you had full permission to be yourself? In the kitchen, at work, with friends? Natural wakefulness is not manufactured.</t>
  </si>
  <si>
    <t>November 20, 2014 at 09:26PM</t>
  </si>
  <si>
    <t>HColemanTherapy</t>
  </si>
  <si>
    <t>What if you had just 1 wish. What would that wish be? #Question</t>
  </si>
  <si>
    <t>MosTroSiTy_CoOp</t>
  </si>
  <si>
    <t>What if they've had right handed power bats the whole time... And it was just safeco's fault. #Illuminati</t>
  </si>
  <si>
    <t>November 20, 2014 at 09:27PM</t>
  </si>
  <si>
    <t>DKulich44</t>
  </si>
  <si>
    <t>what if they had chicken mac n cheese with the nuggets in it</t>
  </si>
  <si>
    <t>StephenBlack123</t>
  </si>
  <si>
    <t>What if Jesus Christ had denied us our pardon for our sins when we rejected him? He wasn't caught up in bitterness over past wrongs.</t>
  </si>
  <si>
    <t>Ebbs4_Short</t>
  </si>
  <si>
    <t>Dangerous admission!  What if only had a dozen people turned up for posters? Getting careless now :-)</t>
  </si>
  <si>
    <t>November 20, 2014 at 09:29PM</t>
  </si>
  <si>
    <t>hpcnotes</t>
  </si>
  <si>
    <t>We all know the holidays are killers to our weight loss goals. What if you had super powers to resist going over...</t>
  </si>
  <si>
    <t>November 20, 2014 at 09:30PM</t>
  </si>
  <si>
    <t>SkinnyFiberGal</t>
  </si>
  <si>
    <t>ok what if rei had a twin i need to draw this</t>
  </si>
  <si>
    <t>isshushipping</t>
  </si>
  <si>
    <t>What if I had a twin? ______</t>
  </si>
  <si>
    <t>November 20, 2014 at 09:38PM</t>
  </si>
  <si>
    <t>YummysThoughts</t>
  </si>
  <si>
    <t>omg what if it had been TWO-LEGGED!?!!</t>
  </si>
  <si>
    <t>JasonBretWells</t>
  </si>
  <si>
    <t>what if it had bit another spider instead of Peter Parker? That spider would be like, all-pro spider. Like, crazy mad spider skills</t>
  </si>
  <si>
    <t>November 20, 2014 at 09:40PM</t>
  </si>
  <si>
    <t>JosephTDavis</t>
  </si>
  <si>
    <t>what if they just had an epic snowball fight instead of playing football, I'd be down to watch that for a few hours</t>
  </si>
  <si>
    <t>Ssm_1128</t>
  </si>
  <si>
    <t>You guys would combine all your hoes__have an empire. ": What if I had a twin? ______"</t>
  </si>
  <si>
    <t>November 20, 2014 at 09:41PM</t>
  </si>
  <si>
    <t>Ab_Soulutely</t>
  </si>
  <si>
    <t>but guys what if all the meeting the girls had were about their new promo? maybe they even demanded a better team (yas) #MTVStars Little mix</t>
  </si>
  <si>
    <t>Sure, a TV for 75% off is dope. But what if Black Friday had deals college students actually need? (Textbooks?) READ:</t>
  </si>
  <si>
    <t>November 20, 2014 at 09:42PM</t>
  </si>
  <si>
    <t>BlackSheep_MSU</t>
  </si>
  <si>
    <t>What if you had the tools that could help you produce intelligent and accurate labor decisions based on a local leve__</t>
  </si>
  <si>
    <t>TaeJKim80</t>
  </si>
  <si>
    <t>What If Other Characters Had a Zero Suit Option?</t>
  </si>
  <si>
    <t>November 20, 2014 at 09:43PM</t>
  </si>
  <si>
    <t>An0therNoob</t>
  </si>
  <si>
    <t>What if you had a few hours of focused planning time to set you up for success in 2015? You got it!</t>
  </si>
  <si>
    <t>November 20, 2014 at 09:45PM</t>
  </si>
  <si>
    <t>strategiccoach</t>
  </si>
  <si>
    <t>What if a cancer patient had trichotillimania....</t>
  </si>
  <si>
    <t>November 20, 2014 at 09:46PM</t>
  </si>
  <si>
    <t>President_Faez</t>
  </si>
  <si>
    <t>What if he had addressed you as "Pal" :-) Hope you are all well.</t>
  </si>
  <si>
    <t>Mike_Heaney</t>
  </si>
  <si>
    <t>November 20, 2014 at 09:47PM</t>
  </si>
  <si>
    <t>ninjim</t>
  </si>
  <si>
    <t>I just had a terrible thought thinking about the end of the ep.  What if the bros never reconcile?! ___</t>
  </si>
  <si>
    <t>November 20, 2014 at 09:48PM</t>
  </si>
  <si>
    <t>ImpalaStories67</t>
  </si>
  <si>
    <t>November 20, 2014 at 09:51PM</t>
  </si>
  <si>
    <t>coommedy</t>
  </si>
  <si>
    <t>What if we had a 100% sure investment opportunity? Oh, right. Kids. features our research</t>
  </si>
  <si>
    <t>November 20, 2014 at 09:52PM</t>
  </si>
  <si>
    <t>INETeconomics</t>
  </si>
  <si>
    <t>What if the WD-40 team had given up on the 39th try? Encourage your #students to keep trying and continue to believe in their #dreams!</t>
  </si>
  <si>
    <t>Beianspired</t>
  </si>
  <si>
    <t>lmao what if we had to read all of our English literature like that?</t>
  </si>
  <si>
    <t>November 20, 2014 at 09:53PM</t>
  </si>
  <si>
    <t>TheMattWakhu23</t>
  </si>
  <si>
    <t>so what if we beat palace villa hull n got beat off Spurs Liverpool n west brom b in the exact same place, cabaye had massive</t>
  </si>
  <si>
    <t>davyb81</t>
  </si>
  <si>
    <t xml:space="preserve">...but what if Ronda had no previous public history Tate then it manifested during the show? right? </t>
  </si>
  <si>
    <t>November 20, 2014 at 09:54PM</t>
  </si>
  <si>
    <t>MikeJBknows</t>
  </si>
  <si>
    <t>I don't get the appeal of Kaibutsu-kun  it's like what if Yuki Nagato had emotions and developed feelings for opposite personality Houtarou</t>
  </si>
  <si>
    <t>AsagiKurosagi</t>
  </si>
  <si>
    <t>Like what if you had all daughter  And you did all you can for her not to grow up to be a hoe  And she still did :[ baby at 16 and all awwww</t>
  </si>
  <si>
    <t>November 20, 2014 at 09:56PM</t>
  </si>
  <si>
    <t>De_La_Saver</t>
  </si>
  <si>
    <t>"What if all of the presidential candidates had to go through a nfl combine" -Chance</t>
  </si>
  <si>
    <t>WESwebster</t>
  </si>
  <si>
    <t>I had a interesting dream about oomf and keeps me thinking what if what I dream was good for me in real life?</t>
  </si>
  <si>
    <t>November 20, 2014 at 10:00PM</t>
  </si>
  <si>
    <t>Msqueen94</t>
  </si>
  <si>
    <t>If you are playing the what if game, feel lucky I had an off night.  One of our starters was out, the other was limited minutes.</t>
  </si>
  <si>
    <t>November 20, 2014 at 10:01PM</t>
  </si>
  <si>
    <t>Nina_Lime</t>
  </si>
  <si>
    <t>What if I told you I would just break your heart, that I had problems, that I would tear your mind apart</t>
  </si>
  <si>
    <t>November 20, 2014 at 10:03PM</t>
  </si>
  <si>
    <t>DaiseeSharee</t>
  </si>
  <si>
    <t>What if one of the honorable "fence-scalers" had slipped and fori l'ale?</t>
  </si>
  <si>
    <t>November 20, 2014 at 10:04PM</t>
  </si>
  <si>
    <t>Woh_Lu</t>
  </si>
  <si>
    <t>I saw one AT&amp;amp;T did, for like 30minutes I still dey imagine say what if I had this budget.</t>
  </si>
  <si>
    <t>blakkoffee</t>
  </si>
  <si>
    <t>I'm sorry. I just had to think of it you know. What if I fall in love with a mortal as well? *she said softly and sighed*</t>
  </si>
  <si>
    <t>November 20, 2014 at 10:06PM</t>
  </si>
  <si>
    <t>Lau_Lokidottir</t>
  </si>
  <si>
    <t>What if I told yall I had cancer.</t>
  </si>
  <si>
    <t>Piffinmylungs</t>
  </si>
  <si>
    <t>I'm laughing what if season 3 KNB comes around and they're ALL wearing glasses.....to show that time had passed</t>
  </si>
  <si>
    <t>makun0uchi</t>
  </si>
  <si>
    <t>What if life was a big multiple choice test: like you got up in the am and you had to pick from:     a) cereal  b) eggs&amp;amp;bacon      c) skip</t>
  </si>
  <si>
    <t>November 20, 2014 at 10:07PM</t>
  </si>
  <si>
    <t>DatttGirl</t>
  </si>
  <si>
    <t>What if every corporation had a social purpose? #FutureCorporation #GCLEAD</t>
  </si>
  <si>
    <t>November 20, 2014 at 10:09PM</t>
  </si>
  <si>
    <t>dom_nadeau</t>
  </si>
  <si>
    <t>(Hits blunt) what if Jon Jon had a Twitter? ______</t>
  </si>
  <si>
    <t>November 20, 2014 at 10:17PM</t>
  </si>
  <si>
    <t>Jacobsh10Jacobs</t>
  </si>
  <si>
    <t>What if I had a nickname?</t>
  </si>
  <si>
    <t>fuyutsukikaru</t>
  </si>
  <si>
    <t>Whenever I get low on money I always start thinking irrationally, like what if I had never spent that $10 back in 2006</t>
  </si>
  <si>
    <t>DClark095</t>
  </si>
  <si>
    <t>What if Brokers had to call themselves brokers? #notafiduciary</t>
  </si>
  <si>
    <t>November 20, 2014 at 10:21PM</t>
  </si>
  <si>
    <t>InvestPJF</t>
  </si>
  <si>
    <t>The Emancipation Proclamation was an exec order. What if we had #FoxNews and #Twitter in 1863?</t>
  </si>
  <si>
    <t>awb</t>
  </si>
  <si>
    <t>the thought process of what if I had actually lost my best friend last night is so unimaginably horrifying.</t>
  </si>
  <si>
    <t>November 20, 2014 at 10:24PM</t>
  </si>
  <si>
    <t>NikkiZumbo</t>
  </si>
  <si>
    <t>November 20, 2014 at 10:25PM</t>
  </si>
  <si>
    <t>ha mostly jk. But Jen seems shaddy. What if her Hae and Jay had a love triangle and she got jeals? And Jay helped her not Adnan?</t>
  </si>
  <si>
    <t>November 20, 2014 at 10:26PM</t>
  </si>
  <si>
    <t>connormo</t>
  </si>
  <si>
    <t>I know it was td they don't care but still like what if he had to run out of there lol</t>
  </si>
  <si>
    <t>November 20, 2014 at 10:28PM</t>
  </si>
  <si>
    <t>_Edward_35</t>
  </si>
  <si>
    <t>You give Kobe a mediocre Swaggy P and look at what happens. What if he had teams like Lebron has had, imagine what would happen! #Mamba</t>
  </si>
  <si>
    <t>November 20, 2014 at 10:29PM</t>
  </si>
  <si>
    <t>Kal_Issa</t>
  </si>
  <si>
    <t>What if we had eyes on our elbows</t>
  </si>
  <si>
    <t>November 20, 2014 at 10:30PM</t>
  </si>
  <si>
    <t>_MikeMillx</t>
  </si>
  <si>
    <t>I'm laughing how stupid y'all sound, so what if niall had groupie? If u think he's still a virgin I feel sorry   #MTVSTARS One Direction</t>
  </si>
  <si>
    <t>November 20, 2014 at 10:31PM</t>
  </si>
  <si>
    <t>livinginstyles</t>
  </si>
  <si>
    <t xml:space="preserve">At least it can be quoted. What if we had BRT here? </t>
  </si>
  <si>
    <t>November 20, 2014 at 10:34PM</t>
  </si>
  <si>
    <t>symowain</t>
  </si>
  <si>
    <t>What if one of those emails had my nudes? Would you ignore that?!</t>
  </si>
  <si>
    <t>November 20, 2014 at 10:46PM</t>
  </si>
  <si>
    <t>TerrancePryor</t>
  </si>
  <si>
    <t>what if it had been stolen? Or if I wasn't an honest person and had said it wasn't there.</t>
  </si>
  <si>
    <t>November 20, 2014 at 10:47PM</t>
  </si>
  <si>
    <t>PisazzCreations</t>
  </si>
  <si>
    <t>what if koutarou had experienced all the love the kumous are able to give like shirasu did... would all this tragedy have happened anyway</t>
  </si>
  <si>
    <t>November 20, 2014 at 10:48PM</t>
  </si>
  <si>
    <t>miryuul</t>
  </si>
  <si>
    <t>but you are a danger to yourself. What if something serious had happened and Mollie hadn't been here? what would you have -</t>
  </si>
  <si>
    <t>drjohnyboy</t>
  </si>
  <si>
    <t>it's ridiculous. I know I'm beautiful I still need to see what I look like, what if I had something in my eye</t>
  </si>
  <si>
    <t>November 20, 2014 at 10:49PM</t>
  </si>
  <si>
    <t>daalienprincess</t>
  </si>
  <si>
    <t>DSEAYCOM</t>
  </si>
  <si>
    <t>what if they had an anniversary and they got remarried?</t>
  </si>
  <si>
    <t>November 20, 2014 at 10:50PM</t>
  </si>
  <si>
    <t>TeyWilliams</t>
  </si>
  <si>
    <t>November 20, 2014 at 10:51PM</t>
  </si>
  <si>
    <t>LinkStrifer</t>
  </si>
  <si>
    <t>November 20, 2014 at 10:52PM</t>
  </si>
  <si>
    <t>: "What if Michael Jordan had given up? He wouldn't have made Space Jam" Don't give up #LeadershipLunch</t>
  </si>
  <si>
    <t>November 20, 2014 at 10:54PM</t>
  </si>
  <si>
    <t xml:space="preserve">Conversations w/Great Minds - Phil Donahue - What if Nader Had Become Pr...:via </t>
  </si>
  <si>
    <t>November 20, 2014 at 10:55PM</t>
  </si>
  <si>
    <t>JesseWCampbell</t>
  </si>
  <si>
    <t>What If Stuff All Had Different Prices, Depending On Who Was Buying it?#marketing #digitalmarketing</t>
  </si>
  <si>
    <t>November 20, 2014 at 10:58PM</t>
  </si>
  <si>
    <t>MikeBlazerX</t>
  </si>
  <si>
    <t>What If Mc.Donald's Had Curly Fries? ___</t>
  </si>
  <si>
    <t>Young_Dezz</t>
  </si>
  <si>
    <t>your video the females you don't want lmao had me rolling. But what if u nails are naturally long?</t>
  </si>
  <si>
    <t>dvmikos</t>
  </si>
  <si>
    <t xml:space="preserve">"What if I had a handlebar mustache?"  "I would be your friend and take lots of selfies.." ______ </t>
  </si>
  <si>
    <t>November 20, 2014 at 11:03PM</t>
  </si>
  <si>
    <t>amyeblount</t>
  </si>
  <si>
    <t>What if Jean had lasers for eyes? #BreakdownBot</t>
  </si>
  <si>
    <t>November 20, 2014 at 11:07PM</t>
  </si>
  <si>
    <t>arlertgic</t>
  </si>
  <si>
    <t>Woah... did I just witness the Serial Intro Music kill the "What if I told you..." meme? A shame... but it had a good run.</t>
  </si>
  <si>
    <t>TheAuburner</t>
  </si>
  <si>
    <t>Sometimes when I kill bugs I sit and think about their families...what if they had kids....maybe I just killed their dad</t>
  </si>
  <si>
    <t>November 20, 2014 at 11:10PM</t>
  </si>
  <si>
    <t>carlythornton</t>
  </si>
  <si>
    <t>What if the dreams/night terrors you had were reality... And vice versa?</t>
  </si>
  <si>
    <t>November 20, 2014 at 11:12PM</t>
  </si>
  <si>
    <t>kokibonm</t>
  </si>
  <si>
    <t>I know that when girls see hot guys they're like what if they had a twin? I found one and they were YAAAAAAAASSS__________________</t>
  </si>
  <si>
    <t>November 20, 2014 at 11:15PM</t>
  </si>
  <si>
    <t>cece27awesome</t>
  </si>
  <si>
    <t>Just found out school had my eng lit paper remarked! I stayed at a B, but I'm glad they had it done or I will have always thought 'what if'.</t>
  </si>
  <si>
    <t>November 20, 2014 at 11:18PM</t>
  </si>
  <si>
    <t>0liviaFord</t>
  </si>
  <si>
    <t>SO MUCH but it's not as bad as lotms what if they had made a film like lotms about the paramour</t>
  </si>
  <si>
    <t>November 20, 2014 at 11:19PM</t>
  </si>
  <si>
    <t>soulpunkers</t>
  </si>
  <si>
    <t>What if your friends had chosen to stay, but you shun... __ I'm not aware of any tbh but if that is so then it's ...</t>
  </si>
  <si>
    <t>November 20, 2014 at 11:21PM</t>
  </si>
  <si>
    <t>zuwendreh</t>
  </si>
  <si>
    <t>what if everyone in the ruff ryders anthem just had a hearing problem?</t>
  </si>
  <si>
    <t>stefferonipizza</t>
  </si>
  <si>
    <t>"What if an Old Guy in a Zoot Suit and a Hipster Woodsman Had a Baby? Here__s why I bring this up..." read more!</t>
  </si>
  <si>
    <t>November 20, 2014 at 11:22PM</t>
  </si>
  <si>
    <t>lauckgroup</t>
  </si>
  <si>
    <t>Heard a lot of people complaining about the train delay. Some poor guy had heart problems ffs, what if that was your grandad? #Selfish</t>
  </si>
  <si>
    <t>RKEdwizzle</t>
  </si>
  <si>
    <t>Oh god... "What If Other Characters Had a Zero Suit Option?" -#smashbros #hype</t>
  </si>
  <si>
    <t>November 20, 2014 at 11:24PM</t>
  </si>
  <si>
    <t>seriouslyclara</t>
  </si>
  <si>
    <t>What if future meetings had a start time count down timer that played this song?</t>
  </si>
  <si>
    <t>UpstatePHP</t>
  </si>
  <si>
    <t>What if Katy had this secret account that she follows everyone one on and she fangirls over herself on it... THAT WOULD BE SO AWESOME!!!</t>
  </si>
  <si>
    <t>November 20, 2014 at 11:25PM</t>
  </si>
  <si>
    <t>KatyCat_Zaa</t>
  </si>
  <si>
    <t>What if I had accepted that offer to be a Panelist! It would have been a riot-act and a Maxi post. #GreenwithEnvy</t>
  </si>
  <si>
    <t>November 20, 2014 at 11:29PM</t>
  </si>
  <si>
    <t>surnell</t>
  </si>
  <si>
    <t>What if you had a #desk with two different leg designs? Try the Bean Desk once!#furniture</t>
  </si>
  <si>
    <t>November 20, 2014 at 11:30PM</t>
  </si>
  <si>
    <t>TheGadgetFlow</t>
  </si>
  <si>
    <t>Edwina Currie: What if__ Ukip and the Tories had done a deal?</t>
  </si>
  <si>
    <t>The Son of God, just hours old. Sleeping in your arms. What if YOU had been there? |Video Trailer|</t>
  </si>
  <si>
    <t>November 20, 2014 at 11:31PM</t>
  </si>
  <si>
    <t>I knew I was gonna get hurt yesterday, I had a hunch. Cause I was thinking what if I get hurt right before my swimming test ___</t>
  </si>
  <si>
    <t>FlyForNoReason_</t>
  </si>
  <si>
    <t>what if they throw surprise korrasami at the end like they had surprise ryumako wHAT IF</t>
  </si>
  <si>
    <t>November 20, 2014 at 11:32PM</t>
  </si>
  <si>
    <t>soft_homura</t>
  </si>
  <si>
    <t>Have you ever had a " what if " moment?</t>
  </si>
  <si>
    <t>November 20, 2014 at 11:34PM</t>
  </si>
  <si>
    <t>Elpancho62</t>
  </si>
  <si>
    <t>November 20, 2014 at 11:35PM</t>
  </si>
  <si>
    <t>Hi,just heard about the Day One Goddies give away,what if your consol has gone caput,and U have had a replacement.?</t>
  </si>
  <si>
    <t>November 20, 2014 at 11:39PM</t>
  </si>
  <si>
    <t>postietay45</t>
  </si>
  <si>
    <t>What if Guys had Periods (ODF)??? -casual and brilliant answer by one guy is "shape of the pads would be different":</t>
  </si>
  <si>
    <t>gobuSgobi</t>
  </si>
  <si>
    <t>Love #Sherlock? What if he had a wife? Read take on wife in DREAMING SPIES !</t>
  </si>
  <si>
    <t>November 20, 2014 at 11:40PM</t>
  </si>
  <si>
    <t xml:space="preserve">What if Guys had Periods? Dat would've been the ultimate revenge ever!! Watch this video by </t>
  </si>
  <si>
    <t>arpitasoma</t>
  </si>
  <si>
    <t>Ok, why I should let her come to me? What if she neve... __ It doesn't sound like you had her in the first place....</t>
  </si>
  <si>
    <t>Lezzielips</t>
  </si>
  <si>
    <t>What if someone shot me right in the ass? I'd be so devastated if it never came out the other side and they had to go in and get it. ___</t>
  </si>
  <si>
    <t>DeandraNicole_</t>
  </si>
  <si>
    <t>"what if gingers had red eyes?" ___#gamechanger</t>
  </si>
  <si>
    <t>November 20, 2014 at 11:41PM</t>
  </si>
  <si>
    <t>annagaffney25</t>
  </si>
  <si>
    <t>#Blackfish is so disturbing! These people felt they were doing wrong, yet kept at it!! What if just 1 had spoke up &amp;amp; said no? I have chills.</t>
  </si>
  <si>
    <t>HardTimesToCome</t>
  </si>
  <si>
    <t>what if offices had robotic chaiwallahs that would give you tea when you say down and then took your coat</t>
  </si>
  <si>
    <t>MattZeitlin</t>
  </si>
  <si>
    <t>What if you had an Asus Padfone? ;)</t>
  </si>
  <si>
    <t>November 20, 2014 at 11:42PM</t>
  </si>
  <si>
    <t>tyleryoungDAN</t>
  </si>
  <si>
    <t>pretty funny honestly ive had the same bf for awhile, and so what if i have extensions like wtf who cares wth are u judging</t>
  </si>
  <si>
    <t>November 20, 2014 at 11:43PM</t>
  </si>
  <si>
    <t>CadenceGiese</t>
  </si>
  <si>
    <t>What if my house had food in it? That would be nice.</t>
  </si>
  <si>
    <t>November 20, 2014 at 11:44PM</t>
  </si>
  <si>
    <t>meghangannon</t>
  </si>
  <si>
    <t>What if you had a doctor on call 24/7 within minutes? Do you know anyone that could use that?</t>
  </si>
  <si>
    <t>November 20, 2014 at 11:45PM</t>
  </si>
  <si>
    <t>realtonycohen</t>
  </si>
  <si>
    <t>had to see my tweet on OMG I just died what if she saw it!__________</t>
  </si>
  <si>
    <t>November 20, 2014 at 11:46PM</t>
  </si>
  <si>
    <t>AllisonBell24</t>
  </si>
  <si>
    <t>hm hm willy up the bum !! the only reason y I prob wouldn't do tht is bc what if they pulled out and had a bit of brown on the nub</t>
  </si>
  <si>
    <t>November 20, 2014 at 11:49PM</t>
  </si>
  <si>
    <t>kinklock</t>
  </si>
  <si>
    <t>What if a woman has had a mastectomy or adopted or had a surrogacy, how can she #breastfeed ? Not fair that she'd miss out</t>
  </si>
  <si>
    <t>LifeJuggler93</t>
  </si>
  <si>
    <t>What if one of the lawmakers had an attack and died today. Na wa</t>
  </si>
  <si>
    <t>November 20, 2014 at 11:54PM</t>
  </si>
  <si>
    <t>zzyzx91</t>
  </si>
  <si>
    <t>what if i had one more night for goodbye?</t>
  </si>
  <si>
    <t>Im_JanaC</t>
  </si>
  <si>
    <t>What if QT had a drive-thru?</t>
  </si>
  <si>
    <t>November 20, 2014 at 11:56PM</t>
  </si>
  <si>
    <t>teanadelisa</t>
  </si>
  <si>
    <t>but what if dodie had an art channel called doodleoddle ???? im sure everyone's already made that joke</t>
  </si>
  <si>
    <t>November 20, 2014 at 11:57PM</t>
  </si>
  <si>
    <t>demonlester</t>
  </si>
  <si>
    <t>what if you've never had Chipotle? ___   Asking for a friend...</t>
  </si>
  <si>
    <t>MamaHuntsBest</t>
  </si>
  <si>
    <t>What if death is actually a beginning of something greater than the life we had lived?</t>
  </si>
  <si>
    <t>November 20, 2014 at 11:58PM</t>
  </si>
  <si>
    <t>YumiSotani</t>
  </si>
  <si>
    <t>what if he had hairballs shoved down his fucking throat would you consider him a clown still</t>
  </si>
  <si>
    <t>November 20, 2014 at 11:59PM</t>
  </si>
  <si>
    <t>norweedgians</t>
  </si>
  <si>
    <t>If you had the option to become a robot, would you do it? But what if you had to start out as a Tassimo?</t>
  </si>
  <si>
    <t>November 21, 2014 at 12:00AM</t>
  </si>
  <si>
    <t>QsByAaron</t>
  </si>
  <si>
    <t>What if you had to choose between an all-rounder who's God-fearing &amp;amp; a brother who is lacking in many areas &amp;amp; God-fearing #SexLifeCollection</t>
  </si>
  <si>
    <t>Lord God, what if Geraldine had died in the midst of all that?</t>
  </si>
  <si>
    <t>November 21, 2014 at 12:01AM</t>
  </si>
  <si>
    <t>kybunnies</t>
  </si>
  <si>
    <t>that's crazy. You policy is crazy. You MUST OWN A LIQUOR STORE...WHAT IF PEOPLE HAD THAT OPINION ABOUT PENICILLIN #idiots</t>
  </si>
  <si>
    <t>IIIjdav</t>
  </si>
  <si>
    <t>What if you had it robbed,, against your will?</t>
  </si>
  <si>
    <t>November 21, 2014 at 12:04AM</t>
  </si>
  <si>
    <t>CatW44</t>
  </si>
  <si>
    <t>I beg to differ. What if you had a few versions of The Doctor show up at your door for some, now that you've made them hungry?</t>
  </si>
  <si>
    <t>spiritwolf922</t>
  </si>
  <si>
    <t>What if a hot girl in a video had curves AND maybe a little chub on her belly would that work or would the world implode.</t>
  </si>
  <si>
    <t>November 21, 2014 at 12:09AM</t>
  </si>
  <si>
    <t>Bez</t>
  </si>
  <si>
    <t>Whenever I was a child I wonder what if my name had changed Into something more productive Like Roscoe been born in 1891</t>
  </si>
  <si>
    <t>November 21, 2014 at 12:13AM</t>
  </si>
  <si>
    <t>twihannabieber</t>
  </si>
  <si>
    <t>what if dogs HAD HANDS</t>
  </si>
  <si>
    <t>November 21, 2014 at 12:16AM</t>
  </si>
  <si>
    <t>whatdaheckieson</t>
  </si>
  <si>
    <t>Damn. What if it was there 10 years ago and they just had some boo-boo ass Reggie and they finally upgrade to some dank...? Haha ______</t>
  </si>
  <si>
    <t>philly_hinojosa</t>
  </si>
  <si>
    <t>what if Michael Jackson never had a nose job and he was just really good at highlighting and contouring</t>
  </si>
  <si>
    <t>November 21, 2014 at 12:17AM</t>
  </si>
  <si>
    <t>alitakendrick</t>
  </si>
  <si>
    <t>oooooo! Lmao. Too soon. What if you had one calf of Bob and one calf of herschell.  ;)</t>
  </si>
  <si>
    <t>November 21, 2014 at 12:18AM</t>
  </si>
  <si>
    <t>ZombitchNY</t>
  </si>
  <si>
    <t>sure but what if the person you had convo with did an extensive google search before talking to u?</t>
  </si>
  <si>
    <t>November 21, 2014 at 12:19AM</t>
  </si>
  <si>
    <t>innajungle</t>
  </si>
  <si>
    <t>What if we had our students do real work today not some day? #iasb14 #plaea</t>
  </si>
  <si>
    <t>jgraber</t>
  </si>
  <si>
    <t>What if Ducati had m #Tech</t>
  </si>
  <si>
    <t>November 21, 2014 at 12:20AM</t>
  </si>
  <si>
    <t>janganGAPTEK</t>
  </si>
  <si>
    <t>November 21, 2014 at 12:21AM</t>
  </si>
  <si>
    <t>sarcasfun</t>
  </si>
  <si>
    <t>Everything I write I had to have read somewhere what if I'm plagiarizing and I don't even know it</t>
  </si>
  <si>
    <t>November 21, 2014 at 12:22AM</t>
  </si>
  <si>
    <t>godsammitt</t>
  </si>
  <si>
    <t>What if Tom Hanks' Big had a female lead role instead?</t>
  </si>
  <si>
    <t>LukeDolphincom</t>
  </si>
  <si>
    <t>I've had several moments of "What if I just.. Died?" But you know, I kept thinking. There's a lot of life out there.</t>
  </si>
  <si>
    <t>November 21, 2014 at 12:23AM</t>
  </si>
  <si>
    <t>Bladebrawl</t>
  </si>
  <si>
    <t xml:space="preserve">What if I had got those 8 pies yesterday but then... </t>
  </si>
  <si>
    <t>MikeLightz</t>
  </si>
  <si>
    <t>What if I had never walked away</t>
  </si>
  <si>
    <t>November 21, 2014 at 12:26AM</t>
  </si>
  <si>
    <t>khloesirishdoll</t>
  </si>
  <si>
    <t>What if Vince Carter and Tmac had at least 3 or 4 more healthy seasons together ? ___</t>
  </si>
  <si>
    <t>November 21, 2014 at 12:27AM</t>
  </si>
  <si>
    <t>Dan_Glorious</t>
  </si>
  <si>
    <t>What if most of the people under surveillance by the NSA had just faked their illegal activities for the sake of exhibitionism ?</t>
  </si>
  <si>
    <t>Caffeine_Spam</t>
  </si>
  <si>
    <t>What if I tore out my left femur, and started beating people with it till I had what I wanted?</t>
  </si>
  <si>
    <t>MikLoup</t>
  </si>
  <si>
    <t>#HungerGamesMockingjay Hits tomorrow, But what if I had a video that might make U rethink seeing it? Sub 2 My channel &amp;amp; see #SaveTheFuture</t>
  </si>
  <si>
    <t>chrismartin202</t>
  </si>
  <si>
    <t>What if I had a ripoff game name like Graf, and... oh I don't know, this ties in too well to graphing</t>
  </si>
  <si>
    <t>November 21, 2014 at 12:28AM</t>
  </si>
  <si>
    <t>main_gi</t>
  </si>
  <si>
    <t>Before He died on the Cross He was born in a barn.  What if you had been there? |Video Trailer|</t>
  </si>
  <si>
    <t>November 21, 2014 at 12:32AM</t>
  </si>
  <si>
    <t>what if we both had ice blonde hair tho lmao</t>
  </si>
  <si>
    <t>What if I had tangerine highlights? That could be pretty good, right?</t>
  </si>
  <si>
    <t>November 21, 2014 at 12:35AM</t>
  </si>
  <si>
    <t>miss_sequential</t>
  </si>
  <si>
    <t>What if... We all just had a day of free food for 4 hours, once a year?___</t>
  </si>
  <si>
    <t>November 21, 2014 at 12:37AM</t>
  </si>
  <si>
    <t>BboyLilHen</t>
  </si>
  <si>
    <t>what if he had hit you____________</t>
  </si>
  <si>
    <t>qveen_com</t>
  </si>
  <si>
    <t>what if u had to pop old people back pimples.. Is that worth 20 an hour??</t>
  </si>
  <si>
    <t>November 21, 2014 at 12:38AM</t>
  </si>
  <si>
    <t>Squadson</t>
  </si>
  <si>
    <t>so, what if the plane i'm taking landed on some island and no one knew where i was and then i had to hunt to eat and survive...</t>
  </si>
  <si>
    <t>November 21, 2014 at 12:39AM</t>
  </si>
  <si>
    <t>NadaK96</t>
  </si>
  <si>
    <t>What if Rachel had been famous on Broadways?</t>
  </si>
  <si>
    <t>November 21, 2014 at 12:40AM</t>
  </si>
  <si>
    <t>graceyuen9630</t>
  </si>
  <si>
    <t>What if dinosaurs actually had really big wars and no one knows because ears don't have bones.....</t>
  </si>
  <si>
    <t>November 21, 2014 at 12:41AM</t>
  </si>
  <si>
    <t>BabeBudLight</t>
  </si>
  <si>
    <t>what if i had my kids there ? ___</t>
  </si>
  <si>
    <t>November 21, 2014 at 12:44AM</t>
  </si>
  <si>
    <t>KaraGotStaaacks</t>
  </si>
  <si>
    <t>and what if weather spots had a different icon to hazard</t>
  </si>
  <si>
    <t>November 21, 2014 at 12:49AM</t>
  </si>
  <si>
    <t>ManwhodrewCats</t>
  </si>
  <si>
    <t>November 21, 2014 at 12:50AM</t>
  </si>
  <si>
    <t>what if giraffes were carnivores and they had their long necks so they could eat birds out of the air</t>
  </si>
  <si>
    <t>joooooonah</t>
  </si>
  <si>
    <t>What if had been just French trains in the UK?</t>
  </si>
  <si>
    <t>November 21, 2014 at 12:51AM</t>
  </si>
  <si>
    <t>stephenmleigh2</t>
  </si>
  <si>
    <t>yday i had the thought "what if i'd made carver a templar &amp;amp; he was at haven w/ cullen"which is not a thing i should think about</t>
  </si>
  <si>
    <t>November 21, 2014 at 12:53AM</t>
  </si>
  <si>
    <t>lyratrevelyan</t>
  </si>
  <si>
    <t>What if rats had their own world and they had like little rat lawyers and scientists</t>
  </si>
  <si>
    <t>November 21, 2014 at 12:54AM</t>
  </si>
  <si>
    <t>ninaaj12</t>
  </si>
  <si>
    <t>What if Andy Williams had a following like Hank Williams?</t>
  </si>
  <si>
    <t>November 21, 2014 at 12:55AM</t>
  </si>
  <si>
    <t>peemlives</t>
  </si>
  <si>
    <t>November 21, 2014 at 12:56AM</t>
  </si>
  <si>
    <t>what if i told you i had sweet and sour chicken, would you come see me then</t>
  </si>
  <si>
    <t>xcheezcakex</t>
  </si>
  <si>
    <t>Like why are people so rude? What if I had been some child that got that message.</t>
  </si>
  <si>
    <t>November 21, 2014 at 12:58AM</t>
  </si>
  <si>
    <t>glenntastic</t>
  </si>
  <si>
    <t>What if Annalise had Frank kill Sam then frame the kids so they would have to cover it up as their final</t>
  </si>
  <si>
    <t>November 21, 2014 at 12:59AM</t>
  </si>
  <si>
    <t>shaqathe9</t>
  </si>
  <si>
    <t>What if I told you guys that Amanda is rlly my twin that skipped a lot of grades &amp;amp; so she had to lie abt her age</t>
  </si>
  <si>
    <t>November 21, 2014 at 01:05AM</t>
  </si>
  <si>
    <t>____nelle</t>
  </si>
  <si>
    <t>hawu he took the motor and left the gate open , what if people had gone in and robbed this poor lady #speakout</t>
  </si>
  <si>
    <t>kearabilwemash2</t>
  </si>
  <si>
    <t>but what if i had super small arms to grab my own and didn't have any friends.. what the hell would I supposed to do then?</t>
  </si>
  <si>
    <t>5saucebetch</t>
  </si>
  <si>
    <t>Why did they ever play on that ice?  What if we had the second game?</t>
  </si>
  <si>
    <t>November 21, 2014 at 01:07AM</t>
  </si>
  <si>
    <t>tsingletonvt</t>
  </si>
  <si>
    <t>WHAT IF YOU HAD A PHOTO SHOOT WITH AND WAS SHOOTING IT</t>
  </si>
  <si>
    <t>November 21, 2014 at 01:08AM</t>
  </si>
  <si>
    <t>fucktasticcash</t>
  </si>
  <si>
    <t>What if Erykah Badu and India Arie had a tour? __________________ #sweetJesus this needs to happen!</t>
  </si>
  <si>
    <t>November 21, 2014 at 01:09AM</t>
  </si>
  <si>
    <t>Taylorr_Gangggg</t>
  </si>
  <si>
    <t>Now what if Matt Taylor had worn this shirt instead? Would #shirtgate have been an issue?</t>
  </si>
  <si>
    <t>November 21, 2014 at 01:12AM</t>
  </si>
  <si>
    <t>LolSnaps</t>
  </si>
  <si>
    <t>What if they had to be somewhere important ... #JustSaying</t>
  </si>
  <si>
    <t>November 21, 2014 at 01:14AM</t>
  </si>
  <si>
    <t>bhagsx3</t>
  </si>
  <si>
    <t>Duuude": hawu he took the motor and left the gate open , what if people had gone in and robbed this poor lady #speakout"</t>
  </si>
  <si>
    <t>November 21, 2014 at 01:15AM</t>
  </si>
  <si>
    <t>Keo_Prayer</t>
  </si>
  <si>
    <t>So, what if you had an awesome day?</t>
  </si>
  <si>
    <t>November 21, 2014 at 01:17AM</t>
  </si>
  <si>
    <t>JaneStammers</t>
  </si>
  <si>
    <t>what if you had a million dollars and then you ran out and you'll never have a million dollars again?</t>
  </si>
  <si>
    <t>sirfelipeespino</t>
  </si>
  <si>
    <t>is this what had in mind about "what if you could design a child who was magnetic"?</t>
  </si>
  <si>
    <t>LiamABCallaghan</t>
  </si>
  <si>
    <t>"What if teachers had a rate my students page?" "They do it's called grades" Dr. Greenstein to Aaron Charous...</t>
  </si>
  <si>
    <t>November 21, 2014 at 01:18AM</t>
  </si>
  <si>
    <t>JDo_ugh</t>
  </si>
  <si>
    <t>NO IM TRAPPED AND SHE WONT LET ME GO ANYWHERE WHAT IF I HAD TO GO TO THE BATHROOM WHAT THEN</t>
  </si>
  <si>
    <t>November 21, 2014 at 01:19AM</t>
  </si>
  <si>
    <t>julia_alyse23</t>
  </si>
  <si>
    <t>What if francis says smth like "I remember the first time I saw you wearing this and I held my breath because I knew I had found the one"</t>
  </si>
  <si>
    <t>November 21, 2014 at 01:29AM</t>
  </si>
  <si>
    <t>thekittykane</t>
  </si>
  <si>
    <t>What if it had started in the areas with the worst transit service who need it MOST?</t>
  </si>
  <si>
    <t>November 21, 2014 at 01:30AM</t>
  </si>
  <si>
    <t>futurebird</t>
  </si>
  <si>
    <t>What if my one mistake had the potential to break up a happy home would you wanna know ?</t>
  </si>
  <si>
    <t>November 21, 2014 at 01:32AM</t>
  </si>
  <si>
    <t>Zariahk_</t>
  </si>
  <si>
    <t>November 21, 2014 at 01:33AM</t>
  </si>
  <si>
    <t>Had the craziest thought rn. What if you knew everything from your previous life. Like for example who was who now and acted like a B before</t>
  </si>
  <si>
    <t>November 21, 2014 at 01:34AM</t>
  </si>
  <si>
    <t>carrito_93</t>
  </si>
  <si>
    <t>When I woke up this morning and looked outside, the first thing I thought was, "what if we had 2x the snow?" Thanks, weather, now I know.</t>
  </si>
  <si>
    <t>November 21, 2014 at 01:35AM</t>
  </si>
  <si>
    <t>scutheotaku1</t>
  </si>
  <si>
    <t>and what if there were other people there who had the same names as people you know, like a kind of bizzaro world</t>
  </si>
  <si>
    <t>The_Pulpiteer</t>
  </si>
  <si>
    <t>November 21, 2014 at 01:36AM</t>
  </si>
  <si>
    <t>Duchessa_2013</t>
  </si>
  <si>
    <t>So what if I had to go all the way to Florida to audition for USF?</t>
  </si>
  <si>
    <t>November 21, 2014 at 01:37AM</t>
  </si>
  <si>
    <t>MaxJMezaa</t>
  </si>
  <si>
    <t>WHAT IF ARCHIE HAD A HOOK HAND</t>
  </si>
  <si>
    <t>BaguetteSama</t>
  </si>
  <si>
    <t xml:space="preserve">What if I had 1000 dollars to give Jacob for </t>
  </si>
  <si>
    <t>cashsidez</t>
  </si>
  <si>
    <t>My Sis Said "what if I had gold teeth, &amp;amp; They Fell Out , I Would Pretend It was Treasure" 5 Year Olds Are So Weird ___</t>
  </si>
  <si>
    <t>iLove_BTB</t>
  </si>
  <si>
    <t>What if everyone had a mindset to become rulers...   Picture the world</t>
  </si>
  <si>
    <t>November 21, 2014 at 01:38AM</t>
  </si>
  <si>
    <t>RiqueBentley</t>
  </si>
  <si>
    <t>I just had this terrible thought: WHAT IF NETFLIX DIDNT EXSIST?!</t>
  </si>
  <si>
    <t>November 21, 2014 at 01:42AM</t>
  </si>
  <si>
    <t>Carolyn_Stumpf</t>
  </si>
  <si>
    <t>Someone said they wont vote for Trudeau because of  PM Pierre.  What if you had to pay for the sins of your parents. Is that fair? #cdnpoli</t>
  </si>
  <si>
    <t>November 21, 2014 at 01:44AM</t>
  </si>
  <si>
    <t>shawnigan1</t>
  </si>
  <si>
    <t>What if #JaneAusten had an unlimited text and data plan?</t>
  </si>
  <si>
    <t>November 21, 2014 at 01:46AM</t>
  </si>
  <si>
    <t>what if my laptop already had a graphics card?</t>
  </si>
  <si>
    <t>November 21, 2014 at 01:47AM</t>
  </si>
  <si>
    <t>Its_Stormmy</t>
  </si>
  <si>
    <t>I know you ridin wit a nigga thru the Gucci store, all thru Prada, but what if I had nada?</t>
  </si>
  <si>
    <t>November 21, 2014 at 01:49AM</t>
  </si>
  <si>
    <t>__brinaa</t>
  </si>
  <si>
    <t>"340 ucss points and a 2:1 needed"...what if someone gets a First but had 280 UCAS points...some companies are bare dumb</t>
  </si>
  <si>
    <t>davidyoungade</t>
  </si>
  <si>
    <t>What if they had spell check for when you talk in real life?  #GoodIdea #kindawesome</t>
  </si>
  <si>
    <t>November 21, 2014 at 01:50AM</t>
  </si>
  <si>
    <t>AbstractCaramel</t>
  </si>
  <si>
    <t>So what if #MichaelPhelps had a relationship with her? Whatever she was born, she is a woman. Not news at all. What is she trying to do?</t>
  </si>
  <si>
    <t>TuckMars</t>
  </si>
  <si>
    <t>Now what if it was pouring rain n they had a kitten with them?</t>
  </si>
  <si>
    <t>November 21, 2014 at 01:51AM</t>
  </si>
  <si>
    <t>almaloligag</t>
  </si>
  <si>
    <t>What if, instead of lame textbooks, the FSU bullet had been stopped by a big stack of porno mags</t>
  </si>
  <si>
    <t>pattymo</t>
  </si>
  <si>
    <t>Wow!  My post on __100 marathons through 3 photos__ has had over 6,000 hits in less than 24 hours.</t>
  </si>
  <si>
    <t>RunjpRun</t>
  </si>
  <si>
    <t>What if we took selfies for our school pictures and just had to turn them in instead of getting one or two chances to look decent?</t>
  </si>
  <si>
    <t>November 21, 2014 at 01:52AM</t>
  </si>
  <si>
    <t>Atacie_</t>
  </si>
  <si>
    <t>What if Mario had a gun? #thinkaboutit</t>
  </si>
  <si>
    <t>Videajames</t>
  </si>
  <si>
    <t>I sometimes wonder__   What if Wilson had swapped his shoulder checking style for a more Blake (big butt) style?</t>
  </si>
  <si>
    <t>avsfam</t>
  </si>
  <si>
    <t>He needed to see for himself...what if Bucky had returned to Hydra? What if they had recaptured him...there were so -</t>
  </si>
  <si>
    <t>November 21, 2014 at 01:55AM</t>
  </si>
  <si>
    <t>USofCapsicle</t>
  </si>
  <si>
    <t>What if Shakespeare had had a test audience for Romeo and Juliet or Hamlet?</t>
  </si>
  <si>
    <t>cygevefovyl</t>
  </si>
  <si>
    <t>What if the members of Ratt had vermin infestations? #irony</t>
  </si>
  <si>
    <t>November 21, 2014 at 01:57AM</t>
  </si>
  <si>
    <t>RWFreeman</t>
  </si>
  <si>
    <t>November 21, 2014 at 02:02AM</t>
  </si>
  <si>
    <t>November 21, 2014 at 02:06AM</t>
  </si>
  <si>
    <t>fmrainbowgoa</t>
  </si>
  <si>
    <t>I liked a videoWhat if Big Show had Sin Cara's entrance....?</t>
  </si>
  <si>
    <t>November 21, 2014 at 02:07AM</t>
  </si>
  <si>
    <t>aliedmundsbruh</t>
  </si>
  <si>
    <t>"What if banks are just jails for money?" - Thought I had in line at Taco Bell.</t>
  </si>
  <si>
    <t>GavinEddings</t>
  </si>
  <si>
    <t>What if UT had no construction haha good joke</t>
  </si>
  <si>
    <t>November 21, 2014 at 02:08AM</t>
  </si>
  <si>
    <t>suckmyvols</t>
  </si>
  <si>
    <t>Dominion by C.J. Sansomvia &amp;lt;&amp;lt; what if WWII had ended differently? #bookcollectors #signed #giftideas</t>
  </si>
  <si>
    <t>4legs</t>
  </si>
  <si>
    <t>a genuine idea I had today: 'what if we made the audio equivalent of emojis'</t>
  </si>
  <si>
    <t>November 21, 2014 at 02:13AM</t>
  </si>
  <si>
    <t>michaelclewin</t>
  </si>
  <si>
    <t>What if Beyonc_ had a show just like Reba, and Michelle Williams played her daughter that got knocked up at 17.</t>
  </si>
  <si>
    <t>November 21, 2014 at 02:15AM</t>
  </si>
  <si>
    <t>rfoxx14</t>
  </si>
  <si>
    <t>RT: What if all you had to do was pass a written test to get a driver__s license?</t>
  </si>
  <si>
    <t>HCSInfoLit</t>
  </si>
  <si>
    <t>What if Misawa vs. Kobashi had headlined an #ECW pay per view?  I just... I don't even have words. #ECWExposed</t>
  </si>
  <si>
    <t>November 21, 2014 at 02:17AM</t>
  </si>
  <si>
    <t>arikcannon</t>
  </si>
  <si>
    <t>my grandparents had a car crash and my mum told me NOW??????? like mum what if something serious happened to them, when would you tell me??</t>
  </si>
  <si>
    <t>November 21, 2014 at 02:19AM</t>
  </si>
  <si>
    <t>snapbxckmgc</t>
  </si>
  <si>
    <t>What if Cosby had murdered a bunch of people back in the day. Would it still be "too late" to bring it up now?</t>
  </si>
  <si>
    <t>jasonbrennan</t>
  </si>
  <si>
    <t>November 21, 2014 at 02:24AM</t>
  </si>
  <si>
    <t>What if i never had that thang , would i still be here ______</t>
  </si>
  <si>
    <t>November 21, 2014 at 02:25AM</t>
  </si>
  <si>
    <t>TayyAllTheWayy</t>
  </si>
  <si>
    <t>but what if you only had one pack on you?</t>
  </si>
  <si>
    <t>November 21, 2014 at 02:26AM</t>
  </si>
  <si>
    <t>LipoTheEngineer</t>
  </si>
  <si>
    <t>during a discussion: what effects did ww2 have on the U.S  "twitter" how were our astronauts"well what if they had twitter"</t>
  </si>
  <si>
    <t>November 21, 2014 at 02:28AM</t>
  </si>
  <si>
    <t>Jacob_Maddox</t>
  </si>
  <si>
    <t>What if all the boys were heading to the yard anyway, and the milkshake had nothing to do with it?</t>
  </si>
  <si>
    <t>November 21, 2014 at 02:30AM</t>
  </si>
  <si>
    <t>BStinsonPage</t>
  </si>
  <si>
    <t>What if the last person u had sex with is the person u gonna end up with the rest of ur life</t>
  </si>
  <si>
    <t>November 21, 2014 at 02:32AM</t>
  </si>
  <si>
    <t>pstarunit</t>
  </si>
  <si>
    <t>What if we had 8 feet of snow? ___</t>
  </si>
  <si>
    <t>November 21, 2014 at 02:33AM</t>
  </si>
  <si>
    <t>TheNoz_17</t>
  </si>
  <si>
    <t>What if you had a chance to prove you deserve a better rate than everyone else? Well... you do! | Morison Insurance</t>
  </si>
  <si>
    <t>November 21, 2014 at 02:34AM</t>
  </si>
  <si>
    <t>MorisonIns</t>
  </si>
  <si>
    <t>The right one! So what if I had to stay like this?</t>
  </si>
  <si>
    <t>November 21, 2014 at 02:36AM</t>
  </si>
  <si>
    <t>ChessieChespin</t>
  </si>
  <si>
    <t>What if Florida had to squad against another state would we bang ?</t>
  </si>
  <si>
    <t>Big_Hunt10</t>
  </si>
  <si>
    <t>dude what if he was jus getting some road head and it had him really like fucked up</t>
  </si>
  <si>
    <t>November 21, 2014 at 02:37AM</t>
  </si>
  <si>
    <t>JMilosek</t>
  </si>
  <si>
    <t>Aw what if that's the video's point like "it will never change me &amp;amp; you" even after the bad stuff on their dates they still had a nice time</t>
  </si>
  <si>
    <t>kristinnlynn</t>
  </si>
  <si>
    <t>It was, but bc was under team control, what if another team had asked about him? Why let him go until u have to?</t>
  </si>
  <si>
    <t>CSNHayes</t>
  </si>
  <si>
    <t>When I was young-and even now-I had such deep thoughts about what if my parents die and I always thought to deep for a 4+ yr old. Its scary.</t>
  </si>
  <si>
    <t>November 21, 2014 at 02:39AM</t>
  </si>
  <si>
    <t>Haileyxlmetal</t>
  </si>
  <si>
    <t>I was so lucky that I only had up websites where you watch movies and tv shows and YouTube like what if I had had up a fanfic or twitter</t>
  </si>
  <si>
    <t>November 21, 2014 at 02:42AM</t>
  </si>
  <si>
    <t>lipringftnjh</t>
  </si>
  <si>
    <t>but what if you HAD to pick?</t>
  </si>
  <si>
    <t>November 21, 2014 at 02:43AM</t>
  </si>
  <si>
    <t>awesomenesstv</t>
  </si>
  <si>
    <t>And what if Janet had found a way to prevent stock market indexes from ever falling again? Eternal wealth effect. Isn't it what says?</t>
  </si>
  <si>
    <t>November 21, 2014 at 02:45AM</t>
  </si>
  <si>
    <t>MisterLiberties</t>
  </si>
  <si>
    <t>What if you had a chance to prove you deserve a better rate than everyone else?Well... you do! R.A. Bennett Insurance</t>
  </si>
  <si>
    <t>RABennettIns</t>
  </si>
  <si>
    <t>[ what if..... she got pregnant........ and dave had a half sibling....... ]</t>
  </si>
  <si>
    <t>November 21, 2014 at 02:46AM</t>
  </si>
  <si>
    <t>stridersama</t>
  </si>
  <si>
    <t>Had this exact discussion today! What if so, is this world coming too!?#JodiArias</t>
  </si>
  <si>
    <t>November 21, 2014 at 02:49AM</t>
  </si>
  <si>
    <t>pina_toby</t>
  </si>
  <si>
    <t xml:space="preserve">So what if a child had to die so you could get what you wanted, right? Ain__t no big thing. </t>
  </si>
  <si>
    <t>RedGalBlueState</t>
  </si>
  <si>
    <t>November 21, 2014 at 02:52AM</t>
  </si>
  <si>
    <t>What if all you had to worry about in life was what time you were going to the gym that day?..... #goals</t>
  </si>
  <si>
    <t>November 21, 2014 at 02:53AM</t>
  </si>
  <si>
    <t>AustinJBaptiste</t>
  </si>
  <si>
    <t xml:space="preserve">What if each state -- plus D.C. -- had its own home &amp;amp; away soccer kit? </t>
  </si>
  <si>
    <t>November 21, 2014 at 02:54AM</t>
  </si>
  <si>
    <t>MMcMeartyWTOP</t>
  </si>
  <si>
    <t>Sure... I get the what if you had an emergency argument ... but I'm not calculating what ifs</t>
  </si>
  <si>
    <t>November 21, 2014 at 02:55AM</t>
  </si>
  <si>
    <t>clownatlaw</t>
  </si>
  <si>
    <t>what if i had no battery on my phone and harry was ready to take a picture with me wow i would ask him to take it with his and to dm me haaa</t>
  </si>
  <si>
    <t>hespunks</t>
  </si>
  <si>
    <t>What if People Treated Physical Illness like Mental Illness?My father had mental illnesses. , spot on</t>
  </si>
  <si>
    <t>November 21, 2014 at 02:56AM</t>
  </si>
  <si>
    <t>mallorybjordan</t>
  </si>
  <si>
    <t>what if you had  a 5 year old that can use an iPhone to its capacity and a 50 year old that cant, who's brain is weaker</t>
  </si>
  <si>
    <t>shep_star7</t>
  </si>
  <si>
    <t>What if IT was about a sad clown no one had the heart to say really sucked at make-up &amp;amp; social interaction?</t>
  </si>
  <si>
    <t>tauriqmoosa</t>
  </si>
  <si>
    <t>what if that nigga had a 45</t>
  </si>
  <si>
    <t>November 21, 2014 at 02:57AM</t>
  </si>
  <si>
    <t>STRUGGLlN</t>
  </si>
  <si>
    <t>November 21, 2014 at 02:59AM</t>
  </si>
  <si>
    <t>DJbuMMerMixin</t>
  </si>
  <si>
    <t>lmfaooooooo . Where she at ? &amp;amp; what if i had ride the bus % yo ass ain been in school ? cme</t>
  </si>
  <si>
    <t>November 21, 2014 at 03:01AM</t>
  </si>
  <si>
    <t>ImThatBxtch_16</t>
  </si>
  <si>
    <t>I HATE THE NEW UPDATE WHAT IF YOU ALREADY HAD LIKE 100 HEAD SHOTS you should have the camos unlocked already i mean Cmon ______</t>
  </si>
  <si>
    <t>November 21, 2014 at 03:04AM</t>
  </si>
  <si>
    <t>FaZe_KraKow</t>
  </si>
  <si>
    <t>what if you had a miscarriage?</t>
  </si>
  <si>
    <t>OceansofKervyn</t>
  </si>
  <si>
    <t>What if it had been during finals week in Stroz what if it had happened in Leach where my mom works god GUNS ARE SO STUPID</t>
  </si>
  <si>
    <t>spoopytown</t>
  </si>
  <si>
    <t>ok, in contrast, what if I had the gear before 100? Why can't I q the dungeons?</t>
  </si>
  <si>
    <t>November 21, 2014 at 03:06AM</t>
  </si>
  <si>
    <t>zerzhul</t>
  </si>
  <si>
    <t>dat sucks mate, what if you had no food lol</t>
  </si>
  <si>
    <t>November 21, 2014 at 03:08AM</t>
  </si>
  <si>
    <t>InTheFX</t>
  </si>
  <si>
    <t>glad that he had awoken before , her wake up calls weren't the best thing in the world. That's when he got an idea! What if +</t>
  </si>
  <si>
    <t>November 21, 2014 at 03:09AM</t>
  </si>
  <si>
    <t>LeftKagamine</t>
  </si>
  <si>
    <t>November 21, 2014 at 03:12AM</t>
  </si>
  <si>
    <t>what if they had surgery?</t>
  </si>
  <si>
    <t>November 21, 2014 at 03:13AM</t>
  </si>
  <si>
    <t>PrestariumRetar</t>
  </si>
  <si>
    <t xml:space="preserve">What if had his hair in cornrows when he sent his birthday wishes? Happy Birthday </t>
  </si>
  <si>
    <t>November 21, 2014 at 03:14AM</t>
  </si>
  <si>
    <t>miltonstwitwit</t>
  </si>
  <si>
    <t>#AskConnor  What if Starbucks had a Nutella drink</t>
  </si>
  <si>
    <t>Frantaholics</t>
  </si>
  <si>
    <t>what if the food had dog poo on it?</t>
  </si>
  <si>
    <t>CalaveraTattoo</t>
  </si>
  <si>
    <t>what if I had a keyblade</t>
  </si>
  <si>
    <t>November 21, 2014 at 03:15AM</t>
  </si>
  <si>
    <t>atinyguy</t>
  </si>
  <si>
    <t>RT what if we had dicks for fingers__</t>
  </si>
  <si>
    <t>glencocomoco</t>
  </si>
  <si>
    <t>November 21, 2014 at 03:16AM</t>
  </si>
  <si>
    <t>Do you ever just look back on your life and think, what if I had done one thing differently, where would I be today?</t>
  </si>
  <si>
    <t>November 21, 2014 at 03:17AM</t>
  </si>
  <si>
    <t>rachel_k17</t>
  </si>
  <si>
    <t>"What if I had given everything instead of going through the motions." Matthew West</t>
  </si>
  <si>
    <t>November 21, 2014 at 03:19AM</t>
  </si>
  <si>
    <t>MShepherd910</t>
  </si>
  <si>
    <t>What if we lived in a world where a child could aspire to be more than what society had planned for he/she</t>
  </si>
  <si>
    <t>November 21, 2014 at 03:27AM</t>
  </si>
  <si>
    <t>JuliusTaughtHer</t>
  </si>
  <si>
    <t>- didn't want to change. What if he didn't want her after all this? She had no choice now, her hands had started to glow -</t>
  </si>
  <si>
    <t>OfWarAndWit</t>
  </si>
  <si>
    <t>What if this was convo and we had to scan out afterwards</t>
  </si>
  <si>
    <t>Sol_Ti_Re_Fa</t>
  </si>
  <si>
    <t>What if you asked someone to prom that already had prom last year? __ Claro</t>
  </si>
  <si>
    <t>November 21, 2014 at 03:28AM</t>
  </si>
  <si>
    <t>Andreasaru</t>
  </si>
  <si>
    <t>I know but what if it's not? + it came up just after he confirmed he had a gf? I don't wanna think this is true</t>
  </si>
  <si>
    <t>LeafromMars</t>
  </si>
  <si>
    <t>ask for no onions on burger, still got onions, what if I had allergies, I'd be sueing your ass right now</t>
  </si>
  <si>
    <t>November 21, 2014 at 03:29AM</t>
  </si>
  <si>
    <t>nathbadco</t>
  </si>
  <si>
    <t>I think it's terrible that this woman can make a strong claim, what if she's making this up? Phelps has had a rough cpl yrs</t>
  </si>
  <si>
    <t>November 21, 2014 at 03:31AM</t>
  </si>
  <si>
    <t>GABESPIEGEL</t>
  </si>
  <si>
    <t>Yolanda_TW</t>
  </si>
  <si>
    <t>November 21, 2014 at 03:32AM</t>
  </si>
  <si>
    <t>What if Taylor had a twin like imagine two of her faces walking around looking that hot</t>
  </si>
  <si>
    <t>theswiftsisterz</t>
  </si>
  <si>
    <t>what if every fight you had had to be in morse code? Beeep beep beep beeeeeeeeeep.</t>
  </si>
  <si>
    <t>November 21, 2014 at 03:33AM</t>
  </si>
  <si>
    <t>kboog2kray</t>
  </si>
  <si>
    <t>what if humans were like seahorses, so men had to give birth instead of women-- i approve of this.</t>
  </si>
  <si>
    <t>November 21, 2014 at 03:34AM</t>
  </si>
  <si>
    <t>shiiropuu</t>
  </si>
  <si>
    <t>What if I did something where you guys had to convince an astral member to link me clips.</t>
  </si>
  <si>
    <t>AstralPNG</t>
  </si>
  <si>
    <t>What if I told you swag had absolutely nothing to do with clothes?</t>
  </si>
  <si>
    <t>PoeticParadise3</t>
  </si>
  <si>
    <t>ok random thought im just casually drifting of to sleep thinking of the boys and i had a thought what if one of them joins the 27 club</t>
  </si>
  <si>
    <t>Nope.</t>
  </si>
  <si>
    <t>November 21, 2014 at 03:35AM</t>
  </si>
  <si>
    <t>Curicon</t>
  </si>
  <si>
    <t>What if twitter had a group DM...that would be cool lol</t>
  </si>
  <si>
    <t>amandaleesoller</t>
  </si>
  <si>
    <t>November 21, 2014 at 03:36AM</t>
  </si>
  <si>
    <t>WHAT IF THE HAD TIE DYE CHEESE</t>
  </si>
  <si>
    <t>November 21, 2014 at 03:38AM</t>
  </si>
  <si>
    <t>mtvlandis</t>
  </si>
  <si>
    <t>What if Cook Books had storylines???</t>
  </si>
  <si>
    <t>McKaufy</t>
  </si>
  <si>
    <t>what If your shirt had a faze logo on it with a dog tag in the logo?</t>
  </si>
  <si>
    <t>November 21, 2014 at 03:40AM</t>
  </si>
  <si>
    <t>jeff_praml</t>
  </si>
  <si>
    <t>What if every room in your house only had three walls?</t>
  </si>
  <si>
    <t>BBHwest</t>
  </si>
  <si>
    <t>what if they had this when I was sprinting back and forth at track practice?!?</t>
  </si>
  <si>
    <t>November 21, 2014 at 03:43AM</t>
  </si>
  <si>
    <t>rana_samaan</t>
  </si>
  <si>
    <t>if I had some elaborate explanation of how they could be, would you change your mind? what if it was my religion?</t>
  </si>
  <si>
    <t>November 21, 2014 at 03:45AM</t>
  </si>
  <si>
    <t>Proffet</t>
  </si>
  <si>
    <t xml:space="preserve">Live on TARS! What If TARS from 'Interstellar' Had a Real Career on the Big Screen?via </t>
  </si>
  <si>
    <t>bhangles</t>
  </si>
  <si>
    <t>I don't wanna spend my whole life asking, what if I had given everything instead of going through the motions</t>
  </si>
  <si>
    <t>November 21, 2014 at 03:46AM</t>
  </si>
  <si>
    <t>taylorweinman</t>
  </si>
  <si>
    <t>so what if I do ___ why are you so mean ___ you're the one that had to ask Jared for help with your business so sh ___</t>
  </si>
  <si>
    <t>November 21, 2014 at 03:48AM</t>
  </si>
  <si>
    <t>Millie_philpot</t>
  </si>
  <si>
    <t>What if Batman had been a sixteenth-century Flemish prince?#nerd #museums #art</t>
  </si>
  <si>
    <t>November 21, 2014 at 03:49AM</t>
  </si>
  <si>
    <t>BMPNerdNight</t>
  </si>
  <si>
    <t>What if what you're working hard to make money for could in some way be had without money?</t>
  </si>
  <si>
    <t>November 21, 2014 at 03:50AM</t>
  </si>
  <si>
    <t>andreajlee</t>
  </si>
  <si>
    <t>what if he had a staring contest with paris hilton</t>
  </si>
  <si>
    <t>_puta_</t>
  </si>
  <si>
    <t>ok but what if edward scissorhands had sporks instead of the scissors</t>
  </si>
  <si>
    <t>November 21, 2014 at 03:51AM</t>
  </si>
  <si>
    <t>dickvanlesbian</t>
  </si>
  <si>
    <t>I'm so scared what if they hire me I've never had a job before</t>
  </si>
  <si>
    <t>November 21, 2014 at 03:53AM</t>
  </si>
  <si>
    <t>swaddlingliam</t>
  </si>
  <si>
    <t>what if max had a winter coat</t>
  </si>
  <si>
    <t>November 21, 2014 at 03:54AM</t>
  </si>
  <si>
    <t>turbles_</t>
  </si>
  <si>
    <t>what if you made some deal wit the devil and u had to watch porn but could never jack off so u could live LOL  sorry HAHAHAH</t>
  </si>
  <si>
    <t>We idolize firemen for risking their lives. But what if they had fireproof skin and shot water out of their buttholes? Maybe not so much.</t>
  </si>
  <si>
    <t>November 21, 2014 at 03:56AM</t>
  </si>
  <si>
    <t>AGreaterMonster</t>
  </si>
  <si>
    <t>So what. If we had kids later in life we wouldn't know who's it was. It's ours. That's all that matters right?</t>
  </si>
  <si>
    <t>November 21, 2014 at 03:57AM</t>
  </si>
  <si>
    <t>OnceABeauty</t>
  </si>
  <si>
    <t>It's not the party- its the person that uses power to accomplish his personal goal. What if Bush had done this on SS reform?</t>
  </si>
  <si>
    <t>November 21, 2014 at 03:59AM</t>
  </si>
  <si>
    <t>Johnson4Georgia</t>
  </si>
  <si>
    <t>"Su-ba-ru, what if I had said that?"</t>
  </si>
  <si>
    <t>WhatBecomesArt</t>
  </si>
  <si>
    <t>what if you had like one eyebrow above your eye and one below</t>
  </si>
  <si>
    <t>November 21, 2014 at 04:00AM</t>
  </si>
  <si>
    <t>Ethirbein</t>
  </si>
  <si>
    <t>November 21, 2014 at 04:01AM</t>
  </si>
  <si>
    <t>What if I never had a injury ??</t>
  </si>
  <si>
    <t>connerhuth1</t>
  </si>
  <si>
    <t>November 21, 2014 at 04:02AM</t>
  </si>
  <si>
    <t>aamycastillo</t>
  </si>
  <si>
    <t>I just had a theory. What if Theresa wants to use Paul to get pregnant again and claim Brady Jr?! Doubt it though #Days #DOOL</t>
  </si>
  <si>
    <t>November 21, 2014 at 04:05AM</t>
  </si>
  <si>
    <t>DaytimeTweets</t>
  </si>
  <si>
    <t>But What if we had broke SMG vevo record So we'd be breaking our own record tomorrow___#MTVStars One Direction for #AMAs #AOTY</t>
  </si>
  <si>
    <t>November 21, 2014 at 04:06AM</t>
  </si>
  <si>
    <t>HappyHarryS94</t>
  </si>
  <si>
    <t>its despicable to feed a child a scotch bonnet. What if she had rubbed her eyes!!  I think a little jail time is needed.</t>
  </si>
  <si>
    <t>November 21, 2014 at 04:36AM</t>
  </si>
  <si>
    <t>michaelscurtis</t>
  </si>
  <si>
    <t>what if he had back handed you an try to take it? Yooo you Cah do dem tings</t>
  </si>
  <si>
    <t>November 21, 2014 at 04:37AM</t>
  </si>
  <si>
    <t>OhSoJosie</t>
  </si>
  <si>
    <t>He Not Crazy ": what if he had back handed you an try to take it? Yooo you Cah do dem tings"</t>
  </si>
  <si>
    <t>November 21, 2014 at 04:38AM</t>
  </si>
  <si>
    <t>LikkleBITCH_</t>
  </si>
  <si>
    <t>what if teachers had to draft their students..</t>
  </si>
  <si>
    <t>NiplV</t>
  </si>
  <si>
    <t>what if twitter had background music like MySpace</t>
  </si>
  <si>
    <t>November 21, 2014 at 04:39AM</t>
  </si>
  <si>
    <t>NoImDirtyDan_21</t>
  </si>
  <si>
    <t>hahaha what if I had died and these were my last tweets smh</t>
  </si>
  <si>
    <t>November 21, 2014 at 04:41AM</t>
  </si>
  <si>
    <t>FamousTodd</t>
  </si>
  <si>
    <t xml:space="preserve">What if GW Bush had passed Social Security privatization by Exec. Order after won w/historical numbers in 2006?  </t>
  </si>
  <si>
    <t>November 21, 2014 at 04:42AM</t>
  </si>
  <si>
    <t>Jarjarbug</t>
  </si>
  <si>
    <t>Tax payers allowance woman, you are an embarrassment to bbcqt, bet your Daddy is rich. What if everyone had to pay _300 to go to school</t>
  </si>
  <si>
    <t>November 21, 2014 at 04:43AM</t>
  </si>
  <si>
    <t>brandbern</t>
  </si>
  <si>
    <t>What if ones parents had worked hard paid taxes NI etc retired paid off the mortgage &amp;amp; house is worth 2 million , is mansion tax fair Ffs ??</t>
  </si>
  <si>
    <t>November 21, 2014 at 04:45AM</t>
  </si>
  <si>
    <t>DaveyParminter</t>
  </si>
  <si>
    <t>what if i had an actual crush on vanessa or natalie</t>
  </si>
  <si>
    <t>November 21, 2014 at 04:47AM</t>
  </si>
  <si>
    <t>juentez</t>
  </si>
  <si>
    <t>what if God had given emus power over all creatures instead of man and emus lived in houses and paid bills</t>
  </si>
  <si>
    <t>emilyrlonsdale</t>
  </si>
  <si>
    <t>Sigh do u ever just wonder "What if 4 Seasons had debyted?"</t>
  </si>
  <si>
    <t>November 21, 2014 at 04:49AM</t>
  </si>
  <si>
    <t>bulbaseok</t>
  </si>
  <si>
    <t>what if zawa-san had gone to seidou... what if she'd become the ace instead of having 2 deal with the shitty fucks in her club...</t>
  </si>
  <si>
    <t>apfelerin</t>
  </si>
  <si>
    <t>November 21, 2014 at 04:50AM</t>
  </si>
  <si>
    <t>WHAT IF I MEANT WITH MY WUESTION THAT THEY ARE HEAVEN AND YOU DIDNT RVEM HAD TO ASK</t>
  </si>
  <si>
    <t>lovekidlarry</t>
  </si>
  <si>
    <t>I think of...what if they had their own G+ page or Website to demonstrate all of this? #whatisschool</t>
  </si>
  <si>
    <t>November 21, 2014 at 04:51AM</t>
  </si>
  <si>
    <t>andreakornowski</t>
  </si>
  <si>
    <t>what if someone had a cracked screen and every time they screen shot something, the cracks showed up in the picture ___*hits blunt*</t>
  </si>
  <si>
    <t>raeleefreeman</t>
  </si>
  <si>
    <t>Conversations w/Great Minds - Phil Donahue - What if Nader Had Become President? -</t>
  </si>
  <si>
    <t>November 21, 2014 at 04:52AM</t>
  </si>
  <si>
    <t>ormacheatuco</t>
  </si>
  <si>
    <t>November 21, 2014 at 04:53AM</t>
  </si>
  <si>
    <t>What if you cloned yourself, *then* had a brundlefly style teleportation accident with your own body? WHAT THEN SCIENCE?</t>
  </si>
  <si>
    <t>andrewfulton</t>
  </si>
  <si>
    <t>whoa. I didn__t say it had to be disgusting. What if there was a good tasting healthy pizza?</t>
  </si>
  <si>
    <t>November 21, 2014 at 04:54AM</t>
  </si>
  <si>
    <t>geoffdiaz</t>
  </si>
  <si>
    <t>And what, if anything, to read into BK saying that "Golson practiced okay" while "Zaire probably had his best week of practice".... ?</t>
  </si>
  <si>
    <t>November 21, 2014 at 04:55AM</t>
  </si>
  <si>
    <t>IrishTightness</t>
  </si>
  <si>
    <t>What if #Digicel had bought #Flow ?  Would they be taking this stance of supporting regulators on the deal? Of course not. #Hypocrites</t>
  </si>
  <si>
    <t>PatMack_JM</t>
  </si>
  <si>
    <t>Love this idea! : I think of what if they had their own G+ page or Website to demonstrate all of this? #whatisschool</t>
  </si>
  <si>
    <t>November 21, 2014 at 04:57AM</t>
  </si>
  <si>
    <t>erinjenkins11</t>
  </si>
  <si>
    <t>suitejay</t>
  </si>
  <si>
    <t>Guess what.... If the Bill Cosbys lies had any weight this would be Bill now</t>
  </si>
  <si>
    <t>November 21, 2014 at 04:59AM</t>
  </si>
  <si>
    <t>KamuChiSan</t>
  </si>
  <si>
    <t>what if its not pork, she just had FDA label it that way. This WH, anything poss</t>
  </si>
  <si>
    <t>November 21, 2014 at 05:00AM</t>
  </si>
  <si>
    <t>ArmyTom58</t>
  </si>
  <si>
    <t>what, if anything, had the done to minimize? Their product is being compromised.</t>
  </si>
  <si>
    <t>November 21, 2014 at 05:01AM</t>
  </si>
  <si>
    <t>billyd0311</t>
  </si>
  <si>
    <t>Made Buffchicken pizza at work and had to explain what if was to some of the customers.</t>
  </si>
  <si>
    <t>November 21, 2014 at 05:05AM</t>
  </si>
  <si>
    <t>Peembis</t>
  </si>
  <si>
    <t>What if Luke had a twin that we didn't know about ___</t>
  </si>
  <si>
    <t>5sosfeelsyo</t>
  </si>
  <si>
    <t>What if Austin had a contest w/ his next album like every album you bought there was a code and a few the prize would be Austin showing up-</t>
  </si>
  <si>
    <t>November 21, 2014 at 05:06AM</t>
  </si>
  <si>
    <t>BlessedByACM</t>
  </si>
  <si>
    <t>What if everyone had adjectives before their name like Crazy Steve? Jolly Margaret. Purple Ted?</t>
  </si>
  <si>
    <t>November 21, 2014 at 05:09AM</t>
  </si>
  <si>
    <t>shelbyamsel</t>
  </si>
  <si>
    <t>What if the pokemon were trainers and the people had to live in the magic balls instead? Fight each other a lot? Makes you think about life.</t>
  </si>
  <si>
    <t>MontaWorldPeace</t>
  </si>
  <si>
    <t>Sometimes I wonder, what if I had both my eyes.</t>
  </si>
  <si>
    <t>November 21, 2014 at 05:10AM</t>
  </si>
  <si>
    <t>Kurone_bot</t>
  </si>
  <si>
    <t>What if I had never met you</t>
  </si>
  <si>
    <t>November 21, 2014 at 05:11AM</t>
  </si>
  <si>
    <t>GericMina</t>
  </si>
  <si>
    <t>what if u were locked in a room w all ur exes/past crushes/current crushes and they all had to watch videos of u pooping what would u do</t>
  </si>
  <si>
    <t>November 21, 2014 at 05:12AM</t>
  </si>
  <si>
    <t>crunkpaula</t>
  </si>
  <si>
    <t>What If The Fish Had Fishbola</t>
  </si>
  <si>
    <t>November 21, 2014 at 05:30AM</t>
  </si>
  <si>
    <t>OneRichHooper</t>
  </si>
  <si>
    <t>"bye ..what if we never meet again..I have faith", said the guy who had a random full conversation with me.</t>
  </si>
  <si>
    <t>November 21, 2014 at 05:31AM</t>
  </si>
  <si>
    <t>TruKanOfLife</t>
  </si>
  <si>
    <t>___ what if it had like a iron man cape around it &amp;amp; survive in his tummy</t>
  </si>
  <si>
    <t>November 21, 2014 at 05:32AM</t>
  </si>
  <si>
    <t>Drayon_</t>
  </si>
  <si>
    <t>True true ..had me thinking... What if he was still alive</t>
  </si>
  <si>
    <t>November 21, 2014 at 05:34AM</t>
  </si>
  <si>
    <t>MsSimone1978</t>
  </si>
  <si>
    <t>What if all we had was each other..</t>
  </si>
  <si>
    <t>November 21, 2014 at 05:35AM</t>
  </si>
  <si>
    <t>queen_ubz</t>
  </si>
  <si>
    <t>November 21, 2014 at 05:38AM</t>
  </si>
  <si>
    <t>ConnorsSoulmate</t>
  </si>
  <si>
    <t>Or whats up with Ebola. Did everyone forget about that haha,. What if Alex from target was in the hunger game and he had ebola.</t>
  </si>
  <si>
    <t>CoolStoryJon</t>
  </si>
  <si>
    <t>[he smiled a bit, admittedly a little nervous. What if any scars he had put her off? He took a deep breath and slipped off +</t>
  </si>
  <si>
    <t>November 21, 2014 at 05:39AM</t>
  </si>
  <si>
    <t>_TotallyBatman</t>
  </si>
  <si>
    <t>52 (11-21): What if #Archduke Franz #Ferdinand had lived in 1914? #WWI</t>
  </si>
  <si>
    <t>sassafras4ucom</t>
  </si>
  <si>
    <t xml:space="preserve">"what if someone had 3 vaginas?" </t>
  </si>
  <si>
    <t>November 21, 2014 at 05:42AM</t>
  </si>
  <si>
    <t>DameElectra</t>
  </si>
  <si>
    <t>"What if someone had 3 tongues?" Avize</t>
  </si>
  <si>
    <t>November 21, 2014 at 05:45AM</t>
  </si>
  <si>
    <t>NickLovesAud</t>
  </si>
  <si>
    <t>What if they just had OCD about their car NOT being on F? ___</t>
  </si>
  <si>
    <t>November 21, 2014 at 05:47AM</t>
  </si>
  <si>
    <t>arieeolla</t>
  </si>
  <si>
    <t>what if i had an all weasel pokemon team. ...are skunks mustelids??? time to check wikipedia</t>
  </si>
  <si>
    <t>statchan</t>
  </si>
  <si>
    <t>what if everytime you tweeted something you had to yell "TWEET" like really loud lol</t>
  </si>
  <si>
    <t>November 21, 2014 at 05:52AM</t>
  </si>
  <si>
    <t>RosannaAlexis</t>
  </si>
  <si>
    <t>and what if he had a gun right BOOM is dead HEARTBREAKING cause security did nothing</t>
  </si>
  <si>
    <t>allmealltime</t>
  </si>
  <si>
    <t>What if latavius Murray had 21 touches for 196 and 3 TDs that be tight af</t>
  </si>
  <si>
    <t>November 21, 2014 at 05:54AM</t>
  </si>
  <si>
    <t>StephenLeeClark</t>
  </si>
  <si>
    <t>These times I think what if I had a man because I've seen a pair of trainers that I fucking love so much but no one to buy them for</t>
  </si>
  <si>
    <t>November 21, 2014 at 05:57AM</t>
  </si>
  <si>
    <t>_kanxo</t>
  </si>
  <si>
    <t>brianna on the phone: "what if beards had vaginas"</t>
  </si>
  <si>
    <t>19heszjm</t>
  </si>
  <si>
    <t>What if trees had built in wifi?</t>
  </si>
  <si>
    <t>November 21, 2014 at 05:58AM</t>
  </si>
  <si>
    <t>AwesomeDray</t>
  </si>
  <si>
    <t>what if ive already had one SMH ryan</t>
  </si>
  <si>
    <t>November 21, 2014 at 05:59AM</t>
  </si>
  <si>
    <t>lanadelwinters</t>
  </si>
  <si>
    <t>What if I had a collage of selfies as my header? like Kim K has</t>
  </si>
  <si>
    <t>lucesbonitas</t>
  </si>
  <si>
    <t>WHAT if i had a PET alien</t>
  </si>
  <si>
    <t>Dbarg8</t>
  </si>
  <si>
    <t>What if every year of high school we had to switch schools so that we would be forced to meet new people! #amazing</t>
  </si>
  <si>
    <t>November 21, 2014 at 06:00AM</t>
  </si>
  <si>
    <t>chillbaka</t>
  </si>
  <si>
    <t>I can honestly say before I turned 18 I never had a curfew ticket ___ Ctfu what if I woulda got one a day before my 18th birthday _________</t>
  </si>
  <si>
    <t>_DanitaMARSHAE</t>
  </si>
  <si>
    <t xml:space="preserve">What If Stuff All Had Different Prices, Depending On Who Was Buying it? </t>
  </si>
  <si>
    <t>cadijordan</t>
  </si>
  <si>
    <t>Scariest thought of the year... What if I had a twin? Oh how the people in this world would react =]</t>
  </si>
  <si>
    <t>November 21, 2014 at 06:01AM</t>
  </si>
  <si>
    <t>beecherf41898</t>
  </si>
  <si>
    <t>what if they were born in 90 but haven't had a bday yet?? ___</t>
  </si>
  <si>
    <t>November 21, 2014 at 06:02AM</t>
  </si>
  <si>
    <t>CoonOnThaMoon</t>
  </si>
  <si>
    <t>OK what if it had been wee Scottish house with Saltires &amp;amp; a snide 'look at the plebs' pic during #indyref?</t>
  </si>
  <si>
    <t>November 21, 2014 at 06:03AM</t>
  </si>
  <si>
    <t>Joe_Kinnear_1</t>
  </si>
  <si>
    <t>dont assume that. what if snowden had said that to himself? #namenames</t>
  </si>
  <si>
    <t>November 21, 2014 at 06:04AM</t>
  </si>
  <si>
    <t>KidHum</t>
  </si>
  <si>
    <t>What if I told you HD tv was never invented. That we still had to watch sporting events without a clear picture. Tuesday at 8pm... #30for30</t>
  </si>
  <si>
    <t>November 21, 2014 at 06:07AM</t>
  </si>
  <si>
    <t>MattSevik</t>
  </si>
  <si>
    <t>brianna on the phone: "what if men had periods but instead of blood it was just water"</t>
  </si>
  <si>
    <t>November 21, 2014 at 06:08AM</t>
  </si>
  <si>
    <t>What if you were really good at something and had amazing natural talent but you will never find out bc you will never try it</t>
  </si>
  <si>
    <t>laurens_bones</t>
  </si>
  <si>
    <t>"You know how girls butts clap? What if guys had butts that could clap?" - Chef Blake &amp;lt;Actual Quote&amp;gt; #funny #reddit ...</t>
  </si>
  <si>
    <t>LandingPageGuy</t>
  </si>
  <si>
    <t>"You know how girls butts clap? What if guys had butts that could clap?" - Chef Blake &amp;lt;Actual Quote&amp;gt; via /r/funny</t>
  </si>
  <si>
    <t>November 21, 2014 at 06:09AM</t>
  </si>
  <si>
    <t>bizlunchbox</t>
  </si>
  <si>
    <t>Cant image being snowed in! I feel like I would have an anxiety attack. like what if u really had to go somewhere. Like no food or drs apt</t>
  </si>
  <si>
    <t>November 21, 2014 at 06:11AM</t>
  </si>
  <si>
    <t>yellowbunss</t>
  </si>
  <si>
    <t>what if that dream you had came true and you don't upload it</t>
  </si>
  <si>
    <t>OneHellOfAnEmo</t>
  </si>
  <si>
    <t>what if you had sex with a 9 year old would you be having sex with their dad's sperm</t>
  </si>
  <si>
    <t>November 21, 2014 at 06:14AM</t>
  </si>
  <si>
    <t>5sosftdillon</t>
  </si>
  <si>
    <t>what if i actually had a snapchat  but it was a very hidden name</t>
  </si>
  <si>
    <t>OvroRBLX</t>
  </si>
  <si>
    <t>omg i had gum in my mouth when i was asleep what if i had've choked</t>
  </si>
  <si>
    <t>November 21, 2014 at 06:15AM</t>
  </si>
  <si>
    <t>plldinah</t>
  </si>
  <si>
    <t>not everyone is afraid to stand up to a shooter though. What if your roommate had a gun?</t>
  </si>
  <si>
    <t>jcrewandmeth</t>
  </si>
  <si>
    <t>WHAT IF WE HAD SIX FEET OF SNOW DOWN HERE</t>
  </si>
  <si>
    <t>November 21, 2014 at 06:16AM</t>
  </si>
  <si>
    <t>bvsiclex</t>
  </si>
  <si>
    <t>what if michael had blue eyes mehoy mi noy noy</t>
  </si>
  <si>
    <t>November 21, 2014 at 06:42AM</t>
  </si>
  <si>
    <t>wintergoth</t>
  </si>
  <si>
    <t>I've had a bad dream every night &amp;amp; it's making me scared to go anywhere because what if that means something bad is gonna happen...</t>
  </si>
  <si>
    <t>November 21, 2014 at 06:43AM</t>
  </si>
  <si>
    <t>shelbycox31</t>
  </si>
  <si>
    <t>I called my mom and was crying. that was just unacceptable. What if i had an emergency and didnt have anyone with me.</t>
  </si>
  <si>
    <t>DeySay_LayLay</t>
  </si>
  <si>
    <t>November 21, 2014 at 06:44AM</t>
  </si>
  <si>
    <t>What if it was your #disabled #daughter &amp;amp; #granddaughter that had to move away cause the gov't #threw them away like  #trash!</t>
  </si>
  <si>
    <t>CrystalsBC</t>
  </si>
  <si>
    <t>What if he had delivered this speech from in the shadows, for dramatic effect?</t>
  </si>
  <si>
    <t>November 21, 2014 at 06:45AM</t>
  </si>
  <si>
    <t>joshgreenman</t>
  </si>
  <si>
    <t>what if i was canadian and had a whole bunch of cats and crossed the border to america, theyd take all my cats away and send me to canada</t>
  </si>
  <si>
    <t>wastedxsoulz</t>
  </si>
  <si>
    <t>November 21, 2014 at 06:46AM</t>
  </si>
  <si>
    <t>that had happened, trying to come up with something but... what if there was no fixing it? Swallowing, the man turns to &amp;gt;&amp;gt;</t>
  </si>
  <si>
    <t>November 21, 2014 at 06:48AM</t>
  </si>
  <si>
    <t>JaredsSanity</t>
  </si>
  <si>
    <t>what if homer simpson had a mullet?</t>
  </si>
  <si>
    <t>November 21, 2014 at 06:50AM</t>
  </si>
  <si>
    <t>sensunderground</t>
  </si>
  <si>
    <t>WHAT IF NATIVE AMERICANS SAID WE ALL HAD TO LEAVE? #IMMIGRATION</t>
  </si>
  <si>
    <t>November 21, 2014 at 06:52AM</t>
  </si>
  <si>
    <t>healthywizard</t>
  </si>
  <si>
    <t>what if I had a fan account.. it would be a fan account for a fan account omf</t>
  </si>
  <si>
    <t>November 21, 2014 at 06:53AM</t>
  </si>
  <si>
    <t>gabbyglamss</t>
  </si>
  <si>
    <t>"What if I was that masculine? What if I had greasy black hair and was incoherent?"</t>
  </si>
  <si>
    <t>kira_yukimura</t>
  </si>
  <si>
    <t>what if we had practice, will she buy me pizza tomorrow? Because 54 dollars isn't gonna last me 2 weeks</t>
  </si>
  <si>
    <t>November 21, 2014 at 06:54AM</t>
  </si>
  <si>
    <t>kkleinrichert3</t>
  </si>
  <si>
    <t>What if the #Ferguson protest had zer0 protesters turnout and Nat. Guard &amp;amp; KKK got stood up? #opKKK #HoodsOff #Anon</t>
  </si>
  <si>
    <t>November 21, 2014 at 06:56AM</t>
  </si>
  <si>
    <t>DylanDisrud</t>
  </si>
  <si>
    <t>#what if the Indians had put restrictions immigration</t>
  </si>
  <si>
    <t>November 21, 2014 at 06:57AM</t>
  </si>
  <si>
    <t>SilentIncome4u</t>
  </si>
  <si>
    <t>my sleepin pills are kickin in and i had a thought what if instead of huey lewis and the news they were called huey lewis and the jews</t>
  </si>
  <si>
    <t>November 21, 2014 at 06:59AM</t>
  </si>
  <si>
    <t>akoufin</t>
  </si>
  <si>
    <t>what if u woke up with amnesia &amp;amp; all you could remember was your twitter password and u had to discover who u were based off your tweets</t>
  </si>
  <si>
    <t>November 21, 2014 at 07:00AM</t>
  </si>
  <si>
    <t>OnlyMinionQuote</t>
  </si>
  <si>
    <t>What if I ___ had a thing on the side</t>
  </si>
  <si>
    <t>November 21, 2014 at 07:01AM</t>
  </si>
  <si>
    <t>BlindianBook</t>
  </si>
  <si>
    <t>Everything happens for a reason, what if he had never gone to the library to check out those books, ___</t>
  </si>
  <si>
    <t>November 21, 2014 at 07:02AM</t>
  </si>
  <si>
    <t>classic_skinny</t>
  </si>
  <si>
    <t>what if he had basketball shorts on</t>
  </si>
  <si>
    <t>TheRealChazeaT</t>
  </si>
  <si>
    <t>November 21, 2014 at 07:03AM</t>
  </si>
  <si>
    <t>deal ___ it's a useful skill. Like what if I was dying and you only had a manual transmission car...___</t>
  </si>
  <si>
    <t>November 21, 2014 at 07:04AM</t>
  </si>
  <si>
    <t>Tucker240</t>
  </si>
  <si>
    <t>Almost googled Meghan Trainor's age because I had this epiphany: Haha what if she's actually old like Carly Rae Jepson or Andrea on 90210?</t>
  </si>
  <si>
    <t>BeefcakeFactory</t>
  </si>
  <si>
    <t>what if iv had it, but I lost it, even though it's all iv ever wanted and I want it again? Then what?</t>
  </si>
  <si>
    <t>November 21, 2014 at 07:07AM</t>
  </si>
  <si>
    <t>MossySkeeto</t>
  </si>
  <si>
    <t>I liked a video from if every child had access to music education from birth? |</t>
  </si>
  <si>
    <t>PFCFoundation</t>
  </si>
  <si>
    <t>I added a video to a playlistWhat if every child had access to music education from birth? | Anita</t>
  </si>
  <si>
    <t>November 21, 2014 at 07:08AM</t>
  </si>
  <si>
    <t>I will forever haunt myself with the painful question, What if? What if I had gone straight home after school? My conscious is killing me.</t>
  </si>
  <si>
    <t>November 21, 2014 at 07:11AM</t>
  </si>
  <si>
    <t>cheyyanneeyo</t>
  </si>
  <si>
    <t>what if my mom had an abortion - we would have never married - i wouldnt made u cry</t>
  </si>
  <si>
    <t>November 21, 2014 at 07:12AM</t>
  </si>
  <si>
    <t>shepoetwarrior7</t>
  </si>
  <si>
    <t>Its so funny working in the mall at night bc when i was lil i would always say what if had to stay in the mall at night lol idk lol just me</t>
  </si>
  <si>
    <t>November 21, 2014 at 07:13AM</t>
  </si>
  <si>
    <t>Yettamiss12</t>
  </si>
  <si>
    <t>but what if you really are Gidley and we had the same. exact. name ___</t>
  </si>
  <si>
    <t>gid_the_kid</t>
  </si>
  <si>
    <t>this is not funny what if he had a medical problem.</t>
  </si>
  <si>
    <t>CheySeptember</t>
  </si>
  <si>
    <t>What if one isn't renewing season tickets?  Friend had a Wizards playoff credit roll to '14-'15, but didn't renew. No refund.</t>
  </si>
  <si>
    <t>November 21, 2014 at 07:14AM</t>
  </si>
  <si>
    <t>POWER_SURG3</t>
  </si>
  <si>
    <t>What if he had done many things when he had both chambers of congress....</t>
  </si>
  <si>
    <t>AjayCnyc</t>
  </si>
  <si>
    <t>November 21, 2014 at 07:15AM</t>
  </si>
  <si>
    <t>labunnywtf</t>
  </si>
  <si>
    <t>November 21, 2014 at 07:17AM</t>
  </si>
  <si>
    <t>aerdnazsuk</t>
  </si>
  <si>
    <t>What if the Michael Brown shooting was the other way around? Like it had the same evidence on both sides and stuff. Then what would we do?</t>
  </si>
  <si>
    <t>November 21, 2014 at 07:18AM</t>
  </si>
  <si>
    <t>Moosefuhrer</t>
  </si>
  <si>
    <t>What if I had a twin ? Lol #tbt</t>
  </si>
  <si>
    <t>Thalya_Hendrie</t>
  </si>
  <si>
    <t>what if he had 1 kid for every hair color he's had?</t>
  </si>
  <si>
    <t>AliyahGrande45</t>
  </si>
  <si>
    <t>What if I got every Thrice lyric tattooed? Best idea I've ever had.</t>
  </si>
  <si>
    <t>ChaseKennedy</t>
  </si>
  <si>
    <t>What if we had a powderpuff bowl. Like cathedral tp lcc westview cca and sda. Thatd be so fun</t>
  </si>
  <si>
    <t>November 21, 2014 at 07:20AM</t>
  </si>
  <si>
    <t>kile_sierra</t>
  </si>
  <si>
    <t>What if cats had beaks? #deepthoughts</t>
  </si>
  <si>
    <t>November 21, 2014 at 07:21AM</t>
  </si>
  <si>
    <t>Blakeyrat</t>
  </si>
  <si>
    <t>what if ariana grande had the guy from the weeknds hair and he had hers</t>
  </si>
  <si>
    <t>huddlestyles</t>
  </si>
  <si>
    <t>not against you :) think deeper what if I stole something from you and some yrs go by would it be ok because I had it for awhile?</t>
  </si>
  <si>
    <t>November 21, 2014 at 07:22AM</t>
  </si>
  <si>
    <t>johnathandgrant</t>
  </si>
  <si>
    <t>"Ma don't get mad I'm just saying what if we had a pet pig?" -April</t>
  </si>
  <si>
    <t>November 21, 2014 at 07:23AM</t>
  </si>
  <si>
    <t>EmilyRuggerii</t>
  </si>
  <si>
    <t>What if this year we had legionnaires in the library again... Starting and ending highschool with an extended thanksgiving break...</t>
  </si>
  <si>
    <t>NickBerghorst1</t>
  </si>
  <si>
    <t>What if there was a pop goes punk and one direction had to do a cover of a screamo song that'll be the day</t>
  </si>
  <si>
    <t>November 21, 2014 at 07:24AM</t>
  </si>
  <si>
    <t>tbhmads</t>
  </si>
  <si>
    <t>What if the head and ear being fondled had been the head and ear of a woman? This would be bigger than "bikinigate".</t>
  </si>
  <si>
    <t>emjayemjay</t>
  </si>
  <si>
    <t>RT What if?____________P307 discharge paper____________post exchange____________I__d had a crush on her ever since high school....</t>
  </si>
  <si>
    <t>ikuta_sun</t>
  </si>
  <si>
    <t>damn! What if we had a "Kick Ass" themed pizza party?</t>
  </si>
  <si>
    <t>November 21, 2014 at 07:25AM</t>
  </si>
  <si>
    <t>TriDopeOfficial</t>
  </si>
  <si>
    <t>what if ur mom had another baby when u were like idk 10</t>
  </si>
  <si>
    <t>November 21, 2014 at 07:26AM</t>
  </si>
  <si>
    <t>hensh0ku</t>
  </si>
  <si>
    <t>Remember when she had that panic attack ? I think about that all the time ___ . Like what if that happened to me ___</t>
  </si>
  <si>
    <t>November 21, 2014 at 07:27AM</t>
  </si>
  <si>
    <t>___Baee</t>
  </si>
  <si>
    <t>What if every child had access to music education from birth?: Thanks for sharing . :)</t>
  </si>
  <si>
    <t>VisualVibez</t>
  </si>
  <si>
    <t>What if I had a gun that shot other guns? #MTVStars Nicki Minaj</t>
  </si>
  <si>
    <t>November 21, 2014 at 07:29AM</t>
  </si>
  <si>
    <t>HerajukuBarbie</t>
  </si>
  <si>
    <t>November 21, 2014 at 07:30AM</t>
  </si>
  <si>
    <t>What if pets actually had complex thoughts and understood everything we say lol</t>
  </si>
  <si>
    <t>November 21, 2014 at 07:32AM</t>
  </si>
  <si>
    <t>GregoryJohnD</t>
  </si>
  <si>
    <t xml:space="preserve">I just can't leave my kids. I just had them, what if I don't make it. They'll grow up without a mother. </t>
  </si>
  <si>
    <t>SkylarPN1</t>
  </si>
  <si>
    <t>like i had gways new album on there and Artpop and soul punk so im like :/// what if i dont even like that album</t>
  </si>
  <si>
    <t>November 21, 2014 at 07:33AM</t>
  </si>
  <si>
    <t>radicalcattus</t>
  </si>
  <si>
    <t>daddyysfav</t>
  </si>
  <si>
    <t>BUT WHAT IF I WERE TO TELL YOU THERE'S A FRESH THIRD PART THERE WHICH WAS FOUND BY A HIP NEW PROPHET WHO HAD A LITTLE DONNY OSMOND FLAIR</t>
  </si>
  <si>
    <t>UndodgedBullet</t>
  </si>
  <si>
    <t>I often think, what if I had the guts to pack up everything I own &amp;amp; pick up &amp;amp; move far away...could I do it...?</t>
  </si>
  <si>
    <t>November 21, 2014 at 07:34AM</t>
  </si>
  <si>
    <t>KimSchuss</t>
  </si>
  <si>
    <t>What if they have or had a good reason for coming? Doesn't matter to people like you, right?</t>
  </si>
  <si>
    <t>November 21, 2014 at 07:35AM</t>
  </si>
  <si>
    <t>LaCina52</t>
  </si>
  <si>
    <t>What if I told you there was a guy playing guitar on the bus and he had a friend in a fake fur coat rapping alongside ???</t>
  </si>
  <si>
    <t>November 21, 2014 at 07:37AM</t>
  </si>
  <si>
    <t>jasleen_h</t>
  </si>
  <si>
    <t>What if I had thick hair</t>
  </si>
  <si>
    <t>November 21, 2014 at 07:38AM</t>
  </si>
  <si>
    <t>scubamcbrian</t>
  </si>
  <si>
    <t>what if we had buttons instead of nipples</t>
  </si>
  <si>
    <t>November 21, 2014 at 07:39AM</t>
  </si>
  <si>
    <t>austinkabisch</t>
  </si>
  <si>
    <t>but what if there are spiders in my bed, ragna??? i think one had kids in my bed and now there are tiny spiders everywhere</t>
  </si>
  <si>
    <t>November 21, 2014 at 07:40AM</t>
  </si>
  <si>
    <t>vaIvrave</t>
  </si>
  <si>
    <t>What if you had 30 days to live?</t>
  </si>
  <si>
    <t>November 21, 2014 at 07:42AM</t>
  </si>
  <si>
    <t>UndeniablekOoTs</t>
  </si>
  <si>
    <t>Oh yeah, so what if my mom had me when she was 2! She's a dog, idiot!</t>
  </si>
  <si>
    <t>November 21, 2014 at 07:43AM</t>
  </si>
  <si>
    <t>ThievingKnight</t>
  </si>
  <si>
    <t>People would ride Beyonc_ no matter what ___ if she had a sex tape of her getting GANG banged bitches would still be like "YAASSS SLAAY B"</t>
  </si>
  <si>
    <t>November 21, 2014 at 07:44AM</t>
  </si>
  <si>
    <t>JamonTheGreat</t>
  </si>
  <si>
    <t>#LifeTimeBeLike boy Kim would make a wack Alicia Keys...ooo what if they had her to sing tho?__</t>
  </si>
  <si>
    <t>November 21, 2014 at 07:48AM</t>
  </si>
  <si>
    <t>MsKayKay917</t>
  </si>
  <si>
    <t>what if the first two had a baby?</t>
  </si>
  <si>
    <t>November 21, 2014 at 07:49AM</t>
  </si>
  <si>
    <t>kirillzubovsky</t>
  </si>
  <si>
    <t>"What if you only had one day to live? What would you do? Who would you kiss? And how far would you go__</t>
  </si>
  <si>
    <t>November 21, 2014 at 07:51AM</t>
  </si>
  <si>
    <t>xxjyc</t>
  </si>
  <si>
    <t>well what if she had a c section?!</t>
  </si>
  <si>
    <t>hamadrryad</t>
  </si>
  <si>
    <t>what if all humans had dimples? would they be cute then?</t>
  </si>
  <si>
    <t>MoInthasone</t>
  </si>
  <si>
    <t>What if you borrowed something from someone for so long that they had to borrow it back _________</t>
  </si>
  <si>
    <t>pargajoseee</t>
  </si>
  <si>
    <t>What if your dog or cat had a snapchat? #Pets #Snapchat</t>
  </si>
  <si>
    <t>November 21, 2014 at 07:52AM</t>
  </si>
  <si>
    <t>BoredBugcom</t>
  </si>
  <si>
    <t>what if you had black eyes___</t>
  </si>
  <si>
    <t>November 21, 2014 at 07:53AM</t>
  </si>
  <si>
    <t>kurdnextdoor</t>
  </si>
  <si>
    <t>So what__if he had sex__with a man prostitute__? who cares? #Scandal</t>
  </si>
  <si>
    <t>NOM_NOM_00</t>
  </si>
  <si>
    <t>what if I had a party on new years______ hot tub every year___</t>
  </si>
  <si>
    <t>maddie_j56</t>
  </si>
  <si>
    <t>Do you sing in the shower? What kind of songs? __ Yes, though, I've never really paid attention to what. If I had...</t>
  </si>
  <si>
    <t>November 21, 2014 at 07:55AM</t>
  </si>
  <si>
    <t>PurrsLikeMyRide</t>
  </si>
  <si>
    <t>": So what__if he had sex__with a man prostitute__? who cares? #Scandal"</t>
  </si>
  <si>
    <t>dylan_fw</t>
  </si>
  <si>
    <t>what if track and field had numbers? ______</t>
  </si>
  <si>
    <t>November 21, 2014 at 07:56AM</t>
  </si>
  <si>
    <t>jordynbrown96</t>
  </si>
  <si>
    <t>Pullover and vests, very nice. What if you had a PO box for xmas.. __ Yassss I would love that send me gifts</t>
  </si>
  <si>
    <t>DownSouthPrep</t>
  </si>
  <si>
    <t>"One way to open your eyes to unnoticed beauty is to ask yourself, "What if I had never seen this before? ...</t>
  </si>
  <si>
    <t>November 21, 2014 at 07:57AM</t>
  </si>
  <si>
    <t>vickimt</t>
  </si>
  <si>
    <t>What'd this fight really've been like in 2009? What if Obama had given a Rev Wright level speech on Torture?</t>
  </si>
  <si>
    <t>November 21, 2014 at 07:58AM</t>
  </si>
  <si>
    <t>SteveLussier</t>
  </si>
  <si>
    <t>what if i told you death note had a trap beat in it</t>
  </si>
  <si>
    <t>November 21, 2014 at 07:59AM</t>
  </si>
  <si>
    <t>yeenneen</t>
  </si>
  <si>
    <t>#iTunes TopMovie No.27 WALL__E What if mankind had to leave Earth, and somebody forg__#____https://t.co/Tzcdm1sOFH</t>
  </si>
  <si>
    <t>November 21, 2014 at 08:00AM</t>
  </si>
  <si>
    <t>so what if house had no plan to vote on the bill; that's their right. What abt Sen not voting on all house bills  #KellyFile</t>
  </si>
  <si>
    <t>November 21, 2014 at 08:01AM</t>
  </si>
  <si>
    <t>rb_POL</t>
  </si>
  <si>
    <t>what if he saw how we were somewhat making fun of how he had a nokia so he upgraded? aw :/</t>
  </si>
  <si>
    <t>November 21, 2014 at 08:02AM</t>
  </si>
  <si>
    <t>njhsup</t>
  </si>
  <si>
    <t>Daddy Pope would've had me messed up. Don't be sneaking in my house, bro. What if I had brought me a little piece home for the night? ___</t>
  </si>
  <si>
    <t>November 21, 2014 at 08:03AM</t>
  </si>
  <si>
    <t>DeeKnikKohl</t>
  </si>
  <si>
    <t>Dang what if my dad would have acted that way when I told him I had to call him back #ScandaI on ___</t>
  </si>
  <si>
    <t>November 21, 2014 at 08:04AM</t>
  </si>
  <si>
    <t>lovemyheels</t>
  </si>
  <si>
    <t>you know the song "Take Me to Church" by Hozier? what if troye had a track like that on the album like v heavy vocals &amp;amp; basically accoustic</t>
  </si>
  <si>
    <t>November 21, 2014 at 08:05AM</t>
  </si>
  <si>
    <t>SivanSundays</t>
  </si>
  <si>
    <t>So what if she had shot you Crazy Pope #ScandaI</t>
  </si>
  <si>
    <t>Carla_Elecia</t>
  </si>
  <si>
    <t>What if someone in that library had their carry an conceal license? What if they allowed guns?</t>
  </si>
  <si>
    <t>November 21, 2014 at 08:06AM</t>
  </si>
  <si>
    <t>steady_whippin</t>
  </si>
  <si>
    <t>what if Instagram had a dislike button</t>
  </si>
  <si>
    <t>November 21, 2014 at 08:09AM</t>
  </si>
  <si>
    <t>xtinacoolata</t>
  </si>
  <si>
    <t>Now what if that gun had bullet in it ? #ScandalABC #shepulledthetrigger #Scandal</t>
  </si>
  <si>
    <t>_ForeverShai_</t>
  </si>
  <si>
    <t>This alert was on my phone when I woke up from a nap. I have been asking all season "what if" we had__</t>
  </si>
  <si>
    <t>Jus10Dam</t>
  </si>
  <si>
    <t>What if I had a thing on the side, made you cry</t>
  </si>
  <si>
    <t>November 21, 2014 at 08:10AM</t>
  </si>
  <si>
    <t>Fr4nco_Pezo4Sir</t>
  </si>
  <si>
    <t>What if our minds had a measurable capacity that we could monitor? Would you limit the amount of stupid things you do watch and listen to?</t>
  </si>
  <si>
    <t>November 21, 2014 at 08:11AM</t>
  </si>
  <si>
    <t>saedisays</t>
  </si>
  <si>
    <t>I always thought, what if i didnt meet u at the first place ? What would I do right now ? Hmm. So some reasons, u had changed me a bit.</t>
  </si>
  <si>
    <t>November 21, 2014 at 08:12AM</t>
  </si>
  <si>
    <t>nanagigibesi</t>
  </si>
  <si>
    <t>Sad Human Mangle and Endo Part 1 - ((I just had a thought that made me sad. Ok so, what if Mangle and...</t>
  </si>
  <si>
    <t>November 21, 2014 at 08:13AM</t>
  </si>
  <si>
    <t>epicsenkhara</t>
  </si>
  <si>
    <t>People are quick to invite you to play a game. But noone will invite you to go to church. What if they had an app...</t>
  </si>
  <si>
    <t>November 21, 2014 at 08:15AM</t>
  </si>
  <si>
    <t>Lemelvail</t>
  </si>
  <si>
    <t>What if I had blonde hair omg</t>
  </si>
  <si>
    <t>November 21, 2014 at 08:16AM</t>
  </si>
  <si>
    <t>OliviaMallozzi</t>
  </si>
  <si>
    <t>what if people had wings what if flying was actually more exhausting than running</t>
  </si>
  <si>
    <t>gangsTA2YA</t>
  </si>
  <si>
    <t>So what if they worked till 4am? That's what they get paid for. Had they been prepared and with no waffling, they would've long been in bed.</t>
  </si>
  <si>
    <t>November 21, 2014 at 08:18AM</t>
  </si>
  <si>
    <t>lesiamolibeli</t>
  </si>
  <si>
    <t>What if you had been given the opportunity to be a part of FB before it was presented to the world and share in ...</t>
  </si>
  <si>
    <t>drcpanda</t>
  </si>
  <si>
    <t>November 21, 2014 at 08:20AM</t>
  </si>
  <si>
    <t>What If You Saw A Color That Had Never Existed Before?</t>
  </si>
  <si>
    <t>LD813</t>
  </si>
  <si>
    <t>I've never understood saying "let's take it to the locker room" when down. What if later you are "man if we had one more possession"</t>
  </si>
  <si>
    <t>_theDragEN_</t>
  </si>
  <si>
    <t>what if this time i told you i loved you instead of what i said last time.  what if we actually had a conversation. what if you see this.</t>
  </si>
  <si>
    <t>austinflashjr</t>
  </si>
  <si>
    <t>: What if we had a pro skater who was a #muslim? Could we then name him #RadicalIslam?</t>
  </si>
  <si>
    <t>November 21, 2014 at 08:22AM</t>
  </si>
  <si>
    <t>The_SexyFace</t>
  </si>
  <si>
    <t>What if I had blonde hair ______</t>
  </si>
  <si>
    <t>chellajoyce</t>
  </si>
  <si>
    <t>What if everyone in the world had to poop at the same time</t>
  </si>
  <si>
    <t>November 21, 2014 at 08:23AM</t>
  </si>
  <si>
    <t>fakevmart41</t>
  </si>
  <si>
    <t>what if jacob just had something in his eye while singing and when he comes online he's going to be so confused</t>
  </si>
  <si>
    <t>November 21, 2014 at 08:31AM</t>
  </si>
  <si>
    <t>illywhitesides</t>
  </si>
  <si>
    <t>What if Andrew had snatched Mellie &amp;amp; Liv &amp;amp; told Fitz he had to choose _________</t>
  </si>
  <si>
    <t>BaddieKuntdis</t>
  </si>
  <si>
    <t>but what if she had that thing where right after you go to the bathroom you have to go again #Scandal</t>
  </si>
  <si>
    <t>November 21, 2014 at 08:32AM</t>
  </si>
  <si>
    <t>pthalocyanine</t>
  </si>
  <si>
    <t>I literally had a breakdown earlier today because I was thinking about everything. What if that were my brother, or my boyfriend? ___</t>
  </si>
  <si>
    <t>November 21, 2014 at 08:33AM</t>
  </si>
  <si>
    <t>_GNGC</t>
  </si>
  <si>
    <t xml:space="preserve">"what if one day you woke up and for the rest of your life your skin had the consistency of wet lunch meat" - </t>
  </si>
  <si>
    <t>November 21, 2014 at 08:34AM</t>
  </si>
  <si>
    <t>stupidbecca</t>
  </si>
  <si>
    <t>but what if I had messed it up. I would totally ruin the song. ______</t>
  </si>
  <si>
    <t>November 21, 2014 at 08:36AM</t>
  </si>
  <si>
    <t>destany_mariie</t>
  </si>
  <si>
    <t>what if i had like lil tiny needles in my dimples so whenever somebody poked them they got pricked</t>
  </si>
  <si>
    <t>xsimplyemma</t>
  </si>
  <si>
    <t>What if Martin never had a dream?</t>
  </si>
  <si>
    <t>November 21, 2014 at 08:37AM</t>
  </si>
  <si>
    <t>J_bliss_16</t>
  </si>
  <si>
    <t>I had a ingenious idea! What if Kalil plays DE on Sun &amp;amp; takes out Rodgers knee way after the whistle! #TwoBirdsOneStone</t>
  </si>
  <si>
    <t>air92503</t>
  </si>
  <si>
    <t>what if we had the same onee</t>
  </si>
  <si>
    <t>November 21, 2014 at 08:38AM</t>
  </si>
  <si>
    <t>TheRealF_</t>
  </si>
  <si>
    <t>RT  What if she had been given a different name ? Anne Knutsen, for instance. Would she then have been someone else ? __</t>
  </si>
  <si>
    <t>ladysim31</t>
  </si>
  <si>
    <t>Idk you'd be surprised by some of the places I've had friends go! Like what if you got a scholarship to Cali or Oregon ___</t>
  </si>
  <si>
    <t>_ThatOneGuyTho</t>
  </si>
  <si>
    <t>For all those girls out there what if u herd this everyday and everyone had one! The world we be at peace! :)</t>
  </si>
  <si>
    <t>November 21, 2014 at 08:39AM</t>
  </si>
  <si>
    <t>kailanititcomb</t>
  </si>
  <si>
    <t>I know we had a deal and all but... What if I changed my mind? #choosingbetweenfriends #maybeidontwanttochoseeither #wellthatsawkward</t>
  </si>
  <si>
    <t>Ariana_Senn</t>
  </si>
  <si>
    <t>What if you were sleep ? We had this convo yesterday</t>
  </si>
  <si>
    <t>November 21, 2014 at 08:40AM</t>
  </si>
  <si>
    <t>ReignIsReal</t>
  </si>
  <si>
    <t>what if i had people call me by my actual first name: caelin-marie</t>
  </si>
  <si>
    <t>November 21, 2014 at 08:41AM</t>
  </si>
  <si>
    <t>morewits</t>
  </si>
  <si>
    <t>What if Rihanna had dropped her album while all the homos were at the Out 100? Why does the world never work like that?</t>
  </si>
  <si>
    <t>November 21, 2014 at 08:42AM</t>
  </si>
  <si>
    <t>joereid</t>
  </si>
  <si>
    <t>Tyler: "what if we had an owl" Me: "it would be a real hoot" HAHA, I'm funny.</t>
  </si>
  <si>
    <t>KatelyyynP</t>
  </si>
  <si>
    <t>What if GDC had a panel disussion on how to SUBVERSELY "CIS up" LGBT video games? With 3 Evangelical Christians #GamerGate</t>
  </si>
  <si>
    <t>EscapeVelo</t>
  </si>
  <si>
    <t>What if we just didn't have enrichment and we had student company rehearsal time instead.</t>
  </si>
  <si>
    <t>November 21, 2014 at 08:45AM</t>
  </si>
  <si>
    <t>Keyywaa</t>
  </si>
  <si>
    <t>What if we had hot wings in our school vending machines</t>
  </si>
  <si>
    <t>November 21, 2014 at 08:46AM</t>
  </si>
  <si>
    <t>jacob_gordon999</t>
  </si>
  <si>
    <t>lol What If I Had Freckles ? ___</t>
  </si>
  <si>
    <t>November 21, 2014 at 08:47AM</t>
  </si>
  <si>
    <t>OneNonlyGee_</t>
  </si>
  <si>
    <t>What if the VP is working with Rowan and had #B613 take Olivia? What if Charlie took her?! #Scandal</t>
  </si>
  <si>
    <t>TV_Jen</t>
  </si>
  <si>
    <t>Now what if Rebecca really had killed that girl ___</t>
  </si>
  <si>
    <t>hallecherise</t>
  </si>
  <si>
    <t>Posted: What if Guys had Periods (ODF)</t>
  </si>
  <si>
    <t>shareordie</t>
  </si>
  <si>
    <t>FDR had Dem Congresses and vetoed a zillion bills.  And now it's a horrifying unthinkable thought.  So what if he vetoes it?</t>
  </si>
  <si>
    <t>November 21, 2014 at 08:48AM</t>
  </si>
  <si>
    <t>bljacka</t>
  </si>
  <si>
    <t>but what if the Snapchat had 0</t>
  </si>
  <si>
    <t>November 21, 2014 at 08:49AM</t>
  </si>
  <si>
    <t>FuckCrockers</t>
  </si>
  <si>
    <t>What if I had all these really cool meme ideas but didn't have image editing software? The struggle...</t>
  </si>
  <si>
    <t>November 21, 2014 at 08:53AM</t>
  </si>
  <si>
    <t>wisekrax</t>
  </si>
  <si>
    <t>what if....guys what if college dorms had hot tubs????</t>
  </si>
  <si>
    <t>elainewithan_e</t>
  </si>
  <si>
    <t>what If you had to choose between singing and one direction, who would you choose?</t>
  </si>
  <si>
    <t>November 21, 2014 at 08:55AM</t>
  </si>
  <si>
    <t>blissgilinxky</t>
  </si>
  <si>
    <t>what if I had a white best friend</t>
  </si>
  <si>
    <t>_fxbitoo</t>
  </si>
  <si>
    <t>BUT WHAT IF I HAD SAID YES HUH WHAT IF</t>
  </si>
  <si>
    <t>November 21, 2014 at 08:56AM</t>
  </si>
  <si>
    <t>_toryb</t>
  </si>
  <si>
    <t>What if teachers had snapchat so we could send pictures of ourselves crying over assignments to them instead of our friends</t>
  </si>
  <si>
    <t>November 21, 2014 at 08:57AM</t>
  </si>
  <si>
    <t>kiera27daly</t>
  </si>
  <si>
    <t>What if you still had your wtkds lol</t>
  </si>
  <si>
    <t>BasedBuddha__</t>
  </si>
  <si>
    <t>What if I had pizza right now?</t>
  </si>
  <si>
    <t>November 21, 2014 at 08:58AM</t>
  </si>
  <si>
    <t>pizzasaver</t>
  </si>
  <si>
    <t>Bruh, what if analise been knew about Sam and lila and had her killed?</t>
  </si>
  <si>
    <t>daothermike</t>
  </si>
  <si>
    <t>&amp;gt; What if Sharon was a twin!! DAMN! Damn! Damn!! #YR   Had a twin sis or bro!! #GOODstuffPeopleGoodStuff</t>
  </si>
  <si>
    <t>November 21, 2014 at 08:59AM</t>
  </si>
  <si>
    <t>IAMPICHELLE</t>
  </si>
  <si>
    <t>What if I had a girlfriend ___ life would be ridiculously different</t>
  </si>
  <si>
    <t>groovychriss</t>
  </si>
  <si>
    <t>Just had a thought about #Everealm dragons: what if they're like #Otherrealm seahorses, &amp;amp; it's the males who give birth? #Oraa</t>
  </si>
  <si>
    <t>November 21, 2014 at 09:02AM</t>
  </si>
  <si>
    <t>Session_Diva</t>
  </si>
  <si>
    <t>I know ___ Call me crazy but what if he had that picture from last year and now just posted it to fool us? Crazy I know...</t>
  </si>
  <si>
    <t>November 21, 2014 at 09:03AM</t>
  </si>
  <si>
    <t>Starpower16290</t>
  </si>
  <si>
    <t>what if I had a beard</t>
  </si>
  <si>
    <t>This_is_Bailey</t>
  </si>
  <si>
    <t>They left the body there what if Annalise had came back?</t>
  </si>
  <si>
    <t>November 21, 2014 at 09:04AM</t>
  </si>
  <si>
    <t>_KimboNoSlice</t>
  </si>
  <si>
    <t>What if Nate also had an affair with Lila after keeping track of Sam screwing with her? #HowToGetAwayWithMurder</t>
  </si>
  <si>
    <t>November 21, 2014 at 09:05AM</t>
  </si>
  <si>
    <t>what if Migi had become Fox Mulder's right hand instead</t>
  </si>
  <si>
    <t>what if my grandma had a boyfriend? _____________________</t>
  </si>
  <si>
    <t>November 21, 2014 at 09:06AM</t>
  </si>
  <si>
    <t>_BEaUbree</t>
  </si>
  <si>
    <t>What if one of those elephants had to evacuate its bowels while in the air above the Hulk?</t>
  </si>
  <si>
    <t>November 21, 2014 at 09:07AM</t>
  </si>
  <si>
    <t>JimB_85</t>
  </si>
  <si>
    <t>What if when we had bad days was because the person that we are meant to love is hurting?</t>
  </si>
  <si>
    <t>_laynalynn09</t>
  </si>
  <si>
    <t>first off u don't take moms phone without asking what if work called and u had it your room.</t>
  </si>
  <si>
    <t>November 21, 2014 at 09:08AM</t>
  </si>
  <si>
    <t>RickCastle_</t>
  </si>
  <si>
    <t>What if we had a congress that actually did it's job so that the POTUS didn't feel the need to act alone?   #ImmigrationAction</t>
  </si>
  <si>
    <t>November 21, 2014 at 09:10AM</t>
  </si>
  <si>
    <t>Kyredwood</t>
  </si>
  <si>
    <t>psalm124:1 What if the Lord had not been on our side? Answer, O Israel!</t>
  </si>
  <si>
    <t>JamesSager</t>
  </si>
  <si>
    <t>what if they had first person view sex with the boys in the music video ok goodbye</t>
  </si>
  <si>
    <t>November 21, 2014 at 09:14AM</t>
  </si>
  <si>
    <t>_masterofbation</t>
  </si>
  <si>
    <t>what if you had chocolate fondue?</t>
  </si>
  <si>
    <t>5akira0</t>
  </si>
  <si>
    <t>What if I had a thing on the side? And made you cry?</t>
  </si>
  <si>
    <t>November 21, 2014 at 09:15AM</t>
  </si>
  <si>
    <t>celll15</t>
  </si>
  <si>
    <t>what if I had a mullet</t>
  </si>
  <si>
    <t>BabyCeez23</t>
  </si>
  <si>
    <t>think of stuff like family, nature, etc. What if u had none of that</t>
  </si>
  <si>
    <t>November 21, 2014 at 09:16AM</t>
  </si>
  <si>
    <t>_daisyp</t>
  </si>
  <si>
    <t>what if bay city had a gossip girl</t>
  </si>
  <si>
    <t>November 21, 2014 at 09:19AM</t>
  </si>
  <si>
    <t>hannahwells__</t>
  </si>
  <si>
    <t>ewwww what if the rat had something ___</t>
  </si>
  <si>
    <t>Michelle_LOV3</t>
  </si>
  <si>
    <t>What if I had flow lmfao</t>
  </si>
  <si>
    <t>McCormick__8</t>
  </si>
  <si>
    <t>what if Drake and Migos had sang about Emojis instead of Versace?</t>
  </si>
  <si>
    <t>November 21, 2014 at 09:20AM</t>
  </si>
  <si>
    <t>_Marl0n</t>
  </si>
  <si>
    <t>NO. What if she supervised us? And had us on leashes</t>
  </si>
  <si>
    <t>saraspankher</t>
  </si>
  <si>
    <t>Aww what if you had a choice Debi of Peanut M&amp;amp;Ms (per in Dallas) or Milk Duds (per in Chicago )???</t>
  </si>
  <si>
    <t>November 21, 2014 at 09:22AM</t>
  </si>
  <si>
    <t>IAmJohnSparks</t>
  </si>
  <si>
    <t>What if that rug had special meaning to Annaliese? What if it was her grandmother's or something? #TGIT #HTGAWM</t>
  </si>
  <si>
    <t>November 21, 2014 at 09:23AM</t>
  </si>
  <si>
    <t>itsemmaelise</t>
  </si>
  <si>
    <t>and what if the artist who gave that artist their tattoos also had tattoos then where did they get those</t>
  </si>
  <si>
    <t>plant_pants</t>
  </si>
  <si>
    <t>honestly thank god we arent older.. what if hair metal had played a part in forming our adult tastes??</t>
  </si>
  <si>
    <t>What if Dr. Dre had a beet farm?</t>
  </si>
  <si>
    <t>November 21, 2014 at 09:25AM</t>
  </si>
  <si>
    <t>ArduousJ</t>
  </si>
  <si>
    <t>What if the house had cameras everywhere</t>
  </si>
  <si>
    <t>November 21, 2014 at 09:26AM</t>
  </si>
  <si>
    <t>addieki</t>
  </si>
  <si>
    <t>Ufala ": what if Drake and Migos had sang about Emojis instead of Versace?"</t>
  </si>
  <si>
    <t>smooth_WiFi</t>
  </si>
  <si>
    <t>If you can't beat em join em...What if millions of Jews had mysteriously converted to Christianity in the mid 20th century?</t>
  </si>
  <si>
    <t>November 21, 2014 at 09:27AM</t>
  </si>
  <si>
    <t>TroughtonRadio</t>
  </si>
  <si>
    <t>What if I had ebola</t>
  </si>
  <si>
    <t>November 21, 2014 at 09:37AM</t>
  </si>
  <si>
    <t>AllmightyRell</t>
  </si>
  <si>
    <t>what if Persona 5 had no deaths</t>
  </si>
  <si>
    <t>November 21, 2014 at 09:39AM</t>
  </si>
  <si>
    <t>GuarganRamb</t>
  </si>
  <si>
    <t>What if she had aids and warts, was psychotic as most rapists are, smoked crack and worshiped the devil? You'd still?</t>
  </si>
  <si>
    <t>November 21, 2014 at 09:41AM</t>
  </si>
  <si>
    <t>HazelezaH777</t>
  </si>
  <si>
    <t>Who was the 1st person to slap a teammates ass &amp;amp; think it was OK? What if I had sensitive buns &amp;amp; you slapped it with Thor like strength? :(</t>
  </si>
  <si>
    <t>November 21, 2014 at 09:42AM</t>
  </si>
  <si>
    <t>OpieKent</t>
  </si>
  <si>
    <t>what if it had a space suit</t>
  </si>
  <si>
    <t>sus_king_</t>
  </si>
  <si>
    <t>WHAT IF....we had a #President that cared about folks that work hard, pay taxes &amp;amp; follow the law. #POTUS</t>
  </si>
  <si>
    <t>November 21, 2014 at 09:43AM</t>
  </si>
  <si>
    <t>cokey318</t>
  </si>
  <si>
    <t>Like what if the Boston bombers had mental problems? Did you check that? Nope. They had "terrorist relations" in Chechnya</t>
  </si>
  <si>
    <t>November 21, 2014 at 09:45AM</t>
  </si>
  <si>
    <t>Sir_Tahaa</t>
  </si>
  <si>
    <t>What if Today's Criminal Celebrities Had Been Arrested In The 1920s.</t>
  </si>
  <si>
    <t>ariannesaints</t>
  </si>
  <si>
    <t>What if Reece had DMC speed and was that big</t>
  </si>
  <si>
    <t>Tgoins49</t>
  </si>
  <si>
    <t>What if they had an electric forest in flag ____________</t>
  </si>
  <si>
    <t>November 21, 2014 at 09:46AM</t>
  </si>
  <si>
    <t>dariusdbk</t>
  </si>
  <si>
    <t>What if everyone had human bodies but had south park heads. Lol. Mouths.</t>
  </si>
  <si>
    <t>JooWeeIn</t>
  </si>
  <si>
    <t>Bruh what if nobody had teeth ? _______________ just gums _______________</t>
  </si>
  <si>
    <t>November 21, 2014 at 09:48AM</t>
  </si>
  <si>
    <t>TJT_x3</t>
  </si>
  <si>
    <t>#immigration What if a person was charged and convicted of a felony and had the charges dropped after serving time to a misdemeanor?</t>
  </si>
  <si>
    <t>THEVOICEOFTODAY</t>
  </si>
  <si>
    <t>What if we all had the same face</t>
  </si>
  <si>
    <t>November 21, 2014 at 09:51AM</t>
  </si>
  <si>
    <t>notmrsrobinson</t>
  </si>
  <si>
    <t>What If I had blue eyes_________</t>
  </si>
  <si>
    <t>November 21, 2014 at 09:52AM</t>
  </si>
  <si>
    <t>thebestBRAND_</t>
  </si>
  <si>
    <t>...were? What if they had their own. Who cares right, it's done, it's over. Let's just forget innocent ppl were misplaced &amp;amp; killed.</t>
  </si>
  <si>
    <t>MikeyS_</t>
  </si>
  <si>
    <t>Someone stole all of my make up. That's so nasty. You don't know who it belonged to. What if I had super bad acne &amp;amp; now you're wearing it??</t>
  </si>
  <si>
    <t>alinafrancine</t>
  </si>
  <si>
    <t>what if I had relations with a horse and had a Minotaur baby</t>
  </si>
  <si>
    <t>ash_anthony1</t>
  </si>
  <si>
    <t>#latepost I was thinking what if we didn't have heads and we only had like holes to talk out of, I should go to sleep #concernedaboutme</t>
  </si>
  <si>
    <t>November 21, 2014 at 09:53AM</t>
  </si>
  <si>
    <t>Superbro1226</t>
  </si>
  <si>
    <t>yowch. hahah what if frederik andersen had a real backup</t>
  </si>
  <si>
    <t>November 21, 2014 at 09:54AM</t>
  </si>
  <si>
    <t>BeneathScope</t>
  </si>
  <si>
    <t>She should've had a gun. We should all be prepared for the what if's. Bad people will get guns regardless</t>
  </si>
  <si>
    <t>November 21, 2014 at 09:55AM</t>
  </si>
  <si>
    <t>some_ether</t>
  </si>
  <si>
    <t>what if you had too snitch? ___</t>
  </si>
  <si>
    <t>November 21, 2014 at 09:57AM</t>
  </si>
  <si>
    <t>13Marcoperez</t>
  </si>
  <si>
    <t>What if it had a race car bed and a big city rug?</t>
  </si>
  <si>
    <t>BloobFoxJeffy</t>
  </si>
  <si>
    <t>What if an elephant and an insect had sex and they gave birth to a creature. OMG AN ELEPHANT WITH WINGS RUN EARTH RUN</t>
  </si>
  <si>
    <t>williepre1389</t>
  </si>
  <si>
    <t>What if luke still had this hair I would deactivate SO fast</t>
  </si>
  <si>
    <t>November 21, 2014 at 09:58AM</t>
  </si>
  <si>
    <t>What if food had legs and could run to us on demand</t>
  </si>
  <si>
    <t>November 21, 2014 at 09:59AM</t>
  </si>
  <si>
    <t>astanek16</t>
  </si>
  <si>
    <t>So what if I got outside and escaped and you had to chase me down #kitties #chase #omg my Simon</t>
  </si>
  <si>
    <t>November 21, 2014 at 10:01AM</t>
  </si>
  <si>
    <t>JenEunson</t>
  </si>
  <si>
    <t>I had to triple check Julia's # bc what if I sent my 3rd grade picture to a random person &amp;amp; was like "Crop me on to the Statue of Liberty."</t>
  </si>
  <si>
    <t>November 21, 2014 at 10:04AM</t>
  </si>
  <si>
    <t>mrm622x</t>
  </si>
  <si>
    <t>What if it didn't die right away? What if I had to kill it to put it out of its misery? What if I killed it and it could have lived?</t>
  </si>
  <si>
    <t>November 21, 2014 at 10:05AM</t>
  </si>
  <si>
    <t>AnonVentings</t>
  </si>
  <si>
    <t>is that legal though? I mean how can you have a prop on if an event is allowed? What if they had a vote for the SF Twilight?</t>
  </si>
  <si>
    <t>kellydomara</t>
  </si>
  <si>
    <t>And no, I HATE moral victories. Don't believe in them period. Just saying though: Clint has been hurt. What if Howard had played 4 quarters?</t>
  </si>
  <si>
    <t>November 21, 2014 at 10:08AM</t>
  </si>
  <si>
    <t>Don_304</t>
  </si>
  <si>
    <t>What if what if the plan to JPO had been canceled ! ___</t>
  </si>
  <si>
    <t>NurfarzIskandar</t>
  </si>
  <si>
    <t>wtf...what if she had a gun that's crazy af</t>
  </si>
  <si>
    <t>OhSaratopia</t>
  </si>
  <si>
    <t>What if Movies had Porn Titles???</t>
  </si>
  <si>
    <t>November 21, 2014 at 10:10AM</t>
  </si>
  <si>
    <t>JessTheDrummer8</t>
  </si>
  <si>
    <t>RT One way to open your eyes is to ask yourself, "What if I had never seen this before? What if I knew i would never see it again?__ R Carson</t>
  </si>
  <si>
    <t>pauljimerson</t>
  </si>
  <si>
    <t>the mcdonalds inside of Walmart is hiring. what if i worked there too. like i had two jobs and they were both mcdonalds</t>
  </si>
  <si>
    <t>November 21, 2014 at 10:12AM</t>
  </si>
  <si>
    <t>jesssteighlor</t>
  </si>
  <si>
    <t>what if yura had lobster hands like in ahs</t>
  </si>
  <si>
    <t>traphime</t>
  </si>
  <si>
    <t>So I had a day dream earlier while I was in the car. What if all my friends were in the fashion show...that would be nice</t>
  </si>
  <si>
    <t>November 21, 2014 at 10:13AM</t>
  </si>
  <si>
    <t>plaht_</t>
  </si>
  <si>
    <t>That being said__ damn, what if we had this team plus Noah?</t>
  </si>
  <si>
    <t>November 21, 2014 at 10:15AM</t>
  </si>
  <si>
    <t>h09sier</t>
  </si>
  <si>
    <t>MrsPlugg</t>
  </si>
  <si>
    <t>What if I had a baby right now</t>
  </si>
  <si>
    <t>November 21, 2014 at 10:16AM</t>
  </si>
  <si>
    <t>brandonsoswiff</t>
  </si>
  <si>
    <t>idk i thought about it and i had to share bUT YES I LOVE THIS and then what if they fell asleep bc racing back made them tired</t>
  </si>
  <si>
    <t>November 21, 2014 at 10:17AM</t>
  </si>
  <si>
    <t>midousugis</t>
  </si>
  <si>
    <t>Damn what if I had a heart attack and that's it. Just PUFFFF I'm gone.</t>
  </si>
  <si>
    <t>November 21, 2014 at 10:18AM</t>
  </si>
  <si>
    <t>keaven_gambino</t>
  </si>
  <si>
    <t>I had a thought; like what if the boys are an actual guest and not a musical guest so larry can come out? but then I woke up from my dream ___</t>
  </si>
  <si>
    <t>November 21, 2014 at 10:19AM</t>
  </si>
  <si>
    <t>overlordhemmo</t>
  </si>
  <si>
    <t>What if they had Murray the whole game lol</t>
  </si>
  <si>
    <t>November 21, 2014 at 10:20AM</t>
  </si>
  <si>
    <t>NewEraHanz</t>
  </si>
  <si>
    <t>That said what if female rapist always had the "oh they're just horny crazy people" stereotype we've assigned male rapist</t>
  </si>
  <si>
    <t>November 21, 2014 at 10:23AM</t>
  </si>
  <si>
    <t>Skylerbroussard</t>
  </si>
  <si>
    <t>sadiqrahman96</t>
  </si>
  <si>
    <t>what if they had someone to just draw them that be weird but like what if thats all he could draw pictionary be interesting</t>
  </si>
  <si>
    <t>November 21, 2014 at 10:24AM</t>
  </si>
  <si>
    <t>bigolbenny</t>
  </si>
  <si>
    <t>sproutinggreen</t>
  </si>
  <si>
    <t>blogmonetizer</t>
  </si>
  <si>
    <t>fairauction</t>
  </si>
  <si>
    <t>what if they took a picture together and each one had a life sized stuffed animal__how would we even handle that much cute</t>
  </si>
  <si>
    <t>kim_jinwoops</t>
  </si>
  <si>
    <t>Hmm what if you had to eat it to save my life !___</t>
  </si>
  <si>
    <t>November 21, 2014 at 10:25AM</t>
  </si>
  <si>
    <t>ChrisBeATurtle</t>
  </si>
  <si>
    <t>"no. For...what three days? I didn't know if you were or not. What if something happened and we had no idea?"</t>
  </si>
  <si>
    <t>November 21, 2014 at 10:28AM</t>
  </si>
  <si>
    <t>_Dark_Night</t>
  </si>
  <si>
    <t>What if McDonald's had a Black Friday.?? ___</t>
  </si>
  <si>
    <t>November 21, 2014 at 10:29AM</t>
  </si>
  <si>
    <t>Dj_or_Dan</t>
  </si>
  <si>
    <t>What if they had the battle frontier and after you beat all the facilities you could fight Emerald</t>
  </si>
  <si>
    <t>Alxprit</t>
  </si>
  <si>
    <t>it would be interesting but what if fate had you with a ugly girl and bad personality??</t>
  </si>
  <si>
    <t>November 21, 2014 at 10:30AM</t>
  </si>
  <si>
    <t>Samiam3192</t>
  </si>
  <si>
    <t>Haha what if I had no neck</t>
  </si>
  <si>
    <t>Creative__Name_</t>
  </si>
  <si>
    <t>what if I told you I had snap save?! ______</t>
  </si>
  <si>
    <t>McCabeNina</t>
  </si>
  <si>
    <t>WHAT IF...we had a #President that worked as hard for legal Americans as he does for #Illegals.  #Obama #IllegalAmnesty #Immigration</t>
  </si>
  <si>
    <t>November 21, 2014 at 10:33AM</t>
  </si>
  <si>
    <t>What if: Facebook had one click account delete button.  #WhatIf  #design</t>
  </si>
  <si>
    <t>November 21, 2014 at 10:37AM</t>
  </si>
  <si>
    <t>satpalparmar</t>
  </si>
  <si>
    <t>What if: #LinkedIn had once click contact remove button. #design</t>
  </si>
  <si>
    <t>November 21, 2014 at 10:38AM</t>
  </si>
  <si>
    <t>What if I had a daughter named Siri and I asked her all of my questions?</t>
  </si>
  <si>
    <t>November 21, 2014 at 10:39AM</t>
  </si>
  <si>
    <t>Sandwich_Mastar</t>
  </si>
  <si>
    <t>what if I Hadent had a chance to met u_____________</t>
  </si>
  <si>
    <t>leslief22650803</t>
  </si>
  <si>
    <t>What If I Told You That I Had A Confession?</t>
  </si>
  <si>
    <t>November 21, 2014 at 10:40AM</t>
  </si>
  <si>
    <t>MingLike_Yao</t>
  </si>
  <si>
    <t>What if we had undercover police officers in hate groups, and hacker organizations to root out these people that cause such issue.</t>
  </si>
  <si>
    <t>November 21, 2014 at 10:41AM</t>
  </si>
  <si>
    <t>anthonicaldwell</t>
  </si>
  <si>
    <t>but what if they called me a ugly fat boy? And then I had to insult them back to make myself feel better?</t>
  </si>
  <si>
    <t>codyreid18</t>
  </si>
  <si>
    <t>November 21, 2014 at 10:42AM</t>
  </si>
  <si>
    <t>Hahahahha what if we crashed, imagine if she had like road rage ___</t>
  </si>
  <si>
    <t>l_ucy_17</t>
  </si>
  <si>
    <t>What if all you had tomorrow is what you thanked God for today?</t>
  </si>
  <si>
    <t>November 21, 2014 at 10:43AM</t>
  </si>
  <si>
    <t>FreakinRican__</t>
  </si>
  <si>
    <t>what if shirou like had to get an xray what would the doctors say</t>
  </si>
  <si>
    <t>November 21, 2014 at 10:46AM</t>
  </si>
  <si>
    <t>roboticrobin</t>
  </si>
  <si>
    <t>No its not. What if there was an emergency and i had to go to your house</t>
  </si>
  <si>
    <t>little_ilyn</t>
  </si>
  <si>
    <t>So I'm just catching up now and what if he thinks she was into Oliver because he had money? Wonder if that's where this is going.</t>
  </si>
  <si>
    <t>November 21, 2014 at 10:47AM</t>
  </si>
  <si>
    <t>themattachine</t>
  </si>
  <si>
    <t>BRUH WHAT IF BABIES HAD CHARGERS AND YOU HAD TO CHARGE THEM EVERY NIGHT BEFORE YOU WENT TO SLEEP OR ELSE THEY WOULD DIE LOL</t>
  </si>
  <si>
    <t>November 21, 2014 at 10:48AM</t>
  </si>
  <si>
    <t>complicated for 140 but no. Imagine what if we had a real def telling true story? they sld have right to tell it</t>
  </si>
  <si>
    <t>November 21, 2014 at 10:49AM</t>
  </si>
  <si>
    <t>KillersLie</t>
  </si>
  <si>
    <t>What if you went to school &amp;amp; didn't learn anything but had to lay to be on the streets &amp;amp; that's where most of your knowledge came from ___</t>
  </si>
  <si>
    <t>Lupe4169</t>
  </si>
  <si>
    <t>Grant Morrison: What if, roight. What if the comic book was like-it had a ghost in it?</t>
  </si>
  <si>
    <t>Sashamak</t>
  </si>
  <si>
    <t>What if you had a protagonist that became self aware by speaking to the author. Then, in an effort to rebel, another author takes over.</t>
  </si>
  <si>
    <t>November 21, 2014 at 10:52AM</t>
  </si>
  <si>
    <t>WilmarLuna</t>
  </si>
  <si>
    <t>What if everyone had to wear a name tag everywhere? What would the radical constitutionalists say? They would call you by your first name</t>
  </si>
  <si>
    <t>November 21, 2014 at 10:53AM</t>
  </si>
  <si>
    <t>Walter_Mondale</t>
  </si>
  <si>
    <t>So what if I thought that said she had a long list of "Starbucks lovers" in Blank Space? I like that better anyways.</t>
  </si>
  <si>
    <t>MicahSargent</t>
  </si>
  <si>
    <t>case in other words. again, what if had true story def? not fair they can't tell their story to b weighed by jury</t>
  </si>
  <si>
    <t>November 21, 2014 at 10:54AM</t>
  </si>
  <si>
    <t>Dana_Camachho</t>
  </si>
  <si>
    <t>what if I had made pb chili?! Lol Thanks!</t>
  </si>
  <si>
    <t>November 21, 2014 at 10:55AM</t>
  </si>
  <si>
    <t>CandiceLeRae</t>
  </si>
  <si>
    <t>what if we crashed hahahahha imagine if she had like road rage ___</t>
  </si>
  <si>
    <t>November 21, 2014 at 10:56AM</t>
  </si>
  <si>
    <t>What if your doctor asked you if you had __sitting disease?__ Would you know how to answer her?#wellness #boomers</t>
  </si>
  <si>
    <t>November 21, 2014 at 10:58AM</t>
  </si>
  <si>
    <t>cynthiahcraft</t>
  </si>
  <si>
    <t>What if aliens had decided to invade earth on May 19, 1980, but Mt Saint Helens just happened to erupt the day before an__ &amp;lt;nfdjc8&amp;gt; #FunIdiom</t>
  </si>
  <si>
    <t>November 21, 2014 at 11:01AM</t>
  </si>
  <si>
    <t>YorryFremulon</t>
  </si>
  <si>
    <t>What if they had a crackhead Olympics?</t>
  </si>
  <si>
    <t>Richh_Homie</t>
  </si>
  <si>
    <t>What if you had a baby and your baby momma didn't tell you the child was yours and another man is raising your kid? How mad would ya'll be?</t>
  </si>
  <si>
    <t>November 21, 2014 at 11:02AM</t>
  </si>
  <si>
    <t>Lluvia_Gisela</t>
  </si>
  <si>
    <t>I can't even say how I'm feeling after that "what if" ass convo I just had, it would start a war ______</t>
  </si>
  <si>
    <t>November 21, 2014 at 11:03AM</t>
  </si>
  <si>
    <t>travisVStraviee</t>
  </si>
  <si>
    <t>So what if the niggas make more I knew my time was coming I had to wait for it _________</t>
  </si>
  <si>
    <t>November 21, 2014 at 11:04AM</t>
  </si>
  <si>
    <t>Richforever_Dee</t>
  </si>
  <si>
    <t>What if something bad had happened to me?! You wouldn't be the first to know.</t>
  </si>
  <si>
    <t>November 21, 2014 at 11:07AM</t>
  </si>
  <si>
    <t>kushhypoo</t>
  </si>
  <si>
    <t>What if your Dr. told you you only had 5 yrs to live?</t>
  </si>
  <si>
    <t>November 21, 2014 at 11:09AM</t>
  </si>
  <si>
    <t>2myspotfreeapps</t>
  </si>
  <si>
    <t>what if you had been Gary instead</t>
  </si>
  <si>
    <t>November 21, 2014 at 11:11AM</t>
  </si>
  <si>
    <t>zarrytheism</t>
  </si>
  <si>
    <t>What if the Indians who fed the Pilgrims had been dumpster divers? Thanksgiving would be awesome in a whole different way.</t>
  </si>
  <si>
    <t>November 21, 2014 at 11:12AM</t>
  </si>
  <si>
    <t>justthefunny</t>
  </si>
  <si>
    <t>What if had a reunion tour that stopped in Columbus? I'd cry, uncontrollably.</t>
  </si>
  <si>
    <t>zschreck</t>
  </si>
  <si>
    <t>what if it had been our pictures!!!</t>
  </si>
  <si>
    <t>November 21, 2014 at 11:13AM</t>
  </si>
  <si>
    <t>LakeKoronisGirl</t>
  </si>
  <si>
    <t>What if you had a reason to stay? Would you take that chance...</t>
  </si>
  <si>
    <t>November 21, 2014 at 11:16AM</t>
  </si>
  <si>
    <t>Liquid_Azn</t>
  </si>
  <si>
    <t>what if he had a collaboration with Grimes and calls the project RL Grimes</t>
  </si>
  <si>
    <t>November 21, 2014 at 11:18AM</t>
  </si>
  <si>
    <t>sung_minkim</t>
  </si>
  <si>
    <t>seeing things like that ruin my entire day. poor babies. WHAT IF IT HAD A FAMILY OR MICE FRIENDS OR A LOVE OF ITS LIFE?</t>
  </si>
  <si>
    <t>November 21, 2014 at 11:21AM</t>
  </si>
  <si>
    <t>mercedesalyssa</t>
  </si>
  <si>
    <t>dhavalkg1008</t>
  </si>
  <si>
    <t>What if throat item had pierced through my foot. I can't even imagine the pain. Damn.</t>
  </si>
  <si>
    <t>November 21, 2014 at 11:24AM</t>
  </si>
  <si>
    <t>Dobie_M</t>
  </si>
  <si>
    <t>What if GIRLS ONLY, had the power to kill niggas and bring them back to life...______</t>
  </si>
  <si>
    <t>November 21, 2014 at 11:25AM</t>
  </si>
  <si>
    <t>gxldenlay</t>
  </si>
  <si>
    <t>Via my cousin, Jeff Taylor, of Tulsa:  "What if all we had today was what we thanked God for yesterday?"  Have a Grateful Thanksgiving!</t>
  </si>
  <si>
    <t>MacRussell</t>
  </si>
  <si>
    <t>what if i told you ive never had tea, unless passion tea from sbux counts lol</t>
  </si>
  <si>
    <t>November 21, 2014 at 11:30AM</t>
  </si>
  <si>
    <t>lemoinelove</t>
  </si>
  <si>
    <t>What if humans had babies like animals did ______ have a whole house full of chaps</t>
  </si>
  <si>
    <t>13Tisdale</t>
  </si>
  <si>
    <t>November 21, 2014 at 11:31AM</t>
  </si>
  <si>
    <t>House_of_Nyx</t>
  </si>
  <si>
    <t>What if bernie had a twitter</t>
  </si>
  <si>
    <t>November 21, 2014 at 11:32AM</t>
  </si>
  <si>
    <t>johnnyrod03</t>
  </si>
  <si>
    <t>what if they had to register as tea party members</t>
  </si>
  <si>
    <t>November 21, 2014 at 11:33AM</t>
  </si>
  <si>
    <t>BigKahuna919191</t>
  </si>
  <si>
    <t>I understand that, but this had no context! Out of no where this guys like, "what if I had a gun in my backpack"</t>
  </si>
  <si>
    <t>November 21, 2014 at 11:36AM</t>
  </si>
  <si>
    <t>HashBrowns101</t>
  </si>
  <si>
    <t>What if Mob knew about REIGEN the whole time and all the questions he had were for the sole purpose of playin' him?</t>
  </si>
  <si>
    <t>November 21, 2014 at 11:38AM</t>
  </si>
  <si>
    <t>Hikums</t>
  </si>
  <si>
    <t>But what if coffee cake actually had coffee in it...?</t>
  </si>
  <si>
    <t>November 21, 2014 at 11:39AM</t>
  </si>
  <si>
    <t>evanmichael</t>
  </si>
  <si>
    <t>Oh crap, what if my secret santa thinks I'm an alcoholic?! This is only the 5th drink I've had this year! It only takes 2 beers to get me</t>
  </si>
  <si>
    <t>November 21, 2014 at 11:43AM</t>
  </si>
  <si>
    <t>jayherself</t>
  </si>
  <si>
    <t>What if ya man had this waiting for u when u got off work ___ or can he even cook ___ #Wrabcaf_</t>
  </si>
  <si>
    <t>Wrab_mell</t>
  </si>
  <si>
    <t>Its wrong and shame on you Americana that exploit these people in this way. What if you had a dying Father you wanted to see</t>
  </si>
  <si>
    <t>November 21, 2014 at 11:45AM</t>
  </si>
  <si>
    <t>BenignoVito</t>
  </si>
  <si>
    <t>Oh my dog! Just had a horrible random thought. What if the Mad Monk brings back the ABC's playing of God Save the Queen?</t>
  </si>
  <si>
    <t>November 21, 2014 at 11:47AM</t>
  </si>
  <si>
    <t>btckr</t>
  </si>
  <si>
    <t>What if someone had a superpower that made money hahaha whaatt</t>
  </si>
  <si>
    <t>November 21, 2014 at 11:48AM</t>
  </si>
  <si>
    <t>mosieran</t>
  </si>
  <si>
    <t>As much as I would like to have Adrian Peterson in a cowboys uniform next season I rather have though but what if we had both</t>
  </si>
  <si>
    <t>November 21, 2014 at 12:05PM</t>
  </si>
  <si>
    <t>BrandonWalker79</t>
  </si>
  <si>
    <t>but what if cars had back massagers in the seats</t>
  </si>
  <si>
    <t>November 21, 2014 at 12:08PM</t>
  </si>
  <si>
    <t>chelseagustaf</t>
  </si>
  <si>
    <t>what if instead of bells we had the Hannah Montana interval music like "ooooo oh oh yaaaa" "wooah woah woah yaaaa"</t>
  </si>
  <si>
    <t>November 21, 2014 at 12:10PM</t>
  </si>
  <si>
    <t>lexie_yaa</t>
  </si>
  <si>
    <t>What If America Had Canada's Healthcare System? - Atlantic Mobile</t>
  </si>
  <si>
    <t>November 21, 2014 at 12:16PM</t>
  </si>
  <si>
    <t>wuwyhamydyza</t>
  </si>
  <si>
    <t>my dad tryna have a dialogue with me about "what if we had been TNT (filipino undocumented)" sorry for the long ass paragraph dad but i mean</t>
  </si>
  <si>
    <t>November 21, 2014 at 12:17PM</t>
  </si>
  <si>
    <t>annellemgarcia</t>
  </si>
  <si>
    <t>What "if", he is Barry as an adult? I know it's really unlikely, but I just had to say something.</t>
  </si>
  <si>
    <t>November 21, 2014 at 12:18PM</t>
  </si>
  <si>
    <t>ChadGregersen</t>
  </si>
  <si>
    <t>What if they were not created? What if she had removed her before birth? What if she had removed me before bir</t>
  </si>
  <si>
    <t>hewirykulaki</t>
  </si>
  <si>
    <t>What if we all had equal wealth &amp;amp; power.  ___</t>
  </si>
  <si>
    <t>November 21, 2014 at 12:20PM</t>
  </si>
  <si>
    <t>Silwan_Awad</t>
  </si>
  <si>
    <t>what if pokemon had earthbound do that</t>
  </si>
  <si>
    <t>Tobyslop</t>
  </si>
  <si>
    <t>like what if you had a bunch of fresh teeth &amp;amp; you put them all in your mouth at once</t>
  </si>
  <si>
    <t>November 21, 2014 at 12:22PM</t>
  </si>
  <si>
    <t>gerdaddy</t>
  </si>
  <si>
    <t>What if 2 years ago I had made a different choice and taken my other option #confused</t>
  </si>
  <si>
    <t>November 21, 2014 at 12:25PM</t>
  </si>
  <si>
    <t>what if butthole surfers had formed today....theyd probably be butthole selfies</t>
  </si>
  <si>
    <t>November 21, 2014 at 12:33PM</t>
  </si>
  <si>
    <t>beeface</t>
  </si>
  <si>
    <t>I LOVE THIS SHIP SO MUCH OHM Y GOD ....... i just .... had this cute thought like what if they cant all fit in the bed and</t>
  </si>
  <si>
    <t>November 21, 2014 at 12:36PM</t>
  </si>
  <si>
    <t>pillowboat</t>
  </si>
  <si>
    <t>What if bungie had some hidden code in halo to disrupt connection unless the bypass coding was put in place? Be the greatest troll ever</t>
  </si>
  <si>
    <t>November 21, 2014 at 12:37PM</t>
  </si>
  <si>
    <t>Beasthunter8625</t>
  </si>
  <si>
    <t>What if the Pacers never traded Kawhi Leonard for George Hill? They would have had Paul George and Leonard as a 2 and 3.</t>
  </si>
  <si>
    <t>oiniguez2</t>
  </si>
  <si>
    <t>What if your boyfriend had an obsession with you wear... __ Ha if he wanted me to wear heels that much he could b...</t>
  </si>
  <si>
    <t>November 21, 2014 at 12:38PM</t>
  </si>
  <si>
    <t>alii_wj</t>
  </si>
  <si>
    <t>What if Kim Swoo Geun had won the Centre Pompidou competition w/ this proposal? #Korean #Pavillion #Venice #Biennale</t>
  </si>
  <si>
    <t>IndiraS</t>
  </si>
  <si>
    <t>what if white guy was last man on planet and you had to keep the species alive...?</t>
  </si>
  <si>
    <t>November 21, 2014 at 12:40PM</t>
  </si>
  <si>
    <t>NickKerouac</t>
  </si>
  <si>
    <t>what if I only had 3 fingers</t>
  </si>
  <si>
    <t>November 21, 2014 at 12:44PM</t>
  </si>
  <si>
    <t>youngtotoro</t>
  </si>
  <si>
    <t>A look back at that time Lovie Smith interviewed Marc Trestman to be his OC and instead hired Terry Shea. My column:</t>
  </si>
  <si>
    <t>November 21, 2014 at 12:45PM</t>
  </si>
  <si>
    <t>AdamHoge</t>
  </si>
  <si>
    <t>What if I had a thing on the side, made you cry ___</t>
  </si>
  <si>
    <t>November 21, 2014 at 12:47PM</t>
  </si>
  <si>
    <t>taaatianaxo</t>
  </si>
  <si>
    <t>just has the WORST thought..... What if Groundhog Day had been set on a Thursday?! #sweetjesus</t>
  </si>
  <si>
    <t>November 21, 2014 at 12:50PM</t>
  </si>
  <si>
    <t>Gollums_Luck</t>
  </si>
  <si>
    <t>Me: What if your child had Down syndrome? Rob: Shiddddd I'll try to lift his ass up ___ wtf.</t>
  </si>
  <si>
    <t>November 21, 2014 at 12:52PM</t>
  </si>
  <si>
    <t>Jonae__</t>
  </si>
  <si>
    <t>If the IGP and his goons had some sense, they would simply check what happened in Bfaso and act with tact. What if Nigerians match on NASS?</t>
  </si>
  <si>
    <t>November 21, 2014 at 12:53PM</t>
  </si>
  <si>
    <t>kayodebakre8</t>
  </si>
  <si>
    <t>November 21, 2014 at 01:00PM</t>
  </si>
  <si>
    <t>What if I had a better one. Can't upload it now.</t>
  </si>
  <si>
    <t>November 21, 2014 at 01:06PM</t>
  </si>
  <si>
    <t>Quag_Swag</t>
  </si>
  <si>
    <t>what if we had teeth made of clay</t>
  </si>
  <si>
    <t>November 21, 2014 at 01:08PM</t>
  </si>
  <si>
    <t>Shadogal94</t>
  </si>
  <si>
    <t>What if we had a snow day tomorrow! _________</t>
  </si>
  <si>
    <t>dylan_hubert</t>
  </si>
  <si>
    <t>You really just accused me of having sex with other people right now. Uh, no. Like, for real? And so fucking what if I had!? ___</t>
  </si>
  <si>
    <t>November 21, 2014 at 01:15PM</t>
  </si>
  <si>
    <t>OsupElizabeth</t>
  </si>
  <si>
    <t>November 21, 2014 at 01:19PM</t>
  </si>
  <si>
    <t>ive had so many people ask if i have a mental illness what if i do</t>
  </si>
  <si>
    <t>November 21, 2014 at 01:20PM</t>
  </si>
  <si>
    <t>opshopniall</t>
  </si>
  <si>
    <t>what if. Amailbox had an arm that like if u dint get ur mail in forver and there wasnt enough room it would just breka through ur window</t>
  </si>
  <si>
    <t>November 21, 2014 at 01:21PM</t>
  </si>
  <si>
    <t>niamandsheeran</t>
  </si>
  <si>
    <t>I've learnt this evening that smelling toast is a warning sign of an impending (or post) stroke. WHAT IF I HAD A STROKE ON THE BUS ?!</t>
  </si>
  <si>
    <t>November 21, 2014 at 01:22PM</t>
  </si>
  <si>
    <t>bec7ford</t>
  </si>
  <si>
    <t>women have different sized vaginas. what if the woman had a big hole?</t>
  </si>
  <si>
    <t>November 21, 2014 at 01:24PM</t>
  </si>
  <si>
    <t>DannyGrunfutick</t>
  </si>
  <si>
    <t>What if 'Pistol' Pete had a 3-point line?</t>
  </si>
  <si>
    <t>November 21, 2014 at 01:29PM</t>
  </si>
  <si>
    <t>Justin_X_Trill</t>
  </si>
  <si>
    <t>and I, I can't come alive, I want the room to take me under, cause I can't help but wonder what if I had one more night for goodbye?</t>
  </si>
  <si>
    <t>November 21, 2014 at 01:33PM</t>
  </si>
  <si>
    <t>whotramontini</t>
  </si>
  <si>
    <t>What if your puppy had demonic powers? This #FlashFiction answers the question#ShortStories #FlashFridayFic</t>
  </si>
  <si>
    <t>November 21, 2014 at 01:35PM</t>
  </si>
  <si>
    <t>What if the Pilgrims had ran into some cute poodles? Hmm ___</t>
  </si>
  <si>
    <t>LaMeuf_</t>
  </si>
  <si>
    <t>What if in every movie that we watch, the characters that died, actually had their actors die off too? New talent every movie/show. Lol</t>
  </si>
  <si>
    <t>November 21, 2014 at 01:39PM</t>
  </si>
  <si>
    <t>nyortnyortnyort</t>
  </si>
  <si>
    <t>Had to laugh what if there was a sudden riot # police buggered</t>
  </si>
  <si>
    <t>November 21, 2014 at 01:41PM</t>
  </si>
  <si>
    <t>schittock7</t>
  </si>
  <si>
    <t>What if Ched Evans had "only" killed 2 children while driving under the influence? I don't remember Luke McCormick's return being like this?</t>
  </si>
  <si>
    <t>November 21, 2014 at 01:42PM</t>
  </si>
  <si>
    <t>greg1986</t>
  </si>
  <si>
    <t>and what if she had tweeted a derogatory comment and a pic of a typical Muslim house???</t>
  </si>
  <si>
    <t>November 21, 2014 at 01:43PM</t>
  </si>
  <si>
    <t>patrickoscully</t>
  </si>
  <si>
    <t>Like..he also had a child in the car but he was speeding to get away from the cops? What if they'd been in an accident?</t>
  </si>
  <si>
    <t>November 21, 2014 at 01:49PM</t>
  </si>
  <si>
    <t>crazynellz</t>
  </si>
  <si>
    <t>Totally want to see do a what if monster hunter had lyrics</t>
  </si>
  <si>
    <t>November 21, 2014 at 01:52PM</t>
  </si>
  <si>
    <t>MHSketch</t>
  </si>
  <si>
    <t>what if myk had Long Lost Bro or cousin</t>
  </si>
  <si>
    <t>November 21, 2014 at 01:56PM</t>
  </si>
  <si>
    <t>punknoya</t>
  </si>
  <si>
    <t>As a fat kid, i just had an idea, what if we put guacamole on potato skins. #callme #thelargecook</t>
  </si>
  <si>
    <t>November 21, 2014 at 01:57PM</t>
  </si>
  <si>
    <t>BaconBits56</t>
  </si>
  <si>
    <t>What if you had toes for fingers</t>
  </si>
  <si>
    <t>November 21, 2014 at 01:59PM</t>
  </si>
  <si>
    <t>panderssssss</t>
  </si>
  <si>
    <t>What if you had 2 noses where your eyes are, and 1 eye where your nose is</t>
  </si>
  <si>
    <t>November 21, 2014 at 02:00PM</t>
  </si>
  <si>
    <t>ANALYSIS: Vincent Kompany rejected Arsenal in 2006. What if he joined them? Probably be at Man City by now anyway -</t>
  </si>
  <si>
    <t>November 21, 2014 at 02:02PM</t>
  </si>
  <si>
    <t>November 21, 2014 at 02:10PM</t>
  </si>
  <si>
    <t>But wait, what if ma petite didn't die and it's just a dream that stanley had!? #1amthoughts</t>
  </si>
  <si>
    <t>November 21, 2014 at 02:14PM</t>
  </si>
  <si>
    <t>crazzydaisy12</t>
  </si>
  <si>
    <t>{] What if Chitoge had an amnesia since then? I just wish for Chitoge to be the promised girl.</t>
  </si>
  <si>
    <t>November 21, 2014 at 02:15PM</t>
  </si>
  <si>
    <t>NeptuneDesu</t>
  </si>
  <si>
    <t>What if the whole world just had a "mute " button ?</t>
  </si>
  <si>
    <t>nadalee25</t>
  </si>
  <si>
    <t>For those who love Network Marking! I ask this question what if you had a product that doesn't expire or you...</t>
  </si>
  <si>
    <t>November 21, 2014 at 02:17PM</t>
  </si>
  <si>
    <t>philtblast</t>
  </si>
  <si>
    <t>what if she saw the cash I had ______ I would have scored mate</t>
  </si>
  <si>
    <t>November 21, 2014 at 02:21PM</t>
  </si>
  <si>
    <t>itscomplex</t>
  </si>
  <si>
    <t>anddddd what if she had like herpes on her mouth</t>
  </si>
  <si>
    <t>November 21, 2014 at 02:26PM</t>
  </si>
  <si>
    <t>NikSabbatino</t>
  </si>
  <si>
    <t>What if I say, That you bitch is simply jealous to see me hanging out with the girl you had crush on? Well, IDGAF, that ain't your girl yet</t>
  </si>
  <si>
    <t>November 21, 2014 at 02:28PM</t>
  </si>
  <si>
    <t>acapspears</t>
  </si>
  <si>
    <t>"What if I had eight nipples,what would you do?" #thingsiaskmybfwhileprocrastinating</t>
  </si>
  <si>
    <t>November 21, 2014 at 02:30PM</t>
  </si>
  <si>
    <t>XxKae_MonsterxX</t>
  </si>
  <si>
    <t>What if you was married to someone that had a sex addiction?</t>
  </si>
  <si>
    <t>November 21, 2014 at 02:37PM</t>
  </si>
  <si>
    <t>dreaF_</t>
  </si>
  <si>
    <t>i was going thru instagram and i saw your photo. I had this "what if i goggle fuying and sam" thought hahahaha</t>
  </si>
  <si>
    <t>November 21, 2014 at 02:39PM</t>
  </si>
  <si>
    <t>pantaialice</t>
  </si>
  <si>
    <t>What if the Black Plague had killed off almost all Europeans? And this is what Africa might have looked like.</t>
  </si>
  <si>
    <t>eduoliveira98</t>
  </si>
  <si>
    <t>I love that I just had a great "What if__". Changes the whole first act but makes it better. #WarForThe Oaks</t>
  </si>
  <si>
    <t>November 21, 2014 at 02:43PM</t>
  </si>
  <si>
    <t>BillieJeanVK</t>
  </si>
  <si>
    <t>What if I really had taken a chance ?</t>
  </si>
  <si>
    <t>November 21, 2014 at 02:45PM</t>
  </si>
  <si>
    <t>ThePallaviPatil</t>
  </si>
  <si>
    <t>Bigger Paradox:What if they had the same name as you?</t>
  </si>
  <si>
    <t>November 21, 2014 at 02:48PM</t>
  </si>
  <si>
    <t>TexasLiberty15</t>
  </si>
  <si>
    <t>What if justin had snapchat and we found it and we added him woaah______</t>
  </si>
  <si>
    <t>November 21, 2014 at 02:52PM</t>
  </si>
  <si>
    <t>jizzlewut</t>
  </si>
  <si>
    <t>November 21, 2014 at 02:54PM</t>
  </si>
  <si>
    <t>What If Guys Had Periods? Man, I love the reaction of all these guys.. Bechare !</t>
  </si>
  <si>
    <t>November 21, 2014 at 02:55PM</t>
  </si>
  <si>
    <t>deadwoman1908</t>
  </si>
  <si>
    <t>what if you had 10 bux for gas?</t>
  </si>
  <si>
    <t>November 21, 2014 at 02:56PM</t>
  </si>
  <si>
    <t>CalebPoor</t>
  </si>
  <si>
    <t>Old school #wrestling from the #021: What if Harley Race had no showed Starrcade '83?</t>
  </si>
  <si>
    <t>November 21, 2014 at 03:01PM</t>
  </si>
  <si>
    <t>November 21, 2014 at 03:11PM</t>
  </si>
  <si>
    <t>briz0277</t>
  </si>
  <si>
    <t>LOL! ": V. Kompany rejected Arsenal in 2006. What if he joined them? Probably be at Man City by now anyway -"</t>
  </si>
  <si>
    <t>November 21, 2014 at 03:18PM</t>
  </si>
  <si>
    <t>Itz_small_SEAN</t>
  </si>
  <si>
    <t>November 21, 2014 at 03:20PM</t>
  </si>
  <si>
    <t>Bellizer</t>
  </si>
  <si>
    <t>#whatifxmas What if Santa really came round and delivered great prezzies and had some Christmas dinner? ___</t>
  </si>
  <si>
    <t>November 21, 2014 at 03:28PM</t>
  </si>
  <si>
    <t>milyelle</t>
  </si>
  <si>
    <t>November 21, 2014 at 03:29PM</t>
  </si>
  <si>
    <t>what if paloma faith and noel fielding had a baby though?</t>
  </si>
  <si>
    <t>November 21, 2014 at 03:32PM</t>
  </si>
  <si>
    <t>whatthefuckhope</t>
  </si>
  <si>
    <t>November 21, 2014 at 03:33PM</t>
  </si>
  <si>
    <t>Lol what if we only had one ear ? Haha.</t>
  </si>
  <si>
    <t>November 21, 2014 at 03:35PM</t>
  </si>
  <si>
    <t>MarylandTerror</t>
  </si>
  <si>
    <t>6 pm thoughts: what if a blind man had sex with a porn star hmm</t>
  </si>
  <si>
    <t>cometnjh</t>
  </si>
  <si>
    <t>what if my one mistake had the potential to break up our happy home , would you wanna know ?</t>
  </si>
  <si>
    <t>sackedup_shea</t>
  </si>
  <si>
    <t>November 21, 2014 at 03:36PM</t>
  </si>
  <si>
    <t>What if Lee Harvey had aimed Lowe?</t>
  </si>
  <si>
    <t>November 21, 2014 at 03:40PM</t>
  </si>
  <si>
    <t>bikinimgfind</t>
  </si>
  <si>
    <t>||whisper what if life had a kid like ages ago and then the kid diED</t>
  </si>
  <si>
    <t>November 21, 2014 at 03:45PM</t>
  </si>
  <si>
    <t>GracefulInLife</t>
  </si>
  <si>
    <t>What if movies had to have their titles said somewhere in the dialogue? Like it was a must.</t>
  </si>
  <si>
    <t>November 21, 2014 at 03:53PM</t>
  </si>
  <si>
    <t>Tu_CHAe</t>
  </si>
  <si>
    <t>"When you crush a big do ever just think 'what if he had a family and bills to pay"  "I think you should go to sleep"   "Yeah me too."</t>
  </si>
  <si>
    <t>November 21, 2014 at 04:00PM</t>
  </si>
  <si>
    <t>Americaniall_x</t>
  </si>
  <si>
    <t>what if she had warts on her face doe</t>
  </si>
  <si>
    <t>November 21, 2014 at 04:02PM</t>
  </si>
  <si>
    <t>fearnie07</t>
  </si>
  <si>
    <t>November 21, 2014 at 04:03PM</t>
  </si>
  <si>
    <t>Obvious DRS error means on-field decision had to stand. What if it had been given not out on-field though?</t>
  </si>
  <si>
    <t>November 21, 2014 at 04:09PM</t>
  </si>
  <si>
    <t>ansarim</t>
  </si>
  <si>
    <t>what if right, and stick with me on this one. what if. what if the england manager also read books and had a twitter account</t>
  </si>
  <si>
    <t>November 21, 2014 at 04:15PM</t>
  </si>
  <si>
    <t>RoyUpdike</t>
  </si>
  <si>
    <t>I had this really deep thought: "what if we're in the middle of a folk revival AND DON'T EVEN KNOW IT."</t>
  </si>
  <si>
    <t>November 21, 2014 at 04:23PM</t>
  </si>
  <si>
    <t>RachelRayner</t>
  </si>
  <si>
    <t>lmao i had to change that to crush instead of bae bc what if someone from school seen that could just get bad</t>
  </si>
  <si>
    <t>typhIobasia</t>
  </si>
  <si>
    <t>November 21, 2014 at 04:25PM</t>
  </si>
  <si>
    <t>#futureofhealth David's story powerful- but what if he also had LD/ lacked capacity? Do listen  to voice of seldom heard</t>
  </si>
  <si>
    <t>November 21, 2014 at 04:26PM</t>
  </si>
  <si>
    <t>maryelford</t>
  </si>
  <si>
    <t>Why can't one deal with his business? So what if you have 2 wives..most guys from our parents age had 2 wives + anyway all the best to them.</t>
  </si>
  <si>
    <t>November 21, 2014 at 04:27PM</t>
  </si>
  <si>
    <t>munyragu</t>
  </si>
  <si>
    <t>I had a dream last night that I got shot in the stomach at school ______but I lived . I woke up like what if this happens to me today ______</t>
  </si>
  <si>
    <t>November 21, 2014 at 04:28PM</t>
  </si>
  <si>
    <t>shawnnnaaaa_</t>
  </si>
  <si>
    <t>What if apps had closing hours ___</t>
  </si>
  <si>
    <t>November 21, 2014 at 04:30PM</t>
  </si>
  <si>
    <t>JeoAcabal</t>
  </si>
  <si>
    <t>": What if apps had closing hours ___"OH NO.</t>
  </si>
  <si>
    <t>November 21, 2014 at 04:32PM</t>
  </si>
  <si>
    <t>gwynethbares</t>
  </si>
  <si>
    <t>": What if apps had closing hours ___ " I'll die. Lol.</t>
  </si>
  <si>
    <t>November 21, 2014 at 04:33PM</t>
  </si>
  <si>
    <t>Viaaastyles_</t>
  </si>
  <si>
    <t>": What if apps had closing hours ___"</t>
  </si>
  <si>
    <t>November 21, 2014 at 04:39PM</t>
  </si>
  <si>
    <t>DrinkLachowski</t>
  </si>
  <si>
    <t>November 21, 2014 at 04:40PM</t>
  </si>
  <si>
    <t>rosepierree</t>
  </si>
  <si>
    <t>November 21, 2014 at 04:42PM</t>
  </si>
  <si>
    <t>what if armin actually had black hair the entire time tho</t>
  </si>
  <si>
    <t>November 21, 2014 at 04:46PM</t>
  </si>
  <si>
    <t>Iukeguy</t>
  </si>
  <si>
    <t>I have needed a weekend away from home. Worth it, even if I had to be up at 3am. What if humans all talked like Pokemon?</t>
  </si>
  <si>
    <t>November 21, 2014 at 04:49PM</t>
  </si>
  <si>
    <t>shoowheeler</t>
  </si>
  <si>
    <t>November 21, 2014 at 04:51PM</t>
  </si>
  <si>
    <t>seiber249</t>
  </si>
  <si>
    <t>Like: "What if we had Vodafone as a sponsor, but the venue is full with o2 ads" etc. Anschuetz is known 2 hardball</t>
  </si>
  <si>
    <t>November 21, 2014 at 05:01PM</t>
  </si>
  <si>
    <t>Korbanbeter</t>
  </si>
  <si>
    <t>don't be so smug what if you had run over a child or an elderly person, don't forget who pays your wages,us the taxpayer.</t>
  </si>
  <si>
    <t>ferdiflea</t>
  </si>
  <si>
    <t>So what if he had tried to sign Messi. There is no guarantee he would have been the same player developed in England anyway.</t>
  </si>
  <si>
    <t>November 21, 2014 at 05:03PM</t>
  </si>
  <si>
    <t>domonju</t>
  </si>
  <si>
    <t>maafbandya</t>
  </si>
  <si>
    <t>What if one of my drinking buddies had walked out before me?</t>
  </si>
  <si>
    <t>November 21, 2014 at 05:09PM</t>
  </si>
  <si>
    <t>LanternR_kbot</t>
  </si>
  <si>
    <t>Hue what if sin had to pick torchic</t>
  </si>
  <si>
    <t>November 21, 2014 at 05:13PM</t>
  </si>
  <si>
    <t>ProtoChuie</t>
  </si>
  <si>
    <t>What if you just had one more day, what are you going to do today?</t>
  </si>
  <si>
    <t>November 21, 2014 at 05:18PM</t>
  </si>
  <si>
    <t>thomas_jalisa</t>
  </si>
  <si>
    <t>Past is littered by peaceful protests that have been twisted. What if's like 9/11 MH17 had not happened?</t>
  </si>
  <si>
    <t>November 21, 2014 at 05:25PM</t>
  </si>
  <si>
    <t>ultimateOne</t>
  </si>
  <si>
    <t>What if I told you I've had a crush on you?</t>
  </si>
  <si>
    <t>November 21, 2014 at 05:29PM</t>
  </si>
  <si>
    <t>AFKA_TAG</t>
  </si>
  <si>
    <t>NIALL SAID THE BIGGEST OPENING ACT FOR OTRAT IS THE BIGGEST ACT THEY'VE HAD OMG WHAT IF ITS LITTLE MIX</t>
  </si>
  <si>
    <t>November 21, 2014 at 05:31PM</t>
  </si>
  <si>
    <t>cosysoftniall</t>
  </si>
  <si>
    <t>What if we had spirit week once a quarter</t>
  </si>
  <si>
    <t>November 21, 2014 at 05:35PM</t>
  </si>
  <si>
    <t>Im_amERIKan</t>
  </si>
  <si>
    <t>What if this school had a slow lane for all the kids who walk in slow-motion all the time?</t>
  </si>
  <si>
    <t>November 21, 2014 at 05:42PM</t>
  </si>
  <si>
    <t>ryanwall97</t>
  </si>
  <si>
    <t>hookerbot-5000: andrewpauldost: what if u had an identical twin that did porn and u like went to the...</t>
  </si>
  <si>
    <t>November 21, 2014 at 05:43PM</t>
  </si>
  <si>
    <t>LaurenGoesRawr_</t>
  </si>
  <si>
    <t>November 21, 2014 at 05:46PM</t>
  </si>
  <si>
    <t>My thirteen year old brother: " what if cats had boyfriends?" Hahaha I'm dying _________</t>
  </si>
  <si>
    <t>lukemcconnell97</t>
  </si>
  <si>
    <t>Trickett's been rumored to be hurt since Baylor. What if Howard had played last two or three games?</t>
  </si>
  <si>
    <t>November 21, 2014 at 05:49PM</t>
  </si>
  <si>
    <t>meglasdad</t>
  </si>
  <si>
    <t>Like what if had twitapy (Twitter therapy)</t>
  </si>
  <si>
    <t>LydiaDuh</t>
  </si>
  <si>
    <t>WHAT!!! IF ONLY I HAD GOT THIS EMAIL AHEAD OF TIME.... I WOULD KILL FOR A "A" ON MY EXAM</t>
  </si>
  <si>
    <t>November 21, 2014 at 05:50PM</t>
  </si>
  <si>
    <t>CHATA_XXIV</t>
  </si>
  <si>
    <t>November 21, 2014 at 05:55PM</t>
  </si>
  <si>
    <t>And for my next thought experiment.. What if the NSA had designed IPv6?</t>
  </si>
  <si>
    <t>November 21, 2014 at 05:57PM</t>
  </si>
  <si>
    <t>benoit_page</t>
  </si>
  <si>
    <t>Still feel terrible about the Geoff thing. What if I had actually upset him? Like, for real? That's awful.</t>
  </si>
  <si>
    <t>November 21, 2014 at 06:00PM</t>
  </si>
  <si>
    <t>TheSacredTurf</t>
  </si>
  <si>
    <t>Today I had a thought__ What if I had never met you? definfo suggestform</t>
  </si>
  <si>
    <t>November 21, 2014 at 06:01PM</t>
  </si>
  <si>
    <t>bensontc4</t>
  </si>
  <si>
    <t>What if I told you that my decla had her thoughts and my thoughts mixed together  Therefore concocting a decla so emotional  Hu-GOAT XD</t>
  </si>
  <si>
    <t>November 21, 2014 at 06:03PM</t>
  </si>
  <si>
    <t>ThatAphyTho</t>
  </si>
  <si>
    <t>Son had to write some discussion questions for "Brown Girl Dreaming" for Eng. "What if all of America was like the fabric store?"</t>
  </si>
  <si>
    <t>November 21, 2014 at 06:05PM</t>
  </si>
  <si>
    <t>madrosenberg</t>
  </si>
  <si>
    <t>what if jim kirk had a lisp</t>
  </si>
  <si>
    <t>November 21, 2014 at 06:10PM</t>
  </si>
  <si>
    <t>starshiplee</t>
  </si>
  <si>
    <t>What if I had a baby kitten in my purse and it meowed occasionally and I fed it during lunch and brought it out during class? What if?</t>
  </si>
  <si>
    <t>November 21, 2014 at 06:11PM</t>
  </si>
  <si>
    <t>D_N__LL_</t>
  </si>
  <si>
    <t>.What if in 2020, the NHS had to pay patients to access the data pats captured in between doctor visits? #futureofhealth</t>
  </si>
  <si>
    <t>November 21, 2014 at 06:14PM</t>
  </si>
  <si>
    <t>ManeeshJuneja</t>
  </si>
  <si>
    <t>what if he had raped a man? Would the male reaction be different?</t>
  </si>
  <si>
    <t>Fayemondo77</t>
  </si>
  <si>
    <t>What If Premier League Had 'Double Points' Rule? (via)</t>
  </si>
  <si>
    <t>November 21, 2014 at 06:15PM</t>
  </si>
  <si>
    <t>Teniola96</t>
  </si>
  <si>
    <t>#AskJames what if I've never had a credit card, loan, etc in the past, does this affect my credit rating if I need something?</t>
  </si>
  <si>
    <t>November 21, 2014 at 06:17PM</t>
  </si>
  <si>
    <t>claireharr</t>
  </si>
  <si>
    <t>I hate when I get stuck on "what if". What if you hadn't left, what if i had been a better woman,  what if we were still together.</t>
  </si>
  <si>
    <t>Syd_Da_Kiddd</t>
  </si>
  <si>
    <t>November 21, 2014 at 06:20PM</t>
  </si>
  <si>
    <t>kiranpeyyala</t>
  </si>
  <si>
    <t>So what if I had short hair or something?</t>
  </si>
  <si>
    <t>November 21, 2014 at 06:21PM</t>
  </si>
  <si>
    <t>MadyyWardd</t>
  </si>
  <si>
    <t>What if Silver Cloud was the guy TashaBoy had a threesome with? Explains the babe bit pamwe the crossed swords during bonde</t>
  </si>
  <si>
    <t>November 21, 2014 at 06:22PM</t>
  </si>
  <si>
    <t>SangomaNunu</t>
  </si>
  <si>
    <t>November 21, 2014 at 06:24PM</t>
  </si>
  <si>
    <t>gogreen4trees</t>
  </si>
  <si>
    <t>ha ha ___. What if those two had worked together? Hmmm.</t>
  </si>
  <si>
    <t>November 21, 2014 at 06:29PM</t>
  </si>
  <si>
    <t>tonybreed</t>
  </si>
  <si>
    <t>What if we changes immigration to where all immigrants had to leave the US. Well that means pretty much everybody would leave. Cept indians</t>
  </si>
  <si>
    <t>November 21, 2014 at 06:31PM</t>
  </si>
  <si>
    <t>PardonnezMonAme</t>
  </si>
  <si>
    <t>#iTunes TopMovie No.22 WALL__E What if mankind had to leave Earth, and somebody forg__#____https://t.co/Tzcdm1sOFH</t>
  </si>
  <si>
    <t>November 21, 2014 at 06:37PM</t>
  </si>
  <si>
    <t>oh god what if one direction make the 1975 their opening act i'd sell my ticket if i had one</t>
  </si>
  <si>
    <t>November 21, 2014 at 06:39PM</t>
  </si>
  <si>
    <t>bIackthorne</t>
  </si>
  <si>
    <t>are you serious what if you had an accident or your cat exploded or something</t>
  </si>
  <si>
    <t>5SoStylinPhan</t>
  </si>
  <si>
    <t>What if your hips had drawers to store stuff? Imagine this and other possibilities at our Dec 2 exhibition!</t>
  </si>
  <si>
    <t>November 21, 2014 at 06:40PM</t>
  </si>
  <si>
    <t>PamplinGRU</t>
  </si>
  <si>
    <t>Yah i cant imagine what if ______ w/o kks ____ who had born them ": yea thats why i like him to be their appa a.k.a ceo"</t>
  </si>
  <si>
    <t>November 21, 2014 at 06:41PM</t>
  </si>
  <si>
    <t>ernezpjy</t>
  </si>
  <si>
    <t xml:space="preserve">__ What if God had a Name? __ "Hillsong United - Yahweh (Faith + Hope + Love) "  -&amp;gt;via </t>
  </si>
  <si>
    <t>simpson_dk</t>
  </si>
  <si>
    <t>Uploaded my first creation on WWE 2K15 ps4 only...here's a hint...what if John Cena had his own personal stunt double?</t>
  </si>
  <si>
    <t>November 21, 2014 at 06:43PM</t>
  </si>
  <si>
    <t>Xtreme_Project</t>
  </si>
  <si>
    <t>It sounds like if Auntie had mustaches.</t>
  </si>
  <si>
    <t>November 21, 2014 at 06:45PM</t>
  </si>
  <si>
    <t>AAmaren</t>
  </si>
  <si>
    <t>What if Chinese had learnt English before and not worked in mandarin ? Depends on who is rising star n his language</t>
  </si>
  <si>
    <t>November 21, 2014 at 06:48PM</t>
  </si>
  <si>
    <t>achinmaheshvri</t>
  </si>
  <si>
    <t>what if I woke up one morning and had a box and it was full of trench coats and $1k handbags with a little post-it with a smiley face on it</t>
  </si>
  <si>
    <t>November 21, 2014 at 06:49PM</t>
  </si>
  <si>
    <t>daddyhair</t>
  </si>
  <si>
    <t>Like... What if she had did all that to a hood nigga? That whole interaction woulda been different. And she don't even know.</t>
  </si>
  <si>
    <t>MyEyesRUpHere</t>
  </si>
  <si>
    <t>what if we had a lockdown before we got to leave, then We would be stuck &amp;amp; wouldn't be able to go to work so I didn't go</t>
  </si>
  <si>
    <t>November 21, 2014 at 06:50PM</t>
  </si>
  <si>
    <t>KaylaWhite08</t>
  </si>
  <si>
    <t>What if p!atd and fob had a tour together DAYUUUUM</t>
  </si>
  <si>
    <t>November 21, 2014 at 06:51PM</t>
  </si>
  <si>
    <t>ishpinedaaa</t>
  </si>
  <si>
    <t>Pero what if nga i had one day with taylor or kung sino man sa 5sos what would i do ___</t>
  </si>
  <si>
    <t>November 21, 2014 at 06:53PM</t>
  </si>
  <si>
    <t>poleleleleng</t>
  </si>
  <si>
    <t>I had this thought what if you're crossing the road while listening to a song, then got hit by a car. Are u able to mengucap? :/</t>
  </si>
  <si>
    <t>UncleBulu</t>
  </si>
  <si>
    <t>#Raiders What if an "Unsportsmanlike" had been called on Oakland. Maybe that would have changed the game. (Sack Play)</t>
  </si>
  <si>
    <t>November 21, 2014 at 06:55PM</t>
  </si>
  <si>
    <t>simbai66</t>
  </si>
  <si>
    <t>#QOTD What if Kanye had chosen Dame Dash?</t>
  </si>
  <si>
    <t>MzXxXcLuEsIv</t>
  </si>
  <si>
    <t>November 21, 2014 at 06:56PM</t>
  </si>
  <si>
    <t>Lashayjoa</t>
  </si>
  <si>
    <t>no but what if ashton today had 2013 Ashton's hair and glasses I'm crying</t>
  </si>
  <si>
    <t>decadentirwin</t>
  </si>
  <si>
    <t>The news that Wenger went for Messi is one of the craziest 'What If?' scenarios in football. Imagine if that had actually happened. Mental.</t>
  </si>
  <si>
    <t>November 21, 2014 at 06:57PM</t>
  </si>
  <si>
    <t>EuanDewar</t>
  </si>
  <si>
    <t>What if had lost the bet? #GolicButtPhoto</t>
  </si>
  <si>
    <t>November 21, 2014 at 06:59PM</t>
  </si>
  <si>
    <t>DFORadioShow</t>
  </si>
  <si>
    <t>Really?? That's very inconvenient. What if you had someone waiting for you at the airport? Did they tell you before you left?</t>
  </si>
  <si>
    <t>November 21, 2014 at 07:00PM</t>
  </si>
  <si>
    <t>CherylM21</t>
  </si>
  <si>
    <t>RT You__re mine, Angel, and don__t you forget it. Your fights are my fights. What if something had__</t>
  </si>
  <si>
    <t>November 21, 2014 at 07:01PM</t>
  </si>
  <si>
    <t>riseNephilim</t>
  </si>
  <si>
    <t>What if I had plans to go somewhere? Does he care? No? Ok. _________</t>
  </si>
  <si>
    <t>November 21, 2014 at 07:02PM</t>
  </si>
  <si>
    <t>hiba_naji</t>
  </si>
  <si>
    <t>What if u were told u would die within 7days if u had #premaritalsex again ?Wouldn't u avoid it ?</t>
  </si>
  <si>
    <t>November 21, 2014 at 07:03PM</t>
  </si>
  <si>
    <t>femilikesme1</t>
  </si>
  <si>
    <t>what if it had been your daughter he raped?! Would you want him to be in the public eye again like nothing happened? I hope not!</t>
  </si>
  <si>
    <t>Itllbeokdarling</t>
  </si>
  <si>
    <t>What if Streaky had a Kryptonian voicebox? Could be like Sabrina TTW and Salem. :O</t>
  </si>
  <si>
    <t>November 21, 2014 at 07:08PM</t>
  </si>
  <si>
    <t>rukhkh</t>
  </si>
  <si>
    <t>I'm still shocked at how quickly 16 years had passed me by. What if the next 16 years go even faster? ___</t>
  </si>
  <si>
    <t>November 21, 2014 at 07:11PM</t>
  </si>
  <si>
    <t>gabllenado</t>
  </si>
  <si>
    <t>what if we didn't pay off so many players in recent years though? Or had diff shirt sponsor than Evans? Would=more money to spend</t>
  </si>
  <si>
    <t>November 21, 2014 at 07:13PM</t>
  </si>
  <si>
    <t>russclaydon</t>
  </si>
  <si>
    <t>What if Congress passed a Law that all #New #Obama legals had 2 enlist in Military... how fast ya think they gonna stay in shadows...</t>
  </si>
  <si>
    <t>Boazziz</t>
  </si>
  <si>
    <t>you'll enjoy this, blog asking what might have happened had Sid won the WCW title in December 1993:</t>
  </si>
  <si>
    <t>Wrestling20Yrs</t>
  </si>
  <si>
    <t>November 21, 2014 at 07:17PM</t>
  </si>
  <si>
    <t>I'm so tired of having this discussion, but apparently it needs to be had. So WHAT if a rape victim/survivor has an "agenda."</t>
  </si>
  <si>
    <t>November 21, 2014 at 07:21PM</t>
  </si>
  <si>
    <t>dKnighTweets</t>
  </si>
  <si>
    <t>Then yu knew all damn week yu was gon hafta be late and yu wait to tell me when I get here....now what if I had said NO.</t>
  </si>
  <si>
    <t>November 21, 2014 at 07:22PM</t>
  </si>
  <si>
    <t>FuKmyNamE</t>
  </si>
  <si>
    <t>&amp;amp; so what if they had? o ya that's still none of your business #shouldicarrymybillsonprintedflyers  #areyoumyaccountant #prevtweet #endrant</t>
  </si>
  <si>
    <t>November 21, 2014 at 07:24PM</t>
  </si>
  <si>
    <t>ashie_fischie</t>
  </si>
  <si>
    <t xml:space="preserve">lol now what if u had to throw Roger into the mix would u still choose V___? </t>
  </si>
  <si>
    <t>November 21, 2014 at 07:25PM</t>
  </si>
  <si>
    <t>Jhb_SA</t>
  </si>
  <si>
    <t>#ingratiationreform What if the nation had to worry about criminal unrest when the president signs his EO on immigration?</t>
  </si>
  <si>
    <t>November 21, 2014 at 07:27PM</t>
  </si>
  <si>
    <t>rbf33</t>
  </si>
  <si>
    <t>What if you had something that told you exactly what to do to grow your business? #business #success</t>
  </si>
  <si>
    <t>November 21, 2014 at 07:28PM</t>
  </si>
  <si>
    <t>matthew_j_white</t>
  </si>
  <si>
    <t>The Wayfinding Bible NLT Download: What if you had a trusted friend to guide you through God__s Word every day?...</t>
  </si>
  <si>
    <t>HotManuals</t>
  </si>
  <si>
    <t>What if you had to worry to be happy</t>
  </si>
  <si>
    <t>November 21, 2014 at 07:31PM</t>
  </si>
  <si>
    <t>Chris_Tsina</t>
  </si>
  <si>
    <t>what if iiiiiiiiiiiiiiiiiiiiiiiiii had one more night for goodbyeeeeee</t>
  </si>
  <si>
    <t>jazvenue</t>
  </si>
  <si>
    <t>And what if I had gotten pregnant ten years ago and he was a deadbeat like my father, ? I can't predict what is going to ~</t>
  </si>
  <si>
    <t>November 21, 2014 at 07:34PM</t>
  </si>
  <si>
    <t>RiddledCanvas</t>
  </si>
  <si>
    <t>WHAT IF YOU BOUGHT SOMETHING MONTHS AGO AND HAVE HAD IT FOR A WHILE? Cause I don't have money to buy anything else___</t>
  </si>
  <si>
    <t>November 21, 2014 at 07:35PM</t>
  </si>
  <si>
    <t>AlyciaLockard</t>
  </si>
  <si>
    <t>November 21, 2014 at 07:37PM</t>
  </si>
  <si>
    <t>you have written 10 tweets per follower. What if you had written each 10 emails instead?</t>
  </si>
  <si>
    <t>November 21, 2014 at 07:38PM</t>
  </si>
  <si>
    <t>evanbaehr</t>
  </si>
  <si>
    <t>What if Earth had Saturn's rings?  Reminds me of 'Halo' :)</t>
  </si>
  <si>
    <t>Tman838</t>
  </si>
  <si>
    <t>what if your butt had nipples and you had to sit on your baby when it was hungry</t>
  </si>
  <si>
    <t>November 21, 2014 at 07:40PM</t>
  </si>
  <si>
    <t>merely_andi</t>
  </si>
  <si>
    <t>i just had this horrible thought of, like... what if bearded dragons needed to eat cockroaches. id have to raise roaches in mY APARTMENT OMG</t>
  </si>
  <si>
    <t>November 21, 2014 at 07:41PM</t>
  </si>
  <si>
    <t>NONBINARYLIZARD</t>
  </si>
  <si>
    <t>What if you had to tweet 250x today but you couldn't discuss those particular things? Heh.</t>
  </si>
  <si>
    <t>November 21, 2014 at 07:42PM</t>
  </si>
  <si>
    <t>jodywallace</t>
  </si>
  <si>
    <t xml:space="preserve">--I had a panic attack. A meltdown. I went to hide because what if this charter knows?!" </t>
  </si>
  <si>
    <t>November 21, 2014 at 07:44PM</t>
  </si>
  <si>
    <t>NoWhereToTurnTo</t>
  </si>
  <si>
    <t>WHAT IF HE had a rlly quiet snore... Tiny snoring</t>
  </si>
  <si>
    <t>What if Ken Griffey Jr. had stayed healthy? Chart has gone missing from this 2010 piece, but conclusions still there:</t>
  </si>
  <si>
    <t>November 21, 2014 at 07:45PM</t>
  </si>
  <si>
    <t>CliffCorcoran</t>
  </si>
  <si>
    <t>What are your limits??  What if you had none?  Keep pushing!!!  We have to overcome what we thought we weren't...</t>
  </si>
  <si>
    <t>November 21, 2014 at 07:48PM</t>
  </si>
  <si>
    <t>CandiP15</t>
  </si>
  <si>
    <t>bwidgetkay</t>
  </si>
  <si>
    <t>Sometimes I sit and wonder What if One Direction had won the #XFactor  Would they still be as famous? Hmmmm.  #SoProudOfMyIdolLouisTomlinson</t>
  </si>
  <si>
    <t>November 21, 2014 at 07:50PM</t>
  </si>
  <si>
    <t>Sexy_Boy_Louis</t>
  </si>
  <si>
    <t>What if every military parade had techno beats instead of drums?</t>
  </si>
  <si>
    <t>vomakin</t>
  </si>
  <si>
    <t>my first tweet from gaga feels like a whole different level__ what if she saw my pic I had the time + recognised me?</t>
  </si>
  <si>
    <t>November 21, 2014 at 07:52PM</t>
  </si>
  <si>
    <t>eyelovegaga</t>
  </si>
  <si>
    <t>What if u had a stone for all this time and a diamond came along?</t>
  </si>
  <si>
    <t>irshaad_girie</t>
  </si>
  <si>
    <t>November 21, 2014 at 07:56PM</t>
  </si>
  <si>
    <t>Just laughed thinking what if #YouBelongWithMe had the same vid vibe as her new one...could be kinda cool #Cities97Taylor</t>
  </si>
  <si>
    <t>November 21, 2014 at 07:57PM</t>
  </si>
  <si>
    <t>admiller08</t>
  </si>
  <si>
    <t xml:space="preserve">What if Mary had said no? That's why the Lord chose Mary. She would say yes. God did not have a Plan B Mary was The Plan.  </t>
  </si>
  <si>
    <t>November 21, 2014 at 07:58PM</t>
  </si>
  <si>
    <t>LynnCowell</t>
  </si>
  <si>
    <t>-- How would things have been different for them if Eva had been her normal self when she first met Carl? What if he --</t>
  </si>
  <si>
    <t>November 21, 2014 at 08:00PM</t>
  </si>
  <si>
    <t>ArcaneIntellect</t>
  </si>
  <si>
    <t>So is providing 50/50 offer if we use Ola Money for rides. What if 1 already had got 100% more Ola Money offer of last month?</t>
  </si>
  <si>
    <t>agrawalakhil</t>
  </si>
  <si>
    <t>Photoset: petalpops: deleted scenes had these convos with a friend about otgw then i was imagining what if...</t>
  </si>
  <si>
    <t>November 21, 2014 at 08:01PM</t>
  </si>
  <si>
    <t>thentherewasIA</t>
  </si>
  <si>
    <t>What If Kids Had the Power to Design Currency?</t>
  </si>
  <si>
    <t>beyonddesigninc</t>
  </si>
  <si>
    <t>"Today I had a thought. What if I had never met you?" -Carrie Bradshaw.  I am a true believer in that__</t>
  </si>
  <si>
    <t>kalkerrr</t>
  </si>
  <si>
    <t>What if today were the last day you ever had to worry about money again? It could be if you click</t>
  </si>
  <si>
    <t>November 21, 2014 at 08:02PM</t>
  </si>
  <si>
    <t>annelong</t>
  </si>
  <si>
    <t>What if Guys had Periods !!</t>
  </si>
  <si>
    <t>November 21, 2014 at 08:03PM</t>
  </si>
  <si>
    <t>whorehoodInc</t>
  </si>
  <si>
    <t>Heart warming good deeds racounted on 'Liveline.' What if humans had  that instinct world wide? Result, no violence!</t>
  </si>
  <si>
    <t>November 21, 2014 at 08:06PM</t>
  </si>
  <si>
    <t>pppadraig1</t>
  </si>
  <si>
    <t>several people had waivers for him Including mebut I can't say anything before because what if it doesn't get voted down?</t>
  </si>
  <si>
    <t>fantasywzard</t>
  </si>
  <si>
    <t>I'm nervous bc I've never had short hair and what if it looks really horrible.</t>
  </si>
  <si>
    <t>November 21, 2014 at 08:07PM</t>
  </si>
  <si>
    <t>lisa_colleen24</t>
  </si>
  <si>
    <t>What if they had read receipts on notifications? like niggas knew u seen that they followed u and just ignored they ass</t>
  </si>
  <si>
    <t>November 21, 2014 at 08:08PM</t>
  </si>
  <si>
    <t>GodDamnGram</t>
  </si>
  <si>
    <t>what if you, me, and Purdy had one ______</t>
  </si>
  <si>
    <t>November 21, 2014 at 08:09PM</t>
  </si>
  <si>
    <t>ChrisDugan01</t>
  </si>
  <si>
    <t>What if we had all women chauffeurs lol... We don't discriminate... An all female team would be cool tho! S/O to momma!</t>
  </si>
  <si>
    <t>November 21, 2014 at 08:10PM</t>
  </si>
  <si>
    <t>PrivilegeTrans</t>
  </si>
  <si>
    <t>WHAT IF YOU NEVER HAD TO FAKE IT EVER AGAIN?  at least not with me.</t>
  </si>
  <si>
    <t>buttrknife</t>
  </si>
  <si>
    <t>What if you were trapped in the body of the last OC that you were had RP'd as #HowFuckedWouldYouBe?</t>
  </si>
  <si>
    <t>November 21, 2014 at 08:13PM</t>
  </si>
  <si>
    <t>RogueRaio</t>
  </si>
  <si>
    <t>like she says i talk about my crush too much, when like someone tries to reason with her and be like "what if you had a crush?" -mya</t>
  </si>
  <si>
    <t>November 21, 2014 at 08:14PM</t>
  </si>
  <si>
    <t>tropixzayn</t>
  </si>
  <si>
    <t>A #Bears coaching staff featuring both Lovie Smith and Marc Trestman? It almost happened 10 years ago. Column:</t>
  </si>
  <si>
    <t>Funny how we ask ourselves 'what will happen' when making a decision. Then years down the road, we ask 'what if I had'.</t>
  </si>
  <si>
    <t>wintersymphony_</t>
  </si>
  <si>
    <t>November 21, 2014 at 08:15PM</t>
  </si>
  <si>
    <t>ChimeraAgency</t>
  </si>
  <si>
    <t>they had these tips they sent me, one was to turn off all computers when not in use. What if they're all in use? :(</t>
  </si>
  <si>
    <t>November 21, 2014 at 08:16PM</t>
  </si>
  <si>
    <t>B31tf4c3</t>
  </si>
  <si>
    <t>You guys LOST drunken ? What if she had been mounted by a seal?!? #WatchingMama</t>
  </si>
  <si>
    <t>November 21, 2014 at 08:18PM</t>
  </si>
  <si>
    <t>DerrickWyrms</t>
  </si>
  <si>
    <t>She had options. What if Mary had said "no" when the angel showed up?{Give Away Day}</t>
  </si>
  <si>
    <t>November 21, 2014 at 08:19PM</t>
  </si>
  <si>
    <t>What if there had never been a weapon triangle?</t>
  </si>
  <si>
    <t>November 21, 2014 at 08:20PM</t>
  </si>
  <si>
    <t>NintendoReddit</t>
  </si>
  <si>
    <t>What if an Irish politician had tweeted about a house with an Irish flag?</t>
  </si>
  <si>
    <t>November 21, 2014 at 08:37PM</t>
  </si>
  <si>
    <t>Julian__West</t>
  </si>
  <si>
    <t>What if we had bring ur dog to school day</t>
  </si>
  <si>
    <t>November 21, 2014 at 08:38PM</t>
  </si>
  <si>
    <t>Maggiecarlsn</t>
  </si>
  <si>
    <t>Some people don't speak because they feel they have "nothing new to say." What if every city had only one pizza place? #diversity</t>
  </si>
  <si>
    <t>November 21, 2014 at 08:52PM</t>
  </si>
  <si>
    <t>housecor</t>
  </si>
  <si>
    <t>what if g.i. joe had realistic military hardware?</t>
  </si>
  <si>
    <t>November 21, 2014 at 08:53PM</t>
  </si>
  <si>
    <t>johnnydollar252</t>
  </si>
  <si>
    <t>what if I were to tell you it was back to that length right now! Haha. But that show, I had fun with that show. Miss you!</t>
  </si>
  <si>
    <t>November 21, 2014 at 08:55PM</t>
  </si>
  <si>
    <t>TrackisWhack</t>
  </si>
  <si>
    <t>What if Amma photos had to be removed from govt office walls. Can still stay table top.</t>
  </si>
  <si>
    <t>BeYess</t>
  </si>
  <si>
    <t>What if they still had to look on wattpad and tumblr for scenes for the video I  #nightchangesvideo</t>
  </si>
  <si>
    <t>November 21, 2014 at 08:56PM</t>
  </si>
  <si>
    <t>unicornalum</t>
  </si>
  <si>
    <t>I told him my "what if"s and he answered me with his "I will"s. It's the best and the worst convo I had for 4 years.</t>
  </si>
  <si>
    <t>November 21, 2014 at 09:13PM</t>
  </si>
  <si>
    <t>palameeeg</t>
  </si>
  <si>
    <t>What if you had the hotel included?</t>
  </si>
  <si>
    <t>November 21, 2014 at 09:16PM</t>
  </si>
  <si>
    <t>What if we never had eyebrows!? ___ some of you would be better off. Others wouldn't stand a chance.</t>
  </si>
  <si>
    <t>BKayDot</t>
  </si>
  <si>
    <t>But what if Republicans in 1928 owed their demise to a fundamental force? What if it was demography, not economics?</t>
  </si>
  <si>
    <t>November 21, 2014 at 09:28PM</t>
  </si>
  <si>
    <t>rickcofer</t>
  </si>
  <si>
    <t>I love how nobody cares that I had a dream about a ouija board, like what if I actually got possessed...Y'all would be sorry</t>
  </si>
  <si>
    <t>November 21, 2014 at 09:29PM</t>
  </si>
  <si>
    <t>Momo_136</t>
  </si>
  <si>
    <t>What if Sasquatch had a GoPro?</t>
  </si>
  <si>
    <t>November 21, 2014 at 09:30PM</t>
  </si>
  <si>
    <t>im__your__dad</t>
  </si>
  <si>
    <t>What if #radiologists had full clinical histories?</t>
  </si>
  <si>
    <t>Dx_imaging</t>
  </si>
  <si>
    <t>What if fish had tongues and they would just lick the glass of the tank all day long?</t>
  </si>
  <si>
    <t>November 21, 2014 at 09:33PM</t>
  </si>
  <si>
    <t>k3ls_fr4nk</t>
  </si>
  <si>
    <t>what if by saving the world you had to kill everyone... would you do it?</t>
  </si>
  <si>
    <t>November 21, 2014 at 09:34PM</t>
  </si>
  <si>
    <t>TheAlmightyNova</t>
  </si>
  <si>
    <t>What if suddenly everything that has had any sort of history to do with potatoes just vanished.</t>
  </si>
  <si>
    <t>November 21, 2014 at 09:46PM</t>
  </si>
  <si>
    <t>SophiaLuneticz</t>
  </si>
  <si>
    <t>What if they're like "you have another account but it's overdrafted and you had credit but you defaulted on it"??</t>
  </si>
  <si>
    <t>November 21, 2014 at 09:47PM</t>
  </si>
  <si>
    <t>NewtypeLady</t>
  </si>
  <si>
    <t>what if he all had cats ears?</t>
  </si>
  <si>
    <t>November 21, 2014 at 09:48PM</t>
  </si>
  <si>
    <t>shacharR5</t>
  </si>
  <si>
    <t>what if my mom had a twitter and i was talking about her ...</t>
  </si>
  <si>
    <t>November 21, 2014 at 09:50PM</t>
  </si>
  <si>
    <t>ohhitsvanessa_</t>
  </si>
  <si>
    <t>Sarah- "what if hurricane had a earthquake?" Abbey- "that would be awesome, I've never been in one before!"___</t>
  </si>
  <si>
    <t>jazzie_b22</t>
  </si>
  <si>
    <t>imagine what could have been too! He had a HOF career but what if...</t>
  </si>
  <si>
    <t>November 21, 2014 at 09:52PM</t>
  </si>
  <si>
    <t>eddiemrowka</t>
  </si>
  <si>
    <t>his stats were great right? What if he never got hurt? What if he had stayed with the mariners with Johnson?</t>
  </si>
  <si>
    <t>CeeBeePG</t>
  </si>
  <si>
    <t>What if we had to mentally complete a multiplication problem in order to move one leg? That'd make walking a lot harder...</t>
  </si>
  <si>
    <t>November 21, 2014 at 10:04PM</t>
  </si>
  <si>
    <t>cwcox21</t>
  </si>
  <si>
    <t xml:space="preserve">Rewriting History: What If Lovie Smith Had Hired Marc Trestman In 2004?via </t>
  </si>
  <si>
    <t>fabfourfan64</t>
  </si>
  <si>
    <t>November 21, 2014 at 10:05PM</t>
  </si>
  <si>
    <t>FrancineHulling</t>
  </si>
  <si>
    <t>The English are supposed to take her bigotry and racism but what if the flags had been Muslim? ___</t>
  </si>
  <si>
    <t>Tony_The_Gator</t>
  </si>
  <si>
    <t>What if when we die credits play above our grave and so everybody can truly know who you were and who had a part in your life.</t>
  </si>
  <si>
    <t>LarsenTaelor</t>
  </si>
  <si>
    <t>What if plc days were everyday and those days had plc days and the plc days before were everyday</t>
  </si>
  <si>
    <t>November 21, 2014 at 10:06PM</t>
  </si>
  <si>
    <t>TylerJoseph14</t>
  </si>
  <si>
    <t>*Whispers* What if she had a temper? Because...we aren't exactly... watchful of our own tempers. I have a mouth.</t>
  </si>
  <si>
    <t>November 21, 2014 at 10:07PM</t>
  </si>
  <si>
    <t>Gabriella_Prest</t>
  </si>
  <si>
    <t>i have a great idea for the show what if Max and Caroline had the same mom or dad or both it would be a great storyline</t>
  </si>
  <si>
    <t>November 21, 2014 at 10:09PM</t>
  </si>
  <si>
    <t>brandonbyrn</t>
  </si>
  <si>
    <t>Have u ever thought what if you had actually went about a situation differently and how diff things would be rn?</t>
  </si>
  <si>
    <t>_twistedbeaute</t>
  </si>
  <si>
    <t>who delivers at 9 pm on a Friday night? What if I had plans for the evening?</t>
  </si>
  <si>
    <t>November 21, 2014 at 10:13PM</t>
  </si>
  <si>
    <t>ian_sales</t>
  </si>
  <si>
    <t>What if Arsenal didnt had Sanchez this year?.....The ex barca player who has already made a big impact in EPL is...</t>
  </si>
  <si>
    <t>November 21, 2014 at 10:16PM</t>
  </si>
  <si>
    <t>FCBPakistan</t>
  </si>
  <si>
    <t>____ ______________________ __________ ____________ ____________ ________ __________ ____...  ______________ ________ -</t>
  </si>
  <si>
    <t>November 21, 2014 at 10:18PM</t>
  </si>
  <si>
    <t>zee24taasnews</t>
  </si>
  <si>
    <t>What if you had animal teeth?? It's an intriguing &amp;amp; highly engaging topic for the kids! Thank for a fun book!</t>
  </si>
  <si>
    <t>November 21, 2014 at 10:19PM</t>
  </si>
  <si>
    <t>WimsicalLibrary</t>
  </si>
  <si>
    <t>resetty: what if websites had closing hours no</t>
  </si>
  <si>
    <t>narniallscraic</t>
  </si>
  <si>
    <t>November 21, 2014 at 10:20PM</t>
  </si>
  <si>
    <t>Bapekilla</t>
  </si>
  <si>
    <t>WHAT IF ALL THE DATES ARE DATES THE BOYS HAVE HAD IN THE PAST   #NightChangesVideo   #NightChangesVevoRecord</t>
  </si>
  <si>
    <t>November 21, 2014 at 10:21PM</t>
  </si>
  <si>
    <t>generallyharry</t>
  </si>
  <si>
    <t>Thought for the day: what if #ukhousing repairs services had a tripadvisor model?</t>
  </si>
  <si>
    <t>BakedIdea</t>
  </si>
  <si>
    <t>_______________ brah what if we had the chat on snapchat</t>
  </si>
  <si>
    <t>jobechillin</t>
  </si>
  <si>
    <t>November 21, 2014 at 10:41PM</t>
  </si>
  <si>
    <t>What if we had an off-switch for aggression? Susan Dymecki, MD/PhD to discuss on 12/4, 4:30</t>
  </si>
  <si>
    <t>PennCNS</t>
  </si>
  <si>
    <t>What if we had an off-switch for aggression? Susan Dymecki, MD/PhD to discuss on 12/4, 4:30+ reception</t>
  </si>
  <si>
    <t>November 21, 2014 at 10:42PM</t>
  </si>
  <si>
    <t>what if u were served the best tasting nachos in the world but they had tomatoes in it what would u do</t>
  </si>
  <si>
    <t>November 21, 2014 at 10:45PM</t>
  </si>
  <si>
    <t>Like you couldn't have your life together to be on time? What if I had somewhere else to be?</t>
  </si>
  <si>
    <t>November 21, 2014 at 10:46PM</t>
  </si>
  <si>
    <t>HoneyBee_Buzzed</t>
  </si>
  <si>
    <t>WHAT IF__. The Music Industry had fully embraced the SACD? - The Audio Buzz</t>
  </si>
  <si>
    <t>November 21, 2014 at 10:49PM</t>
  </si>
  <si>
    <t>mr_landaeta</t>
  </si>
  <si>
    <t>What if your fave fictional detective had her own Twitter account? #FF , wife of Sherlock Holmes (inspired by )!</t>
  </si>
  <si>
    <t>November 21, 2014 at 10:50PM</t>
  </si>
  <si>
    <t>penguinrandom</t>
  </si>
  <si>
    <t>I hate nastiness! Like what if we had company over and they would've seen that?!</t>
  </si>
  <si>
    <t>November 21, 2014 at 11:01PM</t>
  </si>
  <si>
    <t>Im_Not_Plastik</t>
  </si>
  <si>
    <t>What if my one mistake had the potential to break up our happy home ? Would you wanna know?</t>
  </si>
  <si>
    <t>November 21, 2014 at 11:02PM</t>
  </si>
  <si>
    <t>_Vrnijah</t>
  </si>
  <si>
    <t>but what if they had better kraft food service?</t>
  </si>
  <si>
    <t>November 21, 2014 at 11:03PM</t>
  </si>
  <si>
    <t>CriticalKelly</t>
  </si>
  <si>
    <t>my teacher said "what if I told you I had a magic marker in my pocket, would you want to touch it?" ______ no thanks I'll believe you do</t>
  </si>
  <si>
    <t>Zmanning94</t>
  </si>
  <si>
    <t>i've had no phone servive for an hour what if a robber breaks into my house</t>
  </si>
  <si>
    <t>lordegraceffa</t>
  </si>
  <si>
    <t>What if double points had been awarded in the final race of EVERY #F1 season?</t>
  </si>
  <si>
    <t>November 21, 2014 at 11:05PM</t>
  </si>
  <si>
    <t>MarkApplin</t>
  </si>
  <si>
    <t>hey! you're hot on #theneeds #MotorsportsRT to spread the word!</t>
  </si>
  <si>
    <t>November 21, 2014 at 11:06PM</t>
  </si>
  <si>
    <t>1 __ What If I Had Never Left Goldman Sachs? -</t>
  </si>
  <si>
    <t>ExplodingAds</t>
  </si>
  <si>
    <t>What if all we had to do to achieve world peace was throw Hitler's wedding ring in a volcano?</t>
  </si>
  <si>
    <t>November 21, 2014 at 11:07PM</t>
  </si>
  <si>
    <t>Dannyboy3030</t>
  </si>
  <si>
    <t>what if these meetings had pie</t>
  </si>
  <si>
    <t>November 21, 2014 at 11:08PM</t>
  </si>
  <si>
    <t>hidayna</t>
  </si>
  <si>
    <t>What if I had one more night for goodbye? If you're not here to turn the lights off, I can't sleep These four walls and me</t>
  </si>
  <si>
    <t>November 21, 2014 at 11:09PM</t>
  </si>
  <si>
    <t>NareCtkc</t>
  </si>
  <si>
    <t>Favorite topic of conversation at #thanksgiving: What if you had to kill it?</t>
  </si>
  <si>
    <t>November 21, 2014 at 11:11PM</t>
  </si>
  <si>
    <t>greenlimbs</t>
  </si>
  <si>
    <t>November 21, 2014 at 11:13PM</t>
  </si>
  <si>
    <t>What if... #SuperBomberman2 had lyrics? Looks like Hudson beat to this one by years!</t>
  </si>
  <si>
    <t>November 21, 2014 at 11:15PM</t>
  </si>
  <si>
    <t>JosephLithius</t>
  </si>
  <si>
    <t>What if the shopkeeper had a picture of money handy?</t>
  </si>
  <si>
    <t>November 21, 2014 at 11:16PM</t>
  </si>
  <si>
    <t>LauraLM61</t>
  </si>
  <si>
    <t>what if I was dying? Had an accident? Hmm? HMMMMMMM?</t>
  </si>
  <si>
    <t>November 21, 2014 at 11:26PM</t>
  </si>
  <si>
    <t>Bren482</t>
  </si>
  <si>
    <t>What If Men Had Periods? Watch As These Young Girls And Boys React To This Question youth24x7</t>
  </si>
  <si>
    <t>November 21, 2014 at 11:44PM</t>
  </si>
  <si>
    <t>Thewritex</t>
  </si>
  <si>
    <t>I remember a conversation I had with my mum about pet ducks: Me: "What if we have one?" Mum: "Do we get to eat it after it dies?"  .___.</t>
  </si>
  <si>
    <t>JodeeCheshire</t>
  </si>
  <si>
    <t>What if we all had noses shaped like the people from Whoville? #TheGrinch</t>
  </si>
  <si>
    <t>November 21, 2014 at 11:45PM</t>
  </si>
  <si>
    <t>KRENGLISH15</t>
  </si>
  <si>
    <t>Kim: "what if edward scissorhands had badminton rackets for fingers instead of scissors"    IM STILL LAUGHING</t>
  </si>
  <si>
    <t>November 21, 2014 at 11:47PM</t>
  </si>
  <si>
    <t>KristinConstans</t>
  </si>
  <si>
    <t>November 21, 2014 at 11:50PM</t>
  </si>
  <si>
    <t>BBHtexas</t>
  </si>
  <si>
    <t>what if they're a decent person but were desperate and had to enter the country illegally or else they'd be killed-</t>
  </si>
  <si>
    <t>christmasayoade</t>
  </si>
  <si>
    <t>I know this wont happen, but well I had this storyline in my mind. lol What if team Cena loses. And then everyone...</t>
  </si>
  <si>
    <t>November 21, 2014 at 11:52PM</t>
  </si>
  <si>
    <t>ThePWWarmy</t>
  </si>
  <si>
    <t>What if Bond had a pony?</t>
  </si>
  <si>
    <t>November 21, 2014 at 11:53PM</t>
  </si>
  <si>
    <t>Mad_Klauss</t>
  </si>
  <si>
    <t>I just had this "What If" idea earlier today; lo and behold, it's a real idea:#Bitcoin</t>
  </si>
  <si>
    <t>November 21, 2014 at 11:54PM</t>
  </si>
  <si>
    <t>alledsantiago</t>
  </si>
  <si>
    <t>What if I had given everything instead of going through the motions.</t>
  </si>
  <si>
    <t>November 21, 2014 at 11:55PM</t>
  </si>
  <si>
    <t>_MissAlexaa</t>
  </si>
  <si>
    <t>If you have even the remotest interest in high resolution music, please read this article. I've been an SACD fan...</t>
  </si>
  <si>
    <t>November 21, 2014 at 11:56PM</t>
  </si>
  <si>
    <t>JohnCrossett</t>
  </si>
  <si>
    <t>What if they nicked Jason's phone and are tweeting this message on his twitter? Hadn't thought of that had you</t>
  </si>
  <si>
    <t>November 21, 2014 at 11:57PM</t>
  </si>
  <si>
    <t>littlejason</t>
  </si>
  <si>
    <t>What if everything that happens in The Walking Dead is just a nightmare Carl is having bc he had too much cocoa puffs for dinner?</t>
  </si>
  <si>
    <t>November 21, 2014 at 11:58PM</t>
  </si>
  <si>
    <t>CobradeSorra</t>
  </si>
  <si>
    <t>Lol what if I had mono again</t>
  </si>
  <si>
    <t>stevibooo</t>
  </si>
  <si>
    <t>November 22, 2014 at 12:00AM</t>
  </si>
  <si>
    <t>Rofl!!! I just had sex and i'm about to eat Nacho's!!!!! this is the grestest moment of my life.. - What If</t>
  </si>
  <si>
    <t>November 22, 2014 at 12:04AM</t>
  </si>
  <si>
    <t>AncientxOcean</t>
  </si>
  <si>
    <t>what if he already had an offer, because we should stop recruiting kids?</t>
  </si>
  <si>
    <t>November 22, 2014 at 12:05AM</t>
  </si>
  <si>
    <t>btbowling</t>
  </si>
  <si>
    <t>What if she had JUST got her hair bleached ?? There is no way she could get into that pool filled with chlorine. No way possible.</t>
  </si>
  <si>
    <t>amarie83xoxo</t>
  </si>
  <si>
    <t>What if the head of the Fed lost his memory and his daughter had to save the day? A short film:</t>
  </si>
  <si>
    <t>November 22, 2014 at 12:07AM</t>
  </si>
  <si>
    <t>BCAppelbaum</t>
  </si>
  <si>
    <t>Now what if I had another allergic reaction &amp;amp; was in the hospital. Then what.</t>
  </si>
  <si>
    <t>November 22, 2014 at 12:10AM</t>
  </si>
  <si>
    <t>Nay_Elle_</t>
  </si>
  <si>
    <t>what if you only had 1/8 o your face? still beautiful</t>
  </si>
  <si>
    <t>sexualchemicals</t>
  </si>
  <si>
    <t>What If: Anna and Kristoff had met in the castle...</t>
  </si>
  <si>
    <t>DisneyReddit</t>
  </si>
  <si>
    <t>What if Michael Jordan told you this when you had to guard him for the first time</t>
  </si>
  <si>
    <t>November 22, 2014 at 12:14AM</t>
  </si>
  <si>
    <t>EddieMata</t>
  </si>
  <si>
    <t>what if i moved and had no friends</t>
  </si>
  <si>
    <t>benicee_</t>
  </si>
  <si>
    <t>What if the British had won the Battle of New Orleans? - Sentinel-Tribune: Community#history #warof1812</t>
  </si>
  <si>
    <t>November 22, 2014 at 12:15AM</t>
  </si>
  <si>
    <t>1812pensions</t>
  </si>
  <si>
    <t>This girl asked to borrow my phone so I came up with the excuse that I had low battery cause what if she planned on jacking it!</t>
  </si>
  <si>
    <t>November 22, 2014 at 12:16AM</t>
  </si>
  <si>
    <t>Lady_Cuevas</t>
  </si>
  <si>
    <t>What if her symptoms had been tracked through an app or a wearable device? Her diagnosis could have come much sooner.</t>
  </si>
  <si>
    <t>November 22, 2014 at 12:17AM</t>
  </si>
  <si>
    <t>PredictablyWell</t>
  </si>
  <si>
    <t>What if the San Francisco 49ers had drafted Aaron Rodgers?(via )</t>
  </si>
  <si>
    <t>November 22, 2014 at 12:18AM</t>
  </si>
  <si>
    <t>yardbarker</t>
  </si>
  <si>
    <t>Lawd...so what if he allegedly had pon his computer? She still murdered him. ___ I cannot right now.</t>
  </si>
  <si>
    <t>November 22, 2014 at 12:19AM</t>
  </si>
  <si>
    <t>TammyWalker6</t>
  </si>
  <si>
    <t>"what if i had an exorcism right here and now and then the demon came out of my nose and into your mouth"</t>
  </si>
  <si>
    <t>November 22, 2014 at 12:23AM</t>
  </si>
  <si>
    <t>ginadoriox0</t>
  </si>
  <si>
    <t>#MarisaM24 what if said tht about sims if alabama had a shooting? he would get disciplined</t>
  </si>
  <si>
    <t>Bkshow1</t>
  </si>
  <si>
    <t>&amp;gt; my body shake in fear, tears crawled down my cheeks. What if I was next? What if whoever had done this, wanted me and got her first. &amp;gt;</t>
  </si>
  <si>
    <t>HammeredSarcasm</t>
  </si>
  <si>
    <t>Just had a thought what if the lady gave this Phil a false number which happens to be mine I could upset him if I told him he texted me!</t>
  </si>
  <si>
    <t>November 22, 2014 at 12:24AM</t>
  </si>
  <si>
    <t>BrianBartonMK</t>
  </si>
  <si>
    <t>What if Clemson had to hire a new football staff and a new basketball coach in the same off-season?</t>
  </si>
  <si>
    <t>November 22, 2014 at 12:26AM</t>
  </si>
  <si>
    <t>TheBenSwain</t>
  </si>
  <si>
    <t>GUYS! It's playing NOW!:D Tune in to hear my track What if We Had Stayed</t>
  </si>
  <si>
    <t>November 22, 2014 at 12:27AM</t>
  </si>
  <si>
    <t>LeahKayeMusic</t>
  </si>
  <si>
    <t>Sometimes moments make you miss people!! Tonight ive had one of those what if moments haha</t>
  </si>
  <si>
    <t>November 22, 2014 at 12:28AM</t>
  </si>
  <si>
    <t>ScarlettMoffatt</t>
  </si>
  <si>
    <t>what if one direction had the 1975 open for them</t>
  </si>
  <si>
    <t>November 22, 2014 at 12:31AM</t>
  </si>
  <si>
    <t>hallowmoons</t>
  </si>
  <si>
    <t>_ Music Appreciation: WHAT IF__. The Music Industry had fully embraced the SACD? - The Audio Buzz</t>
  </si>
  <si>
    <t>November 22, 2014 at 12:32AM</t>
  </si>
  <si>
    <t>Delicate_Sounds</t>
  </si>
  <si>
    <t>RT What if he (Michael Jordan) had quit when he didn__t make the team? He would have never made Space Jam!____You__ve just been pep talked!__</t>
  </si>
  <si>
    <t>slippnott</t>
  </si>
  <si>
    <t>what if they turned things around and had branches pick people on year?</t>
  </si>
  <si>
    <t>November 22, 2014 at 12:33AM</t>
  </si>
  <si>
    <t>wilsonj12</t>
  </si>
  <si>
    <t>What if you had a million dollars , what would you do?</t>
  </si>
  <si>
    <t>November 22, 2014 at 12:35AM</t>
  </si>
  <si>
    <t>prettydede23</t>
  </si>
  <si>
    <t>What if Michael actually had his own bible/dictionary omg</t>
  </si>
  <si>
    <t>75spunkmgc</t>
  </si>
  <si>
    <t>nope wait what if there's a pop quiz today and all you had to do is show up</t>
  </si>
  <si>
    <t>November 22, 2014 at 12:36AM</t>
  </si>
  <si>
    <t>Rich__Mitch</t>
  </si>
  <si>
    <t>What if those Kim Kardashian pics had been published before Halloween? Would have been the best and worst thing ever.</t>
  </si>
  <si>
    <t>CLEpoops</t>
  </si>
  <si>
    <t>Sometimes I wonder what if I had done things differently, how would things be now.</t>
  </si>
  <si>
    <t>November 22, 2014 at 12:38AM</t>
  </si>
  <si>
    <t>LovingSummerMae</t>
  </si>
  <si>
    <t>"What if balls glowed in the dark? Like you had to shake them to have them light up" #ConvosAtMing</t>
  </si>
  <si>
    <t>November 22, 2014 at 12:40AM</t>
  </si>
  <si>
    <t>itsbugbitch</t>
  </si>
  <si>
    <t>What if a nigga never had a thing ?</t>
  </si>
  <si>
    <t>November 22, 2014 at 12:44AM</t>
  </si>
  <si>
    <t>I had meat balls in IKEA today and there was a 'nationalist' Swedish flag on the plate. What if it had been a Saltire?</t>
  </si>
  <si>
    <t>November 22, 2014 at 12:45AM</t>
  </si>
  <si>
    <t>mclean1952</t>
  </si>
  <si>
    <t>What if we had substitutes for when bae actin up ___</t>
  </si>
  <si>
    <t>November 22, 2014 at 12:46AM</t>
  </si>
  <si>
    <t>MilohCapo</t>
  </si>
  <si>
    <t>Kate Atkinson's LIFE AFTER LIFE is spellbinding--no other book has left me wondering "What if I had...?" about a million moments in my life.</t>
  </si>
  <si>
    <t>November 22, 2014 at 12:49AM</t>
  </si>
  <si>
    <t>TheLadyGatsby</t>
  </si>
  <si>
    <t>what if it had been the other way round ? . How would the garage have reacted ? .</t>
  </si>
  <si>
    <t>November 22, 2014 at 12:50AM</t>
  </si>
  <si>
    <t>hall_dch</t>
  </si>
  <si>
    <t>So what if I had decided not to go home for thanksgiving, I would be one miserable person lol</t>
  </si>
  <si>
    <t>November 22, 2014 at 12:51AM</t>
  </si>
  <si>
    <t>Lovely_Nessa6</t>
  </si>
  <si>
    <t>"It's a Wonderful Life's" George Bailey - "I wish I'd never been born." What if Jesus had't been born? Every society &amp;amp; era would be ruined!</t>
  </si>
  <si>
    <t>DavidKPolus</t>
  </si>
  <si>
    <t>"What if everybody had access to art, nature and beauty everyday?" 's Brian Payne.</t>
  </si>
  <si>
    <t>November 22, 2014 at 12:52AM</t>
  </si>
  <si>
    <t>ourwaterways</t>
  </si>
  <si>
    <t>i don't understand this..- it doesn't say the age of the woman what if she was older? shouldn't she be convicted</t>
  </si>
  <si>
    <t>November 22, 2014 at 12:53AM</t>
  </si>
  <si>
    <t>judxs</t>
  </si>
  <si>
    <t>#immagrationaction What if the Native Americans had told the Pilgrims to pack their crap and get back on the Mayflower?</t>
  </si>
  <si>
    <t>November 22, 2014 at 12:56AM</t>
  </si>
  <si>
    <t>cdr031267</t>
  </si>
  <si>
    <t>What if you never had to copy n' paste contact details again?!? #Automate and celebrate #EMAIL #produtivity</t>
  </si>
  <si>
    <t>November 22, 2014 at 01:01AM</t>
  </si>
  <si>
    <t>Evercontact</t>
  </si>
  <si>
    <t>What if all the data had been encrypted? Should be mandatory. Top U.S. Government Data Breaches -  #infosec #cyber</t>
  </si>
  <si>
    <t>rrinva</t>
  </si>
  <si>
    <t>and then what if I had floor seats and they asked if it was anyone's birthday jsjdhdn</t>
  </si>
  <si>
    <t>November 22, 2014 at 01:06AM</t>
  </si>
  <si>
    <t>tbhhgabby</t>
  </si>
  <si>
    <t>I HAD THE STOVE ON THE ENTIRE TIME I WAS OUT OMFG WHAT IF SOMETHING WOULD HAVE HAPPENED</t>
  </si>
  <si>
    <t>November 22, 2014 at 01:07AM</t>
  </si>
  <si>
    <t>blueprintzayn</t>
  </si>
  <si>
    <t>What if I had all the stars of the world in a box, what then..</t>
  </si>
  <si>
    <t>November 22, 2014 at 01:08AM</t>
  </si>
  <si>
    <t>hailstones_</t>
  </si>
  <si>
    <t>What if crime had been dropping for decades and nobody noticed? Well, guess what? That is happening.</t>
  </si>
  <si>
    <t>November 22, 2014 at 01:09AM</t>
  </si>
  <si>
    <t>Gimili101</t>
  </si>
  <si>
    <t>What if Liam takes a selfie doing this after the whole fandom had already watch the video  #NightChangesVideoq</t>
  </si>
  <si>
    <t>JULiana_761</t>
  </si>
  <si>
    <t>what if you had teeth! You wouldn't want to be judged ___</t>
  </si>
  <si>
    <t>biebsforevamine</t>
  </si>
  <si>
    <t>BlackBerry's ultimate "What if..". What if BBM had gone cross-platform in 2007, as a co-op student suggested?$BBRY</t>
  </si>
  <si>
    <t>November 22, 2014 at 01:10AM</t>
  </si>
  <si>
    <t>CantechLetter</t>
  </si>
  <si>
    <t>What if to claim a man you had to smear your period blood on him every month</t>
  </si>
  <si>
    <t>kind_of_a_dork</t>
  </si>
  <si>
    <t>What if we all had mind reading capabilities? Girls would be less ratchet, boys would be less pervertic and we would be more pleased.</t>
  </si>
  <si>
    <t>November 22, 2014 at 01:12AM</t>
  </si>
  <si>
    <t>yourwaterfairy</t>
  </si>
  <si>
    <t>What if instead of falling in love w/middledaughter in Fiddler on the Roof Perchek had started a Commie Youth Group?</t>
  </si>
  <si>
    <t>November 22, 2014 at 01:14AM</t>
  </si>
  <si>
    <t>keepthemuse</t>
  </si>
  <si>
    <t>"what if we were in an episode of the brady bunch right now and we had to like, glue it back together?" -my sister on the bowl we just broke</t>
  </si>
  <si>
    <t>November 22, 2014 at 01:15AM</t>
  </si>
  <si>
    <t>noterikadavis</t>
  </si>
  <si>
    <t>what if the 1975 open for 1D Bc niall said its the biggest opener they had &amp;amp; Ed is too popular to perform</t>
  </si>
  <si>
    <t>irwinfxks</t>
  </si>
  <si>
    <t>November 22, 2014 at 01:17AM</t>
  </si>
  <si>
    <t>sir_vaio</t>
  </si>
  <si>
    <t>What if, when you zoomed in really close on Kim Kardashian's ass in that Paper cover photo, she had a dirty ol' dingleberry? #Hot? #NotHot?</t>
  </si>
  <si>
    <t>SunnyChances</t>
  </si>
  <si>
    <t>I had lasik done 10 years ago and went blind! I had to have it done FOUR TIMES! I couldn't see my face in</t>
  </si>
  <si>
    <t>November 22, 2014 at 01:18AM</t>
  </si>
  <si>
    <t>Faith1120</t>
  </si>
  <si>
    <t>i was like "amelia what if on my projec i also had eris going ___ apple time" and she pissed herself</t>
  </si>
  <si>
    <t>November 22, 2014 at 01:21AM</t>
  </si>
  <si>
    <t>missmartians</t>
  </si>
  <si>
    <t>What if somehow there was a fax from from 1995 that just. came. through and it had a REALLY important message?</t>
  </si>
  <si>
    <t>TheSixFinger</t>
  </si>
  <si>
    <t>November 22, 2014 at 01:22AM</t>
  </si>
  <si>
    <t>sorry but I just had to idk why but I was thinking about what if he did.....the things I think of</t>
  </si>
  <si>
    <t>November 22, 2014 at 01:24AM</t>
  </si>
  <si>
    <t>MareeTessa</t>
  </si>
  <si>
    <t>What if Zubaida Apa had one hand ?</t>
  </si>
  <si>
    <t>November 22, 2014 at 01:25AM</t>
  </si>
  <si>
    <t>aliqasim</t>
  </si>
  <si>
    <t>Attorneys: What if college students had guns? #Florida</t>
  </si>
  <si>
    <t>NewsFlorida_</t>
  </si>
  <si>
    <t>What if I've never had a father?</t>
  </si>
  <si>
    <t>November 22, 2014 at 01:28AM</t>
  </si>
  <si>
    <t>Corey_Withers_</t>
  </si>
  <si>
    <t>What if you had a kid while in the US on a student or temporary worker visa?</t>
  </si>
  <si>
    <t>November 22, 2014 at 01:32AM</t>
  </si>
  <si>
    <t>gnagesh</t>
  </si>
  <si>
    <t>You... snuck into their lair. Are you-?! What if you had been caught! Did anyone see you?! #4amplans</t>
  </si>
  <si>
    <t>AppleOfMyEden</t>
  </si>
  <si>
    <t>but what if you had to choose between ethan and mickey wHAT WILL YOU DO</t>
  </si>
  <si>
    <t>stylinfarts</t>
  </si>
  <si>
    <t>What if college students had guns? Florida Carry: Students should be able to have instant reaction to shooters -</t>
  </si>
  <si>
    <t>wjxt4</t>
  </si>
  <si>
    <t>me: mOM I MADE IT I HAD A DATE WITH ONE DIRECTION mom:... me: OKAY WHAT IF IT WAS A VIDEO, A DATE IS A DATE, LIKE ONLINE DATING mom:...</t>
  </si>
  <si>
    <t>November 22, 2014 at 01:34AM</t>
  </si>
  <si>
    <t>isjustsam</t>
  </si>
  <si>
    <t>"I don't want to spend my whole life asking, what if I had given everything?"</t>
  </si>
  <si>
    <t>Carolin3Johnson</t>
  </si>
  <si>
    <t>What if you had to buy back what is already yours? Help Tribes raise $2Mil to buy sacred land. https://t.co/oeTEEFr4rO... #SavePeSlaNow</t>
  </si>
  <si>
    <t>November 22, 2014 at 01:35AM</t>
  </si>
  <si>
    <t>PMagouirk</t>
  </si>
  <si>
    <t>Guys... What if when they film Liv having to give back Noah, Mariska thinks about the baby she &amp;amp; Peter had to give back?</t>
  </si>
  <si>
    <t>November 22, 2014 at 01:36AM</t>
  </si>
  <si>
    <t>LariskaPargitay</t>
  </si>
  <si>
    <t>what if he passed a EO saying all the guns had to be given to immigrants though, that'd be pretty funny and cool</t>
  </si>
  <si>
    <t>November 22, 2014 at 01:39AM</t>
  </si>
  <si>
    <t>MattBruenig</t>
  </si>
  <si>
    <t>"I think this is what love feels like.. What if I had swiped left? ... God I can't even think about it"</t>
  </si>
  <si>
    <t>Bridgey_smalls</t>
  </si>
  <si>
    <t>Just please think before you reply. What if I had been a parent of one of the victims?</t>
  </si>
  <si>
    <t>November 22, 2014 at 02:05AM</t>
  </si>
  <si>
    <t>StrikerObi</t>
  </si>
  <si>
    <t>What if I had never let you go Would you be the man I used to know If I'd stayed, if you'd tried If we could only turn back time But I guess</t>
  </si>
  <si>
    <t>November 22, 2014 at 02:06AM</t>
  </si>
  <si>
    <t>Bazzaluko</t>
  </si>
  <si>
    <t>what if TC had uniforms..ew</t>
  </si>
  <si>
    <t>may_elmusa</t>
  </si>
  <si>
    <t>I had a chance to pop his BI-MC CHERRY - He fell asleep__ Something to be thankful for, I suppose - What IF? HE HATED IT? Living &amp;amp; Learning</t>
  </si>
  <si>
    <t>November 22, 2014 at 02:08AM</t>
  </si>
  <si>
    <t>meikosoned</t>
  </si>
  <si>
    <t>What if you went back in time and had sex with your father and swallowed the sperm that could be yourself?</t>
  </si>
  <si>
    <t>November 22, 2014 at 02:31AM</t>
  </si>
  <si>
    <t>aloweerulez</t>
  </si>
  <si>
    <t>I wanted to share this because it is true. But what if you were starring at a woman who had her girls removed...</t>
  </si>
  <si>
    <t>November 22, 2014 at 02:32AM</t>
  </si>
  <si>
    <t>dmondcon</t>
  </si>
  <si>
    <t>So, recently I had this crazy idea:  What if News stories had their own movie trailers?  This is an execution of...</t>
  </si>
  <si>
    <t>November 22, 2014 at 02:33AM</t>
  </si>
  <si>
    <t>FuzzyElevatorTV</t>
  </si>
  <si>
    <t>what if someone had 999 fossils oml</t>
  </si>
  <si>
    <t>InfallibleCody</t>
  </si>
  <si>
    <t>what if all the boys had to squeeze in on that tiny couch</t>
  </si>
  <si>
    <t>November 22, 2014 at 02:35AM</t>
  </si>
  <si>
    <t>harrydazed</t>
  </si>
  <si>
    <t>The real question is not __What if we had more ability?__, but rather __What if we actually realized that we DO?__</t>
  </si>
  <si>
    <t>November 22, 2014 at 03:00AM</t>
  </si>
  <si>
    <t>TheChrisRollins</t>
  </si>
  <si>
    <t>"What if all the guys had a bible study through Romans? They could call it Bromans!" -Karina</t>
  </si>
  <si>
    <t>November 22, 2014 at 03:01AM</t>
  </si>
  <si>
    <t>uberblake</t>
  </si>
  <si>
    <t>"What if the guys had a bible study at a coffee shop. They could go through Hebrews." -Karina</t>
  </si>
  <si>
    <t>November 22, 2014 at 03:03AM</t>
  </si>
  <si>
    <t>I just had ah thought..... What if my grandmother was to stop making cheesecake on the holidays!!??</t>
  </si>
  <si>
    <t>Caller_Queen</t>
  </si>
  <si>
    <t>But honestly, what if dogs had rocket ships for feet? #thetruefuture</t>
  </si>
  <si>
    <t>exorcisecaution</t>
  </si>
  <si>
    <t>November 22, 2014 at 03:18AM</t>
  </si>
  <si>
    <t>fck_tiegan</t>
  </si>
  <si>
    <t>What if I had given everything, instead of going through the motions?</t>
  </si>
  <si>
    <t>November 22, 2014 at 03:21AM</t>
  </si>
  <si>
    <t>cpainter015</t>
  </si>
  <si>
    <t xml:space="preserve">Gr8 article, ! "The Road Not Taken: What If I Had Never Left Goldman Sachs?" via </t>
  </si>
  <si>
    <t>November 22, 2014 at 03:22AM</t>
  </si>
  <si>
    <t>TalentInnovate</t>
  </si>
  <si>
    <t>Whenever I get in an argument about abortion I just say, "What if George Washington's mom had an abortion?!" They never have a comeback.</t>
  </si>
  <si>
    <t>xRealTruthx</t>
  </si>
  <si>
    <t>What if we had a weekly thread specifically dedicated to change requests we want Bungie to hear? An__</t>
  </si>
  <si>
    <t>November 22, 2014 at 03:23AM</t>
  </si>
  <si>
    <t>November 22, 2014 at 03:24AM</t>
  </si>
  <si>
    <t>November 22, 2014 at 03:25AM</t>
  </si>
  <si>
    <t>Khalilahizm</t>
  </si>
  <si>
    <t>Now what if these men in the links I tweeted had been given the death penalty???</t>
  </si>
  <si>
    <t>mohawk_1969</t>
  </si>
  <si>
    <t>what if i had short hair ___</t>
  </si>
  <si>
    <t>November 22, 2014 at 03:26AM</t>
  </si>
  <si>
    <t>julissaurquizoc</t>
  </si>
  <si>
    <t>What if they had a late wedding? &amp;lt;3  ~TeMari~</t>
  </si>
  <si>
    <t>November 22, 2014 at 03:35AM</t>
  </si>
  <si>
    <t>ShikaTemaLove</t>
  </si>
  <si>
    <t>What if Ferguson had real leaders on the police force? Like this Milwaukee police chief.</t>
  </si>
  <si>
    <t>November 22, 2014 at 03:44AM</t>
  </si>
  <si>
    <t>VinBioDiesel</t>
  </si>
  <si>
    <t>or what if they casted a perfect girl for zach and he had a cute showmance w her</t>
  </si>
  <si>
    <t>dirtyrance</t>
  </si>
  <si>
    <t>Have you ever had a dream, Neo, that you were so sure was real? What if you were unable to wake from that dream, Neo?</t>
  </si>
  <si>
    <t>November 22, 2014 at 03:45AM</t>
  </si>
  <si>
    <t>TheMorpheusBot</t>
  </si>
  <si>
    <t xml:space="preserve">"What if you had yarn arms?" - </t>
  </si>
  <si>
    <t>November 22, 2014 at 03:47AM</t>
  </si>
  <si>
    <t>TheSunniestDae</t>
  </si>
  <si>
    <t>Let's play the what-if game. What if Kimberly had dropped to Division 2 instead of being D1. Is Fondy at state right now? I say yes.</t>
  </si>
  <si>
    <t>sam_olesonFDL</t>
  </si>
  <si>
    <t>What if we weren't all ugly, if we just had eyes that saw things  to appear ugly? #realesthour #ihavebeen #ThinkingOutLoud</t>
  </si>
  <si>
    <t>November 22, 2014 at 03:52AM</t>
  </si>
  <si>
    <t>QuincyPettis3</t>
  </si>
  <si>
    <t>What if the next (republican) president deports the 5 million using executive order. The coin had two sides. Not a good precedent.</t>
  </si>
  <si>
    <t>November 22, 2014 at 03:53AM</t>
  </si>
  <si>
    <t>envoy92</t>
  </si>
  <si>
    <t>what if i had flippers</t>
  </si>
  <si>
    <t>November 22, 2014 at 03:54AM</t>
  </si>
  <si>
    <t>myqlexanford</t>
  </si>
  <si>
    <t>that really has me rattled, what if something had happened, what if I had lost one of my friends?</t>
  </si>
  <si>
    <t>November 22, 2014 at 03:56AM</t>
  </si>
  <si>
    <t>ItsRicksss</t>
  </si>
  <si>
    <t>But what if Chuck and Blair ever got kids and they asked how they got together uhm i mean answering with we had sex in the limo is not it</t>
  </si>
  <si>
    <t>drxwelysian</t>
  </si>
  <si>
    <t>what if you had breast implants and someone poked it with a needle and it popped like a balloon</t>
  </si>
  <si>
    <t>November 22, 2014 at 03:58AM</t>
  </si>
  <si>
    <t>theAlphaAlex</t>
  </si>
  <si>
    <t>what if IGN had to rate a multiplayer Cooking Mama game? 0/10 -Too Many Cooks -spoiled the broth</t>
  </si>
  <si>
    <t>November 22, 2014 at 04:02AM</t>
  </si>
  <si>
    <t>DarkTheDog115</t>
  </si>
  <si>
    <t>Guns on campus poll. Currently 84% support in some form:</t>
  </si>
  <si>
    <t>November 22, 2014 at 04:03AM</t>
  </si>
  <si>
    <t>ISRA</t>
  </si>
  <si>
    <t>What if this was you? What if we had a house. What if we could decorate for Christmas and drink hot chocolate. What if controls me</t>
  </si>
  <si>
    <t>November 22, 2014 at 04:10AM</t>
  </si>
  <si>
    <t>vleax</t>
  </si>
  <si>
    <t>What if LotR just had two normal guys misplaced in that world instead of Frodo and Sam? Boom.</t>
  </si>
  <si>
    <t>November 22, 2014 at 04:11AM</t>
  </si>
  <si>
    <t>Swarmofdogs</t>
  </si>
  <si>
    <t>Attorneys: What if college students had guns? | Latest News - Home</t>
  </si>
  <si>
    <t>November 22, 2014 at 04:12AM</t>
  </si>
  <si>
    <t>LTBirkner</t>
  </si>
  <si>
    <t>_Restrictedd</t>
  </si>
  <si>
    <t>What if your dog had a face like Iggy, i'd be scared</t>
  </si>
  <si>
    <t>November 22, 2014 at 04:14AM</t>
  </si>
  <si>
    <t>JackJoestar</t>
  </si>
  <si>
    <t>"What if there were two Elvises, and one had a preacher DAD? ELVIS TWINS PREACHER DAD."</t>
  </si>
  <si>
    <t>November 22, 2014 at 04:16AM</t>
  </si>
  <si>
    <t>What if water was really alcohol, but society had convinced us otherwise?</t>
  </si>
  <si>
    <t>November 22, 2014 at 04:18AM</t>
  </si>
  <si>
    <t>Mangosandducks</t>
  </si>
  <si>
    <t>What if we had the perfect relationship?</t>
  </si>
  <si>
    <t>November 22, 2014 at 04:20AM</t>
  </si>
  <si>
    <t>Lexwit_thewamie</t>
  </si>
  <si>
    <t>And then I started thinking about what if it had been Dante that hit his head on the shelf and I'd laughed at him</t>
  </si>
  <si>
    <t>November 22, 2014 at 04:21AM</t>
  </si>
  <si>
    <t>megJ08</t>
  </si>
  <si>
    <t>but what if you and your girl already had plans, then what?</t>
  </si>
  <si>
    <t>christenaJ_</t>
  </si>
  <si>
    <t>I JUST HAD THE WEIRDEST THOUGHT LIKE WHAT IF I DIE FEW HOURS AFTER I SPAM AND THE NEXT DAY NIALL FOLLOWS ME</t>
  </si>
  <si>
    <t>NIAMPEACH</t>
  </si>
  <si>
    <t>Yes! Oh or what if they had like BTS footage from all the films during it</t>
  </si>
  <si>
    <t>November 22, 2014 at 04:23AM</t>
  </si>
  <si>
    <t>MutantMcAvoy</t>
  </si>
  <si>
    <t>What If your feelings had a "on &amp;amp; off" switch?</t>
  </si>
  <si>
    <t>__Imvni</t>
  </si>
  <si>
    <t>What If He Had A Past Like Da Dude From Think Like A Man</t>
  </si>
  <si>
    <t>November 22, 2014 at 04:37AM</t>
  </si>
  <si>
    <t>FrancisJstn</t>
  </si>
  <si>
    <t>What if you had enough money to rent out an entire theatre and then just had a big Super Smash Bros party because omg</t>
  </si>
  <si>
    <t>ROXI3eleven</t>
  </si>
  <si>
    <t>What if everyone had a suicide button to press and the only way to kill someone was to make them decide to press it</t>
  </si>
  <si>
    <t>tristanmckie</t>
  </si>
  <si>
    <t>What if #OliviaPope had #Instagram?#Scandal</t>
  </si>
  <si>
    <t>November 22, 2014 at 04:38AM</t>
  </si>
  <si>
    <t>EtchedAffect</t>
  </si>
  <si>
    <t>what if i had a jersey accent.</t>
  </si>
  <si>
    <t>November 22, 2014 at 04:39AM</t>
  </si>
  <si>
    <t>kassietapia16</t>
  </si>
  <si>
    <t>hm what if marth had a bigger word a headband and muscles wouldn't that be cool</t>
  </si>
  <si>
    <t>scruffbeast</t>
  </si>
  <si>
    <t>currenlt stoner though: what if we had 2 lung so we can smoke 2x as much as we do?</t>
  </si>
  <si>
    <t>November 22, 2014 at 04:40AM</t>
  </si>
  <si>
    <t>atjack1998</t>
  </si>
  <si>
    <t>November 22, 2014 at 04:41AM</t>
  </si>
  <si>
    <t>How could you ignore someone who just wants to talk to you? like what if you already had your last conversation ever with them</t>
  </si>
  <si>
    <t>November 22, 2014 at 04:43AM</t>
  </si>
  <si>
    <t>SupremeOceans</t>
  </si>
  <si>
    <t>(-_-) I never been a bandwagon fad followin ninja what if i told you I had proof sir #BillCosby was a foul ass nigga? Pay attention 2da show</t>
  </si>
  <si>
    <t>November 22, 2014 at 04:48AM</t>
  </si>
  <si>
    <t>LOWDAREBEL</t>
  </si>
  <si>
    <t>what if my leg shakes really bad while it's on the pedal and then I had super hard</t>
  </si>
  <si>
    <t>November 22, 2014 at 04:58AM</t>
  </si>
  <si>
    <t>infinityG_</t>
  </si>
  <si>
    <t>Tell you what, if these sites had a brain they'd offer Tate and the like a job. There's obviously demand, so why not get exclusivity?</t>
  </si>
  <si>
    <t>McNeilGeorge</t>
  </si>
  <si>
    <t>Attorneys: What if college students had guns? - WJXT Jacksonville#healthcareit #healthcare</t>
  </si>
  <si>
    <t>Healthcareit_ag</t>
  </si>
  <si>
    <t>The "prayer" sessions they had... no proof of this, but hard to imagine "What if you played here?" didn't come up.</t>
  </si>
  <si>
    <t>November 22, 2014 at 05:00AM</t>
  </si>
  <si>
    <t>denbutsu</t>
  </si>
  <si>
    <t>What if instead of songs, we all had bible verses stuck in our heads?</t>
  </si>
  <si>
    <t>November 22, 2014 at 05:02AM</t>
  </si>
  <si>
    <t>Rachel_EliseEsc</t>
  </si>
  <si>
    <t>Plus what if the bear had cubs or the deer had a fawn. You're fucking up nature ass hole</t>
  </si>
  <si>
    <t>samhowardclark</t>
  </si>
  <si>
    <t>What if M2K had more than 5 fingers.</t>
  </si>
  <si>
    <t>November 22, 2014 at 05:03AM</t>
  </si>
  <si>
    <t>Meleetist</t>
  </si>
  <si>
    <t>Don't Skip the Poll on this page.</t>
  </si>
  <si>
    <t>November 22, 2014 at 05:04AM</t>
  </si>
  <si>
    <t>FloridaCarryInc</t>
  </si>
  <si>
    <t>What if we lived in a world where the government had no damn say-so at all? Personally, I'd prefer that world.</t>
  </si>
  <si>
    <t>November 22, 2014 at 05:06AM</t>
  </si>
  <si>
    <t>HollyASwanson</t>
  </si>
  <si>
    <t>The problem is.... what? If you're accusing somebody of theft or any crime, there had better be proof.</t>
  </si>
  <si>
    <t>November 22, 2014 at 05:07AM</t>
  </si>
  <si>
    <t>DawgInDaWindow</t>
  </si>
  <si>
    <t>and I can't help but wonder what if I had one more night for goodbye</t>
  </si>
  <si>
    <t>November 22, 2014 at 05:08AM</t>
  </si>
  <si>
    <t>5sexyyofsummer</t>
  </si>
  <si>
    <t>What if Monica had ended up with Richard?? ______ #friendsreruns</t>
  </si>
  <si>
    <t>November 22, 2014 at 05:24AM</t>
  </si>
  <si>
    <t>Miss_Mel_E</t>
  </si>
  <si>
    <t>What if you only had a certain amount of likes/favorites a month to use, based on how many you received last month?</t>
  </si>
  <si>
    <t>kinderr__</t>
  </si>
  <si>
    <t>"No, and I'd be a terrible father. What if we had a baby prettier than us? We'd have to leave it in a desert."</t>
  </si>
  <si>
    <t>November 22, 2014 at 05:27AM</t>
  </si>
  <si>
    <t>marguretuhville</t>
  </si>
  <si>
    <t>What if the USAF had to hold a bake sale to buy a bomber, but all my medical is free thanks to you stupid gringos?!  #AmnestyBumperStickers</t>
  </si>
  <si>
    <t>idaho_expatriot</t>
  </si>
  <si>
    <t>"Emmett, what if, to go on a date with Taylor Swift, you had to . . . " "I would do it."  "But what if you had to . . ."  "Definitely."</t>
  </si>
  <si>
    <t>DiarrheaPlanet</t>
  </si>
  <si>
    <t>What if Marlin &amp;amp; Coral's eggs along with Coral had survived? Then would it be Finding Nemos? #deep #FindingNemo</t>
  </si>
  <si>
    <t>luvLiberalKris</t>
  </si>
  <si>
    <t>November 22, 2014 at 05:28AM</t>
  </si>
  <si>
    <t>jillkugi</t>
  </si>
  <si>
    <t>I was frightened when I got there. I had idolized this music. What if the show wasn't as good?This music was amazing.I was in for a letdown.</t>
  </si>
  <si>
    <t>cerealsforlunch</t>
  </si>
  <si>
    <t>what if every time you talked about something bad that had happened to you people didn't believe you</t>
  </si>
  <si>
    <t>discoparties</t>
  </si>
  <si>
    <t>i asked dav earlier what if finding nemo had amber alerts. ___________</t>
  </si>
  <si>
    <t>_heyari</t>
  </si>
  <si>
    <t>watching The Legend of Billie Jean &amp;amp; wondering what if social media had existed in '85. #fairisfair</t>
  </si>
  <si>
    <t>November 22, 2014 at 05:30AM</t>
  </si>
  <si>
    <t>SpencerBClawson</t>
  </si>
  <si>
    <t>What if everyone found out that, oh let's say, had polygamous wives or screwed around w/ prostitutes?! Is Church still true?!</t>
  </si>
  <si>
    <t>November 22, 2014 at 05:31AM</t>
  </si>
  <si>
    <t>exmormon</t>
  </si>
  <si>
    <t>#ARIAsOnTen What if I said I had 'ELEVEN ()' ?</t>
  </si>
  <si>
    <t>November 22, 2014 at 05:32AM</t>
  </si>
  <si>
    <t>AbbyyHanson</t>
  </si>
  <si>
    <t>November 22, 2014 at 06:06AM</t>
  </si>
  <si>
    <t>What if Xur had bounties?</t>
  </si>
  <si>
    <t>XboxOneRDT</t>
  </si>
  <si>
    <t>WHAT IF YOU HAD NO FLOOR, ONLY LAYING ON THE GROUND WITH YOUR TOES IN HIS BODY HAIR</t>
  </si>
  <si>
    <t>November 22, 2014 at 06:07AM</t>
  </si>
  <si>
    <t>BeerAndAShot</t>
  </si>
  <si>
    <t>What if the Bills or Jets had a Thursday game next week? NFL needs to have better plans in place for these scenarios.</t>
  </si>
  <si>
    <t>November 22, 2014 at 06:09AM</t>
  </si>
  <si>
    <t>evansalveson</t>
  </si>
  <si>
    <t>What if: to continue playing a video game, you had to recycle your drink and food containers...</t>
  </si>
  <si>
    <t>DrJeckyll981</t>
  </si>
  <si>
    <t>What if ellen had read our letter and that was me and my best friends on there _______________</t>
  </si>
  <si>
    <t>November 22, 2014 at 06:10AM</t>
  </si>
  <si>
    <t>IM5SOS_1D</t>
  </si>
  <si>
    <t>what if i had a heart attack on april fools</t>
  </si>
  <si>
    <t>November 22, 2014 at 06:15AM</t>
  </si>
  <si>
    <t>naPAMulat</t>
  </si>
  <si>
    <t>This might sound crazy, but I had a thought. What if BYU went a little unorthodox and hired Coach Peck from Bingham as HC? #BYUfootball</t>
  </si>
  <si>
    <t>November 22, 2014 at 06:16AM</t>
  </si>
  <si>
    <t>Benbelnap</t>
  </si>
  <si>
    <t>what if I went to a punk show but brought like 5 stuffed animals so I had my own squad would that make me less conspicuous</t>
  </si>
  <si>
    <t>November 22, 2014 at 06:18AM</t>
  </si>
  <si>
    <t>ScrunchieMami</t>
  </si>
  <si>
    <t>What if i said I had problems that made me mean.</t>
  </si>
  <si>
    <t>November 22, 2014 at 07:32AM</t>
  </si>
  <si>
    <t>GabyCespedes1</t>
  </si>
  <si>
    <t>"What if a mermaid had a fish head with a human body?" -Mallory ___</t>
  </si>
  <si>
    <t>Marenee99</t>
  </si>
  <si>
    <t>Great read re "no sense", what if you had faith God was going to clean up our mess &amp;amp; keep providing?</t>
  </si>
  <si>
    <t>November 22, 2014 at 07:33AM</t>
  </si>
  <si>
    <t>Boatie86</t>
  </si>
  <si>
    <t>I agree, but who knows. What if Purdue had an undefeated season would they go to number one like miss st?</t>
  </si>
  <si>
    <t>marcfinch22</t>
  </si>
  <si>
    <t>What if your classes had no set time and you were literally waiting around to be called in? Would you even go it you were already busy?</t>
  </si>
  <si>
    <t>November 22, 2014 at 07:34AM</t>
  </si>
  <si>
    <t>CYBERSEXTASY</t>
  </si>
  <si>
    <t>____ 1______ ________ ________ ________ ______ __________ ____ ________ ________ ______</t>
  </si>
  <si>
    <t>November 22, 2014 at 07:35AM</t>
  </si>
  <si>
    <t>LjyfooYo</t>
  </si>
  <si>
    <t>I liked a video from : Advanced Warfare - What If "Advanced Warfare" Had A Beta? -</t>
  </si>
  <si>
    <t>November 22, 2014 at 08:12AM</t>
  </si>
  <si>
    <t>godisomar</t>
  </si>
  <si>
    <t>Attorneys: What if college students had guns?</t>
  </si>
  <si>
    <t>November 22, 2014 at 08:15AM</t>
  </si>
  <si>
    <t>guntrustlawyer</t>
  </si>
  <si>
    <t>Those of us who take our personal safety seriously, and recognize such as part of our duty, stand with those who...</t>
  </si>
  <si>
    <t>November 22, 2014 at 08:16AM</t>
  </si>
  <si>
    <t>CitizenAuthrty</t>
  </si>
  <si>
    <t>November 22, 2014 at 08:17AM</t>
  </si>
  <si>
    <t>What if you came home and I made you a fancy dinner and it had candles lit and rose pedals shaped into a heart on your bed ____</t>
  </si>
  <si>
    <t>November 22, 2014 at 08:18AM</t>
  </si>
  <si>
    <t>itsizzycasanova</t>
  </si>
  <si>
    <t>November 22, 2014 at 08:20AM</t>
  </si>
  <si>
    <t>Multistyles</t>
  </si>
  <si>
    <t xml:space="preserve">What if Godzilla was just a not very interesting dream that Saito had? </t>
  </si>
  <si>
    <t>ErnieZahn</t>
  </si>
  <si>
    <t>"What if you had a dyslexic child and on Christmas they told you that Satan brought them a present?"</t>
  </si>
  <si>
    <t>Analoves_lights</t>
  </si>
  <si>
    <t>what if ur crush had 9 pack abs, approached you , and... __ I'm not into guys with abs lol yung crush ko mataba. ...</t>
  </si>
  <si>
    <t>choibanana_</t>
  </si>
  <si>
    <t>andi panicked a lot thinking i wouldnt be able to go to work tomorrow causei just had smears that wouldnt come off until i thought what if i</t>
  </si>
  <si>
    <t>November 22, 2014 at 08:37AM</t>
  </si>
  <si>
    <t>capybaraprince</t>
  </si>
  <si>
    <t>wonder if any of the other boys got their eyebrows done too like what if they had a lil bro date to go get their eyebrows done HOW CUTE :')</t>
  </si>
  <si>
    <t>November 22, 2014 at 08:38AM</t>
  </si>
  <si>
    <t>malumaesthetic</t>
  </si>
  <si>
    <t>What if alex angelo had notifications on for me ___</t>
  </si>
  <si>
    <t>November 22, 2014 at 08:39AM</t>
  </si>
  <si>
    <t>TamillT</t>
  </si>
  <si>
    <t>What if I still had feelings for you, my bestfriend...</t>
  </si>
  <si>
    <t>Kokoro_Alex1</t>
  </si>
  <si>
    <t>what if ... chickfila had wings</t>
  </si>
  <si>
    <t>November 22, 2014 at 08:41AM</t>
  </si>
  <si>
    <t>_bellaSteezee</t>
  </si>
  <si>
    <t>That day took away the one thing I worked so hard for and since that day Ive had a huge void inside of me filled with "what if's".</t>
  </si>
  <si>
    <t>November 22, 2014 at 08:44AM</t>
  </si>
  <si>
    <t>sammymendoza23</t>
  </si>
  <si>
    <t>what if I held another get together in the spring and just had a huge teaparty</t>
  </si>
  <si>
    <t>jackie_hime</t>
  </si>
  <si>
    <t>Had a thought. what if your values have no value in dailey life. then do u intern have no values at all? i feel so lost  and alone</t>
  </si>
  <si>
    <t>November 22, 2014 at 08:49AM</t>
  </si>
  <si>
    <t>pokerplaynpunk</t>
  </si>
  <si>
    <t>what if I had friends</t>
  </si>
  <si>
    <t>LoganTay11</t>
  </si>
  <si>
    <t>November 22, 2014 at 08:50AM</t>
  </si>
  <si>
    <t>you know what , If I had your brain I would rule the world hahahaha seriously though.</t>
  </si>
  <si>
    <t>Meho_rk</t>
  </si>
  <si>
    <t>AlyssaChille</t>
  </si>
  <si>
    <t>Yeah its def a white girl what if they popped the balloon and the girl just had a mask on</t>
  </si>
  <si>
    <t>November 22, 2014 at 09:17AM</t>
  </si>
  <si>
    <t>u2kushi</t>
  </si>
  <si>
    <t>what if  everyone in the world was me and i had sex with myself and made little mes</t>
  </si>
  <si>
    <t>iLogvn</t>
  </si>
  <si>
    <t>What if ourpop-culture heroes villains had lived in the 16th century?</t>
  </si>
  <si>
    <t>dra_airforce</t>
  </si>
  <si>
    <t>who vendor is, we will pursue. What if it had gone untreated??? What if Mac gets it as it can spread although unlikely!?</t>
  </si>
  <si>
    <t>November 22, 2014 at 09:18AM</t>
  </si>
  <si>
    <t>lorenamvs</t>
  </si>
  <si>
    <t>what if i had done this with HARRY STYLES</t>
  </si>
  <si>
    <t>leatheroveralls</t>
  </si>
  <si>
    <t>What if our favorite pop-culture heroes and villains had lived in the 16th century?</t>
  </si>
  <si>
    <t>November 22, 2014 at 09:42AM</t>
  </si>
  <si>
    <t>L1242am</t>
  </si>
  <si>
    <t>What if license plates had emojis ___</t>
  </si>
  <si>
    <t>November 22, 2014 at 09:43AM</t>
  </si>
  <si>
    <t>ThatNgaBroadway</t>
  </si>
  <si>
    <t>What if you had been involved at the beginning of Apple,Google or Facebook? The NEXT billion dollar company =</t>
  </si>
  <si>
    <t>lmao. What if i had Selina on snapchat this whole time? I bet you'd be reacting a lot worse then me.</t>
  </si>
  <si>
    <t>November 22, 2014 at 09:45AM</t>
  </si>
  <si>
    <t>ColeBlais</t>
  </si>
  <si>
    <t>What if straight people had to come out</t>
  </si>
  <si>
    <t>November 22, 2014 at 09:58AM</t>
  </si>
  <si>
    <t>pearsay</t>
  </si>
  <si>
    <t>It amazes me sometimes what one person can do and the impact they can have on so many. I often wonder, what if everyone had the same impact?</t>
  </si>
  <si>
    <t>TeresaMilligan</t>
  </si>
  <si>
    <t>Guys I had a thought. What if Heebum gets Grim pregnant?</t>
  </si>
  <si>
    <t>KimHeeechulx</t>
  </si>
  <si>
    <t>what if pizza had ranch instead of sauce</t>
  </si>
  <si>
    <t>November 22, 2014 at 09:59AM</t>
  </si>
  <si>
    <t>spaceycayceee</t>
  </si>
  <si>
    <t>What if Edward hadn't come back &amp;amp; Bella had ended up with Jacob? What if Carrie married Aidan? What if chuck &amp;amp; Blair didn't end up together?</t>
  </si>
  <si>
    <t>November 22, 2014 at 10:00AM</t>
  </si>
  <si>
    <t>nikkihodum</t>
  </si>
  <si>
    <t>November 22, 2014 at 10:02AM</t>
  </si>
  <si>
    <t>What if all #UniversalStudios theme parks Hollywood,Singapore, and Japan had there own unique IOA?</t>
  </si>
  <si>
    <t>November 22, 2014 at 10:05AM</t>
  </si>
  <si>
    <t>Allensheplee</t>
  </si>
  <si>
    <t>what if I had never heard nine in the afternoon on rock band in jess's basement</t>
  </si>
  <si>
    <t>imina_dilEMMA</t>
  </si>
  <si>
    <t>November 22, 2014 at 10:17AM</t>
  </si>
  <si>
    <t>Photoset: mickeyandcompany: What if the Disney sequels had the same style of the original movies? (source)</t>
  </si>
  <si>
    <t>November 22, 2014 at 10:18AM</t>
  </si>
  <si>
    <t>ItzMeLaNita</t>
  </si>
  <si>
    <t>i havent screaaaaams sex ok bye. you mistve had this on replay hakhakhak. but babe what if its not available there? :(</t>
  </si>
  <si>
    <t>November 22, 2014 at 10:20AM</t>
  </si>
  <si>
    <t>aintpigeon</t>
  </si>
  <si>
    <t>#LexiWithFriendsTour what if Lexi actually had a tour?</t>
  </si>
  <si>
    <t>November 22, 2014 at 10:21AM</t>
  </si>
  <si>
    <t>YeetingHayes_</t>
  </si>
  <si>
    <t>November 22, 2014 at 10:29AM</t>
  </si>
  <si>
    <t>adeezy101</t>
  </si>
  <si>
    <t>But what if u knew u had someone good u just did not think u would actually lose it?</t>
  </si>
  <si>
    <t>November 22, 2014 at 10:32AM</t>
  </si>
  <si>
    <t>_bsinclair</t>
  </si>
  <si>
    <t>what if MLK had said that or Rosa Parks or Kate Shepherd and others?!</t>
  </si>
  <si>
    <t>LizlovesSydney</t>
  </si>
  <si>
    <t>- WOOOOOOOOOW!!!  People like YOU.  Hmmmmm... I just closed my eyes and had to wonder "what if"</t>
  </si>
  <si>
    <t>November 22, 2014 at 10:33AM</t>
  </si>
  <si>
    <t>Ms_Ysis</t>
  </si>
  <si>
    <t>What if Dave Krieg had the tuck rule?</t>
  </si>
  <si>
    <t>November 22, 2014 at 10:35AM</t>
  </si>
  <si>
    <t>JohnPaulFutbol</t>
  </si>
  <si>
    <t>what if i actually had an ashton follow</t>
  </si>
  <si>
    <t>chillfuckboy</t>
  </si>
  <si>
    <t>What if I told you I had been secretly practicing ham-boning......... a lot</t>
  </si>
  <si>
    <t>November 22, 2014 at 10:37AM</t>
  </si>
  <si>
    <t>way_rad</t>
  </si>
  <si>
    <t>What if I had glasses</t>
  </si>
  <si>
    <t>November 22, 2014 at 10:45AM</t>
  </si>
  <si>
    <t>judomi_</t>
  </si>
  <si>
    <t>i went to 1 nj when i had a ride what? if i dont have a ride how do u expect me to go</t>
  </si>
  <si>
    <t>November 22, 2014 at 10:47AM</t>
  </si>
  <si>
    <t>MRKN_Fero</t>
  </si>
  <si>
    <t>Like what if that had happened in the tunnel on my way to work?</t>
  </si>
  <si>
    <t>November 22, 2014 at 10:48AM</t>
  </si>
  <si>
    <t>MichkaMyshka</t>
  </si>
  <si>
    <t>what if someone had my notifs on lol I would feel rlly bad for them</t>
  </si>
  <si>
    <t>November 22, 2014 at 10:53AM</t>
  </si>
  <si>
    <t>melia_elizabeth</t>
  </si>
  <si>
    <t>what if there was a food that was super delicious and tasted better than anything u had ever eaten but it made you hungrier with each bite</t>
  </si>
  <si>
    <t>hitsuchu</t>
  </si>
  <si>
    <t>Set de fotos: mickeyandcompany: What if the Disney sequels had the same style of the original movies?...</t>
  </si>
  <si>
    <t>November 22, 2014 at 10:59AM</t>
  </si>
  <si>
    <t>RadioactveLouis</t>
  </si>
  <si>
    <t>What if Rick Perry had called Latino immigrants fruit pickers and bed makers? would be having a month-long fit.</t>
  </si>
  <si>
    <t>November 22, 2014 at 11:02AM</t>
  </si>
  <si>
    <t>CorieWStephens</t>
  </si>
  <si>
    <t>What if you went back &amp;amp; finally looked at all of the receipts you stuffed in a drawer and each one had the name on it of someone you kissed?</t>
  </si>
  <si>
    <t>November 22, 2014 at 11:03AM</t>
  </si>
  <si>
    <t>lynnbixenspan</t>
  </si>
  <si>
    <t>I just had a moment.  What if and Brendon Fraiser did a buddy sheriff movie together. #MindBlown #Needstohappen</t>
  </si>
  <si>
    <t>November 22, 2014 at 11:05AM</t>
  </si>
  <si>
    <t>atorres890</t>
  </si>
  <si>
    <t>never enough for me. I hold 2 stacks &amp;amp; think what if I had 4... If I had 4 stacks I'd probably wonder how heavy 20 gs feels in my pockets</t>
  </si>
  <si>
    <t>November 22, 2014 at 11:07AM</t>
  </si>
  <si>
    <t>cjhoward23</t>
  </si>
  <si>
    <t>What if your doctor or lawyer had braids ..</t>
  </si>
  <si>
    <t>November 22, 2014 at 11:08AM</t>
  </si>
  <si>
    <t>_Situated</t>
  </si>
  <si>
    <t>what if jonny depp and robert downey jr had a baby together</t>
  </si>
  <si>
    <t>November 22, 2014 at 11:17AM</t>
  </si>
  <si>
    <t>outgoing_morm</t>
  </si>
  <si>
    <t>I Hope That Snapchat Was On Accident Because What If It Was Something That Had Nothing To Do With Me</t>
  </si>
  <si>
    <t>November 22, 2014 at 11:20AM</t>
  </si>
  <si>
    <t>_jay_33</t>
  </si>
  <si>
    <t>What if I, had one more night for goodbye #MTVStars Little Mix</t>
  </si>
  <si>
    <t>November 22, 2014 at 11:21AM</t>
  </si>
  <si>
    <t>leighannepinup</t>
  </si>
  <si>
    <t>Free_Follows_RT</t>
  </si>
  <si>
    <t>rhytmixerx</t>
  </si>
  <si>
    <t>Jesymylovely</t>
  </si>
  <si>
    <t>1Helene_</t>
  </si>
  <si>
    <t>lovamigalt</t>
  </si>
  <si>
    <t>perriebanana</t>
  </si>
  <si>
    <t>littlemoah</t>
  </si>
  <si>
    <t>ollaliperrie</t>
  </si>
  <si>
    <t>jessicasmixer</t>
  </si>
  <si>
    <t>jademylovely</t>
  </si>
  <si>
    <t>potperrie</t>
  </si>
  <si>
    <t>ilittlemixeri</t>
  </si>
  <si>
    <t>November 22, 2014 at 11:22AM</t>
  </si>
  <si>
    <t>BostonStrong29</t>
  </si>
  <si>
    <t xml:space="preserve">"What if you had dreads for so long they became a part of your genes and your kids were born with them" </t>
  </si>
  <si>
    <t>November 22, 2014 at 11:23AM</t>
  </si>
  <si>
    <t>ChelseaaRose10</t>
  </si>
  <si>
    <t>i once told my prof what if i had the same idea as some writer she said google it and cite it, smhhhh</t>
  </si>
  <si>
    <t>November 22, 2014 at 11:24AM</t>
  </si>
  <si>
    <t>ShaikhaaMx</t>
  </si>
  <si>
    <t xml:space="preserve">LET IT HAPPEN...What Would It Be Like If Guys Had Periods Just Like Girls?via </t>
  </si>
  <si>
    <t>November 22, 2014 at 11:33AM</t>
  </si>
  <si>
    <t>oo_BongShell_oo</t>
  </si>
  <si>
    <t>For example, the HOA president I had to file a civil harassment lawsuit against. Now what if he is granted the authority?</t>
  </si>
  <si>
    <t>November 22, 2014 at 11:37AM</t>
  </si>
  <si>
    <t>MaureenKris1</t>
  </si>
  <si>
    <t>What if I had another bowl of pho...</t>
  </si>
  <si>
    <t>ayeechap</t>
  </si>
  <si>
    <t>What if the school had everyone on snapchat</t>
  </si>
  <si>
    <t>November 22, 2014 at 11:38AM</t>
  </si>
  <si>
    <t>BenNizyborski1</t>
  </si>
  <si>
    <t>What if I had majored in theatre like whoa...</t>
  </si>
  <si>
    <t>November 22, 2014 at 11:39AM</t>
  </si>
  <si>
    <t>LizzJizzz</t>
  </si>
  <si>
    <t>SOPEglobal</t>
  </si>
  <si>
    <t>"What if tattoos just randomly appeared on our skin at key points in our lives and we had to figure out what they meant for ourselves._____</t>
  </si>
  <si>
    <t>November 22, 2014 at 12:09PM</t>
  </si>
  <si>
    <t>Layton3Josie</t>
  </si>
  <si>
    <t>RT What if tattoos just randomly appeared on our skin at key points in our lives and we had to figure out what they meant for ourselves.__</t>
  </si>
  <si>
    <t>November 22, 2014 at 12:10PM</t>
  </si>
  <si>
    <t>taygoo11</t>
  </si>
  <si>
    <t>but what if it actually had a hot boy named alex Singh from pres sando ___</t>
  </si>
  <si>
    <t>November 22, 2014 at 12:21PM</t>
  </si>
  <si>
    <t>anikugh</t>
  </si>
  <si>
    <t>lmfao what if it had gotten famous</t>
  </si>
  <si>
    <t>November 22, 2014 at 12:22PM</t>
  </si>
  <si>
    <t>calumsobrien_</t>
  </si>
  <si>
    <t>what if someone tells her that had it not been for those nomination papers, she wouldnt have much to talk about?</t>
  </si>
  <si>
    <t>November 22, 2014 at 12:23PM</t>
  </si>
  <si>
    <t>mentabolism</t>
  </si>
  <si>
    <t>November 22, 2014 at 12:28PM</t>
  </si>
  <si>
    <t>cooooomedy</t>
  </si>
  <si>
    <t>November 22, 2014 at 12:30PM</t>
  </si>
  <si>
    <t>What if tattoos just randomly appeared on our skin at key points in our lives and we had to figure out what they meant for ourselves."</t>
  </si>
  <si>
    <t>November 22, 2014 at 12:31PM</t>
  </si>
  <si>
    <t>Iam_Yomdok</t>
  </si>
  <si>
    <t>What if we had socks that never came off our feets but always smelled good?</t>
  </si>
  <si>
    <t>November 22, 2014 at 12:32PM</t>
  </si>
  <si>
    <t>Jbabyy_O5</t>
  </si>
  <si>
    <t>..... Come one, come all.. into 1984 ..... What if they had talked Jamie Lee Curtis into playing the role of Sarah Connor in THE TERMINATOR?</t>
  </si>
  <si>
    <t>Vincent_D17</t>
  </si>
  <si>
    <t>What if our minds had pink slips. And if you beat someone in something you took their knowledge...</t>
  </si>
  <si>
    <t>November 22, 2014 at 12:34PM</t>
  </si>
  <si>
    <t>EuphoricWizard</t>
  </si>
  <si>
    <t>i could have named myself anything but i named myself rory. it's a good name, but what if i had chosen like "nugget" or something</t>
  </si>
  <si>
    <t>glitchtits</t>
  </si>
  <si>
    <t>watching The Godfather on the plane into Tokyo and Michael was gettting married in Sicily when we had to land. What if that was the ending?</t>
  </si>
  <si>
    <t>November 22, 2014 at 12:36PM</t>
  </si>
  <si>
    <t>Count_Elmdor</t>
  </si>
  <si>
    <t>"I don't want to spend my whole life asking "what if I had given everything instead of going through the motions" ______"</t>
  </si>
  <si>
    <t>November 22, 2014 at 12:37PM</t>
  </si>
  <si>
    <t>Laneedick</t>
  </si>
  <si>
    <t>November 22, 2014 at 12:38PM</t>
  </si>
  <si>
    <t>literally i had a cookie and it just wasnt the same what if those cookies ruined cookies for me</t>
  </si>
  <si>
    <t>November 22, 2014 at 12:39PM</t>
  </si>
  <si>
    <t>thealpha_nikki</t>
  </si>
  <si>
    <t>https://t.co/CGqSw3ku6p 'what if eun had time to say goodbye to the heroes?' smut and freunwol</t>
  </si>
  <si>
    <t>November 22, 2014 at 12:41PM</t>
  </si>
  <si>
    <t>November 22, 2014 at 12:53PM</t>
  </si>
  <si>
    <t>BossC86</t>
  </si>
  <si>
    <t>November 22, 2014 at 12:54PM</t>
  </si>
  <si>
    <t xml:space="preserve">"what if helen keller had a seizer" </t>
  </si>
  <si>
    <t>November 22, 2014 at 12:55PM</t>
  </si>
  <si>
    <t>korbyn_leblanc</t>
  </si>
  <si>
    <t>What if i told you I've never seen a hunger games movie or that I've never had "chick fil a" would that make me un American?</t>
  </si>
  <si>
    <t>nickymcbuckets</t>
  </si>
  <si>
    <t>what if 5sos had a christmas album but with like a twist with a punk rock edge omFG</t>
  </si>
  <si>
    <t>November 22, 2014 at 12:56PM</t>
  </si>
  <si>
    <t>5SOSUpdatesAUT</t>
  </si>
  <si>
    <t>What if there was an ice bucket challenge for stoners but instead of dumping ice on your head you had to chug bong water?</t>
  </si>
  <si>
    <t>marijuanawitch</t>
  </si>
  <si>
    <t>November 22, 2014 at 01:08PM</t>
  </si>
  <si>
    <t>MikuoOfficial</t>
  </si>
  <si>
    <t>What if chipotle had drive-through?</t>
  </si>
  <si>
    <t>November 22, 2014 at 01:09PM</t>
  </si>
  <si>
    <t>abau3r</t>
  </si>
  <si>
    <t>Illuminating,wise column by Cohen in WP: What if Martin Luther King Jr. had been exposed?</t>
  </si>
  <si>
    <t>November 22, 2014 at 01:13PM</t>
  </si>
  <si>
    <t>RodTiffen</t>
  </si>
  <si>
    <t>"What if you had to marry the first person you had sex with?"</t>
  </si>
  <si>
    <t>SimpleQuestiion</t>
  </si>
  <si>
    <t>I__m so pissed. What if I had put it on my child!</t>
  </si>
  <si>
    <t>November 22, 2014 at 01:14PM</t>
  </si>
  <si>
    <t>justchrisee</t>
  </si>
  <si>
    <t>_Lord God, what if Geraldine had died in the midst of all that?_ #MustRead</t>
  </si>
  <si>
    <t>November 22, 2014 at 01:15PM</t>
  </si>
  <si>
    <t>BookBunnyPR</t>
  </si>
  <si>
    <t>Witnesses had seen Phoenix Aviation planes dropping items believed to be drugs. What if they were dropping fake money printed in E Europe ?</t>
  </si>
  <si>
    <t>November 22, 2014 at 01:16PM</t>
  </si>
  <si>
    <t>81heathlane</t>
  </si>
  <si>
    <t>What if instead of a mute Haru you had a mute Nitori</t>
  </si>
  <si>
    <t>November 22, 2014 at 01:20PM</t>
  </si>
  <si>
    <t>letsgetcrunk69</t>
  </si>
  <si>
    <t>What if, Mr. Jain had a plastic surgery? #ConspiracyTheories</t>
  </si>
  <si>
    <t>dineshah</t>
  </si>
  <si>
    <t>OMGGGG WHAT IF R8 HAD MUSIC LIKE 7/11!</t>
  </si>
  <si>
    <t>November 22, 2014 at 01:21PM</t>
  </si>
  <si>
    <t>RiriTheBadBitch</t>
  </si>
  <si>
    <t xml:space="preserve">Just had a thought- what if we had visual care plans, like mind maps?   </t>
  </si>
  <si>
    <t>November 22, 2014 at 01:22PM</t>
  </si>
  <si>
    <t>annedraya</t>
  </si>
  <si>
    <t>exactly like what if I had listened to my mom and we went there like it's so insane how it could of happened to me _________</t>
  </si>
  <si>
    <t>November 22, 2014 at 01:24PM</t>
  </si>
  <si>
    <t>Mean_hoe</t>
  </si>
  <si>
    <t>What if all girls had no type of ass or boobs? We'd look ugly af _________</t>
  </si>
  <si>
    <t>November 22, 2014 at 01:25PM</t>
  </si>
  <si>
    <t>DopeL0vee</t>
  </si>
  <si>
    <t>what if ian had you meet daisy and ian is like "yep, she's my girl!" emotioNAL</t>
  </si>
  <si>
    <t>November 22, 2014 at 01:27PM</t>
  </si>
  <si>
    <t>SmoshIndia</t>
  </si>
  <si>
    <t>November 22, 2014 at 01:28PM</t>
  </si>
  <si>
    <t>NOWAY_ITSAISHA</t>
  </si>
  <si>
    <t>me too! What if jane had to say her feelings about maura in that situation???</t>
  </si>
  <si>
    <t>November 22, 2014 at 01:31PM</t>
  </si>
  <si>
    <t>MelchorLoro</t>
  </si>
  <si>
    <t>November 22, 2014 at 01:32PM</t>
  </si>
  <si>
    <t>PaulPBandicoot</t>
  </si>
  <si>
    <t>WHAT IF NO ONE ELSE HAD BEEN THERE?</t>
  </si>
  <si>
    <t>November 22, 2014 at 01:34PM</t>
  </si>
  <si>
    <t>jocelyntx</t>
  </si>
  <si>
    <t>November 22, 2014 at 01:42PM</t>
  </si>
  <si>
    <t xml:space="preserve">What if the Wampanoag Indians had Thanksgiving dinner with a bunch of R*dskins fans?HT </t>
  </si>
  <si>
    <t>November 22, 2014 at 01:43PM</t>
  </si>
  <si>
    <t>eughung</t>
  </si>
  <si>
    <t>What if we had zero understanding of weather</t>
  </si>
  <si>
    <t>November 22, 2014 at 01:46PM</t>
  </si>
  <si>
    <t>haughmosexual</t>
  </si>
  <si>
    <t>What if she had been taken by someone? hmm..bukan aku punya laa tuu..takpelah</t>
  </si>
  <si>
    <t>November 22, 2014 at 01:47PM</t>
  </si>
  <si>
    <t>luqmancabaye</t>
  </si>
  <si>
    <t>what if i [looks around] had a cullen icon</t>
  </si>
  <si>
    <t>November 22, 2014 at 01:48PM</t>
  </si>
  <si>
    <t>kyuubey</t>
  </si>
  <si>
    <t>I litterly called my mom 69 times and she didnt pick up OR call me back like wtf mother what if i had a actual problem ugh</t>
  </si>
  <si>
    <t>November 22, 2014 at 02:04PM</t>
  </si>
  <si>
    <t>pardeepthandii</t>
  </si>
  <si>
    <t>mustell</t>
  </si>
  <si>
    <t>___I'd be mad __: What if tattoos just randomly appeared on our skin at points in our lives n we had 2 figure out what they mean__</t>
  </si>
  <si>
    <t>November 22, 2014 at 02:05PM</t>
  </si>
  <si>
    <t>FaShionMaja</t>
  </si>
  <si>
    <t>RoxetteCalvo</t>
  </si>
  <si>
    <t>What if tattoos just randomly appeared on our skin at key points in our lives and we had to figure out what they meant for ourselves. This___</t>
  </si>
  <si>
    <t>November 22, 2014 at 02:16PM</t>
  </si>
  <si>
    <t>Mhm_ImThatBitch</t>
  </si>
  <si>
    <t>What if I had like vanilla brownies would they be called whities ? ____________</t>
  </si>
  <si>
    <t>lovelyshiax3</t>
  </si>
  <si>
    <t>just had a weird idea ... what if superman accidentally flew into a porn shoot thinking someone was being raped</t>
  </si>
  <si>
    <t>November 22, 2014 at 02:17PM</t>
  </si>
  <si>
    <t>yoteboi</t>
  </si>
  <si>
    <t>November 22, 2014 at 02:18PM</t>
  </si>
  <si>
    <t>What if my one mistake, had the potential to break up our happy home. Would you wanna know?</t>
  </si>
  <si>
    <t>November 22, 2014 at 02:21PM</t>
  </si>
  <si>
    <t>Nonna_Rochelle</t>
  </si>
  <si>
    <t>What if Morgan Freeman had superpowers.</t>
  </si>
  <si>
    <t>November 22, 2014 at 02:34PM</t>
  </si>
  <si>
    <t>nosnhojleahcim</t>
  </si>
  <si>
    <t>Just_Fuuuun</t>
  </si>
  <si>
    <t>What if tattoos just randomly appeared on our skin at key points in our lives and we had to figure out what they meant for ourselves ___</t>
  </si>
  <si>
    <t>November 22, 2014 at 02:35PM</t>
  </si>
  <si>
    <t>ChantaalRR</t>
  </si>
  <si>
    <t>This nigga said "what if i told you before i came to see you , i had sex with another female" .</t>
  </si>
  <si>
    <t>November 22, 2014 at 02:37PM</t>
  </si>
  <si>
    <t>suaaave</t>
  </si>
  <si>
    <t>What if you never had the life you have? ___</t>
  </si>
  <si>
    <t>Queen_Shaeffer</t>
  </si>
  <si>
    <t>What if I had a burger... topped with a hamwich</t>
  </si>
  <si>
    <t>November 22, 2014 at 02:39PM</t>
  </si>
  <si>
    <t>edjeff</t>
  </si>
  <si>
    <t>#What #if #I #had #a #burger... #topped #with #a #hamwich</t>
  </si>
  <si>
    <t>November 22, 2014 at 02:46PM</t>
  </si>
  <si>
    <t>hashtag_edjeff</t>
  </si>
  <si>
    <t>November 22, 2014 at 02:56PM</t>
  </si>
  <si>
    <t>DahChozenOne</t>
  </si>
  <si>
    <t>A fact: Ian McKellen's mother had my surname. WHAT IF I'M DISTANTLY RELATED TO SIR IAN MCKELLEN?</t>
  </si>
  <si>
    <t>November 22, 2014 at 03:01PM</t>
  </si>
  <si>
    <t>caitlandofooo</t>
  </si>
  <si>
    <t>What if... the Irish had done more protesting &amp;amp; sooner?#austerity</t>
  </si>
  <si>
    <t>November 22, 2014 at 03:02PM</t>
  </si>
  <si>
    <t>aighne_kearney</t>
  </si>
  <si>
    <t>November 22, 2014 at 03:04PM</t>
  </si>
  <si>
    <t>but what if i wanted to hear what the other side had to say? or if i don't care if they're left or right because people 1/2</t>
  </si>
  <si>
    <t>November 22, 2014 at 03:06PM</t>
  </si>
  <si>
    <t>ElvishClock</t>
  </si>
  <si>
    <t>A fact: Ian McKellen's mother had my surname. WHAT IF I'M RELATED TO SIR IAN MCKELLEN?</t>
  </si>
  <si>
    <t>November 22, 2014 at 03:13PM</t>
  </si>
  <si>
    <t>.YOO WAIT WHAT IF AKIHIKO HAD A PIC OF SHINJI IN HIS WALLET AND THATS WHY HE CRIED WHEN HE LOST IT</t>
  </si>
  <si>
    <t>November 22, 2014 at 03:17PM</t>
  </si>
  <si>
    <t>artist_black</t>
  </si>
  <si>
    <t>Was thinking the same thing, the parents were solving a diff problem, what if the baby had died before the cam?</t>
  </si>
  <si>
    <t>November 22, 2014 at 03:18PM</t>
  </si>
  <si>
    <t>ssega2001</t>
  </si>
  <si>
    <t>November 22, 2014 at 03:19PM</t>
  </si>
  <si>
    <t>mugayahussein</t>
  </si>
  <si>
    <t>November 22, 2014 at 03:20PM</t>
  </si>
  <si>
    <t>Mikahesly</t>
  </si>
  <si>
    <t>"What if mark foster had dreadlocks" -</t>
  </si>
  <si>
    <t>November 22, 2014 at 03:21PM</t>
  </si>
  <si>
    <t>fostermagolove</t>
  </si>
  <si>
    <t>I'm laughing so hard like what if you had slid just a second slower and crashed. xD</t>
  </si>
  <si>
    <t>November 22, 2014 at 03:24PM</t>
  </si>
  <si>
    <t>pinkrose246</t>
  </si>
  <si>
    <t>November 22, 2014 at 03:25PM</t>
  </si>
  <si>
    <t xml:space="preserve">Today  #3YearsOfElevate  So happy for you but what if you had an another one son </t>
  </si>
  <si>
    <t>November 22, 2014 at 03:30PM</t>
  </si>
  <si>
    <t>ProudRusherJM</t>
  </si>
  <si>
    <t>"What if Ebola, had a cousin named Yola, and they had a brother named Yolo? You only live once, nigga" - Ading Alyssa, she's high obviously</t>
  </si>
  <si>
    <t>2_Strawzz_</t>
  </si>
  <si>
    <t>What if all of Santa's reindeer had red noses, but only Rudolph had decent brakes? #thinkaboutit</t>
  </si>
  <si>
    <t>November 22, 2014 at 03:32PM</t>
  </si>
  <si>
    <t>brumbino</t>
  </si>
  <si>
    <t>oooh interesting idea. What if Rick is the key to it all and they had to take him out</t>
  </si>
  <si>
    <t>November 22, 2014 at 03:33PM</t>
  </si>
  <si>
    <t>mickiskye</t>
  </si>
  <si>
    <t>room and he had his twitter open so I rang emily and was like shall I follow myself maybe I shouldn't bc what if cam would hate</t>
  </si>
  <si>
    <t>November 22, 2014 at 03:34PM</t>
  </si>
  <si>
    <t>canarylrh</t>
  </si>
  <si>
    <t>or what if they had the cure to prevent it or something but never got to use it because rick &amp;amp; Shane took them out.</t>
  </si>
  <si>
    <t>November 22, 2014 at 03:35PM</t>
  </si>
  <si>
    <t>SterolineBamon</t>
  </si>
  <si>
    <t>November 22, 2014 at 03:36PM</t>
  </si>
  <si>
    <t>imBethanyScott</t>
  </si>
  <si>
    <t>An Advent Calender...for grown-ups. |What if YOU had been there, the night Jesus was born?|The Ragamuffin's Christmas</t>
  </si>
  <si>
    <t>November 22, 2014 at 03:40PM</t>
  </si>
  <si>
    <t>What if I'm doing my crush a disservice by not telling him? What if I'm the best girl he's ever had hey!!? *lightbulb*</t>
  </si>
  <si>
    <t>November 22, 2014 at 03:43PM</t>
  </si>
  <si>
    <t>Boi2_Mya</t>
  </si>
  <si>
    <t>What if niples had fingers 0.o</t>
  </si>
  <si>
    <t>RustyBladez</t>
  </si>
  <si>
    <t>what if she had ebola or something</t>
  </si>
  <si>
    <t>November 22, 2014 at 03:47PM</t>
  </si>
  <si>
    <t>donghyukskl</t>
  </si>
  <si>
    <t>November 22, 2014 at 03:50PM</t>
  </si>
  <si>
    <t>madobeee</t>
  </si>
  <si>
    <t>What if CIC had a soccer team</t>
  </si>
  <si>
    <t>November 22, 2014 at 03:54PM</t>
  </si>
  <si>
    <t>awesomeKibii</t>
  </si>
  <si>
    <t>I just starred a tweet with a photo of a guy and realized he had no idea it was taken. What if he doesn't want his photo on Twitter?</t>
  </si>
  <si>
    <t>goodballs</t>
  </si>
  <si>
    <t>what if we had nipples on our elbows,,.,</t>
  </si>
  <si>
    <t>emobitchlrh</t>
  </si>
  <si>
    <t>Photoset: mickeyandcompany: What if the Disney sequels had the same style of the original movies? (source)...</t>
  </si>
  <si>
    <t>November 22, 2014 at 03:55PM</t>
  </si>
  <si>
    <t>khstar126</t>
  </si>
  <si>
    <t>What if the one piece was luffy's hat __ That'd be dumb because Shanks had it...</t>
  </si>
  <si>
    <t>November 22, 2014 at 03:56PM</t>
  </si>
  <si>
    <t>OnePieceReddit</t>
  </si>
  <si>
    <t>"You Never know what you have until you lose it"  What if you knew what you had but you were careless?</t>
  </si>
  <si>
    <t>November 22, 2014 at 03:57PM</t>
  </si>
  <si>
    <t>Temmysparkles</t>
  </si>
  <si>
    <t>Or robbed ": "You Never know what you have until you lose it"  What if you knew what you had but you were careless?"</t>
  </si>
  <si>
    <t>November 22, 2014 at 04:01PM</t>
  </si>
  <si>
    <t>lanskyleone</t>
  </si>
  <si>
    <t>What if i had amnesia ? Maybe i wouldn't have met all these people who came to my life that im thankful for thank you everyone :) :D</t>
  </si>
  <si>
    <t>UncrownedKingXD</t>
  </si>
  <si>
    <t>Sorry about that : "You Never know what you have until you lose it"  What if you knew what you had but you were careless?</t>
  </si>
  <si>
    <t>November 22, 2014 at 04:04PM</t>
  </si>
  <si>
    <t>ooluphemmy</t>
  </si>
  <si>
    <t>November 22, 2014 at 04:10PM</t>
  </si>
  <si>
    <t>ayo4luvd1</t>
  </si>
  <si>
    <t>What if we had the ability to shut down our humanity and don't feel anything!</t>
  </si>
  <si>
    <t>November 22, 2014 at 04:17PM</t>
  </si>
  <si>
    <t>EALHIJJI</t>
  </si>
  <si>
    <t>What if you have Sonic and you two had stuff? __ I do it normally with him.</t>
  </si>
  <si>
    <t>November 22, 2014 at 04:22PM</t>
  </si>
  <si>
    <t>CryogenicFreeze</t>
  </si>
  <si>
    <t>November 22, 2014 at 04:23PM</t>
  </si>
  <si>
    <t>moonlight_lxuis</t>
  </si>
  <si>
    <t>What if the house had electric gates and rhododendrons?</t>
  </si>
  <si>
    <t>November 22, 2014 at 04:43PM</t>
  </si>
  <si>
    <t>PeterTeague1</t>
  </si>
  <si>
    <t>#Gamergate Lol, we just had a thought. What if the blockbot is no longer under their control? What if it's growing at a geometric rate?</t>
  </si>
  <si>
    <t>November 22, 2014 at 04:45PM</t>
  </si>
  <si>
    <t>UnBFOfficial</t>
  </si>
  <si>
    <t>November 22, 2014 at 04:48PM</t>
  </si>
  <si>
    <t>as a man, here is what i'm thinking: what if #LIVESOS and FaceTime had a baby</t>
  </si>
  <si>
    <t>November 22, 2014 at 05:06PM</t>
  </si>
  <si>
    <t>November 22, 2014 at 05:07PM</t>
  </si>
  <si>
    <t>CherryLover_</t>
  </si>
  <si>
    <t>yes but what if you had really valuable things in the... __ It wouldn't be his fault tho, I would blame the actua...</t>
  </si>
  <si>
    <t>CrazyLoveAsh</t>
  </si>
  <si>
    <t>November 22, 2014 at 05:08PM</t>
  </si>
  <si>
    <t>kush_lovren</t>
  </si>
  <si>
    <t>What if I had a ring on my finger?</t>
  </si>
  <si>
    <t>November 22, 2014 at 05:24PM</t>
  </si>
  <si>
    <t>xRisky_</t>
  </si>
  <si>
    <t>November 22, 2014 at 05:28PM</t>
  </si>
  <si>
    <t>ItsHannah777</t>
  </si>
  <si>
    <t>November 22, 2014 at 05:31PM</t>
  </si>
  <si>
    <t>The_Emo_Emu</t>
  </si>
  <si>
    <t>Ireland's Battle of Clontarf, 1014 A.D. - What if High King Brian Boru had survived? The Band of Roses Trilogy -</t>
  </si>
  <si>
    <t>November 22, 2014 at 05:32PM</t>
  </si>
  <si>
    <t>I liked a videoElsword - What if Tyrone-sama had a good PC?</t>
  </si>
  <si>
    <t>November 22, 2014 at 05:35PM</t>
  </si>
  <si>
    <t>LeoSinzu</t>
  </si>
  <si>
    <t>November 22, 2014 at 05:43PM</t>
  </si>
  <si>
    <t>November 22, 2014 at 05:44PM</t>
  </si>
  <si>
    <t>averyliddell</t>
  </si>
  <si>
    <t>I had a thought of "what if my grandmother passed away soon" and now I can't stop crying jesus christ i cry so easily</t>
  </si>
  <si>
    <t>November 22, 2014 at 05:45PM</t>
  </si>
  <si>
    <t>SharkTuna</t>
  </si>
  <si>
    <t>what if my whole tl was full of hate for someone i had grown to love so much !?????? id want to die</t>
  </si>
  <si>
    <t>November 22, 2014 at 05:48PM</t>
  </si>
  <si>
    <t>REWlNDBUTTON</t>
  </si>
  <si>
    <t>November 22, 2014 at 05:49PM</t>
  </si>
  <si>
    <t>What if the Mayflower had another, stupider name? What if it was called the Monkeyflower? Or Joann?</t>
  </si>
  <si>
    <t>November 22, 2014 at 05:52PM</t>
  </si>
  <si>
    <t>everythingsjake</t>
  </si>
  <si>
    <t>November 22, 2014 at 05:53PM</t>
  </si>
  <si>
    <t>abbeymarie558</t>
  </si>
  <si>
    <t>omg what if we had like matching dps so I had Charlie and you had leo omgg x</t>
  </si>
  <si>
    <t>November 22, 2014 at 05:54PM</t>
  </si>
  <si>
    <t>charliesdimpls</t>
  </si>
  <si>
    <t>What if main teams had 3 cars It would be mercedes 1 2 3 ___#F1</t>
  </si>
  <si>
    <t>You know what, if I had one of your talents, I'll use it wisely. Try to make money out of it.</t>
  </si>
  <si>
    <t>November 22, 2014 at 05:57PM</t>
  </si>
  <si>
    <t>Efendisme</t>
  </si>
  <si>
    <t>He doesn't seem to understand the advantage rule. "His shot was blocked so bring it back". What if the shot had gone in?</t>
  </si>
  <si>
    <t>November 22, 2014 at 06:01PM</t>
  </si>
  <si>
    <t>Champion_Buzz</t>
  </si>
  <si>
    <t>What if i had a migraine for three days.</t>
  </si>
  <si>
    <t>November 22, 2014 at 06:04PM</t>
  </si>
  <si>
    <t>mollyebooks</t>
  </si>
  <si>
    <t>November 22, 2014 at 06:17PM</t>
  </si>
  <si>
    <t>What if #JimiHendrix had been as good a singer as he was a guitarist. Would he have revolutionised #singing too?</t>
  </si>
  <si>
    <t>November 22, 2014 at 06:18PM</t>
  </si>
  <si>
    <t>Akribi_Alex</t>
  </si>
  <si>
    <t>November 22, 2014 at 06:23PM</t>
  </si>
  <si>
    <t>kbMELove</t>
  </si>
  <si>
    <t>November 22, 2014 at 06:24PM</t>
  </si>
  <si>
    <t>aTravelAmerican</t>
  </si>
  <si>
    <t>sproutingfollow</t>
  </si>
  <si>
    <t>omg what if the car models actually had sponsored brands on them, like, paypal me a dollar and your brand, on a car</t>
  </si>
  <si>
    <t>November 22, 2014 at 06:25PM</t>
  </si>
  <si>
    <t>i was imagining my self in 20 years and i had a shocking thought  WHAT IF MY KIDS DIDNT LIKE CARS !! MAN WHAT LEGACY WOULD I HAVE  !!!!!!</t>
  </si>
  <si>
    <t>November 22, 2014 at 06:30PM</t>
  </si>
  <si>
    <t>FreedomSecurity</t>
  </si>
  <si>
    <t>9. For me, Benghazi has been more interesting as a historical counterfactual - what if Al Gore had been President on 9/11/2001?</t>
  </si>
  <si>
    <t>November 22, 2014 at 06:31PM</t>
  </si>
  <si>
    <t>burtonad</t>
  </si>
  <si>
    <t>what if he had 48 hmmmmm ....</t>
  </si>
  <si>
    <t>November 22, 2014 at 06:39PM</t>
  </si>
  <si>
    <t>CraigMaz11</t>
  </si>
  <si>
    <t>November 22, 2014 at 06:40PM</t>
  </si>
  <si>
    <t>November 22, 2014 at 06:41PM</t>
  </si>
  <si>
    <t>UNIQUEANIRBAN</t>
  </si>
  <si>
    <t>November 22, 2014 at 06:46PM</t>
  </si>
  <si>
    <t>BetaEtaDelota</t>
  </si>
  <si>
    <t>Take the poll.</t>
  </si>
  <si>
    <t>MattBracken48</t>
  </si>
  <si>
    <t>November 22, 2014 at 06:51PM</t>
  </si>
  <si>
    <t>BrianArgutto</t>
  </si>
  <si>
    <t>What if she had hidden tattoos?! _______________</t>
  </si>
  <si>
    <t>November 22, 2014 at 06:52PM</t>
  </si>
  <si>
    <t>doepiKShit</t>
  </si>
  <si>
    <t>November 22, 2014 at 06:53PM</t>
  </si>
  <si>
    <t>Stuck coz of load shedding, parkade jammed! what if something worse had happened #realitycheck #loadshedding</t>
  </si>
  <si>
    <t>November 22, 2014 at 06:54PM</t>
  </si>
  <si>
    <t>AdleyReddy</t>
  </si>
  <si>
    <t>What if your notebook had a lightbulb moment? #hack your notebook! F47 #ncte14</t>
  </si>
  <si>
    <t>November 22, 2014 at 06:55PM</t>
  </si>
  <si>
    <t>kellylou</t>
  </si>
  <si>
    <t>": What if she had hidden tattoos?! _______________"  yas thinking abt it makes me jndcnieunlq</t>
  </si>
  <si>
    <t>comingkristen</t>
  </si>
  <si>
    <t>What if you had followed through with all those big plans you made while you were blackout drunk?how different would your life be?</t>
  </si>
  <si>
    <t>November 22, 2014 at 06:57PM</t>
  </si>
  <si>
    <t>Smiffffs</t>
  </si>
  <si>
    <t>i told Dalai Lama, whatever, if Obama is chosen, see u  in 2016. I so don't care anymore. Then what if u had 2 c me with him</t>
  </si>
  <si>
    <t>November 22, 2014 at 06:58PM</t>
  </si>
  <si>
    <t>gopigoodness</t>
  </si>
  <si>
    <t>November 22, 2014 at 07:06PM</t>
  </si>
  <si>
    <t xml:space="preserve">So then I was panicing cause if I had a fever,I would be screened and then what if I had it? </t>
  </si>
  <si>
    <t>November 22, 2014 at 07:07PM</t>
  </si>
  <si>
    <t>tar_kinz</t>
  </si>
  <si>
    <t>"To release your mouse press Control+Cmd." WHAT IF I HAD FRIENDS AND STUFF TO PLAY VIDEO GAMES WITH</t>
  </si>
  <si>
    <t>November 22, 2014 at 07:08PM</t>
  </si>
  <si>
    <t>comrade_ebooks</t>
  </si>
  <si>
    <t>The "could Kentucky beat the Sixers" thing is dumb, but it got me thinking. What if you had the last Kentucky champs in the NBA now?</t>
  </si>
  <si>
    <t>November 22, 2014 at 07:09PM</t>
  </si>
  <si>
    <t>get24maizenblue</t>
  </si>
  <si>
    <t>I liked how the first 3 kinda had a what if Karate Champ and Mortal Kombat had a baby sort of thing</t>
  </si>
  <si>
    <t>November 22, 2014 at 07:12PM</t>
  </si>
  <si>
    <t>ChibiUFO</t>
  </si>
  <si>
    <t>What if GOD had to make time for you? Be thankful everyday! #LadyBizness #90DayFocus #ShareTheLove__</t>
  </si>
  <si>
    <t>November 22, 2014 at 07:21PM</t>
  </si>
  <si>
    <t>LadyBizness</t>
  </si>
  <si>
    <t>What if the pats still had Hernandez?</t>
  </si>
  <si>
    <t>November 22, 2014 at 07:22PM</t>
  </si>
  <si>
    <t>PaTjJoRdAn7</t>
  </si>
  <si>
    <t>November 22, 2014 at 07:24PM</t>
  </si>
  <si>
    <t>StevesCODvision</t>
  </si>
  <si>
    <t>thomas didnt evenc oem back for his body  what if newt had jsut been left to be eaten by the cranks endriana im s os  emo</t>
  </si>
  <si>
    <t>November 22, 2014 at 07:27PM</t>
  </si>
  <si>
    <t>crowltea</t>
  </si>
  <si>
    <t>November 22, 2014 at 07:29PM</t>
  </si>
  <si>
    <t>WHAT IF... ..."Pickett's Charge" had followed Barksdale's charge on July 2nd?</t>
  </si>
  <si>
    <t>November 22, 2014 at 07:30PM</t>
  </si>
  <si>
    <t>PugetSndCivilWa</t>
  </si>
  <si>
    <t>If comes in second will probs ask himself what if Lewis didn't had so much (inflicted) bad luck happen to him?</t>
  </si>
  <si>
    <t>November 22, 2014 at 07:31PM</t>
  </si>
  <si>
    <t>YvesGBCaron</t>
  </si>
  <si>
    <t>November 22, 2014 at 07:32PM</t>
  </si>
  <si>
    <t>Me and Jaysen in French.. "What if someone had paperphillia.. being aroused by paper.." goes onto rubbing a peice of paper on my face</t>
  </si>
  <si>
    <t>November 22, 2014 at 07:34PM</t>
  </si>
  <si>
    <t>BoBo_BaGiNs97</t>
  </si>
  <si>
    <t>November 22, 2014 at 07:40PM</t>
  </si>
  <si>
    <t>SkipperLaurens</t>
  </si>
  <si>
    <t>I just had a horrific epiphany.  What if the key to solving problems really *was* changing the minds of all the asshats on the Internet?</t>
  </si>
  <si>
    <t>November 22, 2014 at 07:42PM</t>
  </si>
  <si>
    <t>CleverTitleTK</t>
  </si>
  <si>
    <t>What if I was secretly a serial murderer and you all had no idea ______</t>
  </si>
  <si>
    <t>November 22, 2014 at 07:45PM</t>
  </si>
  <si>
    <t>JakeStastny2</t>
  </si>
  <si>
    <t>What if had shared facts/perspective instead of expecting hysteria? Ferguson by the numbers.#Ferguson</t>
  </si>
  <si>
    <t>November 22, 2014 at 07:48PM</t>
  </si>
  <si>
    <t>7milegap</t>
  </si>
  <si>
    <t>What if Adam had tasted the sinful fruit given by the satan instead of EVE.....? Check this video.......</t>
  </si>
  <si>
    <t>November 22, 2014 at 07:50PM</t>
  </si>
  <si>
    <t>poornima_c</t>
  </si>
  <si>
    <t>November 22, 2014 at 07:53PM</t>
  </si>
  <si>
    <t>November 22, 2014 at 07:55PM</t>
  </si>
  <si>
    <t>what if you had practice at 7 this morning already</t>
  </si>
  <si>
    <t>November 22, 2014 at 07:56PM</t>
  </si>
  <si>
    <t>abbyhalluska</t>
  </si>
  <si>
    <t>what if i had your heart what if you wore my scars how would we break down what if you were me what if i were you</t>
  </si>
  <si>
    <t>November 22, 2014 at 07:57PM</t>
  </si>
  <si>
    <t>nuhjibb</t>
  </si>
  <si>
    <t>Also, what if centipedes, or worse, millipedes, had to buy shoes for themselves &amp;amp; the crawly kids? Scary thought, except for shoe sellers.</t>
  </si>
  <si>
    <t>November 22, 2014 at 08:00PM</t>
  </si>
  <si>
    <t>AnneMPillsworth</t>
  </si>
  <si>
    <t>what if it had a bullet proof vest? Yea...didn't think about that, did ya??</t>
  </si>
  <si>
    <t>TagItNBagIt</t>
  </si>
  <si>
    <t>What if we eliminated subjects &amp;amp; just had school?  Interesting. #STEMeducation</t>
  </si>
  <si>
    <t>November 22, 2014 at 08:02PM</t>
  </si>
  <si>
    <t>M0301587</t>
  </si>
  <si>
    <t>what if for ooml they use the live version from my concert when Calum forgot he had to sing</t>
  </si>
  <si>
    <t>November 22, 2014 at 08:04PM</t>
  </si>
  <si>
    <t>wonderlandmgc</t>
  </si>
  <si>
    <t>What if every newspaper in America had a daily astronomy column instead of a daily astrology column? #astronomy #skepticism #science</t>
  </si>
  <si>
    <t>November 22, 2014 at 08:06PM</t>
  </si>
  <si>
    <t>zuctronic</t>
  </si>
  <si>
    <t>so what if bom has had alot of surgeries i mean she still looks good tho??</t>
  </si>
  <si>
    <t>slmsubin</t>
  </si>
  <si>
    <t>So What if Bill Cosby Had Hoes in different Area Codes.</t>
  </si>
  <si>
    <t>DIKEMBEMOGWAPO</t>
  </si>
  <si>
    <t>- what if i had one more night for good bye ~ ___</t>
  </si>
  <si>
    <t>November 22, 2014 at 08:07PM</t>
  </si>
  <si>
    <t>JanelleDiva</t>
  </si>
  <si>
    <t>What if people just had holiday relationships? I feel like the world would be a much doper place</t>
  </si>
  <si>
    <t>November 22, 2014 at 08:09PM</t>
  </si>
  <si>
    <t>Z___Hill</t>
  </si>
  <si>
    <t>NecroBern</t>
  </si>
  <si>
    <t>November 22, 2014 at 08:14PM</t>
  </si>
  <si>
    <t>smokinclifford</t>
  </si>
  <si>
    <t>What if the Lovie had stayed? explores the issue.</t>
  </si>
  <si>
    <t>November 22, 2014 at 08:15PM</t>
  </si>
  <si>
    <t>JaredSHopkins</t>
  </si>
  <si>
    <t>What if you had a change to enter a world that you can just let go and reconnect with your fun size ZZ DAY IS COMING</t>
  </si>
  <si>
    <t>greatmindmarket</t>
  </si>
  <si>
    <t>What if Aldridge had stayed with the Bulls?</t>
  </si>
  <si>
    <t>November 22, 2014 at 08:17PM</t>
  </si>
  <si>
    <t>makotobumblebee</t>
  </si>
  <si>
    <t>that's scary and disturbing like.....what if I had my slide door open annnnd they broke through my screen? Omg I'd die, right here.</t>
  </si>
  <si>
    <t>prettierthnYOU_</t>
  </si>
  <si>
    <t>What if he's not lying....what if ppl just trynna take what we had</t>
  </si>
  <si>
    <t>LeChynaaa</t>
  </si>
  <si>
    <t>You know what if anyone comes to me JUST BECAUSE THEY HAD A FIGHT WITH THEIR FRIENDS. I will avoid them srsly</t>
  </si>
  <si>
    <t>donutshole</t>
  </si>
  <si>
    <t>what if we had holidays for introverts where nobody went anywhere or saw anybody and everything was quiet #januaryandfebruaryisuppose</t>
  </si>
  <si>
    <t>November 22, 2014 at 08:18PM</t>
  </si>
  <si>
    <t>hollykathryn</t>
  </si>
  <si>
    <t>What if you were about to puke on the train but had nothing to puke into except a full  bag of chips, would you do it</t>
  </si>
  <si>
    <t>November 22, 2014 at 08:23PM</t>
  </si>
  <si>
    <t>loves_dads</t>
  </si>
  <si>
    <t>"three to four minutes"That is quite a long time to wait for police to save you, my friend.</t>
  </si>
  <si>
    <t>negativecreepp</t>
  </si>
  <si>
    <t>Mahivthluv</t>
  </si>
  <si>
    <t>What if i had a family member there? Would you have still yelled at me?</t>
  </si>
  <si>
    <t>November 22, 2014 at 08:24PM</t>
  </si>
  <si>
    <t>sarah_hooper6</t>
  </si>
  <si>
    <t>Attorneys: What if college students had guns? | News - Home</t>
  </si>
  <si>
    <t>November 22, 2014 at 08:25PM</t>
  </si>
  <si>
    <t>dbc603</t>
  </si>
  <si>
    <t>N00BWebZ</t>
  </si>
  <si>
    <t>WHAT IF IT HAD BABIES IN GHZHJSHSHXHSHSJSHZHHZGZHSHXBXJ</t>
  </si>
  <si>
    <t>twerkinmatchu</t>
  </si>
  <si>
    <t>What if the Virgin Mary had a abortion.</t>
  </si>
  <si>
    <t>November 22, 2014 at 08:28PM</t>
  </si>
  <si>
    <t>Isaiah_Metcalf</t>
  </si>
  <si>
    <t>What if everyone in Shanghai had thick Thighs so it was called Shangthigh</t>
  </si>
  <si>
    <t>November 22, 2014 at 08:29PM</t>
  </si>
  <si>
    <t>ONLINENYMPHET</t>
  </si>
  <si>
    <t>Literally my dad rn:   What if a bird had a twitter?</t>
  </si>
  <si>
    <t>November 22, 2014 at 08:30PM</t>
  </si>
  <si>
    <t>dyingofthefeels</t>
  </si>
  <si>
    <t>what if you woke up with amnesia and all you could remember was your twitter password and you had to discover who you were from your tweets</t>
  </si>
  <si>
    <t>November 22, 2014 at 08:31PM</t>
  </si>
  <si>
    <t>HollyyyWilliams</t>
  </si>
  <si>
    <t>Watching Im a Celeb eating challenge and my sisters mate pops up and says 'how can they eat sheep testicles? What if it had an STD?!' _________</t>
  </si>
  <si>
    <t>November 22, 2014 at 08:32PM</t>
  </si>
  <si>
    <t>LeighAV_88</t>
  </si>
  <si>
    <t>November 22, 2014 at 08:33PM</t>
  </si>
  <si>
    <t>imBiancaBaker</t>
  </si>
  <si>
    <t>What if I told you that I used to make amv on youtube and had the 10th most subscribed amv channel on youtube.  And I was in grade 5 ___</t>
  </si>
  <si>
    <t>November 22, 2014 at 08:34PM</t>
  </si>
  <si>
    <t>BaelikeIbrahim</t>
  </si>
  <si>
    <t>Know you riding with a nigga to the Gucci store, all thru Prada.... But what if I had nada?</t>
  </si>
  <si>
    <t>November 22, 2014 at 08:36PM</t>
  </si>
  <si>
    <t>jayzzlyrics</t>
  </si>
  <si>
    <t>What if coffee had vitamin C? #boom</t>
  </si>
  <si>
    <t>apanwon</t>
  </si>
  <si>
    <t>What if the boys came to my yard and it had nothing to do with my milkshake___-Mom</t>
  </si>
  <si>
    <t>November 22, 2014 at 08:39PM</t>
  </si>
  <si>
    <t>EmmaKioski</t>
  </si>
  <si>
    <t>THIS MADE ME THINK WHAT IF YOONGI HAD A TWIN BROTHER|||MANY FEELS</t>
  </si>
  <si>
    <t>November 22, 2014 at 08:40PM</t>
  </si>
  <si>
    <t>yoongi_twt</t>
  </si>
  <si>
    <t>what if you never had that glowing stage of your life to selfie</t>
  </si>
  <si>
    <t>_allyvw</t>
  </si>
  <si>
    <t>"But what if it rains so hard it floods?" "Well son, that's why the Great Art Briles had us build on a river; so we could all bring an ark."</t>
  </si>
  <si>
    <t>November 22, 2014 at 08:42PM</t>
  </si>
  <si>
    <t>spencerseptien</t>
  </si>
  <si>
    <t>"What If Brokers Had To Call Themselves Brokers?[provocative &amp;amp; insightful piece via ] #fb #in</t>
  </si>
  <si>
    <t>November 22, 2014 at 08:44PM</t>
  </si>
  <si>
    <t>ManishaThakor</t>
  </si>
  <si>
    <t>she's a Muslim...what if she was throwing stones or had a bomb?</t>
  </si>
  <si>
    <t>November 22, 2014 at 08:46PM</t>
  </si>
  <si>
    <t>aushabumhole1</t>
  </si>
  <si>
    <t>GOSH IDK WHAT IF BOTH OF THEM HAD RECEIVED ADEQUATE, CONTINUAL CARE?!?!?!!?!????! These rampages don't HAVE to happen</t>
  </si>
  <si>
    <t>November 22, 2014 at 08:49PM</t>
  </si>
  <si>
    <t>bergeronprocess</t>
  </si>
  <si>
    <t>What if I had a twin brother that'd be the tits!  ___</t>
  </si>
  <si>
    <t>Chan_Channnnn</t>
  </si>
  <si>
    <t>What if I had Ebola and I didn't know ______</t>
  </si>
  <si>
    <t>November 22, 2014 at 08:50PM</t>
  </si>
  <si>
    <t>yvng_christoo</t>
  </si>
  <si>
    <t>Then what if I had a baby I'm not confusing my child dawg lol</t>
  </si>
  <si>
    <t>November 22, 2014 at 08:52PM</t>
  </si>
  <si>
    <t>It_bri_likethat</t>
  </si>
  <si>
    <t xml:space="preserve">What if I had never follow him? --&amp;gt; </t>
  </si>
  <si>
    <t>November 22, 2014 at 08:53PM</t>
  </si>
  <si>
    <t>ThisIsDudu46</t>
  </si>
  <si>
    <t>-angrily.  "What if I had my people shoot down Rick on sight when he came running with Otis to my farm! Hmm..?"</t>
  </si>
  <si>
    <t>November 22, 2014 at 08:54PM</t>
  </si>
  <si>
    <t>MerleTWDC</t>
  </si>
  <si>
    <t>What if let's say them had a horrible reputation? __ I only care about my own opinion of them, I don't require ap...</t>
  </si>
  <si>
    <t>elfjolras</t>
  </si>
  <si>
    <t>What if I actually had friends in this stupid town</t>
  </si>
  <si>
    <t>November 22, 2014 at 08:56PM</t>
  </si>
  <si>
    <t>GuildedLeaves43</t>
  </si>
  <si>
    <t>What if humans had expiration dates like on their torso</t>
  </si>
  <si>
    <t>November 22, 2014 at 08:58PM</t>
  </si>
  <si>
    <t>LittleDarian</t>
  </si>
  <si>
    <t>What if you were 16 &amp;amp; had to choose between your home &amp;amp; your child?#free #christfic #kindle</t>
  </si>
  <si>
    <t>November 22, 2014 at 09:01PM</t>
  </si>
  <si>
    <t>SharonSrock</t>
  </si>
  <si>
    <t>have you ever seen the heat sensitive paint/paper that changes color based on temperature? What if they had hair dye like that?</t>
  </si>
  <si>
    <t>November 22, 2014 at 09:02PM</t>
  </si>
  <si>
    <t>look_to_god</t>
  </si>
  <si>
    <t>If you saw a car pull up, and the person in the passenger seat had a toddler on their lap, what if anything would you do?</t>
  </si>
  <si>
    <t>November 22, 2014 at 09:04PM</t>
  </si>
  <si>
    <t>emmack88</t>
  </si>
  <si>
    <t>What if the boys had periods?  #Boys #Period #OldDelhiFilms #Video #Gossip</t>
  </si>
  <si>
    <t>November 22, 2014 at 09:06PM</t>
  </si>
  <si>
    <t>GossipAunty</t>
  </si>
  <si>
    <t>What if you had to swap places with a Palestinian child for just one day? You'd refuse..So why do we ignore what they face their whole lives</t>
  </si>
  <si>
    <t>November 22, 2014 at 09:07PM</t>
  </si>
  <si>
    <t>TrunoStars</t>
  </si>
  <si>
    <t>RT Tisha and Duane-What If They Had Their Own Show__ by https://t.co/kt1p27tApo #RealHusbandsofHollywood #TishaCampbell</t>
  </si>
  <si>
    <t>November 22, 2014 at 09:08PM</t>
  </si>
  <si>
    <t>ToonsAli</t>
  </si>
  <si>
    <t>what if i had tweeted a second later or earlier you probably could've seen it ):</t>
  </si>
  <si>
    <t>November 22, 2014 at 09:11PM</t>
  </si>
  <si>
    <t>sidebraidharry</t>
  </si>
  <si>
    <t>November 22, 2014 at 09:14PM</t>
  </si>
  <si>
    <t>what if she had boobs the size of Taiwan?</t>
  </si>
  <si>
    <t>November 22, 2014 at 09:15PM</t>
  </si>
  <si>
    <t>EliasKharma</t>
  </si>
  <si>
    <t>What if IHOP had a buffet???</t>
  </si>
  <si>
    <t>Yungsteezy_</t>
  </si>
  <si>
    <t>what if i had blue eyes!1!1! like whoaaaa</t>
  </si>
  <si>
    <t>November 22, 2014 at 09:16PM</t>
  </si>
  <si>
    <t>reneebilello19</t>
  </si>
  <si>
    <t>Man, its defective but WHAT IF SAMUS HAD TWO CANNONS</t>
  </si>
  <si>
    <t>November 22, 2014 at 09:18PM</t>
  </si>
  <si>
    <t>SMGB25</t>
  </si>
  <si>
    <t>What if you had twitter but not a personal? And someone asks you if you have twitter............... do you say no or .....</t>
  </si>
  <si>
    <t>justinsgubler</t>
  </si>
  <si>
    <t>What if we had to go to school on Saturdays and Sundays</t>
  </si>
  <si>
    <t>November 22, 2014 at 09:20PM</t>
  </si>
  <si>
    <t>SammanthaKatie</t>
  </si>
  <si>
    <t>true idk ___ I got the idea cause I was thinking like.. What if I was rich and I had a rolls Royce and paid a driver. Could I?</t>
  </si>
  <si>
    <t>o_vincepetti_o</t>
  </si>
  <si>
    <t>What if President Lincoln had tweeted the Gettysburg Address... #H2OTheBamboo</t>
  </si>
  <si>
    <t>WahlukeJH</t>
  </si>
  <si>
    <t>WHAT IF WE HAD TO DO THIS TODAY?? THIS WAS SLAVERY Y'ALL.</t>
  </si>
  <si>
    <t>November 22, 2014 at 09:22PM</t>
  </si>
  <si>
    <t>Lanny_Saturday</t>
  </si>
  <si>
    <t>what if i had leftover pad thai for breakfast</t>
  </si>
  <si>
    <t>ouiornawhhh</t>
  </si>
  <si>
    <t>November 22, 2014 at 09:23PM</t>
  </si>
  <si>
    <t>ETTheBoss</t>
  </si>
  <si>
    <t>What if Zayn and Marina had children</t>
  </si>
  <si>
    <t>November 22, 2014 at 09:25PM</t>
  </si>
  <si>
    <t>kdzagzoug</t>
  </si>
  <si>
    <t>Just imagine, what if everyone had a mask. All our masks are different in it's own ways. I don't know why i'm talking about this but why not</t>
  </si>
  <si>
    <t>zuhaairah</t>
  </si>
  <si>
    <t>What if we were to eliminate subjects? What if we said there was no more "spelling" or "writing" or "math," and we just had "school"? #wwsu</t>
  </si>
  <si>
    <t>November 22, 2014 at 09:29PM</t>
  </si>
  <si>
    <t>WWSU_Curriculum</t>
  </si>
  <si>
    <t>#Powertocreate What if you had the power to create anything what would you create ? With the help a 3d printer</t>
  </si>
  <si>
    <t>November 22, 2014 at 09:30PM</t>
  </si>
  <si>
    <t>Flintstop</t>
  </si>
  <si>
    <t>"I don't want to spend my whole life asking what if I had given everything."</t>
  </si>
  <si>
    <t>November 22, 2014 at 09:31PM</t>
  </si>
  <si>
    <t>amberlorryn</t>
  </si>
  <si>
    <t>I always think like what if football not really my sport lol___ like what if I had hidden soccer talent or something that I don't know about</t>
  </si>
  <si>
    <t>November 22, 2014 at 09:32PM</t>
  </si>
  <si>
    <t>_brygotti</t>
  </si>
  <si>
    <t>I was jus thinkin what if it would have had other out comes lol</t>
  </si>
  <si>
    <t>November 22, 2014 at 09:33PM</t>
  </si>
  <si>
    <t>arias0611</t>
  </si>
  <si>
    <t>Attorneys: What if college students had guns? #SmyrnaShooters</t>
  </si>
  <si>
    <t>November 22, 2014 at 09:34PM</t>
  </si>
  <si>
    <t>SmyrnaShooter</t>
  </si>
  <si>
    <t>November 22, 2014 at 09:37PM</t>
  </si>
  <si>
    <t>November 22, 2014 at 09:38PM</t>
  </si>
  <si>
    <t>audraadams87</t>
  </si>
  <si>
    <t>What if your Brain had a camera and u can go back and watch ur whole life and see all the cool things you did!!!</t>
  </si>
  <si>
    <t>November 22, 2014 at 09:39PM</t>
  </si>
  <si>
    <t>DJLILLG</t>
  </si>
  <si>
    <t>What if you knew for a fact that you only had 3 weeks to li... __ I would love to have my friends meet my family. :)</t>
  </si>
  <si>
    <t>November 22, 2014 at 09:42PM</t>
  </si>
  <si>
    <t>VoicelessNoise</t>
  </si>
  <si>
    <t>now he is...but comparing 2 QB's in two completely different situations is narrow minded. What if RGIII had Reid?</t>
  </si>
  <si>
    <t>November 22, 2014 at 09:44PM</t>
  </si>
  <si>
    <t>what if u had someone who was tfw no gf and someone who was tfw gf on the same team</t>
  </si>
  <si>
    <t>November 22, 2014 at 09:46PM</t>
  </si>
  <si>
    <t>aishindou</t>
  </si>
  <si>
    <t>i had an interesting thought. What if Tavi has the bad luck in Nov and Dec and we havnt had depth to compensate</t>
  </si>
  <si>
    <t>November 22, 2014 at 09:48PM</t>
  </si>
  <si>
    <t>bull4499</t>
  </si>
  <si>
    <t>LMAO!!! Jessica!! ure in trouble 4 just mention her name!can this Ppl be more ridiculous!&amp;amp; what if she had new bf!?</t>
  </si>
  <si>
    <t>November 22, 2014 at 09:49PM</t>
  </si>
  <si>
    <t>zine0081</t>
  </si>
  <si>
    <t>November 22, 2014 at 09:50PM</t>
  </si>
  <si>
    <t>Damn Funny: person: but what if your parents had aborted YOU#funnynews</t>
  </si>
  <si>
    <t>FunnyNews15</t>
  </si>
  <si>
    <t>#Funny #18+ Turn On person: but what if your parents had aborted YOU</t>
  </si>
  <si>
    <t>i18plus</t>
  </si>
  <si>
    <t>What if chipotle had breakfast?_________</t>
  </si>
  <si>
    <t>November 22, 2014 at 09:51PM</t>
  </si>
  <si>
    <t>JNOBOA23</t>
  </si>
  <si>
    <t>.on sex assault's grey spot: "What if the initiator genuinely thought he or she had consent?" Read on</t>
  </si>
  <si>
    <t>November 22, 2014 at 09:55PM</t>
  </si>
  <si>
    <t>angelinachapin</t>
  </si>
  <si>
    <t>Of all the places to sleep, why would Lennon pick a bath tub (Norwegian Wood)? Uncomfortable, and what if she had to use the bathroom?</t>
  </si>
  <si>
    <t>stoktunes</t>
  </si>
  <si>
    <t>Damn Funny: person: but what if your parents had aborted YOU#lol</t>
  </si>
  <si>
    <t>RagtimeLolcat</t>
  </si>
  <si>
    <t>RT RagtimeLolcat: Damn Funny: person: but what if your parents had aborted YOU_#lol</t>
  </si>
  <si>
    <t>November 22, 2014 at 09:56PM</t>
  </si>
  <si>
    <t>ShitGrownupsSay</t>
  </si>
  <si>
    <t>What If: They had been next to each other, just that they didn't know it...</t>
  </si>
  <si>
    <t>You know what? If I had one it definitely would not be that! Ha Ha!</t>
  </si>
  <si>
    <t>November 22, 2014 at 09:58PM</t>
  </si>
  <si>
    <t>AmyWyndhawk</t>
  </si>
  <si>
    <t>What if you had a portal gun in #LegendofZelda A Link to the Past?</t>
  </si>
  <si>
    <t>November 22, 2014 at 10:00PM</t>
  </si>
  <si>
    <t>IMPACTbooks</t>
  </si>
  <si>
    <t>nigga what if no one had loud like last time tho and on tbhrsday really i never knew that was a dAY OF THE WEEK</t>
  </si>
  <si>
    <t>November 22, 2014 at 10:02PM</t>
  </si>
  <si>
    <t>kaleigh_cervino</t>
  </si>
  <si>
    <t>What if Kentucky had MJ in his prime and the 76ers had LeBron?What if the game was played at Rupp? On a neutral court? On Mars?</t>
  </si>
  <si>
    <t>matt_dollinger</t>
  </si>
  <si>
    <t>Remember when you had to sit in the kitchen to talk on the phone &amp;amp; there was a time limit because, I mean, what if someone called!?!</t>
  </si>
  <si>
    <t>lazyspork</t>
  </si>
  <si>
    <t>What if ed sheeran had a christmas album</t>
  </si>
  <si>
    <t>November 22, 2014 at 10:05PM</t>
  </si>
  <si>
    <t>melissahart27</t>
  </si>
  <si>
    <t>What if Michael Brown had paid for cigars?  Would he still be alive today?  Yep.  #Ferguson</t>
  </si>
  <si>
    <t>onlinemajority</t>
  </si>
  <si>
    <t>What If Stuff All Had Different Prices, Depending On Who Was Buying it?#ecommerce #sales</t>
  </si>
  <si>
    <t>November 22, 2014 at 10:06PM</t>
  </si>
  <si>
    <t>What if 'living the dream' turns out to be that dream I had about an alligator, werewolf, and teddy bear all pulling me down the stairs</t>
  </si>
  <si>
    <t>November 22, 2014 at 10:07PM</t>
  </si>
  <si>
    <t>slimeemily</t>
  </si>
  <si>
    <t>What if the ham sandwich had X-Men like powers and the game was played on the court from Space Jam? Too many possibilities.</t>
  </si>
  <si>
    <t>November 22, 2014 at 10:08PM</t>
  </si>
  <si>
    <t>Espo</t>
  </si>
  <si>
    <t>angeIcum</t>
  </si>
  <si>
    <t>What if high school had field day ___</t>
  </si>
  <si>
    <t>November 22, 2014 at 10:09PM</t>
  </si>
  <si>
    <t>BigDaddyRae13</t>
  </si>
  <si>
    <t>It has taken 45 minutes to get from the tunnel to Carnegie... Like, what if I had a flight to catch??? No warnings from ...</t>
  </si>
  <si>
    <t>November 22, 2014 at 10:16PM</t>
  </si>
  <si>
    <t>HannahGrubow</t>
  </si>
  <si>
    <t xml:space="preserve">Dney what? If my wife had ever faced discrimination for being Russian in UK, Estonia or Finland I would </t>
  </si>
  <si>
    <t>November 22, 2014 at 10:17PM</t>
  </si>
  <si>
    <t>MozzaPR</t>
  </si>
  <si>
    <t>Why would twitter suspend inactive accounts. What if they had like school or vacation, that's punishing them for Having a life. Ok sis.</t>
  </si>
  <si>
    <t>November 22, 2014 at 10:18PM</t>
  </si>
  <si>
    <t>grierfirst</t>
  </si>
  <si>
    <t>Today I had a thought: what if I had never met you?</t>
  </si>
  <si>
    <t>November 22, 2014 at 10:20PM</t>
  </si>
  <si>
    <t>laumercv</t>
  </si>
  <si>
    <t>Photo: dorkly: xyrafhoan: ROCKET ROLLOUT What If Other Characters Had a Zero Suit Option? We came across...</t>
  </si>
  <si>
    <t>raycupcake</t>
  </si>
  <si>
    <t>Dear Salman, What if Ali had made fun of your relationship life in camera ? Bitch !!  #BigBoss8 #BB8</t>
  </si>
  <si>
    <t>D_Mathematician</t>
  </si>
  <si>
    <t>What if #SuperWalmart had #WaffleHouse instead of #McDonalds ??</t>
  </si>
  <si>
    <t>LyteSmytheInc</t>
  </si>
  <si>
    <t>Fotoset: What if he knew that Walt felt closer to Jesse, and had a more authentic relationship with Jesse,...</t>
  </si>
  <si>
    <t>___nyctophilia</t>
  </si>
  <si>
    <t>Texted Zack and asked "what if I told you I had a song idea that sounded like a heavy blue oyster cult?" No reply.</t>
  </si>
  <si>
    <t>November 22, 2014 at 10:21PM</t>
  </si>
  <si>
    <t>xtaylormadisonx</t>
  </si>
  <si>
    <t>What If Bobby Parnell Had Been Healthy for New York Mets in 2014?</t>
  </si>
  <si>
    <t>November 22, 2014 at 10:24PM</t>
  </si>
  <si>
    <t>RedsAllRumors</t>
  </si>
  <si>
    <t>WHAT IF WILL AND BAYANI ARE ACTUALLY DATING AND THEY HAD THAT FIGHT SO NO ONE WOULD SUSPECT</t>
  </si>
  <si>
    <t>smp_e</t>
  </si>
  <si>
    <t>same here, but if you got a little better each day, you could move that much more every day, but what if you had to do some kind-</t>
  </si>
  <si>
    <t>November 22, 2014 at 10:27PM</t>
  </si>
  <si>
    <t>SpikyRtG</t>
  </si>
  <si>
    <t>What if we actually had a two minutes hate, except with a rants from Usama Bin Laden?   #1989</t>
  </si>
  <si>
    <t>November 22, 2014 at 10:29PM</t>
  </si>
  <si>
    <t>ny_ily16</t>
  </si>
  <si>
    <t>What if everyone had the chance to share what is on their mind.#Autism #Ability #Nonverbal</t>
  </si>
  <si>
    <t>November 22, 2014 at 10:32PM</t>
  </si>
  <si>
    <t>Autism2Ability</t>
  </si>
  <si>
    <t>or what if they need channels were dogs dressed up in suits and had people voice overs</t>
  </si>
  <si>
    <t>vaginacore</t>
  </si>
  <si>
    <t>What if our Tinder bios had to be our epitaphs.</t>
  </si>
  <si>
    <t>allisonmckeon</t>
  </si>
  <si>
    <t>what if it was phil and you had to wake him up, and he stared at you with his blue mystical eyes</t>
  </si>
  <si>
    <t>November 22, 2014 at 10:37PM</t>
  </si>
  <si>
    <t>charcoalhowell</t>
  </si>
  <si>
    <t>#smaxbpl what if the newcastle fans had "beheaded" Pardew 6 weeks ago. Super glue perhaps?</t>
  </si>
  <si>
    <t>November 22, 2014 at 10:38PM</t>
  </si>
  <si>
    <t>davidalanmagnus</t>
  </si>
  <si>
    <t>Since I've had a sister i be trying to be the best person I can bc I felt like what if my sister met a boy like me</t>
  </si>
  <si>
    <t>November 22, 2014 at 10:39PM</t>
  </si>
  <si>
    <t>DeUndreVickers</t>
  </si>
  <si>
    <t>What if Obama had never been elected as President of the U.S.?</t>
  </si>
  <si>
    <t>November 22, 2014 at 10:40PM</t>
  </si>
  <si>
    <t>SNchege</t>
  </si>
  <si>
    <t>What if Tebow and Finebaum had a baby?</t>
  </si>
  <si>
    <t>randolphnelson</t>
  </si>
  <si>
    <t>I dead ass had to check the fridge I was like what if this bitch put it there</t>
  </si>
  <si>
    <t>November 22, 2014 at 10:41PM</t>
  </si>
  <si>
    <t>monroy177</t>
  </si>
  <si>
    <t>what if we had a chicago meetup over thanksgiving break b YE</t>
  </si>
  <si>
    <t>November 22, 2014 at 10:42PM</t>
  </si>
  <si>
    <t>element_of_hope</t>
  </si>
  <si>
    <t>what?!!! If I only had money to spare!</t>
  </si>
  <si>
    <t>November 22, 2014 at 10:45PM</t>
  </si>
  <si>
    <t>miss_acv2</t>
  </si>
  <si>
    <t>_________ what if your mom had a side nigga and u happened and thats y u dont look like your dad ______</t>
  </si>
  <si>
    <t>November 22, 2014 at 10:47PM</t>
  </si>
  <si>
    <t>thereal_gabej</t>
  </si>
  <si>
    <t>What if God made it were boys had babies.</t>
  </si>
  <si>
    <t>Jaytastrophe</t>
  </si>
  <si>
    <t>the only sayings i see are the ones that say "if you love someone you won't give up" but what if you've had enough? you're simply letting go</t>
  </si>
  <si>
    <t>November 22, 2014 at 10:48PM</t>
  </si>
  <si>
    <t>jray_97</t>
  </si>
  <si>
    <t>If they wanted to do an alt version they could've just not had Bruce Wayne exist. Like a What if there was no Batman.</t>
  </si>
  <si>
    <t>November 22, 2014 at 10:49PM</t>
  </si>
  <si>
    <t>AwesomeRob</t>
  </si>
  <si>
    <t>November 22, 2014 at 10:51PM</t>
  </si>
  <si>
    <t>What if I had houses all over the world so when the seasons change I can just move to another house and stay in the same season forever</t>
  </si>
  <si>
    <t>November 22, 2014 at 10:52PM</t>
  </si>
  <si>
    <t>Fruitrauhlups</t>
  </si>
  <si>
    <t>what if I didn't get the email..I have had Xbox one almost a year and Xbox live for 8 years...</t>
  </si>
  <si>
    <t>November 22, 2014 at 10:53PM</t>
  </si>
  <si>
    <t>xholloway</t>
  </si>
  <si>
    <t>Was all set to tell I had depression when she got in. I went for a run and the mist lifted. What if people don't know to run?</t>
  </si>
  <si>
    <t>November 22, 2014 at 10:54PM</t>
  </si>
  <si>
    <t>shedfire</t>
  </si>
  <si>
    <t>November 22, 2014 at 10:55PM</t>
  </si>
  <si>
    <t>November 22, 2014 at 10:56PM</t>
  </si>
  <si>
    <t>College_Iife</t>
  </si>
  <si>
    <t>I mean, what if they had to use non lethal force by default - and only popped the trunk when that would be necessary?</t>
  </si>
  <si>
    <t>chip_esq</t>
  </si>
  <si>
    <t>Shid you was da nigga that I knew had my back what if Ya ass would have died on me</t>
  </si>
  <si>
    <t>November 22, 2014 at 10:57PM</t>
  </si>
  <si>
    <t>Chief_3x</t>
  </si>
  <si>
    <t>Man what if English had to be spoken in rhyme? Life and language would be so much more entertaining.</t>
  </si>
  <si>
    <t>November 22, 2014 at 10:58PM</t>
  </si>
  <si>
    <t>Surreal3650</t>
  </si>
  <si>
    <t>No, I have to tweet. What was Casillas doing OUT THERE?! What if something had gone wrong?! ______</t>
  </si>
  <si>
    <t>rashaalam</t>
  </si>
  <si>
    <t>what if they had 70% possession</t>
  </si>
  <si>
    <t>November 22, 2014 at 10:59PM</t>
  </si>
  <si>
    <t>eren_1980</t>
  </si>
  <si>
    <t>what if harry had to harry cause he was late for something.. #latenightpuns ill go die in a hole now</t>
  </si>
  <si>
    <t>November 22, 2014 at 11:00PM</t>
  </si>
  <si>
    <t>Lagranite</t>
  </si>
  <si>
    <t>but what if for 1d's tour they had 1 of us from each city be the opening act for them and it'll help more people get discovered</t>
  </si>
  <si>
    <t>November 22, 2014 at 11:01PM</t>
  </si>
  <si>
    <t>LxrrySlays</t>
  </si>
  <si>
    <t>what if he had. Would you still idolise him?</t>
  </si>
  <si>
    <t>November 22, 2014 at 11:02PM</t>
  </si>
  <si>
    <t>jakesroyalnips</t>
  </si>
  <si>
    <t>What if tattoos just randomly appeared on our skin at key points in our lives and we had to figure out what they meant for ourselves. ___</t>
  </si>
  <si>
    <t>November 22, 2014 at 11:05PM</t>
  </si>
  <si>
    <t>kenialuvsyou3</t>
  </si>
  <si>
    <t>What if we put gulla in and had him punt facing the sideline?</t>
  </si>
  <si>
    <t>JoeRobison51</t>
  </si>
  <si>
    <t>Ohhh Sweet Tea Jesus!...What if Tammy/Tammi/Tammie had a Bay Area "call-in-twin"? Makes Salty, Neck, Mark et.al look learned up! WDE</t>
  </si>
  <si>
    <t>November 22, 2014 at 11:07PM</t>
  </si>
  <si>
    <t>Delane63</t>
  </si>
  <si>
    <t>What if I told you I told you I had an confession..</t>
  </si>
  <si>
    <t>November 22, 2014 at 11:09PM</t>
  </si>
  <si>
    <t>hendersonraina</t>
  </si>
  <si>
    <t>if we are playing what if. How does the article change if we had beat GT?</t>
  </si>
  <si>
    <t>November 22, 2014 at 11:11PM</t>
  </si>
  <si>
    <t>Productjon</t>
  </si>
  <si>
    <t>Had a massive "what if" day today *sigh* ___</t>
  </si>
  <si>
    <t>CharliCertified</t>
  </si>
  <si>
    <t>what if u hit someone then they die coz they had internal issues?</t>
  </si>
  <si>
    <t>November 22, 2014 at 11:12PM</t>
  </si>
  <si>
    <t>wanjiruwamburu</t>
  </si>
  <si>
    <t>WHAT IF YOONGI HAD A TWIN BROTHER AND THEY WERE LIKE OPPOSITES</t>
  </si>
  <si>
    <t>November 22, 2014 at 11:13PM</t>
  </si>
  <si>
    <t>- affair. What if the warmth she once had in her heart turned cold within seconds? He /knows/ what Cersei is capable of -</t>
  </si>
  <si>
    <t>November 22, 2014 at 11:14PM</t>
  </si>
  <si>
    <t>SlayTheOath</t>
  </si>
  <si>
    <t>November 22, 2014 at 11:15PM</t>
  </si>
  <si>
    <t>IdkTam_x</t>
  </si>
  <si>
    <t>November 22, 2014 at 11:16PM</t>
  </si>
  <si>
    <t>stylesdorky</t>
  </si>
  <si>
    <t>If we had a proper killer getting Welbeck, Wilshere, etc. chances we would have the lead here. Sadly, we dont &amp;amp; Im left saying "what if"</t>
  </si>
  <si>
    <t>November 22, 2014 at 11:17PM</t>
  </si>
  <si>
    <t>CtheJ14</t>
  </si>
  <si>
    <t>November 22, 2014 at 11:18PM</t>
  </si>
  <si>
    <t>emcticncIIy</t>
  </si>
  <si>
    <t>what if some of his classmates' grandmas had low self-esteem? #youneverknow</t>
  </si>
  <si>
    <t>November 22, 2014 at 11:22PM</t>
  </si>
  <si>
    <t>GeorgiMartov</t>
  </si>
  <si>
    <t>ttuttssyyrroll</t>
  </si>
  <si>
    <t>what if your bed had an eject button</t>
  </si>
  <si>
    <t>lokzii</t>
  </si>
  <si>
    <t>what if your eject had a bed button</t>
  </si>
  <si>
    <t>November 22, 2014 at 11:23PM</t>
  </si>
  <si>
    <t>english white shariah law. What if they had white colour skin?</t>
  </si>
  <si>
    <t>November 22, 2014 at 11:24PM</t>
  </si>
  <si>
    <t>zara_hutke</t>
  </si>
  <si>
    <t>I hate to say it, but I am a what if kinda guy, what if we had gotten #Mourihno instead of Moyes??  #ManUtd</t>
  </si>
  <si>
    <t>November 22, 2014 at 11:25PM</t>
  </si>
  <si>
    <t>Deepanshu7j</t>
  </si>
  <si>
    <t>College male:   *calls mom and she doesn't answer.   "Dammit what if I was dying.. or or or hungry and had no food"</t>
  </si>
  <si>
    <t>November 22, 2014 at 11:26PM</t>
  </si>
  <si>
    <t>phillipajuarez</t>
  </si>
  <si>
    <t>What if heart eyes was an actual thing like you had two miniature beating organs as your eyes with a real big smile on your face</t>
  </si>
  <si>
    <t>November 22, 2014 at 11:28PM</t>
  </si>
  <si>
    <t>karianaaaaaaa</t>
  </si>
  <si>
    <t>WHAT IF YOUR BED SHEETS HAD LITTLE SPEAKERS IN THEM SO YOU COULD LISTEN TO MUSIC WHEN U SLEEPING</t>
  </si>
  <si>
    <t>November 22, 2014 at 11:29PM</t>
  </si>
  <si>
    <t>aparkinson_</t>
  </si>
  <si>
    <t>My mama know she just drove tf out me. What if I had plans bruh_________</t>
  </si>
  <si>
    <t>x_DoubleK_</t>
  </si>
  <si>
    <t>What if I accidentally swiped left on my soulmate because she had a picture of her cat?</t>
  </si>
  <si>
    <t>November 22, 2014 at 11:30PM</t>
  </si>
  <si>
    <t>_mattmarion</t>
  </si>
  <si>
    <t>Tina:  What if you were in so much pain that it took every ounce of energy you had to move? What if you were so...</t>
  </si>
  <si>
    <t>November 22, 2014 at 11:31PM</t>
  </si>
  <si>
    <t>steffielynn425</t>
  </si>
  <si>
    <t>What if Jack Wilshere had an afro?</t>
  </si>
  <si>
    <t>November 22, 2014 at 11:32PM</t>
  </si>
  <si>
    <t>JohnPawiiee</t>
  </si>
  <si>
    <t>November 22, 2014 at 11:35PM</t>
  </si>
  <si>
    <t>Ally Borgeson: "What if burping was toxic and when u had to burp, you had to warn everyone because if they breathed it in they would die"______</t>
  </si>
  <si>
    <t>DeMariaAli</t>
  </si>
  <si>
    <t>Like, so what if you couldn't have had a black mayor in those times, or a black police officer, it's musical theatre, suspended belief!</t>
  </si>
  <si>
    <t>November 22, 2014 at 11:40PM</t>
  </si>
  <si>
    <t>killiandonneIIy</t>
  </si>
  <si>
    <t>A quick sound 20yr history lesson in here!</t>
  </si>
  <si>
    <t>November 22, 2014 at 11:42PM</t>
  </si>
  <si>
    <t>SoundscapeAudio</t>
  </si>
  <si>
    <t>what if I said i would break your heart  what if I said had problems that made me mean</t>
  </si>
  <si>
    <t>November 22, 2014 at 11:44PM</t>
  </si>
  <si>
    <t>chanellemcmill</t>
  </si>
  <si>
    <t>what if guys had boobs</t>
  </si>
  <si>
    <t>November 22, 2014 at 11:45PM</t>
  </si>
  <si>
    <t>psychoftafi</t>
  </si>
  <si>
    <t>todays twitter talking points: what if birds had ears, stoner church, poison sliders, indie bl webcomics on smackjeeves</t>
  </si>
  <si>
    <t>marinscos</t>
  </si>
  <si>
    <t>NOW, What IF we had THIS mechanic in FNaF2?</t>
  </si>
  <si>
    <t>November 22, 2014 at 11:48PM</t>
  </si>
  <si>
    <t>TheANTIxHEROz</t>
  </si>
  <si>
    <t>"What if Adele was on Fresh Prince of Bel-Air" was a thought I just had.</t>
  </si>
  <si>
    <t>_kmcq</t>
  </si>
  <si>
    <t>High Kitchen Ep3: "What if guys had butts that clap...? You know, like how some girls can make thei__</t>
  </si>
  <si>
    <t>VideoReddit</t>
  </si>
  <si>
    <t>"So what if I want to kiss from your toes up to your lips? It don't mean that you've had me yet." -(DLIGTYH) #SQ</t>
  </si>
  <si>
    <t>QuotesOnSongs</t>
  </si>
  <si>
    <t>November 22, 2014 at 11:49PM</t>
  </si>
  <si>
    <t>what if louis had a water color tattoo</t>
  </si>
  <si>
    <t>nouctrl</t>
  </si>
  <si>
    <t>What if I told you money had no value......literally</t>
  </si>
  <si>
    <t>November 22, 2014 at 11:50PM</t>
  </si>
  <si>
    <t>DSymone_Leak</t>
  </si>
  <si>
    <t>What if De Gea had been ruled out of this match</t>
  </si>
  <si>
    <t>Official_Leshow</t>
  </si>
  <si>
    <t>what if girls had penises</t>
  </si>
  <si>
    <t>November 22, 2014 at 11:51PM</t>
  </si>
  <si>
    <t>int0xicatedliam</t>
  </si>
  <si>
    <t>I keep askin dis same qweshun : What if De Gea had been ruled out of this match</t>
  </si>
  <si>
    <t>November 22, 2014 at 11:52PM</t>
  </si>
  <si>
    <t>Ade_LaNa</t>
  </si>
  <si>
    <t>Dude what if we had a real purge?</t>
  </si>
  <si>
    <t>ya_girl_summer</t>
  </si>
  <si>
    <t>Yep. We've had extensive conversations about it - we may not be interested right now, but what if we were?</t>
  </si>
  <si>
    <t>eplerjc</t>
  </si>
  <si>
    <t>what if anytime you decided not to be friends with someone, you actually had to "break up" with them?</t>
  </si>
  <si>
    <t>November 22, 2014 at 11:55PM</t>
  </si>
  <si>
    <t>hullabaloobunny</t>
  </si>
  <si>
    <t>Old Delhi Films video asks "What if men had periods?"no one cites this Gloria Steinem gem</t>
  </si>
  <si>
    <t>November 22, 2014 at 11:58PM</t>
  </si>
  <si>
    <t>waynekspear</t>
  </si>
  <si>
    <t>I said DM ya number and you NEVER did it . what if I had something to tell you ASAP</t>
  </si>
  <si>
    <t>_MoopyBadAzzz</t>
  </si>
  <si>
    <t>"What if you had a pet named peeve" -______</t>
  </si>
  <si>
    <t>TheVancer</t>
  </si>
  <si>
    <t>What if I told you money had no value? Would you still rob? Would you still turn against your family x__</t>
  </si>
  <si>
    <t>November 22, 2014 at 11:59PM</t>
  </si>
  <si>
    <t>My mom always wanna wake up early trying go somewhere like what if I had plans ?</t>
  </si>
  <si>
    <t>keeyxpriceless</t>
  </si>
  <si>
    <t>What if we had a costa or aguero!!</t>
  </si>
  <si>
    <t>November 23, 2014 at 12:00AM</t>
  </si>
  <si>
    <t>meziech3</t>
  </si>
  <si>
    <t>Lincoln Report (Attorneys: What if college students had guns?)</t>
  </si>
  <si>
    <t>November 23, 2014 at 12:01AM</t>
  </si>
  <si>
    <t>ljarratt</t>
  </si>
  <si>
    <t>Attorneys: What if college students had guns? -</t>
  </si>
  <si>
    <t>LennieJarratt</t>
  </si>
  <si>
    <t>ChampionNewsNet</t>
  </si>
  <si>
    <t>What if they had Rich Homie And Young  Thug at #Coachella</t>
  </si>
  <si>
    <t>SuperFuknNegro</t>
  </si>
  <si>
    <t>what if I had a twin</t>
  </si>
  <si>
    <t>November 23, 2014 at 12:04AM</t>
  </si>
  <si>
    <t>weedthins</t>
  </si>
  <si>
    <t>what if football players had feet like bratz so you just take them off and replace them when needed to</t>
  </si>
  <si>
    <t>November 23, 2014 at 12:09AM</t>
  </si>
  <si>
    <t>okreus</t>
  </si>
  <si>
    <t>Over the last few months I've accomplished things and I never had an A-Z plan. What if I told u I followed my impulses LOL</t>
  </si>
  <si>
    <t>November 23, 2014 at 12:11AM</t>
  </si>
  <si>
    <t>FreakinDopeNess</t>
  </si>
  <si>
    <t>What if you had to buy Christmas presents for all your loved ones at a small town's Saturday afternoon craft fair?</t>
  </si>
  <si>
    <t>November 23, 2014 at 12:12AM</t>
  </si>
  <si>
    <t>matcharley</t>
  </si>
  <si>
    <t>What if we had to fax each other instead of text...</t>
  </si>
  <si>
    <t>November 23, 2014 at 12:13AM</t>
  </si>
  <si>
    <t>YoungFalco94</t>
  </si>
  <si>
    <t>All week we've rolled out #RoadNotTaken stories on : https://t.co/vIYcQIeYkW What's your What-if story?</t>
  </si>
  <si>
    <t>November 23, 2014 at 12:14AM</t>
  </si>
  <si>
    <t>AmyChenWrites</t>
  </si>
  <si>
    <t>"What if you got a dollar everytime you had great sex with someone?"  I think that's called prostitution and apparently the sex wasn't great</t>
  </si>
  <si>
    <t>November 23, 2014 at 12:15AM</t>
  </si>
  <si>
    <t>AdventuresOfMar</t>
  </si>
  <si>
    <t>What if somebody had hit Derrick Rose the Dunleavy hit Dame?! Terrible</t>
  </si>
  <si>
    <t>November 23, 2014 at 12:18AM</t>
  </si>
  <si>
    <t>kojitzu</t>
  </si>
  <si>
    <t xml:space="preserve">"What if leaves had stunt doubles? What if they shot movies? But they can't they're on trees.." </t>
  </si>
  <si>
    <t>November 23, 2014 at 12:19AM</t>
  </si>
  <si>
    <t>theprettybird13</t>
  </si>
  <si>
    <t>but they had different things going on during DERPCON what if they weren't singing at that time</t>
  </si>
  <si>
    <t>November 23, 2014 at 12:20AM</t>
  </si>
  <si>
    <t>5SOS_Daily</t>
  </si>
  <si>
    <t>u took a risk,what if that nigga had a gun and shot u? You'd have died for someone u duno</t>
  </si>
  <si>
    <t>November 23, 2014 at 12:21AM</t>
  </si>
  <si>
    <t>Duxtch</t>
  </si>
  <si>
    <t>It could get messy. What if someone says they wish all the Jews had been gassed, &amp;amp; now the company can't fire them?</t>
  </si>
  <si>
    <t>November 23, 2014 at 12:24AM</t>
  </si>
  <si>
    <t>MensVeritas</t>
  </si>
  <si>
    <t>We take modern conveniences for granted. What if we had a #poweroutage right now? Are you #prepared for no heat &amp;amp; no electricity for 3 days?</t>
  </si>
  <si>
    <t>November 23, 2014 at 12:25AM</t>
  </si>
  <si>
    <t>UCDAMCEMD1</t>
  </si>
  <si>
    <t>I want the room to take me under, coz' I can't help but wonder what if I had one more night for goodbye</t>
  </si>
  <si>
    <t>November 23, 2014 at 12:31AM</t>
  </si>
  <si>
    <t>zaynforqueen</t>
  </si>
  <si>
    <t>What if I had a thing on the side made you cry, would the roles switch up or still apply?</t>
  </si>
  <si>
    <t>Inhale_Kenzie</t>
  </si>
  <si>
    <t>I added a video to a playlistAdvanced Warfare- What If Call Of Duty Had A Open Beta?</t>
  </si>
  <si>
    <t>November 23, 2014 at 12:32AM</t>
  </si>
  <si>
    <t>Chmew_Skew</t>
  </si>
  <si>
    <t>Plot twist : what if I had a "boo,bae" etc. ___</t>
  </si>
  <si>
    <t>CASH_E4NAJEE</t>
  </si>
  <si>
    <t>What if Pringles had a breakfast flavor so you didn't have to eat an entire meal</t>
  </si>
  <si>
    <t>November 23, 2014 at 12:33AM</t>
  </si>
  <si>
    <t>FreeSnacks_</t>
  </si>
  <si>
    <t>yeah so what if mentha had sunglasses like ferret lie's glasses that would be so rad. makin it canon</t>
  </si>
  <si>
    <t>November 23, 2014 at 12:36AM</t>
  </si>
  <si>
    <t>stagecadaver</t>
  </si>
  <si>
    <t>He had his hand in an unplugged toaster and said "what if this was on? My hand would be on fire! Or toasty."</t>
  </si>
  <si>
    <t>November 23, 2014 at 12:37AM</t>
  </si>
  <si>
    <t>notyohoneypie</t>
  </si>
  <si>
    <t>Me to my mom: "Mom, what if I had red hair?"  My mom: "I would of dyed it by now" Ok thanks mom ily too</t>
  </si>
  <si>
    <t>JaspreeetKalsi</t>
  </si>
  <si>
    <t>jncera: What if humans had wings and the feathers were the same color as our natural hair color but we...</t>
  </si>
  <si>
    <t>November 23, 2014 at 12:41AM</t>
  </si>
  <si>
    <t>deadcam342</t>
  </si>
  <si>
    <t>what if you had broke into the wrong one lol</t>
  </si>
  <si>
    <t>November 23, 2014 at 12:42AM</t>
  </si>
  <si>
    <t>Neukirk</t>
  </si>
  <si>
    <t>November 23, 2014 at 12:43AM</t>
  </si>
  <si>
    <t>What if everything that had the same color tasted the same? Like all red food tastes the same and all things orange taste orange and so on.</t>
  </si>
  <si>
    <t>November 23, 2014 at 12:44AM</t>
  </si>
  <si>
    <t>Country_Bear_</t>
  </si>
  <si>
    <t>What if these leaders, wherever they are, had access to a coach who could walk alongside them?#leadership#coach</t>
  </si>
  <si>
    <t>November 23, 2014 at 12:45AM</t>
  </si>
  <si>
    <t>globalcast</t>
  </si>
  <si>
    <t>November 23, 2014 at 12:46AM</t>
  </si>
  <si>
    <t>EHWhoovian</t>
  </si>
  <si>
    <t>huge. What if Dan Carter had been kicking? Mightve been worse</t>
  </si>
  <si>
    <t>November 23, 2014 at 12:47AM</t>
  </si>
  <si>
    <t>GordonTheBeast</t>
  </si>
  <si>
    <t>Yo what if Jeremy Passion and Tori ended up getting together and had kids that couldn't sing. How tragic would that be</t>
  </si>
  <si>
    <t>ctabayoyong</t>
  </si>
  <si>
    <t>So what if we had a good start, the game is 90 fucking minutes long</t>
  </si>
  <si>
    <t>November 23, 2014 at 12:58AM</t>
  </si>
  <si>
    <t>1GoldPLTrophy</t>
  </si>
  <si>
    <t>What if our favorite pop-culture heroes and villains had lived in the 16th century?"</t>
  </si>
  <si>
    <t>November 23, 2014 at 01:03AM</t>
  </si>
  <si>
    <t>CGianfe</t>
  </si>
  <si>
    <t>What if Di Maria had scored that 3rd goal!!! It wouldn't have been such a respectable scoreline. #MUFC #EPL</t>
  </si>
  <si>
    <t>Cyrilchase</t>
  </si>
  <si>
    <t>Playing awful and still 4th, what if we were playing well an had players that weren't injured!.</t>
  </si>
  <si>
    <t>November 23, 2014 at 01:07AM</t>
  </si>
  <si>
    <t>Jhaley2105</t>
  </si>
  <si>
    <t>What if Rooney too had missed like Di Maria?</t>
  </si>
  <si>
    <t>November 23, 2014 at 01:10AM</t>
  </si>
  <si>
    <t>adrUnited</t>
  </si>
  <si>
    <t>Lmao ___ I know, so far away! What if one day the world woke up and all the countries had floated back together lol</t>
  </si>
  <si>
    <t>November 23, 2014 at 01:13AM</t>
  </si>
  <si>
    <t>GivethNoCareth</t>
  </si>
  <si>
    <t>Tema hio mate ": What if Rooney too had missed like Di Maria?"</t>
  </si>
  <si>
    <t>November 23, 2014 at 01:14AM</t>
  </si>
  <si>
    <t>AtBrayo</t>
  </si>
  <si>
    <t>What if wolves had hands?</t>
  </si>
  <si>
    <t>November 23, 2014 at 01:15AM</t>
  </si>
  <si>
    <t>wdp32</t>
  </si>
  <si>
    <t>What if we all had superpowers?</t>
  </si>
  <si>
    <t>WhatsAnErika</t>
  </si>
  <si>
    <t>what if man-u had a full squad?,woe unto us. If we finish top 4 dis sn then epl teams r weak.</t>
  </si>
  <si>
    <t>Mike_Faulu</t>
  </si>
  <si>
    <t>You had more possession and attempts and you are proud to say it? It's a shame bruh. What if I had all these?</t>
  </si>
  <si>
    <t>King_Hawstin</t>
  </si>
  <si>
    <t>What if we had Rafael, Rojo, Jones, Herrera, Blind, Falcao... Fully fit?</t>
  </si>
  <si>
    <t>November 23, 2014 at 01:16AM</t>
  </si>
  <si>
    <t>AgainstWeaves</t>
  </si>
  <si>
    <t>"What if the cashier had been a hot guy" I THINK I'D STILL WANT THE FUCKING SHIRT</t>
  </si>
  <si>
    <t>November 23, 2014 at 04:35AM</t>
  </si>
  <si>
    <t>createsensation</t>
  </si>
  <si>
    <t>what if you take them with your phone? I always thought of doing that if they take my cam away... -I had to reply :)</t>
  </si>
  <si>
    <t>November 23, 2014 at 04:36AM</t>
  </si>
  <si>
    <t>lionessgirl2007</t>
  </si>
  <si>
    <t>what if chairs had family dinners and sat on humans</t>
  </si>
  <si>
    <t>November 23, 2014 at 04:37AM</t>
  </si>
  <si>
    <t>pxkedxger1</t>
  </si>
  <si>
    <t>November 23, 2014 at 04:40AM</t>
  </si>
  <si>
    <t>"What if tattoos just randomly appeared on our skin at key points in our lives and we had to figure out what they meant for ourselves."</t>
  </si>
  <si>
    <t>November 23, 2014 at 04:41AM</t>
  </si>
  <si>
    <t>Im_a__Belieber_</t>
  </si>
  <si>
    <t>left my mom all alone to take tiger to the vet since i had a panic attack. what if she comes home with him crying, what if something's wrong</t>
  </si>
  <si>
    <t>November 23, 2014 at 04:43AM</t>
  </si>
  <si>
    <t>disordvr</t>
  </si>
  <si>
    <t>So what if we lost today honestly, it all matters if you had fun and felt like you gave it your all. _____</t>
  </si>
  <si>
    <t>StaSia_143</t>
  </si>
  <si>
    <t>i just had a mindblowing idea...what if we referred to trans men/women as just...you know...men or women...just a crazy thought here</t>
  </si>
  <si>
    <t>November 23, 2014 at 04:45AM</t>
  </si>
  <si>
    <t>What if I told you #Stanford would have a 31-7 lead with 9:16 left in 3Q and Ty Montgomery had only played in one series? Yeah. #BigGame</t>
  </si>
  <si>
    <t>RGBearTerritory</t>
  </si>
  <si>
    <t>What if gale had ended up in the games instead of peeta??? #thoughtoftheday #HungerGames #CatchingFire #Mockingjay</t>
  </si>
  <si>
    <t>November 23, 2014 at 04:52AM</t>
  </si>
  <si>
    <t>kamcqueen</t>
  </si>
  <si>
    <t>What if our economy had been stronger from the beginning? Reservations highly misused. How many percentage of Dalits benefited?</t>
  </si>
  <si>
    <t>geophyraj</t>
  </si>
  <si>
    <t>I did. Yes. Why does that matter? What if I was white and had black kids? Does that change anything?</t>
  </si>
  <si>
    <t>November 23, 2014 at 04:53AM</t>
  </si>
  <si>
    <t>bagsby32</t>
  </si>
  <si>
    <t>What if we had another really bad storm tomorrow</t>
  </si>
  <si>
    <t>November 23, 2014 at 04:54AM</t>
  </si>
  <si>
    <t>alexisk_5</t>
  </si>
  <si>
    <t>what if they had arms just no legs?</t>
  </si>
  <si>
    <t>November 23, 2014 at 04:55AM</t>
  </si>
  <si>
    <t>bryanleaver</t>
  </si>
  <si>
    <t>November 23, 2014 at 04:56AM</t>
  </si>
  <si>
    <t>basemansour</t>
  </si>
  <si>
    <t>what if the next Mario Kart game was called Super Kart Brothers and it had the Smash roster</t>
  </si>
  <si>
    <t>TheBlackNerd</t>
  </si>
  <si>
    <t>What if I told you I had a golden ticket with your name on it. Would you take it?   What if I told you I could...</t>
  </si>
  <si>
    <t>November 23, 2014 at 04:57AM</t>
  </si>
  <si>
    <t>tjwolfsmith</t>
  </si>
  <si>
    <t>I don't want to spend my whole life asking, what if I had given everything.</t>
  </si>
  <si>
    <t>November 23, 2014 at 04:59AM</t>
  </si>
  <si>
    <t>amariswillian</t>
  </si>
  <si>
    <t>what if we had a teen wolf con AT disney world</t>
  </si>
  <si>
    <t>laurenkayesmua</t>
  </si>
  <si>
    <t>Ok you  don't want to date your mother but what if your dad had that mentality? Maybe if your father wasn't like you he'd be in your life</t>
  </si>
  <si>
    <t>November 23, 2014 at 05:00AM</t>
  </si>
  <si>
    <t>Jbizzo24</t>
  </si>
  <si>
    <t>November 23, 2014 at 05:02AM</t>
  </si>
  <si>
    <t>President Obama has liberated the GOP from passing an immigration bill"What if he had delayed his decision &amp;amp; ....</t>
  </si>
  <si>
    <t>Kegan05</t>
  </si>
  <si>
    <t>"what if i had been a bad person? tried to rob you? maybe kill you?" "guess i'd be digging that hole that i was trying to avoid digging."</t>
  </si>
  <si>
    <t>November 23, 2014 at 05:03AM</t>
  </si>
  <si>
    <t>straydogsrock</t>
  </si>
  <si>
    <t>What if you could own your own business, it already had the investors and logistics figured out, there was...</t>
  </si>
  <si>
    <t>Sherbear20</t>
  </si>
  <si>
    <t>What if Ched Evans had been wrongly convicted?</t>
  </si>
  <si>
    <t>November 23, 2014 at 05:04AM</t>
  </si>
  <si>
    <t>ntfem</t>
  </si>
  <si>
    <t>what if each person only had one chance at a relationship and when they get in one, there's no getting out?</t>
  </si>
  <si>
    <t>November 23, 2014 at 05:07AM</t>
  </si>
  <si>
    <t>NLOVOXO___</t>
  </si>
  <si>
    <t>what if ally lowkey had a 1d and Justin fan acc</t>
  </si>
  <si>
    <t>November 23, 2014 at 05:08AM</t>
  </si>
  <si>
    <t>JaureguiSwaggy</t>
  </si>
  <si>
    <t>-- like that..? What if you get tired of me?" He had a small, worried frown on his face now as he didn't know what to do.</t>
  </si>
  <si>
    <t>November 23, 2014 at 05:14AM</t>
  </si>
  <si>
    <t>DiscardedPup</t>
  </si>
  <si>
    <t>Sad to see Gardner go out like that, always gotta wonder what if he ever had a decent o-line, offensive coordinator, or was healthy</t>
  </si>
  <si>
    <t>November 23, 2014 at 05:16AM</t>
  </si>
  <si>
    <t>LGrahamLJG3</t>
  </si>
  <si>
    <t>Kelsey: "I just had a brilliant plan! What if we eat their cookies today and buy them cookies tomorrow!"</t>
  </si>
  <si>
    <t>November 23, 2014 at 05:17AM</t>
  </si>
  <si>
    <t>ophbeet</t>
  </si>
  <si>
    <t>What if Billy Corgan and Gerard Way had a baby?</t>
  </si>
  <si>
    <t>George_Costanza</t>
  </si>
  <si>
    <t>what if I've already had dinner...</t>
  </si>
  <si>
    <t>November 23, 2014 at 05:18AM</t>
  </si>
  <si>
    <t>thisishannahlee</t>
  </si>
  <si>
    <t>What if we had a snap cup! #legallyblonde</t>
  </si>
  <si>
    <t>LauraEBlaine</t>
  </si>
  <si>
    <t>You know what if I had boobs like that I'd probably put up the same stories #js ___</t>
  </si>
  <si>
    <t>November 23, 2014 at 05:19AM</t>
  </si>
  <si>
    <t>midgetmolll</t>
  </si>
  <si>
    <t>What if I have had them on bae ___</t>
  </si>
  <si>
    <t>nikki_roller</t>
  </si>
  <si>
    <t>November 23, 2014 at 05:20AM</t>
  </si>
  <si>
    <t>But What if you're bad and no one has had the balls to tell you that you're bad... Then you'll never know if you're a good kisser or not</t>
  </si>
  <si>
    <t>CindyCath04</t>
  </si>
  <si>
    <t>What if my one mistake had the potential break up our haply home would you wanna know ?</t>
  </si>
  <si>
    <t>November 23, 2014 at 05:21AM</t>
  </si>
  <si>
    <t>DreaMartrice</t>
  </si>
  <si>
    <t>ok then what if the 6.4 had a built trans ___</t>
  </si>
  <si>
    <t>November 23, 2014 at 05:22AM</t>
  </si>
  <si>
    <t>chriscannonnn</t>
  </si>
  <si>
    <t>sooooo what if, say hypothetically, someone had #2 but was only just arriving :-/</t>
  </si>
  <si>
    <t>November 23, 2014 at 05:23AM</t>
  </si>
  <si>
    <t>andreashock</t>
  </si>
  <si>
    <t>"What If arizona had a 9 win season" whelp I called it. Big time</t>
  </si>
  <si>
    <t>November 23, 2014 at 05:24AM</t>
  </si>
  <si>
    <t>preston_heflin</t>
  </si>
  <si>
    <t>Yum yum, Zak! Ive had the Sugar Cookie one before.. Eh, so what if youre a little soft.. more for us to love!  lol</t>
  </si>
  <si>
    <t>November 23, 2014 at 05:26AM</t>
  </si>
  <si>
    <t>sandrablue925</t>
  </si>
  <si>
    <t>what if mcdonalds had sweet potato fries ?? I wld cry a lot and eat them 24/7</t>
  </si>
  <si>
    <t>November 23, 2014 at 05:27AM</t>
  </si>
  <si>
    <t>seadweeb</t>
  </si>
  <si>
    <t>lmao what if we all had to name our children our usernames</t>
  </si>
  <si>
    <t>November 23, 2014 at 05:28AM</t>
  </si>
  <si>
    <t>malumbarakat</t>
  </si>
  <si>
    <t>November 23, 2014 at 05:29AM</t>
  </si>
  <si>
    <t>I just had a thought, remember this? What if Adam will remember me at Edin gig next time? Skjckenkf</t>
  </si>
  <si>
    <t>November 23, 2014 at 05:32AM</t>
  </si>
  <si>
    <t>MASTERCASSIUS</t>
  </si>
  <si>
    <t>// What if Sam had quadruplets with Jared?</t>
  </si>
  <si>
    <t>November 23, 2014 at 05:33AM</t>
  </si>
  <si>
    <t>SamieGJackson</t>
  </si>
  <si>
    <t>had a thought. Pass codes on a door is usually 4 no'. What if it's CTE (C being 3...) and how many shape's there were to make CTE</t>
  </si>
  <si>
    <t>November 23, 2014 at 05:34AM</t>
  </si>
  <si>
    <t>A_TacticalGoose</t>
  </si>
  <si>
    <t>Just don't take that from me??? Like. Yeah ok you had your obsessions and they passed but what if I can hold onto them?? If not fine</t>
  </si>
  <si>
    <t>November 23, 2014 at 05:36AM</t>
  </si>
  <si>
    <t>JustForTRS</t>
  </si>
  <si>
    <t>what if shane had a spam account pls</t>
  </si>
  <si>
    <t>November 23, 2014 at 05:41AM</t>
  </si>
  <si>
    <t>shxnedawsontv</t>
  </si>
  <si>
    <t>What if you woke up one day to see everything had googly eyes on it</t>
  </si>
  <si>
    <t>w0wshutup</t>
  </si>
  <si>
    <t>Thought this was a cool edit. What if I had red/Orange curls? #DCcornicles</t>
  </si>
  <si>
    <t>November 23, 2014 at 05:42AM</t>
  </si>
  <si>
    <t>MeccaEvona</t>
  </si>
  <si>
    <t>what if guy had a virus that basically sustained him and could be transferred to others?</t>
  </si>
  <si>
    <t>November 23, 2014 at 05:44AM</t>
  </si>
  <si>
    <t>Blackmudpuppy</t>
  </si>
  <si>
    <t>What if I said I had an confession.</t>
  </si>
  <si>
    <t>November 23, 2014 at 05:45AM</t>
  </si>
  <si>
    <t>amberalexande11</t>
  </si>
  <si>
    <t>If a boy send me his d.ck out of random. he made the cut for my block list off rip! because what if my dad or brother had my phone like ___</t>
  </si>
  <si>
    <t>November 23, 2014 at 05:46AM</t>
  </si>
  <si>
    <t>xxImanix</t>
  </si>
  <si>
    <t>what if jesus had a gendo beard</t>
  </si>
  <si>
    <t>November 23, 2014 at 05:48AM</t>
  </si>
  <si>
    <t>UNlT05</t>
  </si>
  <si>
    <t>WHAT IF WE FIND OUT THAT IT WAS "STRAPPED STUDENT" THAT HAD AFFAIR WITH COPENHAVER? ALL PROBLEMS EXPLAINED!!! #sksm ___ #ANTS</t>
  </si>
  <si>
    <t>November 23, 2014 at 05:49AM</t>
  </si>
  <si>
    <t>UUHULK</t>
  </si>
  <si>
    <t>What if you go to kiss your bf &amp;amp; his phone ring &amp;amp; his ringtone is FDB ______ ?  What would you do if you seen you had accidentally called ? ___</t>
  </si>
  <si>
    <t>November 23, 2014 at 05:53AM</t>
  </si>
  <si>
    <t>SuWoo_Shawty</t>
  </si>
  <si>
    <t>November 23, 2014 at 05:54AM</t>
  </si>
  <si>
    <t>what if I had a blue eyes.......that would be pretty cool</t>
  </si>
  <si>
    <t>joobeejoobs</t>
  </si>
  <si>
    <t>Sarcasomia</t>
  </si>
  <si>
    <t>Everytime I spend money I always say damn what if I had a sugar daddy ______</t>
  </si>
  <si>
    <t>November 23, 2014 at 05:57AM</t>
  </si>
  <si>
    <t>onlyhe_Knows</t>
  </si>
  <si>
    <t>What if everyone in Tiananmen Square had been carrying a smartphone?</t>
  </si>
  <si>
    <t>November 23, 2014 at 05:58AM</t>
  </si>
  <si>
    <t>tufiliwimaj</t>
  </si>
  <si>
    <t>November 23, 2014 at 06:01AM</t>
  </si>
  <si>
    <t>what if he  had been accepted into art school?</t>
  </si>
  <si>
    <t>lesserjozef</t>
  </si>
  <si>
    <t>confounding isn't it? What if that had worked out?</t>
  </si>
  <si>
    <t>November 23, 2014 at 06:03AM</t>
  </si>
  <si>
    <t>DaleRadio</t>
  </si>
  <si>
    <t>What if Datsyuk had his hockey skills and played soccer like that  Oh god</t>
  </si>
  <si>
    <t>November 23, 2014 at 06:04AM</t>
  </si>
  <si>
    <t>wingedwheel55</t>
  </si>
  <si>
    <t>I just had a scary thought:  What if A DLC pack for pre-sequel launched that centered around Pickle?  *shudders* #fuckPickle</t>
  </si>
  <si>
    <t>munkendrunkey</t>
  </si>
  <si>
    <t>timely and fairly obvious. What if the guy had a red maple leaf instead of mustache? #lowhangingfruit</t>
  </si>
  <si>
    <t>November 23, 2014 at 06:07AM</t>
  </si>
  <si>
    <t>shonkori</t>
  </si>
  <si>
    <t>What if I ate my own hair and pooped out a wig? What if I called my Mum after sex to describe it to her? What if I had a croissant blog?</t>
  </si>
  <si>
    <t>November 23, 2014 at 06:08AM</t>
  </si>
  <si>
    <t>ChebsAddict</t>
  </si>
  <si>
    <t>WHAT IF I HAD A NEON PARTY FOR NEW YEARS?!</t>
  </si>
  <si>
    <t>Carterallbaugh</t>
  </si>
  <si>
    <t>If you had more money than you ever need, would you g... __ What if super bad inflation happens? More than I ever...</t>
  </si>
  <si>
    <t>November 23, 2014 at 06:12AM</t>
  </si>
  <si>
    <t>OrangeAnon</t>
  </si>
  <si>
    <t>what if I had said I was 26? U dont have to answer</t>
  </si>
  <si>
    <t>blt805thomas</t>
  </si>
  <si>
    <t>Hey , what if instead of a hockey game tonight, we had a "lay on your own couch and snuggle a cat" game? No?</t>
  </si>
  <si>
    <t>Raedances</t>
  </si>
  <si>
    <t>Had a dream I went brunette and now I can't stop thinking about it :/ what if just whatt if</t>
  </si>
  <si>
    <t>November 23, 2014 at 06:13AM</t>
  </si>
  <si>
    <t>sarah_ging</t>
  </si>
  <si>
    <t>What if that punt had landed differently and the ball bounced backwards and it was a Negative yard punt.</t>
  </si>
  <si>
    <t>November 23, 2014 at 06:15AM</t>
  </si>
  <si>
    <t>jshaunAU2006</t>
  </si>
  <si>
    <t>"Nigga, what if this had happened?!" He like, "But bruhhh, it didn't though!" ___</t>
  </si>
  <si>
    <t>November 23, 2014 at 06:16AM</t>
  </si>
  <si>
    <t>_littlemissdee</t>
  </si>
  <si>
    <t>What, if any, do you think his status as an "iconic negro" had on the allegations not being taken seriously for so long?</t>
  </si>
  <si>
    <t>Spreagle</t>
  </si>
  <si>
    <t>what if P!nk had an evil twin named P_nk</t>
  </si>
  <si>
    <t>November 23, 2014 at 06:17AM</t>
  </si>
  <si>
    <t>assglamour</t>
  </si>
  <si>
    <t>First we had #dystopianfuturetweets, now we have #dystopianfuturescience, courtesy of . (Paging )</t>
  </si>
  <si>
    <t>November 23, 2014 at 06:19AM</t>
  </si>
  <si>
    <t>vee_charlotte</t>
  </si>
  <si>
    <t>Now, what if had said that?! Or any Republican? But, the Democrat Aristocracy are beneficent in condescension.</t>
  </si>
  <si>
    <t>November 23, 2014 at 06:21AM</t>
  </si>
  <si>
    <t>TwittterBad</t>
  </si>
  <si>
    <t>Idea: What if all Exo Abilities (except the shield) had hands-free activation like Overclock? #AdvancedWarfare</t>
  </si>
  <si>
    <t>November 23, 2014 at 06:22AM</t>
  </si>
  <si>
    <t>RuggedSavior</t>
  </si>
  <si>
    <t>what if James Cook had said "too packt"</t>
  </si>
  <si>
    <t>November 23, 2014 at 06:31AM</t>
  </si>
  <si>
    <t>TheRealHirsty</t>
  </si>
  <si>
    <t>you're manager is the biggest wanker. Taking me away from my friends is fucking stupid. What if I had got hurt.</t>
  </si>
  <si>
    <t>Marthactfxc</t>
  </si>
  <si>
    <t>"Yes means yes and no means no!" https://t.co/ZWCEFBDCWm  Ok. But what if they've had a little to smoke or a drink or two? #TakeBackTheNight</t>
  </si>
  <si>
    <t>November 23, 2014 at 06:33AM</t>
  </si>
  <si>
    <t>Jack_Rayner_III</t>
  </si>
  <si>
    <t>What if they had Black Friday deals for dip?</t>
  </si>
  <si>
    <t>November 23, 2014 at 06:34AM</t>
  </si>
  <si>
    <t>lexy_cole</t>
  </si>
  <si>
    <t>November 23, 2014 at 06:36AM</t>
  </si>
  <si>
    <t>mitsukiahatake</t>
  </si>
  <si>
    <t>How are you going to try and shame them lol, faze and optic had the power to deny you as well, what if they did? Never know</t>
  </si>
  <si>
    <t>plaguevxndor</t>
  </si>
  <si>
    <t>what if the iraqis had vtol</t>
  </si>
  <si>
    <t>November 23, 2014 at 06:37AM</t>
  </si>
  <si>
    <t>dankmtl</t>
  </si>
  <si>
    <t>What if white girls had nappy hair? Can you imagine how much more they "couldn't even"</t>
  </si>
  <si>
    <t>adoreallure_</t>
  </si>
  <si>
    <t>what if we had anuses for eyes</t>
  </si>
  <si>
    <t>November 23, 2014 at 06:38AM</t>
  </si>
  <si>
    <t>alexbanfield_</t>
  </si>
  <si>
    <t>Actually just had a cool idea. What if every time a huge upset happened I got something to commemorate it.</t>
  </si>
  <si>
    <t>AR51HaydenX</t>
  </si>
  <si>
    <t>What if you had the power to explore your DNA?</t>
  </si>
  <si>
    <t>pabinimicoba</t>
  </si>
  <si>
    <t>what if hitler had itr</t>
  </si>
  <si>
    <t>November 23, 2014 at 06:39AM</t>
  </si>
  <si>
    <t>strong_piss</t>
  </si>
  <si>
    <t>"What if instead ofwe had to submit our homework throughhahahaha im dying" -.</t>
  </si>
  <si>
    <t>November 23, 2014 at 06:40AM</t>
  </si>
  <si>
    <t>amandanicoleexx</t>
  </si>
  <si>
    <t>I just had a thought ! What if we get #JamesTaylor to play #NFF? He'll next door playing at Fenway the first week of August.</t>
  </si>
  <si>
    <t>November 23, 2014 at 06:42AM</t>
  </si>
  <si>
    <t>KimberlyBarrena</t>
  </si>
  <si>
    <t>November 23, 2014 at 06:44AM</t>
  </si>
  <si>
    <t>Cliff should sue the police not the press, what if a neighbour or passerby had filmed the police activity?</t>
  </si>
  <si>
    <t>IamDebs</t>
  </si>
  <si>
    <t xml:space="preserve">Godcorp by Jessica Smith What if God had a website? #free via </t>
  </si>
  <si>
    <t>November 23, 2014 at 06:45AM</t>
  </si>
  <si>
    <t>What if the LORD had not been on our side? | Ps 124:1 #GirlfriendsPray</t>
  </si>
  <si>
    <t>Before I Fall by Lauren Oliver  "What if you only had one day to live? What would you do? Who would__</t>
  </si>
  <si>
    <t>November 23, 2014 at 06:50AM</t>
  </si>
  <si>
    <t>sometimes i wake up covered in a cold sweat thinking what if i had been born in a same-sex marriage</t>
  </si>
  <si>
    <t>siIverchariot</t>
  </si>
  <si>
    <t>This is so sweet! What if the couple from Up had adopted? Happy Adoption Day!!...</t>
  </si>
  <si>
    <t>November 23, 2014 at 06:52AM</t>
  </si>
  <si>
    <t>tigergrl089</t>
  </si>
  <si>
    <t>what if no one had guns, like in many countries? 300,000 Americans got shot over past 10 years.</t>
  </si>
  <si>
    <t>November 23, 2014 at 06:54AM</t>
  </si>
  <si>
    <t>tedreally</t>
  </si>
  <si>
    <t>_shadowfaang</t>
  </si>
  <si>
    <t>OMFG WHAT IF SOMEONE HAD AN ASS FACE AND EVERY TIME THEY TALKED FART NOISES WILL COME OUT OMFG</t>
  </si>
  <si>
    <t>November 23, 2014 at 06:55AM</t>
  </si>
  <si>
    <t>Citlalli5SOS</t>
  </si>
  <si>
    <t>November 23, 2014 at 07:22AM</t>
  </si>
  <si>
    <t>What if Lache had stayed for this season?</t>
  </si>
  <si>
    <t>BUHMoney</t>
  </si>
  <si>
    <t>What if Return of the Jedi Had Been Split Into Two Movies?</t>
  </si>
  <si>
    <t>November 23, 2014 at 07:24AM</t>
  </si>
  <si>
    <t>and what if b_ was the first friend that I had had for awhile. The first twitter friend. The original you.</t>
  </si>
  <si>
    <t>November 23, 2014 at 07:25AM</t>
  </si>
  <si>
    <t>SammMinajj</t>
  </si>
  <si>
    <t>When hits the J ," what if our butts didn't naturally have cracks and if it had a crack it was broken.." ___</t>
  </si>
  <si>
    <t>November 23, 2014 at 07:26AM</t>
  </si>
  <si>
    <t>katxparis</t>
  </si>
  <si>
    <t>What if we had an o-line?</t>
  </si>
  <si>
    <t>November 23, 2014 at 07:27AM</t>
  </si>
  <si>
    <t>blalockballin</t>
  </si>
  <si>
    <t>what if ez always kinda made fun of her dancing but in a friendly way and right as he left they had a fight ???</t>
  </si>
  <si>
    <t>crywisheslol</t>
  </si>
  <si>
    <t>What if I had one more night for godbye?</t>
  </si>
  <si>
    <t>November 23, 2014 at 07:28AM</t>
  </si>
  <si>
    <t>XtiianZech</t>
  </si>
  <si>
    <t>November 23, 2014 at 07:29AM</t>
  </si>
  <si>
    <t>ItsParto</t>
  </si>
  <si>
    <t>November 23, 2014 at 07:30AM</t>
  </si>
  <si>
    <t>What...what if you had post-mature ejaculation? Like 6 hours later?</t>
  </si>
  <si>
    <t>November 23, 2014 at 07:31AM</t>
  </si>
  <si>
    <t>EVincentGlass</t>
  </si>
  <si>
    <t>What if Return of the Jedi Had Been Split Into Two Movies? via /r/movies#Movies</t>
  </si>
  <si>
    <t>November 23, 2014 at 07:32AM</t>
  </si>
  <si>
    <t>What if I had twin. ___</t>
  </si>
  <si>
    <t>November 23, 2014 at 07:38AM</t>
  </si>
  <si>
    <t>jesssssssicaaa</t>
  </si>
  <si>
    <t>Ok but what if we had a larry shipper group chat just what if</t>
  </si>
  <si>
    <t>November 23, 2014 at 07:40AM</t>
  </si>
  <si>
    <t>craiicalmighty</t>
  </si>
  <si>
    <t>You don't know that, some people have 6 fingers what if I only had 1 buttcheek or even 3</t>
  </si>
  <si>
    <t>November 23, 2014 at 07:41AM</t>
  </si>
  <si>
    <t>keelymcgackin</t>
  </si>
  <si>
    <t>what if it had those weird cheese in between her toes? ___</t>
  </si>
  <si>
    <t>November 23, 2014 at 07:42AM</t>
  </si>
  <si>
    <t>GonzoKawaii</t>
  </si>
  <si>
    <t>November 23, 2014 at 07:43AM</t>
  </si>
  <si>
    <t>rach__et</t>
  </si>
  <si>
    <t>What if Hamsters had wings ?</t>
  </si>
  <si>
    <t>November 23, 2014 at 07:44AM</t>
  </si>
  <si>
    <t>jamesF_GBE</t>
  </si>
  <si>
    <t>What if ur eyes turned the color strain u had? ___</t>
  </si>
  <si>
    <t>leftylynn_</t>
  </si>
  <si>
    <t>What if instead of wheels on our cars we had motorized animal leg looking things and we just galloped everywhere but in high speed</t>
  </si>
  <si>
    <t>November 23, 2014 at 07:45AM</t>
  </si>
  <si>
    <t>carlyguenther87</t>
  </si>
  <si>
    <t>what if you had 2 dads telling you to be safe , what then julian</t>
  </si>
  <si>
    <t>November 23, 2014 at 07:46AM</t>
  </si>
  <si>
    <t>tameljoe_</t>
  </si>
  <si>
    <t>November 23, 2014 at 07:47AM</t>
  </si>
  <si>
    <t>Landbasered</t>
  </si>
  <si>
    <t>November 23, 2014 at 07:49AM</t>
  </si>
  <si>
    <t>YukyamKZK</t>
  </si>
  <si>
    <t>November 23, 2014 at 07:50AM</t>
  </si>
  <si>
    <t>MindlessBrenda</t>
  </si>
  <si>
    <t>November 23, 2014 at 07:51AM</t>
  </si>
  <si>
    <t>November 23, 2014 at 07:52AM</t>
  </si>
  <si>
    <t>November 23, 2014 at 07:53AM</t>
  </si>
  <si>
    <t>antumbra</t>
  </si>
  <si>
    <t>right from being like what if they had a tour came to chicago and preformed these songs damn they really coming and we goin</t>
  </si>
  <si>
    <t>shamonemarie</t>
  </si>
  <si>
    <t>What if Instagram had no filters, or there weren't apps to make girls prettier thinner or have bigger boobs. #phoneywomen</t>
  </si>
  <si>
    <t>chrispajakk</t>
  </si>
  <si>
    <t>Jesus is so beautiful, so what if he wasn't attractive. He had no flaws.</t>
  </si>
  <si>
    <t>November 23, 2014 at 07:55AM</t>
  </si>
  <si>
    <t>salynthesailor</t>
  </si>
  <si>
    <t>what if horses were exactly the same in every way except the only difference was they had human arms??</t>
  </si>
  <si>
    <t>November 23, 2014 at 07:57AM</t>
  </si>
  <si>
    <t>autrose_</t>
  </si>
  <si>
    <t>What if you lived under a seat on a bus in China and your stump leg had been itching really bad lately.</t>
  </si>
  <si>
    <t>November 23, 2014 at 08:00AM</t>
  </si>
  <si>
    <t>NellyChristine3</t>
  </si>
  <si>
    <t>Rt2ANow: WHAT If Tomorrow,  You only had those Things in your Life,  that you gave God, Thanks For, Today ? #NJ...</t>
  </si>
  <si>
    <t>November 23, 2014 at 08:01AM</t>
  </si>
  <si>
    <t>madscape</t>
  </si>
  <si>
    <t>November 23, 2014 at 08:02AM</t>
  </si>
  <si>
    <t>marcie_grace97</t>
  </si>
  <si>
    <t>Yo what if Novi had a poetry club and we'd do slams and stuff how sick would that be I'd join the f out of that</t>
  </si>
  <si>
    <t>November 23, 2014 at 08:06AM</t>
  </si>
  <si>
    <t>t_flexing</t>
  </si>
  <si>
    <t>What if while Sho was in his coma, he had a whole happy life with Ikutsuki play out for him</t>
  </si>
  <si>
    <t>November 23, 2014 at 08:07AM</t>
  </si>
  <si>
    <t>memoryrefrain</t>
  </si>
  <si>
    <t>November 23, 2014 at 08:08AM</t>
  </si>
  <si>
    <t>What if every social class had its own language instead of races</t>
  </si>
  <si>
    <t>November 23, 2014 at 08:12AM</t>
  </si>
  <si>
    <t>andrewo25</t>
  </si>
  <si>
    <t>What if every girl had to wear they real hair for 2 weeks ______</t>
  </si>
  <si>
    <t>_QueenB16</t>
  </si>
  <si>
    <t>November 23, 2014 at 08:13AM</t>
  </si>
  <si>
    <t>they protect you stupid bitch. Wait till someone is hurting you. Who will protect you what if some one attach_ you and you had a gun</t>
  </si>
  <si>
    <t>November 23, 2014 at 08:21AM</t>
  </si>
  <si>
    <t>johnlisi21</t>
  </si>
  <si>
    <t>November 23, 2014 at 08:25AM</t>
  </si>
  <si>
    <t>what if barbie had a hand grenade?</t>
  </si>
  <si>
    <t>bareftbch815</t>
  </si>
  <si>
    <t>So what if you had unlimited access to #sports #payperview #movies #sattellite #shows #newreleases__</t>
  </si>
  <si>
    <t>November 23, 2014 at 08:27AM</t>
  </si>
  <si>
    <t>Entreprenegress</t>
  </si>
  <si>
    <t>November 23, 2014 at 08:28AM</t>
  </si>
  <si>
    <t>What if you had no questions, and knew all the answers.</t>
  </si>
  <si>
    <t>_brandonn88</t>
  </si>
  <si>
    <t>What if they had karaoke that plays whatever you move your lips to and plays in syncs with your lip movements</t>
  </si>
  <si>
    <t>ZVetro</t>
  </si>
  <si>
    <t>"What if tattoos just appeared on our skin at key points in our lives and we had to figure out what they meant for ourselves.__</t>
  </si>
  <si>
    <t>November 23, 2014 at 08:29AM</t>
  </si>
  <si>
    <t>KatieStincer</t>
  </si>
  <si>
    <t>*mom drinks 1 full glass of wine* nervous to drive...she states "What if you had to stay a night in jail with me!___ LOL" Not funny,but kinda.</t>
  </si>
  <si>
    <t>November 23, 2014 at 08:30AM</t>
  </si>
  <si>
    <t>kellibrown24</t>
  </si>
  <si>
    <t>pranklinson</t>
  </si>
  <si>
    <t>I wonder what if would feel like if I had a follow from matt and then  we went and got bagels..</t>
  </si>
  <si>
    <t>November 23, 2014 at 08:33AM</t>
  </si>
  <si>
    <t>mattthebae_97</t>
  </si>
  <si>
    <t>But like..what if ari had her own clothing line??! #MTVStars Ariana Grande</t>
  </si>
  <si>
    <t>arisbieberr</t>
  </si>
  <si>
    <t>What if #Ebola and #bubonic had a BATTLE? ACROSS NEW YORK? Like Godzilla and King Kong, only MICROSCOPIC? #plague #Madagascar</t>
  </si>
  <si>
    <t>November 23, 2014 at 08:35AM</t>
  </si>
  <si>
    <t>ChrisRywalt</t>
  </si>
  <si>
    <t>What if some of the members of the 27 Club had a secret pact..</t>
  </si>
  <si>
    <t>November 23, 2014 at 08:38AM</t>
  </si>
  <si>
    <t>KingPhill_</t>
  </si>
  <si>
    <t>What if I had a hit date tomorrow?</t>
  </si>
  <si>
    <t>November 23, 2014 at 08:39AM</t>
  </si>
  <si>
    <t>_IsaacGarcia12</t>
  </si>
  <si>
    <t>I can't help but to think what if Mizzou had a good offense...______</t>
  </si>
  <si>
    <t>November 23, 2014 at 08:40AM</t>
  </si>
  <si>
    <t>KyleOdle</t>
  </si>
  <si>
    <t>What if I had a twin??</t>
  </si>
  <si>
    <t>November 23, 2014 at 08:41AM</t>
  </si>
  <si>
    <t>JBechet1015</t>
  </si>
  <si>
    <t>What if uplink had a respawn delay and hard point didn't _______________</t>
  </si>
  <si>
    <t>November 23, 2014 at 08:43AM</t>
  </si>
  <si>
    <t>MLGProdx</t>
  </si>
  <si>
    <t>How did he not have a plan for after Stephen Morris, so his season had to bank on a true freshman QB. What if Kaaya committed elsewhere?</t>
  </si>
  <si>
    <t>November 23, 2014 at 08:44AM</t>
  </si>
  <si>
    <t>SirCoach</t>
  </si>
  <si>
    <t>What if UCLA had blitzed and protected all season long that would be interesting.</t>
  </si>
  <si>
    <t>November 23, 2014 at 08:59AM</t>
  </si>
  <si>
    <t>TheCoolSub</t>
  </si>
  <si>
    <t>What if one of guys had a fan accounts' notifications on. Goals af</t>
  </si>
  <si>
    <t>November 23, 2014 at 09:00AM</t>
  </si>
  <si>
    <t>caniffmysides</t>
  </si>
  <si>
    <t>Think, what if you had to buy a new battery pack or charger every time you had to charge your phone? Just like filling up your car....</t>
  </si>
  <si>
    <t>November 23, 2014 at 09:01AM</t>
  </si>
  <si>
    <t>SadieJaiii</t>
  </si>
  <si>
    <t>What if Twitter and other forms of social media were crushed before they could take off because they had their service slowed?</t>
  </si>
  <si>
    <t>Voltaire_Writes</t>
  </si>
  <si>
    <t>November 23, 2014 at 09:12AM</t>
  </si>
  <si>
    <t>Smith_Kline_</t>
  </si>
  <si>
    <t>what if your true love had two dicks ? will he still be your true love ?</t>
  </si>
  <si>
    <t>theylovekimm</t>
  </si>
  <si>
    <t>What if I said I had a confession..___</t>
  </si>
  <si>
    <t>November 23, 2014 at 09:13AM</t>
  </si>
  <si>
    <t>LaBeLLa_KiM</t>
  </si>
  <si>
    <t>Wink2me101</t>
  </si>
  <si>
    <t>What if I tell you I had the backpack</t>
  </si>
  <si>
    <t>November 23, 2014 at 09:14AM</t>
  </si>
  <si>
    <t>blueberrysaiyan</t>
  </si>
  <si>
    <t>CassidyWeekes</t>
  </si>
  <si>
    <t>What if I had this many people supporting ?? #dreams #margaritaball2014 #dmsball2014__</t>
  </si>
  <si>
    <t>ChrisHarmonFilm</t>
  </si>
  <si>
    <t>What if I had chicken minis</t>
  </si>
  <si>
    <t>Real_LDolla</t>
  </si>
  <si>
    <t>what if they had a tadah emoji___</t>
  </si>
  <si>
    <t>November 23, 2014 at 09:17AM</t>
  </si>
  <si>
    <t>wnewayjay</t>
  </si>
  <si>
    <t>What if I had freckles ______</t>
  </si>
  <si>
    <t>KissMyBeautPOW</t>
  </si>
  <si>
    <t>What if ALL coaches had to wear their team's uniform like baseball? ______</t>
  </si>
  <si>
    <t>DNelly_22</t>
  </si>
  <si>
    <t>November 23, 2014 at 09:22AM</t>
  </si>
  <si>
    <t>ImNotEmilio</t>
  </si>
  <si>
    <t>Perine didn't start and had a total of 2 carries in the 4th quarter. What if he'd gone all 4?</t>
  </si>
  <si>
    <t>November 23, 2014 at 09:23AM</t>
  </si>
  <si>
    <t>BrettButner</t>
  </si>
  <si>
    <t>bchtwin</t>
  </si>
  <si>
    <t>specifically lol. Yea hard to imagine. People hate me for saying this but "what if" Chester county had one HS? How good wld w be</t>
  </si>
  <si>
    <t>November 23, 2014 at 09:25AM</t>
  </si>
  <si>
    <t>orangeandteal</t>
  </si>
  <si>
    <t>ArianaGxMileyC</t>
  </si>
  <si>
    <t>what if life had statistics like you said I love you 560 times, you spent 790 hours on netflix, and you were told to "go to hell" 1987 times</t>
  </si>
  <si>
    <t>November 23, 2014 at 09:26AM</t>
  </si>
  <si>
    <t>mostlybeyonce</t>
  </si>
  <si>
    <t>Mogamoka2</t>
  </si>
  <si>
    <t>November 23, 2014 at 09:27AM</t>
  </si>
  <si>
    <t>Tthizzle88</t>
  </si>
  <si>
    <t>What if they had accidentally blocked him instead oh my god i would've been devastated</t>
  </si>
  <si>
    <t>November 23, 2014 at 09:28AM</t>
  </si>
  <si>
    <t>xLauren_Mx</t>
  </si>
  <si>
    <t>November 23, 2014 at 09:30AM</t>
  </si>
  <si>
    <t>But what if i had this wicked awesome growth spurt and ended up being 6'2"</t>
  </si>
  <si>
    <t>HenryKokaine</t>
  </si>
  <si>
    <t>What if I had a big butt lol</t>
  </si>
  <si>
    <t>November 23, 2014 at 09:32AM</t>
  </si>
  <si>
    <t>imTaylord</t>
  </si>
  <si>
    <t>I didn't know it was you. What if it had been another intruder?</t>
  </si>
  <si>
    <t>November 23, 2014 at 09:36AM</t>
  </si>
  <si>
    <t>BellaDrayson</t>
  </si>
  <si>
    <t>what if you had to go to a country music festival omg</t>
  </si>
  <si>
    <t>ricar_doh</t>
  </si>
  <si>
    <t>November 23, 2014 at 09:38AM</t>
  </si>
  <si>
    <t>What if we had never broken up?</t>
  </si>
  <si>
    <t>brandonhart__</t>
  </si>
  <si>
    <t>I CNAT LOOK AT PICS OF HIRO WITHOUT THIGNKGIN __what if he had white hair and blue eyes and was also killua"</t>
  </si>
  <si>
    <t>November 23, 2014 at 09:41AM</t>
  </si>
  <si>
    <t>kilIuazoldycks</t>
  </si>
  <si>
    <t>If you had more money than you ever need, would you g... __ No. Not to be greedy but what if something happened a...</t>
  </si>
  <si>
    <t>c00kiemonster05</t>
  </si>
  <si>
    <t>Not saying they should have but what if had not said anything, just booked 7 great lineups then dropped the mic and closed.</t>
  </si>
  <si>
    <t>November 23, 2014 at 09:43AM</t>
  </si>
  <si>
    <t>blackandredeye</t>
  </si>
  <si>
    <t xml:space="preserve">"The Road Not Taken: What If I Had Never Left Goldman Sachs?"  Rocks </t>
  </si>
  <si>
    <t>AdaoraUdoji</t>
  </si>
  <si>
    <t>November 23, 2014 at 09:45AM</t>
  </si>
  <si>
    <t>_Amiir</t>
  </si>
  <si>
    <t>We spoke to #ModernFamily's Julie Bowen &amp;amp; she had a few things to say about #HorribleBosses2s Chris Pine!#TheHotHits</t>
  </si>
  <si>
    <t>thehothits</t>
  </si>
  <si>
    <t>So what if she had a mechanical hellhound as a pet?  She never claimed to be normal. -Lexi, daughter of Hephaestus #rpg #PercyJackson</t>
  </si>
  <si>
    <t>November 23, 2014 at 09:47AM</t>
  </si>
  <si>
    <t>CoORPG</t>
  </si>
  <si>
    <t>What if that had been me tonight?</t>
  </si>
  <si>
    <t>November 23, 2014 at 09:49AM</t>
  </si>
  <si>
    <t>andrewst95</t>
  </si>
  <si>
    <t xml:space="preserve">"What if the peas that Mendel studied had knee problems too?" - </t>
  </si>
  <si>
    <t>November 23, 2014 at 09:50AM</t>
  </si>
  <si>
    <t>TaylorGagliardi</t>
  </si>
  <si>
    <t>What if you had a religious hobo living in under house....funniest answer I've ever heard to explain paranormal activity</t>
  </si>
  <si>
    <t>November 23, 2014 at 09:51AM</t>
  </si>
  <si>
    <t>twerk4trapa</t>
  </si>
  <si>
    <t>At work today I LEGIT had to turn to the corner because I was crying because I started thinking what if Taylor touches my hand in pit ______</t>
  </si>
  <si>
    <t>November 23, 2014 at 09:53AM</t>
  </si>
  <si>
    <t>evswiftie</t>
  </si>
  <si>
    <t>What if people had a flavor ___ I would be chocolate ___</t>
  </si>
  <si>
    <t>November 23, 2014 at 09:55AM</t>
  </si>
  <si>
    <t>catherineee_tay</t>
  </si>
  <si>
    <t>What if you're tongue grew hair and you had to shave it?</t>
  </si>
  <si>
    <t>IfSoWhatIf</t>
  </si>
  <si>
    <t>what if i told u i had a billion chocolate muffins for u</t>
  </si>
  <si>
    <t>November 23, 2014 at 09:56AM</t>
  </si>
  <si>
    <t>flannnelshawn</t>
  </si>
  <si>
    <t>My mama tahm bout what if yo bf rob us in our sleep we ain't had no conversations. ___</t>
  </si>
  <si>
    <t>November 23, 2014 at 09:57AM</t>
  </si>
  <si>
    <t>KiaGotaChoppa</t>
  </si>
  <si>
    <t>What if da Olers had Ditka in da net?</t>
  </si>
  <si>
    <t>knowsknothing</t>
  </si>
  <si>
    <t>Dam what if I threw a party like project X only if I had a pool lmao ______</t>
  </si>
  <si>
    <t>November 23, 2014 at 09:59AM</t>
  </si>
  <si>
    <t>cr7_lopez_</t>
  </si>
  <si>
    <t>November 23, 2014 at 10:00AM</t>
  </si>
  <si>
    <t>thegunwire</t>
  </si>
  <si>
    <t>Hahaha what if your parents had a twitter and secretly read everything you tweet?</t>
  </si>
  <si>
    <t>November 23, 2014 at 10:03AM</t>
  </si>
  <si>
    <t>ynaacamille</t>
  </si>
  <si>
    <t>What if a Funko had a voice?</t>
  </si>
  <si>
    <t>November 23, 2014 at 10:05AM</t>
  </si>
  <si>
    <t>sueunyin</t>
  </si>
  <si>
    <t>_kingflow_</t>
  </si>
  <si>
    <t>Worst thing is xfinity couldn't fix it. I had to do it out of my curiosity of what if I did this?!</t>
  </si>
  <si>
    <t>November 23, 2014 at 10:11AM</t>
  </si>
  <si>
    <t>Bounceit_Good_</t>
  </si>
  <si>
    <t>but what if he bought a pre-owned car that had the sticker on it?</t>
  </si>
  <si>
    <t>November 23, 2014 at 10:12AM</t>
  </si>
  <si>
    <t>albertrivera97</t>
  </si>
  <si>
    <t>BleachOD</t>
  </si>
  <si>
    <t>HOW ARE PEOPLE VICTIMIZING BILL COSBY'S VICTIMS? SO WHAT IF THEY HAD "PLENTY OF TIME" TO COME FORWARD. HE IS STILL A RAPIST.</t>
  </si>
  <si>
    <t>DJTurnUp666</t>
  </si>
  <si>
    <t>What if the wizard also had a machine gun?</t>
  </si>
  <si>
    <t>November 23, 2014 at 10:15AM</t>
  </si>
  <si>
    <t>SkullBuster1220</t>
  </si>
  <si>
    <t>but someone said what if they only had 1 nigga but fucked em like a million times</t>
  </si>
  <si>
    <t>November 23, 2014 at 10:17AM</t>
  </si>
  <si>
    <t>ImTonio</t>
  </si>
  <si>
    <t>what if I had dreads? ___</t>
  </si>
  <si>
    <t>November 23, 2014 at 10:18AM</t>
  </si>
  <si>
    <t>yaboyyprince</t>
  </si>
  <si>
    <t>what if the wizard had a gun aswell??</t>
  </si>
  <si>
    <t>Gstut1</t>
  </si>
  <si>
    <t>What if everyone had donuts for boobs. It'd be like inverted nipples.</t>
  </si>
  <si>
    <t>November 23, 2014 at 10:19AM</t>
  </si>
  <si>
    <t>sarahjesspierce</t>
  </si>
  <si>
    <t>November 23, 2014 at 10:21AM</t>
  </si>
  <si>
    <t>I had this drink that Will expire today. but what If I teleported to America today and Drank it. will I have a Tummy ache? No one knows.</t>
  </si>
  <si>
    <t>November 23, 2014 at 10:28AM</t>
  </si>
  <si>
    <t>Ace_Esplana</t>
  </si>
  <si>
    <t>YES SO WHAT IF YOU HAD YOUR A'S # THAT'D BE HIS CONTACT TO</t>
  </si>
  <si>
    <t>__karinamarquez</t>
  </si>
  <si>
    <t>__ Decided to use my camera again v u v __ __ Also I've been hiccuping recently, and then I was like what if I had P...</t>
  </si>
  <si>
    <t>November 23, 2014 at 10:29AM</t>
  </si>
  <si>
    <t>KpopUnlimited</t>
  </si>
  <si>
    <t>What if you woke up with amnesia and all you could remember was your Twitter pass and you had to discover who you were based on your tweets</t>
  </si>
  <si>
    <t>November 23, 2014 at 10:32AM</t>
  </si>
  <si>
    <t>Huuunntterrr</t>
  </si>
  <si>
    <t>Answer by to What if God had decided not to create man?</t>
  </si>
  <si>
    <t>_segfault</t>
  </si>
  <si>
    <t xml:space="preserve">What if Star-Lord had been a bigger dude in Guardians of the Galaxy? 1st overweight superhero why not </t>
  </si>
  <si>
    <t>darylmico</t>
  </si>
  <si>
    <t>Pratheek  :Answer by to What if God had decided not to create man?</t>
  </si>
  <si>
    <t>ForexBrokerNew</t>
  </si>
  <si>
    <t xml:space="preserve">What if we actually had a student store on campus? </t>
  </si>
  <si>
    <t>November 23, 2014 at 10:33AM</t>
  </si>
  <si>
    <t>Shitemi_Zach25</t>
  </si>
  <si>
    <t>what if one day every screenshotted tweet or text ever sent to your friends in a group text was shown &amp;amp; you had to explain yourself</t>
  </si>
  <si>
    <t>November 23, 2014 at 10:34AM</t>
  </si>
  <si>
    <t>maddylanier</t>
  </si>
  <si>
    <t>Instead of Apple pie what if Jason Biggs had sex with a watermelon? What would life be like?</t>
  </si>
  <si>
    <t>November 23, 2014 at 10:35AM</t>
  </si>
  <si>
    <t>nedthesped</t>
  </si>
  <si>
    <t>But what if I'm always hungry? Had the same experience today.</t>
  </si>
  <si>
    <t>SarahBusic</t>
  </si>
  <si>
    <t>what if i had 50000000 girlfriends</t>
  </si>
  <si>
    <t>November 23, 2014 at 10:36AM</t>
  </si>
  <si>
    <t>bunydoll</t>
  </si>
  <si>
    <t>What if you had your shot, and you missed it?</t>
  </si>
  <si>
    <t>Haley__Hilliard</t>
  </si>
  <si>
    <t>Do you ever think about a person you use to talk to then asked yourself what if? And then remembered he just had a baby???</t>
  </si>
  <si>
    <t>November 23, 2014 at 10:37AM</t>
  </si>
  <si>
    <t>melindatnie</t>
  </si>
  <si>
    <t>what if guys had unicorn horns instead of penises</t>
  </si>
  <si>
    <t>brothabec</t>
  </si>
  <si>
    <t>November 23, 2014 at 10:38AM</t>
  </si>
  <si>
    <t>what if it had babies omg</t>
  </si>
  <si>
    <t>bruucejenner</t>
  </si>
  <si>
    <t>.what if, in 2011, instead of "give us $ or we can't operate here" tfa Tx had said "fund the schools or we won't operate here"</t>
  </si>
  <si>
    <t>November 23, 2014 at 10:42AM</t>
  </si>
  <si>
    <t>maryintx</t>
  </si>
  <si>
    <t>What if he had twitter and saw this</t>
  </si>
  <si>
    <t>November 23, 2014 at 10:45AM</t>
  </si>
  <si>
    <t>Lukeypoo_nips</t>
  </si>
  <si>
    <t>What if dogs had to get jobs</t>
  </si>
  <si>
    <t>November 23, 2014 at 10:46AM</t>
  </si>
  <si>
    <t>bigrikki</t>
  </si>
  <si>
    <t>Me gust_ un video de de : Advanced Warfare - What If "Advanced Warfare" Had A Beta?</t>
  </si>
  <si>
    <t>November 23, 2014 at 10:47AM</t>
  </si>
  <si>
    <t>AZTKMYSTERiON</t>
  </si>
  <si>
    <t>what if i had a siamese twin and i was so sexually frustraed with that i started to makeout #webcamtoy</t>
  </si>
  <si>
    <t>November 23, 2014 at 10:48AM</t>
  </si>
  <si>
    <t>9874563210k</t>
  </si>
  <si>
    <t>I don't like having chin but I will deal because have you seen snails? What if snails had chins</t>
  </si>
  <si>
    <t>November 23, 2014 at 10:49AM</t>
  </si>
  <si>
    <t>ameliastpeter</t>
  </si>
  <si>
    <t>Whoa whoa whoa.. What if I already had one (which I don't, yet) and just because clumsy is VERY evident in my</t>
  </si>
  <si>
    <t>November 23, 2014 at 10:50AM</t>
  </si>
  <si>
    <t>akred5</t>
  </si>
  <si>
    <t>What if__what if she had died already? But no, she still lay there struggling to breathe only she seemed a bit more at ea</t>
  </si>
  <si>
    <t>November 23, 2014 at 10:52AM</t>
  </si>
  <si>
    <t>tokinooosaki</t>
  </si>
  <si>
    <t>Damn what if I told you I had a secret too?!</t>
  </si>
  <si>
    <t>November 23, 2014 at 10:53AM</t>
  </si>
  <si>
    <t>readysetkou</t>
  </si>
  <si>
    <t>What if i told u man utd had one shot on target and scored two goals?</t>
  </si>
  <si>
    <t>sudifish</t>
  </si>
  <si>
    <t>What if Twitter had a Tv. Show like 106 at park but better  than 106 At park cause it ass ever since Roxy and Terrence left ______</t>
  </si>
  <si>
    <t>_Yungwhit</t>
  </si>
  <si>
    <t>what if that frog had a family?</t>
  </si>
  <si>
    <t>November 23, 2014 at 10:54AM</t>
  </si>
  <si>
    <t>warrick96</t>
  </si>
  <si>
    <t xml:space="preserve">IVE JUST HAD A BREAKTHROUGH WHAT IF THIS ISNT CREEPY BUT A FAN THAT DIED YOUNG AND DIDNT GET TO MEET HIM! </t>
  </si>
  <si>
    <t>November 23, 2014 at 10:55AM</t>
  </si>
  <si>
    <t>MashEspinosass</t>
  </si>
  <si>
    <t>what if in fics the boys had to watch as each character changed into somebody new cause the author couldn't pick an actor to play them</t>
  </si>
  <si>
    <t>worldofbabykiss</t>
  </si>
  <si>
    <t>What if Jeff Goldblum had an identical twin</t>
  </si>
  <si>
    <t>November 23, 2014 at 10:56AM</t>
  </si>
  <si>
    <t>teeneyteeney</t>
  </si>
  <si>
    <t>If I had to choose a way to die I think I'd choose being devoured by a black hole. Because what if I don't die?</t>
  </si>
  <si>
    <t>RickyCerrato</t>
  </si>
  <si>
    <t>What if ur mom had swiped left on ur dad ://///</t>
  </si>
  <si>
    <t>November 23, 2014 at 10:57AM</t>
  </si>
  <si>
    <t>KayteeParker</t>
  </si>
  <si>
    <t>alexus has had me blocked for 30 minutes what if she's serious</t>
  </si>
  <si>
    <t>November 23, 2014 at 11:02AM</t>
  </si>
  <si>
    <t>lucidclub</t>
  </si>
  <si>
    <t>What if guys had boobs</t>
  </si>
  <si>
    <t>Cliffordnuggetz</t>
  </si>
  <si>
    <t>what if we had a hunger games?</t>
  </si>
  <si>
    <t>November 23, 2014 at 11:04AM</t>
  </si>
  <si>
    <t>courtneybl_</t>
  </si>
  <si>
    <t>So very sad for all concerned. How could anyone do this. What if it had rained? This could have ended so badly. :-(</t>
  </si>
  <si>
    <t>November 23, 2014 at 11:08AM</t>
  </si>
  <si>
    <t>petti_coats</t>
  </si>
  <si>
    <t>AFTER  WE LEFT MY MOM POINTED OUT THAT THEY HAD A ROSERY HANGING ON THE REARVIEW MIRROR, WHAT IF IT WAS A LITTLE HOLEY LADY</t>
  </si>
  <si>
    <t>koolkatkacie</t>
  </si>
  <si>
    <t>What if instead of chicken nuggets we had turkey nuggets</t>
  </si>
  <si>
    <t>roseplumbob</t>
  </si>
  <si>
    <t>"what if tattoos just randomly appeared on our skin at key points in our lives and we had to figure out what they meant for ourselves?"</t>
  </si>
  <si>
    <t>November 23, 2014 at 11:09AM</t>
  </si>
  <si>
    <t>kenzalated</t>
  </si>
  <si>
    <t>I went to a #5SOSFamMeetUp today and had the best day of my life with the most genuine girls who I'll never forget</t>
  </si>
  <si>
    <t>November 23, 2014 at 11:11AM</t>
  </si>
  <si>
    <t>What if 5sos had a band account on Snapchat and randomly snapchatted us themselves making ugly faces. Life would be good</t>
  </si>
  <si>
    <t>Idiot_Irwin_</t>
  </si>
  <si>
    <t>November 23, 2014 at 11:12AM</t>
  </si>
  <si>
    <t>jeffulamivob</t>
  </si>
  <si>
    <t>"What if you had to pay for air? a dollar a breath, Half the hood would fuckin pass out and choke to death" -Fredro Starr</t>
  </si>
  <si>
    <t>November 23, 2014 at 11:14AM</t>
  </si>
  <si>
    <t>TweetsForBlacks</t>
  </si>
  <si>
    <t>So proud of the football team, they played their butts off and so what if we didn't win, we had fun and had a great season! __________</t>
  </si>
  <si>
    <t>November 23, 2014 at 11:16AM</t>
  </si>
  <si>
    <t>MaizieMichelle</t>
  </si>
  <si>
    <t>What if I had curly hair? ___</t>
  </si>
  <si>
    <t>November 23, 2014 at 11:21AM</t>
  </si>
  <si>
    <t>__hernandezk</t>
  </si>
  <si>
    <t>Cr7 must be wondering what if he had played his entire career in Spain? Maybe that record would be his not Messi's.</t>
  </si>
  <si>
    <t>November 23, 2014 at 11:22AM</t>
  </si>
  <si>
    <t>ussy11</t>
  </si>
  <si>
    <t>What if like everyone had too get a picture tattoed on their foreheads of their middle school years..</t>
  </si>
  <si>
    <t>November 23, 2014 at 11:24AM</t>
  </si>
  <si>
    <t>5SOSMegan</t>
  </si>
  <si>
    <t>what if I had your heart! _______</t>
  </si>
  <si>
    <t>November 23, 2014 at 11:26AM</t>
  </si>
  <si>
    <t>i_zyoon</t>
  </si>
  <si>
    <t>What if twitter had an #Earthquake #Siren that would go off on all devices located in the #Epicenter No matter where</t>
  </si>
  <si>
    <t>November 23, 2014 at 11:27AM</t>
  </si>
  <si>
    <t>MayaNajafizade</t>
  </si>
  <si>
    <t>I think a lot of times what if I had a little 3 year old running around me right now, a little baby boy or girl.</t>
  </si>
  <si>
    <t>xoxochiaa</t>
  </si>
  <si>
    <t>What if she forgot about the times we had</t>
  </si>
  <si>
    <t>November 23, 2014 at 11:28AM</t>
  </si>
  <si>
    <t>kaiasha_</t>
  </si>
  <si>
    <t>what if u had to listen the doors everytime u tried to leave/enter a room</t>
  </si>
  <si>
    <t>November 23, 2014 at 11:29AM</t>
  </si>
  <si>
    <t>sgtpepperland</t>
  </si>
  <si>
    <t>November 23, 2014 at 11:30AM</t>
  </si>
  <si>
    <t>WITH REASON. He had problems. The What If episode after the plane crash has me in tears every time.</t>
  </si>
  <si>
    <t>November 23, 2014 at 11:32AM</t>
  </si>
  <si>
    <t>sephverenza</t>
  </si>
  <si>
    <t>Try this for a thought. What if you only had a little amount of time to have fun. Would you use it all up now?</t>
  </si>
  <si>
    <t>November 23, 2014 at 11:33AM</t>
  </si>
  <si>
    <t>zaqe_wood</t>
  </si>
  <si>
    <t>dude what If your dad had to arrest you. That'd be even more hilarious!</t>
  </si>
  <si>
    <t>LANAteyler</t>
  </si>
  <si>
    <t>what if there was no such things as mirrors, cameras, phones, etc. and you had no clue what you look like?</t>
  </si>
  <si>
    <t>November 23, 2014 at 11:35AM</t>
  </si>
  <si>
    <t>khariz0</t>
  </si>
  <si>
    <t>What if you had to convince to sign you in 5 minutes or less??? __ RT RT</t>
  </si>
  <si>
    <t>November 23, 2014 at 11:36AM</t>
  </si>
  <si>
    <t>StrohWedo</t>
  </si>
  <si>
    <t>What if we were all dead right now because a zombie apocalypse is current happening and we are dreaming about the life we had before. #think</t>
  </si>
  <si>
    <t>WelpLex</t>
  </si>
  <si>
    <t>I just said,"what if you thought you had cramps but it was really a kidney stone?" &amp;amp; my male friend said,"are they really that bad?"</t>
  </si>
  <si>
    <t>November 23, 2014 at 11:37AM</t>
  </si>
  <si>
    <t>UkuleleAnne</t>
  </si>
  <si>
    <t>JBarreto86</t>
  </si>
  <si>
    <t>____ what if tattoos just randomly appeared on our skin at key points in our lives and we had to figure out what  __</t>
  </si>
  <si>
    <t>jenajenabobena</t>
  </si>
  <si>
    <t>Me: what if I had Ebola what would u do  Jenn: we wouldn't hang out  Me: wait are u serious? Jenn: yeah dude  ______</t>
  </si>
  <si>
    <t>November 23, 2014 at 11:38AM</t>
  </si>
  <si>
    <t>PandahhBby</t>
  </si>
  <si>
    <t>What if everybody had a twin</t>
  </si>
  <si>
    <t>November 23, 2014 at 11:41AM</t>
  </si>
  <si>
    <t>CSamarchi</t>
  </si>
  <si>
    <t>what if Ashton had no eyebrows</t>
  </si>
  <si>
    <t>November 23, 2014 at 11:42AM</t>
  </si>
  <si>
    <t>damnmashton</t>
  </si>
  <si>
    <t>what if I had to walk around with my legs like that everyday.</t>
  </si>
  <si>
    <t>November 23, 2014 at 11:46AM</t>
  </si>
  <si>
    <t>YoungCoolFool</t>
  </si>
  <si>
    <t>What if Kayne had a concert where he preformed all his old songs &amp;gt;&amp;gt;&amp;gt;</t>
  </si>
  <si>
    <t>November 23, 2014 at 11:49AM</t>
  </si>
  <si>
    <t>TheoSuave</t>
  </si>
  <si>
    <t>Anonymous said: What if you had an identical twin that did porn and you went to the grocery store one day...</t>
  </si>
  <si>
    <t>November 23, 2014 at 11:50AM</t>
  </si>
  <si>
    <t>verysleepykitty</t>
  </si>
  <si>
    <t>November 23, 2014 at 11:53AM</t>
  </si>
  <si>
    <t>janaGuanzon</t>
  </si>
  <si>
    <t>Damon that is not safe ___ what if it had been real instead of just a drill?!</t>
  </si>
  <si>
    <t>November 23, 2014 at 11:54AM</t>
  </si>
  <si>
    <t>HelloKittyOb96</t>
  </si>
  <si>
    <t>what if i told you the revolution had a really good soundtrack?</t>
  </si>
  <si>
    <t>November 23, 2014 at 11:55AM</t>
  </si>
  <si>
    <t>Benjaminjaninja</t>
  </si>
  <si>
    <t>what if i told you that i had it before you and said this before you...</t>
  </si>
  <si>
    <t>November 23, 2014 at 11:57AM</t>
  </si>
  <si>
    <t>yungramenn</t>
  </si>
  <si>
    <t>What if none of it had never happened?</t>
  </si>
  <si>
    <t>November 23, 2014 at 12:00PM</t>
  </si>
  <si>
    <t>araacelix3</t>
  </si>
  <si>
    <t>what if jonny had no outlines</t>
  </si>
  <si>
    <t>tfwnoqtgf</t>
  </si>
  <si>
    <t>genious idea...What if they all had to fight one epic battle with a giant HAND? It was a very genious thought to Sakurai,-</t>
  </si>
  <si>
    <t>November 23, 2014 at 12:01PM</t>
  </si>
  <si>
    <t>WisdomOfShadows</t>
  </si>
  <si>
    <t>omg i just thought of something like what if all the boys had fanpages for themselves and they just use a random girl's instagram selfies??!</t>
  </si>
  <si>
    <t>aubreyloveee32</t>
  </si>
  <si>
    <t>what if we had two bellybuttons</t>
  </si>
  <si>
    <t>November 23, 2014 at 12:02PM</t>
  </si>
  <si>
    <t>jelly__toast</t>
  </si>
  <si>
    <t>November 23, 2014 at 12:03PM</t>
  </si>
  <si>
    <t>115Weasel</t>
  </si>
  <si>
    <t>What if amoeba too had feelings? What if it fell in love? It would be a micro love story no? Perfect for twitter!</t>
  </si>
  <si>
    <t>November 23, 2014 at 12:04PM</t>
  </si>
  <si>
    <t>mMrunal</t>
  </si>
  <si>
    <t>"The city of New York had 239,736 births in 2011, which could support a population of about 1,000 tyrannosaurs"</t>
  </si>
  <si>
    <t>November 23, 2014 at 12:05PM</t>
  </si>
  <si>
    <t>velartrill</t>
  </si>
  <si>
    <t>November 23, 2014 at 12:07PM</t>
  </si>
  <si>
    <t>I tell if i must have the rock what if god had to get single payer what it take our son mostly for.</t>
  </si>
  <si>
    <t>MelissaWendell</t>
  </si>
  <si>
    <t>what if shulk had Nigel thornberry quotes</t>
  </si>
  <si>
    <t>November 23, 2014 at 12:08PM</t>
  </si>
  <si>
    <t>Faruko_Etzu</t>
  </si>
  <si>
    <t>What if Harry had my last name</t>
  </si>
  <si>
    <t>November 23, 2014 at 12:09PM</t>
  </si>
  <si>
    <t>parmastyles</t>
  </si>
  <si>
    <t>"What if I told you I had a female pregnant" Well hypothetically I'll be omw to yo house &amp;amp; that baby gone be a bastard cause you gotta go</t>
  </si>
  <si>
    <t>November 23, 2014 at 12:12PM</t>
  </si>
  <si>
    <t>Quitaaaaaaaaaa</t>
  </si>
  <si>
    <t>what if she had seen me and recognised me ___</t>
  </si>
  <si>
    <t>louisameg</t>
  </si>
  <si>
    <t>November 23, 2014 at 12:13PM</t>
  </si>
  <si>
    <t>RachaelBran21</t>
  </si>
  <si>
    <t>What if people had to send Santa their Christmas lists with letters of recommendation attached explaining why they deserve it</t>
  </si>
  <si>
    <t>jordaschino</t>
  </si>
  <si>
    <t>What if every one from your high-school went to college together and the people In college with u now had there high schools that would be ___</t>
  </si>
  <si>
    <t>JenKovalsky</t>
  </si>
  <si>
    <t>What if I had a thing on the side, made you cry.</t>
  </si>
  <si>
    <t>November 23, 2014 at 12:14PM</t>
  </si>
  <si>
    <t>isarueda5</t>
  </si>
  <si>
    <t>What if we had it all wrong? What if it's not #LarryStylinson but #NarryStoran ?! Think about that..</t>
  </si>
  <si>
    <t>November 23, 2014 at 12:17PM</t>
  </si>
  <si>
    <t>Emblem3Sextapes</t>
  </si>
  <si>
    <t>hahaha... I was wondering what if boys had the same... Just imagine ___________________________</t>
  </si>
  <si>
    <t>November 23, 2014 at 12:18PM</t>
  </si>
  <si>
    <t>khwaish_9</t>
  </si>
  <si>
    <t>my idea for that fic was, "what if my fav minor horror character had a dying dream a la 'an occurrence at owl creek bridge'"</t>
  </si>
  <si>
    <t>November 23, 2014 at 12:19PM</t>
  </si>
  <si>
    <t>majesdane</t>
  </si>
  <si>
    <t>i had the same thought tonight. like what if the reveal was just we appear onstage and everybody applauds us for fifteen minutes</t>
  </si>
  <si>
    <t>jwrothchild</t>
  </si>
  <si>
    <t>omg wtf I was wondering if dogs had anxiety and what if they didn't poo n piss in front of others and how theyd handle it o</t>
  </si>
  <si>
    <t>November 23, 2014 at 12:21PM</t>
  </si>
  <si>
    <t>emmadanielle101</t>
  </si>
  <si>
    <t>RT What if you woke up with amnesia and all you could remember was your Twitter pass and you had to discover w __</t>
  </si>
  <si>
    <t>November 23, 2014 at 12:24PM</t>
  </si>
  <si>
    <t>Jess_irons</t>
  </si>
  <si>
    <t>What if I had someone to cuddle w? ______</t>
  </si>
  <si>
    <t>younqqboy_espo</t>
  </si>
  <si>
    <t>a woman said, when asked 'what if it was her daughter?'. She would be mad at her if she had been raped by Cosby.</t>
  </si>
  <si>
    <t>November 23, 2014 at 12:25PM</t>
  </si>
  <si>
    <t>Johnwr61575Rife</t>
  </si>
  <si>
    <t>November 23, 2014 at 12:26PM</t>
  </si>
  <si>
    <t>ThatBoy_Ernie</t>
  </si>
  <si>
    <t>What if you just had a huge wall put between your right arm and left arm and had to Learn to live your life with this barrier between you</t>
  </si>
  <si>
    <t>November 23, 2014 at 12:27PM</t>
  </si>
  <si>
    <t>EmilyDa32498401</t>
  </si>
  <si>
    <t>what if it had delivery</t>
  </si>
  <si>
    <t>November 23, 2014 at 12:28PM</t>
  </si>
  <si>
    <t>katbarbosaa</t>
  </si>
  <si>
    <t>Can't help it. I've had him since I was born- he deserves some dignity! And what if, like, Toy Story?</t>
  </si>
  <si>
    <t>emspeak</t>
  </si>
  <si>
    <t>What if we had just one night in #Ferguson where the cops stayed home? I bet it would be the most peaceful night in months.</t>
  </si>
  <si>
    <t>November 23, 2014 at 12:34PM</t>
  </si>
  <si>
    <t>emmangoldstein</t>
  </si>
  <si>
    <t>We had 80% possession and lost the game, what if the reverse had happened #WengerOut</t>
  </si>
  <si>
    <t>November 23, 2014 at 12:36PM</t>
  </si>
  <si>
    <t>KenanEric</t>
  </si>
  <si>
    <t>See at the beginning of that SA's hottest Mc ep.1, they had Tumi. What if it was subliminal? That Tumi is really the "God" ouchea? ___</t>
  </si>
  <si>
    <t>Zoleka_Yo</t>
  </si>
  <si>
    <t>~conversation both him and Jane had, had the other day "what if they have separate genes, like one reaper one witch and ~</t>
  </si>
  <si>
    <t>November 23, 2014 at 12:37PM</t>
  </si>
  <si>
    <t>symmetryiskey_</t>
  </si>
  <si>
    <t>What if busses had Visa PayWave</t>
  </si>
  <si>
    <t>November 23, 2014 at 12:38PM</t>
  </si>
  <si>
    <t>MrTomBrehm</t>
  </si>
  <si>
    <t>but look at u, u turned out awesome without one like what if u had one and he fucked it all up</t>
  </si>
  <si>
    <t>November 23, 2014 at 12:39PM</t>
  </si>
  <si>
    <t>bbygvl</t>
  </si>
  <si>
    <t>What if Lea and Sarah had a movie?Do it!Mother-daughter ang tandem nila.Sobrang close nila ee!Both pretty.Ano?Agree?___</t>
  </si>
  <si>
    <t>November 23, 2014 at 12:43PM</t>
  </si>
  <si>
    <t>CallmeIane</t>
  </si>
  <si>
    <t>what if i had an accent?</t>
  </si>
  <si>
    <t>November 23, 2014 at 12:45PM</t>
  </si>
  <si>
    <t>Indiababeess</t>
  </si>
  <si>
    <t>November 23, 2014 at 12:46PM</t>
  </si>
  <si>
    <t>B_Gleeker</t>
  </si>
  <si>
    <t>sometimes I wonder what if ? ya know ... like what if I had stayed at erhs , what would have happened?</t>
  </si>
  <si>
    <t>November 23, 2014 at 12:50PM</t>
  </si>
  <si>
    <t>belagiirrll</t>
  </si>
  <si>
    <t>What if you woke up with amnesia and all you could remember was your networking passwords &amp;amp; you had to discover...</t>
  </si>
  <si>
    <t>November 23, 2014 at 12:51PM</t>
  </si>
  <si>
    <t>TTrepster</t>
  </si>
  <si>
    <t>November 23, 2014 at 12:53PM</t>
  </si>
  <si>
    <t>tanyamaeee</t>
  </si>
  <si>
    <t>November 23, 2014 at 12:55PM</t>
  </si>
  <si>
    <t>alreexm_</t>
  </si>
  <si>
    <t>November 23, 2014 at 01:00PM</t>
  </si>
  <si>
    <t>SiaKritikos</t>
  </si>
  <si>
    <t>LAUGHINGST8ION</t>
  </si>
  <si>
    <t>The JFK anniversary: What if Kennedy had lived?</t>
  </si>
  <si>
    <t>Mafiosa_5</t>
  </si>
  <si>
    <t>what if we had an ability to detach our soul from our body ? releasing pressure wont be that hard, leaving ur...</t>
  </si>
  <si>
    <t>spikejoy</t>
  </si>
  <si>
    <t>What if all models were 400 pounds and that was just the norm and we had to buy our clothes based off what they looked like in em</t>
  </si>
  <si>
    <t>November 23, 2014 at 01:03PM</t>
  </si>
  <si>
    <t>babydoll1_</t>
  </si>
  <si>
    <t>I've had a thought...what if the "missing luggage" in airport fiascos is really just the stuff that the staff wants to keep for themselves!?</t>
  </si>
  <si>
    <t>November 23, 2014 at 01:04PM</t>
  </si>
  <si>
    <t>Rachelbarrett14</t>
  </si>
  <si>
    <t>I'm like what if I had to do something &amp;amp; my brother said "you don't, you're always home"</t>
  </si>
  <si>
    <t>November 23, 2014 at 01:11PM</t>
  </si>
  <si>
    <t>_IsaabeeI</t>
  </si>
  <si>
    <t>November 23, 2014 at 01:12PM</t>
  </si>
  <si>
    <t>What If I was drunk and had sex with a sober girl if that still illegal?</t>
  </si>
  <si>
    <t>November 23, 2014 at 01:13PM</t>
  </si>
  <si>
    <t>JusCallMe_Booda</t>
  </si>
  <si>
    <t>______ __: What If I was drunk and had sex with a sober girl if that still illegal?__</t>
  </si>
  <si>
    <t>November 23, 2014 at 01:14PM</t>
  </si>
  <si>
    <t>"What if" we had a building designed like this, on the old esplanade theatre site. It had two different...</t>
  </si>
  <si>
    <t>November 23, 2014 at 01:24PM</t>
  </si>
  <si>
    <t>4BognorRegis</t>
  </si>
  <si>
    <t>Photoset: thecirclestartsagain: mickeyandcompany: What if the Disney sequels had the same style of the...</t>
  </si>
  <si>
    <t>November 23, 2014 at 01:27PM</t>
  </si>
  <si>
    <t>Kitepryo</t>
  </si>
  <si>
    <t>IM SCREAMING BC WHAT IF NIALL HAD HARRYS HEAD</t>
  </si>
  <si>
    <t>lilharoldstyles</t>
  </si>
  <si>
    <t>If you had more money than you ever need, would you give it away? __ what, if i had enough money yeah.</t>
  </si>
  <si>
    <t>November 23, 2014 at 01:28PM</t>
  </si>
  <si>
    <t>heycbob</t>
  </si>
  <si>
    <t>what if team a had gotten gd______ LOL NVM jinwoo would spontaneously combust</t>
  </si>
  <si>
    <t>November 23, 2014 at 01:29PM</t>
  </si>
  <si>
    <t>allfightnohype</t>
  </si>
  <si>
    <t>what if he had another person playing a different account, imagine lol.</t>
  </si>
  <si>
    <t>November 23, 2014 at 01:31PM</t>
  </si>
  <si>
    <t>Kaii_BE</t>
  </si>
  <si>
    <t>" What if tattoos just randomly appeared on our skin at key points in our lives and we had to figure out what they meant for ourselves.:/"</t>
  </si>
  <si>
    <t>BellaSkyAJ</t>
  </si>
  <si>
    <t>what if she had a Twitter and saw your tweets</t>
  </si>
  <si>
    <t>RaynnaBombastic</t>
  </si>
  <si>
    <t>so here's an idea we had that we want to float by you: what if we ALL were dragons</t>
  </si>
  <si>
    <t>November 23, 2014 at 01:33PM</t>
  </si>
  <si>
    <t>IanJay</t>
  </si>
  <si>
    <t xml:space="preserve">What if humans had triangle faces </t>
  </si>
  <si>
    <t>November 23, 2014 at 01:36PM</t>
  </si>
  <si>
    <t>Will_Macc</t>
  </si>
  <si>
    <t>What if u had a TV that could switch channels to peoples lives #whooaaaaaaa</t>
  </si>
  <si>
    <t>November 23, 2014 at 01:37PM</t>
  </si>
  <si>
    <t>_xuberant</t>
  </si>
  <si>
    <t xml:space="preserve">"What if I had a snake and named it Rocky Bal....Boa" // </t>
  </si>
  <si>
    <t>reyanaboo</t>
  </si>
  <si>
    <t xml:space="preserve">But what if it had been like, Pony from Ginuwine? </t>
  </si>
  <si>
    <t>November 23, 2014 at 01:39PM</t>
  </si>
  <si>
    <t>Rovitz</t>
  </si>
  <si>
    <t>Late night convos; me: "what if beds had legs? And every time you're tired they got up and walked away?" Carl: "I'd be fucking pissed!"</t>
  </si>
  <si>
    <t>Vani2324</t>
  </si>
  <si>
    <t>November 23, 2014 at 01:40PM</t>
  </si>
  <si>
    <t>what if ezra had some rly nice boobs</t>
  </si>
  <si>
    <t>November 23, 2014 at 01:43PM</t>
  </si>
  <si>
    <t>urbanwhat</t>
  </si>
  <si>
    <t>What if I had boogers ?</t>
  </si>
  <si>
    <t>November 23, 2014 at 01:44PM</t>
  </si>
  <si>
    <t>TaylorWhiteDA</t>
  </si>
  <si>
    <t>What if I had something in my teeth?</t>
  </si>
  <si>
    <t>November 23, 2014 at 01:45PM</t>
  </si>
  <si>
    <t>November 23, 2014 at 01:46PM</t>
  </si>
  <si>
    <t>"What if we had unlimited pretzels?"</t>
  </si>
  <si>
    <t>November 23, 2014 at 01:48PM</t>
  </si>
  <si>
    <t>brittanypienta</t>
  </si>
  <si>
    <t>Do you ever think about your future? What if you didn't have years to think about it? What if you only had one? What would you do?</t>
  </si>
  <si>
    <t>November 23, 2014 at 01:49PM</t>
  </si>
  <si>
    <t>hepbureenette</t>
  </si>
  <si>
    <t>what if luke was actually the shortest and had goat legs</t>
  </si>
  <si>
    <t>November 23, 2014 at 01:50PM</t>
  </si>
  <si>
    <t>luke_html</t>
  </si>
  <si>
    <t>Tag by Shari Ryan - Tag by Shari_Ryan What if your family had a big secret __ a life changing secret. My...</t>
  </si>
  <si>
    <t>November 23, 2014 at 01:51PM</t>
  </si>
  <si>
    <t>PR_ATR</t>
  </si>
  <si>
    <t>I just had this thought.. what if some people just got in relationships to have sex and because they need rides ___</t>
  </si>
  <si>
    <t>November 23, 2014 at 01:53PM</t>
  </si>
  <si>
    <t>ppthreefive</t>
  </si>
  <si>
    <t>what if my brain had a reset button?</t>
  </si>
  <si>
    <t>November 23, 2014 at 01:55PM</t>
  </si>
  <si>
    <t>notyvonnee</t>
  </si>
  <si>
    <t>THIS IS WHY YOU DATE BEFORE YOU MARRY. WHAT IF I HAD ALREADY COMMITTED MY LIFE TO THIS MAN</t>
  </si>
  <si>
    <t>mamabearranda</t>
  </si>
  <si>
    <t>i had already watched the good ones like mean girls and clueless so i watched some new ones like 'what if' and 'the first time'</t>
  </si>
  <si>
    <t>November 23, 2014 at 01:56PM</t>
  </si>
  <si>
    <t>noheteroh</t>
  </si>
  <si>
    <t>BRUH WHAT IF VIGOROTH HAD GUTS YOOOOOOO</t>
  </si>
  <si>
    <t>CrazySkittyLady</t>
  </si>
  <si>
    <t>What if, all the people we met,all the love we had are just a dream and we are all in the dream...__</t>
  </si>
  <si>
    <t>November 23, 2014 at 01:58PM</t>
  </si>
  <si>
    <t>daniel_rafe</t>
  </si>
  <si>
    <t>what if we all had an evil twin named what out middle names are??</t>
  </si>
  <si>
    <t>humerousashton</t>
  </si>
  <si>
    <t xml:space="preserve">What if we had a #LibSpill and this won:  </t>
  </si>
  <si>
    <t>November 23, 2014 at 02:00PM</t>
  </si>
  <si>
    <t>My dad comes here surprisingly and just decides he wants to see us, like what if I I had plans? Heh!</t>
  </si>
  <si>
    <t>November 23, 2014 at 02:07PM</t>
  </si>
  <si>
    <t>AlinaTshitenda</t>
  </si>
  <si>
    <t xml:space="preserve">Now what if Ben Stiller had played the black guy...? #TropicThunder </t>
  </si>
  <si>
    <t>November 23, 2014 at 02:09PM</t>
  </si>
  <si>
    <t>laurelanne420la</t>
  </si>
  <si>
    <t>What if Wilshere had scored dat ball?? Ooouuch...</t>
  </si>
  <si>
    <t>wanjohn1</t>
  </si>
  <si>
    <t>Love history. When I tune into the history channel and see Gator Guy. Makes me wonder what if we had elephants here.</t>
  </si>
  <si>
    <t>Art_Donovan</t>
  </si>
  <si>
    <t>what if boop boop had stayed a thing #VoteSuperfruit</t>
  </si>
  <si>
    <t>November 23, 2014 at 02:17PM</t>
  </si>
  <si>
    <t>mirandarenee3</t>
  </si>
  <si>
    <t>November 23, 2014 at 02:18PM</t>
  </si>
  <si>
    <t>The IF should b__ Bold underlined &amp;amp; italic : If ": What if Wilshere had scored dat ball?? Ooouuch...""</t>
  </si>
  <si>
    <t>OLOWOnoonii</t>
  </si>
  <si>
    <t>what if a girl had a perfect body, treated you right, and loyal to you but smoked cigarettes. would you leave her?</t>
  </si>
  <si>
    <t>November 23, 2014 at 02:19PM</t>
  </si>
  <si>
    <t>reanamaenadado</t>
  </si>
  <si>
    <t>Thanks coach": The IF should b__ Bold underlined &amp;amp;amp; italic : If ": What if Wilshere had scored dat ball?</t>
  </si>
  <si>
    <t>November 23, 2014 at 02:24PM</t>
  </si>
  <si>
    <t>Cc ": The IF should b__ Bold underlined &amp;amp;amp; italic : If ": What if Wilshere had scored dat ball??</t>
  </si>
  <si>
    <t>November 23, 2014 at 02:28PM</t>
  </si>
  <si>
    <t>what if they got really skinny &amp;amp; they promiscuous and once they had a cold sore.But u can get Aids from an open cut too(kissin)</t>
  </si>
  <si>
    <t>November 23, 2014 at 02:29PM</t>
  </si>
  <si>
    <t>_HaDeez_</t>
  </si>
  <si>
    <t>November 23, 2014 at 02:30PM</t>
  </si>
  <si>
    <t>#BookNews Tag by Shari Ryan - What if your family had a big secret . . . a life changing secret. My dad, the bigwi...</t>
  </si>
  <si>
    <t>Tea_Talks</t>
  </si>
  <si>
    <t>what if I got out of te shower and Jacob had seen my coverI would cry</t>
  </si>
  <si>
    <t>November 23, 2014 at 02:38PM</t>
  </si>
  <si>
    <t>scaresides</t>
  </si>
  <si>
    <t>RT What If Guys Had periods?: A million dollar question just got answered by few guys &amp;amp; girls out there! You jus...</t>
  </si>
  <si>
    <t>November 23, 2014 at 02:40PM</t>
  </si>
  <si>
    <t>RespectWoo_men</t>
  </si>
  <si>
    <t>what if you had the oportunity to kiss benedict cumberbatch but you are still dating jake</t>
  </si>
  <si>
    <t>November 23, 2014 at 02:42PM</t>
  </si>
  <si>
    <t>cutreqt</t>
  </si>
  <si>
    <t>"what if I killed him and I had to go to court and they were like how did he die? Death by a vagina." #shitmaiasays</t>
  </si>
  <si>
    <t>November 23, 2014 at 02:44PM</t>
  </si>
  <si>
    <t>emilymealii</t>
  </si>
  <si>
    <t>Uh oh .. What if there was a person who worked at that and had access to burn bodies all the time.. Dude that's creepy.</t>
  </si>
  <si>
    <t>November 23, 2014 at 02:45PM</t>
  </si>
  <si>
    <t>awryo</t>
  </si>
  <si>
    <t>November 23, 2014 at 03:19PM</t>
  </si>
  <si>
    <t>OfficialFunnny</t>
  </si>
  <si>
    <t>What if you had?</t>
  </si>
  <si>
    <t>November 23, 2014 at 03:31PM</t>
  </si>
  <si>
    <t>Mustached_Rhino</t>
  </si>
  <si>
    <t>OmgiTroll</t>
  </si>
  <si>
    <t>what if we woke up in a different life everyday and we had to piece it all together?</t>
  </si>
  <si>
    <t>November 23, 2014 at 03:32PM</t>
  </si>
  <si>
    <t>sushibalushi</t>
  </si>
  <si>
    <t>People say im a joke but what if I had better connection then what will they call me</t>
  </si>
  <si>
    <t>November 23, 2014 at 03:36PM</t>
  </si>
  <si>
    <t>DvN_MaC</t>
  </si>
  <si>
    <t>What if tattoos just randomly appeared on our skin at key points in our lives and we had to figure out what they meant for ourselves ______</t>
  </si>
  <si>
    <t>rowan_2001xx</t>
  </si>
  <si>
    <t>November 23, 2014 at 03:37PM</t>
  </si>
  <si>
    <t>ohoudhatem</t>
  </si>
  <si>
    <t>November 23, 2014 at 03:40PM</t>
  </si>
  <si>
    <t>What if tattoos just randomly appeared on our skin at key points in our lives and we had to figure out what they meant for ourselves...</t>
  </si>
  <si>
    <t>November 23, 2014 at 03:43PM</t>
  </si>
  <si>
    <t>NowWood</t>
  </si>
  <si>
    <t>TV of yesterday "We needs an interesting premise." TV today "What if we had three contestants instead of just two?"</t>
  </si>
  <si>
    <t>November 23, 2014 at 03:46PM</t>
  </si>
  <si>
    <t>Ghryswald</t>
  </si>
  <si>
    <t>What if delta upsilon and delta chi had a party</t>
  </si>
  <si>
    <t>November 23, 2014 at 03:52PM</t>
  </si>
  <si>
    <t>joshkpatterson</t>
  </si>
  <si>
    <t>What if instead of lighters we all had little baby dragons</t>
  </si>
  <si>
    <t>November 23, 2014 at 03:53PM</t>
  </si>
  <si>
    <t>Leah_Edgerton</t>
  </si>
  <si>
    <t>...or to be wholly unmade. But you know? So what if Primera had been viciously destroyed. We've made Three Goddesses statues in honour--</t>
  </si>
  <si>
    <t>November 23, 2014 at 03:54PM</t>
  </si>
  <si>
    <t>melodiaseaphor</t>
  </si>
  <si>
    <t>November 23, 2014 at 03:58PM</t>
  </si>
  <si>
    <t>jami_rose1</t>
  </si>
  <si>
    <t>Just imagine what if? Oscar Wilde Shakespeare Benjamin Franklin Mark Twin Rumi etc. Were alive and all had an Twitter Accounts? ______</t>
  </si>
  <si>
    <t>November 23, 2014 at 04:03PM</t>
  </si>
  <si>
    <t>AnantGJ</t>
  </si>
  <si>
    <t>November 23, 2014 at 04:13PM</t>
  </si>
  <si>
    <t>What if all u had 2 look forward 2 were things that r free~like sunrises~wagging tails~holding hands &amp;amp; ur imagination~Would it b worth it?MD</t>
  </si>
  <si>
    <t>LOA_Lover</t>
  </si>
  <si>
    <t>Found out my bitch who has been on heat had a fun playtime w/ one of the local celebrity jack russells. What if shes carrying his love pups?</t>
  </si>
  <si>
    <t>November 23, 2014 at 04:18PM</t>
  </si>
  <si>
    <t>CodeNameTanya</t>
  </si>
  <si>
    <t>Have England qualified?  Would you be broadcasting it if they didn't? What if 1 of the 3 other home nations had &amp;amp; England hadn't?</t>
  </si>
  <si>
    <t>November 23, 2014 at 04:20PM</t>
  </si>
  <si>
    <t>a_verrecchia</t>
  </si>
  <si>
    <t>What if men had boobs</t>
  </si>
  <si>
    <t>November 23, 2014 at 04:21PM</t>
  </si>
  <si>
    <t>fxck_sofia</t>
  </si>
  <si>
    <t>November 23, 2014 at 04:22PM</t>
  </si>
  <si>
    <t>mariaha_hopee</t>
  </si>
  <si>
    <t>November 23, 2014 at 04:24PM</t>
  </si>
  <si>
    <t>Binary_Girl_CD</t>
  </si>
  <si>
    <t>We had a silent agreement, we friend zoned each other without even saying anything to each other about it, but what if.... ___</t>
  </si>
  <si>
    <t>November 23, 2014 at 04:26PM</t>
  </si>
  <si>
    <t>jsyorii</t>
  </si>
  <si>
    <t>well that was scary af no ones up and its dark and i had a nosebleed what if a vampire came and bit me</t>
  </si>
  <si>
    <t>November 23, 2014 at 04:28PM</t>
  </si>
  <si>
    <t>daydreamvamps</t>
  </si>
  <si>
    <t>November 23, 2014 at 04:35PM</t>
  </si>
  <si>
    <t>casey97a</t>
  </si>
  <si>
    <t>I am indeed, had it for a long time although lately I find myself looking at other dishes and thinking: "What if?" #KatsuWenger</t>
  </si>
  <si>
    <t>November 23, 2014 at 04:36PM</t>
  </si>
  <si>
    <t>JackTheGooner</t>
  </si>
  <si>
    <t>November 23, 2014 at 04:40PM</t>
  </si>
  <si>
    <t>What if Russia had won the cold war?</t>
  </si>
  <si>
    <t>November 23, 2014 at 04:47PM</t>
  </si>
  <si>
    <t>The_ElecticZulu</t>
  </si>
  <si>
    <t>what if tattoos just randomly appeared on our skin during key points in our lives and we had to figure out what they mean for ourselves</t>
  </si>
  <si>
    <t>fvcksssociety</t>
  </si>
  <si>
    <t>What if you had a disease that no one could see. What if you ask for help but really there's no cure. So you...</t>
  </si>
  <si>
    <t>November 23, 2014 at 04:48PM</t>
  </si>
  <si>
    <t>devishimoda</t>
  </si>
  <si>
    <t>Kobach thinks, 'What if my kids had seen that?' but not 'What about the kids whose moms and dads were deported?'</t>
  </si>
  <si>
    <t>November 23, 2014 at 04:49PM</t>
  </si>
  <si>
    <t>memomoment</t>
  </si>
  <si>
    <t>November 23, 2014 at 04:50PM</t>
  </si>
  <si>
    <t>What if dads had blogs</t>
  </si>
  <si>
    <t>November 23, 2014 at 04:51PM</t>
  </si>
  <si>
    <t>Matt_Beidleman</t>
  </si>
  <si>
    <t>November 23, 2014 at 05:01PM</t>
  </si>
  <si>
    <t>November 23, 2014 at 05:02PM</t>
  </si>
  <si>
    <t>CeeMikah</t>
  </si>
  <si>
    <t>what if the killer whales had cat faces?</t>
  </si>
  <si>
    <t>November 23, 2014 at 05:05PM</t>
  </si>
  <si>
    <t>dannynofire</t>
  </si>
  <si>
    <t>what if it had your face</t>
  </si>
  <si>
    <t>November 23, 2014 at 05:07PM</t>
  </si>
  <si>
    <t>skinkyphan</t>
  </si>
  <si>
    <t>what if they had your face</t>
  </si>
  <si>
    <t>True, ref couldn't have missed it.  Perhaps not just English bias though, what if Rooney had done it?</t>
  </si>
  <si>
    <t>KevinKerr14</t>
  </si>
  <si>
    <t>give it a rest. What if Sheffield had a train to catch? Organisers fault for scheduling too close when other courts available</t>
  </si>
  <si>
    <t>November 23, 2014 at 05:11PM</t>
  </si>
  <si>
    <t>SiMinty13</t>
  </si>
  <si>
    <t>Just had the scariest thought, what if the power goes off right at the end of the final race -_-'</t>
  </si>
  <si>
    <t>November 23, 2014 at 05:12PM</t>
  </si>
  <si>
    <t>F1Chick_01</t>
  </si>
  <si>
    <t>All accurate. The best team didn't win, but the smartest did. We never had ball in hand near their line. What if we go behind ?</t>
  </si>
  <si>
    <t>November 23, 2014 at 05:15PM</t>
  </si>
  <si>
    <t>MichaelMaaHeer</t>
  </si>
  <si>
    <t>November 23, 2014 at 05:23PM</t>
  </si>
  <si>
    <t>November 23, 2014 at 05:25PM</t>
  </si>
  <si>
    <t>mauraswifi: smoothrayne: I just had a thought__.and you can throw hate at me all you want__ But__ What if...</t>
  </si>
  <si>
    <t>November 23, 2014 at 05:26PM</t>
  </si>
  <si>
    <t>castleforeverx</t>
  </si>
  <si>
    <t>smoothrayne: I just had a thought__.and you can throw hate at me all you want__ But__. What if Maura is Hoyt__s...</t>
  </si>
  <si>
    <t>November 23, 2014 at 05:27PM</t>
  </si>
  <si>
    <t>WHAT IF THEY HAD ROMANTIC DINNER AT RAINBOW ROOM AND THEN WENT TO THE OBSERVATION DECK TO LOOK AT HOW BEAUTIFUL NYC IS AT NIGHT IM SOBS</t>
  </si>
  <si>
    <t>November 23, 2014 at 05:48PM</t>
  </si>
  <si>
    <t>tronniesivan</t>
  </si>
  <si>
    <t>You think about it and wonder what if...what if.. they had equalized?</t>
  </si>
  <si>
    <t>November 23, 2014 at 05:51PM</t>
  </si>
  <si>
    <t>JeromeDavey_</t>
  </si>
  <si>
    <t>November 23, 2014 at 05:52PM</t>
  </si>
  <si>
    <t>Rasta_Kitten</t>
  </si>
  <si>
    <t>November 23, 2014 at 05:53PM</t>
  </si>
  <si>
    <t>jordyngraham10</t>
  </si>
  <si>
    <t>SMH": You think about it and wonder what if...what if.. they had equalized?"</t>
  </si>
  <si>
    <t>ednahjacksons</t>
  </si>
  <si>
    <t>Just had a scary thought: What if an iOS update came out, and 800MM users clicked 'Agree' without noticing: "All I own is now Apple's"?</t>
  </si>
  <si>
    <t>November 23, 2014 at 05:54PM</t>
  </si>
  <si>
    <t>gilsdesk</t>
  </si>
  <si>
    <t>But I've had like two outfit changes and I'm tired but can't sleep because PANIC what if my Rocket is not okay?</t>
  </si>
  <si>
    <t>November 23, 2014 at 05:57PM</t>
  </si>
  <si>
    <t>readwatchtweet</t>
  </si>
  <si>
    <t>If you had more money than you ever need, would you give it away? __ What if everyone has their needs satisfied</t>
  </si>
  <si>
    <t>November 23, 2014 at 05:59PM</t>
  </si>
  <si>
    <t>Samih075</t>
  </si>
  <si>
    <t>November 23, 2014 at 06:03PM</t>
  </si>
  <si>
    <t>"What if guys had vaginas and girls had dicks? Would we call guys girls and girls guys?"</t>
  </si>
  <si>
    <t>November 23, 2014 at 06:07PM</t>
  </si>
  <si>
    <t>had a mind blow what if we are in a coma and this is all one big dream ___</t>
  </si>
  <si>
    <t>November 23, 2014 at 06:08PM</t>
  </si>
  <si>
    <t>Lizzyowensmith</t>
  </si>
  <si>
    <t>Hatungelala ": SMH": You think about it and wonder what if...what if.. they had equalized?""</t>
  </si>
  <si>
    <t>Growing Through Marriage Problems  2. What if God had an end in mind that went beyond our happiness, our comfort, .....1.2</t>
  </si>
  <si>
    <t>November 23, 2014 at 06:09PM</t>
  </si>
  <si>
    <t>Jaxon09</t>
  </si>
  <si>
    <t>What if I don't? Thunder fire that your hand. I just called u what u are. I had advise u check ur reasoning faculty.</t>
  </si>
  <si>
    <t>November 23, 2014 at 06:12PM</t>
  </si>
  <si>
    <t>Craig_oguns</t>
  </si>
  <si>
    <t>November 23, 2014 at 06:19PM</t>
  </si>
  <si>
    <t>Dude_Im_Loyal</t>
  </si>
  <si>
    <t>haha i dubbed this photo series "what if Alan had never given up the St James tobacco"</t>
  </si>
  <si>
    <t>November 23, 2014 at 06:21PM</t>
  </si>
  <si>
    <t>HeatherHardmakr</t>
  </si>
  <si>
    <t>XexhanAveer</t>
  </si>
  <si>
    <t>What if you had to ask your daughter to become a streetwalker to help feed the family?  Would you do it?  Or...</t>
  </si>
  <si>
    <t>BGR_CAC_NYC</t>
  </si>
  <si>
    <t>November 23, 2014 at 06:23PM</t>
  </si>
  <si>
    <t>luv_h3r</t>
  </si>
  <si>
    <t>November 23, 2014 at 06:25PM</t>
  </si>
  <si>
    <t>BizzareAri</t>
  </si>
  <si>
    <t>What if...De Vinci had an IPad??? In a world of #infinite opportunity with today</t>
  </si>
  <si>
    <t>November 23, 2014 at 06:26PM</t>
  </si>
  <si>
    <t>huvufirowuhe</t>
  </si>
  <si>
    <t xml:space="preserve">Mshari Al-Zaydi /What if Hitler had become an Artist?via </t>
  </si>
  <si>
    <t>November 23, 2014 at 06:47PM</t>
  </si>
  <si>
    <t>phoeniciaelias</t>
  </si>
  <si>
    <t>MaciHeuer1</t>
  </si>
  <si>
    <t>November 23, 2014 at 06:52PM</t>
  </si>
  <si>
    <t>TineCallejo</t>
  </si>
  <si>
    <t>What if God was one of us,that song had some lessons</t>
  </si>
  <si>
    <t>November 23, 2014 at 06:55PM</t>
  </si>
  <si>
    <t>RMenzy</t>
  </si>
  <si>
    <t>November 23, 2014 at 06:56PM</t>
  </si>
  <si>
    <t>britney_chelsaa</t>
  </si>
  <si>
    <t>What if Luna had to put someone back in the moon to take her place like Nix in Lord of Illusions? #mlpfim</t>
  </si>
  <si>
    <t>November 23, 2014 at 06:57PM</t>
  </si>
  <si>
    <t>DZ6334</t>
  </si>
  <si>
    <t>What if Goliath had a cardiac arrest just before David's stone hit him?I have a feeling that's what killed him.</t>
  </si>
  <si>
    <t>reggaeholic_</t>
  </si>
  <si>
    <t>What if we were put In front of men &amp;amp; we had to perform for them like jokes or sing or fashion shows &amp;amp; that's how we got picked for marriage</t>
  </si>
  <si>
    <t>November 23, 2014 at 07:01PM</t>
  </si>
  <si>
    <t>_aneesa21</t>
  </si>
  <si>
    <t>Susan Mellen and the death penalty - TEKJournalismUK</t>
  </si>
  <si>
    <t>November 23, 2014 at 07:02PM</t>
  </si>
  <si>
    <t>TEKJournalismUK</t>
  </si>
  <si>
    <t>What if something happened to you and forget everything we had...</t>
  </si>
  <si>
    <t>November 23, 2014 at 07:03PM</t>
  </si>
  <si>
    <t>RiriPalacios</t>
  </si>
  <si>
    <t>#CarlsenAnand What if Carlsen had opened with d4? none of this would have happened!</t>
  </si>
  <si>
    <t>JatinVerma05</t>
  </si>
  <si>
    <t>the_taco23</t>
  </si>
  <si>
    <t>What if you had to factor in rebuilding costs after you've liberated the colony? What if you can accidentally destroy your own buildings?</t>
  </si>
  <si>
    <t>November 23, 2014 at 07:04PM</t>
  </si>
  <si>
    <t>JeremyOduber</t>
  </si>
  <si>
    <t xml:space="preserve">_The Road Not Taken: What If I Had Never Left Goldman Sachs?_ - _ </t>
  </si>
  <si>
    <t>November 23, 2014 at 07:10PM</t>
  </si>
  <si>
    <t>StaceySpb</t>
  </si>
  <si>
    <t>why cant they chalk namjoons sides tho what if he had blue hair and pink sides or vice versa</t>
  </si>
  <si>
    <t>November 23, 2014 at 07:11PM</t>
  </si>
  <si>
    <t>surkola</t>
  </si>
  <si>
    <t>thats called love! What if a woman has had one man and shes called a hoe? True story.</t>
  </si>
  <si>
    <t>November 23, 2014 at 07:12PM</t>
  </si>
  <si>
    <t>awwshitballs</t>
  </si>
  <si>
    <t>What if people had handles instead of names. LMAOOOOO.</t>
  </si>
  <si>
    <t>November 23, 2014 at 07:16PM</t>
  </si>
  <si>
    <t>Mycoid</t>
  </si>
  <si>
    <t>"What if providers ask every patient if they had a preferred gender pronoun or if they had a name they'd prefer?"</t>
  </si>
  <si>
    <t>November 23, 2014 at 07:20PM</t>
  </si>
  <si>
    <t>LizWGipson</t>
  </si>
  <si>
    <t>what if  she realised that she had mistaken clicking the like button then just unlike it *joking*</t>
  </si>
  <si>
    <t>November 23, 2014 at 07:21PM</t>
  </si>
  <si>
    <t>TrangABTran</t>
  </si>
  <si>
    <t>November 23, 2014 at 07:23PM</t>
  </si>
  <si>
    <t>BatoolTH</t>
  </si>
  <si>
    <t>.what if that had been a train tomorrow morning packed with commuters? #CharingCross</t>
  </si>
  <si>
    <t>November 23, 2014 at 07:26PM</t>
  </si>
  <si>
    <t>Baceless_Comedy</t>
  </si>
  <si>
    <t>*turns normal* What if you had to spend five night's at freddys?</t>
  </si>
  <si>
    <t>November 23, 2014 at 07:27PM</t>
  </si>
  <si>
    <t>Legend_Hedgehog</t>
  </si>
  <si>
    <t>What if every child had access to music education from birth? | Anita Collins | TEDxCanberra...</t>
  </si>
  <si>
    <t>November 23, 2014 at 07:30PM</t>
  </si>
  <si>
    <t>What if every child had access to music education from birth? | Anita Collins | TEDxCanberra#music #education #PFCF</t>
  </si>
  <si>
    <t>what if we had a good owner</t>
  </si>
  <si>
    <t>November 23, 2014 at 07:35PM</t>
  </si>
  <si>
    <t>alangordon009</t>
  </si>
  <si>
    <t>November 23, 2014 at 07:38PM</t>
  </si>
  <si>
    <t>WowPositiveMind</t>
  </si>
  <si>
    <t>Just stuttered in front of a customer 4 times and she laughed at me. WHAT IF I HAD A REAL STUTTER PROBLEM.</t>
  </si>
  <si>
    <t>November 23, 2014 at 07:39PM</t>
  </si>
  <si>
    <t>Georgiaellenh</t>
  </si>
  <si>
    <t>November 23, 2014 at 07:40PM</t>
  </si>
  <si>
    <t>pewdiecliff0rd</t>
  </si>
  <si>
    <t>what if Miranda and Gary had twin babies born by Stevie  like at of  the friends oh my god!!! I know what would ever happened but like omg!!</t>
  </si>
  <si>
    <t>November 23, 2014 at 07:43PM</t>
  </si>
  <si>
    <t>SumDaley</t>
  </si>
  <si>
    <t>So what if had a bad game of COD its a video game, and who cares if are "using a team", get used to it that's life.</t>
  </si>
  <si>
    <t>_ATRIIXX</t>
  </si>
  <si>
    <t>thank &amp;lt;&amp;gt; what if I just had hot chocolate and pork steak for breakfast, what if that?</t>
  </si>
  <si>
    <t>November 23, 2014 at 07:46PM</t>
  </si>
  <si>
    <t>nikkihuiras</t>
  </si>
  <si>
    <t>what if you had a good hair day is SELFIE ___</t>
  </si>
  <si>
    <t>November 23, 2014 at 07:47PM</t>
  </si>
  <si>
    <t>yingzhen0805</t>
  </si>
  <si>
    <t>"What if you had tongues on your feet? Like instead of toes just five tongues hanging off."___</t>
  </si>
  <si>
    <t>November 23, 2014 at 07:48PM</t>
  </si>
  <si>
    <t>jenn0neil</t>
  </si>
  <si>
    <t>What if Cotton Mather and all the witch accusers and "witches" and judges had Twitter and Facebook accounts? Who would hang then? #eSalem</t>
  </si>
  <si>
    <t>November 23, 2014 at 07:49PM</t>
  </si>
  <si>
    <t>tinydoctor</t>
  </si>
  <si>
    <t>what if everything we had was just a lie</t>
  </si>
  <si>
    <t>AfnanN_AlE</t>
  </si>
  <si>
    <t>IM PRAYING TO GOD THAT THEY DO AN INSURGENT PREMIER IN LONDON BC THE DVGT ONE WAS ON MY BIRTHDAY LAST YEAR SO WHAT IF THEY HAD IT THEN AGAIN</t>
  </si>
  <si>
    <t>November 23, 2014 at 07:51PM</t>
  </si>
  <si>
    <t>tobiaspayno</t>
  </si>
  <si>
    <t>ok what if a cat and a human had a baby</t>
  </si>
  <si>
    <t>November 23, 2014 at 07:53PM</t>
  </si>
  <si>
    <t>SaladIRL</t>
  </si>
  <si>
    <t>WHAT IF__the class had 1 gratitude journal/blog that students wrote in as they were inspired to do so?! #sunchat could be awesome</t>
  </si>
  <si>
    <t>November 23, 2014 at 07:54PM</t>
  </si>
  <si>
    <t>differNtiated4u</t>
  </si>
  <si>
    <t>We don't realize the power of being positive! What if schools had a customer service focus? #sunchat</t>
  </si>
  <si>
    <t>stony12270</t>
  </si>
  <si>
    <t>lightingupthereef: ok but like__what if Tadashi had a a suite like Baymax__s?_</t>
  </si>
  <si>
    <t>November 23, 2014 at 07:57PM</t>
  </si>
  <si>
    <t>Well thats just fantastic. Wish I had experienced life before electricity.</t>
  </si>
  <si>
    <t>November 23, 2014 at 07:58PM</t>
  </si>
  <si>
    <t>LivingstonBen9</t>
  </si>
  <si>
    <t>what if my school burned down or my teachers caught a disease or I had a condition that couldn't be dealt with? THEN can I skip school?</t>
  </si>
  <si>
    <t>November 23, 2014 at 07:59PM</t>
  </si>
  <si>
    <t>nuggetbess</t>
  </si>
  <si>
    <t>Time to celebrate Jesus. What if had not came?What if he don't hurry up and come back? One word disaster.</t>
  </si>
  <si>
    <t>November 23, 2014 at 08:01PM</t>
  </si>
  <si>
    <t>TdevansEvans</t>
  </si>
  <si>
    <t>What if you had to market this dog-shaped inn?</t>
  </si>
  <si>
    <t>jmcogz</t>
  </si>
  <si>
    <t>Haha: What if Goliath had a cardiac arrest just before David's stone hit him?I have a feeling that's what killed him."</t>
  </si>
  <si>
    <t>November 23, 2014 at 08:02PM</t>
  </si>
  <si>
    <t>krosskrazy</t>
  </si>
  <si>
    <t>What if you had X-ray vision so whenever you closed your eyes you could still see through your eyelids that would suck</t>
  </si>
  <si>
    <t>_trippyclifford</t>
  </si>
  <si>
    <t>Thistle fans will leave this match with an overwhelming sense of 'what if?' Chiefly: what if our manager had balls and we attacked Aberdeen?</t>
  </si>
  <si>
    <t>November 23, 2014 at 08:03PM</t>
  </si>
  <si>
    <t>craigfowler86</t>
  </si>
  <si>
    <t>I had so many questions. What if the rim wasn't the correct size and it couldn't catch water without being in an awkward position</t>
  </si>
  <si>
    <t>November 23, 2014 at 08:04PM</t>
  </si>
  <si>
    <t>QuiteFrank_</t>
  </si>
  <si>
    <t>What if I had never let you go ___</t>
  </si>
  <si>
    <t>November 23, 2014 at 08:10PM</t>
  </si>
  <si>
    <t>Miniholden0007</t>
  </si>
  <si>
    <t>Don't understand the argument "if Lloris had a better defence..."   Could talk about Neuer and say "what if he had a worse defence..."</t>
  </si>
  <si>
    <t>November 23, 2014 at 08:11PM</t>
  </si>
  <si>
    <t>Yanoozaj</t>
  </si>
  <si>
    <t>what if the boys had to pay to meet us and we were the ones that had m&amp;amp;g ___</t>
  </si>
  <si>
    <t>bootyheadAaron</t>
  </si>
  <si>
    <t>what if de gea had a worse defence</t>
  </si>
  <si>
    <t>November 23, 2014 at 08:12PM</t>
  </si>
  <si>
    <t>GarethBale11EN</t>
  </si>
  <si>
    <t>"what if we had dog ears, that'd be so sweet" -christian abrigg</t>
  </si>
  <si>
    <t>sydney_kocher</t>
  </si>
  <si>
    <t>had imagining what if my head between your legs, steele. hbyou?</t>
  </si>
  <si>
    <t>JamDornanSL</t>
  </si>
  <si>
    <t>So yeah im 3 days late for my period and i swear to god ive never had sex but what if im pregnant is this the immaculate conception 2.0</t>
  </si>
  <si>
    <t>November 23, 2014 at 08:13PM</t>
  </si>
  <si>
    <t>stewvrt</t>
  </si>
  <si>
    <t>what if i had just gone to art school tho</t>
  </si>
  <si>
    <t>November 23, 2014 at 08:14PM</t>
  </si>
  <si>
    <t>bufriedo</t>
  </si>
  <si>
    <t>To those that say "what if Lloris had a better defence."  Imagine Neuer had a worse defence, no one would wank over him standing at half.</t>
  </si>
  <si>
    <t>November 23, 2014 at 08:16PM</t>
  </si>
  <si>
    <t>I dont like it when peepz call me their "best friend" &amp;amp; I had no Idea we must discuss it, now u putting pressure on me,what if I'm not ready</t>
  </si>
  <si>
    <t>November 23, 2014 at 08:17PM</t>
  </si>
  <si>
    <t>Oras_baybay</t>
  </si>
  <si>
    <t>no he isn't, running out of time to find out about Manziel too, what if 2014 draft had ourQB</t>
  </si>
  <si>
    <t>KevinKvasnok12</t>
  </si>
  <si>
    <t>November 23, 2014 at 08:18PM</t>
  </si>
  <si>
    <t>what if they had starbucks on top of ski resorts?</t>
  </si>
  <si>
    <t>BranPham</t>
  </si>
  <si>
    <t>It's not the same as that to me but I know that they see it that way. What if we had a meeting...a closed GP meeting. It's&amp;gt;</t>
  </si>
  <si>
    <t>November 23, 2014 at 08:20PM</t>
  </si>
  <si>
    <t>Steele_AnaDK</t>
  </si>
  <si>
    <t>Just had an idea - what if McLaren didn't announce second driver so Hamilton joins them and Alonso to Mercedes? #lel #impossible</t>
  </si>
  <si>
    <t>CalicoTrinket</t>
  </si>
  <si>
    <t>WHAT IF I HAD MY TWITTER TEXTS ON FOR WHEN SOMEONE FAVED MY TWEET OR MENTIONED ME LOL</t>
  </si>
  <si>
    <t>November 23, 2014 at 08:22PM</t>
  </si>
  <si>
    <t>whitesidestoxic</t>
  </si>
  <si>
    <t>|| Hmm, what if James had a long lost ginger sister?... ||</t>
  </si>
  <si>
    <t>JDawston</t>
  </si>
  <si>
    <t>What if Timehop had a MySpace option.... ___</t>
  </si>
  <si>
    <t>November 23, 2014 at 08:36PM</t>
  </si>
  <si>
    <t>kerificyk</t>
  </si>
  <si>
    <t>I talked about punk spring 2015 with my friend today and we imagined what if Jimmy Eat World could be there....we had goosebumps!!</t>
  </si>
  <si>
    <t>November 23, 2014 at 08:37PM</t>
  </si>
  <si>
    <t>yuukinfg</t>
  </si>
  <si>
    <t>what if twitter had group dms?</t>
  </si>
  <si>
    <t>November 23, 2014 at 08:38PM</t>
  </si>
  <si>
    <t>KendallMyLIFE</t>
  </si>
  <si>
    <t>November 23, 2014 at 08:42PM</t>
  </si>
  <si>
    <t>kevo_tha_kid</t>
  </si>
  <si>
    <t>What if Bob Kane had created Batman without Bill Finger?</t>
  </si>
  <si>
    <t>mariasolias</t>
  </si>
  <si>
    <t>but what if you haven't used them? I've had mine 3 weeks and worn them once. Can I still use them into December?</t>
  </si>
  <si>
    <t>Leah__Loves</t>
  </si>
  <si>
    <t>___ what if we had done this last year pa</t>
  </si>
  <si>
    <t>November 23, 2014 at 08:45PM</t>
  </si>
  <si>
    <t>daphnesiy</t>
  </si>
  <si>
    <t>what if Justin Bieber still had long hair and didn't do drugs would he still be relevant</t>
  </si>
  <si>
    <t>ijustwantcandy</t>
  </si>
  <si>
    <t>What if nobody had teeth? OMGG ___</t>
  </si>
  <si>
    <t>November 23, 2014 at 08:46PM</t>
  </si>
  <si>
    <t>Ayyee_Brown</t>
  </si>
  <si>
    <t>Had a "what if you were a big si, I was your little bro" talk with bro and the first thing he said was "I WILL NEVER BE A FUJOSHI"</t>
  </si>
  <si>
    <t>blondepierce_</t>
  </si>
  <si>
    <t>What if I had a taco bar at my recital?</t>
  </si>
  <si>
    <t>November 23, 2014 at 08:48PM</t>
  </si>
  <si>
    <t>albinoambre</t>
  </si>
  <si>
    <t>what if you had to marry the last person you kissed___</t>
  </si>
  <si>
    <t>sydburkett</t>
  </si>
  <si>
    <t>What if the Gettysburg Address had been given on Nov 19, 2014 not 1863? #Twitter #Humor #uspoli</t>
  </si>
  <si>
    <t>November 23, 2014 at 08:51PM</t>
  </si>
  <si>
    <t>JimHarris</t>
  </si>
  <si>
    <t>Just thinking how my bro scored the final goal on a open net...what if he had missed</t>
  </si>
  <si>
    <t>NamelessJenxx</t>
  </si>
  <si>
    <t>what if Prince had snapchat bruhhhhhhh</t>
  </si>
  <si>
    <t>November 23, 2014 at 08:52PM</t>
  </si>
  <si>
    <t>_allaboutrocio</t>
  </si>
  <si>
    <t>What if we had no school tomorrow....</t>
  </si>
  <si>
    <t>November 23, 2014 at 08:53PM</t>
  </si>
  <si>
    <t>trigger_cj</t>
  </si>
  <si>
    <t>I started crying, think that like what if this poor deer I just murdered had a husband and kids at home. What if I just ruined this family?</t>
  </si>
  <si>
    <t>November 23, 2014 at 08:54PM</t>
  </si>
  <si>
    <t>BubsyDuck</t>
  </si>
  <si>
    <t>What if Phil had not accepted the Knicks job</t>
  </si>
  <si>
    <t>NBARDT</t>
  </si>
  <si>
    <t>November 23, 2014 at 08:55PM</t>
  </si>
  <si>
    <t>Jasmine_Emmet</t>
  </si>
  <si>
    <t>I had a dream about twins... I'm always gonna have that "what if" in the back of my mind.</t>
  </si>
  <si>
    <t>mikem989</t>
  </si>
  <si>
    <t>Photoset: starshine-robotics: So, i had a thought. What if Lewis rejoined them? What if they were still...</t>
  </si>
  <si>
    <t>November 23, 2014 at 08:56PM</t>
  </si>
  <si>
    <t>Karkatlovesyou</t>
  </si>
  <si>
    <t>#askcrofty what if this had happened to Lewis? And not Nico</t>
  </si>
  <si>
    <t>owais700</t>
  </si>
  <si>
    <t>whenever i get a nose bleed theres that little part of me thats like "oh my god what if i have leukemia" bc my aunt had leukemia so i panic</t>
  </si>
  <si>
    <t>November 23, 2014 at 08:57PM</t>
  </si>
  <si>
    <t>rockyhorrorlwt</t>
  </si>
  <si>
    <t>What if people had nipples for eyes</t>
  </si>
  <si>
    <t>November 23, 2014 at 09:00PM</t>
  </si>
  <si>
    <t>_smellslikecoke</t>
  </si>
  <si>
    <t>BR had the chance to be a #LFC legend and still does but unless he stops being stubborn and arrogant he will be a forgotten what if</t>
  </si>
  <si>
    <t>November 23, 2014 at 09:02PM</t>
  </si>
  <si>
    <t>JamieJabbs</t>
  </si>
  <si>
    <t>nothing like waking up on a #tournyday and feeling pumped, so what if its online with a group of guys i havent had time to practice with.</t>
  </si>
  <si>
    <t>November 23, 2014 at 09:05PM</t>
  </si>
  <si>
    <t>__JustJesse</t>
  </si>
  <si>
    <t>YES YES YES OKAY YES GOOD WHAT IF I HAD MY PARENTS TAKETO YOUR HOUSE AND THEN WE TAKE THE TRAIN TO NUC???</t>
  </si>
  <si>
    <t>vxdkandniall</t>
  </si>
  <si>
    <t>November 23, 2014 at 09:09PM</t>
  </si>
  <si>
    <t>Hard to not think what if we had a manager with a better pulling power in attracting top players summer just gone where we wud be now</t>
  </si>
  <si>
    <t>November 23, 2014 at 09:12PM</t>
  </si>
  <si>
    <t>TravLfc</t>
  </si>
  <si>
    <t>ErinJenkins85</t>
  </si>
  <si>
    <t>I'm automatically imagine WHAT IF your username is what we had talking about.</t>
  </si>
  <si>
    <t>November 23, 2014 at 09:15PM</t>
  </si>
  <si>
    <t>chingchiiing</t>
  </si>
  <si>
    <t>RT : What if tattoos just randomly appeared on our skin at key points in our lives and we had to figure out what they meant for ourselves.__</t>
  </si>
  <si>
    <t>November 23, 2014 at 09:16PM</t>
  </si>
  <si>
    <t>Mc_kay_1</t>
  </si>
  <si>
    <t>What if u had da power to unfuck somebody</t>
  </si>
  <si>
    <t>November 23, 2014 at 09:18PM</t>
  </si>
  <si>
    <t>RiverdaleBoi</t>
  </si>
  <si>
    <t>i also had 2 redownload all of my games, what if that happns again and i have like 30 games will i Have to dwnload them again</t>
  </si>
  <si>
    <t>November 23, 2014 at 09:19PM</t>
  </si>
  <si>
    <t>sejcgaming</t>
  </si>
  <si>
    <t>what if the entire world was in a famine and we we had to share one bagel bite</t>
  </si>
  <si>
    <t>November 23, 2014 at 09:20PM</t>
  </si>
  <si>
    <t>laurenyeah</t>
  </si>
  <si>
    <t>What If I Had A Identical Twin Sister? ___</t>
  </si>
  <si>
    <t>November 23, 2014 at 09:21PM</t>
  </si>
  <si>
    <t>LulbitFamouss</t>
  </si>
  <si>
    <t>November 23, 2014 at 09:22PM</t>
  </si>
  <si>
    <t>namratag15</t>
  </si>
  <si>
    <t>mayday_swift</t>
  </si>
  <si>
    <t xml:space="preserve">What if instead of having a #CookieMonster we had a Quest Bar Monster______ A step towards teaching better nutrition. </t>
  </si>
  <si>
    <t>November 23, 2014 at 09:24PM</t>
  </si>
  <si>
    <t>kel_bra</t>
  </si>
  <si>
    <t>What if men had monthly periods where they leaked semen into a pad for a week? via /r/Showerthoughts</t>
  </si>
  <si>
    <t>November 23, 2014 at 09:28PM</t>
  </si>
  <si>
    <t>'why? I just wanted to be free dad! so what if I had sex when I was 14?' *she ran her hand through Liams</t>
  </si>
  <si>
    <t>November 23, 2014 at 09:29PM</t>
  </si>
  <si>
    <t>What if Colton Haynes had tattoos?</t>
  </si>
  <si>
    <t>November 23, 2014 at 09:33PM</t>
  </si>
  <si>
    <t>HeyKrystall</t>
  </si>
  <si>
    <t>NDSU gets No. 2 seed. What if Coastal would have won yesterday, committee would've have had them at 2? Chaos would ensue in ND</t>
  </si>
  <si>
    <t>November 23, 2014 at 09:35PM</t>
  </si>
  <si>
    <t>TheHerd215</t>
  </si>
  <si>
    <t>Freedom from #WiFiTracking: what if my #iPhone had favored networks (home &amp;amp; work) and slept in between? Viola! No more malls tracking me.</t>
  </si>
  <si>
    <t>CliffyPop</t>
  </si>
  <si>
    <t>The KKK ruined cool pointy hats for all Americans. What if their gimmick had been nerd glasses and big beards?</t>
  </si>
  <si>
    <t>November 23, 2014 at 09:36PM</t>
  </si>
  <si>
    <t>shinyribs</t>
  </si>
  <si>
    <t>November 23, 2014 at 09:37PM</t>
  </si>
  <si>
    <t>AdrieShelton</t>
  </si>
  <si>
    <t>lmfao what if you had a child it would be the same thing lol</t>
  </si>
  <si>
    <t>November 23, 2014 at 09:38PM</t>
  </si>
  <si>
    <t>_ShittinOnEm</t>
  </si>
  <si>
    <t>What if it had a command to order pizza from in-game?</t>
  </si>
  <si>
    <t>November 23, 2014 at 09:41PM</t>
  </si>
  <si>
    <t>stevenkovar</t>
  </si>
  <si>
    <t>What if men had monthly periods where they leaked semen into a pad for a week? via /r/showerthoughts</t>
  </si>
  <si>
    <t>November 23, 2014 at 09:44PM</t>
  </si>
  <si>
    <t>thoughtweeter</t>
  </si>
  <si>
    <t>What if I had built up a fantasy of love in my head, so far fetched, that no human man could reach the expectation? #PiscesWomen</t>
  </si>
  <si>
    <t>November 23, 2014 at 09:45PM</t>
  </si>
  <si>
    <t>PiscesPeoples</t>
  </si>
  <si>
    <t>what if everyone who had colds just stayed in?</t>
  </si>
  <si>
    <t>November 23, 2014 at 09:46PM</t>
  </si>
  <si>
    <t>bethheinly</t>
  </si>
  <si>
    <t>camila had her first kiss during austin mahone tour wHAT IF IT WAS FROM SHAWN OMG OTP OTP OTP NSNDNDNSNS</t>
  </si>
  <si>
    <t>November 23, 2014 at 09:47PM</t>
  </si>
  <si>
    <t>intolox</t>
  </si>
  <si>
    <t>sherrysherrypat</t>
  </si>
  <si>
    <t>What if Alan Grant and Ian Malcolm had a baby?  #JurassicWorld #FilmMaths</t>
  </si>
  <si>
    <t>November 23, 2014 at 09:54PM</t>
  </si>
  <si>
    <t>Celluloidical</t>
  </si>
  <si>
    <t>OH YEAH BLAME ME what if i had just continued sleeping</t>
  </si>
  <si>
    <t>November 23, 2014 at 09:56PM</t>
  </si>
  <si>
    <t>HACHlKEN</t>
  </si>
  <si>
    <t>November 23, 2014 at 09:57PM</t>
  </si>
  <si>
    <t>LadyAshCash</t>
  </si>
  <si>
    <t>What if police officers had to face consequences for shooting people?</t>
  </si>
  <si>
    <t>November 23, 2014 at 10:08PM</t>
  </si>
  <si>
    <t>IAmAGreg</t>
  </si>
  <si>
    <t>JustSarcastiiic</t>
  </si>
  <si>
    <t>I know it aint about the lineup but damn! What if we had riky or cassper at #TheRVVLRELOADED29Nov</t>
  </si>
  <si>
    <t>November 23, 2014 at 10:09PM</t>
  </si>
  <si>
    <t>Melusi_Zungu</t>
  </si>
  <si>
    <t>What if you had been in on the ground floor with Google. eBay. or even Coke? Thi</t>
  </si>
  <si>
    <t>November 23, 2014 at 10:10PM</t>
  </si>
  <si>
    <t>puxylipejor</t>
  </si>
  <si>
    <t>What if you saw your old username and when they went to follow you had change it so they didn't</t>
  </si>
  <si>
    <t>ScribblyNipples</t>
  </si>
  <si>
    <t>What if I said every time I sent a "___" I had a straight face...</t>
  </si>
  <si>
    <t>November 23, 2014 at 10:11PM</t>
  </si>
  <si>
    <t>LesseJongerbeam</t>
  </si>
  <si>
    <t>I'm loving Vh1's #hindsight questions. What if you had never given him a 2nd chance? What if you never had that one night stand? Haha.</t>
  </si>
  <si>
    <t>KarinaP06</t>
  </si>
  <si>
    <t>What if instead of mandatory sentencing for a plant that makes you happy we had mandatory sentencing for using your penis as a weapon?</t>
  </si>
  <si>
    <t>November 23, 2014 at 10:12PM</t>
  </si>
  <si>
    <t>markaudacity</t>
  </si>
  <si>
    <t>November 23, 2014 at 10:14PM</t>
  </si>
  <si>
    <t>Samanthadanish1</t>
  </si>
  <si>
    <t>what if I went swimming with you and didn't have a suit and no one had one that would fit. you would tell me to swim in</t>
  </si>
  <si>
    <t>November 23, 2014 at 10:33PM</t>
  </si>
  <si>
    <t>Partytoohardd</t>
  </si>
  <si>
    <t>this is what happens when you decide to do not get involved sexually with someone. That person left so what if I had agreed? Would leave!___</t>
  </si>
  <si>
    <t>blackblond96</t>
  </si>
  <si>
    <t>borderingthepathological: carmillagrumpstein: I know this is probably pretty dumb__ but what if Laura had...</t>
  </si>
  <si>
    <t>hannah6166</t>
  </si>
  <si>
    <t>haha, daring!  So what if you had to do Graham, Cobb, Arian, Arob, Keenan, Lamar Miller, Spiller.  How would u rank that?</t>
  </si>
  <si>
    <t>November 23, 2014 at 10:34PM</t>
  </si>
  <si>
    <t>BradP0909</t>
  </si>
  <si>
    <t>Cass said "what if I had a crescent roll" _______________ like what</t>
  </si>
  <si>
    <t>November 23, 2014 at 10:43PM</t>
  </si>
  <si>
    <t>A_Haynesss</t>
  </si>
  <si>
    <t>silly question, but what if you had a para/nurse at your comms centres? That way u would have access 24/7. Just a thought.</t>
  </si>
  <si>
    <t>November 23, 2014 at 10:44PM</t>
  </si>
  <si>
    <t>southcitymedic</t>
  </si>
  <si>
    <t>The questions is asking on #VH1 are hilarious. What if you never had a one-night stand?  Are you actually looking for answers?</t>
  </si>
  <si>
    <t>November 23, 2014 at 10:45PM</t>
  </si>
  <si>
    <t>BelongInAField</t>
  </si>
  <si>
    <t>what if they made a 5sos water brand and the only flavors they had were corn and rice</t>
  </si>
  <si>
    <t>November 23, 2014 at 10:48PM</t>
  </si>
  <si>
    <t>anf93s</t>
  </si>
  <si>
    <t>FANGIRLING BECAUSE I SAW THAT A GOOD FRIEND OF ME HAD NIENKE AS A FRIEND ON FACEBOOK WHAT IF THEY KNOW EACHOTHER REALLY WELL OMG ___</t>
  </si>
  <si>
    <t>November 23, 2014 at 10:50PM</t>
  </si>
  <si>
    <t>NienkeAllTheWay</t>
  </si>
  <si>
    <t>okay i had a thought. like what if age reversal? someone write a oneshot where the oofuri moms are actually on a softball team.</t>
  </si>
  <si>
    <t>November 23, 2014 at 10:56PM</t>
  </si>
  <si>
    <t>birdyprincette</t>
  </si>
  <si>
    <t>What if you woke up tomorrow with only the things you had thanked God for today?</t>
  </si>
  <si>
    <t>November 23, 2014 at 10:57PM</t>
  </si>
  <si>
    <t>kaciebrantley</t>
  </si>
  <si>
    <t>November 23, 2014 at 11:00PM</t>
  </si>
  <si>
    <t>S_Naude</t>
  </si>
  <si>
    <t>What if the Patriots had Calvin Johnson...</t>
  </si>
  <si>
    <t>November 23, 2014 at 11:02PM</t>
  </si>
  <si>
    <t>benjaminsxo</t>
  </si>
  <si>
    <t>what if I had a little sister who isn't a brat and didn't take my stuff on a daily basis</t>
  </si>
  <si>
    <t>November 23, 2014 at 11:03PM</t>
  </si>
  <si>
    <t>tacky_racky</t>
  </si>
  <si>
    <t>what if King Henry VIII had twitter?</t>
  </si>
  <si>
    <t>What if John and Mary had a girl? What if they named it Emma? Like, Emma Watson?</t>
  </si>
  <si>
    <t>November 23, 2014 at 11:09PM</t>
  </si>
  <si>
    <t>justafangirlyme</t>
  </si>
  <si>
    <t>What if it had the "..." when your about to tweet like when you text ______</t>
  </si>
  <si>
    <t>November 23, 2014 at 11:11PM</t>
  </si>
  <si>
    <t>trangwrecked</t>
  </si>
  <si>
    <t>What if thomas and newt actually had feelings for each other before the maze and newt got his memory back and thomas didn't</t>
  </si>
  <si>
    <t>shuckitommy</t>
  </si>
  <si>
    <t>just had a horrible thought like what if louis brings his g*rlfriend on the red carpet w him</t>
  </si>
  <si>
    <t>jolozo</t>
  </si>
  <si>
    <t>I've had this much bad luck today, what if Stevi goes out tonight___ I will cry cause I might not even get to meet him______</t>
  </si>
  <si>
    <t>November 23, 2014 at 11:12PM</t>
  </si>
  <si>
    <t>ChloeMcelvarxo</t>
  </si>
  <si>
    <t>Uncle Tom Committee: Here's an idea, so what if we had some kind of Epi Pen like thing for people when they're on their period..?   Tampon.</t>
  </si>
  <si>
    <t>November 23, 2014 at 11:13PM</t>
  </si>
  <si>
    <t>mckstaton26</t>
  </si>
  <si>
    <t>what if had come up with that challenge on Captain Cook. Would that have deserved a sending off?</t>
  </si>
  <si>
    <t>November 23, 2014 at 11:26PM</t>
  </si>
  <si>
    <t>docd23</t>
  </si>
  <si>
    <t>What if you had all the ANSWERS YOU NEED already?</t>
  </si>
  <si>
    <t>personalgreat</t>
  </si>
  <si>
    <t>Darn it, she saw that huh? It doesn't really matter though, does it? I mean so what if I haven't had a date since before I was frozen.</t>
  </si>
  <si>
    <t>November 23, 2014 at 11:27PM</t>
  </si>
  <si>
    <t>FreedomsCaptain</t>
  </si>
  <si>
    <t>November 23, 2014 at 11:28PM</t>
  </si>
  <si>
    <t>Little_Ms_Lazy</t>
  </si>
  <si>
    <t>what if i had slept through my train stop and woke up in canada eh</t>
  </si>
  <si>
    <t>November 23, 2014 at 11:29PM</t>
  </si>
  <si>
    <t>kn0ckturn</t>
  </si>
  <si>
    <t>what if you had to be completely honest and open with how much you wanted to have sex with everyone you encountered throughout the day</t>
  </si>
  <si>
    <t>stephen_wicks</t>
  </si>
  <si>
    <t>what if Yato had kids tho</t>
  </si>
  <si>
    <t>stardesu</t>
  </si>
  <si>
    <t>She continued to rub his hand, remembering what Crowley had said to her before she signed. What if she didn't? What would --</t>
  </si>
  <si>
    <t>November 23, 2014 at 11:30PM</t>
  </si>
  <si>
    <t>SurvivingSammy</t>
  </si>
  <si>
    <t>MovieCount2014: #194 - "Force Majeure". What if Michael Haneke and Albert Brooks had a baby?</t>
  </si>
  <si>
    <t>November 23, 2014 at 11:34PM</t>
  </si>
  <si>
    <t>dsl151</t>
  </si>
  <si>
    <t>What if Chris Colfer had been cast as Peter Pan? He and Cathy Rigby have the same bone structure after all</t>
  </si>
  <si>
    <t>November 23, 2014 at 11:39PM</t>
  </si>
  <si>
    <t>kylecornell89</t>
  </si>
  <si>
    <t>WHAT IF CARS HAD WIFI</t>
  </si>
  <si>
    <t>November 23, 2014 at 11:42PM</t>
  </si>
  <si>
    <t>doingdallass</t>
  </si>
  <si>
    <t>What if, instead of spending roughly $3BILLION on a failed war in Iraq, the US had spent this money on solar and alternative energy?</t>
  </si>
  <si>
    <t>UltraVerified</t>
  </si>
  <si>
    <t>wants 2 know. What if #Caskett had a #RobbytheRobot might be useful in a #zombieapocalpse</t>
  </si>
  <si>
    <t>November 23, 2014 at 11:43PM</t>
  </si>
  <si>
    <t>KellyKildow1</t>
  </si>
  <si>
    <t>But what if I married Shawn and had kids we would have such tall kids omg this makes me sad ___</t>
  </si>
  <si>
    <t>mendesxxarmy</t>
  </si>
  <si>
    <t>Consider: Do news media extend same courtesy to others? What if &amp;amp; others had rejected coverage of Sterling recording on same principle?</t>
  </si>
  <si>
    <t>November 23, 2014 at 11:46PM</t>
  </si>
  <si>
    <t>hypersem</t>
  </si>
  <si>
    <t>Well, those buttons could be abused. But what if they had a list of people you follow who block that user, in the same place...</t>
  </si>
  <si>
    <t>November 23, 2014 at 11:49PM</t>
  </si>
  <si>
    <t>_Audreys_Cat_</t>
  </si>
  <si>
    <t>ImNotYummy</t>
  </si>
  <si>
    <t>what if there's a pick 6 because the QB threw into triple coverage thinking he had a free play?</t>
  </si>
  <si>
    <t>November 23, 2014 at 11:52PM</t>
  </si>
  <si>
    <t>chrisstlmo</t>
  </si>
  <si>
    <t>and what if they have a photoshoot like how SoGiGo had one?</t>
  </si>
  <si>
    <t>November 23, 2014 at 11:55PM</t>
  </si>
  <si>
    <t>photo_jenic</t>
  </si>
  <si>
    <t>what if I had my skin plastered with tattoos of heavy metal bands?</t>
  </si>
  <si>
    <t>November 23, 2014 at 11:57PM</t>
  </si>
  <si>
    <t>Jake020992</t>
  </si>
  <si>
    <t xml:space="preserve">What if you and Adapts Mum had a trickshotting series together?! </t>
  </si>
  <si>
    <t>Vrixol</t>
  </si>
  <si>
    <t xml:space="preserve">what if 5sos actually had twins omygod https://t.co/DqDuvww9Js przez </t>
  </si>
  <si>
    <t>November 23, 2014 at 11:58PM</t>
  </si>
  <si>
    <t>HelloCliffordx</t>
  </si>
  <si>
    <t>What if the autocorrect had just...you know, just put "diver" instead of 'driver.' You can imagine.. ___</t>
  </si>
  <si>
    <t>November 23, 2014 at 11:59PM</t>
  </si>
  <si>
    <t>flyingcharge</t>
  </si>
  <si>
    <t>What if your local caf_ also had cats to cuddle &amp;amp; adopt?</t>
  </si>
  <si>
    <t>campyspornshack</t>
  </si>
  <si>
    <t>What if i had one more night for goodbye ?</t>
  </si>
  <si>
    <t>November 24, 2014 at 12:00AM</t>
  </si>
  <si>
    <t>Julie_bcr</t>
  </si>
  <si>
    <t>With an average #CV you have an average chance of getting an #interview. What if you had an excellent CV? #resume</t>
  </si>
  <si>
    <t>Nick_Baldwin_</t>
  </si>
  <si>
    <t>Taylor being completely serious: "what if we had more than four people in our family and they were as fat and hungry as we are"</t>
  </si>
  <si>
    <t>November 24, 2014 at 12:01AM</t>
  </si>
  <si>
    <t>tiffybw</t>
  </si>
  <si>
    <t>what if twitter had the "blah blah is in a relationship with blah blah" thing</t>
  </si>
  <si>
    <t>francololol</t>
  </si>
  <si>
    <t>This is the second, less good WHAT IF DARK PHOENIX HAD LIVED.</t>
  </si>
  <si>
    <t>November 24, 2014 at 12:05AM</t>
  </si>
  <si>
    <t>DieRobinsonDie</t>
  </si>
  <si>
    <t>Its a child!  What if he had a toy knife, hand grenade, toy rifle, bow/arrow, bomb, etc. aren't cops trained professionals?</t>
  </si>
  <si>
    <t>November 24, 2014 at 12:07AM</t>
  </si>
  <si>
    <t>DonaldHansen1</t>
  </si>
  <si>
    <t>*allegiant spoilers*  what if tris hadn't died and her and Tobias had gotten married and had fourtris babies iM CHOKING</t>
  </si>
  <si>
    <t>braveshailene</t>
  </si>
  <si>
    <t>What if when you die you had an achievements chart which shows you what you did when you were alive. via /r/Show...</t>
  </si>
  <si>
    <t>Sometimes I wonder what if I had few #Minions with me...</t>
  </si>
  <si>
    <t>November 24, 2014 at 12:08AM</t>
  </si>
  <si>
    <t>Shimographer</t>
  </si>
  <si>
    <t>But what if Luke had a sister.</t>
  </si>
  <si>
    <t>emily5sos_299</t>
  </si>
  <si>
    <t>and what if that chihuahua was the alpha and all the other big bad wolves had to listen to what it said?</t>
  </si>
  <si>
    <t>AzzerthePirate</t>
  </si>
  <si>
    <t>what if &amp;amp; had or make an Anime based on Sonic?</t>
  </si>
  <si>
    <t>November 24, 2014 at 12:09AM</t>
  </si>
  <si>
    <t>Alex_Hedgefox</t>
  </si>
  <si>
    <t>Every time I watch Stafford, I think to myself "what if he had a good coach right from jump?"</t>
  </si>
  <si>
    <t>November 24, 2014 at 12:10AM</t>
  </si>
  <si>
    <t>MikeGiardi</t>
  </si>
  <si>
    <t>what if the boys had snapchat NIALLS SELFIES</t>
  </si>
  <si>
    <t>November 24, 2014 at 12:12AM</t>
  </si>
  <si>
    <t>irishbabez</t>
  </si>
  <si>
    <t>"What if cars had legs?" -Imogen</t>
  </si>
  <si>
    <t>November 24, 2014 at 12:13AM</t>
  </si>
  <si>
    <t>vealfamily</t>
  </si>
  <si>
    <t>What if ABC Family had a countdown to the countdown to the countdown to 25 days of Christmas?!</t>
  </si>
  <si>
    <t>November 24, 2014 at 12:14AM</t>
  </si>
  <si>
    <t>NicholasAdamou</t>
  </si>
  <si>
    <t xml:space="preserve">1m1 minute ago What if somebody had a #Weapon? #Billcosby tries to #changethesubjectvia </t>
  </si>
  <si>
    <t>November 24, 2014 at 12:15AM</t>
  </si>
  <si>
    <t>LGHinFL</t>
  </si>
  <si>
    <t>WHAT IF SUGNJOGNG HAD A TWIN BROTHER R</t>
  </si>
  <si>
    <t>November 24, 2014 at 12:16AM</t>
  </si>
  <si>
    <t>gyucky</t>
  </si>
  <si>
    <t>What if I had a pet tarantula. Omg no one would ever come to my house and what if it escaped it's cage. Yup never gettin one!!</t>
  </si>
  <si>
    <t>November 24, 2014 at 12:17AM</t>
  </si>
  <si>
    <t>BrittanyBerth</t>
  </si>
  <si>
    <t>WHAT IF HE HAD FUMBLED LOL</t>
  </si>
  <si>
    <t>November 24, 2014 at 12:18AM</t>
  </si>
  <si>
    <t>TheVintageChris</t>
  </si>
  <si>
    <t>NO OKAY BUT THINK ABOUT THIS: WHAT IF GALE HAD BEEN CHOSEN FOR THE HUNGER GAMES WITH KATNISS INSTEAD OF PEETA</t>
  </si>
  <si>
    <t>November 24, 2014 at 12:20AM</t>
  </si>
  <si>
    <t>ULTRONSHELBI</t>
  </si>
  <si>
    <t>What if we had a quarterback like Tom Brady. Or just a QB who is above mediocre.</t>
  </si>
  <si>
    <t>November 24, 2014 at 12:22AM</t>
  </si>
  <si>
    <t>run_dat400</t>
  </si>
  <si>
    <t>What if someone had my notifications on that would be cool</t>
  </si>
  <si>
    <t>November 24, 2014 at 12:23AM</t>
  </si>
  <si>
    <t>trevsXIAT</t>
  </si>
  <si>
    <t>What if I was gonna cure cancer but had to drop out of school to take care of a kid I don't want???</t>
  </si>
  <si>
    <t>November 24, 2014 at 12:26AM</t>
  </si>
  <si>
    <t>amakaxo</t>
  </si>
  <si>
    <t>oh!!... Well Fair enough!! But what if you had tried and passed, then all the extra time was unnecessary!! _________ x</t>
  </si>
  <si>
    <t>_rhiannonbrown</t>
  </si>
  <si>
    <t>"What if brains had hands" #shitrileysays</t>
  </si>
  <si>
    <t>November 24, 2014 at 12:30AM</t>
  </si>
  <si>
    <t>brookelund</t>
  </si>
  <si>
    <t>WHAT IF HARRY STILL HAD BLONDE HAIR</t>
  </si>
  <si>
    <t>November 24, 2014 at 12:33AM</t>
  </si>
  <si>
    <t>ordinxrry</t>
  </si>
  <si>
    <t>"but like what if zayn had blue eyes" ___</t>
  </si>
  <si>
    <t>jaaysalazar</t>
  </si>
  <si>
    <t>November 24, 2014 at 12:34AM</t>
  </si>
  <si>
    <t>Andreak_95</t>
  </si>
  <si>
    <t>What if I told you after 4 months there'll be a new update on the blog tomorrow evening ________</t>
  </si>
  <si>
    <t>November 24, 2014 at 12:37AM</t>
  </si>
  <si>
    <t>Farhaana_</t>
  </si>
  <si>
    <t>But yuh know what...if ah did not drop out of university ah probably would have had like five kids and a nagging wife that only want meh $$$</t>
  </si>
  <si>
    <t>November 24, 2014 at 12:47AM</t>
  </si>
  <si>
    <t>cupid20d</t>
  </si>
  <si>
    <t>what if we only had one nostril</t>
  </si>
  <si>
    <t>hotdamnafi</t>
  </si>
  <si>
    <t>What if we had a shopping purge? For 1 hour, everything in the world is free.</t>
  </si>
  <si>
    <t>November 24, 2014 at 12:49AM</t>
  </si>
  <si>
    <t>random_silence</t>
  </si>
  <si>
    <t>what if you were forced to marry and have children with the last person you had sex with.......</t>
  </si>
  <si>
    <t>November 24, 2014 at 12:50AM</t>
  </si>
  <si>
    <t>alainababy_</t>
  </si>
  <si>
    <t>Nothing to LOSE but everything to gain.  What IF you lost a few pounds? What IF you had more energy? What IF you...</t>
  </si>
  <si>
    <t>ThePlexusFactor</t>
  </si>
  <si>
    <t>what if snapchat had group messaging</t>
  </si>
  <si>
    <t>DashaBradshaw</t>
  </si>
  <si>
    <t>Well that's pretty fucking weird but what if you were watching anime too and you had your cosplay suit on</t>
  </si>
  <si>
    <t>November 24, 2014 at 12:51AM</t>
  </si>
  <si>
    <t>UpskirtSenpai</t>
  </si>
  <si>
    <t>GIVE YOURSELF A GIFT!!  Nothing to LOSE but everything to gain. What IF you lost a few pounds? What IF you had...</t>
  </si>
  <si>
    <t>cause I had to put my clothes on and I didn't even warm up...now what if I pulled a muscle tryna play yo good ahh______</t>
  </si>
  <si>
    <t>November 24, 2014 at 12:53AM</t>
  </si>
  <si>
    <t>speakingofmani</t>
  </si>
  <si>
    <t>What if you had to do a shot for every #titans missed tackle? #baddrinkinggames</t>
  </si>
  <si>
    <t>moorethoughts</t>
  </si>
  <si>
    <t>Cops kill out of fear, what if they had to work high? No guns, just joints. "You have da right to hit this and talk it out." Am I right?!</t>
  </si>
  <si>
    <t>GooseOD</t>
  </si>
  <si>
    <t>what if the enigma of communication had never been confined to the linearity of printed words</t>
  </si>
  <si>
    <t>AntoineTouma13</t>
  </si>
  <si>
    <t>What if they had a waterproof IPHONE _________ lol</t>
  </si>
  <si>
    <t>November 24, 2014 at 12:54AM</t>
  </si>
  <si>
    <t>modelforuhoes</t>
  </si>
  <si>
    <t>lemon poppy seed muffins are my favorite muffins but I haven't had one in two years. WHAT IF I HAVE ONE AND I DONT LIKE IT ANYMORE</t>
  </si>
  <si>
    <t>November 24, 2014 at 12:58AM</t>
  </si>
  <si>
    <t>ugottahuffcrush</t>
  </si>
  <si>
    <t>But like what if he had a child. NONONO IM CRYING ______</t>
  </si>
  <si>
    <t>November 24, 2014 at 01:00AM</t>
  </si>
  <si>
    <t>pillsandzayn</t>
  </si>
  <si>
    <t>"Jordan? sheeeeeeiiit. what if Iverson had pippin and kerr....." lol</t>
  </si>
  <si>
    <t>November 24, 2014 at 01:01AM</t>
  </si>
  <si>
    <t>allHAILbogey</t>
  </si>
  <si>
    <t>What if every child had access to music education from birth? | Anita...</t>
  </si>
  <si>
    <t>November 24, 2014 at 01:04AM</t>
  </si>
  <si>
    <t>MemoryBoxes2014</t>
  </si>
  <si>
    <t>What if Wawa had a drive-thru?</t>
  </si>
  <si>
    <t>November 24, 2014 at 01:05AM</t>
  </si>
  <si>
    <t>Mickmack101</t>
  </si>
  <si>
    <t>koustavsuny</t>
  </si>
  <si>
    <t>And, what if the store clerk had shot him dead?  We would not know MB. That is a certainty.</t>
  </si>
  <si>
    <t>November 24, 2014 at 01:06AM</t>
  </si>
  <si>
    <t>MyersSuzan</t>
  </si>
  <si>
    <t>C# has this great keyword: final. It prevents a subclass from overriding a method. It prevents a lot of errors!  What if Objective-C had it?</t>
  </si>
  <si>
    <t>KirkSpaziani</t>
  </si>
  <si>
    <t>what if pft had a ponytail</t>
  </si>
  <si>
    <t>November 24, 2014 at 01:07AM</t>
  </si>
  <si>
    <t>pho_fur</t>
  </si>
  <si>
    <t>What if our 'sex numbers' were actually the sum of the total sexual partners our sexual partners had had. ___</t>
  </si>
  <si>
    <t>JustCheslyn</t>
  </si>
  <si>
    <t xml:space="preserve">What if the IRS was an issue and everyone who had an IRS issue voted for the party helping them? </t>
  </si>
  <si>
    <t>ConsiderThis1</t>
  </si>
  <si>
    <t xml:space="preserve">Or justice, what if everyone who had a bank use fraud to take their home voted for the party that ACTUALLY helped ? </t>
  </si>
  <si>
    <t>November 24, 2014 at 01:08AM</t>
  </si>
  <si>
    <t>What if the Cavs season mirrors that season the Lakers had with Dwight?</t>
  </si>
  <si>
    <t>ARavindranJr</t>
  </si>
  <si>
    <t>What if when you die you had an achievements chart which shows you what you did when you were alive. via /r/showerthoughts</t>
  </si>
  <si>
    <t>What if the eggs had the guns then it really would be a different story</t>
  </si>
  <si>
    <t>November 24, 2014 at 01:14AM</t>
  </si>
  <si>
    <t>OfficialRFar</t>
  </si>
  <si>
    <t>What if I had boobs&amp;amp;a ass, was pretty, lived in Australia and had money.. Life was so much easier then. ______</t>
  </si>
  <si>
    <t>November 24, 2014 at 01:16AM</t>
  </si>
  <si>
    <t>5sos_liveupdate</t>
  </si>
  <si>
    <t>What if spongebob had actually been an adult swim cartoon?</t>
  </si>
  <si>
    <t>Android645</t>
  </si>
  <si>
    <t>5SOHelping</t>
  </si>
  <si>
    <t>"Mom what if I had bangs?" Chop. She gave me bangs. We both laughed. Then I cried. Then I laughed. Now I have bangs.</t>
  </si>
  <si>
    <t>November 24, 2014 at 01:17AM</t>
  </si>
  <si>
    <t>XOXOJennaJane</t>
  </si>
  <si>
    <t>But what if he had...help?  [SWIMS SWIFTLY ALONG AFTER]</t>
  </si>
  <si>
    <t>November 24, 2014 at 01:19AM</t>
  </si>
  <si>
    <t>selkeigh</t>
  </si>
  <si>
    <t>What if the pool had instead of a heater, a freeze button and then we could freeze the pool to ice skate</t>
  </si>
  <si>
    <t>sadlydani</t>
  </si>
  <si>
    <t>What if one day the had a "High School Musical: The Reunion"</t>
  </si>
  <si>
    <t>_thaliasandoval</t>
  </si>
  <si>
    <t>Ive also had scant EWCM this time. AHHH Im seriously freaking out. what if it doesnt work!? What if I dont O?!</t>
  </si>
  <si>
    <t>UnpregnantChick</t>
  </si>
  <si>
    <t>Attorneys: What if college students had guns to defend themselves?</t>
  </si>
  <si>
    <t>November 24, 2014 at 01:20AM</t>
  </si>
  <si>
    <t>AlienGHolsters</t>
  </si>
  <si>
    <t>what if luke had fingers for legs</t>
  </si>
  <si>
    <t>growupmgc</t>
  </si>
  <si>
    <t xml:space="preserve">what if women actually had three boobs #jbtalksaboutstuff </t>
  </si>
  <si>
    <t>November 24, 2014 at 01:21AM</t>
  </si>
  <si>
    <t>ctrlaltchloe</t>
  </si>
  <si>
    <t>Hillbilly_News</t>
  </si>
  <si>
    <t>what if peter parker had arachnophobia</t>
  </si>
  <si>
    <t>thorVEVO</t>
  </si>
  <si>
    <t>what if both your channels had 1 million rain</t>
  </si>
  <si>
    <t>November 24, 2014 at 01:23AM</t>
  </si>
  <si>
    <t>MLGKV3</t>
  </si>
  <si>
    <t>Toon Link is awesome. Get him. What if he had a WWHD function. XD</t>
  </si>
  <si>
    <t>HeroOfTime125</t>
  </si>
  <si>
    <t>but can you imagine the chaos?? everyone already pulls all nighters after going home at midnight everyday. what if we never had to leave tho</t>
  </si>
  <si>
    <t>November 24, 2014 at 01:25AM</t>
  </si>
  <si>
    <t>tigerspies</t>
  </si>
  <si>
    <t>November 24, 2014 at 01:28AM</t>
  </si>
  <si>
    <t>Politics_Reddit</t>
  </si>
  <si>
    <t>November 24, 2014 at 01:29AM</t>
  </si>
  <si>
    <t>ibrahimneuer2</t>
  </si>
  <si>
    <t>What if Buddha Had Been a Mom? Read more:#RealLifeSpirituality #SelfLove #Enlightenment #Buddha #Mom</t>
  </si>
  <si>
    <t>November 24, 2014 at 01:30AM</t>
  </si>
  <si>
    <t>Thejasongarner</t>
  </si>
  <si>
    <t>November 24, 2014 at 01:36AM</t>
  </si>
  <si>
    <t>PolReddit</t>
  </si>
  <si>
    <t>What if I had an Mohawk ____________</t>
  </si>
  <si>
    <t>November 24, 2014 at 01:37AM</t>
  </si>
  <si>
    <t>GonBeSuccessful</t>
  </si>
  <si>
    <t>what if we had taste buds in our ass</t>
  </si>
  <si>
    <t>mscrazyjno</t>
  </si>
  <si>
    <t>like ive had one direct experience with a cop and what if hed pulled out his gun instead of talking? terrifying thought.</t>
  </si>
  <si>
    <t>November 24, 2014 at 01:38AM</t>
  </si>
  <si>
    <t>teensith</t>
  </si>
  <si>
    <t xml:space="preserve">How do you know cop had to shoot? What if he fucked-up? Do cops lie in these situations?   </t>
  </si>
  <si>
    <t>November 24, 2014 at 01:39AM</t>
  </si>
  <si>
    <t>CarlNyberg312</t>
  </si>
  <si>
    <t>Today was suppose to be the day I had a new baby but it's now only a what if ___</t>
  </si>
  <si>
    <t>b1g412_CKMD</t>
  </si>
  <si>
    <t>November 24, 2014 at 01:41AM</t>
  </si>
  <si>
    <t>What if I had a bath</t>
  </si>
  <si>
    <t>November 24, 2014 at 01:42AM</t>
  </si>
  <si>
    <t>theatheweirdone</t>
  </si>
  <si>
    <t>but what if they wake up and had planned to make a really nice meal that I really like</t>
  </si>
  <si>
    <t>November 24, 2014 at 01:44AM</t>
  </si>
  <si>
    <t>snuggleyzouis</t>
  </si>
  <si>
    <t>What if i had a boyfriend :(</t>
  </si>
  <si>
    <t>stylebysmilla</t>
  </si>
  <si>
    <t>"pumpkin bread" "what about pumpkin bread?" "pumpkin bread!" "we dont have pumpkin bread" "but what if we had pumpkin bread"</t>
  </si>
  <si>
    <t>November 24, 2014 at 01:45AM</t>
  </si>
  <si>
    <t>gmead21</t>
  </si>
  <si>
    <t>But you had said you thought bc should require parental permission to access. What if my mom doesn't allow me to access it?</t>
  </si>
  <si>
    <t>November 24, 2014 at 01:46AM</t>
  </si>
  <si>
    <t>SaraLinWilde</t>
  </si>
  <si>
    <t>What if someone had a thing and they went around peeing on people</t>
  </si>
  <si>
    <t>What if Bruno and Mark had a surprising performance at the amas?</t>
  </si>
  <si>
    <t>IrwinFeatMcvey</t>
  </si>
  <si>
    <t>what if that had any affect on the argument</t>
  </si>
  <si>
    <t>November 24, 2014 at 01:47AM</t>
  </si>
  <si>
    <t>Rag_Knee_</t>
  </si>
  <si>
    <t>Me: what if Trace had a twin lol Trace: yeah double the hotness Me: double the pain in the ass</t>
  </si>
  <si>
    <t>November 24, 2014 at 01:48AM</t>
  </si>
  <si>
    <t>SavannahHoopii</t>
  </si>
  <si>
    <t>November 24, 2014 at 01:49AM</t>
  </si>
  <si>
    <t>"what if your brain had a vagina" HAHAHHAHAHAHHAHAHA</t>
  </si>
  <si>
    <t>November 24, 2014 at 01:50AM</t>
  </si>
  <si>
    <t>inthxhood</t>
  </si>
  <si>
    <t>what if I go bald. Would you still have sex with me if I had no hair to grab</t>
  </si>
  <si>
    <t>ArtTeacherHarry</t>
  </si>
  <si>
    <t>Give Plexus a try.  I haven't had a hot flash in over a year. GIVE YOURSELF A GIFT!!  What IF you had more...</t>
  </si>
  <si>
    <t>November 24, 2014 at 01:51AM</t>
  </si>
  <si>
    <t>If you had more money than you ever need, would you g... __ Um, idk. I'd get nervous like.. What if i needed it i...</t>
  </si>
  <si>
    <t>November 24, 2014 at 01:52AM</t>
  </si>
  <si>
    <t>58008__</t>
  </si>
  <si>
    <t>What's going on right now is what if Aerosmith took the stage right after The Beatles had just finished a show. #D23DestinationD</t>
  </si>
  <si>
    <t>November 24, 2014 at 01:53AM</t>
  </si>
  <si>
    <t>servoisnaked</t>
  </si>
  <si>
    <t>What if our life was the opposite of now? girls had more power, white people got hated on for their color and being straight was "different"</t>
  </si>
  <si>
    <t>alleysoccer2</t>
  </si>
  <si>
    <t>#AskBethany What if i had a best friend&amp;amp;hes a boy&amp;amp; i danced with him at a dance but he has a gf.Shes coming to attack me what should i do 11</t>
  </si>
  <si>
    <t>November 24, 2014 at 02:05AM</t>
  </si>
  <si>
    <t>ShawnnGilinskyy</t>
  </si>
  <si>
    <t>#AskBethany What if i had a best friend&amp;amp;hes a boy&amp;amp; i danced with him at a dance but he has a gf.Shes coming to attack me what should i do 12</t>
  </si>
  <si>
    <t>November 24, 2014 at 02:06AM</t>
  </si>
  <si>
    <t>#AskBethany What if i had a best friend&amp;amp;hes a boy&amp;amp; i danced with him at a dance but he has a gf.Shes coming to attack me what should i do 13</t>
  </si>
  <si>
    <t>#AskBethany What if i had a best friend&amp;amp;hes a boy&amp;amp; i danced with him at a dance but he has a gf.Shes coming to attack me what should i do 14</t>
  </si>
  <si>
    <t>#AskBethany What if i had a best friend&amp;amp;hes a boy&amp;amp; i danced with him at a dance but he has a gf.Shes coming to attack me what should i do 15</t>
  </si>
  <si>
    <t>#AskBethany What if i had a best friend&amp;amp;hes a boy&amp;amp; i danced with him at a dance but he has a gf.Shes coming to attack me what should i do 16</t>
  </si>
  <si>
    <t>#AskBethany What if i had a best friend&amp;amp;hes a boy&amp;amp; i danced with him at a dance but he has a gf.Shes coming to attack me what should i do 17</t>
  </si>
  <si>
    <t>#AskBethany What if i had a best friend&amp;amp;hes a boy&amp;amp; i danced with him at a dance but he has a gf.Shes coming to attack me what should i do 18</t>
  </si>
  <si>
    <t>November 24, 2014 at 02:07AM</t>
  </si>
  <si>
    <t>#AskBethany What if i had a best friend&amp;amp;hes a boy&amp;amp; i danced with him at a dance but he has a gf.Shes coming to attack me what should i do 19</t>
  </si>
  <si>
    <t>November 24, 2014 at 02:08AM</t>
  </si>
  <si>
    <t>#AskBethany What if i had a best friend&amp;amp;hes a boy&amp;amp; i danced with him at a dance but he has a gf.Shes coming to attack me what should i do 20</t>
  </si>
  <si>
    <t>#AskBethany What if i had a best friend&amp;amp;hes a boy&amp;amp; i danced with him at a dance but he has a gf.Shes coming to attack me what should i do 21</t>
  </si>
  <si>
    <t>#AskBethany What if i had a best friend&amp;amp;hes a boy&amp;amp; i danced with him at a dance but he has a gf.Shes coming to attack me what should i do 22</t>
  </si>
  <si>
    <t>#AskBethany What if i had a best friend&amp;amp;hes a boy&amp;amp; i danced with him at a dance but he has a gf.Shes coming to attack me what should i do 23</t>
  </si>
  <si>
    <t>#AskBethany What if i had a best friend&amp;amp;hes a boy&amp;amp; i danced with him at a dance but he has a gf.Shes coming to attack me what should i do 24</t>
  </si>
  <si>
    <t>when I use filters on Instagram I think about what if I had the color lol</t>
  </si>
  <si>
    <t>yankeelindsay</t>
  </si>
  <si>
    <t>#AskBethany What if i had a best friend&amp;amp;hes a boy&amp;amp; i danced with him at a dance but he has a gf.Shes coming to attack me what should i do 25</t>
  </si>
  <si>
    <t>#AskBethany What if i had a best friend&amp;amp;hes a boy&amp;amp; i danced with him at a dance but he has a gf.Shes coming to attack me what should i do 26</t>
  </si>
  <si>
    <t>November 24, 2014 at 02:09AM</t>
  </si>
  <si>
    <t>BUT WHAT IF ONE DIRECTION HAD THEIR OWN VERSION OF THE X FACTOR. THEY WOULD BE THE BEST JUDGES</t>
  </si>
  <si>
    <t>ZEEBEEZ141</t>
  </si>
  <si>
    <t>What if Justin have had an eatingdisorder..?</t>
  </si>
  <si>
    <t>VONBIEBER</t>
  </si>
  <si>
    <t>What if IKEA sold cars and they had scratch marks all over the sides.</t>
  </si>
  <si>
    <t>November 24, 2014 at 02:10AM</t>
  </si>
  <si>
    <t>grilledcat</t>
  </si>
  <si>
    <t>lordjakotahh</t>
  </si>
  <si>
    <t xml:space="preserve">what if I told you I had chipotle, and you could have some of my tacos if you dm back ___ </t>
  </si>
  <si>
    <t>KarsynMontes</t>
  </si>
  <si>
    <t>what if i love apricots but i had to leave playlist and im so fucking sad about that</t>
  </si>
  <si>
    <t>November 24, 2014 at 02:11AM</t>
  </si>
  <si>
    <t>soboftemme</t>
  </si>
  <si>
    <t>#AskBethany What if i had a best friend&amp;amp;hes a boy&amp;amp; i danced with him at a dance but he has a gf.Shes coming to attack me what should i do 27</t>
  </si>
  <si>
    <t>#AskBethany What if i had a best friend&amp;amp;hes a boy&amp;amp; i danced with him at a dance but he has a gf.Shes coming to attack me what should i do 28</t>
  </si>
  <si>
    <t>#AskBethany What if i had a best friend&amp;amp;hes a boy&amp;amp; i danced with him at a dance but he has a gf.Shes coming to attack me what should i do 29</t>
  </si>
  <si>
    <t>November 24, 2014 at 02:12AM</t>
  </si>
  <si>
    <t>#AskBethany What if i had a best friend&amp;amp;hes a boy&amp;amp; i danced with him at a dance but he has a gf.Shes coming to attack me what should i do 30</t>
  </si>
  <si>
    <t>#AskBethany What if i had a best friend&amp;amp;hes a boy&amp;amp; i danced with him at a dance but he has a gf.Shes coming to attack me what should i do 31</t>
  </si>
  <si>
    <t>what if ryan had tweeted this one</t>
  </si>
  <si>
    <t>November 24, 2014 at 02:16AM</t>
  </si>
  <si>
    <t>daethvalley</t>
  </si>
  <si>
    <t>What if J.R. Hartley had a warehouse full of books and was just using the Yellow Pages for black ops advertising?</t>
  </si>
  <si>
    <t>November 24, 2014 at 02:17AM</t>
  </si>
  <si>
    <t>filmsonwax</t>
  </si>
  <si>
    <t>What if we had a freeze button for Twitter so we don't miss what's happening and always catch up with others</t>
  </si>
  <si>
    <t>November 24, 2014 at 02:19AM</t>
  </si>
  <si>
    <t>RejuvenatedSun</t>
  </si>
  <si>
    <t>#pipNpeck This is what Pip has always thought he wanted, but what if it's not what Pip's "great expectations" had in mind?</t>
  </si>
  <si>
    <t>November 24, 2014 at 02:20AM</t>
  </si>
  <si>
    <t>HFEabi_d</t>
  </si>
  <si>
    <t>November 24, 2014 at 02:21AM</t>
  </si>
  <si>
    <t>BUT WHAT IF DEAN COULDNT GET RID OF THE MOC AND HAD TO PASS IT TO SOMEONE AND THIS ONE IS SAM !!!!!!!!!!</t>
  </si>
  <si>
    <t>November 24, 2014 at 02:22AM</t>
  </si>
  <si>
    <t>PadaAckleholic</t>
  </si>
  <si>
    <t>November 24, 2014 at 02:24AM</t>
  </si>
  <si>
    <t>greensoci</t>
  </si>
  <si>
    <t>I SHOULDVE WENT TO THE FCKN 1975 CONCERT ON THE 20th I HAD A THOUGHT ON WHAT IF SOME OF THE BOYS WENT TO THE CONCERT</t>
  </si>
  <si>
    <t>November 24, 2014 at 02:27AM</t>
  </si>
  <si>
    <t>hennimgsxx</t>
  </si>
  <si>
    <t>Sorry wild random thoughts but like what if Beyonce had been a lesbian?</t>
  </si>
  <si>
    <t>Judnikki</t>
  </si>
  <si>
    <t>What if instead of 3 brothers, I had 3 sisters.... I'd be the worst person alive. I'd be so horrible my goodness I can picture it now</t>
  </si>
  <si>
    <t>netttywho</t>
  </si>
  <si>
    <t>November 24, 2014 at 02:30AM</t>
  </si>
  <si>
    <t>purple_neko</t>
  </si>
  <si>
    <t>What if I told you if Weedon had this running game, protection, and recievers. He would be better than Hoyer.</t>
  </si>
  <si>
    <t>November 24, 2014 at 02:32AM</t>
  </si>
  <si>
    <t>TylerLajko</t>
  </si>
  <si>
    <t>jaegerlings: okay but what if the first time eren and levi had sex it was in the car bc they were...</t>
  </si>
  <si>
    <t>November 24, 2014 at 02:33AM</t>
  </si>
  <si>
    <t>Misakigaze</t>
  </si>
  <si>
    <t>What if LeGarrette Blount had his whole career in New England. Hall of Fame? Maybe. All time leading rusher? Maybe</t>
  </si>
  <si>
    <t>RGavinF</t>
  </si>
  <si>
    <t>"What if I had a heart attack right now?"- Payton</t>
  </si>
  <si>
    <t>EllieChoate</t>
  </si>
  <si>
    <t>What if I said she had spinach colored eyes</t>
  </si>
  <si>
    <t>oliconns</t>
  </si>
  <si>
    <t>what if the creative industries program had a hunger games and modules were districts</t>
  </si>
  <si>
    <t>November 24, 2014 at 02:34AM</t>
  </si>
  <si>
    <t>RebeccaExplorer</t>
  </si>
  <si>
    <t>#yahooanswers Question: What if you only had one leg?#Entertain #Music</t>
  </si>
  <si>
    <t>YA_Entertain</t>
  </si>
  <si>
    <t>What if hijacked Peeta had actually killed Katniss though damn</t>
  </si>
  <si>
    <t>jennidude</t>
  </si>
  <si>
    <t>what if the girl that had the abortion got raped then what?</t>
  </si>
  <si>
    <t>November 24, 2014 at 02:36AM</t>
  </si>
  <si>
    <t>Twitagra32</t>
  </si>
  <si>
    <t>November 24, 2014 at 02:38AM</t>
  </si>
  <si>
    <t>What if all our Project #Green chapters had ONE overarching yearly goal? We could quantify massive global student impact! #PGC2014 Finalists</t>
  </si>
  <si>
    <t>November 24, 2014 at 02:42AM</t>
  </si>
  <si>
    <t>TeensTurnGreen</t>
  </si>
  <si>
    <t>Just had a thought: what if we did a UCA thing for HS students. Bring profs, syllabi, did a kind of college fair?</t>
  </si>
  <si>
    <t>November 24, 2014 at 02:44AM</t>
  </si>
  <si>
    <t>dustinsimm0ns</t>
  </si>
  <si>
    <t>bUT WHAT IF ONE DAY YOU WOKE UP AND ONE DIRECTION DIDNT EXIST AND YOU HAD TO GO FIND THEM AND GET THEM TOGETHER AND MAKE THEM REALISE</t>
  </si>
  <si>
    <t>louissxvogue</t>
  </si>
  <si>
    <t>Better before than after. What if it had to get diverted to like.. glasgow?</t>
  </si>
  <si>
    <t>November 24, 2014 at 02:46AM</t>
  </si>
  <si>
    <t>Bearsito</t>
  </si>
  <si>
    <t>"W-what if I had dance class?? /puffs cheeks and holds you closer/ I am thankful /smiles back/"</t>
  </si>
  <si>
    <t>November 24, 2014 at 02:47AM</t>
  </si>
  <si>
    <t>tinyhwan</t>
  </si>
  <si>
    <t>What if an owner knew the circumstances and had just a gut feeling to start Blount? I don't own either, but it's plausible.</t>
  </si>
  <si>
    <t>November 24, 2014 at 02:48AM</t>
  </si>
  <si>
    <t>GlennGiangrande</t>
  </si>
  <si>
    <t>I just had a dream that Coldplay had a new song out called Gone and it was so good OMG WHAT IF I JUST PREDICTED THE FUTURE.</t>
  </si>
  <si>
    <t>iluvjelo</t>
  </si>
  <si>
    <t>What If I had the X album and Chris would sign it for me ? ______</t>
  </si>
  <si>
    <t>November 24, 2014 at 02:49AM</t>
  </si>
  <si>
    <t>iiLuvBeauty_OMG</t>
  </si>
  <si>
    <t>What if it was Fitz who had Liv kidnapped and he's dropping her off in Vermont? #Olitz #overlyoptimistic</t>
  </si>
  <si>
    <t>November 24, 2014 at 02:52AM</t>
  </si>
  <si>
    <t>ScandalAnon</t>
  </si>
  <si>
    <t>#ASKMATT what if the world was flat and you had four blue bananas in each pocket??</t>
  </si>
  <si>
    <t>tovatorell</t>
  </si>
  <si>
    <t>#Rheum What if you had a disease and no one showed u?  Are you cured?</t>
  </si>
  <si>
    <t>November 24, 2014 at 02:53AM</t>
  </si>
  <si>
    <t>LawrPhil</t>
  </si>
  <si>
    <t>#Rheum What if you had a disease and no one showed u? Are you cured?</t>
  </si>
  <si>
    <t>November 24, 2014 at 02:54AM</t>
  </si>
  <si>
    <t>What if EVERYONE had a finglonger?</t>
  </si>
  <si>
    <t>November 24, 2014 at 02:55AM</t>
  </si>
  <si>
    <t>WGeorgeCook</t>
  </si>
  <si>
    <t>Last night I had quite the thought. What if our lives are purely manifestations of our deepest subconscious...</t>
  </si>
  <si>
    <t>DjJayScott</t>
  </si>
  <si>
    <t>What if the Oilers had a home game and we all decided to stay home? #messagetime RT if you agree</t>
  </si>
  <si>
    <t>November 24, 2014 at 02:56AM</t>
  </si>
  <si>
    <t>68Goatcheese</t>
  </si>
  <si>
    <t>OKAY I JUST MADE A JOKE TWEET ABOUT THIS BUT FOR REAL: WHAT IF MULDER HAD TO CHOOSE HIS SISTER OR SCULLY</t>
  </si>
  <si>
    <t>November 24, 2014 at 02:58AM</t>
  </si>
  <si>
    <t>skatekenn</t>
  </si>
  <si>
    <t>November 24, 2014 at 02:59AM</t>
  </si>
  <si>
    <t>milkhoranshake</t>
  </si>
  <si>
    <t>What if humans were like dogs and had 4 legs</t>
  </si>
  <si>
    <t>APLeibovitz</t>
  </si>
  <si>
    <t>What if people had no necks? Or 5 chins? What if girls had mustaches and boys had boobs? But not two boobs just one in the middle... _________</t>
  </si>
  <si>
    <t>November 24, 2014 at 03:04AM</t>
  </si>
  <si>
    <t>bbrookekuhlman</t>
  </si>
  <si>
    <t>What if I had blue eyes??______</t>
  </si>
  <si>
    <t>Danielleee_Dee</t>
  </si>
  <si>
    <t>Yeees! Me too! I even needed to make a full video of what if she had entered the tavern and we gonna see pure True Love!!</t>
  </si>
  <si>
    <t>November 24, 2014 at 03:05AM</t>
  </si>
  <si>
    <t>what if i said i would break your heart? what if i had problems that made me mean? what if i said i would rip your mind apart?</t>
  </si>
  <si>
    <t>November 24, 2014 at 03:06AM</t>
  </si>
  <si>
    <t>karapea</t>
  </si>
  <si>
    <t>What if this was the last Holliday you had with the frustrating family ,in-laws ect.Love them anyway -This too shall pass. Think up.</t>
  </si>
  <si>
    <t>faithjoy365</t>
  </si>
  <si>
    <t xml:space="preserve">What if Washington had stayed at 6 and took Tanehill? What could've been? </t>
  </si>
  <si>
    <t>November 24, 2014 at 03:07AM</t>
  </si>
  <si>
    <t>obviouslyamod</t>
  </si>
  <si>
    <t>Remember how Got7's I Like You had a dance practice &amp;amp; a boyfriend version what if the same happens to Gimme omg _________</t>
  </si>
  <si>
    <t>arucircle</t>
  </si>
  <si>
    <t>what if the wearables they had been promoting were (in fact) large cards with tweets printed on them?</t>
  </si>
  <si>
    <t>November 24, 2014 at 03:09AM</t>
  </si>
  <si>
    <t>golan</t>
  </si>
  <si>
    <t>______ I mean it goes both ways but what if the guy had bitches in him prior to the break up?___</t>
  </si>
  <si>
    <t>FuckenSelii</t>
  </si>
  <si>
    <t>thats cheating.likd what if the dolphin came on land and had to do a math sheet but guess who helpin him. Neil Degrassi Tyson</t>
  </si>
  <si>
    <t>November 24, 2014 at 03:11AM</t>
  </si>
  <si>
    <t>InsaneFeelsGuy</t>
  </si>
  <si>
    <t>"What if" had full run over all of LasVegas???</t>
  </si>
  <si>
    <t>TeacherCast</t>
  </si>
  <si>
    <t>Ooh, ahh~ But what if someone already had taken the number? o.o</t>
  </si>
  <si>
    <t>November 24, 2014 at 03:12AM</t>
  </si>
  <si>
    <t>LTheorist</t>
  </si>
  <si>
    <t>What if Rap Mon wet back to his predebut hair ya'know when he had the shaved sides and dreads?</t>
  </si>
  <si>
    <t>fuckboyyoongi</t>
  </si>
  <si>
    <t>innit kmt saying bout we fxcking every man but what if we had that one person we fxck on a regs then what______</t>
  </si>
  <si>
    <t>November 24, 2014 at 03:13AM</t>
  </si>
  <si>
    <t>SetGoodLadyRee</t>
  </si>
  <si>
    <t>What if a wheelchair had the potential to be the most comfortable chair in your home? Meet Movi...if you know what I mean</t>
  </si>
  <si>
    <t>November 24, 2014 at 03:15AM</t>
  </si>
  <si>
    <t>Kickstarterish</t>
  </si>
  <si>
    <t>Meaning what if .....what if for a moment I told you, you saved me twice before and in return I had to watch you.....die</t>
  </si>
  <si>
    <t>TheDoctorsmithh</t>
  </si>
  <si>
    <t>What if I had a twin???!!!</t>
  </si>
  <si>
    <t>AmizNicole</t>
  </si>
  <si>
    <t>.GOT IT WHAT IF WE HAD THE HASHTAG TO FIND RELATED CONSOLE MEMBERS SO EVERYONE WHO</t>
  </si>
  <si>
    <t>November 24, 2014 at 03:19AM</t>
  </si>
  <si>
    <t>TheIvyClover1</t>
  </si>
  <si>
    <t>als o      said cute guy had loads of piercings including a bellybutton piercing an d im.......what if atoM.........</t>
  </si>
  <si>
    <t>November 24, 2014 at 03:20AM</t>
  </si>
  <si>
    <t>xowly</t>
  </si>
  <si>
    <t>Call it fate or irony, or whatever,  what IF DGB &amp;amp; Mixon had of played this year, we might never have had the emergence of Perine!</t>
  </si>
  <si>
    <t>Sadieogrady1</t>
  </si>
  <si>
    <t>I've had pains like this for years man and no one knows what if is</t>
  </si>
  <si>
    <t>turn_my_naz_on</t>
  </si>
  <si>
    <t>What if Dan Marino of '84 had the 2014 Dolphins Defense.</t>
  </si>
  <si>
    <t>November 24, 2014 at 03:21AM</t>
  </si>
  <si>
    <t>EJLovesBoxing</t>
  </si>
  <si>
    <t>November 24, 2014 at 03:22AM</t>
  </si>
  <si>
    <t>What if niall had a public snapchat iMAGINE THE SELFIES</t>
  </si>
  <si>
    <t>sunlifehoran</t>
  </si>
  <si>
    <t>what if all the boys had bowl cuts</t>
  </si>
  <si>
    <t>November 24, 2014 at 03:24AM</t>
  </si>
  <si>
    <t>dazedtommo</t>
  </si>
  <si>
    <t>What if our parents had a Twitter &amp;amp;amp; secretly read everything we tweet? O__o</t>
  </si>
  <si>
    <t>reallfunn</t>
  </si>
  <si>
    <t>no omg like what if someone pointed it out and I had to explain that it was a picture of a member of the bling ring</t>
  </si>
  <si>
    <t>November 24, 2014 at 03:25AM</t>
  </si>
  <si>
    <t>erbr54</t>
  </si>
  <si>
    <t>What if chipotle had one of those frozen dinner joints ___</t>
  </si>
  <si>
    <t>November 24, 2014 at 03:27AM</t>
  </si>
  <si>
    <t>jash_forever</t>
  </si>
  <si>
    <t>What if we told new age rich hippies that we had a "homeopathic vaccination for children"? We could really vaccinate them secretly!</t>
  </si>
  <si>
    <t>NIH_Bear</t>
  </si>
  <si>
    <t>Sometimes i be thinking what if i had dreads..</t>
  </si>
  <si>
    <t>November 24, 2014 at 03:28AM</t>
  </si>
  <si>
    <t>EraOfYeezy_</t>
  </si>
  <si>
    <t>Lol what if my skin had the same texture as a pineapple, how weird would that be?</t>
  </si>
  <si>
    <t>JZ_feelthequan</t>
  </si>
  <si>
    <t>Yeah, but other people would debate that. What if you had just a few lines you been wanting to use, and</t>
  </si>
  <si>
    <t>missanonymous94</t>
  </si>
  <si>
    <t>YES OMG BUT WHAT IF U HAD TRIPPED IN FRONT OF EVERYONE LOLOL</t>
  </si>
  <si>
    <t>jess_stephans</t>
  </si>
  <si>
    <t>What if they have had your acc since the Miley Cyrus vid and this already isn't the real you ___ #conspiracy</t>
  </si>
  <si>
    <t>November 24, 2014 at 03:29AM</t>
  </si>
  <si>
    <t>rhpc_dmi</t>
  </si>
  <si>
    <t>only 2? What if you had drank 6?</t>
  </si>
  <si>
    <t>sebstradamus</t>
  </si>
  <si>
    <t>I'll tell you what, if you'd gave me the same money Rodgers had in summer we'd have a better team than we do now.</t>
  </si>
  <si>
    <t>coutinhoIogy</t>
  </si>
  <si>
    <t>What if everything had a second chance</t>
  </si>
  <si>
    <t>November 24, 2014 at 03:30AM</t>
  </si>
  <si>
    <t>Leeeslieee_</t>
  </si>
  <si>
    <t>This vine wasn't even funny it was dangerous what if Cam had fell off this cliff!!! _________</t>
  </si>
  <si>
    <t>November 24, 2014 at 03:31AM</t>
  </si>
  <si>
    <t>CamazinDallas</t>
  </si>
  <si>
    <t>what if he had Dave and Debbie with him?</t>
  </si>
  <si>
    <t>swiftlefthook</t>
  </si>
  <si>
    <t>So grateful for gastronomy. Like, what if no one had invented cheese. Or realized that hey, you can eat SNAILS.</t>
  </si>
  <si>
    <t>November 24, 2014 at 03:35AM</t>
  </si>
  <si>
    <t>lvndxv</t>
  </si>
  <si>
    <t>what if the "always in my heart" tweet was the last time louis had full control of his twitter acc</t>
  </si>
  <si>
    <t>November 24, 2014 at 03:38AM</t>
  </si>
  <si>
    <t>kerflouis</t>
  </si>
  <si>
    <t>what if you had some followers on both? That means you would have between 10k&amp;amp;20k</t>
  </si>
  <si>
    <t>November 24, 2014 at 03:39AM</t>
  </si>
  <si>
    <t>RoronoaGLOro</t>
  </si>
  <si>
    <t>Yes, they could.  What if the losers had to emasculate themselves?  That are some high stakes.</t>
  </si>
  <si>
    <t>MintyOscillator</t>
  </si>
  <si>
    <t>what if Washington had kept the 6th pick and drafted Tannehill? What could've been?</t>
  </si>
  <si>
    <t>November 24, 2014 at 03:40AM</t>
  </si>
  <si>
    <t>No they had to score somehow cause what if they waste alot of time and come up with nothing</t>
  </si>
  <si>
    <t>November 24, 2014 at 03:41AM</t>
  </si>
  <si>
    <t>7sixers7</t>
  </si>
  <si>
    <t>madhardaf</t>
  </si>
  <si>
    <t>what if I had brown</t>
  </si>
  <si>
    <t>Teresaaa74</t>
  </si>
  <si>
    <t>WHAT IF I TOLD U THAT SOMEONE DID REMIXES AND EVERY SONG HAD CHIPMUNK ANIME VOICES</t>
  </si>
  <si>
    <t>ALLCAPSBRO</t>
  </si>
  <si>
    <t>What if you had to let your followers know you are going to unfollow them</t>
  </si>
  <si>
    <t>November 24, 2014 at 03:43AM</t>
  </si>
  <si>
    <t>Fontenot24</t>
  </si>
  <si>
    <t>Just imagine what if tom Brady had Calvin johnson</t>
  </si>
  <si>
    <t>November 24, 2014 at 03:44AM</t>
  </si>
  <si>
    <t>OgChrisCat__</t>
  </si>
  <si>
    <t>but what if the cat had just accepted death, and had lived it's life to its full potential, resulting in a content death?</t>
  </si>
  <si>
    <t>November 24, 2014 at 03:45AM</t>
  </si>
  <si>
    <t>logankuehn7</t>
  </si>
  <si>
    <t>Quote from service today: "What if you woke up tomorrow and the only things you had were the things you gave God thanks for today?"</t>
  </si>
  <si>
    <t>openyourshutter</t>
  </si>
  <si>
    <t>#LT but what if had a bae &amp;amp; I had a bae &amp;amp; we went on a double date to go see the ball drop ____________</t>
  </si>
  <si>
    <t>November 24, 2014 at 03:46AM</t>
  </si>
  <si>
    <t>domanique_kemp</t>
  </si>
  <si>
    <t>"My #firstpost on Vine" what if this had never happened?</t>
  </si>
  <si>
    <t>ShawnIsLifeX</t>
  </si>
  <si>
    <t>literally though like ??? What if they had a british version and we knew nothing about it</t>
  </si>
  <si>
    <t>hannahlord_</t>
  </si>
  <si>
    <t>What if that had killed a child?</t>
  </si>
  <si>
    <t>November 24, 2014 at 04:00AM</t>
  </si>
  <si>
    <t>MacBarksBack</t>
  </si>
  <si>
    <t>What kind of dumb-ass, pointless, slow-news-day story is: 'What If President Kennedy Had Lived'??? What if anything?? What if everything??</t>
  </si>
  <si>
    <t>November 24, 2014 at 04:03AM</t>
  </si>
  <si>
    <t>TheBlackHoof</t>
  </si>
  <si>
    <t>what if nothing was even happening, we just had enough of rob taking pics</t>
  </si>
  <si>
    <t>rayy_nikole</t>
  </si>
  <si>
    <t>What if we had Josh Gordon and Julio on the same offense _______________</t>
  </si>
  <si>
    <t>CoolAssDro</t>
  </si>
  <si>
    <t>What if I had muttonchops on my hair</t>
  </si>
  <si>
    <t>What if I had a thing in the side ? ___</t>
  </si>
  <si>
    <t>November 24, 2014 at 04:04AM</t>
  </si>
  <si>
    <t>Bitxh_ItsLeah</t>
  </si>
  <si>
    <t>November 24, 2014 at 04:14AM</t>
  </si>
  <si>
    <t>what if shriek had a beard?</t>
  </si>
  <si>
    <t>November 24, 2014 at 04:16AM</t>
  </si>
  <si>
    <t>dagreekhunter</t>
  </si>
  <si>
    <t>WHAT IF...  "What if there was a way that you had all the proven aspects...the comfort aspects, and you could...</t>
  </si>
  <si>
    <t>November 24, 2014 at 04:18AM</t>
  </si>
  <si>
    <t>LS_IA_PatriceSR</t>
  </si>
  <si>
    <t>what if he had a beard and he accidentally walked into a hedge shaver thing. Lot if he got a disease and his beard</t>
  </si>
  <si>
    <t>DiscreetDiam0nd</t>
  </si>
  <si>
    <t>Current card witch notes: Dang what if Flame Witch had cool ass hair horns that looked like they were on fire that would be rad</t>
  </si>
  <si>
    <t>November 24, 2014 at 04:19AM</t>
  </si>
  <si>
    <t>"What if when my baby is born, animal instinct takes over and I try to eat it?" -my sister, before she had Jaxson.</t>
  </si>
  <si>
    <t>feminymph</t>
  </si>
  <si>
    <t>What if we had one singular strand of hair and when people said "your hair looks good" they meant your singular strand</t>
  </si>
  <si>
    <t>November 24, 2014 at 04:28AM</t>
  </si>
  <si>
    <t>Grav3yard_Doll</t>
  </si>
  <si>
    <t>Hey. Hey Andrew. What if Mega Rayquaza had speed boost? :3</t>
  </si>
  <si>
    <t>November 24, 2014 at 04:31AM</t>
  </si>
  <si>
    <t>WriterOfBirdy</t>
  </si>
  <si>
    <t>what if you activate A groove and they hit you out of it? you only loose half? or it depends of how much bar you had left?</t>
  </si>
  <si>
    <t>November 24, 2014 at 04:32AM</t>
  </si>
  <si>
    <t>DarioPr37</t>
  </si>
  <si>
    <t>What if ure falling for sumone but u don't kno if they're serious, and then an ex that u had feelings for comes back n sparks it up</t>
  </si>
  <si>
    <t>SINice</t>
  </si>
  <si>
    <t>some kind of..weapon. But what if Atlas had a split personality or something? Wasn't that common among people who spent &amp;gt;</t>
  </si>
  <si>
    <t>November 24, 2014 at 04:33AM</t>
  </si>
  <si>
    <t>cynderling</t>
  </si>
  <si>
    <t>Photoset: fuckyeahqaf: Michael: What if he had a heart attack? I mean, I read some place that sometimes...</t>
  </si>
  <si>
    <t>fuckyeahqaf</t>
  </si>
  <si>
    <t>what if when we did ff xiv dungeons we had a plug.dj playlist we could listen to</t>
  </si>
  <si>
    <t>November 24, 2014 at 04:34AM</t>
  </si>
  <si>
    <t>Palugayna</t>
  </si>
  <si>
    <t>som times I feel there's not. But when I think about it: what if every person who had a problem killed themselves?</t>
  </si>
  <si>
    <t>_Iconic_Beauty</t>
  </si>
  <si>
    <t>"Remember when you said you haven't had your first kiss" "Yeah" "What if I change that"</t>
  </si>
  <si>
    <t>AyyItsFer</t>
  </si>
  <si>
    <t>What if he has taken it and had not left me to deal with you? Anthony, tell your friend ooh!!</t>
  </si>
  <si>
    <t>November 24, 2014 at 04:35AM</t>
  </si>
  <si>
    <t>nana_gyamfuah</t>
  </si>
  <si>
    <t>Has anyone seen those 'Celebrities Read Mean Tweets'? What if we had a kpop version of that....?!</t>
  </si>
  <si>
    <t>November 24, 2014 at 04:36AM</t>
  </si>
  <si>
    <t>What if you significant other had roaches and ALWAYS wanted you to come over ?</t>
  </si>
  <si>
    <t>Brittanyy365</t>
  </si>
  <si>
    <t>What if the only way to get on board was you had to wear a pink mustache? That would be the funniest thing ever. :)</t>
  </si>
  <si>
    <t>November 24, 2014 at 04:38AM</t>
  </si>
  <si>
    <t>LadyBritishRose</t>
  </si>
  <si>
    <t>What if I told you I had a thang for you</t>
  </si>
  <si>
    <t>chakara18</t>
  </si>
  <si>
    <t>What if all the seniors had like a thanksgiving event</t>
  </si>
  <si>
    <t>November 24, 2014 at 04:39AM</t>
  </si>
  <si>
    <t>young_chris97</t>
  </si>
  <si>
    <t>What if you thought you had met your soul mate but then you saw them put mayonnaise on a hotdog?</t>
  </si>
  <si>
    <t>November 24, 2014 at 04:43AM</t>
  </si>
  <si>
    <t>echoesofmine</t>
  </si>
  <si>
    <t>I always think what if I had chosen differently on this day</t>
  </si>
  <si>
    <t>November 24, 2014 at 04:44AM</t>
  </si>
  <si>
    <t>taylorgallis</t>
  </si>
  <si>
    <t>No idea why Soldado is offside when Eriksen takes that free kick. What if the ball had bounced out to him?</t>
  </si>
  <si>
    <t>November 24, 2014 at 04:45AM</t>
  </si>
  <si>
    <t>AintNoSanAn</t>
  </si>
  <si>
    <t>What if my French teacher had a heart and realized kids need sleep on the weekends, not work that were just gonna good translate anyways</t>
  </si>
  <si>
    <t>November 24, 2014 at 04:47AM</t>
  </si>
  <si>
    <t>Harrbear123</t>
  </si>
  <si>
    <t>November 24, 2014 at 04:48AM</t>
  </si>
  <si>
    <t>rGunsAreCool</t>
  </si>
  <si>
    <t>please don't cancel #19KidsAndCounting, so what if they had different belief, and they have deleted the photos are get over it now plz</t>
  </si>
  <si>
    <t>TaliaKuru</t>
  </si>
  <si>
    <t>What if I had one more night for goodbye ?</t>
  </si>
  <si>
    <t>November 24, 2014 at 04:49AM</t>
  </si>
  <si>
    <t>haroldissime</t>
  </si>
  <si>
    <t>What if we had a different qb?</t>
  </si>
  <si>
    <t>November 24, 2014 at 04:50AM</t>
  </si>
  <si>
    <t>Thegoodknd</t>
  </si>
  <si>
    <t>the question should be what if we had a better O-Line to protect?? Lol</t>
  </si>
  <si>
    <t>November 24, 2014 at 04:51AM</t>
  </si>
  <si>
    <t>goin_bonkerz</t>
  </si>
  <si>
    <t>Followed by: What if a bad guy had answered I live in rural area if you listen closely you can hear "Dueling Banjos"</t>
  </si>
  <si>
    <t>November 24, 2014 at 04:53AM</t>
  </si>
  <si>
    <t>joanneuehling</t>
  </si>
  <si>
    <t>November 24, 2014 at 04:56AM</t>
  </si>
  <si>
    <t>taylorashw</t>
  </si>
  <si>
    <t>Huh what if u had a vegan mouse?  Does that count?</t>
  </si>
  <si>
    <t>November 24, 2014 at 04:58AM</t>
  </si>
  <si>
    <t>ChinCrestedZoey</t>
  </si>
  <si>
    <t>What if you had a superpower where you spit peas out of your mouth at 60 mph</t>
  </si>
  <si>
    <t>alli_sweeney</t>
  </si>
  <si>
    <t>Guys, I just had a horrible thought.  What if the internet in the entire world just went out??!??!</t>
  </si>
  <si>
    <t>November 24, 2014 at 04:59AM</t>
  </si>
  <si>
    <t>crystalgenia</t>
  </si>
  <si>
    <t>what if my radio show was a compilation of some of my favorite podcasts played in entirety/i had enough material to run 24/7</t>
  </si>
  <si>
    <t>_hillarychan</t>
  </si>
  <si>
    <t>hi. Do you also cover bball?I think a rule change is needed.Why have players foul out?What if football had the same rule.</t>
  </si>
  <si>
    <t>November 24, 2014 at 05:00AM</t>
  </si>
  <si>
    <t>kidredshirt</t>
  </si>
  <si>
    <t>He is that rare beast David, a man who speaks his mind, no matter what. If only we had half a dozen more presidents like him</t>
  </si>
  <si>
    <t>Novorossiyan</t>
  </si>
  <si>
    <t>If you had more money than you ever need, would you g... __ Idk what if I needed it again. That's a hard choice, ...</t>
  </si>
  <si>
    <t>November 24, 2014 at 05:01AM</t>
  </si>
  <si>
    <t>pewdiefriend</t>
  </si>
  <si>
    <t>What if did a show on the #Napa ? Best soy latte that you ever had...</t>
  </si>
  <si>
    <t>November 24, 2014 at 05:02AM</t>
  </si>
  <si>
    <t>KFOX_XLDJ</t>
  </si>
  <si>
    <t>November 24, 2014 at 05:04AM</t>
  </si>
  <si>
    <t>MikeARosas90</t>
  </si>
  <si>
    <t>what if we all had to sit down and watch a powerpoint of all of our old 2012 tweets</t>
  </si>
  <si>
    <t>ImagineACM</t>
  </si>
  <si>
    <t>What if I had boobs for eyes haha</t>
  </si>
  <si>
    <t>November 24, 2014 at 05:06AM</t>
  </si>
  <si>
    <t>buttfacestyles</t>
  </si>
  <si>
    <t>Had a chat with someone who actually said "what if the terrorists build one of the large hadron things under london!" Where do you begin?</t>
  </si>
  <si>
    <t>November 24, 2014 at 05:12AM</t>
  </si>
  <si>
    <t>g_a_chapman</t>
  </si>
  <si>
    <t>"what if you had a son and he wanted to cross dress as a man?" Is she sure of her sentence ?</t>
  </si>
  <si>
    <t>SherifaRenee</t>
  </si>
  <si>
    <t xml:space="preserve">"The Road Not Taken: What If I Had Never Left Goldman Sachs?" by on </t>
  </si>
  <si>
    <t>November 24, 2014 at 05:14AM</t>
  </si>
  <si>
    <t>vickis</t>
  </si>
  <si>
    <t>It's really risky. What if he just sucks in LF for us. We had already committed to him by trading Cespy, and his stock would be____</t>
  </si>
  <si>
    <t>November 24, 2014 at 05:15AM</t>
  </si>
  <si>
    <t>bosoxfanchat</t>
  </si>
  <si>
    <t>what if we had a two hour delay on the half day ha ha ha mcps would literally make it an hour day of school</t>
  </si>
  <si>
    <t>November 24, 2014 at 05:16AM</t>
  </si>
  <si>
    <t>alijsilver</t>
  </si>
  <si>
    <t>But what if on the 1989 your, Taylor had fake rain coming down while she__s singing Clean like when she sang...</t>
  </si>
  <si>
    <t>November 24, 2014 at 05:17AM</t>
  </si>
  <si>
    <t>TSwizzle1331</t>
  </si>
  <si>
    <t>im sorr y i was just like: what if momther had curly hair and i was like: i didnt know i needed this but i needed this</t>
  </si>
  <si>
    <t>tonnyerenthing</t>
  </si>
  <si>
    <t>What if our parents had a Twitter &amp;amp;amp; secretly read everything we tweet? O__o Lolzz</t>
  </si>
  <si>
    <t>Call_me_Sageer</t>
  </si>
  <si>
    <t>What if Statesboro had like a home-cooked meal restaurant? Like not no Applebee's type stuff. But a legit home cooked meal joint? ______</t>
  </si>
  <si>
    <t>iMajorWish</t>
  </si>
  <si>
    <t>Plot twist what if instead of guys matching their ties to girls dresses we had to match our dress to the color of their ties</t>
  </si>
  <si>
    <t>November 24, 2014 at 05:18AM</t>
  </si>
  <si>
    <t>poMEGranate_27</t>
  </si>
  <si>
    <t>what if ari performing is like that time , cat had to juggle, sing, act and do something else for 90 seconds. #arianagrande</t>
  </si>
  <si>
    <t>November 24, 2014 at 05:19AM</t>
  </si>
  <si>
    <t>osnapitzkevin</t>
  </si>
  <si>
    <t>What if real life was like cartoons and everyone only had one outfit</t>
  </si>
  <si>
    <t>AndyRulez13</t>
  </si>
  <si>
    <t>November 24, 2014 at 05:20AM</t>
  </si>
  <si>
    <t>cliffocondaxx</t>
  </si>
  <si>
    <t>Fordasaurus95</t>
  </si>
  <si>
    <t>What if while scrolling through peoples timelines they had a "timeline song" just like MySpace profile songs... Bruh I'm genius</t>
  </si>
  <si>
    <t>November 24, 2014 at 05:22AM</t>
  </si>
  <si>
    <t>nenadudley9</t>
  </si>
  <si>
    <t xml:space="preserve">What if the Americans had said they worship the Spaghetti Monster? </t>
  </si>
  <si>
    <t>November 24, 2014 at 05:23AM</t>
  </si>
  <si>
    <t>NYCJulieNYC</t>
  </si>
  <si>
    <t>What if Watergate had never happened? How would we know what to call scandals? #shirtgate #GamerGate</t>
  </si>
  <si>
    <t>BrendanWeinhold</t>
  </si>
  <si>
    <t>What if Peeta had been the girl, and Katniss had been the boy? And then the story was told from Peeta's POV?  (Gale can still be a boy.)</t>
  </si>
  <si>
    <t>November 24, 2014 at 05:24AM</t>
  </si>
  <si>
    <t>trulybloom</t>
  </si>
  <si>
    <t>what if he had none, like his existence came to be</t>
  </si>
  <si>
    <t>November 24, 2014 at 05:25AM</t>
  </si>
  <si>
    <t>kogafuta</t>
  </si>
  <si>
    <t>What if there was a guy who yelled "RELEASE THE KRAKEN" every time he had an orgasm?...involuntarily</t>
  </si>
  <si>
    <t>November 24, 2014 at 05:26AM</t>
  </si>
  <si>
    <t>TheRealAviLove</t>
  </si>
  <si>
    <t>I just reLised What if like Ian had a really bad childhood and he was like depressed and we would never know cause he dosent like personal</t>
  </si>
  <si>
    <t>November 24, 2014 at 05:28AM</t>
  </si>
  <si>
    <t>GalDoesEvrythng</t>
  </si>
  <si>
    <t>Thoughts I've had in the past 6 hours: "What if I never find love again? Am I really *that* opposed to marriage? Am I pregnant?" GoodNIGHT!!</t>
  </si>
  <si>
    <t>November 24, 2014 at 05:29AM</t>
  </si>
  <si>
    <t>likeserendipity</t>
  </si>
  <si>
    <t>WHAT IF HE HAD NO LEGS HUH. HUHHH?</t>
  </si>
  <si>
    <t>November 24, 2014 at 05:30AM</t>
  </si>
  <si>
    <t>TheTazpire</t>
  </si>
  <si>
    <t>what if acacia brinley and alex ramos had a child but it just came out as the biggest douche ever</t>
  </si>
  <si>
    <t>November 24, 2014 at 05:33AM</t>
  </si>
  <si>
    <t>VOLKEVENSVIBES</t>
  </si>
  <si>
    <t>What if you had almost everything you ever wanted.... And lost it?</t>
  </si>
  <si>
    <t>November 24, 2014 at 05:34AM</t>
  </si>
  <si>
    <t>coyotoy</t>
  </si>
  <si>
    <t>killua probably had some private tutor but what about gon. like what if one day gon's life depends on if he can do long division and he cant</t>
  </si>
  <si>
    <t>kenmakin</t>
  </si>
  <si>
    <t>What if your Twitter tweeted every thought you had?</t>
  </si>
  <si>
    <t>November 24, 2014 at 05:36AM</t>
  </si>
  <si>
    <t>lydiaroat</t>
  </si>
  <si>
    <t>What if instead of having individual teeth we just had 2 big teeth that took up the top and bottom row of our mouths hahahahahaha</t>
  </si>
  <si>
    <t>niiiicolette</t>
  </si>
  <si>
    <t>What if I just swallow this entire loaf of French bread whole. Have already had bread &amp;amp; cheese &amp;amp; a sandwich &amp;amp; 2 apples &amp;amp; coffee &amp;amp; tea #food</t>
  </si>
  <si>
    <t>redoliphaunt</t>
  </si>
  <si>
    <t>What if my one mistake had the potential to break up our happy home would you wanna know ???</t>
  </si>
  <si>
    <t>November 24, 2014 at 05:37AM</t>
  </si>
  <si>
    <t>ShntellDanay</t>
  </si>
  <si>
    <t>FIRSTLADY MICHELLE OBAMA,YOU ARE DOING A GREAT JOB IN YOU GOOD EATING HABITS IN SCHOOLS WHAT  IF A WHITE HAD DONE THE SAME THING ? THEN WHAT</t>
  </si>
  <si>
    <t>CCrimbley</t>
  </si>
  <si>
    <t>______what if a trained had cAmed ?</t>
  </si>
  <si>
    <t>November 24, 2014 at 05:38AM</t>
  </si>
  <si>
    <t>PerrySantana600</t>
  </si>
  <si>
    <t>What If I Said I Had A Baby On Da Way...</t>
  </si>
  <si>
    <t>jumpfromthetop</t>
  </si>
  <si>
    <t>Customer today: "What if you had to work until March."  Me:"Do you know how many Netflix episodes I could watch between that time?"</t>
  </si>
  <si>
    <t>November 24, 2014 at 05:41AM</t>
  </si>
  <si>
    <t>Angelicakay14</t>
  </si>
  <si>
    <t>*whispers* what if HAD to remove his friends...</t>
  </si>
  <si>
    <t>Smeezewitme</t>
  </si>
  <si>
    <t>so far as we know what if Earth had billions of large dinos towards the end? They woulda affected the air.</t>
  </si>
  <si>
    <t>November 24, 2014 at 05:43AM</t>
  </si>
  <si>
    <t>ZachsMind</t>
  </si>
  <si>
    <t>What if this whole time Kanye just had aspergers... #aspergersfordays</t>
  </si>
  <si>
    <t>MrCodyYong</t>
  </si>
  <si>
    <t>What if Ms Pickens had a Twitter and her name was $lim Pickens</t>
  </si>
  <si>
    <t>November 24, 2014 at 06:05AM</t>
  </si>
  <si>
    <t>drewby_special</t>
  </si>
  <si>
    <t>What if they had a Black Friday sale for college apps???????</t>
  </si>
  <si>
    <t>November 24, 2014 at 06:06AM</t>
  </si>
  <si>
    <t>manderze</t>
  </si>
  <si>
    <t>what if we had sex with her ___</t>
  </si>
  <si>
    <t>bradhb</t>
  </si>
  <si>
    <t>what if the time i've had with you is all i'll ever get? what if i'm stuck adding up those hours for the rest of my life? what if that's it?</t>
  </si>
  <si>
    <t>November 24, 2014 at 06:07AM</t>
  </si>
  <si>
    <t>cuddlesandcoke</t>
  </si>
  <si>
    <t>what if the person who bought tracey emin's bed had like, a really fastidious maid   what would that yelp review look like?</t>
  </si>
  <si>
    <t>OhPoorPup</t>
  </si>
  <si>
    <t>////frowns at tumblr inbox////// but what if we had *folders* uugghhh</t>
  </si>
  <si>
    <t>vageege</t>
  </si>
  <si>
    <t>November 24, 2014 at 06:17AM</t>
  </si>
  <si>
    <t>IAm_gazaliGee</t>
  </si>
  <si>
    <t>well, it's not like he was sober... what if he didn't mean it? *sighs* and he had to leave...</t>
  </si>
  <si>
    <t>November 24, 2014 at 06:19AM</t>
  </si>
  <si>
    <t>Christian__Rawr</t>
  </si>
  <si>
    <t>what if onoda had a deep man voice</t>
  </si>
  <si>
    <t>November 24, 2014 at 06:22AM</t>
  </si>
  <si>
    <t>kenmakozubae</t>
  </si>
  <si>
    <t>i can't come alive, i want the room to take me under, and i can't help but wonder what if i had one more night for goodbye.___</t>
  </si>
  <si>
    <t>____mulatto</t>
  </si>
  <si>
    <t>WHAT IF HARRY STYLES HAD BEEN BEHIND THE DOOR THO</t>
  </si>
  <si>
    <t>November 24, 2014 at 06:36AM</t>
  </si>
  <si>
    <t>The_Sarah93</t>
  </si>
  <si>
    <t>WHAT IF THE LIONS HAD DREW STANTON TODAY AGAINST THE PATRIOTS?  EHHHH...I'LL HANG UP AND LISTEN</t>
  </si>
  <si>
    <t>JKnick30</t>
  </si>
  <si>
    <t>what if pitbull had hair</t>
  </si>
  <si>
    <t>rowsee_oh</t>
  </si>
  <si>
    <t>": What if i had hazel eyes ___" you'd be mine</t>
  </si>
  <si>
    <t>November 24, 2014 at 06:37AM</t>
  </si>
  <si>
    <t>girlthatschey</t>
  </si>
  <si>
    <t>What if my school had an actual transportation system so when ur parents can't pick you up in the rainy season you don't get soaked</t>
  </si>
  <si>
    <t>ItzQuietGirlMia</t>
  </si>
  <si>
    <t>horrifying thought: what if I had decided to root for nyr as opposed to lak during the scf...what sort of life would I be leading</t>
  </si>
  <si>
    <t>November 24, 2014 at 06:39AM</t>
  </si>
  <si>
    <t>funkandwag</t>
  </si>
  <si>
    <t>HAHA DANG what if you had recognized someone's fanart from online, that'd be pretty weird</t>
  </si>
  <si>
    <t>November 24, 2014 at 06:40AM</t>
  </si>
  <si>
    <t>Zolto</t>
  </si>
  <si>
    <t>What If a nigga never had a name ?</t>
  </si>
  <si>
    <t>November 24, 2014 at 06:52AM</t>
  </si>
  <si>
    <t>DaRealTerry</t>
  </si>
  <si>
    <t>What if a nigga neva had a thang ?</t>
  </si>
  <si>
    <t>What if my one mistake had the potential to break up our happy home</t>
  </si>
  <si>
    <t>November 24, 2014 at 06:53AM</t>
  </si>
  <si>
    <t>MauriahRiah</t>
  </si>
  <si>
    <t>November 24, 2014 at 06:54AM</t>
  </si>
  <si>
    <t>what if no one had stood up lmao</t>
  </si>
  <si>
    <t>dadbrands</t>
  </si>
  <si>
    <t>how are the cops supposed to know that. It's really unfortunate but what if the kid had a real gun?</t>
  </si>
  <si>
    <t>Alive_Bing</t>
  </si>
  <si>
    <t>What if had already been taken away by the Illuminati and it just wants to trick Ryan? _______________</t>
  </si>
  <si>
    <t>TMIChloe</t>
  </si>
  <si>
    <t>_________ thats what! If u had of text me all them months ago when everyone was at leeds i'd tell ye wouldnt a!!!!!</t>
  </si>
  <si>
    <t>November 24, 2014 at 06:55AM</t>
  </si>
  <si>
    <t>Oliver_Wok</t>
  </si>
  <si>
    <t>what if on Instagram, you couldn't "like" pictures or see how many followers people had, you just looked at photos for enjoyment.</t>
  </si>
  <si>
    <t>November 24, 2014 at 06:56AM</t>
  </si>
  <si>
    <t>BergenHart</t>
  </si>
  <si>
    <t>what if beverly discovered hanni's drag queen stash instead dats y he had to cut her</t>
  </si>
  <si>
    <t>November 24, 2014 at 06:57AM</t>
  </si>
  <si>
    <t>doctormauvais</t>
  </si>
  <si>
    <t>what if u hated ur fiance but he had one direction perform at the end of the wedding so u have to stay</t>
  </si>
  <si>
    <t>November 24, 2014 at 06:58AM</t>
  </si>
  <si>
    <t>FAJlTA</t>
  </si>
  <si>
    <t>What if it was illegal to get divorces/break up? Like the first person you dated you had to stay w/ for the rest of your life? ___</t>
  </si>
  <si>
    <t>November 24, 2014 at 07:09AM</t>
  </si>
  <si>
    <t>kenzieemyers</t>
  </si>
  <si>
    <t>what if humans had wings instead of tails</t>
  </si>
  <si>
    <t>AlyssaIsNerdy</t>
  </si>
  <si>
    <t>I had the Lenny face stored on my clipboard and accidentally pasted it into my homework. What if I just entered that for all of my answers?</t>
  </si>
  <si>
    <t>November 24, 2014 at 07:10AM</t>
  </si>
  <si>
    <t>meganekkomeguca</t>
  </si>
  <si>
    <t>What if all I had to offer was me, would you fwm?</t>
  </si>
  <si>
    <t>November 24, 2014 at 07:11AM</t>
  </si>
  <si>
    <t>mollyworldchass</t>
  </si>
  <si>
    <t>"I think that the girl that I just had sex with is a hooker but I don't have hooker money on me so what if she charges me?"</t>
  </si>
  <si>
    <t>November 24, 2014 at 07:12AM</t>
  </si>
  <si>
    <t>DreStiles</t>
  </si>
  <si>
    <t>What if some celebs had fan accounts for their favorite bands and we didn't know ___</t>
  </si>
  <si>
    <t>sarah_brunelle</t>
  </si>
  <si>
    <t>Awee what if after they won the award harryandlouis went backstage and had a quick snog #AMAsonedirection #LarryStylinson</t>
  </si>
  <si>
    <t>November 24, 2014 at 07:18AM</t>
  </si>
  <si>
    <t>idoontcaaree</t>
  </si>
  <si>
    <t>What if you weed man had specials like on Friday you get a free slice a pizza with every G or free lighter with purchase of an 8th</t>
  </si>
  <si>
    <t>November 24, 2014 at 07:19AM</t>
  </si>
  <si>
    <t>DoneleiBbrawlin</t>
  </si>
  <si>
    <t>Like no more nice Jared like what if I completely change cause honestly im starting to had being the nice one who everybody uses</t>
  </si>
  <si>
    <t>Jareds_the_kid</t>
  </si>
  <si>
    <t>What if had #AffirmativeAction? (think about it).</t>
  </si>
  <si>
    <t>November 24, 2014 at 07:20AM</t>
  </si>
  <si>
    <t>FrontRowNews</t>
  </si>
  <si>
    <t>WHAT IF JACK AND JACK HAD A SURPRISE PERFORMANCE</t>
  </si>
  <si>
    <t>johnsonxogriers</t>
  </si>
  <si>
    <t>what if they had wireless earbuds that'd be craaaazy</t>
  </si>
  <si>
    <t>November 24, 2014 at 07:22AM</t>
  </si>
  <si>
    <t>skylitpayne</t>
  </si>
  <si>
    <t>what if i told u i had a penis</t>
  </si>
  <si>
    <t>November 24, 2014 at 07:23AM</t>
  </si>
  <si>
    <t>ClaudiaNicole_</t>
  </si>
  <si>
    <t>what if I really had a heart attack then what?___</t>
  </si>
  <si>
    <t>November 24, 2014 at 07:24AM</t>
  </si>
  <si>
    <t>Head_HanchoooJr</t>
  </si>
  <si>
    <t>what if pitbull had hair omygod</t>
  </si>
  <si>
    <t>ASHT0PIA</t>
  </si>
  <si>
    <t>What if my kids had hair this blonde ___ love babysitting this angel !</t>
  </si>
  <si>
    <t>__RosaLinda__</t>
  </si>
  <si>
    <t>What if we had a Thanksgiving but it was a day that we ate and gave thanks for all the Cheetos.</t>
  </si>
  <si>
    <t>November 24, 2014 at 07:26AM</t>
  </si>
  <si>
    <t>JaniceTracy</t>
  </si>
  <si>
    <t>I hate when people go threw my pictures ______ like what if I had something to hide _____________________</t>
  </si>
  <si>
    <t>dicTAYtion_</t>
  </si>
  <si>
    <t>WHAT IF...this rain froze over and caused severe black ice and we had a 2 hr delay #believe</t>
  </si>
  <si>
    <t>November 24, 2014 at 07:31AM</t>
  </si>
  <si>
    <t>LandonBandy10</t>
  </si>
  <si>
    <t>what if he had no money and was starving for weeks</t>
  </si>
  <si>
    <t>November 24, 2014 at 07:33AM</t>
  </si>
  <si>
    <t>Bossballer123</t>
  </si>
  <si>
    <t>what if that kid had been my brother? oh wait, they wouldn't have shot him because he's white.</t>
  </si>
  <si>
    <t>November 24, 2014 at 07:36AM</t>
  </si>
  <si>
    <t>mspecht315</t>
  </si>
  <si>
    <t>What if he had sticky stuff on his hands..cause that catch is unbelievable</t>
  </si>
  <si>
    <t>ScottHarriman_</t>
  </si>
  <si>
    <t xml:space="preserve">I was sitting at an old desk that had writing on it and I walk like "what if it has ewok on it" and </t>
  </si>
  <si>
    <t>November 24, 2014 at 07:39AM</t>
  </si>
  <si>
    <t>Cassidy_rankin</t>
  </si>
  <si>
    <t>Haha what if we had snow days for these two days ?</t>
  </si>
  <si>
    <t>DaBeonHolt29</t>
  </si>
  <si>
    <t>YOU KNOW WHAT IF YOU HAD MY HEAD RN YOUR ASS WOULD BE THANKFUL FOR THAT BLOOD</t>
  </si>
  <si>
    <t>PRlNCESSMICHAEL</t>
  </si>
  <si>
    <t>New Annie commercial - Me - "what if she had been black and had red hair?" Cindy- "whose your daddy? Ronald Mc Donald?"</t>
  </si>
  <si>
    <t>November 24, 2014 at 07:40AM</t>
  </si>
  <si>
    <t>DennyWeinman</t>
  </si>
  <si>
    <t>I was just asked "what if you gained your icons personality for a week" What would I do if I had jim Morrison's personality for a week..</t>
  </si>
  <si>
    <t>November 24, 2014 at 07:49AM</t>
  </si>
  <si>
    <t>BruiseAurora</t>
  </si>
  <si>
    <t>what if I had a thing on the side, made you cry? ___</t>
  </si>
  <si>
    <t>November 24, 2014 at 07:51AM</t>
  </si>
  <si>
    <t>andigaitherr</t>
  </si>
  <si>
    <t>What if when that box went up, Lorde had been facing the wrong way? Haha. #AMAs</t>
  </si>
  <si>
    <t>sarahkatbeee</t>
  </si>
  <si>
    <t>Fr what if people had hot dogs for legs??? That'd be awesome.</t>
  </si>
  <si>
    <t>November 24, 2014 at 07:52AM</t>
  </si>
  <si>
    <t>WadeEdChapman</t>
  </si>
  <si>
    <t>Jeremy: What if I said I had a girlfriend? Everyone: We wouldn't believe you. #guytime</t>
  </si>
  <si>
    <t>kstopper17</t>
  </si>
  <si>
    <t>mcoscia21</t>
  </si>
  <si>
    <t>November 24, 2014 at 07:53AM</t>
  </si>
  <si>
    <t>AtomskDLuffy</t>
  </si>
  <si>
    <t>What if you had to pick just one... #AMAs2014</t>
  </si>
  <si>
    <t>November 24, 2014 at 07:55AM</t>
  </si>
  <si>
    <t>katie_lkc</t>
  </si>
  <si>
    <t>what if we had a show where we just ran around the country collecting photos of really shitty adult video stores</t>
  </si>
  <si>
    <t>November 24, 2014 at 07:56AM</t>
  </si>
  <si>
    <t>saltinies</t>
  </si>
  <si>
    <t>What if our #Education leaders had this kind of courage? Shanghai Tower (650 meters) -#edreform</t>
  </si>
  <si>
    <t>November 24, 2014 at 07:58AM</t>
  </si>
  <si>
    <t>dperkinsed</t>
  </si>
  <si>
    <t>What if he had a good quarterback___</t>
  </si>
  <si>
    <t>Peyyy10terry</t>
  </si>
  <si>
    <t>November 24, 2014 at 07:59AM</t>
  </si>
  <si>
    <t>What if Morpheus had been offering potentials NyQuil and DayQuil the whole time simply to get a verbal commitmen...</t>
  </si>
  <si>
    <t>November 24, 2014 at 08:00AM</t>
  </si>
  <si>
    <t>What If Aug Had A Contest To Invite A Fan To Hang Out With Him For A Day... I'll Be Scared To Enter !! Lol _________</t>
  </si>
  <si>
    <t>November 24, 2014 at 08:10AM</t>
  </si>
  <si>
    <t>MsBrwnSkinQT</t>
  </si>
  <si>
    <t>what if,,,, i had another ult,,,,</t>
  </si>
  <si>
    <t>acejinwoo</t>
  </si>
  <si>
    <t>what if we had to do Pom or kick in heels___</t>
  </si>
  <si>
    <t>casspyles</t>
  </si>
  <si>
    <t>What if we had done fast pace offense when we had Eli at #OleMiss? Freeze was doing it at Briarcrest during that same timeframe.</t>
  </si>
  <si>
    <t>November 24, 2014 at 08:11AM</t>
  </si>
  <si>
    <t>RuReadyGoRebels</t>
  </si>
  <si>
    <t>What if she had done that to you? __ what if who did what to me</t>
  </si>
  <si>
    <t>November 24, 2014 at 08:12AM</t>
  </si>
  <si>
    <t>onebigmilestone</t>
  </si>
  <si>
    <t>What if the cure on TWD was that they had to eat the walkers to be immune to them....</t>
  </si>
  <si>
    <t>nadinedejoya_</t>
  </si>
  <si>
    <t>Winter nodded and looked down at her cocoa, sipping it. "What if my daughter lived, became queen? Had childrenx even?"</t>
  </si>
  <si>
    <t>November 24, 2014 at 08:13AM</t>
  </si>
  <si>
    <t>QueenOfWinterr</t>
  </si>
  <si>
    <t>And what if Michael released it as a single and had a video for it.   THE LOOK, BITCH. THE LOOK.</t>
  </si>
  <si>
    <t>November 24, 2014 at 08:14AM</t>
  </si>
  <si>
    <t>AdrienneShakur</t>
  </si>
  <si>
    <t>what if he had a JROTC burn book? Like "John Doe: laced his boots improperly 3 days in a row."</t>
  </si>
  <si>
    <t>November 24, 2014 at 08:20AM</t>
  </si>
  <si>
    <t>emily_403</t>
  </si>
  <si>
    <t>I feel you have made a major contribution to the 'What if I had 3 wishes' genre,&amp;amp;I mean that non-ironically.We've all wondered.</t>
  </si>
  <si>
    <t>November 24, 2014 at 08:22AM</t>
  </si>
  <si>
    <t>Passeriform</t>
  </si>
  <si>
    <t>What if you went to rob someone and all they had in their pockets were BABY RABBITS</t>
  </si>
  <si>
    <t>November 24, 2014 at 08:23AM</t>
  </si>
  <si>
    <t>BassCannonMike</t>
  </si>
  <si>
    <t>What if I told you AJ Lee had her last match ever against Nikki Bella for the title and lost?</t>
  </si>
  <si>
    <t>WhoaIsThatMars</t>
  </si>
  <si>
    <t>what if we call 'cinta beruk'? hahaha . you wouldn't believe me bcos i've never had gf ;'D</t>
  </si>
  <si>
    <t>damnitbennnnnn_</t>
  </si>
  <si>
    <t>OH MY GOD AND WHAT IF THEY HAD ALIEN MONEY TOO BUT ALL THESE SITES ONLY TAKE DOLLARS OR YEN like wtf take my alien monies</t>
  </si>
  <si>
    <t>November 24, 2014 at 08:29AM</t>
  </si>
  <si>
    <t>kishinumeme</t>
  </si>
  <si>
    <t>What if Lana had been involved in that?</t>
  </si>
  <si>
    <t>November 24, 2014 at 08:30AM</t>
  </si>
  <si>
    <t>NickGator</t>
  </si>
  <si>
    <t>What if McDonald's had a breakfast buffet in the morning?</t>
  </si>
  <si>
    <t>_ThisIsDee</t>
  </si>
  <si>
    <t>What if you found out you had a stalker and they had a room full of pictures of you , WTF</t>
  </si>
  <si>
    <t>November 24, 2014 at 08:31AM</t>
  </si>
  <si>
    <t>illestchickx</t>
  </si>
  <si>
    <t>but what if he had a seizure on stage</t>
  </si>
  <si>
    <t>navia_jk</t>
  </si>
  <si>
    <t>What if?  Em had Rudolph the Red-Nosed Reindeer on tonight and I found Spock.</t>
  </si>
  <si>
    <t>JameyRimmey</t>
  </si>
  <si>
    <t>"What if boobs had braces?" "They do, it's called a push up bra" *drops mic*</t>
  </si>
  <si>
    <t>November 24, 2014 at 08:32AM</t>
  </si>
  <si>
    <t>jakec3404</t>
  </si>
  <si>
    <t>What if #RandyHate had a Tinder?</t>
  </si>
  <si>
    <t>jonnysledge</t>
  </si>
  <si>
    <t>What if the dollar store had sales on Black Friday ___</t>
  </si>
  <si>
    <t>November 24, 2014 at 08:45AM</t>
  </si>
  <si>
    <t>ishasatoor</t>
  </si>
  <si>
    <t>Omg what if she had the award &amp;amp; she tripped on stage and the award stabbed her  Omg why did I just think that</t>
  </si>
  <si>
    <t>ashtvnAF</t>
  </si>
  <si>
    <t>November 24, 2014 at 08:50AM</t>
  </si>
  <si>
    <t>ally_walchak</t>
  </si>
  <si>
    <t>It's a good thing Beyonc_ had her concert when the vmas were scheduled cos what if she had one during the amas too?</t>
  </si>
  <si>
    <t>November 24, 2014 at 08:51AM</t>
  </si>
  <si>
    <t>keeganbernat</t>
  </si>
  <si>
    <t>But what if shuuen had a BloodDrive ending?! _________ it could work well. they all suffer :)))</t>
  </si>
  <si>
    <t>November 24, 2014 at 08:52AM</t>
  </si>
  <si>
    <t>bIooddrive</t>
  </si>
  <si>
    <t>*hits blunt* What if nicki never really had surgery...</t>
  </si>
  <si>
    <t>November 24, 2014 at 08:55AM</t>
  </si>
  <si>
    <t>Explicit_shak</t>
  </si>
  <si>
    <t>What if characters of kagepro had a bad ending like corpse party :^) amazing</t>
  </si>
  <si>
    <t>TrashyGh0st</t>
  </si>
  <si>
    <t>November 24, 2014 at 08:56AM</t>
  </si>
  <si>
    <t>November 24, 2014 at 08:57AM</t>
  </si>
  <si>
    <t>stufflet22</t>
  </si>
  <si>
    <t>What if I told you all I had was this fuckin music</t>
  </si>
  <si>
    <t>Autopilot_Jet</t>
  </si>
  <si>
    <t>What if the #humanities had a clever acronym like #STEM does? How does RAPHAEL sound?</t>
  </si>
  <si>
    <t>November 24, 2014 at 09:00AM</t>
  </si>
  <si>
    <t>PhiBetaKappa</t>
  </si>
  <si>
    <t>ejones12343</t>
  </si>
  <si>
    <t>What if we had an ice day sometime soon</t>
  </si>
  <si>
    <t>November 24, 2014 at 09:01AM</t>
  </si>
  <si>
    <t>oldeenglishh</t>
  </si>
  <si>
    <t>"Enoby I had saved me from da future____1__ What if he wunted koz he shooted angstily. "Enoby, I asked.</t>
  </si>
  <si>
    <t>November 24, 2014 at 09:02AM</t>
  </si>
  <si>
    <t>Enoby_eBooks</t>
  </si>
  <si>
    <t>Me: "What if they had huge dwarf bodies and tiny feet?" Chance: "This would be a whole different movie to watch..."  - LOTR thoughts</t>
  </si>
  <si>
    <t>November 24, 2014 at 09:13AM</t>
  </si>
  <si>
    <t>JRMcSlothington</t>
  </si>
  <si>
    <t>What if the ACT had a golf rule section. I would make a killing teaching people and I'd get a full ride to literally any college</t>
  </si>
  <si>
    <t>November 24, 2014 at 09:14AM</t>
  </si>
  <si>
    <t>Aaron_Bitz</t>
  </si>
  <si>
    <t>what if Captain D's had a breakfast menu? #thingsithinkofinsteadofdoingpapers</t>
  </si>
  <si>
    <t>lauriebetho</t>
  </si>
  <si>
    <t>What if we had a comment system in which everybody who disagreed w/ another had to pass a test proving they understood opponent's position?</t>
  </si>
  <si>
    <t>November 24, 2014 at 09:15AM</t>
  </si>
  <si>
    <t>mrconnorobrien</t>
  </si>
  <si>
    <t>What if we had the chance to travel the world by a metro? Awesome!</t>
  </si>
  <si>
    <t>November 24, 2014 at 09:16AM</t>
  </si>
  <si>
    <t>Loomeez</t>
  </si>
  <si>
    <t>What if the NFL had a relegation system</t>
  </si>
  <si>
    <t>The_BookofDom</t>
  </si>
  <si>
    <t>What if Instagram and Twitter had an app where you could see who visits and stalks your page the most _________</t>
  </si>
  <si>
    <t>November 24, 2014 at 09:17AM</t>
  </si>
  <si>
    <t>imLADYemjay</t>
  </si>
  <si>
    <t>omg guys i had an idea......what if our school was fukuoka gakuen</t>
  </si>
  <si>
    <t>me what if the imp had lied to me? He certainly had a past of withholding the truth-</t>
  </si>
  <si>
    <t>November 24, 2014 at 09:18AM</t>
  </si>
  <si>
    <t>RoyalSwindler</t>
  </si>
  <si>
    <t>what if humans had to crawl like babies for their entire life?</t>
  </si>
  <si>
    <t>PohzR_tK</t>
  </si>
  <si>
    <t>What if Tom Brady had Odell Beckham Jr to throw to?</t>
  </si>
  <si>
    <t>November 24, 2014 at 09:19AM</t>
  </si>
  <si>
    <t>TheRealDeezy_</t>
  </si>
  <si>
    <t>What if you woke up today and all you had was what you were thankful for yesterday? What would you have?</t>
  </si>
  <si>
    <t>OhHeyItsStephy</t>
  </si>
  <si>
    <t>that's wild man. I'll tell ya what, if I had that many followers...I'd probably still be a head coach man.</t>
  </si>
  <si>
    <t>BBart4Prez</t>
  </si>
  <si>
    <t>complaing about feet "what if we just had hooves?" No. The answer is no</t>
  </si>
  <si>
    <t>November 24, 2014 at 09:25AM</t>
  </si>
  <si>
    <t>JMARTIN411</t>
  </si>
  <si>
    <t>What if shawn had glasses</t>
  </si>
  <si>
    <t>MENDESLEGEND</t>
  </si>
  <si>
    <t>What if, at the end of Krishna__s sermon (bhagavad gita) Arjuna had clapped, said it was a wonderful speech and...</t>
  </si>
  <si>
    <t>November 24, 2014 at 09:26AM</t>
  </si>
  <si>
    <t>din2win</t>
  </si>
  <si>
    <t>what if luke brYAN HAD WON THAT WOULD HAVE BEEN SO FUNNY</t>
  </si>
  <si>
    <t>LYNCDOGG</t>
  </si>
  <si>
    <t>What if josh gordon had a raw ass quarterback lol? He get off with avrage qbs lol</t>
  </si>
  <si>
    <t>November 24, 2014 at 09:27AM</t>
  </si>
  <si>
    <t>OCobbs</t>
  </si>
  <si>
    <t>idk lucky for them they all have such happy love past pres and future but what if one of them had not.....</t>
  </si>
  <si>
    <t>November 24, 2014 at 09:30AM</t>
  </si>
  <si>
    <t>MsEnglishGent</t>
  </si>
  <si>
    <t>What if Netflix had a play counter like iTunes and then I could know for sure how many times I've seen Silence of the Lambs?</t>
  </si>
  <si>
    <t>watsontots</t>
  </si>
  <si>
    <t>What if he had to tell JLO something important? #WHOISBIGD #AMAs</t>
  </si>
  <si>
    <t>November 24, 2014 at 09:31AM</t>
  </si>
  <si>
    <t>mbojda</t>
  </si>
  <si>
    <t>November 24, 2014 at 09:32AM</t>
  </si>
  <si>
    <t>LovednaRockets</t>
  </si>
  <si>
    <t>I keep thinking what if I had a brother</t>
  </si>
  <si>
    <t>November 24, 2014 at 09:33AM</t>
  </si>
  <si>
    <t>that_newberry</t>
  </si>
  <si>
    <t>ALSO it's like what if you had a daughter or sister? would you still be acting that way? and SOME DO!! like wtf it's gross</t>
  </si>
  <si>
    <t>November 24, 2014 at 09:41AM</t>
  </si>
  <si>
    <t>eia_coleman</t>
  </si>
  <si>
    <t>What if MDL had lil brothers ? I'll be the the CEO ______ *contacts T Wade*</t>
  </si>
  <si>
    <t>November 24, 2014 at 09:42AM</t>
  </si>
  <si>
    <t>__hotboykam__</t>
  </si>
  <si>
    <t>What if we still had Ware?</t>
  </si>
  <si>
    <t>November 24, 2014 at 09:43AM</t>
  </si>
  <si>
    <t>malik_feroze</t>
  </si>
  <si>
    <t>what if someone had my notifications on woAh</t>
  </si>
  <si>
    <t>TRAVELINGSHAWN</t>
  </si>
  <si>
    <t>What if we didn't have fingers just flat hands and we had to scroll phones using our noses</t>
  </si>
  <si>
    <t>November 24, 2014 at 09:45AM</t>
  </si>
  <si>
    <t>TMaster4K</t>
  </si>
  <si>
    <t>Literally I took so many selfies today but what if I had short hair idk</t>
  </si>
  <si>
    <t>November 24, 2014 at 09:47AM</t>
  </si>
  <si>
    <t>LowSelfyEsteem</t>
  </si>
  <si>
    <t>ok so what if i had chicken strips for breakfast lunch &amp;amp; dinner today</t>
  </si>
  <si>
    <t>daBOMBjiggity</t>
  </si>
  <si>
    <t>What if me and my brother had a job like dc cupcakes? XD</t>
  </si>
  <si>
    <t>November 24, 2014 at 09:48AM</t>
  </si>
  <si>
    <t>ClaedAlexander</t>
  </si>
  <si>
    <t>What if I said , I had a boyfriend ______</t>
  </si>
  <si>
    <t>November 24, 2014 at 09:50AM</t>
  </si>
  <si>
    <t>AndThatsLife_</t>
  </si>
  <si>
    <t>what if I said I had a season pass...</t>
  </si>
  <si>
    <t>yourgirlmalsss</t>
  </si>
  <si>
    <t>doesn't like the fact that I'm so in love with isabella and don't wanna put her down. But what if we had our own.. smh</t>
  </si>
  <si>
    <t>princessxg_</t>
  </si>
  <si>
    <t>November 24, 2014 at 09:51AM</t>
  </si>
  <si>
    <t>jenameliaaa</t>
  </si>
  <si>
    <t>What if Charlie had a nip slip _________</t>
  </si>
  <si>
    <t>November 24, 2014 at 09:52AM</t>
  </si>
  <si>
    <t>wantingrier</t>
  </si>
  <si>
    <t>What if I had pictures and a DVD of everything you do tah mee ______</t>
  </si>
  <si>
    <t>_AshleeMariee_</t>
  </si>
  <si>
    <t>WHAT IF YOU DREAMT 1D WAS REAL BUT YOU WOKE UP AND THEY WERENT AND YOU SAW HARRY ALONE AND FREAKED AND CRIED AND HE HAD NO IDEA WHY</t>
  </si>
  <si>
    <t>November 24, 2014 at 09:53AM</t>
  </si>
  <si>
    <t>Skye_StRose</t>
  </si>
  <si>
    <t>what if i had cold pizza for breakfast</t>
  </si>
  <si>
    <t>November 24, 2014 at 09:55AM</t>
  </si>
  <si>
    <t>lusaka_ebooks</t>
  </si>
  <si>
    <t>Prob: leaves out COMM MT : What if #humanities had clever acronym like #STEM does? How about RAPHAEL?</t>
  </si>
  <si>
    <t>November 24, 2014 at 09:58AM</t>
  </si>
  <si>
    <t>sharondnell</t>
  </si>
  <si>
    <t>what if you've had someone stalking you the past 6 months and you have no idea</t>
  </si>
  <si>
    <t>BraydenBradshaw</t>
  </si>
  <si>
    <t>Ah! I honestly forgot to try to give you advice as well! What you have is okay IMO. What if the stripes had some jiggle?</t>
  </si>
  <si>
    <t>November 24, 2014 at 09:59AM</t>
  </si>
  <si>
    <t>Erichermit</t>
  </si>
  <si>
    <t>What if we had one wish?</t>
  </si>
  <si>
    <t>November 24, 2014 at 10:01AM</t>
  </si>
  <si>
    <t>YosefatJQ</t>
  </si>
  <si>
    <t>#CowboysNation #DALvsNYG What if Dez had been turned around to catch that pass on the neutral zone call? Wow.</t>
  </si>
  <si>
    <t>November 24, 2014 at 10:02AM</t>
  </si>
  <si>
    <t>CowboyCamp</t>
  </si>
  <si>
    <t>PostinsPostcard</t>
  </si>
  <si>
    <t>RandHsports</t>
  </si>
  <si>
    <t>what if none of us had necks</t>
  </si>
  <si>
    <t>November 24, 2014 at 10:03AM</t>
  </si>
  <si>
    <t>HinrichsKylee</t>
  </si>
  <si>
    <t>what if you had twins and they alternated which one they wore ___</t>
  </si>
  <si>
    <t>November 24, 2014 at 10:04AM</t>
  </si>
  <si>
    <t>J_Geeks3</t>
  </si>
  <si>
    <t>what if my cat had an Instagram and all his pictures were of me</t>
  </si>
  <si>
    <t>November 24, 2014 at 10:14AM</t>
  </si>
  <si>
    <t>hufcocks</t>
  </si>
  <si>
    <t>So There's a fear of nudity and a fear of clothing... What if you had both?</t>
  </si>
  <si>
    <t>November 24, 2014 at 10:17AM</t>
  </si>
  <si>
    <t>LegitBeastChick</t>
  </si>
  <si>
    <t>Have you ever had a dream Neo, that you were so sure was real ?  What if you were unable to wake from that dream...</t>
  </si>
  <si>
    <t>chaitanyasoul</t>
  </si>
  <si>
    <t>Try this one again: If Earth had no moon, what, if anything, would happen to water?</t>
  </si>
  <si>
    <t>November 24, 2014 at 10:18AM</t>
  </si>
  <si>
    <t>What if my one mistake had the potential to break up our happy home , would you wanna know ? ___</t>
  </si>
  <si>
    <t>November 24, 2014 at 10:19AM</t>
  </si>
  <si>
    <t>_JustMention_Me</t>
  </si>
  <si>
    <t>What if Shah Rukh had a twin brother....</t>
  </si>
  <si>
    <t>November 24, 2014 at 10:20AM</t>
  </si>
  <si>
    <t>NellaangeO</t>
  </si>
  <si>
    <t>what if that had went in?</t>
  </si>
  <si>
    <t>HakeemDaBeast</t>
  </si>
  <si>
    <t>Trust &amp;amp; Providence ch. 22! What if Mary had immediately accepted Matthew's first proposal? #DowntonAbbey #fanfiction</t>
  </si>
  <si>
    <t>reveilles</t>
  </si>
  <si>
    <t>What if Sam Smith and John Legend had a baby ______</t>
  </si>
  <si>
    <t>EnJoiAmeNero</t>
  </si>
  <si>
    <t>What if my truck had a droptop ?? _________</t>
  </si>
  <si>
    <t>November 24, 2014 at 10:22AM</t>
  </si>
  <si>
    <t>Societiesluxury</t>
  </si>
  <si>
    <t>November 24, 2014 at 10:25AM</t>
  </si>
  <si>
    <t>sociallygiven</t>
  </si>
  <si>
    <t>greencitymedia</t>
  </si>
  <si>
    <t>what if every bird had a human face for a head?</t>
  </si>
  <si>
    <t>November 24, 2014 at 10:26AM</t>
  </si>
  <si>
    <t>TheChrisLegere</t>
  </si>
  <si>
    <t>What if twitter &amp;amp; IG had closing times? Lol our generation would be lost.</t>
  </si>
  <si>
    <t>November 24, 2014 at 10:28AM</t>
  </si>
  <si>
    <t>__sweetmarie__</t>
  </si>
  <si>
    <t>what if they had a baby that wore a Cowboys' beanie</t>
  </si>
  <si>
    <t>Kaaayleighhhhh</t>
  </si>
  <si>
    <t>What if nobody had buttholes.</t>
  </si>
  <si>
    <t>November 24, 2014 at 10:30AM</t>
  </si>
  <si>
    <t>Digitots</t>
  </si>
  <si>
    <t>What if niggas had birth control _________ Bitch you lying I'm on the pill ____________</t>
  </si>
  <si>
    <t>LaceUp_CBX46</t>
  </si>
  <si>
    <t>What if Reese never had her spoon?</t>
  </si>
  <si>
    <t>November 24, 2014 at 10:31AM</t>
  </si>
  <si>
    <t>trenttoney4ever</t>
  </si>
  <si>
    <t>what if I had a thing on the side, and make.. would the rule change up or would they still apply?</t>
  </si>
  <si>
    <t>November 24, 2014 at 10:32AM</t>
  </si>
  <si>
    <t>_teameffcancer</t>
  </si>
  <si>
    <t>But what if taylor swift had brown hair</t>
  </si>
  <si>
    <t>November 24, 2014 at 10:35AM</t>
  </si>
  <si>
    <t>honestfandom</t>
  </si>
  <si>
    <t>I hate the limited characters i have on twitter! I cant get my full message out like what if i had something important to say &amp;amp; twitter ju-</t>
  </si>
  <si>
    <t>November 24, 2014 at 10:37AM</t>
  </si>
  <si>
    <t>TashaRM94</t>
  </si>
  <si>
    <t>I mean, what if I had to drive to another state for thanksgiving, ya know?</t>
  </si>
  <si>
    <t>November 24, 2014 at 10:38AM</t>
  </si>
  <si>
    <t>aaronkylepybas</t>
  </si>
  <si>
    <t>What if she had red hair omfg someone murder me and slice me into pieces</t>
  </si>
  <si>
    <t>My head finally stop hurting after i had coffee omg what if it was a caffeine headache</t>
  </si>
  <si>
    <t>November 24, 2014 at 10:39AM</t>
  </si>
  <si>
    <t>notesfrom_me</t>
  </si>
  <si>
    <t>November 24, 2014 at 10:43AM</t>
  </si>
  <si>
    <t>And people legit had the nerve to tweet me and say "but what if everybody in the NFC loses out and we win out?"   Stop.</t>
  </si>
  <si>
    <t>November 24, 2014 at 10:44AM</t>
  </si>
  <si>
    <t>TheBrooklynLife</t>
  </si>
  <si>
    <t>WHAT IF I HAD LUKES NUMBER OH MY GOD THAT WOULD BE THE FUNNIEST THING</t>
  </si>
  <si>
    <t>November 24, 2014 at 10:46AM</t>
  </si>
  <si>
    <t>squigglycalum</t>
  </si>
  <si>
    <t>OMG what if a 5SOS SONG had BAD WORDS.</t>
  </si>
  <si>
    <t>CYBERPHlLlA</t>
  </si>
  <si>
    <t>November 24, 2014 at 10:48AM</t>
  </si>
  <si>
    <t>chr1zt1an_92</t>
  </si>
  <si>
    <t>What if we had to pick?</t>
  </si>
  <si>
    <t>November 24, 2014 at 10:50AM</t>
  </si>
  <si>
    <t>Kasiid</t>
  </si>
  <si>
    <t>what if they had an Emoji restaurant ?</t>
  </si>
  <si>
    <t>November 24, 2014 at 10:54AM</t>
  </si>
  <si>
    <t>jaavi_air</t>
  </si>
  <si>
    <t>i had to, what if she kills herself or something</t>
  </si>
  <si>
    <t>oxarlene</t>
  </si>
  <si>
    <t>breanna_scott_</t>
  </si>
  <si>
    <t>What if dinosaurs had translucent skin but we just didn't know. Ew.</t>
  </si>
  <si>
    <t>austinnhoward</t>
  </si>
  <si>
    <t>What if everyone had an opposite gender version of themselves?!</t>
  </si>
  <si>
    <t>November 24, 2014 at 10:56AM</t>
  </si>
  <si>
    <t>BthePaladin</t>
  </si>
  <si>
    <t>What if I had pictures &amp;amp; a DVD of everything you do? It would be no use cause it would be over.</t>
  </si>
  <si>
    <t>November 24, 2014 at 10:57AM</t>
  </si>
  <si>
    <t>AlexisOmishore</t>
  </si>
  <si>
    <t>So what if Bill Cosby had sex with hundreds of women during the heights of his 'The Cosby Show' in the 80s &amp;amp; 90s? Why the brouhaha?</t>
  </si>
  <si>
    <t>November 24, 2014 at 10:58AM</t>
  </si>
  <si>
    <t>KenchoWangDzi</t>
  </si>
  <si>
    <t>What if I went upstairs and had more cold spaghetti. I wonder what everyone I went to high school with is doing.</t>
  </si>
  <si>
    <t>micaelaku</t>
  </si>
  <si>
    <t>What if both our names had Inzauro on the end</t>
  </si>
  <si>
    <t>November 24, 2014 at 10:59AM</t>
  </si>
  <si>
    <t>mxinzauro</t>
  </si>
  <si>
    <t>Okay, but what if u had to choose just one type of meat?? :P</t>
  </si>
  <si>
    <t>November 24, 2014 at 11:00AM</t>
  </si>
  <si>
    <t>s0cal_007</t>
  </si>
  <si>
    <t>WHAT IF I BECAME A GROUDON AND BECAME A KYOGRE AND WE HAD A BATTLE OVER HOENN O_o</t>
  </si>
  <si>
    <t>November 24, 2014 at 11:01AM</t>
  </si>
  <si>
    <t>CrazyGamer43_</t>
  </si>
  <si>
    <t>What if they just had a mutual agreement to end the relationship and it didn't end as a bad break up though?</t>
  </si>
  <si>
    <t>November 24, 2014 at 11:03AM</t>
  </si>
  <si>
    <t>Alachi_</t>
  </si>
  <si>
    <t>What if I had that baby...</t>
  </si>
  <si>
    <t>November 24, 2014 at 11:04AM</t>
  </si>
  <si>
    <t>LethalBullet42</t>
  </si>
  <si>
    <t>what if the room was actually an elevator and you had to do your homework to get out?</t>
  </si>
  <si>
    <t>SamWisneski3</t>
  </si>
  <si>
    <t>yeah and just think what if those suits at nick cared about the show. Then we wouldn't have had a Clip-show</t>
  </si>
  <si>
    <t>November 24, 2014 at 11:06AM</t>
  </si>
  <si>
    <t>Sailboatstudios</t>
  </si>
  <si>
    <t>ooooooh okay i got you. I'd have to see where he had us last week though. What if he had us at like 2 or 3?</t>
  </si>
  <si>
    <t>November 24, 2014 at 11:07AM</t>
  </si>
  <si>
    <t>SChasenKU</t>
  </si>
  <si>
    <t>What if instead of a roof we had giant windows. So like you could be laying in bed and looking at the stars. That would be so perfect.</t>
  </si>
  <si>
    <t>dudeitzmichelle</t>
  </si>
  <si>
    <t>madiannsullivan</t>
  </si>
  <si>
    <t>MY MUMS T Corolla had 2#Software Glitchs with 2 different Drivers! They were nearly # Killed! What if? Who would Know</t>
  </si>
  <si>
    <t>04Francene</t>
  </si>
  <si>
    <t>I had a completely original idea tonight. What if DNA is older than the Universe?</t>
  </si>
  <si>
    <t>November 24, 2014 at 11:09AM</t>
  </si>
  <si>
    <t>PARAMETROLLER</t>
  </si>
  <si>
    <t>what if they actually had reasons for covering themselves up like that? what if they weren't feeling 100% that day?</t>
  </si>
  <si>
    <t>November 24, 2014 at 11:10AM</t>
  </si>
  <si>
    <t>slaysianz</t>
  </si>
  <si>
    <t>What if I had a twin sister ______</t>
  </si>
  <si>
    <t>November 24, 2014 at 11:15AM</t>
  </si>
  <si>
    <t>bethanythough</t>
  </si>
  <si>
    <t>what if I offered you some of the chicken and I had sides?</t>
  </si>
  <si>
    <t>_IncrdblShort</t>
  </si>
  <si>
    <t>Sometimes I wonder what if.. what if I had gone a different path. Done things different .</t>
  </si>
  <si>
    <t>November 24, 2014 at 11:17AM</t>
  </si>
  <si>
    <t>jocyR22</t>
  </si>
  <si>
    <t>And you can't keep pulling the "what if he was white" argument. We can say "what if" all day. He had a weapon and did not cooperate. ___</t>
  </si>
  <si>
    <t>November 24, 2014 at 11:19AM</t>
  </si>
  <si>
    <t>grownvalerie</t>
  </si>
  <si>
    <t>What if: we had statues of whipped and broken and chained slaves on a buddy system with every Confederate monument in town.</t>
  </si>
  <si>
    <t>SKEEerra</t>
  </si>
  <si>
    <t>what if einstein had lived another 50 years...</t>
  </si>
  <si>
    <t>November 24, 2014 at 11:20AM</t>
  </si>
  <si>
    <t>space_mambo</t>
  </si>
  <si>
    <t>What if the meds Beth have Carol were not supposed to help like what had happened with that doctor!</t>
  </si>
  <si>
    <t>November 24, 2014 at 11:21AM</t>
  </si>
  <si>
    <t>imma_demigodd</t>
  </si>
  <si>
    <t>what if she actually had replied to it omg _________</t>
  </si>
  <si>
    <t>November 24, 2014 at 11:25AM</t>
  </si>
  <si>
    <t>blanktgt</t>
  </si>
  <si>
    <t>What if I said I had problems that made me, me?</t>
  </si>
  <si>
    <t>November 24, 2014 at 11:26AM</t>
  </si>
  <si>
    <t>TakeTheTitan</t>
  </si>
  <si>
    <t>HearMyShirt - Doctor to the Future: What if, Marty McFly had met another Doc, that would ...#funny #tshirts #tee</t>
  </si>
  <si>
    <t>HearMyShirt</t>
  </si>
  <si>
    <t>And this thought had always got me wonder, "What if it's not the people, what if it's you?"</t>
  </si>
  <si>
    <t>November 24, 2014 at 11:28AM</t>
  </si>
  <si>
    <t>sazaquilla</t>
  </si>
  <si>
    <t>What if pillows had a sound box that screamed when you touched it? Would those sell? Someone call marketing.</t>
  </si>
  <si>
    <t>November 24, 2014 at 11:30AM</t>
  </si>
  <si>
    <t>denniebright</t>
  </si>
  <si>
    <t>I'm full of them, what if like we had para hats, we could eat while we're walking</t>
  </si>
  <si>
    <t>November 24, 2014 at 11:31AM</t>
  </si>
  <si>
    <t>khmormon</t>
  </si>
  <si>
    <t>what if you slowly had all of your organs replaced with mechanical verisons until all that was left was ur brain.</t>
  </si>
  <si>
    <t>November 24, 2014 at 11:32AM</t>
  </si>
  <si>
    <t>BrandiLaSHADE</t>
  </si>
  <si>
    <t>What if they had a Christian Music Awards for all of the Jesus bands ______?!?!?!</t>
  </si>
  <si>
    <t>November 24, 2014 at 11:33AM</t>
  </si>
  <si>
    <t>Jake_gutz</t>
  </si>
  <si>
    <t>I just had a thought. What if my father comes home drunk and with a weapon? He doesn't drink, but I dunno what'll happen.</t>
  </si>
  <si>
    <t>Luke_Silverwolf</t>
  </si>
  <si>
    <t>it's straight. Just don't come tweeting me your assumptions ___ what if I had someone twatching me? ___</t>
  </si>
  <si>
    <t>November 24, 2014 at 11:34AM</t>
  </si>
  <si>
    <t>_fullof_beauty</t>
  </si>
  <si>
    <t xml:space="preserve">"What if we had one last worship? What if our last worship got heaven's attention" - </t>
  </si>
  <si>
    <t>RussellLadson</t>
  </si>
  <si>
    <t>what if they were holding you hostage and you had to pick and if you didn't then you get your legs bit off by sharks</t>
  </si>
  <si>
    <t>November 24, 2014 at 11:35AM</t>
  </si>
  <si>
    <t>jessnash_</t>
  </si>
  <si>
    <t>November 24, 2014 at 11:36AM</t>
  </si>
  <si>
    <t>What if Odell Beckham Jr. had a real QB throwing to him? #BeckhamCatch #nfl #beckgoesham</t>
  </si>
  <si>
    <t>November 24, 2014 at 11:37AM</t>
  </si>
  <si>
    <t>SportsGuiders</t>
  </si>
  <si>
    <t>What if I did con commissions exclusively on sheet cakes from now on and you had to eat the whole thing before leaving my table.</t>
  </si>
  <si>
    <t>November 24, 2014 at 11:38AM</t>
  </si>
  <si>
    <t>AnnieW</t>
  </si>
  <si>
    <t>Dude what if lakes had an atheist club after school? Would people have a problem with it? ___Probably lmao.</t>
  </si>
  <si>
    <t>TheREAL_Concord</t>
  </si>
  <si>
    <t>November 24, 2014 at 11:39AM</t>
  </si>
  <si>
    <t>November 24, 2014 at 11:40AM</t>
  </si>
  <si>
    <t>So nervous for my tubulars like they r sold out n I never had them before what if they don't fit me</t>
  </si>
  <si>
    <t>November 24, 2014 at 11:41AM</t>
  </si>
  <si>
    <t>mscash304</t>
  </si>
  <si>
    <t>What if u had a friend named Love &amp;amp; u went to a club &amp;amp; then u lose her, but then u find her. U cld b like "Ayy we found Love in dis club!!"</t>
  </si>
  <si>
    <t>dietch0la</t>
  </si>
  <si>
    <t>What if I had said "I love you" more often, would've that made you stay?</t>
  </si>
  <si>
    <t>November 24, 2014 at 11:43AM</t>
  </si>
  <si>
    <t>xoaavon</t>
  </si>
  <si>
    <t>what if Daunte Culpepper had Beckham size hands?</t>
  </si>
  <si>
    <t>November 24, 2014 at 11:44AM</t>
  </si>
  <si>
    <t>DirkDamage</t>
  </si>
  <si>
    <t>November 24, 2014 at 11:46AM</t>
  </si>
  <si>
    <t>What if Instagram had a notification for when somebody screenshot your picture _________</t>
  </si>
  <si>
    <t>November 24, 2014 at 11:47AM</t>
  </si>
  <si>
    <t>_therealtree</t>
  </si>
  <si>
    <t>"Would you still like me if I was 500 pounds?"  -"No.. I'd love you"  "What if I had five chins?"  -"I'd kiss all of them"  _____________________</t>
  </si>
  <si>
    <t>November 24, 2014 at 11:48AM</t>
  </si>
  <si>
    <t>Katelyhhnn</t>
  </si>
  <si>
    <t>even better. what if you had a car</t>
  </si>
  <si>
    <t>I_Tweet_Dailey</t>
  </si>
  <si>
    <t>WHAT IF ORIGINAL MAGCON HAD A COLLAB CHANEL OMFH MY HEART</t>
  </si>
  <si>
    <t>caniffismydaddy</t>
  </si>
  <si>
    <t>ok im embarrassed because I was like WHAT IF THEY HAD A MACHINE THAT GAVE OUT MONEY INSTEAD. But regular ATMs are a thing. oop.</t>
  </si>
  <si>
    <t>November 24, 2014 at 11:49AM</t>
  </si>
  <si>
    <t>OHlookitsASIA</t>
  </si>
  <si>
    <t>"what if I had big boobs"_________</t>
  </si>
  <si>
    <t>November 24, 2014 at 11:51AM</t>
  </si>
  <si>
    <t>_wardallison</t>
  </si>
  <si>
    <t>But for real, what if there was a coffee popcorn seasoning that had caffeine in it?</t>
  </si>
  <si>
    <t>November 24, 2014 at 11:52AM</t>
  </si>
  <si>
    <t>SarahBenson7</t>
  </si>
  <si>
    <t>else had also crossed her mind, what if Eugeo met someone else out of game? Would he still be married to her in game? She__</t>
  </si>
  <si>
    <t>November 24, 2014 at 11:54AM</t>
  </si>
  <si>
    <t>Arisu_Tsuberuku</t>
  </si>
  <si>
    <t>I:23am but what if you had one more chance , would you take it, change it and make it better? or take it and never let it happen ?  -A.A</t>
  </si>
  <si>
    <t>November 24, 2014 at 11:55AM</t>
  </si>
  <si>
    <t>DOPEAFMATT</t>
  </si>
  <si>
    <t>What if you had a tribe, an audience, a market that will resist your competition? #inventatribe</t>
  </si>
  <si>
    <t>November 24, 2014 at 11:56AM</t>
  </si>
  <si>
    <t>tcmundondo</t>
  </si>
  <si>
    <t>put your foot down, it isn't your responsibility, like what if you want to save for books etc &amp;amp; then you can't because you had</t>
  </si>
  <si>
    <t>November 24, 2014 at 11:57AM</t>
  </si>
  <si>
    <t>gyuxing</t>
  </si>
  <si>
    <t>what if UR nose was actually just a tumour and scientists had no idea</t>
  </si>
  <si>
    <t>November 24, 2014 at 11:58AM</t>
  </si>
  <si>
    <t>godIymendes</t>
  </si>
  <si>
    <t>WHAT IF I HAD HIM FIRST______</t>
  </si>
  <si>
    <t>November 24, 2014 at 11:59AM</t>
  </si>
  <si>
    <t>summer1D1D</t>
  </si>
  <si>
    <t>What if I dropped out and just had a quarter of my diploma</t>
  </si>
  <si>
    <t>November 24, 2014 at 12:00PM</t>
  </si>
  <si>
    <t>thearmourfalls</t>
  </si>
  <si>
    <t>what if I had a personal refrigerator with 7 self-refilling Brita filters in it</t>
  </si>
  <si>
    <t>November 24, 2014 at 12:02PM</t>
  </si>
  <si>
    <t>MerleA</t>
  </si>
  <si>
    <t>why did we invent baths what if everyone just had a pond outside their house</t>
  </si>
  <si>
    <t>cozyangels</t>
  </si>
  <si>
    <t>What if we woke up the next day,  and everybody had a skin color swap. Lightskin =dark  Dark skin = Light Brown skin=white</t>
  </si>
  <si>
    <t>November 24, 2014 at 12:04PM</t>
  </si>
  <si>
    <t>Mrose___</t>
  </si>
  <si>
    <t>Crushes Rice grains** Smokes bRunt**  "What if, your mom had you up for Abortion..?"</t>
  </si>
  <si>
    <t>November 24, 2014 at 12:05PM</t>
  </si>
  <si>
    <t>professy92</t>
  </si>
  <si>
    <t>what if she had a big booty but no ankles?</t>
  </si>
  <si>
    <t>ProducerJSnow</t>
  </si>
  <si>
    <t>What if you married someone and  showed you a side of them you didn't know they had?</t>
  </si>
  <si>
    <t>PlainAbel</t>
  </si>
  <si>
    <t xml:space="preserve">What if Jonah sold teddy bear's that had like a shirt with his name one it______ </t>
  </si>
  <si>
    <t>November 24, 2014 at 12:07PM</t>
  </si>
  <si>
    <t>ZAYUMMMBAE__</t>
  </si>
  <si>
    <t>what if he had a him-sized mattress but the pillows and blanket were normal-sized</t>
  </si>
  <si>
    <t>What if McDonalds had the Dolla drinks for free on Black Friday ______</t>
  </si>
  <si>
    <t>November 24, 2014 at 12:09PM</t>
  </si>
  <si>
    <t>RJ_B17</t>
  </si>
  <si>
    <t>Omg guys I just had a realization! What if Spaces is about the fans! If you think about it that way it's so sad wow!</t>
  </si>
  <si>
    <t>oopsxnarry</t>
  </si>
  <si>
    <t>5. What if you had a limb cut off when you lied or cheated ? People would be out here on nubs _________</t>
  </si>
  <si>
    <t>November 24, 2014 at 12:11PM</t>
  </si>
  <si>
    <t>DunksAndBuckets</t>
  </si>
  <si>
    <t>what if you had to answer three questions about who's performing before they let you in</t>
  </si>
  <si>
    <t>lndnsoper</t>
  </si>
  <si>
    <t>November 24, 2014 at 12:12PM</t>
  </si>
  <si>
    <t>What if Cookie Monster had to sit down and eat turkey for Thanksgiving?</t>
  </si>
  <si>
    <t>November 24, 2014 at 12:14PM</t>
  </si>
  <si>
    <t>bmetzmetz</t>
  </si>
  <si>
    <t>Have you ever had a dream, Neo, that you were so sure was real? What if you were unable to wake from that dream?</t>
  </si>
  <si>
    <t>November 24, 2014 at 12:15PM</t>
  </si>
  <si>
    <t>ericdotscholar</t>
  </si>
  <si>
    <t>ytbxtch</t>
  </si>
  <si>
    <t>tru but it was sad ___ BC what if it had children or a loving spouse it Im SO UPSETBTHHIPFKBFH</t>
  </si>
  <si>
    <t>November 24, 2014 at 12:16PM</t>
  </si>
  <si>
    <t>What if I had a girlfriend tho ___</t>
  </si>
  <si>
    <t>___OGclassic</t>
  </si>
  <si>
    <t>5-10 years from now, I don't wanna be that guy that's gonna keep wondering "what if I had done this or that"</t>
  </si>
  <si>
    <t>November 24, 2014 at 12:19PM</t>
  </si>
  <si>
    <t>HipnaughticSean</t>
  </si>
  <si>
    <t>What if we ALL started tweeting like Larry King out of nowhere? I think I could make a fortune if I had been a prostitute.</t>
  </si>
  <si>
    <t>November 24, 2014 at 12:22PM</t>
  </si>
  <si>
    <t>MSLisaChang</t>
  </si>
  <si>
    <t>What if snapchat had a way to trace back all of your snaps</t>
  </si>
  <si>
    <t>November 24, 2014 at 12:25PM</t>
  </si>
  <si>
    <t>PresleaFranklin</t>
  </si>
  <si>
    <t>Hank Gathers,what if he had the chance?</t>
  </si>
  <si>
    <t>November 24, 2014 at 12:26PM</t>
  </si>
  <si>
    <t>_Scottydunks</t>
  </si>
  <si>
    <t>What if you woke up tomorrow and Obama had an overnight sex change and now wants to be called "Obaema"?</t>
  </si>
  <si>
    <t>November 24, 2014 at 12:27PM</t>
  </si>
  <si>
    <t>shellystrick4L</t>
  </si>
  <si>
    <t>What If Nicki Had A Twin ... ______ Bruhhh</t>
  </si>
  <si>
    <t>November 24, 2014 at 12:32PM</t>
  </si>
  <si>
    <t>Brittnayyy___</t>
  </si>
  <si>
    <t>what if the crust had some nice cheese in jt</t>
  </si>
  <si>
    <t>November 24, 2014 at 12:34PM</t>
  </si>
  <si>
    <t>sabrina_martiii</t>
  </si>
  <si>
    <t>What if a Tory had said the same about him and his use of his dead child? Would you feel the same way?</t>
  </si>
  <si>
    <t>rebeccasword</t>
  </si>
  <si>
    <t>what if the first entry you ever made had wrong info? What if that completely stuffs everything up?</t>
  </si>
  <si>
    <t>November 24, 2014 at 12:43PM</t>
  </si>
  <si>
    <t>alishastyless</t>
  </si>
  <si>
    <t>what if he had a chance ___</t>
  </si>
  <si>
    <t>November 24, 2014 at 12:46PM</t>
  </si>
  <si>
    <t>_ItsEric_</t>
  </si>
  <si>
    <t>What if Luke, Michael, Ashton &amp;amp; Calum had to deal with this in the future ? ______</t>
  </si>
  <si>
    <t>AngieStylesxD</t>
  </si>
  <si>
    <t>Sometimes i sit and think to myself what if i had....what if i did....and now that im thinking more i should have...</t>
  </si>
  <si>
    <t>November 24, 2014 at 12:47PM</t>
  </si>
  <si>
    <t>SuchA_Cancer_69</t>
  </si>
  <si>
    <t>My dad asked me this about my bf" what if you and __had kids one day and your girls have his big nose &amp;amp; your sons had your tiny one"i cried______</t>
  </si>
  <si>
    <t>November 24, 2014 at 12:52PM</t>
  </si>
  <si>
    <t>MaloneCharlee</t>
  </si>
  <si>
    <t>"do you ever think sometimes what if I wasn't a type one diabetic and just had a really bad crack habit" -wyatt</t>
  </si>
  <si>
    <t>November 24, 2014 at 12:55PM</t>
  </si>
  <si>
    <t>doublezeroswag</t>
  </si>
  <si>
    <t>What if everything you had was like a castle made of sand__</t>
  </si>
  <si>
    <t>November 24, 2014 at 12:56PM</t>
  </si>
  <si>
    <t>CharlieeRamos</t>
  </si>
  <si>
    <t>What if lil nigga really had basketball dreams hahahahaha he has minimum of four niggas right now crushing his spirits hahahahahha #life</t>
  </si>
  <si>
    <t>November 24, 2014 at 01:03PM</t>
  </si>
  <si>
    <t>quaxxy</t>
  </si>
  <si>
    <t>WHAT IF THEY HAVE TO FLY TO MELBOURNE LIKE WHAT HARRY HAD TO DO THO</t>
  </si>
  <si>
    <t>November 24, 2014 at 01:06PM</t>
  </si>
  <si>
    <t>_pammmx</t>
  </si>
  <si>
    <t>what if Louis had a twin? Holy moly that'd be a handful.</t>
  </si>
  <si>
    <t>November 24, 2014 at 01:11PM</t>
  </si>
  <si>
    <t>Styles_Craic</t>
  </si>
  <si>
    <t>November 24, 2014 at 01:12PM</t>
  </si>
  <si>
    <t>Kayla_Manning</t>
  </si>
  <si>
    <t>What if I had a mustache</t>
  </si>
  <si>
    <t>November 24, 2014 at 01:18PM</t>
  </si>
  <si>
    <t>chaad2067</t>
  </si>
  <si>
    <t>Oh! What if they had intended this name for Pakistan?</t>
  </si>
  <si>
    <t>November 24, 2014 at 01:21PM</t>
  </si>
  <si>
    <t>moonsez</t>
  </si>
  <si>
    <t>I always leave my dreams wondering, what if I had just reached out and grabbed... Would I have been able to take it back to reality with me?</t>
  </si>
  <si>
    <t>November 24, 2014 at 01:25PM</t>
  </si>
  <si>
    <t>ArronDunworth</t>
  </si>
  <si>
    <t>What if #JudgeTraverso comes back &amp;amp;says there'll be no arguments&amp;amp; had the defence not applied, she would've invoked s174 mero motu? #Dewani</t>
  </si>
  <si>
    <t>November 24, 2014 at 01:27PM</t>
  </si>
  <si>
    <t>BrendaWardle</t>
  </si>
  <si>
    <t>What if the word PACKING had an N and an I in between the A and the C?</t>
  </si>
  <si>
    <t>November 24, 2014 at 01:29PM</t>
  </si>
  <si>
    <t>m_pattison</t>
  </si>
  <si>
    <t>You know what? If you had not mentioned it, nobody would have noticed.</t>
  </si>
  <si>
    <t>anthektike</t>
  </si>
  <si>
    <t>// Dude What if they had to choose a character like let's say healer, warrior, soldier, guard, etc. and that would be their power for --</t>
  </si>
  <si>
    <t>notarxbot</t>
  </si>
  <si>
    <t>HWAT IF,,, WHAT IF AOBA HAD LIEK.,,, YOU KNOW HOW U SEE THE MERMAID FANART AND THEY HAVE THE SLITS NEAR THEIR HIPS</t>
  </si>
  <si>
    <t>November 24, 2014 at 01:34PM</t>
  </si>
  <si>
    <t>koujanoiz</t>
  </si>
  <si>
    <t>what if michael had a buzzcut lol</t>
  </si>
  <si>
    <t>November 24, 2014 at 01:36PM</t>
  </si>
  <si>
    <t>itslindseeey</t>
  </si>
  <si>
    <t>November 24, 2014 at 01:38PM</t>
  </si>
  <si>
    <t>zumebivunaw</t>
  </si>
  <si>
    <t>what if this was a set up by the girl 2 create 2 twitter accounts 2 fish 4 compliments bcuz she had no self esteem</t>
  </si>
  <si>
    <t>November 24, 2014 at 01:39PM</t>
  </si>
  <si>
    <t>evansthadude</t>
  </si>
  <si>
    <t>RT "What if tattoos just randomly appeared on our skin at key points in our lives and we had to figure out what they meant for ourselves."</t>
  </si>
  <si>
    <t>November 24, 2014 at 01:42PM</t>
  </si>
  <si>
    <t>D_BABZ_ONLY</t>
  </si>
  <si>
    <t>what if nash had a secret fan account that no one was aware of this whole time and asked you to follow him back on it but you ignored him</t>
  </si>
  <si>
    <t>November 24, 2014 at 01:43PM</t>
  </si>
  <si>
    <t>GRIERHOLY</t>
  </si>
  <si>
    <t>What if vending machines had jars of salads instead of stale crisps?#food</t>
  </si>
  <si>
    <t>November 24, 2014 at 01:45PM</t>
  </si>
  <si>
    <t>takeontheroad</t>
  </si>
  <si>
    <t>WHAT IF WE HAD ARATA SING E? AA, SOU SINCE HIS PRODUCER IS CHOUCHOU-P //blushes from the thought because Aoi</t>
  </si>
  <si>
    <t>November 24, 2014 at 01:46PM</t>
  </si>
  <si>
    <t>starsymphony_4</t>
  </si>
  <si>
    <t>WHAT IF YOU HAD AN "INTERNET BESTFRIEND" THAT YOUD ALWAYS DM BUT  SHE/HE NEVER WANTED TO SEND SELFIES OR TALK ON THE PHONE &amp;amp; IT WAS NASH</t>
  </si>
  <si>
    <t>November 24, 2014 at 01:48PM</t>
  </si>
  <si>
    <t>buttercupgrier</t>
  </si>
  <si>
    <t>What if you had the choice to leave everything behind to be with the one you desire most? Would you?</t>
  </si>
  <si>
    <t>November 24, 2014 at 01:49PM</t>
  </si>
  <si>
    <t>RoganLodgers</t>
  </si>
  <si>
    <t>"Wait so what if Embri and Cisco had babies. Can I name one? I'd name him Lucas. Or like. Something long and complex."</t>
  </si>
  <si>
    <t>November 24, 2014 at 01:52PM</t>
  </si>
  <si>
    <t>KCLovelorr</t>
  </si>
  <si>
    <t>Sometimes u go back in time remember a few moments and realise what if u had taken a different decision</t>
  </si>
  <si>
    <t>November 24, 2014 at 01:56PM</t>
  </si>
  <si>
    <t>FathimaKharva</t>
  </si>
  <si>
    <t>What if I took you up 74 to go star gazing as a date? ___ and we jammed out to some Beyonce and had some Starbucks</t>
  </si>
  <si>
    <t>November 24, 2014 at 01:59PM</t>
  </si>
  <si>
    <t>howdoyousayTigo</t>
  </si>
  <si>
    <t>November 24, 2014 at 02:04PM</t>
  </si>
  <si>
    <t>BreezyTL</t>
  </si>
  <si>
    <t>what if the books had never been made into a movie?!? And it's not spoilers!!</t>
  </si>
  <si>
    <t>November 24, 2014 at 02:08PM</t>
  </si>
  <si>
    <t>hanb29</t>
  </si>
  <si>
    <t>If my kid complains abt the nanny,Im firing her,kids dont just lie at an early age,what if the kid had died while they were tryna get proof</t>
  </si>
  <si>
    <t>November 24, 2014 at 02:09PM</t>
  </si>
  <si>
    <t>Vernaa__</t>
  </si>
  <si>
    <t>what if bee movie had won an oscar</t>
  </si>
  <si>
    <t>November 24, 2014 at 02:10PM</t>
  </si>
  <si>
    <t>mostagia</t>
  </si>
  <si>
    <t>but what if I had purple hair ~plot twist~</t>
  </si>
  <si>
    <t>November 24, 2014 at 02:14PM</t>
  </si>
  <si>
    <t>CourtneySmiiith</t>
  </si>
  <si>
    <t>On social media but still finding your feet? What if you had a clear plan to move forward?</t>
  </si>
  <si>
    <t>November 24, 2014 at 02:15PM</t>
  </si>
  <si>
    <t>DigitalEyes_M</t>
  </si>
  <si>
    <t>What if every time we said a word we had to clap . I think our hands would be pretty rough______</t>
  </si>
  <si>
    <t>November 24, 2014 at 02:17PM</t>
  </si>
  <si>
    <t>that1mixedchik</t>
  </si>
  <si>
    <t>What if everytime you had sex with your partner she got pregnant ?</t>
  </si>
  <si>
    <t>November 24, 2014 at 02:19PM</t>
  </si>
  <si>
    <t>FyiLijahBadAf</t>
  </si>
  <si>
    <t>What if everyone had a nice butt</t>
  </si>
  <si>
    <t>November 24, 2014 at 02:32PM</t>
  </si>
  <si>
    <t>baseddaisy</t>
  </si>
  <si>
    <t>What if I had unlimited resources in this situation.</t>
  </si>
  <si>
    <t>November 24, 2014 at 02:35PM</t>
  </si>
  <si>
    <t>teamme</t>
  </si>
  <si>
    <t>sofiamrm13</t>
  </si>
  <si>
    <t>November 24, 2014 at 02:45PM</t>
  </si>
  <si>
    <t>corinnevaz1</t>
  </si>
  <si>
    <t>November 24, 2014 at 02:50PM</t>
  </si>
  <si>
    <t>idek how many da:i playthroughs i'll get bc i just keep going "but what if i had done this and this decision differently in da:o/da2?"</t>
  </si>
  <si>
    <t>November 24, 2014 at 02:52PM</t>
  </si>
  <si>
    <t>actualtrashbag</t>
  </si>
  <si>
    <t>cuteeee______ ba still what if you had one of your own</t>
  </si>
  <si>
    <t>Weird_girl18</t>
  </si>
  <si>
    <t>Man what if I had loyal an consistent ___ I'd be fine ___</t>
  </si>
  <si>
    <t>November 24, 2014 at 02:53PM</t>
  </si>
  <si>
    <t>OG_BOSSMade</t>
  </si>
  <si>
    <t>RT What if tattoos just randomly appeared on our skin at key points in our lives and we had to figure out what they meant for ourselves</t>
  </si>
  <si>
    <t>November 24, 2014 at 02:55PM</t>
  </si>
  <si>
    <t>serhli_</t>
  </si>
  <si>
    <t>What if none of this had ever happened and it was all some twisted nightmare that never really existed?</t>
  </si>
  <si>
    <t>November 24, 2014 at 02:56PM</t>
  </si>
  <si>
    <t>M4rvins_Room</t>
  </si>
  <si>
    <t>What if amber had like a karsashian butt?</t>
  </si>
  <si>
    <t>November 24, 2014 at 02:59PM</t>
  </si>
  <si>
    <t>devinistrippy</t>
  </si>
  <si>
    <t>what if we all had diff timezones in the same area but still had the same schedule. like "hey why are you so tired it's 3pm" "no it's 4am"</t>
  </si>
  <si>
    <t>November 24, 2014 at 03:01PM</t>
  </si>
  <si>
    <t>Darknite535</t>
  </si>
  <si>
    <t>Strange. Media companies have phone numbers that don't work or calls aren't picked up. What if i had a breaking story.</t>
  </si>
  <si>
    <t>Buthelezi</t>
  </si>
  <si>
    <t>14Tasha_Alex</t>
  </si>
  <si>
    <t>Ella_Anny</t>
  </si>
  <si>
    <t>I hate it when you can't remember part of a dream you had!! What if it was a movie waiting to happen _________</t>
  </si>
  <si>
    <t>November 24, 2014 at 03:02PM</t>
  </si>
  <si>
    <t>SkimBoardingUK</t>
  </si>
  <si>
    <t>November 24, 2014 at 03:05PM</t>
  </si>
  <si>
    <t>Sandreiii</t>
  </si>
  <si>
    <t>he should be in trouble what if he had to go on tad hard when he on ____________mode</t>
  </si>
  <si>
    <t>November 24, 2014 at 03:07PM</t>
  </si>
  <si>
    <t>crabbers69</t>
  </si>
  <si>
    <t>What if they had a song together!? ______</t>
  </si>
  <si>
    <t>November 24, 2014 at 03:12PM</t>
  </si>
  <si>
    <t>pusheenrico12</t>
  </si>
  <si>
    <t>so what if my mum had died and I only had a VHS of Movie 43, making me feel better. #excusesforlikingbadfilms</t>
  </si>
  <si>
    <t>November 24, 2014 at 03:16PM</t>
  </si>
  <si>
    <t>bearclawlewis</t>
  </si>
  <si>
    <t>"The fact that u're beside me, that we're tgth. But i've had thoughts of 'What If... we can't be tgth' and it showed how much I depend on u"</t>
  </si>
  <si>
    <t>November 24, 2014 at 03:17PM</t>
  </si>
  <si>
    <t>_thataeng</t>
  </si>
  <si>
    <t>'how would you describe your image in the media?', 'i wouldn't describe it', 'what if you had to?', 'i don't have to.'</t>
  </si>
  <si>
    <t>November 24, 2014 at 03:21PM</t>
  </si>
  <si>
    <t>Thxbxng</t>
  </si>
  <si>
    <t>What if Adam West had played Captain America?</t>
  </si>
  <si>
    <t>What if gas stations had Black Friday sales</t>
  </si>
  <si>
    <t>November 24, 2014 at 03:24PM</t>
  </si>
  <si>
    <t>JacobGeissinger</t>
  </si>
  <si>
    <t>And this guy was built like a bouncer. I'm fairly big but I was like bae where this guy was. What if a family member had offended him?</t>
  </si>
  <si>
    <t>November 24, 2014 at 03:26PM</t>
  </si>
  <si>
    <t>IAmB_C</t>
  </si>
  <si>
    <t>What if a girls vag had teeth and if you didn't get her off then it locked it's teeth down. Omg</t>
  </si>
  <si>
    <t>November 24, 2014 at 03:29PM</t>
  </si>
  <si>
    <t>Captain_Clark_</t>
  </si>
  <si>
    <t>what if food had feelings and was alive and felt pain when u bite it? would that make humans heartless monsters?</t>
  </si>
  <si>
    <t>what if we all had some dark mark that burned every time our faves were online like in harry potter</t>
  </si>
  <si>
    <t>November 24, 2014 at 03:30PM</t>
  </si>
  <si>
    <t>suckerforswift</t>
  </si>
  <si>
    <t>I had to chuckle when I read this in the #bible: "Don__t eavesdrop on the conversation of others. What if the gossip____</t>
  </si>
  <si>
    <t>November 24, 2014 at 03:35PM</t>
  </si>
  <si>
    <t>VEP_tweets</t>
  </si>
  <si>
    <t>What if Alex had a british accent tho i</t>
  </si>
  <si>
    <t>November 24, 2014 at 03:36PM</t>
  </si>
  <si>
    <t>rhxs_hx</t>
  </si>
  <si>
    <t>Okay guys, so my friend just had the greatest idea ever, what if Avenged Sevenfold made a movie about the Hail to...</t>
  </si>
  <si>
    <t>November 24, 2014 at 03:42PM</t>
  </si>
  <si>
    <t>A7XsDeathbats</t>
  </si>
  <si>
    <t>November 24, 2014 at 03:44PM</t>
  </si>
  <si>
    <t>candyyosauri</t>
  </si>
  <si>
    <t>But__what if I was able to do ya a big wedding? I mean if I had the money to do ya one. Would ya still like it?</t>
  </si>
  <si>
    <t>November 24, 2014 at 03:47PM</t>
  </si>
  <si>
    <t>Jack__Sheppard</t>
  </si>
  <si>
    <t>Sometimes I wonder what if I had a 'reset' button for life.</t>
  </si>
  <si>
    <t>palashchat</t>
  </si>
  <si>
    <t>What if your house had a walk in pantry?</t>
  </si>
  <si>
    <t>November 24, 2014 at 03:56PM</t>
  </si>
  <si>
    <t>November 24, 2014 at 04:02PM</t>
  </si>
  <si>
    <t>AnthonyCoburn</t>
  </si>
  <si>
    <t>then i was like duh bitch so what if they had a plastic surgery? what important is quality, ok looks too, thats why they had plastic surgery</t>
  </si>
  <si>
    <t>November 24, 2014 at 04:04PM</t>
  </si>
  <si>
    <t>labovm</t>
  </si>
  <si>
    <t>Sniffing, he swallowed the lump in his throat. "What if someone malicious had hurt you? It would be my fault." --</t>
  </si>
  <si>
    <t>November 24, 2014 at 04:05PM</t>
  </si>
  <si>
    <t>EreborianWrath</t>
  </si>
  <si>
    <t>What if the 9th had been on the Valiant instead of the 10th? #doctorwho</t>
  </si>
  <si>
    <t>November 24, 2014 at 04:15PM</t>
  </si>
  <si>
    <t>November 24, 2014 at 04:18PM</t>
  </si>
  <si>
    <t>CupOfLaugh</t>
  </si>
  <si>
    <t>What if I had the courage that day ?</t>
  </si>
  <si>
    <t>November 24, 2014 at 04:21PM</t>
  </si>
  <si>
    <t>jctyshu</t>
  </si>
  <si>
    <t>November 24, 2014 at 04:22PM</t>
  </si>
  <si>
    <t>raininadesert</t>
  </si>
  <si>
    <t>what if you got 2 boners and put pocky in both of them and then had a light saber fight</t>
  </si>
  <si>
    <t>November 24, 2014 at 04:32PM</t>
  </si>
  <si>
    <t>Lucidius134</t>
  </si>
  <si>
    <t>the fact that I had a panic attack during the concert kinda scares me because what if it happens again?</t>
  </si>
  <si>
    <t>November 24, 2014 at 04:40PM</t>
  </si>
  <si>
    <t>_jessicaaaxoxo_</t>
  </si>
  <si>
    <t>what if boss had the "sport" of pilot</t>
  </si>
  <si>
    <t>November 24, 2014 at 04:41PM</t>
  </si>
  <si>
    <t>garridomiguel_</t>
  </si>
  <si>
    <t>that's the subject of an upcoming tim burton speculative fiction film i believe. what if we all had big eyes</t>
  </si>
  <si>
    <t>November 24, 2014 at 04:42PM</t>
  </si>
  <si>
    <t>JeremyMonjo</t>
  </si>
  <si>
    <t>November 24, 2014 at 04:47PM</t>
  </si>
  <si>
    <t>shootthajay_</t>
  </si>
  <si>
    <t>what if today we had a snow day?</t>
  </si>
  <si>
    <t>November 24, 2014 at 04:50PM</t>
  </si>
  <si>
    <t>AlexDelMoreno</t>
  </si>
  <si>
    <t>What if we just had lazy days where i could just lay with you all the time watching movies and just talking.</t>
  </si>
  <si>
    <t>November 24, 2014 at 04:51PM</t>
  </si>
  <si>
    <t>asspinosa__97</t>
  </si>
  <si>
    <t>why you didn't give answers to the next "what if everything had a barcode"</t>
  </si>
  <si>
    <t>November 24, 2014 at 04:55PM</t>
  </si>
  <si>
    <t>jojo_xon</t>
  </si>
  <si>
    <t>______ _____ ___ _________  Sometimes i wonder, what if the clouds had their own DNA. How would that__</t>
  </si>
  <si>
    <t>November 24, 2014 at 05:13PM</t>
  </si>
  <si>
    <t>Huda_Alaskar</t>
  </si>
  <si>
    <t>what if you had quadruplets!</t>
  </si>
  <si>
    <t>November 24, 2014 at 05:20PM</t>
  </si>
  <si>
    <t>DeanIsAllBootyy</t>
  </si>
  <si>
    <t>"What if... we put the internet.. in our.. asses?" - He had me at "asses"</t>
  </si>
  <si>
    <t>November 24, 2014 at 05:21PM</t>
  </si>
  <si>
    <t>HeyPunPun</t>
  </si>
  <si>
    <t>November 24, 2014 at 05:22PM</t>
  </si>
  <si>
    <t>But what if you've had your right hand cut off for being naughty?</t>
  </si>
  <si>
    <t>November 24, 2014 at 05:25PM</t>
  </si>
  <si>
    <t>paulHar43923659</t>
  </si>
  <si>
    <t>What if God had more for our kin this Thanksgiving than the Macy__s parade, tryptophan-induced naps, and NFL football?</t>
  </si>
  <si>
    <t>November 24, 2014 at 05:30PM</t>
  </si>
  <si>
    <t>GCDiscipleship</t>
  </si>
  <si>
    <t>what if I would've slept in or something and had to walk to school still like wow ok</t>
  </si>
  <si>
    <t>November 24, 2014 at 05:35PM</t>
  </si>
  <si>
    <t>dauntless_dean</t>
  </si>
  <si>
    <t>What if ABC workers on &amp;gt; 100k had their pay reduced by 10% &amp;amp; the proceeds used to fund programs/jobs? Less tax too #auspol #abccuts</t>
  </si>
  <si>
    <t>November 24, 2014 at 05:36PM</t>
  </si>
  <si>
    <t>mojopono</t>
  </si>
  <si>
    <t>what if bruno Mars had a crush on me and secretly stalked my Instagram, ask, and Twitter , like I do . . __________ a girl can dream . . . ___</t>
  </si>
  <si>
    <t>November 24, 2014 at 05:39PM</t>
  </si>
  <si>
    <t>itsKTlin</t>
  </si>
  <si>
    <t>November 24, 2014 at 05:45PM</t>
  </si>
  <si>
    <t>Maha_dee_yoh</t>
  </si>
  <si>
    <t>What if everyone had to say what they say behind people's back to that persons face. I can't imagine how different our world would be ______</t>
  </si>
  <si>
    <t>November 24, 2014 at 05:48PM</t>
  </si>
  <si>
    <t>demijay21</t>
  </si>
  <si>
    <t>What if pcep had one team for all the sports</t>
  </si>
  <si>
    <t>November 24, 2014 at 05:51PM</t>
  </si>
  <si>
    <t>KDunham21</t>
  </si>
  <si>
    <t>What if we had school without power______</t>
  </si>
  <si>
    <t>November 24, 2014 at 05:53PM</t>
  </si>
  <si>
    <t>mike_blumerrr</t>
  </si>
  <si>
    <t>What if you had to share your soul with the person you hated the most? DECEIVED by Win $50 Amazon/BN GC.</t>
  </si>
  <si>
    <t>November 24, 2014 at 05:56PM</t>
  </si>
  <si>
    <t>GoddessFish</t>
  </si>
  <si>
    <t>November 24, 2014 at 05:57PM</t>
  </si>
  <si>
    <t>What if I had taken law/political science and not accountancy?</t>
  </si>
  <si>
    <t>November 24, 2014 at 06:01PM</t>
  </si>
  <si>
    <t>I say this because I sometimes wonder about the road not traveled: what if I had remained a CS student rather than going law?</t>
  </si>
  <si>
    <t>November 24, 2014 at 06:03PM</t>
  </si>
  <si>
    <t>emily_esque</t>
  </si>
  <si>
    <t>What If You Had An Election And Nobody Came To Cover it?</t>
  </si>
  <si>
    <t>November 24, 2014 at 06:06PM</t>
  </si>
  <si>
    <t>BlogforIowa</t>
  </si>
  <si>
    <t>Blog4Iowa: What If You Had An Election And Nobody Came To Cover it?: In Iowa, you get Joni Ernst....</t>
  </si>
  <si>
    <t>IowaBlogs</t>
  </si>
  <si>
    <t>November 24, 2014 at 06:10PM</t>
  </si>
  <si>
    <t>ivoternet</t>
  </si>
  <si>
    <t>You see now,I had to give my colleague my password for her to access urgent info. I'm freaking out cz what if what if what if NOTHING __</t>
  </si>
  <si>
    <t>November 24, 2014 at 06:12PM</t>
  </si>
  <si>
    <t>masotholeps</t>
  </si>
  <si>
    <t>Playing "what if I had never______" scenarios through my mind</t>
  </si>
  <si>
    <t>November 24, 2014 at 06:17PM</t>
  </si>
  <si>
    <t>TSeis11</t>
  </si>
  <si>
    <t>like i saw some months ago soem text post about what if gintam characters had a tumblr and first it was ok but then went so WRONG</t>
  </si>
  <si>
    <t>November 24, 2014 at 06:19PM</t>
  </si>
  <si>
    <t>sakamoots</t>
  </si>
  <si>
    <t>What if we don't make it  Wish you had more patience ___</t>
  </si>
  <si>
    <t>__Vonn4800</t>
  </si>
  <si>
    <t>What if one Direction had 5sos fan accounts ...</t>
  </si>
  <si>
    <t>November 24, 2014 at 06:24PM</t>
  </si>
  <si>
    <t>HemmingsTurtles</t>
  </si>
  <si>
    <t>planetsocialpr</t>
  </si>
  <si>
    <t>profilepics4u</t>
  </si>
  <si>
    <t>What if we had penguins as class mates? Wlaha 7lwiin</t>
  </si>
  <si>
    <t>November 24, 2014 at 06:26PM</t>
  </si>
  <si>
    <t>Mido0ramos</t>
  </si>
  <si>
    <t>I go to look 4 sonic number right didn't have the number on d receipt so I had to google the number to call them what if Ian have Internet</t>
  </si>
  <si>
    <t>November 24, 2014 at 06:29PM</t>
  </si>
  <si>
    <t>TuneNiTurnHeads</t>
  </si>
  <si>
    <t>Ya think?  It takes up their tv time when nothing else is going on.  What if a black cop had shot Brown?</t>
  </si>
  <si>
    <t>November 24, 2014 at 06:30PM</t>
  </si>
  <si>
    <t>mrsdonmer</t>
  </si>
  <si>
    <t>"What if tattoos just randomly appeared on our skin at key points in our lives and we had to figure out what they meant for ourselves.__</t>
  </si>
  <si>
    <t>FeriaalKatrinaa</t>
  </si>
  <si>
    <t>4. What if McCullough's dad had been killed by a white perp?</t>
  </si>
  <si>
    <t>November 24, 2014 at 06:31PM</t>
  </si>
  <si>
    <t>zz2aa</t>
  </si>
  <si>
    <t>What if life was just a dream and had no meaning?</t>
  </si>
  <si>
    <t>November 24, 2014 at 06:33PM</t>
  </si>
  <si>
    <t>DoerrNate</t>
  </si>
  <si>
    <t>When I was young I had a dream I was flying over Washington street.  Now I think what if my soul left my body and it was coming back?</t>
  </si>
  <si>
    <t>November 24, 2014 at 06:37PM</t>
  </si>
  <si>
    <t>ZRayos</t>
  </si>
  <si>
    <t>So what if I been out all night! So what if I had a few f'kin drinks! #unapologeticbitch</t>
  </si>
  <si>
    <t>November 24, 2014 at 06:39PM</t>
  </si>
  <si>
    <t>ANDIFRAGGS</t>
  </si>
  <si>
    <t>What if they had only showed his graduation pic? Pic w him holding the child? Or if he had lived long enuf to start clg</t>
  </si>
  <si>
    <t>November 24, 2014 at 06:40PM</t>
  </si>
  <si>
    <t>What if schools had restaurants inside  _______________ The world would be a better place .</t>
  </si>
  <si>
    <t>YoungStudd_</t>
  </si>
  <si>
    <t>Aaaaaand then she had the nerve to say to my mum 'what if he brings home a non-muslim?' Mums response? It's his choice. Love you mum ___ lol</t>
  </si>
  <si>
    <t>November 24, 2014 at 06:45PM</t>
  </si>
  <si>
    <t>MuzaffarBhatti</t>
  </si>
  <si>
    <t>what if we as a country had a way of knowning what meds people needed, and then we gave it to them?  Outrageous, I know.</t>
  </si>
  <si>
    <t>November 24, 2014 at 06:47PM</t>
  </si>
  <si>
    <t>ChloeSagal</t>
  </si>
  <si>
    <t>What if things had been different.....</t>
  </si>
  <si>
    <t>November 24, 2014 at 06:48PM</t>
  </si>
  <si>
    <t>Juliann78746481</t>
  </si>
  <si>
    <t>But what if my tape never dropped or my album had flopped Or I stopped at a red light and a semi-truck ran into my ride</t>
  </si>
  <si>
    <t>November 24, 2014 at 06:51PM</t>
  </si>
  <si>
    <t>blackdashmild</t>
  </si>
  <si>
    <t>I had another thought this morning. What if the woman at the party isn't really the leak but an FBI operative to trick them?</t>
  </si>
  <si>
    <t>mintlipgloss</t>
  </si>
  <si>
    <t>"What if I had you then, what if you had me and maybe what's the reason we cant fall in love?"</t>
  </si>
  <si>
    <t>November 24, 2014 at 06:52PM</t>
  </si>
  <si>
    <t>kathrynmadria_</t>
  </si>
  <si>
    <t>Guys.. what if, now just hear me out, what if taylor swift had said "haters gonna hate" but then said...   Potatoes gonna "potate!!!" xD ;P</t>
  </si>
  <si>
    <t>November 24, 2014 at 06:55PM</t>
  </si>
  <si>
    <t>saminvtor</t>
  </si>
  <si>
    <t>What if infinity worked as a dentist and magnum had to get rid of his fangs? #fanpro #dentophobia</t>
  </si>
  <si>
    <t>November 24, 2014 at 06:56PM</t>
  </si>
  <si>
    <t>Foervraengd</t>
  </si>
  <si>
    <t xml:space="preserve">-- about now saving my own son's life? So what if I had to do some things I didn't want to do? It is not like I forced [c] </t>
  </si>
  <si>
    <t>AimlessMentor</t>
  </si>
  <si>
    <t>What if classes had rain delays #justathought</t>
  </si>
  <si>
    <t>November 24, 2014 at 06:57PM</t>
  </si>
  <si>
    <t>SethWierwille</t>
  </si>
  <si>
    <t>What if Paul had had that attitude? Think of the implications that might've had on you &amp;amp; me coming to Christ</t>
  </si>
  <si>
    <t>EdieStump23</t>
  </si>
  <si>
    <t>Theres always tht what if. What if we had kept trying? What if she had told her friends about me? What if we lived in a more accepting time?</t>
  </si>
  <si>
    <t>November 24, 2014 at 07:04PM</t>
  </si>
  <si>
    <t>SummerElliott16</t>
  </si>
  <si>
    <t>kowdiepie... :^))</t>
  </si>
  <si>
    <t>November 24, 2014 at 07:07PM</t>
  </si>
  <si>
    <t>koma_edan</t>
  </si>
  <si>
    <t>what if you had like octuplets</t>
  </si>
  <si>
    <t>genderbentChi</t>
  </si>
  <si>
    <t>Kageyama, what if you had said that to someone in the future... you would be laughed at. I didn't want that for you!</t>
  </si>
  <si>
    <t>November 24, 2014 at 07:08PM</t>
  </si>
  <si>
    <t>capt_sawamura</t>
  </si>
  <si>
    <t>what if he had an identical twin. Thanks</t>
  </si>
  <si>
    <t>November 24, 2014 at 07:11PM</t>
  </si>
  <si>
    <t>VirtuaIJepha</t>
  </si>
  <si>
    <t>What if every single person had vision in life? Can you imagine how it would create a planet we all thrive in? I can. It rocks!</t>
  </si>
  <si>
    <t>November 24, 2014 at 07:12PM</t>
  </si>
  <si>
    <t>trishaharner</t>
  </si>
  <si>
    <t>ive had this cold for 6 days qhat if its not a cold what if i have ebola.</t>
  </si>
  <si>
    <t>November 24, 2014 at 07:14PM</t>
  </si>
  <si>
    <t>17black</t>
  </si>
  <si>
    <t>What if Beyonce had a Christmas album?</t>
  </si>
  <si>
    <t>November 24, 2014 at 07:15PM</t>
  </si>
  <si>
    <t>mckinneyshelby</t>
  </si>
  <si>
    <t>What if all I did wasn't good enough for whatever I had lost?</t>
  </si>
  <si>
    <t>November 24, 2014 at 07:17PM</t>
  </si>
  <si>
    <t>kathurynn</t>
  </si>
  <si>
    <t>So what if the father had abandoned them, anyone that throws off a baby like trash is evil!</t>
  </si>
  <si>
    <t>November 24, 2014 at 07:18PM</t>
  </si>
  <si>
    <t>uchekaye</t>
  </si>
  <si>
    <t>What if Magic Wand had a higher selling price if it has charges in it?</t>
  </si>
  <si>
    <t>November 24, 2014 at 07:22PM</t>
  </si>
  <si>
    <t>i'm so tired what if i. punched in to work and then just went back home and had a nap. what do you mean that's illegal</t>
  </si>
  <si>
    <t>November 24, 2014 at 07:26PM</t>
  </si>
  <si>
    <t>dixonsgrimes</t>
  </si>
  <si>
    <t>What if UPA had made Govinda HRD Minister. No gender bias sir. Both are made for their own fields. Not HRD.</t>
  </si>
  <si>
    <t>vsarva</t>
  </si>
  <si>
    <t>November 24, 2014 at 07:28PM</t>
  </si>
  <si>
    <t>Isn't that implicitly accepting it though?  What if it had been kill all *minority*?</t>
  </si>
  <si>
    <t>Lugash</t>
  </si>
  <si>
    <t>November 24, 2014 at 07:30PM</t>
  </si>
  <si>
    <t>SpursMartinez</t>
  </si>
  <si>
    <t>zara_chelsea</t>
  </si>
  <si>
    <t>What if you had to pay to charge your phone like you have to for gas___ that would be so awful</t>
  </si>
  <si>
    <t>November 24, 2014 at 07:34PM</t>
  </si>
  <si>
    <t>Alex_Leath</t>
  </si>
  <si>
    <t>That last RT begs the question: What if Odell Beckham had been playing shortstop that day? #BlameAlexGonzalez</t>
  </si>
  <si>
    <t>November 24, 2014 at 07:37PM</t>
  </si>
  <si>
    <t>northsider89</t>
  </si>
  <si>
    <t>What if SS reform had passed in 2005 and 2 yrs ltr ppl were losing ss $ then some Rove crony said sim things, wd media b silent?</t>
  </si>
  <si>
    <t>November 24, 2014 at 07:39PM</t>
  </si>
  <si>
    <t>Drewtfs</t>
  </si>
  <si>
    <t>Or what if I had a makeup artist? But didn't have to pay! Yes. That's an idea</t>
  </si>
  <si>
    <t>November 24, 2014 at 07:41PM</t>
  </si>
  <si>
    <t>ImithaK</t>
  </si>
  <si>
    <t>_lbum de fotos: mickeyandcompany: What if the Disney sequels had the same style of the original movies?...</t>
  </si>
  <si>
    <t>November 24, 2014 at 07:42PM</t>
  </si>
  <si>
    <t>BekaVano</t>
  </si>
  <si>
    <t>Such a drastic change in life I had. I still wonder what if I had went back</t>
  </si>
  <si>
    <t>November 24, 2014 at 07:43PM</t>
  </si>
  <si>
    <t>TheFamousDY</t>
  </si>
  <si>
    <t>Wonderful article on a sliver of cricket history: Jonty Rhodes: what if the leap to dismiss Inzamam had gone wrong.</t>
  </si>
  <si>
    <t>IronyMeter</t>
  </si>
  <si>
    <t>what if the giants had a different quateback, i thunk Odell would be up there</t>
  </si>
  <si>
    <t>November 24, 2014 at 07:49PM</t>
  </si>
  <si>
    <t>chrisfinoo</t>
  </si>
  <si>
    <t>what if had a beard?!?!?! OMG!!</t>
  </si>
  <si>
    <t>meaganweems</t>
  </si>
  <si>
    <t>November 24, 2014 at 07:52PM</t>
  </si>
  <si>
    <t>helena_mitraa</t>
  </si>
  <si>
    <t>Why couldn't they just cancel all week? So what if we had a fall break?!!</t>
  </si>
  <si>
    <t>anavpalacio</t>
  </si>
  <si>
    <t>People waking up saying they hate Mondays, what if you died in your sleep and never had a chance to experience today?</t>
  </si>
  <si>
    <t>November 24, 2014 at 07:54PM</t>
  </si>
  <si>
    <t>afreckleislove</t>
  </si>
  <si>
    <t>Lol what if we had a show choir concert tomorrow night</t>
  </si>
  <si>
    <t>makae_poulsen</t>
  </si>
  <si>
    <t>PCMag's Holiday Wish List: The Tech We Want: But what if money were no object and we had a generous Secret San...</t>
  </si>
  <si>
    <t>GadgetsScout</t>
  </si>
  <si>
    <t>What if iMessage had best friends like snapchat? ___</t>
  </si>
  <si>
    <t>November 24, 2014 at 07:55PM</t>
  </si>
  <si>
    <t>ktbogus</t>
  </si>
  <si>
    <t>What if all rappers had to use their government name for a mixtape / album name?</t>
  </si>
  <si>
    <t>November 24, 2014 at 07:57PM</t>
  </si>
  <si>
    <t>TrueLibra_</t>
  </si>
  <si>
    <t>"What if I told you I had the destination pinned all along and we walked around in the cold for nothing?"</t>
  </si>
  <si>
    <t>November 24, 2014 at 07:58PM</t>
  </si>
  <si>
    <t>NoireUDBlackH</t>
  </si>
  <si>
    <t>he reached for the gun cop had to assume its real he's at a playground what if it was real think about all the other kids there</t>
  </si>
  <si>
    <t>November 24, 2014 at 08:00PM</t>
  </si>
  <si>
    <t>cody_polachek79</t>
  </si>
  <si>
    <t>November 24, 2014 at 08:01PM</t>
  </si>
  <si>
    <t>what_barbie</t>
  </si>
  <si>
    <t>i'm born on the 28th of april, which is 2 days till may so what if i had my period then may i didn't so i lost my virginty to zayn</t>
  </si>
  <si>
    <t>November 24, 2014 at 08:02PM</t>
  </si>
  <si>
    <t>gabz_rox</t>
  </si>
  <si>
    <t>RT What if you...the only things you had left were the things you thanked God for yesterday?__ T. Shock</t>
  </si>
  <si>
    <t>DeborahWWilson1</t>
  </si>
  <si>
    <t>What if superman had a lazy eye?</t>
  </si>
  <si>
    <t>November 24, 2014 at 08:05PM</t>
  </si>
  <si>
    <t>navarrod2015</t>
  </si>
  <si>
    <t>Its just a crush, and so what if I had a crush on him! ______</t>
  </si>
  <si>
    <t>JhayeRonulo_</t>
  </si>
  <si>
    <t>What if it had been black cop and black kid?</t>
  </si>
  <si>
    <t>November 24, 2014 at 08:09PM</t>
  </si>
  <si>
    <t>Leney_3</t>
  </si>
  <si>
    <t>______ what if I had low self esteem lmao</t>
  </si>
  <si>
    <t>lyriKal_FIYAH</t>
  </si>
  <si>
    <t>November 24, 2014 at 08:10PM</t>
  </si>
  <si>
    <t>November 24, 2014 at 08:17PM</t>
  </si>
  <si>
    <t>Attorneys: What if college students had guns? | News - Home#2A</t>
  </si>
  <si>
    <t>November 24, 2014 at 08:20PM</t>
  </si>
  <si>
    <t>robnfl</t>
  </si>
  <si>
    <t>Quick thought: what if carrots had ICING?</t>
  </si>
  <si>
    <t>SKGurney</t>
  </si>
  <si>
    <t>LRT frfr, what if she had stepped on lil JayZ</t>
  </si>
  <si>
    <t>November 24, 2014 at 08:21PM</t>
  </si>
  <si>
    <t>skinz4life1975</t>
  </si>
  <si>
    <t>November 24, 2014 at 08:22PM</t>
  </si>
  <si>
    <t>FunnySir</t>
  </si>
  <si>
    <t>what if they had a body in the boot</t>
  </si>
  <si>
    <t>kee2013_uk</t>
  </si>
  <si>
    <t>hahaha what if we had the whole meatball squad in there .</t>
  </si>
  <si>
    <t>November 24, 2014 at 08:23PM</t>
  </si>
  <si>
    <t>shayleethotland</t>
  </si>
  <si>
    <t>November 24, 2014 at 08:26PM</t>
  </si>
  <si>
    <t>What If My Unarmed Son had Been Shot 6 Times like Michael Brown in_Ferguson?</t>
  </si>
  <si>
    <t>November 24, 2014 at 08:32PM</t>
  </si>
  <si>
    <t>questionsbybill</t>
  </si>
  <si>
    <t>you are a weak liberal trash. What if the kid had a real gun like those kid killers and the cops saved lives?</t>
  </si>
  <si>
    <t>November 24, 2014 at 08:44PM</t>
  </si>
  <si>
    <t>MagicManRAW</t>
  </si>
  <si>
    <t>What if one day you woke up everything,everyone,and all you had was gone? Where you gonna go from there</t>
  </si>
  <si>
    <t>November 24, 2014 at 08:52PM</t>
  </si>
  <si>
    <t>_cboisvert</t>
  </si>
  <si>
    <t>Photo: austinkleon: __What if Bob Kane had created Bat-Man Without Bill Finger?__ by Ty Templeton Templeton...</t>
  </si>
  <si>
    <t>November 24, 2014 at 08:53PM</t>
  </si>
  <si>
    <t>proxient</t>
  </si>
  <si>
    <t xml:space="preserve">Just had an uncomfortable thought what if the fans are the captors in #StockholmSyndrome  </t>
  </si>
  <si>
    <t>whatsamhill</t>
  </si>
  <si>
    <t>What if today was the last day the last day anybody had to deal with me the last day anybody saw me I wonder how much better it would be.</t>
  </si>
  <si>
    <t>November 24, 2014 at 08:54PM</t>
  </si>
  <si>
    <t>manganj360</t>
  </si>
  <si>
    <t>November 24, 2014 at 08:56PM</t>
  </si>
  <si>
    <t>pepx_</t>
  </si>
  <si>
    <t>Noe if u had ebola or AIDS yes announce that because what if I wanna be affectionate w/ u in the future? Gotta protect the neck n loins</t>
  </si>
  <si>
    <t>Maxine_Million</t>
  </si>
  <si>
    <t>What if IG had the same feature as snapchat where it notifies you who took a snapshot of your pic?</t>
  </si>
  <si>
    <t>November 24, 2014 at 08:57PM</t>
  </si>
  <si>
    <t>theeonlyme</t>
  </si>
  <si>
    <t>what if I just had coffee and Scavenged for food outside</t>
  </si>
  <si>
    <t>November 24, 2014 at 08:59PM</t>
  </si>
  <si>
    <t>what if every staring contest or chess match or whatever still had a SUPER HIGH TEMPO soundtrack</t>
  </si>
  <si>
    <t>November 24, 2014 at 09:00PM</t>
  </si>
  <si>
    <t>mizabitha</t>
  </si>
  <si>
    <t>Me "I heard ur tilt bed so I got up" Boyfriend "what if that had been my uncle n u met him at the door, u have no clothes on" #awkward ______</t>
  </si>
  <si>
    <t>November 24, 2014 at 09:03PM</t>
  </si>
  <si>
    <t>RobinElizz</t>
  </si>
  <si>
    <t>What if this school had been in Tower Hamlets or Birmingham and had Muslim students?#Trojanhorse</t>
  </si>
  <si>
    <t>November 24, 2014 at 09:08PM</t>
  </si>
  <si>
    <t>yrotitna</t>
  </si>
  <si>
    <t>1. Something I'm really sick of: people who justify every police shooting of an unarmed person with "what if the cop had cause for concern"</t>
  </si>
  <si>
    <t>November 24, 2014 at 09:09PM</t>
  </si>
  <si>
    <t>mightygodking</t>
  </si>
  <si>
    <t>What if you had been born with two massive kittens on your chest? &amp;lt;3 #trans #ftm #lgbt #cats</t>
  </si>
  <si>
    <t>November 24, 2014 at 09:15PM</t>
  </si>
  <si>
    <t>ElijahRenard</t>
  </si>
  <si>
    <t>Everybody enjoy John Legend?what if I told we had our very own voice like his even better right here in SA ? Avail 4 events</t>
  </si>
  <si>
    <t>November 24, 2014 at 09:16PM</t>
  </si>
  <si>
    <t>PlayGroundPro2</t>
  </si>
  <si>
    <t>What if I had a thing on the side , made you cry ...</t>
  </si>
  <si>
    <t>_iixxi</t>
  </si>
  <si>
    <t>OMYGOD YOU SAW YOUR MOMS NUDES?!?!  .... YOU'RE MOM MAKES NUDES?!  WHAT IF MY MOM HAD NUDRS  OMFG</t>
  </si>
  <si>
    <t>November 24, 2014 at 09:17PM</t>
  </si>
  <si>
    <t>HugMeh_Niall</t>
  </si>
  <si>
    <t>You know what? If I had a choice, I'd still choose to be black.</t>
  </si>
  <si>
    <t>November 24, 2014 at 09:20PM</t>
  </si>
  <si>
    <t>DopeDreamsDonny</t>
  </si>
  <si>
    <t>Me too! What if the authority lose to sting? That'd mean Sting had brought down NWO, Immortal, and Authority. XD</t>
  </si>
  <si>
    <t>WritersOverBats</t>
  </si>
  <si>
    <t>what if my sister had seen that?</t>
  </si>
  <si>
    <t>November 24, 2014 at 09:21PM</t>
  </si>
  <si>
    <t>gothziall</t>
  </si>
  <si>
    <t>ya but I had conflicting emotions while reading this man, like what if it was real. Cause they didn't know too</t>
  </si>
  <si>
    <t>Jonielogy</t>
  </si>
  <si>
    <t>I had the biggest smile on my face than a thought occur to me.* I can't wait to meet everyone! [gasp]  What if I meet... the one?&amp;gt;</t>
  </si>
  <si>
    <t>ImpulsiveSpirit</t>
  </si>
  <si>
    <t>what if thg had been translated to german by the same person as asoiaf? Pr_sident Schnee</t>
  </si>
  <si>
    <t>November 24, 2014 at 09:23PM</t>
  </si>
  <si>
    <t>heymcflys</t>
  </si>
  <si>
    <t>Same here. ": You know what? If I had a choice, I'd still choose to be black."</t>
  </si>
  <si>
    <t>CleverLee_Dope</t>
  </si>
  <si>
    <t>Now what if I had this color for eyes ______</t>
  </si>
  <si>
    <t>November 24, 2014 at 09:27PM</t>
  </si>
  <si>
    <t>_mpm94</t>
  </si>
  <si>
    <t>If Math had a face, I'd punch him.  But what if Math is a she? Because it's too complicated to understand. #mindblown</t>
  </si>
  <si>
    <t>November 24, 2014 at 09:28PM</t>
  </si>
  <si>
    <t>Michaeliitan</t>
  </si>
  <si>
    <t>'you know what would be really cool lads; what if we all had some kind of uniform?'</t>
  </si>
  <si>
    <t>November 24, 2014 at 09:31PM</t>
  </si>
  <si>
    <t>rbp77</t>
  </si>
  <si>
    <t>November 24, 2014 at 09:34PM</t>
  </si>
  <si>
    <t>Iggy had a better year than Beyonce and Nicki, so what if she won an award? Nobody gave a flying fadoodle cake abour Nicki until anaconda</t>
  </si>
  <si>
    <t>November 24, 2014 at 09:35PM</t>
  </si>
  <si>
    <t>sickboi4eva</t>
  </si>
  <si>
    <t>what if he had a phase in life where he decided to be better then Levi, worked so hard to prove himself</t>
  </si>
  <si>
    <t>November 24, 2014 at 09:37PM</t>
  </si>
  <si>
    <t>owlishy</t>
  </si>
  <si>
    <t>"I had a dream but I don't wanna talk about it"  "whoa whoa whoa what if martin luther king had said that?"</t>
  </si>
  <si>
    <t>November 24, 2014 at 09:39PM</t>
  </si>
  <si>
    <t>CATCHlNGFlRE</t>
  </si>
  <si>
    <t>what if we had all become furries instead of anime fans</t>
  </si>
  <si>
    <t>November 24, 2014 at 09:42PM</t>
  </si>
  <si>
    <t>lunarcicadas</t>
  </si>
  <si>
    <t>what if Lynn swann had gloves like those?!</t>
  </si>
  <si>
    <t>November 24, 2014 at 09:53PM</t>
  </si>
  <si>
    <t>jayone12</t>
  </si>
  <si>
    <t>but what if Star Wars had more dinosaurs in it?</t>
  </si>
  <si>
    <t>November 24, 2014 at 09:55PM</t>
  </si>
  <si>
    <t>ComicBookdotcom</t>
  </si>
  <si>
    <t>November 24, 2014 at 09:57PM</t>
  </si>
  <si>
    <t>ChristyAnneMath</t>
  </si>
  <si>
    <t>But like what if you had both .-. Low key</t>
  </si>
  <si>
    <t>November 24, 2014 at 09:58PM</t>
  </si>
  <si>
    <t>ceejfer3</t>
  </si>
  <si>
    <t>What if instead of a Secretary of Defense we had a Secretary of Peace. Just one man's taek</t>
  </si>
  <si>
    <t>jonny_is_good</t>
  </si>
  <si>
    <t>Bruh .. What If We Had A Purge ..</t>
  </si>
  <si>
    <t>CaylaaWaylaa_</t>
  </si>
  <si>
    <t>What if the catalog had a "see all" button? MT : The Networked Catalog</t>
  </si>
  <si>
    <t>November 24, 2014 at 10:05PM</t>
  </si>
  <si>
    <t>dzorich</t>
  </si>
  <si>
    <t>What if one of us had the guts tonight</t>
  </si>
  <si>
    <t>November 24, 2014 at 10:06PM</t>
  </si>
  <si>
    <t>rmcmenamin27</t>
  </si>
  <si>
    <t>November 24, 2014 at 10:07PM</t>
  </si>
  <si>
    <t>What if you had to decide on which one made it?</t>
  </si>
  <si>
    <t>November 24, 2014 at 10:10PM</t>
  </si>
  <si>
    <t>sabometrics</t>
  </si>
  <si>
    <t>What if you had to put how long it takes you to poop on your job application.....</t>
  </si>
  <si>
    <t>November 24, 2014 at 10:12PM</t>
  </si>
  <si>
    <t>xrhamilton33x</t>
  </si>
  <si>
    <t>people are cowards. They keep saying whAt if had weapons but a bus full of people could surely stop them x</t>
  </si>
  <si>
    <t>ticgran</t>
  </si>
  <si>
    <t>reddit:What if the Plymouth Colony had failed? via /r/HistoricalWhatIf</t>
  </si>
  <si>
    <t>November 24, 2014 at 10:13PM</t>
  </si>
  <si>
    <t>what if u had a baby that looked like ?</t>
  </si>
  <si>
    <t>November 24, 2014 at 10:16PM</t>
  </si>
  <si>
    <t>Luxury_Van</t>
  </si>
  <si>
    <t>that's good then, not had my Xmas rota yet so not sure what if anytime off x</t>
  </si>
  <si>
    <t>November 24, 2014 at 10:17PM</t>
  </si>
  <si>
    <t>butnut77</t>
  </si>
  <si>
    <t>what if they wanted to read it while you had it?</t>
  </si>
  <si>
    <t>November 24, 2014 at 10:18PM</t>
  </si>
  <si>
    <t>shaunparry123</t>
  </si>
  <si>
    <t>what if we all had the ability to live forever but its the concept of time thats stops us from doing so</t>
  </si>
  <si>
    <t>rawperci</t>
  </si>
  <si>
    <t>What if 'lol' had never been thought of.. Did we all type 'hahaha' before? I can't even remember lol</t>
  </si>
  <si>
    <t>Black_Ice243</t>
  </si>
  <si>
    <t>I can't help but wonder what if i, had one more night for goodbye :)</t>
  </si>
  <si>
    <t>November 24, 2014 at 10:19PM</t>
  </si>
  <si>
    <t>cutiejerrie</t>
  </si>
  <si>
    <t>November 24, 2014 at 10:21PM</t>
  </si>
  <si>
    <t>Nerdcoresteve</t>
  </si>
  <si>
    <t>what if the Aztecs had discovered a Europe of hunter gatherer tribes, nomads etc.?</t>
  </si>
  <si>
    <t>November 24, 2014 at 10:23PM</t>
  </si>
  <si>
    <t>liberteireann</t>
  </si>
  <si>
    <t>What if u had the country manager of OLX telling you secrets? Social Media Mkting Nig '14 Conf is the place #smmn2014</t>
  </si>
  <si>
    <t>mHaLiCk_</t>
  </si>
  <si>
    <t>What if your son had just weeks left to live, but there was hope for a treatment and you needed help? Please help.</t>
  </si>
  <si>
    <t>November 24, 2014 at 10:24PM</t>
  </si>
  <si>
    <t>Skullcat</t>
  </si>
  <si>
    <t>and what if we'd had lasereyes?</t>
  </si>
  <si>
    <t>November 24, 2014 at 10:25PM</t>
  </si>
  <si>
    <t>MyLuLei</t>
  </si>
  <si>
    <t>What is too late, what is what! If I had all the answers it wouldn't have been like this!</t>
  </si>
  <si>
    <t>siddhant_drT</t>
  </si>
  <si>
    <t>I'd become convinced that possibility equaled certainty. "What if that glass had poison on it? I'm going to die." #KidDepression</t>
  </si>
  <si>
    <t>MMASammich</t>
  </si>
  <si>
    <t>what if a vegetarian had a problem with someone.. would it still be considered "beef"  ?</t>
  </si>
  <si>
    <t>November 24, 2014 at 10:26PM</t>
  </si>
  <si>
    <t>whorerible</t>
  </si>
  <si>
    <t>What if the only things you had tomorrow were the things you were grateful for today? #givingthanks #GivingTuesday</t>
  </si>
  <si>
    <t>November 24, 2014 at 10:27PM</t>
  </si>
  <si>
    <t>HopeForYouthTX</t>
  </si>
  <si>
    <t>omg what if they had a rapper line subunit plus wannabe taehyung i'M  L AU. ghing</t>
  </si>
  <si>
    <t>merrychristmork</t>
  </si>
  <si>
    <t>What if chipotle had yum yum sauce? .................. OH MY GOD</t>
  </si>
  <si>
    <t>November 24, 2014 at 10:43PM</t>
  </si>
  <si>
    <t>MuhleesaPeeters</t>
  </si>
  <si>
    <t>they said it wasn't pulled from his waistband. What if 911 caller was a lunatic? And he had no gun? Could they c it? So many Q's?</t>
  </si>
  <si>
    <t>iamlisabeee</t>
  </si>
  <si>
    <t>what if we were all friends? no one had beef. can you imagine the fun we would have on the weekends with 300+ friends!</t>
  </si>
  <si>
    <t>November 24, 2014 at 10:44PM</t>
  </si>
  <si>
    <t>llcooltays</t>
  </si>
  <si>
    <t xml:space="preserve">Ron Paul, "What if the Chinese had military bases in America?":via </t>
  </si>
  <si>
    <t>November 24, 2014 at 10:46PM</t>
  </si>
  <si>
    <t>Finance_Fan</t>
  </si>
  <si>
    <t>A year from now you may wish you had started today. Call Yopa to help that year be productive so there are no 'what if's' just 'glad I did'.</t>
  </si>
  <si>
    <t>YopaServices</t>
  </si>
  <si>
    <t>Tragic! But what if he had a real gun and the police didn't shoot?</t>
  </si>
  <si>
    <t>UriBlago</t>
  </si>
  <si>
    <t>What if they had come up with named guardians.</t>
  </si>
  <si>
    <t>November 24, 2014 at 10:47PM</t>
  </si>
  <si>
    <t>OneTarves</t>
  </si>
  <si>
    <t>What if I had freckles &amp;amp; hazel eyes</t>
  </si>
  <si>
    <t>November 24, 2014 at 10:48PM</t>
  </si>
  <si>
    <t>__leobaby</t>
  </si>
  <si>
    <t>What IF this boy had been white?</t>
  </si>
  <si>
    <t>PattiKimble</t>
  </si>
  <si>
    <t>What If You Had A Gun? Adam Sandler in GUN</t>
  </si>
  <si>
    <t>November 24, 2014 at 10:49PM</t>
  </si>
  <si>
    <t>What if instead of "Hate Week" we had "I'm Thankful I Go to OSU Week" or "I'm Grateful for Ohio Week" #justathought #HappyThanksgiving</t>
  </si>
  <si>
    <t>November 24, 2014 at 10:50PM</t>
  </si>
  <si>
    <t>clairesaysso</t>
  </si>
  <si>
    <t>what if Harry saw baby...and had to show to Louis their future...</t>
  </si>
  <si>
    <t>cagedxlarryx</t>
  </si>
  <si>
    <t>So what if it snows &amp;amp; gets cold in Chicago. When was the last time the Chi had a natural disaster?</t>
  </si>
  <si>
    <t>November 24, 2014 at 10:51PM</t>
  </si>
  <si>
    <t>anthxnygreyes</t>
  </si>
  <si>
    <t>I wanna know what he asked! What if he had a dream he was asking you questions.... ___</t>
  </si>
  <si>
    <t>November 24, 2014 at 10:52PM</t>
  </si>
  <si>
    <t>ThelifeofMeg</t>
  </si>
  <si>
    <t>What if there was a law that you had to tell the truth</t>
  </si>
  <si>
    <t>November 24, 2014 at 10:53PM</t>
  </si>
  <si>
    <t>coco_patrice</t>
  </si>
  <si>
    <t>but what if we had already booked our tickets?We didn't know about the offer as we were not able to find the link.</t>
  </si>
  <si>
    <t>November 24, 2014 at 10:54PM</t>
  </si>
  <si>
    <t>DiMataRoo</t>
  </si>
  <si>
    <t>Friars got a trophy at Mohegan yesterday.  What if they had lost to FSU on Sat?  It wasn't a bracketed tournament.</t>
  </si>
  <si>
    <t>UMassHoops_com</t>
  </si>
  <si>
    <t>What if #Dickens' David Copperfield had been on #Facebook? Students of prof Maia McAleavey imagine:</t>
  </si>
  <si>
    <t>November 24, 2014 at 11:01PM</t>
  </si>
  <si>
    <t>BostonCollege</t>
  </si>
  <si>
    <t>I mean like, what if you had a kid and someone was giving the other parent ALL the credit?</t>
  </si>
  <si>
    <t>November 24, 2014 at 11:02PM</t>
  </si>
  <si>
    <t>larryismybae1</t>
  </si>
  <si>
    <t>What if Michelle Obama had sent them an e-mail ages ago? They'd never know she'd heard the song ___</t>
  </si>
  <si>
    <t>November 24, 2014 at 11:04PM</t>
  </si>
  <si>
    <t>nick5H</t>
  </si>
  <si>
    <t>I'm assuming at least 2 cops were present.  What if 1 of them had rubber bullets?</t>
  </si>
  <si>
    <t>LChuquimia</t>
  </si>
  <si>
    <t>A guy told me in CoD the other day that I got "rekt". What if I had been in a vehicular accident?</t>
  </si>
  <si>
    <t>scar3crowdotcom</t>
  </si>
  <si>
    <t>What if you had to plug your cell phone into a phone modem and use dial up to get on social media</t>
  </si>
  <si>
    <t>November 24, 2014 at 11:05PM</t>
  </si>
  <si>
    <t>Like_Billy</t>
  </si>
  <si>
    <t>what if each grain of rice had a personality</t>
  </si>
  <si>
    <t>November 24, 2014 at 11:07PM</t>
  </si>
  <si>
    <t>cosetteconklin</t>
  </si>
  <si>
    <t>"what if websites had closing hours"</t>
  </si>
  <si>
    <t>November 24, 2014 at 11:11PM</t>
  </si>
  <si>
    <t>AinaShafyqah</t>
  </si>
  <si>
    <t>but what if TOO MUCH sun exposure had adverse effects as well?  like, the description made me think of me when I'm hypomanic</t>
  </si>
  <si>
    <t>lurkeriatipsos</t>
  </si>
  <si>
    <t>what if i said i would break ur heart, what if i said i had problems that made me mean, what if i knew i would just rip ur mind apart</t>
  </si>
  <si>
    <t>November 24, 2014 at 11:12PM</t>
  </si>
  <si>
    <t>thehoranwife</t>
  </si>
  <si>
    <t>what if that happened tho and it just had a picture of you in handcuffs and they sent you to asylum for bestiality</t>
  </si>
  <si>
    <t>November 24, 2014 at 11:14PM</t>
  </si>
  <si>
    <t>merrywalshmas</t>
  </si>
  <si>
    <t>what if i told you, you had aids</t>
  </si>
  <si>
    <t>November 24, 2014 at 11:16PM</t>
  </si>
  <si>
    <t>_nipple_xO</t>
  </si>
  <si>
    <t xml:space="preserve">What If Other Characters Had a Zero Suit Option?v_a </t>
  </si>
  <si>
    <t>November 24, 2014 at 11:18PM</t>
  </si>
  <si>
    <t>banda_buttons</t>
  </si>
  <si>
    <t>What if Hitler smoked weed and had sex all day?</t>
  </si>
  <si>
    <t>November 24, 2014 at 11:23PM</t>
  </si>
  <si>
    <t>TheAnimal797</t>
  </si>
  <si>
    <t>What If Porno Scripts Had To Go Through Network Notes</t>
  </si>
  <si>
    <t>November 24, 2014 at 11:24PM</t>
  </si>
  <si>
    <t>CheriVerset</t>
  </si>
  <si>
    <t>OMG WHAT IF CALUM HAD GRAY EYES LIKE JUST THINK ABOUT IT</t>
  </si>
  <si>
    <t>Zaynstagram_101</t>
  </si>
  <si>
    <t>What if dan and phil had their own teen magazine like super amazing project telling us about super wierd stuff and hot new YouTube videos</t>
  </si>
  <si>
    <t>FeliidaeSabers</t>
  </si>
  <si>
    <t>What if Public Enemy had Flash Crystals in 1999!? The future of digital media sharing</t>
  </si>
  <si>
    <t>November 24, 2014 at 11:26PM</t>
  </si>
  <si>
    <t>DRMRSVSSLPRS</t>
  </si>
  <si>
    <t>dude what if I try to film window etc. Some kind emulator cause if I had Elgato I would know how to set up it</t>
  </si>
  <si>
    <t>November 24, 2014 at 11:28PM</t>
  </si>
  <si>
    <t>attek7</t>
  </si>
  <si>
    <t>You know we're slap happy when I start weezing because I thought "what if I had horns that look like my Cog Psych book"  #sleepdeprived</t>
  </si>
  <si>
    <t>KellisHubbard</t>
  </si>
  <si>
    <t>November 24, 2014 at 11:40PM</t>
  </si>
  <si>
    <t>view is supported here..but in continuation to d prev 2 links read:</t>
  </si>
  <si>
    <t>November 24, 2014 at 11:41PM</t>
  </si>
  <si>
    <t>iamdvsk</t>
  </si>
  <si>
    <t>What If #Flash Had A 75th #anniversary But #DC Comics Forgot When It Was?</t>
  </si>
  <si>
    <t>November 24, 2014 at 11:43PM</t>
  </si>
  <si>
    <t>actioncomics</t>
  </si>
  <si>
    <t>what if we were in the 70s and the dark side of the moon had just come out</t>
  </si>
  <si>
    <t>dsharp41</t>
  </si>
  <si>
    <t>November 24, 2014 at 11:47PM</t>
  </si>
  <si>
    <t>What If #Flash Had A 75th Anniversary But Forgot When It Was?</t>
  </si>
  <si>
    <t>MetropolisKid</t>
  </si>
  <si>
    <t>What if you had 15,000 extra seats to sell during those sellouts? Would it still be? What if excess demand was only 5k?</t>
  </si>
  <si>
    <t>November 24, 2014 at 11:48PM</t>
  </si>
  <si>
    <t>UtahPigBus</t>
  </si>
  <si>
    <t>Babe what if I had a cougar cashing me out to pay for me and your expenses ?</t>
  </si>
  <si>
    <t>VansAnLeviPants</t>
  </si>
  <si>
    <t>Like what if u had it before</t>
  </si>
  <si>
    <t>November 24, 2014 at 11:49PM</t>
  </si>
  <si>
    <t>kimberlitekang</t>
  </si>
  <si>
    <t>bc what if something like that really happened? This same situation happened in one time in public &amp;amp; the kids parent had died so</t>
  </si>
  <si>
    <t>_amandaestacio</t>
  </si>
  <si>
    <t>What If Flash Had A 75th Anniversary But DC Comics Forgot When It Was?</t>
  </si>
  <si>
    <t>Comics_Un</t>
  </si>
  <si>
    <t>What if they had "bring your pet to school day" at Woodway___</t>
  </si>
  <si>
    <t>November 24, 2014 at 11:52PM</t>
  </si>
  <si>
    <t>YoungAidz5</t>
  </si>
  <si>
    <t>What if zombies had a Subway? Zombie Subway "Zombies, eat flesh"</t>
  </si>
  <si>
    <t>November 24, 2014 at 11:55PM</t>
  </si>
  <si>
    <t>justdurcan</t>
  </si>
  <si>
    <t>What if I actually had my half sleeve done by EDC_________</t>
  </si>
  <si>
    <t>November 24, 2014 at 11:57PM</t>
  </si>
  <si>
    <t>Tomiialli</t>
  </si>
  <si>
    <t>GUYS I HAD ANOTHER IDEA FOR A SDK/MANNN CHRISTMAS "PRESENT" LIKE WHAT IF WE WROTE IT WITH PICTURES.???</t>
  </si>
  <si>
    <t>November 24, 2014 at 11:59PM</t>
  </si>
  <si>
    <t>SDKftemme</t>
  </si>
  <si>
    <t xml:space="preserve">What if Bob Kane had created #Batman Without Bill Finger?via </t>
  </si>
  <si>
    <t>November 25, 2014 at 12:01AM</t>
  </si>
  <si>
    <t>Arts4LA</t>
  </si>
  <si>
    <t>What If One Ends Up Being What He/She Had Once Said, They'd Never Be?? :-P</t>
  </si>
  <si>
    <t>BeingIAshish</t>
  </si>
  <si>
    <t>[Showerthought]: what if we had a phone line anyone could call with Mormon problems... see text for details... --&amp;gt;</t>
  </si>
  <si>
    <t>ExmormonReddit</t>
  </si>
  <si>
    <t>What if people with curly hair had curly eyebrows</t>
  </si>
  <si>
    <t>katielipster</t>
  </si>
  <si>
    <t>If a grown ass man tries to hug me I would have also punched him. What if that guy had a knife or worse.</t>
  </si>
  <si>
    <t>November 25, 2014 at 12:02AM</t>
  </si>
  <si>
    <t>brownsfan1900</t>
  </si>
  <si>
    <t>what if the hat was forward, but it had a flat brim?</t>
  </si>
  <si>
    <t>Conrailius</t>
  </si>
  <si>
    <t>sabrinamariea</t>
  </si>
  <si>
    <t>What if students in #KWawesome had a say in the School Board election last month? The results:</t>
  </si>
  <si>
    <t>November 25, 2014 at 12:03AM</t>
  </si>
  <si>
    <t>DavidRKuhn</t>
  </si>
  <si>
    <t>What if rocky had iPads in class ___</t>
  </si>
  <si>
    <t>TylerShannon309</t>
  </si>
  <si>
    <t>D'OH!!!</t>
  </si>
  <si>
    <t>November 25, 2014 at 12:04AM</t>
  </si>
  <si>
    <t>starcomics</t>
  </si>
  <si>
    <t>What if Zach had been voted out week 2...</t>
  </si>
  <si>
    <t>yungzachrance</t>
  </si>
  <si>
    <t>you know, it's not nice to make fun Ebola. What if you had it? Would you like people making fun of it. Think before you speak!___</t>
  </si>
  <si>
    <t>November 25, 2014 at 12:46AM</t>
  </si>
  <si>
    <t>Mufazaz</t>
  </si>
  <si>
    <t>What if New Orleans' most popular news entity had an art writer who knew about art though?</t>
  </si>
  <si>
    <t>ryandsparks</t>
  </si>
  <si>
    <t>What if you had access to the best and most complete exercises database? We've got you covered.</t>
  </si>
  <si>
    <t>trainerworkout</t>
  </si>
  <si>
    <t>what if Dr.King had that attitude ...</t>
  </si>
  <si>
    <t>November 25, 2014 at 12:47AM</t>
  </si>
  <si>
    <t>Haveitur_Nay</t>
  </si>
  <si>
    <t>when i was in 3rd grade we had to write down what we love about our country and i said "what if i don't like anything about this country"</t>
  </si>
  <si>
    <t>November 25, 2014 at 12:49AM</t>
  </si>
  <si>
    <t>sunnyspook</t>
  </si>
  <si>
    <t>What If Flash Had A 75th Anniversary But DC Comics Forgot When It Was? - Bleeding Cool News</t>
  </si>
  <si>
    <t>ComicsTweet1</t>
  </si>
  <si>
    <t>November 25, 2014 at 12:54AM</t>
  </si>
  <si>
    <t>What if our lives had caps like data, and can only be renewed by having creative thoughts</t>
  </si>
  <si>
    <t>November 25, 2014 at 12:55AM</t>
  </si>
  <si>
    <t>Mystiq_Janelle</t>
  </si>
  <si>
    <t xml:space="preserve">What if one day you woke up and you got on Twitter, and you had possession of Tylers account. What would you do? </t>
  </si>
  <si>
    <t>November 25, 2014 at 12:56AM</t>
  </si>
  <si>
    <t>OppositeOakley_</t>
  </si>
  <si>
    <t>hsully2153</t>
  </si>
  <si>
    <t>What if smoke didn't rise into air and vanish...&amp;amp;it just fell to the ground&amp;amp;you had to clean it up... #stonerthings</t>
  </si>
  <si>
    <t>November 25, 2014 at 12:57AM</t>
  </si>
  <si>
    <t>OrganiCann1</t>
  </si>
  <si>
    <t>what if u had burritos.....for hands #startupideas #edwardburritohands</t>
  </si>
  <si>
    <t>November 25, 2014 at 12:58AM</t>
  </si>
  <si>
    <t>dude what if i had ang sign my computer case?? hahahah</t>
  </si>
  <si>
    <t>DevotedToAngie</t>
  </si>
  <si>
    <t>Tea Party Nation: What If Michael Brown Had Been White?</t>
  </si>
  <si>
    <t>November 25, 2014 at 12:59AM</t>
  </si>
  <si>
    <t>ObamaCareTshirt</t>
  </si>
  <si>
    <t>what if u had to climb back into ur moms vagina at night so she's like a sleeping bag</t>
  </si>
  <si>
    <t>Cimorelli6ever</t>
  </si>
  <si>
    <t>Meetra clipped her sabers to her belt, exhaling through her nose. "What if something had happened to you, Ryan? We have an--</t>
  </si>
  <si>
    <t>November 25, 2014 at 01:00AM</t>
  </si>
  <si>
    <t>_TheExiledOne</t>
  </si>
  <si>
    <t>youve been conditioned to think that....what if i told you I never had a bad day in my life</t>
  </si>
  <si>
    <t>November 25, 2014 at 01:01AM</t>
  </si>
  <si>
    <t>DOPEPICS</t>
  </si>
  <si>
    <t>What if we had a robot that could clean our rooms. That'd be awesome. And it could do everything. It would also be a spoon. - sienna, 5 #LOL</t>
  </si>
  <si>
    <t>November 25, 2014 at 01:02AM</t>
  </si>
  <si>
    <t>LaurenShiflett</t>
  </si>
  <si>
    <t>So, what if it WAS a real gun (it wasn't, but what if it had been)??? If it's ok to shoot people who you think...</t>
  </si>
  <si>
    <t>November 25, 2014 at 01:03AM</t>
  </si>
  <si>
    <t>swearingin</t>
  </si>
  <si>
    <t xml:space="preserve">"What if jackets had zippers in he front" </t>
  </si>
  <si>
    <t>gracecopeland_</t>
  </si>
  <si>
    <t>but like... ok what if i had a little farm and I had chickens and they laid eggs and I sold them. Would you be against eating -</t>
  </si>
  <si>
    <t>November 25, 2014 at 01:05AM</t>
  </si>
  <si>
    <t>lukesuschrists</t>
  </si>
  <si>
    <t>what if i had to choose ?!!</t>
  </si>
  <si>
    <t>November 25, 2014 at 01:06AM</t>
  </si>
  <si>
    <t>marina_ashraf</t>
  </si>
  <si>
    <t>megan3137</t>
  </si>
  <si>
    <t>get it." How long had she been here...? What if she had a life sorted? She had a job obviously...but what if she had -</t>
  </si>
  <si>
    <t>November 25, 2014 at 01:08AM</t>
  </si>
  <si>
    <t>What if one morning, couples actually did have great sex and then ate an amazing breakfast and it had bacon with it ___ #goals #___</t>
  </si>
  <si>
    <t>November 25, 2014 at 01:10AM</t>
  </si>
  <si>
    <t>boobruno14</t>
  </si>
  <si>
    <t>Thinking, What if I had this yearbook???______</t>
  </si>
  <si>
    <t>November 25, 2014 at 01:13AM</t>
  </si>
  <si>
    <t>KaiaBring</t>
  </si>
  <si>
    <t>WHAT IF STARBUCKS HAD BOBA</t>
  </si>
  <si>
    <t>November 25, 2014 at 01:15AM</t>
  </si>
  <si>
    <t>jennyhuynh01</t>
  </si>
  <si>
    <t>Another thought experiment: what if THE JOURNALIST AND THE MURDERER had been about Truman Capote and Perry Smith?</t>
  </si>
  <si>
    <t>November 25, 2014 at 01:21AM</t>
  </si>
  <si>
    <t>sarahw</t>
  </si>
  <si>
    <t>What if they where just going I say that fob had a new song..</t>
  </si>
  <si>
    <t>milkshake_milky</t>
  </si>
  <si>
    <t>i actually find that really offensive what if i secretly had the coat now i'll never want to wear it again</t>
  </si>
  <si>
    <t>November 25, 2014 at 01:23AM</t>
  </si>
  <si>
    <t>Becky_geen</t>
  </si>
  <si>
    <t>old enough to kill that cop if he had a real gun.What if he killed that cop? He shouldn't have even had the gun,</t>
  </si>
  <si>
    <t>November 25, 2014 at 01:24AM</t>
  </si>
  <si>
    <t>DJohnssss</t>
  </si>
  <si>
    <t>What if the irate FDR had sent Marines to invade Tribune Tower? Breaking the code on a Chicago mystery from WWII</t>
  </si>
  <si>
    <t>November 25, 2014 at 01:25AM</t>
  </si>
  <si>
    <t>McCormick150</t>
  </si>
  <si>
    <t>November 25, 2014 at 01:27AM</t>
  </si>
  <si>
    <t>My sister was like what if the swing had broken &amp;amp; something happened to him, I almost cried.</t>
  </si>
  <si>
    <t>CASHEW__14</t>
  </si>
  <si>
    <t>what if you had a disclaimer on it declaring that it was for private use?</t>
  </si>
  <si>
    <t>November 25, 2014 at 01:30AM</t>
  </si>
  <si>
    <t>hamfritta</t>
  </si>
  <si>
    <t>gerrycanavan</t>
  </si>
  <si>
    <t>"What if tattoos just randomly appeared on our skin at key points in our lives and we had to figure out what they meant for ourselves." DEEP</t>
  </si>
  <si>
    <t>November 25, 2014 at 01:31AM</t>
  </si>
  <si>
    <t>soph_sambuchino</t>
  </si>
  <si>
    <t>I just had a messed up theory; What if that isn't Faison at all but someone wearing a Faison mask? #generalhospital</t>
  </si>
  <si>
    <t>November 25, 2014 at 01:32AM</t>
  </si>
  <si>
    <t>neonAlpha</t>
  </si>
  <si>
    <t>What if Urban Meyer had Ted Ginn?</t>
  </si>
  <si>
    <t>November 25, 2014 at 01:33AM</t>
  </si>
  <si>
    <t>suckatsports</t>
  </si>
  <si>
    <t>That ain't even enough to support myself . What if I had bills to pay ___</t>
  </si>
  <si>
    <t>ToriMontana_</t>
  </si>
  <si>
    <t>": What if the plug had black Friday sales too ___"</t>
  </si>
  <si>
    <t>THATBAKER90</t>
  </si>
  <si>
    <t>what if people had one big hand and one little hand, like lobsters?</t>
  </si>
  <si>
    <t>November 25, 2014 at 01:34AM</t>
  </si>
  <si>
    <t>ezra802</t>
  </si>
  <si>
    <t>Fellas, what if you woke up on vacation and no longer had genitals?!</t>
  </si>
  <si>
    <t>November 25, 2014 at 01:36AM</t>
  </si>
  <si>
    <t>LizeeAngel</t>
  </si>
  <si>
    <t>what if you had added Bazemore in the mix. Would have had to shut the place down.</t>
  </si>
  <si>
    <t>bettieangel</t>
  </si>
  <si>
    <t>What if everyday we had a different theme song to get us motivated for the day ahead</t>
  </si>
  <si>
    <t>November 25, 2014 at 01:37AM</t>
  </si>
  <si>
    <t>AndrewGala95</t>
  </si>
  <si>
    <t>What if Pharrell and Gwen Stefani had a kid ___</t>
  </si>
  <si>
    <t>November 25, 2014 at 01:38AM</t>
  </si>
  <si>
    <t>lizadye</t>
  </si>
  <si>
    <t>what if madden had post game interviews like 2k _______________</t>
  </si>
  <si>
    <t>The_Deej44</t>
  </si>
  <si>
    <t>Photo: victoriatheunicorn: But what if robot Lil Hal just had a pair of stick legs and thats it. "Dirk, I...</t>
  </si>
  <si>
    <t>November 25, 2014 at 01:41AM</t>
  </si>
  <si>
    <t>kathleenzacche1</t>
  </si>
  <si>
    <t>WAIT. HOLD THE PHONE MR. WALTERS...  What if humans had an estrous cycle?</t>
  </si>
  <si>
    <t>MA_Sabba</t>
  </si>
  <si>
    <t>so what if she did have Callum round had nothing to do with Christina</t>
  </si>
  <si>
    <t>November 25, 2014 at 01:42AM</t>
  </si>
  <si>
    <t>KyraLeeRennell</t>
  </si>
  <si>
    <t>bruh what if we had limited words</t>
  </si>
  <si>
    <t>November 25, 2014 at 01:44AM</t>
  </si>
  <si>
    <t>JalonBruh</t>
  </si>
  <si>
    <t>how long has Europe had govt care, this time? What if all had to abide by an EU system &amp;amp; toss theirs?</t>
  </si>
  <si>
    <t>November 25, 2014 at 01:45AM</t>
  </si>
  <si>
    <t>CSPANJNKY</t>
  </si>
  <si>
    <t>what if you had ignored that and then died from a 3 meter kebab ?</t>
  </si>
  <si>
    <t>samclarke53</t>
  </si>
  <si>
    <t>"can't take"? Seems a bit harsh. What if (God forbid) there had been a serious accident or some major health calamity?</t>
  </si>
  <si>
    <t>November 25, 2014 at 01:49AM</t>
  </si>
  <si>
    <t>Karenmca</t>
  </si>
  <si>
    <t>What if had Elena ask Damon if she could look inside his head for his memories &amp;amp; see his side of their relationship..</t>
  </si>
  <si>
    <t>November 25, 2014 at 01:51AM</t>
  </si>
  <si>
    <t>TerranEmpire</t>
  </si>
  <si>
    <t>What if they had these at school ahahahaa</t>
  </si>
  <si>
    <t>November 25, 2014 at 01:53AM</t>
  </si>
  <si>
    <t>TripSixElijah</t>
  </si>
  <si>
    <t>"What If Michael Brown Had Been White?</t>
  </si>
  <si>
    <t>PaulStarr1968</t>
  </si>
  <si>
    <t>I said what if he had a twin seperated at birth and he was coincidentally named Sam too and his last name happene d to be salt</t>
  </si>
  <si>
    <t>November 25, 2014 at 01:56AM</t>
  </si>
  <si>
    <t>ShayPantuliano</t>
  </si>
  <si>
    <t>but what if you had zippers in the back</t>
  </si>
  <si>
    <t>November 25, 2014 at 01:58AM</t>
  </si>
  <si>
    <t>rachellscottt</t>
  </si>
  <si>
    <t>I just had a totally evil thought! What if Grayson fell for Teri? Would his parents fresh, or what? _______________ #StarCrossed</t>
  </si>
  <si>
    <t>November 25, 2014 at 02:00AM</t>
  </si>
  <si>
    <t>jaliisah1</t>
  </si>
  <si>
    <t>what if u had more time</t>
  </si>
  <si>
    <t>November 25, 2014 at 02:01AM</t>
  </si>
  <si>
    <t>Devon_The_Neko</t>
  </si>
  <si>
    <t>November 25, 2014 at 02:03AM</t>
  </si>
  <si>
    <t>EvaPeters10</t>
  </si>
  <si>
    <t>question what if there was fan that really wanted to meet u but had no way</t>
  </si>
  <si>
    <t>November 25, 2014 at 02:04AM</t>
  </si>
  <si>
    <t>hanks_becky</t>
  </si>
  <si>
    <t>what if the dollar store had black friday sales</t>
  </si>
  <si>
    <t>rxbeccagordon</t>
  </si>
  <si>
    <t>what if it's just an older woman who has never had a child?</t>
  </si>
  <si>
    <t>November 25, 2014 at 02:06AM</t>
  </si>
  <si>
    <t>mandyp6453</t>
  </si>
  <si>
    <t>what if nash had flannels of all colors?___ #nashmerch</t>
  </si>
  <si>
    <t>cashxx_</t>
  </si>
  <si>
    <t>November 25, 2014 at 02:07AM</t>
  </si>
  <si>
    <t>EluCollins</t>
  </si>
  <si>
    <t>what if he had a Scottish accent</t>
  </si>
  <si>
    <t>GetOnMyLvlH8</t>
  </si>
  <si>
    <t>_____: What if i told yall I had a few rap songs recorded? _____</t>
  </si>
  <si>
    <t>November 25, 2014 at 02:08AM</t>
  </si>
  <si>
    <t>LashezNLipstick</t>
  </si>
  <si>
    <t>November 25, 2014 at 02:10AM</t>
  </si>
  <si>
    <t>jennaglover22</t>
  </si>
  <si>
    <t>What if Clarissa had her own YouTube channel?</t>
  </si>
  <si>
    <t>November 25, 2014 at 02:11AM</t>
  </si>
  <si>
    <t>bethamari</t>
  </si>
  <si>
    <t>GauravZeeshan</t>
  </si>
  <si>
    <t>harrie joked today like what if nurse had every qualification she could and medic has none. he doesnt even have a license.</t>
  </si>
  <si>
    <t>November 25, 2014 at 02:13AM</t>
  </si>
  <si>
    <t>gaymisspauling</t>
  </si>
  <si>
    <t>What If Michael Brown Had Been White?</t>
  </si>
  <si>
    <t>drivn2xl</t>
  </si>
  <si>
    <t>What if you had to pay for air? a dollar a breath, Half the hood would fuckin pass out and choke to death...</t>
  </si>
  <si>
    <t>Haiti_Thurl215</t>
  </si>
  <si>
    <t>This is bullshit. What if I had something important to do? Oh wait I DO</t>
  </si>
  <si>
    <t>November 25, 2014 at 02:17AM</t>
  </si>
  <si>
    <t>teenjerky</t>
  </si>
  <si>
    <t>What if someone received a kidney from an organ donor who then in turn had his other kidney fail and then died and donated his last kidney?</t>
  </si>
  <si>
    <t>samjamz33</t>
  </si>
  <si>
    <t>literally heard this"i had sex a few days, omg what if Im pregnant." and then "you haven't even had your period."</t>
  </si>
  <si>
    <t>November 25, 2014 at 02:19AM</t>
  </si>
  <si>
    <t>CassidayM</t>
  </si>
  <si>
    <t>What if you actually had to tweet everything you did, or it didn't happen?</t>
  </si>
  <si>
    <t>November 25, 2014 at 02:20AM</t>
  </si>
  <si>
    <t>karissanicole9</t>
  </si>
  <si>
    <t>WHAT IF HIP HOP HAD MIME DANCERS IT BE LIKE..______#dangdother #beyonce #AMA #treysongz #raesremmurd__</t>
  </si>
  <si>
    <t>November 25, 2014 at 02:29AM</t>
  </si>
  <si>
    <t>DangDother</t>
  </si>
  <si>
    <t>JNessaFuentes</t>
  </si>
  <si>
    <t>November 25, 2014 at 02:30AM</t>
  </si>
  <si>
    <t>I would still like to know:  what if the race had  been reversed?</t>
  </si>
  <si>
    <t>PRookstool</t>
  </si>
  <si>
    <t>what if we had triangles?</t>
  </si>
  <si>
    <t>November 25, 2014 at 02:31AM</t>
  </si>
  <si>
    <t>HeartofPuyol</t>
  </si>
  <si>
    <t>What if God always had an AMAZING and SPECTACULAR plan for your life and you never found out about it?  Look for your purpose!!!</t>
  </si>
  <si>
    <t>November 25, 2014 at 02:32AM</t>
  </si>
  <si>
    <t>immanuelsbride</t>
  </si>
  <si>
    <t>What if we just had pool covg from Ferguson? #themediaenmassecanmakethingsworse</t>
  </si>
  <si>
    <t>jrovner</t>
  </si>
  <si>
    <t>what if someone had stuff on their ass______ then you're wiping it on your face.. NASTY</t>
  </si>
  <si>
    <t>literllyjohnson</t>
  </si>
  <si>
    <t>&amp;gt;circle. What if Mulley was in a different body? She had no idea how it all worked and the more she thought, the more scared&amp;gt;</t>
  </si>
  <si>
    <t>November 25, 2014 at 02:33AM</t>
  </si>
  <si>
    <t>_EdenSmith_</t>
  </si>
  <si>
    <t>If U had a split second 2 react. What would U do. That's a hard call 2 make.Do you not agree. BC what if gun was real?</t>
  </si>
  <si>
    <t>November 25, 2014 at 02:34AM</t>
  </si>
  <si>
    <t>frankie0914</t>
  </si>
  <si>
    <t>What If Chuck Hagel Had Resigned for a Reason?</t>
  </si>
  <si>
    <t>November 25, 2014 at 02:36AM</t>
  </si>
  <si>
    <t>TaNeaOnline</t>
  </si>
  <si>
    <t>what if dreams are true and they are happening in a parallel universe   Had this thought while taking a bath today; i read too much fiction</t>
  </si>
  <si>
    <t>Angelicaaat_</t>
  </si>
  <si>
    <t>And that man holding her thighs had a ring on, what if that was his wife. Would he still have done the same?</t>
  </si>
  <si>
    <t>November 25, 2014 at 02:37AM</t>
  </si>
  <si>
    <t>Mwiwa_</t>
  </si>
  <si>
    <t>What if i had plans ...</t>
  </si>
  <si>
    <t>November 25, 2014 at 02:38AM</t>
  </si>
  <si>
    <t>_Angellllllll_</t>
  </si>
  <si>
    <t>Random thought: what if they had a lotion that for pcos women.. Combats dry skin and also help put your hormones back in order</t>
  </si>
  <si>
    <t>ebonienQivana</t>
  </si>
  <si>
    <t>what if his mama had the most game in the world?</t>
  </si>
  <si>
    <t>November 25, 2014 at 02:49AM</t>
  </si>
  <si>
    <t>Swoosh_Parker</t>
  </si>
  <si>
    <t xml:space="preserve">But what if nash had a outy belly button </t>
  </si>
  <si>
    <t>November 25, 2014 at 02:50AM</t>
  </si>
  <si>
    <t>Grierrrsdink</t>
  </si>
  <si>
    <t>zoporg</t>
  </si>
  <si>
    <t>what if cameron had you on notifications omg</t>
  </si>
  <si>
    <t>homiecam</t>
  </si>
  <si>
    <t>What if Puerto had a Black Friday sale</t>
  </si>
  <si>
    <t>kylejharrison</t>
  </si>
  <si>
    <t xml:space="preserve">"What if girls had mustaches and our attractiveness was based on how intricate our mustaches were" </t>
  </si>
  <si>
    <t>November 25, 2014 at 02:51AM</t>
  </si>
  <si>
    <t>bryannafong</t>
  </si>
  <si>
    <t xml:space="preserve">what if u woke up one day and your life had been changed forever its time 2 get up work and a little harder and reach farther-me </t>
  </si>
  <si>
    <t>November 25, 2014 at 02:52AM</t>
  </si>
  <si>
    <t>bbboy_b</t>
  </si>
  <si>
    <t>What if justin had a twin identical brother.  #MTVStars  Justin Bieber</t>
  </si>
  <si>
    <t>November 25, 2014 at 02:53AM</t>
  </si>
  <si>
    <t>Tanziirene</t>
  </si>
  <si>
    <t>what if Ashton's shirt was too purple and they had a short guy be the drummer?</t>
  </si>
  <si>
    <t>November 25, 2014 at 02:54AM</t>
  </si>
  <si>
    <t>gazingclifford</t>
  </si>
  <si>
    <t>So what if I lose you, I never even had you</t>
  </si>
  <si>
    <t>November 25, 2014 at 02:55AM</t>
  </si>
  <si>
    <t>edietoledo</t>
  </si>
  <si>
    <t xml:space="preserve">RT What if Bob Kane had created Bat-Man Without Bill Finger?__ by...) via </t>
  </si>
  <si>
    <t>nickeliasphotog</t>
  </si>
  <si>
    <t>what if we had clean energy by now? A way to provide food for those in need?</t>
  </si>
  <si>
    <t>November 25, 2014 at 02:56AM</t>
  </si>
  <si>
    <t>TigerrCub</t>
  </si>
  <si>
    <t>oh and what if i had you and what if you had me?</t>
  </si>
  <si>
    <t>November 25, 2014 at 02:57AM</t>
  </si>
  <si>
    <t>saigebree</t>
  </si>
  <si>
    <t>November 25, 2014 at 02:58AM</t>
  </si>
  <si>
    <t>prespolitics</t>
  </si>
  <si>
    <t>What if we had chemical weapons made from chocolate and peanut butter? via /r/Showerthoughts</t>
  </si>
  <si>
    <t>What If Chuck Hagel Had Resigned for a Reason? -</t>
  </si>
  <si>
    <t>November 25, 2014 at 03:00AM</t>
  </si>
  <si>
    <t>AllTheNewscom</t>
  </si>
  <si>
    <t>I get that the child killed by police was only 12 &amp;amp; that's heartbreaking. But what if this gun HAD been real?</t>
  </si>
  <si>
    <t>November 25, 2014 at 03:01AM</t>
  </si>
  <si>
    <t>snapdiggitymeg</t>
  </si>
  <si>
    <t>What if I had more than just two hands? How would that change anything.</t>
  </si>
  <si>
    <t>A_PerfectBlend</t>
  </si>
  <si>
    <t>What if Marshawn Lynch had like a massive anxiety attack while talking to the media and just fuckin snapped a reporters neck ___</t>
  </si>
  <si>
    <t>November 25, 2014 at 03:02AM</t>
  </si>
  <si>
    <t>SaiyanGawd_</t>
  </si>
  <si>
    <t>Of all I've shared which are indeed uniquely potent, what if I had just sealed my lips? You all's behavior says, "We much prefer blindness!"</t>
  </si>
  <si>
    <t>November 25, 2014 at 03:04AM</t>
  </si>
  <si>
    <t>LyricalOlive</t>
  </si>
  <si>
    <t>have you thought about it the other way? What if Darin was in big danger and had no choice? Why is he automatically bad?</t>
  </si>
  <si>
    <t>JustWadeOnIt</t>
  </si>
  <si>
    <t>November 25, 2014 at 03:05AM</t>
  </si>
  <si>
    <t>OverTimeGrind</t>
  </si>
  <si>
    <t>seconds... Right? His icy blue eyes glanced round, in hope of discovering what, if anything, had caused this* (3/3)</t>
  </si>
  <si>
    <t>AsthmaticHero</t>
  </si>
  <si>
    <t>guys what if i had 1,000 accounts  do i get a prize</t>
  </si>
  <si>
    <t>November 25, 2014 at 03:08AM</t>
  </si>
  <si>
    <t>FegitoKado</t>
  </si>
  <si>
    <t>what if you woke up one day and you were all you had in this world?  would your choices be different?</t>
  </si>
  <si>
    <t>November 25, 2014 at 03:09AM</t>
  </si>
  <si>
    <t>NaluKay</t>
  </si>
  <si>
    <t>what if you had left tomorrow only what you had thanked God for tonight_</t>
  </si>
  <si>
    <t>stephhxaiden</t>
  </si>
  <si>
    <t>WHAT IF WE HAD CARROTS INSTEAD OF EYES FUCKFNDNN</t>
  </si>
  <si>
    <t>November 25, 2014 at 03:10AM</t>
  </si>
  <si>
    <t>aIgophobia</t>
  </si>
  <si>
    <t>what if camila and Obama had an affair</t>
  </si>
  <si>
    <t>November 25, 2014 at 03:12AM</t>
  </si>
  <si>
    <t>snapbackarla</t>
  </si>
  <si>
    <t>What if dealerships had the cars at half off on black friday lol</t>
  </si>
  <si>
    <t>November 25, 2014 at 03:15AM</t>
  </si>
  <si>
    <t>KinggCarloss</t>
  </si>
  <si>
    <t>"Today I had a thought, what if I never met you?"  May you have a safe flight back to Disney and I__</t>
  </si>
  <si>
    <t>November 25, 2014 at 03:16AM</t>
  </si>
  <si>
    <t>Hanns_94</t>
  </si>
  <si>
    <t>What if Yonc_ and JT had a baby... ___</t>
  </si>
  <si>
    <t>tianavas1</t>
  </si>
  <si>
    <t>What if Dr. Jekyll's alter ego Mr. Hyde had superhero powers. ITV has the answer to that:</t>
  </si>
  <si>
    <t>November 25, 2014 at 03:17AM</t>
  </si>
  <si>
    <t>anglophenia</t>
  </si>
  <si>
    <t>What if Vice had a network TV channel</t>
  </si>
  <si>
    <t>elliediablo</t>
  </si>
  <si>
    <t>What if all of Alina's accounts had an orgy</t>
  </si>
  <si>
    <t>November 25, 2014 at 03:18AM</t>
  </si>
  <si>
    <t>WashingMachineO</t>
  </si>
  <si>
    <t>What If a bad man had a good girl, slowly she'll trying to find what she deserve, what she think its good enough for her. "I've seen it!"</t>
  </si>
  <si>
    <t>MBSatrio</t>
  </si>
  <si>
    <t>What if I had dreads again ___</t>
  </si>
  <si>
    <t>vinosneed_10</t>
  </si>
  <si>
    <t>Prize essay: what if the Normal distribution had never been discovered</t>
  </si>
  <si>
    <t>texhewson</t>
  </si>
  <si>
    <t>why is everyone shocked if Harry listens to Taylor or is friends so what if they had apast they can still be friends #MTVStars One Direction</t>
  </si>
  <si>
    <t>November 25, 2014 at 03:19AM</t>
  </si>
  <si>
    <t>pop_ruth</t>
  </si>
  <si>
    <t>what if you had been drinking fireball ______</t>
  </si>
  <si>
    <t>November 25, 2014 at 03:22AM</t>
  </si>
  <si>
    <t>Sprigglecakes</t>
  </si>
  <si>
    <t>what if he had done this right in front of him like damn niall wouldn't be walking today</t>
  </si>
  <si>
    <t>joelkilger</t>
  </si>
  <si>
    <t>November 25, 2014 at 03:23AM</t>
  </si>
  <si>
    <t>What if ppl had a satisfaction rating...</t>
  </si>
  <si>
    <t>November 25, 2014 at 03:25AM</t>
  </si>
  <si>
    <t>piercecook3</t>
  </si>
  <si>
    <t>actual convo I just had w/ my 1st grade brother "what if it's your last day in heaven?" "where would you go besides heaven" "the north pole"</t>
  </si>
  <si>
    <t>jessicabroad917</t>
  </si>
  <si>
    <t>#skint Is that bloke for real??!! "If I'd have had work....." What?? If he'd been working he wouldn't have been joy riding??? What a nob!!</t>
  </si>
  <si>
    <t>November 25, 2014 at 03:27AM</t>
  </si>
  <si>
    <t>DeerHunterUK</t>
  </si>
  <si>
    <t>What if you had to whisper words with silent letters in them?</t>
  </si>
  <si>
    <t>November 25, 2014 at 03:30AM</t>
  </si>
  <si>
    <t>what if Tommy had a job? he like 6-4, he woulda pulled Gina AND Pam and the whow woulda been called Tommy</t>
  </si>
  <si>
    <t>jeswag_ovo</t>
  </si>
  <si>
    <t>Blanca what if that had nothing to do with her _______</t>
  </si>
  <si>
    <t>November 25, 2014 at 03:31AM</t>
  </si>
  <si>
    <t>trill_dolphin</t>
  </si>
  <si>
    <t>fucking leaving eugene on the ground with no one watching him what if a walker had found him</t>
  </si>
  <si>
    <t>November 25, 2014 at 03:32AM</t>
  </si>
  <si>
    <t>clutterfuck</t>
  </si>
  <si>
    <t>what if your twin had better eyebrows than you</t>
  </si>
  <si>
    <t>skylertilley</t>
  </si>
  <si>
    <t>What if our world today still had dinosaurs roaming around us</t>
  </si>
  <si>
    <t>November 25, 2014 at 03:34AM</t>
  </si>
  <si>
    <t>VincentVy_</t>
  </si>
  <si>
    <t>What if I don't want to forget about what we had? What if I don't want to let go? But I have to ___</t>
  </si>
  <si>
    <t>November 25, 2014 at 03:35AM</t>
  </si>
  <si>
    <t>natalia_her3</t>
  </si>
  <si>
    <t>what if we had as much money as we do tweets omf</t>
  </si>
  <si>
    <t>vanillahughoran</t>
  </si>
  <si>
    <t>I just had a terrible thought.. What if the new Star Wars series is about jar jar binks' kids? We can't let anyone see it.</t>
  </si>
  <si>
    <t>November 25, 2014 at 03:38AM</t>
  </si>
  <si>
    <t>JohnRossiSays</t>
  </si>
  <si>
    <t>Wait what you know they announced who they were dating on the same day what if l has had a break up too but doesn't want us to know</t>
  </si>
  <si>
    <t>November 25, 2014 at 03:39AM</t>
  </si>
  <si>
    <t>SKITTLESREGUI</t>
  </si>
  <si>
    <t>November 25, 2014 at 03:40AM</t>
  </si>
  <si>
    <t>what if the guy had gotten his gun? I know--lots of what ifs. How can he call for BU IF there was something happening in car</t>
  </si>
  <si>
    <t>November 25, 2014 at 03:50AM</t>
  </si>
  <si>
    <t>jsundi13</t>
  </si>
  <si>
    <t>What if you woke up today and all you had was what you thanked God for yesterday?</t>
  </si>
  <si>
    <t>hopey_r</t>
  </si>
  <si>
    <t>I'm really liking Cult, but it feels like CW is writing fan-fic about itself. Like, "what if our shows had a cult following ... literally?!"</t>
  </si>
  <si>
    <t>November 25, 2014 at 03:52AM</t>
  </si>
  <si>
    <t>Tess_La_Coil</t>
  </si>
  <si>
    <t>What if personal statements had to be 140 characters or less</t>
  </si>
  <si>
    <t>Ammar_the_Great</t>
  </si>
  <si>
    <t>what if I already had one ___</t>
  </si>
  <si>
    <t>camachoxo_</t>
  </si>
  <si>
    <t>What if I actually had someone looking out for me at all times I wonder how much life would be different</t>
  </si>
  <si>
    <t>__theCool</t>
  </si>
  <si>
    <t>What if women had to give birth in the same position they conceived the baby?</t>
  </si>
  <si>
    <t>November 25, 2014 at 03:54AM</t>
  </si>
  <si>
    <t>ADUit</t>
  </si>
  <si>
    <t>Omg. What if I had a friendsgiving breakfast filled with fall favorites?!? That would be quite lovely</t>
  </si>
  <si>
    <t>look_itsLaura</t>
  </si>
  <si>
    <t>*Idea* What if I had a young Claus (9 yrs old) role play? *Idea* *Idea* *Idea*</t>
  </si>
  <si>
    <t>StarwingVen</t>
  </si>
  <si>
    <t>you see, I had this huge test yesterday, asked for you to at least wish me good luck but you didn't. What if I failed</t>
  </si>
  <si>
    <t>November 25, 2014 at 03:55AM</t>
  </si>
  <si>
    <t>idkess</t>
  </si>
  <si>
    <t>"sry but if you don't have a uterus you aren't female" "what if you had your uterus taken out due to ovarian cancer" "uhhhHH" *explodes*</t>
  </si>
  <si>
    <t>November 25, 2014 at 04:01AM</t>
  </si>
  <si>
    <t>tortoiseontour</t>
  </si>
  <si>
    <t>Guys what if camila was just saying that she broke up with him because people started leaving 5H fandom so she had to lie to the public</t>
  </si>
  <si>
    <t>November 25, 2014 at 04:03AM</t>
  </si>
  <si>
    <t>Camila03397</t>
  </si>
  <si>
    <t>what if you had a timer to the exact moment that you met your soulmate?</t>
  </si>
  <si>
    <t>November 25, 2014 at 04:04AM</t>
  </si>
  <si>
    <t>katrinamillera</t>
  </si>
  <si>
    <t>It begins. But really tho what if Suga had hair this long</t>
  </si>
  <si>
    <t>4everIntwined</t>
  </si>
  <si>
    <t>What If Flash Had A 75th Anniversary But DC Comics Forgot When It Was?#TheFlash #DCComics</t>
  </si>
  <si>
    <t>November 25, 2014 at 04:05AM</t>
  </si>
  <si>
    <t>cptnkd</t>
  </si>
  <si>
    <t>IM SCARED ABOUT THE SIM NOW I HAD TO PUT IN MY PHONE NUMBER WHAT IF IT ACTIVATED ALREADY MY DAD WOULD KILL ME I DONT ACTUALLY WANT TO USE IT</t>
  </si>
  <si>
    <t>cutfxrth</t>
  </si>
  <si>
    <t>What if a Unionist had been pushed out of their job to make way for an Irish speaker.  Could that explain DUP behaviour?</t>
  </si>
  <si>
    <t>November 25, 2014 at 04:06AM</t>
  </si>
  <si>
    <t>haplessperson</t>
  </si>
  <si>
    <t>What if we had chemical weapons made from chocolate and peanut butter? via /r/showerthoughts</t>
  </si>
  <si>
    <t>America finally had somebody stand up to these idiots...&amp;amp; America elected some support for him in 2014..what if Dewhurst won</t>
  </si>
  <si>
    <t>November 25, 2014 at 04:07AM</t>
  </si>
  <si>
    <t>Bgolf</t>
  </si>
  <si>
    <t>November 25, 2014 at 04:10AM</t>
  </si>
  <si>
    <t>hey I was playing Volts the other day and thought hey what if meaty gun and Bentley had some sort of  battle</t>
  </si>
  <si>
    <t>November 25, 2014 at 04:11AM</t>
  </si>
  <si>
    <t>bryce4536</t>
  </si>
  <si>
    <t>Cheating is a choice not a mistake ? Okay so what if I had to make that choice to realize it's was a mistake .. OH ___</t>
  </si>
  <si>
    <t>Avoxo_29</t>
  </si>
  <si>
    <t>What if I had dreads ___</t>
  </si>
  <si>
    <t>November 25, 2014 at 04:17AM</t>
  </si>
  <si>
    <t>Aaliyahhh_17</t>
  </si>
  <si>
    <t>what if mike had been 100 feet away....still keep on shooting?...where is the threat at that point?</t>
  </si>
  <si>
    <t>KungFunny</t>
  </si>
  <si>
    <t>What if disney had an African princess for once...</t>
  </si>
  <si>
    <t>November 25, 2014 at 04:18AM</t>
  </si>
  <si>
    <t>cincodamali</t>
  </si>
  <si>
    <t>What if Obama said, "If you like what I said when I was rising to power, you can keep the opinion you had of me...</t>
  </si>
  <si>
    <t>November 25, 2014 at 04:20AM</t>
  </si>
  <si>
    <t>robertpummer</t>
  </si>
  <si>
    <t>What if our lives had narrating music like the movies do</t>
  </si>
  <si>
    <t>_VintageRose</t>
  </si>
  <si>
    <t>I was just mad at her...  then thought what if something was wrong? Had to stalk her for a few minutes</t>
  </si>
  <si>
    <t>November 25, 2014 at 04:21AM</t>
  </si>
  <si>
    <t>Ami_Aaliyah</t>
  </si>
  <si>
    <t>What If Stuff All Had Different Prices, Depending On Who Was Buying it?#digitalmarketing #ecommerce</t>
  </si>
  <si>
    <t>November 25, 2014 at 04:22AM</t>
  </si>
  <si>
    <t>What if no one had been in the room with Katniss and Peeta and Peeta had actually succeeded in killing her...</t>
  </si>
  <si>
    <t>lermanlawrence</t>
  </si>
  <si>
    <t>What If Michael Brown Had Been White? - Tea Party Nation</t>
  </si>
  <si>
    <t>November 25, 2014 at 04:25AM</t>
  </si>
  <si>
    <t>gds44</t>
  </si>
  <si>
    <t>illegally imprisoning you for 5 days__ what if you had finals? that woulda fucked you</t>
  </si>
  <si>
    <t>DasHellenic</t>
  </si>
  <si>
    <t>yes what if someone had a gun to your head and they asked you to solve a calculus problem</t>
  </si>
  <si>
    <t>November 25, 2014 at 04:28AM</t>
  </si>
  <si>
    <t>xKCat</t>
  </si>
  <si>
    <t>What if Grumpy Cat hosted Raw and then Garfield debuted and had a stare down with Grumpy Cat and the crowd was chanting "this is awesome"?</t>
  </si>
  <si>
    <t>David_Kurz</t>
  </si>
  <si>
    <t>I literally broke my phone last weekend and had to go a week without it until another was shipped in.What if I was killed?</t>
  </si>
  <si>
    <t>britishmuffin2</t>
  </si>
  <si>
    <t>What if taylor swift had nudes leaked? out of her anger, would she write a song about Apple?______</t>
  </si>
  <si>
    <t>supernovaray</t>
  </si>
  <si>
    <t>bad attention to detail, if violated I will sue!!!! What if I had heart condition.. oh cause I am a drunk.. it's okay??????</t>
  </si>
  <si>
    <t>November 25, 2014 at 04:29AM</t>
  </si>
  <si>
    <t>JMMeeks1</t>
  </si>
  <si>
    <t>What if I told you that I had a confession, what if I said 4 years of going we were arguing, he came to comfort me ...</t>
  </si>
  <si>
    <t>AnnaTaughtYou</t>
  </si>
  <si>
    <t>What if I told u that u had what u wanted, but when it was there in front of u, u were too scared to grab it</t>
  </si>
  <si>
    <t>NE_Morales</t>
  </si>
  <si>
    <t>what if your brother the cop was threatened by a black man and he had to use deadly force. Would you blame him...he's white..</t>
  </si>
  <si>
    <t>November 25, 2014 at 04:30AM</t>
  </si>
  <si>
    <t>johnnybobdillon</t>
  </si>
  <si>
    <t>I just had a thought. What if everyone just stopped being assholes to each other, everyone respect each other and live in</t>
  </si>
  <si>
    <t>amira_mia_more</t>
  </si>
  <si>
    <t>BUT WHAT IF WE HAD BOUNCY BALLS????</t>
  </si>
  <si>
    <t>November 25, 2014 at 04:32AM</t>
  </si>
  <si>
    <t>nateisageek</t>
  </si>
  <si>
    <t>and about to head off to uni. What if I had been gunned down in the street? She gets it now.  (pt. 2)</t>
  </si>
  <si>
    <t>sbonaccorso_</t>
  </si>
  <si>
    <t>Will you awaken your dreams in 2015?  What if you had your very own guide to help you on your way. Want to learn...</t>
  </si>
  <si>
    <t>November 25, 2014 at 04:33AM</t>
  </si>
  <si>
    <t>gcapozzacoach</t>
  </si>
  <si>
    <t>ITS MR. STEAL YOUR GIRL Sorry I had too. But wait what if I dont want them to fight</t>
  </si>
  <si>
    <t>ManiacCat_</t>
  </si>
  <si>
    <t xml:space="preserve">What if I had a follow from you? </t>
  </si>
  <si>
    <t>November 25, 2014 at 04:34AM</t>
  </si>
  <si>
    <t>michellegarber8</t>
  </si>
  <si>
    <t>what if she had a long term bf she tried everything with?</t>
  </si>
  <si>
    <t>November 25, 2014 at 04:36AM</t>
  </si>
  <si>
    <t>WasgoodChichi</t>
  </si>
  <si>
    <t>What if Jim's mom had served him jello instead of an apple pie?</t>
  </si>
  <si>
    <t>November 25, 2014 at 04:44AM</t>
  </si>
  <si>
    <t>DaytonBronsky</t>
  </si>
  <si>
    <t>what if all the people that had once hurt you one by one went uo to you and said "im sorry for all the times i wasnt there"</t>
  </si>
  <si>
    <t>November 25, 2014 at 04:47AM</t>
  </si>
  <si>
    <t>lexi_babeyy</t>
  </si>
  <si>
    <t>I mean the folks in Hunger Games had years of hardship and injustice and got fed up. Ferguson is the same. What if Mike Brown is our Rue?</t>
  </si>
  <si>
    <t>HandsomeAnHeavy</t>
  </si>
  <si>
    <t>What if instead of have control chips on our brains, we've had  it all the time in our pockets, like cellphones and stuff.</t>
  </si>
  <si>
    <t>November 25, 2014 at 04:50AM</t>
  </si>
  <si>
    <t>TonyScotfield</t>
  </si>
  <si>
    <t>What if you had two films running at the same time? One with audio, the other with sound off and subtitles? No clashing then.</t>
  </si>
  <si>
    <t>November 25, 2014 at 04:51AM</t>
  </si>
  <si>
    <t>istyashow</t>
  </si>
  <si>
    <t>what if no one had a choice? one day we all wake up and singularity just happens for everyone</t>
  </si>
  <si>
    <t>bobonbob42</t>
  </si>
  <si>
    <t>what if he had arms then would it be okay</t>
  </si>
  <si>
    <t>November 25, 2014 at 04:52AM</t>
  </si>
  <si>
    <t>DEADXP00L</t>
  </si>
  <si>
    <t>I don't wanna spend my whole life asking What if I had given everything Instead of going through the motions</t>
  </si>
  <si>
    <t>November 25, 2014 at 04:53AM</t>
  </si>
  <si>
    <t>kassidylynn755</t>
  </si>
  <si>
    <t>What if Shawn had to pick between Music and Harry Potter.</t>
  </si>
  <si>
    <t>November 25, 2014 at 04:54AM</t>
  </si>
  <si>
    <t>rootgrier</t>
  </si>
  <si>
    <t>Mom went to put the trash out and no neighbour had. Me:What if the wind carries it away? Mom laughed...</t>
  </si>
  <si>
    <t>DiamondBlane</t>
  </si>
  <si>
    <t>Folks playing "what if?" to defend #DarrenWilson, if he had played "what if?" instead of just racism,  #MikeBrown'd be alive #Ferguson</t>
  </si>
  <si>
    <t>xianb8</t>
  </si>
  <si>
    <t>smiled ur such a romantic soul ... I had a funny thought what if she smokes lol</t>
  </si>
  <si>
    <t>November 25, 2014 at 04:55AM</t>
  </si>
  <si>
    <t>pg59xx</t>
  </si>
  <si>
    <t>Now what if I didn__t get better and I had hella people at the house. She know the sick me a straight crazy bitch</t>
  </si>
  <si>
    <t>November 25, 2014 at 04:56AM</t>
  </si>
  <si>
    <t>TeSeauxMuch</t>
  </si>
  <si>
    <t>What if we all had to go back to our first Twitter handle ___</t>
  </si>
  <si>
    <t>ChloeNordquist</t>
  </si>
  <si>
    <t>lol what if I had long curly hair. ______</t>
  </si>
  <si>
    <t>November 25, 2014 at 04:58AM</t>
  </si>
  <si>
    <t>yungcay_</t>
  </si>
  <si>
    <t>what if we had a rule? 10 first team starts?</t>
  </si>
  <si>
    <t>theaston316</t>
  </si>
  <si>
    <t>and the kid had a gun in his waist band that he reached for. Granted it turned out fake but what if</t>
  </si>
  <si>
    <t>November 25, 2014 at 05:00AM</t>
  </si>
  <si>
    <t>QDOUGY</t>
  </si>
  <si>
    <t>What if the very /least/ banjou confesses he had a crush on him lmao plz,,,, banjou was so protective of him good lord</t>
  </si>
  <si>
    <t>CheesiestNinjy</t>
  </si>
  <si>
    <t>What if my mom had seen what kind of things would she have said lol</t>
  </si>
  <si>
    <t>November 25, 2014 at 05:01AM</t>
  </si>
  <si>
    <t>_Kanmuru</t>
  </si>
  <si>
    <t>noooo Patrick! What if it had total doom in it?! PS tell me mum to answer my email or I'm finding a new surrogate ___</t>
  </si>
  <si>
    <t>November 25, 2014 at 05:04AM</t>
  </si>
  <si>
    <t>VictoriaWroteIt</t>
  </si>
  <si>
    <t>What if Fergie had a surprise concert in Ferguson tonight?</t>
  </si>
  <si>
    <t>haskinsr</t>
  </si>
  <si>
    <t>What if we still had finals after winter break. Who thought that was smart at all.</t>
  </si>
  <si>
    <t>ThatCrazyKarl</t>
  </si>
  <si>
    <t>AND IIIIIII I CAN'T COME ALIVE I WANT THE ROOM TO TAKE ME UNDER CAUSE I CANT HELP BUT WONDER WHAT IF IIIIII HAD ONE MORE NIGHT</t>
  </si>
  <si>
    <t>November 25, 2014 at 05:09AM</t>
  </si>
  <si>
    <t>sloughtered</t>
  </si>
  <si>
    <t>What if I had your heart? What if you wore my scars? How would we break down? What if you were me and what if I were you? ___</t>
  </si>
  <si>
    <t>November 25, 2014 at 05:11AM</t>
  </si>
  <si>
    <t>karahbrown_</t>
  </si>
  <si>
    <t>"but what if he had a rocket launcher instead of a BB Gun?" how about "What if the cops didn't shoot a 12 year old"</t>
  </si>
  <si>
    <t>November 25, 2014 at 05:13AM</t>
  </si>
  <si>
    <t>EhJovan</t>
  </si>
  <si>
    <t>What if all the Giants had to do was match Boston's offer? We're not just of the final details quite yet.</t>
  </si>
  <si>
    <t>November 25, 2014 at 05:14AM</t>
  </si>
  <si>
    <t>nickhjeltness</t>
  </si>
  <si>
    <t>What if your waifu  had a waifu</t>
  </si>
  <si>
    <t>November 25, 2014 at 05:15AM</t>
  </si>
  <si>
    <t>ZetaKenju</t>
  </si>
  <si>
    <t>I've had a cell phone ever since I started driving...driving without one is causing all of my "what if" anxiety sensors to go off!</t>
  </si>
  <si>
    <t>November 25, 2014 at 05:18AM</t>
  </si>
  <si>
    <t>jehmiebarrick</t>
  </si>
  <si>
    <t>what if liam had never auditioned the second time</t>
  </si>
  <si>
    <t>5saucereppin</t>
  </si>
  <si>
    <t>Omg.... Hahaha had to share! What if we saw guys taking all those workout &amp;amp; Starbucks selfies??...</t>
  </si>
  <si>
    <t>tifmcruz</t>
  </si>
  <si>
    <t>November 25, 2014 at 05:19AM</t>
  </si>
  <si>
    <t>. I always say, like to my bro for instance, "what if u had my body but your brain and spirit?" Then he gets it.</t>
  </si>
  <si>
    <t>rmar_lo</t>
  </si>
  <si>
    <t>lmao what if you had chance of parole in 50 years? lol</t>
  </si>
  <si>
    <t>November 25, 2014 at 05:21AM</t>
  </si>
  <si>
    <t>MelodyReyne</t>
  </si>
  <si>
    <t>I know you riding wit a nigga through the Gucci store, all through Prada but what if I had nada?</t>
  </si>
  <si>
    <t>_innaig</t>
  </si>
  <si>
    <t>What if he knew what was going to happen in Ferguson and wanted to distract us for a little while so he did what he had to?</t>
  </si>
  <si>
    <t>Rattinger</t>
  </si>
  <si>
    <t>I love how the App asks for your cable provider.  Guess what, if I had a cable provider, I wouldn't need a streaming news video.</t>
  </si>
  <si>
    <t>gcolb</t>
  </si>
  <si>
    <t>What if the goats had not died? | Meridian Magazine</t>
  </si>
  <si>
    <t>November 25, 2014 at 05:22AM</t>
  </si>
  <si>
    <t>Lisa_King_</t>
  </si>
  <si>
    <t>CAUSE I CAN'T HELP BUT WONDER WHAT IF IIIIIIIIIIIIIIII HAD ONE MORE NIGHT FOR GOODBYEEEEEE</t>
  </si>
  <si>
    <t>dsconectted</t>
  </si>
  <si>
    <t>WHAT IF YOUR RIGHT AND LEFT EARBUDS WERE SEPARATE AND YOU HAD TO PLUG IN TWO DIFFERENT CORDS</t>
  </si>
  <si>
    <t>November 25, 2014 at 05:24AM</t>
  </si>
  <si>
    <t>TrentCallan</t>
  </si>
  <si>
    <t>so what if it's dumb. Didn't mean you had to stick your nose in it.</t>
  </si>
  <si>
    <t>November 25, 2014 at 05:26AM</t>
  </si>
  <si>
    <t>kelseyauth</t>
  </si>
  <si>
    <t>What if we had a purge</t>
  </si>
  <si>
    <t>lucabrasiii_5</t>
  </si>
  <si>
    <t>What if lowkey had a crush on me ? ______ hahaha #camfollowme</t>
  </si>
  <si>
    <t>November 25, 2014 at 05:27AM</t>
  </si>
  <si>
    <t>mrandmrsstyles</t>
  </si>
  <si>
    <t>What if animals had boobs?___</t>
  </si>
  <si>
    <t>November 25, 2014 at 05:28AM</t>
  </si>
  <si>
    <t>EmilyWallerich</t>
  </si>
  <si>
    <t>November 25, 2014 at 05:29AM</t>
  </si>
  <si>
    <t>Perla_B_Ojeda</t>
  </si>
  <si>
    <t>Like what if they had an awesome freestyle but you can't vote for them cause they go home from last week votes.</t>
  </si>
  <si>
    <t>November 25, 2014 at 05:31AM</t>
  </si>
  <si>
    <t>Glambertgirl69</t>
  </si>
  <si>
    <t>What if had their own calender i will so buy that #VoteSuperfruit</t>
  </si>
  <si>
    <t>November 25, 2014 at 05:33AM</t>
  </si>
  <si>
    <t>M_Hernandez_7</t>
  </si>
  <si>
    <t>i still wonder how funny it would be if male cats had deep meows like wHAT IF THEY MEOWED AND HAD THE VOICE OF MORGAN FREEMAN</t>
  </si>
  <si>
    <t>harrysfaction</t>
  </si>
  <si>
    <t>What if had stayed with Tom and had a baby?!! _______________ nope never. is the bombdiggity</t>
  </si>
  <si>
    <t>November 25, 2014 at 05:34AM</t>
  </si>
  <si>
    <t>natelangner</t>
  </si>
  <si>
    <t>At what point is not citing sources acceptable? Because what if you just remember information from a source you might of had to source a</t>
  </si>
  <si>
    <t>November 25, 2014 at 05:35AM</t>
  </si>
  <si>
    <t>GMUYaks</t>
  </si>
  <si>
    <t>What if I was to say I had a transsexual friend?</t>
  </si>
  <si>
    <t>Yatterman300</t>
  </si>
  <si>
    <t>What if you had been wrong?</t>
  </si>
  <si>
    <t>TheFirstSmoke</t>
  </si>
  <si>
    <t>What if I had bowed down to my deathly hallows?</t>
  </si>
  <si>
    <t>WonAGoldLesson</t>
  </si>
  <si>
    <t>Did Thomas Jefferson Get It Wrong When It Comes To Happiness? via #happiness</t>
  </si>
  <si>
    <t>November 25, 2014 at 05:36AM</t>
  </si>
  <si>
    <t>price4limos</t>
  </si>
  <si>
    <t>November 25, 2014 at 05:39AM</t>
  </si>
  <si>
    <t>What if the drinking fountains at school had soda instead of water? I'd be all over them fam</t>
  </si>
  <si>
    <t>November 25, 2014 at 05:40AM</t>
  </si>
  <si>
    <t>max_koeppel5</t>
  </si>
  <si>
    <t>November 25, 2014 at 05:42AM</t>
  </si>
  <si>
    <t>What if... I had chippies rn...</t>
  </si>
  <si>
    <t>jillianmcgrath</t>
  </si>
  <si>
    <t>What if we as African Americans had a united front</t>
  </si>
  <si>
    <t>Datboynaija</t>
  </si>
  <si>
    <t>what if it had been a white kid and a black officer??? Your a racist you fucking punk bitch!!!</t>
  </si>
  <si>
    <t>November 25, 2014 at 05:43AM</t>
  </si>
  <si>
    <t>aaronchickhill</t>
  </si>
  <si>
    <t>Charli and the boys all had flights to Australia today what if they are at the same airport I need Charli and Harry to meet</t>
  </si>
  <si>
    <t>November 25, 2014 at 05:46AM</t>
  </si>
  <si>
    <t>spacesmia</t>
  </si>
  <si>
    <t>What if you woke up with amnesia &amp;amp; all you could remember was your Twitter password &amp;amp; you had to discover who you were based off your tweets</t>
  </si>
  <si>
    <t>DrTannerr</t>
  </si>
  <si>
    <t>What if we had challenge flags in real life?</t>
  </si>
  <si>
    <t>November 25, 2014 at 05:47AM</t>
  </si>
  <si>
    <t>FinishLine</t>
  </si>
  <si>
    <t>WHAT IF THEY HAD BABIES?! MY HEART CANNOT TAKE THIS</t>
  </si>
  <si>
    <t>November 25, 2014 at 05:48AM</t>
  </si>
  <si>
    <t>_txmiaxo</t>
  </si>
  <si>
    <t>So what if it was public didnt mean you had to jump in I see lots of tweets I don't jump in others convo's</t>
  </si>
  <si>
    <t>November 25, 2014 at 05:49AM</t>
  </si>
  <si>
    <t>MzDivah67</t>
  </si>
  <si>
    <t>what if they had free tacos</t>
  </si>
  <si>
    <t>November 25, 2014 at 05:51AM</t>
  </si>
  <si>
    <t>batsdingerbonds</t>
  </si>
  <si>
    <t>what if you met 50 cent and he had a dollar</t>
  </si>
  <si>
    <t>November 25, 2014 at 05:52AM</t>
  </si>
  <si>
    <t>indievibestyles</t>
  </si>
  <si>
    <t>what if the author had no intent?</t>
  </si>
  <si>
    <t>November 25, 2014 at 05:54AM</t>
  </si>
  <si>
    <t>daria_h_k</t>
  </si>
  <si>
    <t>WHAT IF I HAD A FLAT ASS I WOULD CRY OMG</t>
  </si>
  <si>
    <t>November 25, 2014 at 05:56AM</t>
  </si>
  <si>
    <t>salami_falcon</t>
  </si>
  <si>
    <t>November 25, 2014 at 05:57AM</t>
  </si>
  <si>
    <t>JeffreyLemaire_</t>
  </si>
  <si>
    <t>What if we had 2 Christmas" that would be nice___</t>
  </si>
  <si>
    <t>lickmylebrons</t>
  </si>
  <si>
    <t>November 25, 2014 at 05:58AM</t>
  </si>
  <si>
    <t>gerujusawehi</t>
  </si>
  <si>
    <t>What if Arno's mother remarried and had another child but she was married to shay? #ACUnity</t>
  </si>
  <si>
    <t>November 25, 2014 at 05:59AM</t>
  </si>
  <si>
    <t>alinabobeena</t>
  </si>
  <si>
    <t>true but I'm really imagining what if you had 150 carries atleast___ you'd have 2000 yards</t>
  </si>
  <si>
    <t>Nikk_Navarro</t>
  </si>
  <si>
    <t>worst one I heard was John Gaddis(?) counter factual 'what if Napoleon had bedbugs at Waterloo?' ;-)</t>
  </si>
  <si>
    <t>November 25, 2014 at 06:01AM</t>
  </si>
  <si>
    <t>thefourthpope</t>
  </si>
  <si>
    <t>What if #MichaelBrown really had a gun to defend himself that day in #Ferguson?</t>
  </si>
  <si>
    <t>November 25, 2014 at 06:02AM</t>
  </si>
  <si>
    <t>DuMassardi</t>
  </si>
  <si>
    <t>November 25, 2014 at 06:03AM</t>
  </si>
  <si>
    <t>Laugharchive</t>
  </si>
  <si>
    <t>What if God had already done that for Himself? Just look around. Some more reading for your contemplation: Romans 1:19-20</t>
  </si>
  <si>
    <t>bkern82</t>
  </si>
  <si>
    <t>what if they had spoken against madam? The CM might have gone to close the TV offices himself :)</t>
  </si>
  <si>
    <t>November 25, 2014 at 06:07AM</t>
  </si>
  <si>
    <t>ask0704</t>
  </si>
  <si>
    <t>What if you had red bull at a wing place? Would you even have to order?</t>
  </si>
  <si>
    <t>CoyoteWags</t>
  </si>
  <si>
    <t>Have you ever liked what a girl looks like, does that make someone bi instead?  What if you've just not had hetero sex?</t>
  </si>
  <si>
    <t>November 25, 2014 at 06:08AM</t>
  </si>
  <si>
    <t>Loomy7</t>
  </si>
  <si>
    <t>what if levi actually had to join the survey corps because he broke an _800,000 vase</t>
  </si>
  <si>
    <t>November 25, 2014 at 06:09AM</t>
  </si>
  <si>
    <t>cutiepiemelix</t>
  </si>
  <si>
    <t>What if it's unanimous in favor of the cop? At this point is it even possible for justice to be had in Ferguson either way?</t>
  </si>
  <si>
    <t>November 25, 2014 at 06:12AM</t>
  </si>
  <si>
    <t>chosenhippie</t>
  </si>
  <si>
    <t xml:space="preserve">What if Shakespeare's sister had just as much talent &amp;amp; drive?#mustread #historicalfiction #author via </t>
  </si>
  <si>
    <t>sheiladeeth</t>
  </si>
  <si>
    <t>I'm standing on top of my desk thinking about how weird teeth are and what if we only had gums because research papers do funny things to me</t>
  </si>
  <si>
    <t>rachelmarie013</t>
  </si>
  <si>
    <t>o i had a thought about this! what if when they do the thing where you can change the emojis skintone u could change gender too</t>
  </si>
  <si>
    <t>November 25, 2014 at 06:13AM</t>
  </si>
  <si>
    <t>gnormecore</t>
  </si>
  <si>
    <t>What if someone had an 80s themed party</t>
  </si>
  <si>
    <t>November 25, 2014 at 06:14AM</t>
  </si>
  <si>
    <t xml:space="preserve">What if you had a notorious name? #MeetTheHitlers </t>
  </si>
  <si>
    <t>November 25, 2014 at 06:15AM</t>
  </si>
  <si>
    <t>mattogens</t>
  </si>
  <si>
    <t>yeah but what if he had blue eyes and she preferred brown eyes and said"but imagine zayn with brown eyes?"</t>
  </si>
  <si>
    <t>Dinahsaurhansen</t>
  </si>
  <si>
    <t>what if he had a dollar tho ___</t>
  </si>
  <si>
    <t>November 25, 2014 at 06:16AM</t>
  </si>
  <si>
    <t>Latoneyw</t>
  </si>
  <si>
    <t>me and Jaylene were saying what If the guigmiester had a batman like symbol in the sky when someone needed her hahahah oh guig</t>
  </si>
  <si>
    <t>November 25, 2014 at 06:17AM</t>
  </si>
  <si>
    <t>KenzieScott2</t>
  </si>
  <si>
    <t>what if you had risked that day?</t>
  </si>
  <si>
    <t>November 25, 2014 at 06:18AM</t>
  </si>
  <si>
    <t>AlbaWorlds</t>
  </si>
  <si>
    <t>what if mike wazowski had an eyebrow</t>
  </si>
  <si>
    <t>skeetmgc</t>
  </si>
  <si>
    <t>What if Marty McFly had become his own father...?</t>
  </si>
  <si>
    <t>November 25, 2014 at 06:19AM</t>
  </si>
  <si>
    <t>what if you had a plush Poogie to this scale</t>
  </si>
  <si>
    <t>CandleHill</t>
  </si>
  <si>
    <t>November 25, 2014 at 06:24AM</t>
  </si>
  <si>
    <t>vandyhopson</t>
  </si>
  <si>
    <t>Yo...! Imma need this. Buh, what if I had this vest as a perk in #BF4? No need. Come see me, #PSN...</t>
  </si>
  <si>
    <t>ZimDigitalBabwe</t>
  </si>
  <si>
    <t>yes and what if michael was brown?what had to happen to police raymond?</t>
  </si>
  <si>
    <t>Farzad1364</t>
  </si>
  <si>
    <t xml:space="preserve">"What if we had nipples on our head" </t>
  </si>
  <si>
    <t>November 25, 2014 at 06:26AM</t>
  </si>
  <si>
    <t>dil_pickles_</t>
  </si>
  <si>
    <t>what if he only had sex with his one girl his whole life and dated her for like 5 years?</t>
  </si>
  <si>
    <t>November 25, 2014 at 06:28AM</t>
  </si>
  <si>
    <t>WillyWarbucks</t>
  </si>
  <si>
    <t>November 25, 2014 at 06:30AM</t>
  </si>
  <si>
    <t>Lallyzippo</t>
  </si>
  <si>
    <t>what if i had already met mine? :cc</t>
  </si>
  <si>
    <t>November 25, 2014 at 06:33AM</t>
  </si>
  <si>
    <t>MimiSolaiman</t>
  </si>
  <si>
    <t>What if I told you Ray Rice also had fashion game?</t>
  </si>
  <si>
    <t>November 25, 2014 at 06:34AM</t>
  </si>
  <si>
    <t>jthompson247</t>
  </si>
  <si>
    <t>What if every time you recycled you had an orgasm</t>
  </si>
  <si>
    <t>smirkingazazel</t>
  </si>
  <si>
    <t>"What if you had to breath through veggie straws the rest of your life?"  -anon</t>
  </si>
  <si>
    <t>November 25, 2014 at 06:35AM</t>
  </si>
  <si>
    <t>emily_vanerian</t>
  </si>
  <si>
    <t>What if you had to marry the first person you kissed. What if that was the law. Imagine. Joe from 6th grade, there's still time.</t>
  </si>
  <si>
    <t>November 25, 2014 at 06:36AM</t>
  </si>
  <si>
    <t>pinupteacher</t>
  </si>
  <si>
    <t>what if i had a boyfriend</t>
  </si>
  <si>
    <t>November 25, 2014 at 06:43AM</t>
  </si>
  <si>
    <t>thepizzae</t>
  </si>
  <si>
    <t>what if i had 2 boyfriends</t>
  </si>
  <si>
    <t>November 25, 2014 at 06:44AM</t>
  </si>
  <si>
    <t>What if you had a business disaster and nobody responded?#BusinessContinuity</t>
  </si>
  <si>
    <t>November 25, 2014 at 06:45AM</t>
  </si>
  <si>
    <t>what if people only had three fingers on each hand instead of five</t>
  </si>
  <si>
    <t>November 25, 2014 at 06:48AM</t>
  </si>
  <si>
    <t>sabrinashahzadi</t>
  </si>
  <si>
    <t>I liked a videoWhat If Adults Had Tantrums Like Toddlers?</t>
  </si>
  <si>
    <t>jager_rottie</t>
  </si>
  <si>
    <t>I love cats so much that I cry a little bit when I see a run over raccoon because what if it had been a cat. :(</t>
  </si>
  <si>
    <t>November 25, 2014 at 06:49AM</t>
  </si>
  <si>
    <t>sayamarieee</t>
  </si>
  <si>
    <t>What if all christmas songs had that dumb synth from Wonderful Christmas Time by Paul McCartney in them?</t>
  </si>
  <si>
    <t>skr8ordie</t>
  </si>
  <si>
    <t>November 25, 2014 at 06:50AM</t>
  </si>
  <si>
    <t>People choose a fight that suits them or pity's them best. What if the cop had been black? Not a goddamn eye would've been batted.</t>
  </si>
  <si>
    <t>Bagel_Bitez</t>
  </si>
  <si>
    <t>what if harasawa was divorced and had kids</t>
  </si>
  <si>
    <t>November 25, 2014 at 06:51AM</t>
  </si>
  <si>
    <t>azumanes</t>
  </si>
  <si>
    <t>Si los superh_roes tuvieran Instagram</t>
  </si>
  <si>
    <t>Kysifur</t>
  </si>
  <si>
    <t>Lol what if you and i had crush on the same person ___</t>
  </si>
  <si>
    <t>November 25, 2014 at 06:54AM</t>
  </si>
  <si>
    <t>qilcull</t>
  </si>
  <si>
    <t>What if Instagram had the relationship thing like Facebook</t>
  </si>
  <si>
    <t>Isham3110</t>
  </si>
  <si>
    <t>Si los #superh_roes tuvieran Instagram</t>
  </si>
  <si>
    <t>November 25, 2014 at 06:55AM</t>
  </si>
  <si>
    <t>OHaven</t>
  </si>
  <si>
    <t>my thoughts 2night when i had to call NHS were  "i cant die! i'm an artist!" not even in the 27 club yet! what if we go 2 different sections</t>
  </si>
  <si>
    <t>November 25, 2014 at 06:57AM</t>
  </si>
  <si>
    <t>creepycleady</t>
  </si>
  <si>
    <t>What if you only had what you thanked God for yesterday? ___</t>
  </si>
  <si>
    <t>kendall_lorene</t>
  </si>
  <si>
    <t>, I had a thought later, that was kind of scary.  What if Tiffany's daughter is psychic?</t>
  </si>
  <si>
    <t>November 25, 2014 at 06:58AM</t>
  </si>
  <si>
    <t>Qntkka</t>
  </si>
  <si>
    <t>I know things would've worked out differently... but just think.  What if the Texans had Mario Williams, Watt, and Clowney?</t>
  </si>
  <si>
    <t>November 25, 2014 at 06:59AM</t>
  </si>
  <si>
    <t>k_larsen2</t>
  </si>
  <si>
    <t>What if they had a riot and nobody came? #Ferguson</t>
  </si>
  <si>
    <t>November 25, 2014 at 07:00AM</t>
  </si>
  <si>
    <t>mustango13</t>
  </si>
  <si>
    <t>this is the third time I've had the hiccups today WHAT IF THEY NEVER GO AWAY</t>
  </si>
  <si>
    <t>November 25, 2014 at 07:03AM</t>
  </si>
  <si>
    <t>shelbibrunner</t>
  </si>
  <si>
    <t>What if asses had nipples too?</t>
  </si>
  <si>
    <t>ASAP_ANTG</t>
  </si>
  <si>
    <t>Jets QB play always makes me ask, 'What if and I had stayed in a school with football?'.</t>
  </si>
  <si>
    <t>MarshallLaw28</t>
  </si>
  <si>
    <t>What do you sound like...what if you never heard it? Little Kai finally does, and wow. That joy has to be shared! She Had Almost No Hearing__</t>
  </si>
  <si>
    <t>November 25, 2014 at 07:04AM</t>
  </si>
  <si>
    <t>loveniricoromeo</t>
  </si>
  <si>
    <t>'He's Learned New Tricks'  but what if he had taken some classes on that or something?</t>
  </si>
  <si>
    <t>mrsgokrista</t>
  </si>
  <si>
    <t>D0wJ0nEs</t>
  </si>
  <si>
    <t>What if I have a stroke bc someone never answered which arm would go blah if i had one</t>
  </si>
  <si>
    <t>November 25, 2014 at 07:05AM</t>
  </si>
  <si>
    <t>kimberlytdc</t>
  </si>
  <si>
    <t>what if you had aids. Be thankful</t>
  </si>
  <si>
    <t>November 25, 2014 at 07:06AM</t>
  </si>
  <si>
    <t>Johnnybahama112</t>
  </si>
  <si>
    <t>Yes Candy, I was more mad than shakin. What if my alarms had malfunctioned? It was criminal but God was with us</t>
  </si>
  <si>
    <t>November 25, 2014 at 07:14AM</t>
  </si>
  <si>
    <t>leaveit4later</t>
  </si>
  <si>
    <t>what if you were michael jamison and had a big tiger</t>
  </si>
  <si>
    <t>dontcrynerd</t>
  </si>
  <si>
    <t xml:space="preserve">What if we had twitter snapchat instagram and vine while we was in high school. </t>
  </si>
  <si>
    <t>November 25, 2014 at 07:15AM</t>
  </si>
  <si>
    <t>Gag_tittyboi25</t>
  </si>
  <si>
    <t>What if weave had a release date like Jordan's, bitches be like "girl them Brazilian 12s drop TODAY ______</t>
  </si>
  <si>
    <t>REEEEmiix_Baby</t>
  </si>
  <si>
    <t>Lol what if the thumb had mountains too now that would be dope af!!</t>
  </si>
  <si>
    <t>codyp1233</t>
  </si>
  <si>
    <t>What if I had blue eyes</t>
  </si>
  <si>
    <t>Kimura_San_</t>
  </si>
  <si>
    <t>What if instead of tentacles Octopuses had human arms so it'd be a squishy thing and then BAM 8 ARMS COMING OUT OF ITS BUTTHOLE</t>
  </si>
  <si>
    <t>November 25, 2014 at 07:16AM</t>
  </si>
  <si>
    <t>AmandaYoresh</t>
  </si>
  <si>
    <t>what if Bruce's socks had tiny bats on them</t>
  </si>
  <si>
    <t>kosmotis</t>
  </si>
  <si>
    <t>What if twitter had closing hours.... Idk what I would do with my life xD</t>
  </si>
  <si>
    <t>November 25, 2014 at 07:17AM</t>
  </si>
  <si>
    <t>_Ashleigh_xoxo</t>
  </si>
  <si>
    <t>What if Brent Butt went back in time and had a cameo on MURDOCH MYSTERIES?</t>
  </si>
  <si>
    <t>alanjonesxxxv</t>
  </si>
  <si>
    <t>What if we had boobs on our back too so like two sets of boobs, four boobs, one set in the front and one set in the back wwyd?</t>
  </si>
  <si>
    <t>prettysreckless</t>
  </si>
  <si>
    <t>[7:47:27 PM] Princess Maki: what if i had lil dicks between my toes [7:47:31 PM] __NanaMae: /mm/</t>
  </si>
  <si>
    <t>ANALPRlNCESS</t>
  </si>
  <si>
    <t>WHAT IF WE BOTH HAD THE SAME IDEA THEN WE WOULD HAVE 64 OMF</t>
  </si>
  <si>
    <t>November 25, 2014 at 07:18AM</t>
  </si>
  <si>
    <t>mgcftsmash</t>
  </si>
  <si>
    <t>That's not the point. What if you had been raped and then someone came up to you, saying you deserved it and made fun--</t>
  </si>
  <si>
    <t>November 25, 2014 at 07:19AM</t>
  </si>
  <si>
    <t>vexedMonarch</t>
  </si>
  <si>
    <t>so harry was spotted holding a bag , what if he had like boxing gloves in there. omg. #dark</t>
  </si>
  <si>
    <t>November 25, 2014 at 07:20AM</t>
  </si>
  <si>
    <t>asoccer131</t>
  </si>
  <si>
    <t>What if the court trolled the protesters and had George Zimmerman read the verdict in #Ferguson</t>
  </si>
  <si>
    <t>November 25, 2014 at 07:21AM</t>
  </si>
  <si>
    <t>YoJustinKing</t>
  </si>
  <si>
    <t>What If nfl players had a fantasy league?</t>
  </si>
  <si>
    <t>November 25, 2014 at 07:22AM</t>
  </si>
  <si>
    <t>Bonnchri3</t>
  </si>
  <si>
    <t>what if she had a Twitter and saw all this lololol</t>
  </si>
  <si>
    <t>eltaxhemajli</t>
  </si>
  <si>
    <t xml:space="preserve">Now what if the and had a crossover episode? </t>
  </si>
  <si>
    <t>November 25, 2014 at 07:26AM</t>
  </si>
  <si>
    <t>ECLightningstar</t>
  </si>
  <si>
    <t>what if none of us had watched up yet lol cant go running around saying she dies!</t>
  </si>
  <si>
    <t>November 25, 2014 at 07:27AM</t>
  </si>
  <si>
    <t>crystalswagner</t>
  </si>
  <si>
    <t xml:space="preserve">What If Every City &amp;amp; Town Had This? - Bubblewsvia </t>
  </si>
  <si>
    <t>LeaPea2417</t>
  </si>
  <si>
    <t>" What if tattoos just randomly appeared on our skin at key points in our lives and we had to figure out what they meant for ourselves."</t>
  </si>
  <si>
    <t>November 25, 2014 at 07:28AM</t>
  </si>
  <si>
    <t>kayleepletcher</t>
  </si>
  <si>
    <t>November 25, 2014 at 07:29AM</t>
  </si>
  <si>
    <t>OfficalPriscila</t>
  </si>
  <si>
    <t>What if #Stravinsky had composed the theme of ?  code 2 answer an impossible q</t>
  </si>
  <si>
    <t>lmsanch</t>
  </si>
  <si>
    <t>ashleydmartin22</t>
  </si>
  <si>
    <t>What if tattoos just randomly appeared on our skin at key points in our lives nd we had to figure out what they meant for ourselves.</t>
  </si>
  <si>
    <t>November 25, 2014 at 07:30AM</t>
  </si>
  <si>
    <t>jadesky1919</t>
  </si>
  <si>
    <t xml:space="preserve">"What if tattoos just randomly appeared on our skin at key points in our lives and we had to figure out what they meant" </t>
  </si>
  <si>
    <t>notorious_MJG_</t>
  </si>
  <si>
    <t xml:space="preserve">What if the store clerk had shot and killed Mike Brown? </t>
  </si>
  <si>
    <t>bacon4bacon</t>
  </si>
  <si>
    <t>themselves, what if it had been your $$$$$ they STOLE OH, I C THEN IT WOULD BE A DIFFERENT STORY!!!! #moron</t>
  </si>
  <si>
    <t>November 25, 2014 at 07:31AM</t>
  </si>
  <si>
    <t>what if Johnny Utah had not tore his knee vs SC? The ramifications for Bodhi, Tyler, Roach?</t>
  </si>
  <si>
    <t>GWelshGilmer</t>
  </si>
  <si>
    <t>What if Beyonc_ and Zayn had a baby</t>
  </si>
  <si>
    <t>November 25, 2014 at 07:32AM</t>
  </si>
  <si>
    <t>NatTHood</t>
  </si>
  <si>
    <t>what if I had to be batman and salvo?</t>
  </si>
  <si>
    <t>RealTonySalvo</t>
  </si>
  <si>
    <t>What if my dad had a Twitter ______</t>
  </si>
  <si>
    <t>November 25, 2014 at 07:33AM</t>
  </si>
  <si>
    <t>jaaddeerrbbuugg</t>
  </si>
  <si>
    <t>What if we had sherman or revis___ #dreams</t>
  </si>
  <si>
    <t>November 25, 2014 at 07:34AM</t>
  </si>
  <si>
    <t>_Dimples35</t>
  </si>
  <si>
    <t>What if tattoos just randomly appeared on our skin at key points in our lives and we had to figure out what they meant for ourselves. #yess</t>
  </si>
  <si>
    <t>November 25, 2014 at 07:35AM</t>
  </si>
  <si>
    <t>Alyssa_ball35</t>
  </si>
  <si>
    <t>WISH U HAD A SOLO ALBUM! &amp;lt;3  Now Playing - WHAT IF &amp;lt;3</t>
  </si>
  <si>
    <t>November 25, 2014 at 07:36AM</t>
  </si>
  <si>
    <t>original_boy</t>
  </si>
  <si>
    <t>What if I told you I could travel through Time and through Space, that I had been to the Past, and I will travel to the Future. #TrueLife</t>
  </si>
  <si>
    <t>AlanCowap</t>
  </si>
  <si>
    <t>What if they had a riot and a news conferance broke out? #Ferguson</t>
  </si>
  <si>
    <t>November 25, 2014 at 07:37AM</t>
  </si>
  <si>
    <t>HonkyTonkJew</t>
  </si>
  <si>
    <t>"What if we had lip jewelry"</t>
  </si>
  <si>
    <t>November 25, 2014 at 07:46AM</t>
  </si>
  <si>
    <t>brookemason967</t>
  </si>
  <si>
    <t>What if Nightmare and Nightmarity had tea together and laughed way too hard</t>
  </si>
  <si>
    <t>November 25, 2014 at 07:47AM</t>
  </si>
  <si>
    <t>dergon_ebooks</t>
  </si>
  <si>
    <t>I can't help but think, "what if this had been ME who was murdered!?" #Ferguson</t>
  </si>
  <si>
    <t>BaldHeadQueen</t>
  </si>
  <si>
    <t>What if during a stream, youplayed battle toads, and every death you had to take a shot?</t>
  </si>
  <si>
    <t>hunna_geez</t>
  </si>
  <si>
    <t>Had the perfect idea.... What if I started a convention for 'evil' geniuses such as myself? #callingallvillains</t>
  </si>
  <si>
    <t>November 25, 2014 at 07:49AM</t>
  </si>
  <si>
    <t>AladVCorpus</t>
  </si>
  <si>
    <t>have you ever wondered why we have hands like what if we never had hands everything wouldnt function...im gonna eat your hands</t>
  </si>
  <si>
    <t>November 25, 2014 at 07:50AM</t>
  </si>
  <si>
    <t>Actual_Wada</t>
  </si>
  <si>
    <t>I had to be caller 107 and my friend jut told me what if I was caller 106 or 108 ... I hate her</t>
  </si>
  <si>
    <t>November 25, 2014 at 07:51AM</t>
  </si>
  <si>
    <t>camiIa_ames</t>
  </si>
  <si>
    <t>what if him and I had the same name?</t>
  </si>
  <si>
    <t>shawn_gs12</t>
  </si>
  <si>
    <t>Lmao what if this faggot just had a heart attack on stage</t>
  </si>
  <si>
    <t>November 25, 2014 at 07:52AM</t>
  </si>
  <si>
    <t>FvckBateman</t>
  </si>
  <si>
    <t>Why do we always think aliens will have advanced technology? What if they have the amount of technology we had in the 1700s or something?</t>
  </si>
  <si>
    <t>IzDisReelLyfe</t>
  </si>
  <si>
    <t>What if your bae had a really ugly last name and you knew it was getting serious? Would you take that last name?</t>
  </si>
  <si>
    <t>_ohhdamaris</t>
  </si>
  <si>
    <t>i i can't come alive i want the room to take me under cuz i can't help but wonder what if i had one more night for goodbye?</t>
  </si>
  <si>
    <t>November 25, 2014 at 07:53AM</t>
  </si>
  <si>
    <t>kerosenenarry</t>
  </si>
  <si>
    <t>Now what if Mike had shot cop... He'd be locked up already! #FergusonDecision #STLTogether</t>
  </si>
  <si>
    <t>Damn_He_Rude</t>
  </si>
  <si>
    <t>Omg so I was thinking what if girls didn't have boobs. We just had nipples like guys... That would be so weird</t>
  </si>
  <si>
    <t>November 25, 2014 at 07:54AM</t>
  </si>
  <si>
    <t>Ohmymuke_</t>
  </si>
  <si>
    <t>What if we go down that road would you rat ___ it out what if the money ___ nev came would you still care baby what if a nigga never had a thang</t>
  </si>
  <si>
    <t>November 25, 2014 at 08:02AM</t>
  </si>
  <si>
    <t>abid_h11</t>
  </si>
  <si>
    <t>what if you talked to someone in person for the first time and they had a really thick English accent</t>
  </si>
  <si>
    <t>actuallyawizard</t>
  </si>
  <si>
    <t>but nevertheless a young man is dead, dreams abandoned. What if he had the cure to cancer in his brain.</t>
  </si>
  <si>
    <t>GrowingSimba</t>
  </si>
  <si>
    <t>What if it had been the other way around? #Ferguson</t>
  </si>
  <si>
    <t>November 25, 2014 at 08:03AM</t>
  </si>
  <si>
    <t>luongemi_ly</t>
  </si>
  <si>
    <t>What if he had killed someoen white instead? would the #FergusonDecision be the same? We all know the answer.</t>
  </si>
  <si>
    <t>November 25, 2014 at 08:04AM</t>
  </si>
  <si>
    <t>DAKENAKlHIRO</t>
  </si>
  <si>
    <t>What if it had been a black police officer who killed a white teen? If Michael Brown had been white, he'd be alive.#BlackLivesMatter</t>
  </si>
  <si>
    <t>November 25, 2014 at 08:05AM</t>
  </si>
  <si>
    <t>lizhmccarthy</t>
  </si>
  <si>
    <t>What if they had a ferguson snapchat story</t>
  </si>
  <si>
    <t>November 25, 2014 at 08:06AM</t>
  </si>
  <si>
    <t>cadillacmedley</t>
  </si>
  <si>
    <t>I had a dream that I had a beard and shaved it What if I actually only had a beard for one night and shaved it and it was real!!!?!?????_</t>
  </si>
  <si>
    <t>Dreamonsirs</t>
  </si>
  <si>
    <t>hm I agree. But here's the kicker.. What if Pikachu had one standard potion and Polywrath had a paralyze heal. Then who would win?</t>
  </si>
  <si>
    <t>BlackJacuziSwag</t>
  </si>
  <si>
    <t>yes he did what if he was armed he didn't know they had all right to go run at a cop with hands in your jacket and hood up #smh</t>
  </si>
  <si>
    <t>November 25, 2014 at 08:07AM</t>
  </si>
  <si>
    <t>nickbrown00</t>
  </si>
  <si>
    <t>so what if you got shot when you had your hands up, would you still say the same thing?! Oh.</t>
  </si>
  <si>
    <t>November 25, 2014 at 08:08AM</t>
  </si>
  <si>
    <t>TheLeelDeal95</t>
  </si>
  <si>
    <t>Odd: Brown's family wants cops to wear body cameras. What if Wilson had one and it showed he was justified? What if the next one does?</t>
  </si>
  <si>
    <t>rmcnavyguy</t>
  </si>
  <si>
    <t>"What if birds had little human beards?" -</t>
  </si>
  <si>
    <t>kalee_hodgson</t>
  </si>
  <si>
    <t>Corn Question of the Day: "What if your bottom lip had pockets?"</t>
  </si>
  <si>
    <t>November 25, 2014 at 08:09AM</t>
  </si>
  <si>
    <t>r_jenkini</t>
  </si>
  <si>
    <t>What if Ferguson had a live snapchat feed?</t>
  </si>
  <si>
    <t>sprick44</t>
  </si>
  <si>
    <t>Carmelo has no regrets after flirting with Houston in offseason: Carmelo Anthony hasn__t had any __what if__ moments__</t>
  </si>
  <si>
    <t>November 25, 2014 at 08:20AM</t>
  </si>
  <si>
    <t>Houston_CP</t>
  </si>
  <si>
    <t>What if Mike Brown and Darren Wilson had switched skins that day...</t>
  </si>
  <si>
    <t>_lexxtherexx</t>
  </si>
  <si>
    <t>Sorry for your loss. Sorry it had to be you, another black mom grieving over her innocent, unarmed teen.... What if this was gang related?</t>
  </si>
  <si>
    <t>November 25, 2014 at 08:21AM</t>
  </si>
  <si>
    <t>SugaMamaP</t>
  </si>
  <si>
    <t>But what if I had done that? Lol</t>
  </si>
  <si>
    <t>andrea_yazzz</t>
  </si>
  <si>
    <t>Me- mom what if I had a boyfriend   Mom- I would drug test him ______</t>
  </si>
  <si>
    <t>November 25, 2014 at 08:22AM</t>
  </si>
  <si>
    <t>heyrobinson69</t>
  </si>
  <si>
    <t>Now what if they had a black cop who shot &amp;amp; killed a white kid...he'll be in jail instantly</t>
  </si>
  <si>
    <t>30milliando_</t>
  </si>
  <si>
    <t>What if coach Lassiter had a Twitter?</t>
  </si>
  <si>
    <t>judsoneddins</t>
  </si>
  <si>
    <t>What if Michael Brown had shot the cops? He'd be given a life sentence instantly smh..</t>
  </si>
  <si>
    <t>November 25, 2014 at 08:23AM</t>
  </si>
  <si>
    <t>_robeladugna</t>
  </si>
  <si>
    <t>What if the grand jury had used the same probable cause standard Darren Wilson did when he shot Michael Brown?</t>
  </si>
  <si>
    <t>jose_martinez</t>
  </si>
  <si>
    <t>What if we had no social media? Who would #Nixon blame? Who?</t>
  </si>
  <si>
    <t>CLDotson85</t>
  </si>
  <si>
    <t>What If all citizens had guns and the police were unarmed__ hm, things would change very quickly</t>
  </si>
  <si>
    <t>gregplittle</t>
  </si>
  <si>
    <t>16 in a clip...what if homie had a partner?</t>
  </si>
  <si>
    <t>November 25, 2014 at 08:24AM</t>
  </si>
  <si>
    <t>BiroAK</t>
  </si>
  <si>
    <t>what if they had the nicole mentality and were like "what about his sister???????"</t>
  </si>
  <si>
    <t>realkatieholmes</t>
  </si>
  <si>
    <t xml:space="preserve">Had a mini heart attack when  I saw this. What if Cam really followed? I'd probably be in a hospital </t>
  </si>
  <si>
    <t>fiftyshadeofcam</t>
  </si>
  <si>
    <t>what if we had 10 fingers on one hand?_</t>
  </si>
  <si>
    <t>eminabambur</t>
  </si>
  <si>
    <t>WHAT IF I SAID I HAD CANDY</t>
  </si>
  <si>
    <t>harryftworld</t>
  </si>
  <si>
    <t>You kill somebody, you should be punished. That being said, what if you had a gun and you felt your life was in danger? What would you do?</t>
  </si>
  <si>
    <t>November 25, 2014 at 08:25AM</t>
  </si>
  <si>
    <t>tyrant_t336</t>
  </si>
  <si>
    <t>What if that unarmed person attempts to take your gun? Evidence says Brown had his hand on Wilson's gun. #JustSayin</t>
  </si>
  <si>
    <t>Blazer_Duck</t>
  </si>
  <si>
    <t>What if you had a child. And a cop killed them. I'm pretty sure you would want justice for your child. Like really. REALLY __________________ TF</t>
  </si>
  <si>
    <t>Madihahaha1</t>
  </si>
  <si>
    <t>Wouldn't that require he get too close? What if MB had had a gun?...</t>
  </si>
  <si>
    <t>NJinTX</t>
  </si>
  <si>
    <t>..this excuse a criminal act against him? I ask this because what if the police had the wrong guy? Need to fix our system.</t>
  </si>
  <si>
    <t>nrXic</t>
  </si>
  <si>
    <t>they're trained to think the worst situation. What if that kid had a real gun? You never know now a days</t>
  </si>
  <si>
    <t>November 25, 2014 at 08:26AM</t>
  </si>
  <si>
    <t>jvek4thewin</t>
  </si>
  <si>
    <t>I'm just thinking about what if my mom had to go through this</t>
  </si>
  <si>
    <t>TeeKp_</t>
  </si>
  <si>
    <t>what if we had a Netflix watch party TOGETHER SO WE ALL CAN BE EACH OTHER'S DAYTES JACOB?!!</t>
  </si>
  <si>
    <t>Casey_Raee</t>
  </si>
  <si>
    <t>What if snapchat had a live feed from Ferguson right now</t>
  </si>
  <si>
    <t>November 25, 2014 at 08:34AM</t>
  </si>
  <si>
    <t>BigCharlieJ23</t>
  </si>
  <si>
    <t>Who tf knows what would've happened if it had been a white teenager? Playing what if still isn't going to change the facts</t>
  </si>
  <si>
    <t>November 25, 2014 at 08:35AM</t>
  </si>
  <si>
    <t>FIFERRRR</t>
  </si>
  <si>
    <t>What if Michael Brown had Ebola and he tried to give it to Officer Wilson? Now the story is changed!!!1111!1</t>
  </si>
  <si>
    <t>JWelham95</t>
  </si>
  <si>
    <t>Hey what if we actually had standards for hiring police officers and didn't set up booths at any fucking American high school?</t>
  </si>
  <si>
    <t>verygooster</t>
  </si>
  <si>
    <t>What if this had been a black officer and a white teen? Would we blame the victim? Would he be a "thug" or a "misguided kid"?</t>
  </si>
  <si>
    <t>tshores7</t>
  </si>
  <si>
    <t>November 25, 2014 at 08:36AM</t>
  </si>
  <si>
    <t>WHAT IF YOU THE STATE WERE IN SUCH A BAD WAY THAT YOU HAD PEOPLE DYING DAY AFTER DAY AND YOU THE STATE COULD NOT GET ANY KNOWN INDEPENDENT</t>
  </si>
  <si>
    <t>angelicadantonn</t>
  </si>
  <si>
    <t>Or on the other hand also what if Darren Wilson had been black? Would the outcry be the same? Racial quandaries</t>
  </si>
  <si>
    <t>November 25, 2014 at 08:37AM</t>
  </si>
  <si>
    <t>MaddieWeirrrrrr</t>
  </si>
  <si>
    <t>What if I had never let you go?</t>
  </si>
  <si>
    <t>November 25, 2014 at 08:38AM</t>
  </si>
  <si>
    <t>Heykiiddo</t>
  </si>
  <si>
    <t>What if you had a black friend, and a cop is like "I HATE BLACK PEOPLE!" and then murders him, and is ruled not guilty....</t>
  </si>
  <si>
    <t>BigOnAnime</t>
  </si>
  <si>
    <t>Same here, in my bold predictions for this game I had Toon catching a TD. What if ___</t>
  </si>
  <si>
    <t>Gabe888000</t>
  </si>
  <si>
    <t>Anyone who might be okay with this : what if Mike Brown was your brother, your son or grandchild? He had his ENTIRE life ahead of him.</t>
  </si>
  <si>
    <t>November 25, 2014 at 08:39AM</t>
  </si>
  <si>
    <t>Rayne0fTerror</t>
  </si>
  <si>
    <t>majority agree but there will always be the "what if he had a competent GM"</t>
  </si>
  <si>
    <t>Ryan_OReilly</t>
  </si>
  <si>
    <t xml:space="preserve">What if we had english class tomorrow ___ </t>
  </si>
  <si>
    <t>Seriouslyy_dude</t>
  </si>
  <si>
    <t>And you know what if they had to go to work tomorrow like I do, they wouldn't have time to riot and act like idiots. #Ferguson</t>
  </si>
  <si>
    <t>November 25, 2014 at 08:40AM</t>
  </si>
  <si>
    <t>TamaraBatesRhod</t>
  </si>
  <si>
    <t>Now what if that had been a black cop shootin?...</t>
  </si>
  <si>
    <t>bricat27</t>
  </si>
  <si>
    <t>Me gust_ un video de de if Guys had Periods (ODF)</t>
  </si>
  <si>
    <t>November 25, 2014 at 08:41AM</t>
  </si>
  <si>
    <t>divya_264</t>
  </si>
  <si>
    <t>Stfu about the riots you don't know what happens that night...... What if the cop did what he had to do to keep himself and others safe?</t>
  </si>
  <si>
    <t>November 25, 2014 at 08:51AM</t>
  </si>
  <si>
    <t>stobbe_1kenobe</t>
  </si>
  <si>
    <t>What if the networks did more than took pictures? What if they had a convo about what we can do BESIDES throwing rocks? So unimpressed.</t>
  </si>
  <si>
    <t>DrStevePerry</t>
  </si>
  <si>
    <t>What if God had a twitter.</t>
  </si>
  <si>
    <t>November 25, 2014 at 08:52AM</t>
  </si>
  <si>
    <t>Get_UpOffO_oMe</t>
  </si>
  <si>
    <t>What if mike brown had a weapon but never pull it and wilson fire first and witness seen it an mike fire out self defense bcuz he fire first</t>
  </si>
  <si>
    <t>rhampton0</t>
  </si>
  <si>
    <t>What if? What if my aunt had nuts...she'd be my uncle</t>
  </si>
  <si>
    <t>November 25, 2014 at 08:53AM</t>
  </si>
  <si>
    <t>theN8B</t>
  </si>
  <si>
    <t>What if Facebook had existed back then...</t>
  </si>
  <si>
    <t>yepitsdave</t>
  </si>
  <si>
    <t>all these people knew what "exactly" happend. Just assumin that the cop had no reason, Its possible, but what if he  did.</t>
  </si>
  <si>
    <t>Char_litoo</t>
  </si>
  <si>
    <t>just read the families statement and have a question; what if he had a body camera on him, whose siide would it stand with?</t>
  </si>
  <si>
    <t>November 25, 2014 at 08:54AM</t>
  </si>
  <si>
    <t>BlacksheepShprd</t>
  </si>
  <si>
    <t>What if James Harden had Iman Shumpert's flattop or what if Iman Shumpert had James Harden's beard. That'd be pretty crazy.</t>
  </si>
  <si>
    <t>Bballtweets3</t>
  </si>
  <si>
    <t>What if Scanty had Yangs hair and Yang had Scanty's hair? :3</t>
  </si>
  <si>
    <t>TheWannabeBlond</t>
  </si>
  <si>
    <t>What if it had been a Black Policeman that had shot the "gentle giant?"</t>
  </si>
  <si>
    <t>November 25, 2014 at 08:56AM</t>
  </si>
  <si>
    <t>elwsee</t>
  </si>
  <si>
    <t>there is tho what if early Americans had your mindset?What if they never fought the british? Did their deaths make a difference?</t>
  </si>
  <si>
    <t>africanjesus_</t>
  </si>
  <si>
    <t>What if everyone in American that had nothing to lose were to raise hell? I've got nothing to lose. #Ferguson</t>
  </si>
  <si>
    <t>November 25, 2014 at 09:10AM</t>
  </si>
  <si>
    <t>hermanmuldoon</t>
  </si>
  <si>
    <t>What if snapchat had one of those stories for everybody to see for ferguson...</t>
  </si>
  <si>
    <t>_Purchase</t>
  </si>
  <si>
    <t>hahaha what if they had the grand jury from the ferguson case on cmon man #cmonman</t>
  </si>
  <si>
    <t>November 25, 2014 at 09:11AM</t>
  </si>
  <si>
    <t>Juggman_33</t>
  </si>
  <si>
    <t>Samuel didn't catch it. Montana had a dropped pick also in a SB...we can play the what if game with everything.</t>
  </si>
  <si>
    <t>sc929</t>
  </si>
  <si>
    <t>Officer didn't know what the kid had on him and did the kid deserve to die no but what if it was you being attacked</t>
  </si>
  <si>
    <t>_Another_Blonde</t>
  </si>
  <si>
    <t>say the same to the officers mother!! What if it had been him? You make no sense.</t>
  </si>
  <si>
    <t>CorkyStarfish</t>
  </si>
  <si>
    <t>had to make. What if he did have a weapon and the cop was dead. It's a urs or their life. And we all no what everyone would do</t>
  </si>
  <si>
    <t>November 25, 2014 at 09:12AM</t>
  </si>
  <si>
    <t>Djack1616</t>
  </si>
  <si>
    <t>Not so loudly. What if that cashier at Starbucks had PTSD?</t>
  </si>
  <si>
    <t>jenbri13</t>
  </si>
  <si>
    <t>it all happened in a matter of 60 seconds. what if he had a weapon? what would I do if I caught him?</t>
  </si>
  <si>
    <t>washmothirteen</t>
  </si>
  <si>
    <t>Let's be honest, blacks k_ll blacks more than whites kill blacks. Where's that protest? What if it had been a black cop who shot the kid?</t>
  </si>
  <si>
    <t>ThatDudeSlade</t>
  </si>
  <si>
    <t>What if they had a fight button on Twitter. So like I can request to fight someone and it'll show up on your tl #kylestwitter</t>
  </si>
  <si>
    <t>November 25, 2014 at 09:13AM</t>
  </si>
  <si>
    <t>kyle_mueller73</t>
  </si>
  <si>
    <t>What if Michael Brown had killed Darren Wilson? It would have been on the news briefly because no one cares about those who protect us.</t>
  </si>
  <si>
    <t>MartelliDavidd</t>
  </si>
  <si>
    <t>What if snapchat had a live snapchat story in Ferguson__ that would be insane</t>
  </si>
  <si>
    <t>vanKAT_DADDY</t>
  </si>
  <si>
    <t>what if cross country was so popular in had a student section that moved around the course</t>
  </si>
  <si>
    <t>Carlos2267Soto</t>
  </si>
  <si>
    <t>What if America had the purge? Bitch we already do. When you can break into stores and steal with out consequence.</t>
  </si>
  <si>
    <t>November 25, 2014 at 09:26AM</t>
  </si>
  <si>
    <t>_aliaortiz</t>
  </si>
  <si>
    <t>what if that guy was attacking your fam. And you had him down. And he started saying he couldn't breathe. You'd let him go?</t>
  </si>
  <si>
    <t>dreyes1187</t>
  </si>
  <si>
    <t>what if it had like 2000 babies in your house______</t>
  </si>
  <si>
    <t>Tae_gan</t>
  </si>
  <si>
    <t>This got me thinking.  What if a villain unmasked Batman, and he just had a cat on his head underneath?</t>
  </si>
  <si>
    <t>November 25, 2014 at 09:27AM</t>
  </si>
  <si>
    <t>FWartist</t>
  </si>
  <si>
    <t>What if twitter had a judgment free zone policy like Planet Fitness?</t>
  </si>
  <si>
    <t>P_Bowling</t>
  </si>
  <si>
    <t>All this talk over racism making me think. What if they had Twitter before the civil rights movement?</t>
  </si>
  <si>
    <t>ACCurrence</t>
  </si>
  <si>
    <t>Okay, so what if Mike Brown did have a gun? Would you still defend him? Whether he had a gun or not, race is always the controversy.</t>
  </si>
  <si>
    <t>November 25, 2014 at 09:28AM</t>
  </si>
  <si>
    <t>VictoriaBHarmon</t>
  </si>
  <si>
    <t>What if it had been a white kid? #DoubleStandards</t>
  </si>
  <si>
    <t>andrewjustice20</t>
  </si>
  <si>
    <t>What if we had riots in cincinnati right now? Where would we start at? Colerain, LaSalle or Elder?</t>
  </si>
  <si>
    <t>BasedArab</t>
  </si>
  <si>
    <t>What if he had a mental issue and felt threaten?  Just need help?</t>
  </si>
  <si>
    <t>November 25, 2014 at 09:40AM</t>
  </si>
  <si>
    <t>Brickh123</t>
  </si>
  <si>
    <t>don't change your words now. Just know you deserve your ass kicked. What if your parents would have had an abortion? ___</t>
  </si>
  <si>
    <t>November 25, 2014 at 09:41AM</t>
  </si>
  <si>
    <t>its_makaylaaaaa</t>
  </si>
  <si>
    <t>": what if justin had a reality show #MTVStars Justin Bieber</t>
  </si>
  <si>
    <t>JBs_bestfriend</t>
  </si>
  <si>
    <t>What if Matt had sexual fantasies about bagels</t>
  </si>
  <si>
    <t>November 25, 2014 at 09:43AM</t>
  </si>
  <si>
    <t>cashewxinspires</t>
  </si>
  <si>
    <t>omg I can't believe u, u could have picked it up and put it outside___ what if it had a family ___</t>
  </si>
  <si>
    <t>What if white people had protested against O.J. Simpson?!  #Ferguson   #DoubleStandard of race</t>
  </si>
  <si>
    <t>joshspicer11</t>
  </si>
  <si>
    <t>What if the shop owner had shot #MichealBrown for robbing his store? What would've been ppl's reaction? #Ferguson</t>
  </si>
  <si>
    <t>November 25, 2014 at 09:44AM</t>
  </si>
  <si>
    <t>eskaigama</t>
  </si>
  <si>
    <t>What if Wilson had done the same to a white man. Would there still be outrage?</t>
  </si>
  <si>
    <t>SpookBol</t>
  </si>
  <si>
    <t>November 25, 2014 at 09:52AM</t>
  </si>
  <si>
    <t>"What if he actually had a gun" "what if he actually shot someone" what if I ate a banana instead of an apple this morning? HE WAS UNARMED</t>
  </si>
  <si>
    <t>ciaramoreroo</t>
  </si>
  <si>
    <t>What if you had a bf and I did that wouldn't like it ___</t>
  </si>
  <si>
    <t>_mirandabravo97</t>
  </si>
  <si>
    <t>what if shiranui had this awkward crush on chizuru so he did those things he did in sano's route so she could leave</t>
  </si>
  <si>
    <t>November 25, 2014 at 09:53AM</t>
  </si>
  <si>
    <t>coco_no_boba</t>
  </si>
  <si>
    <t>What if I had a trampoline built in my floor</t>
  </si>
  <si>
    <t>November 25, 2014 at 09:54AM</t>
  </si>
  <si>
    <t>frianbeliciano</t>
  </si>
  <si>
    <t>what if i had magical powers and killed white policemen's 18 year old children #ForGreatJustice #Ferguson</t>
  </si>
  <si>
    <t>EricTheGreater</t>
  </si>
  <si>
    <t>"Oh, all of a sudden everybody studies civil justice and is a scholar"  What if your professor had this attitude your first day in class?</t>
  </si>
  <si>
    <t>November 25, 2014 at 09:55AM</t>
  </si>
  <si>
    <t>JJDarko_</t>
  </si>
  <si>
    <t>ConfusedPhantom</t>
  </si>
  <si>
    <t>Instead of a 5 day work week and 2 day weekend, what if we instead had work every other day. That's like the introvert's dream, kinda ya?</t>
  </si>
  <si>
    <t>November 25, 2014 at 09:56AM</t>
  </si>
  <si>
    <t>Michtrace</t>
  </si>
  <si>
    <t>*nods* I really like it. Or what if we had twins? *looks at you excitedly*</t>
  </si>
  <si>
    <t>fanficmaddie</t>
  </si>
  <si>
    <t>What if we had doppelg_ngers ___</t>
  </si>
  <si>
    <t>taylorkay1212</t>
  </si>
  <si>
    <t>What if Darren Wilson had a Taser? Reportedly, he didn't have one and entire department only has one. #FergusonSolutions?</t>
  </si>
  <si>
    <t>November 25, 2014 at 09:57AM</t>
  </si>
  <si>
    <t>ijbailey</t>
  </si>
  <si>
    <t>but what if he had 'facts' to back him up?</t>
  </si>
  <si>
    <t>Maddy_Vaughn97</t>
  </si>
  <si>
    <t>What if the boys had never made vines</t>
  </si>
  <si>
    <t>dallxspinosa</t>
  </si>
  <si>
    <t>To understand, all you really have to do is think what if your mother brother sister cousin whoever had fallen victim...</t>
  </si>
  <si>
    <t>_TatorTot</t>
  </si>
  <si>
    <t>WHAT IF Mrs. Calhoun had a twitter. She'd be all over these IGNORANT people ______</t>
  </si>
  <si>
    <t>Shelby_4455</t>
  </si>
  <si>
    <t>What if you had a red leather vest</t>
  </si>
  <si>
    <t>November 25, 2014 at 09:58AM</t>
  </si>
  <si>
    <t>ladyghostbuster</t>
  </si>
  <si>
    <t>What if this had been Joseph</t>
  </si>
  <si>
    <t>November 25, 2014 at 10:00AM</t>
  </si>
  <si>
    <t>Chamomille_</t>
  </si>
  <si>
    <t>what if the suspect had just oh I don't know stabbed an innocent bi stander? You're clueless. Please stop, just stop.</t>
  </si>
  <si>
    <t>November 25, 2014 at 10:11AM</t>
  </si>
  <si>
    <t>SamNewmark88</t>
  </si>
  <si>
    <t>What if we had Shivers tomorrow tho? ___ #throwback</t>
  </si>
  <si>
    <t>willGOOD_WIN</t>
  </si>
  <si>
    <t>You are very likely about that. It wasn't but a few minutes that all this began. And what if it had gone the other way? Sad.</t>
  </si>
  <si>
    <t>TastyDucklings</t>
  </si>
  <si>
    <t>'Carmichael' just makes me think of Chuck. ___ what if Anna had the intersect in her head and went out kicking ass with Yvonne Strahovski</t>
  </si>
  <si>
    <t>November 25, 2014 at 10:12AM</t>
  </si>
  <si>
    <t>subject13fringe</t>
  </si>
  <si>
    <t>what? If you feel that why you do you always mentioning me. I already had him. I gave him to you. Seriously. ______ you know</t>
  </si>
  <si>
    <t>SKINNY314</t>
  </si>
  <si>
    <t>what if had been robbong you?? Wasn't he stocking plp before he got shot? Just saying.</t>
  </si>
  <si>
    <t>elfinviene316</t>
  </si>
  <si>
    <t>what if he missed his leg? What if it didn't slow him down? Again, He did what he had to do.</t>
  </si>
  <si>
    <t>November 25, 2014 at 10:13AM</t>
  </si>
  <si>
    <t>What if brown shot this cop? Hed be a thug, but because it was a man in umiform this cop had every right? People are crazy man</t>
  </si>
  <si>
    <t>Nickliccardi</t>
  </si>
  <si>
    <t>What if... we had our own army.. To take a life from every officer.. That took a life from an innocent person..?</t>
  </si>
  <si>
    <t>MyaMeeyami</t>
  </si>
  <si>
    <t>what if you believed authority had no respect for you? I'm not saying it's right. But you have to understand..and care.</t>
  </si>
  <si>
    <t>stephenclark</t>
  </si>
  <si>
    <t>bro my pregnant ass was thinking what if I was in that situation I would go crazy I had to walk away</t>
  </si>
  <si>
    <t>November 25, 2014 at 10:14AM</t>
  </si>
  <si>
    <t>Ak4ay</t>
  </si>
  <si>
    <t>So what if yo wife/girlfreind/sidebitchoftheyear of 7years tells you out of the blue she had a sex change a month b4 yall met</t>
  </si>
  <si>
    <t>kazzybaby189</t>
  </si>
  <si>
    <t>You guys are retarded what if this had happened to a Hispanic. You guys don't look at it that way even if it's not just imagine how its like</t>
  </si>
  <si>
    <t>November 25, 2014 at 10:15AM</t>
  </si>
  <si>
    <t>wtfdinno</t>
  </si>
  <si>
    <t>What if I told you that race had nothing to do with the jury's decision?</t>
  </si>
  <si>
    <t>kevinpol3</t>
  </si>
  <si>
    <t>What if Lil J had to go back to East?</t>
  </si>
  <si>
    <t>ceich2</t>
  </si>
  <si>
    <t>Hey what if we all had the same skin color then it would be a fight of our mere safety?</t>
  </si>
  <si>
    <t>November 25, 2014 at 10:16AM</t>
  </si>
  <si>
    <t>stephanismithhh</t>
  </si>
  <si>
    <t>Carmelo has no regrets after flirting with Houston in offseason: Carmelo Anthony hasn__t had any __what if__ mome...</t>
  </si>
  <si>
    <t>November 25, 2014 at 10:25AM</t>
  </si>
  <si>
    <t>BayouBob23</t>
  </si>
  <si>
    <t>just because you're unarmed does not mean you can't harm... What if brown had repeatedly pushed the officer</t>
  </si>
  <si>
    <t>A_Hol95</t>
  </si>
  <si>
    <t>What if we had a REALLY big house?</t>
  </si>
  <si>
    <t>November 25, 2014 at 10:26AM</t>
  </si>
  <si>
    <t>FloraMaria_R</t>
  </si>
  <si>
    <t>The cop did HIS JOB. What if the kid had a real gun &amp;amp; killed him or someone else? All these riots need to stop&amp;amp;people need to calm down.</t>
  </si>
  <si>
    <t>November 25, 2014 at 10:27AM</t>
  </si>
  <si>
    <t>kalvertttt</t>
  </si>
  <si>
    <t>what if that was you what would you do? What if you had a family at home?</t>
  </si>
  <si>
    <t>November 25, 2014 at 10:28AM</t>
  </si>
  <si>
    <t>MirageGb</t>
  </si>
  <si>
    <t>Rissy_wantroba</t>
  </si>
  <si>
    <t>So let me ask you, what if you had a business in Ferguson and it was burned to the ground, would you support the "protests" then?</t>
  </si>
  <si>
    <t>JCutler1515</t>
  </si>
  <si>
    <t>what if you were stranded in the woods and an American flag was all you had to set fire to to keep you warm...?</t>
  </si>
  <si>
    <t>KallieDodson4</t>
  </si>
  <si>
    <t>I had a dream last night that I got to meet 5sos and I hugged Ashton for so long, and than we started dating ___ what if this is real?___</t>
  </si>
  <si>
    <t>November 25, 2014 at 10:29AM</t>
  </si>
  <si>
    <t>SachaOTM_</t>
  </si>
  <si>
    <t>What if I had things stored in that storage facility?</t>
  </si>
  <si>
    <t>November 25, 2014 at 10:30AM</t>
  </si>
  <si>
    <t>Baeskec1978</t>
  </si>
  <si>
    <t>What if you had everything you could ask for, would you still be driven for greatness?</t>
  </si>
  <si>
    <t>November 25, 2014 at 10:31AM</t>
  </si>
  <si>
    <t>WessStepp</t>
  </si>
  <si>
    <t>what if that cop had not stopped him and he was armed, and got away and shot or harmed an innocent person?</t>
  </si>
  <si>
    <t>November 25, 2014 at 10:32AM</t>
  </si>
  <si>
    <t>kieranwarner22</t>
  </si>
  <si>
    <t>what if one day you woke up and heard i had finally taken my life?</t>
  </si>
  <si>
    <t>xxhellarad</t>
  </si>
  <si>
    <t>what if he had a gun tho shooting him in the knee isn't going to do anything</t>
  </si>
  <si>
    <t>NathanFitz7</t>
  </si>
  <si>
    <t>but what if he had already attempted to take the officer's gun and was charging him?</t>
  </si>
  <si>
    <t>JaceDeMond</t>
  </si>
  <si>
    <t>What if you had the ability to take these opinions and weild them like a sword?</t>
  </si>
  <si>
    <t>November 25, 2014 at 10:33AM</t>
  </si>
  <si>
    <t>WesleyAdams17</t>
  </si>
  <si>
    <t>What if it had been a black cop and white kid??</t>
  </si>
  <si>
    <t>kimberlycow</t>
  </si>
  <si>
    <t>" what if you had his baby "</t>
  </si>
  <si>
    <t>November 25, 2014 at 10:39AM</t>
  </si>
  <si>
    <t>xxmadss</t>
  </si>
  <si>
    <t>What if I had to announce that I was pregnant ______</t>
  </si>
  <si>
    <t>November 25, 2014 at 10:40AM</t>
  </si>
  <si>
    <t>KiaraSimona</t>
  </si>
  <si>
    <t>Dear Grand Jury, what if it was your kid you had to bury?</t>
  </si>
  <si>
    <t>persiantittys</t>
  </si>
  <si>
    <t>WHAT IF THERE HAD BEEN ANOTHER TRIAL BY ANOTHER JURY WOULD THIS HAVE STOP THE RIOTING TONITE IF THE POLICE...</t>
  </si>
  <si>
    <t>November 25, 2014 at 10:41AM</t>
  </si>
  <si>
    <t>Patrici40516490</t>
  </si>
  <si>
    <t>what if someone reached for your gun?what if he had it and killed the officer? I would have been afraid in the situation.</t>
  </si>
  <si>
    <t>parg100</t>
  </si>
  <si>
    <t>Do you think this could've played differently if their ethnicity were switched? What if they both had completely different ethnicities?</t>
  </si>
  <si>
    <t>John_Maghirang</t>
  </si>
  <si>
    <t>What if slaves had smart phones?</t>
  </si>
  <si>
    <t>November 25, 2014 at 10:42AM</t>
  </si>
  <si>
    <t>StephonRkel</t>
  </si>
  <si>
    <t>Has anyone ever thought about how weird it is that like all of us had braces like what if it was expected that we all got nose jobs lmfao</t>
  </si>
  <si>
    <t>gabrieellaelise</t>
  </si>
  <si>
    <t>What if every single person in America had a gun? #rampage</t>
  </si>
  <si>
    <t>BabyJesusOil</t>
  </si>
  <si>
    <t>This is seriously the stupidest thing I've ever seen... What if it were a black cop that had shot a white guy?</t>
  </si>
  <si>
    <t>xomariajoliexo</t>
  </si>
  <si>
    <t>SO WHAT if a man hasnt had sex in high school before? The fact that society defines the dominance in men this way is disgusting.</t>
  </si>
  <si>
    <t>November 25, 2014 at 10:44AM</t>
  </si>
  <si>
    <t>hanlee427</t>
  </si>
  <si>
    <t>that is a Bullshit excuse. What if the cop had his life taken if Mike Brown had a weapon you can never be sure</t>
  </si>
  <si>
    <t>jhandfield61</t>
  </si>
  <si>
    <t>SportsReddit</t>
  </si>
  <si>
    <t>I just wondered, what if someone had their kid streak through a game??? Would they just let him have his fun for a while?</t>
  </si>
  <si>
    <t>November 25, 2014 at 10:45AM</t>
  </si>
  <si>
    <t>what if you had the ability to ingest certain fluids as a supplement to stay alive. And if you didn't you could die</t>
  </si>
  <si>
    <t>dustinsilly</t>
  </si>
  <si>
    <t>I mean, what if it was announced after those looted and burned businesses had opened? That seems exponentially worse to me.</t>
  </si>
  <si>
    <t>November 25, 2014 at 10:47AM</t>
  </si>
  <si>
    <t>WineAboutLaw</t>
  </si>
  <si>
    <t>I don't want to spend my whole asking what if I had given everything, Instead of going through the motions. #takemealltheway #motions</t>
  </si>
  <si>
    <t>JCaroline_B</t>
  </si>
  <si>
    <t>November 25, 2014 at 10:48AM</t>
  </si>
  <si>
    <t>tanishalynn_</t>
  </si>
  <si>
    <t>what if they had a live snapchat story of the riot in ferguson lmao</t>
  </si>
  <si>
    <t>November 25, 2014 at 10:49AM</t>
  </si>
  <si>
    <t>EmileeNoel123</t>
  </si>
  <si>
    <t>so your gunna insult me? What if it had been a black officer shooting a white man? Is it racist?</t>
  </si>
  <si>
    <t>November 25, 2014 at 10:55AM</t>
  </si>
  <si>
    <t>ivaaanguzman</t>
  </si>
  <si>
    <t>But what if the cops had done nothing? Would this all really be this bad? It was sassy, not violent.. until the tear gas came- from the cops</t>
  </si>
  <si>
    <t>November 25, 2014 at 10:56AM</t>
  </si>
  <si>
    <t>txlanise_</t>
  </si>
  <si>
    <t>"What if that guy and the girl had a baby and it was a dragon person. Like with a tail." -- my dad's idea for How To Train Your Dragon 3</t>
  </si>
  <si>
    <t>November 25, 2014 at 10:57AM</t>
  </si>
  <si>
    <t>carsendailyy</t>
  </si>
  <si>
    <t>What if Mike Brown had a relative who served this country? This of all would be the most disrespectful thing if you ask me.</t>
  </si>
  <si>
    <t>November 25, 2014 at 10:58AM</t>
  </si>
  <si>
    <t>littleceaseer15</t>
  </si>
  <si>
    <t>what if we had a riot in jackson?</t>
  </si>
  <si>
    <t>November 25, 2014 at 10:59AM</t>
  </si>
  <si>
    <t>dalen_myers</t>
  </si>
  <si>
    <t xml:space="preserve">What if, instead, Reeva Steenkamp had shot Oscar Pistorius? via </t>
  </si>
  <si>
    <t>November 25, 2014 at 11:00AM</t>
  </si>
  <si>
    <t>ADNLpro</t>
  </si>
  <si>
    <t>I mean it's just skin colour it doesn't make any difference to any part for who they are like what gives what if people had purple toes??!!!</t>
  </si>
  <si>
    <t>Lauren2926</t>
  </si>
  <si>
    <t>What if I had a kickback at the Santa Fe or aliante soon then New Years party at the palms?</t>
  </si>
  <si>
    <t>November 25, 2014 at 11:01AM</t>
  </si>
  <si>
    <t>dejasMOSTdope</t>
  </si>
  <si>
    <t>what if brown had gotten ofc. Dans gun?</t>
  </si>
  <si>
    <t>November 25, 2014 at 11:02AM</t>
  </si>
  <si>
    <t>jericho556r</t>
  </si>
  <si>
    <t>November 25, 2014 at 11:04AM</t>
  </si>
  <si>
    <t>marlapillazo</t>
  </si>
  <si>
    <t>What if Snapchat had a Fergoson Riot story...</t>
  </si>
  <si>
    <t>November 25, 2014 at 11:07AM</t>
  </si>
  <si>
    <t>Mr_Kielbasa</t>
  </si>
  <si>
    <t>What if GENERAL Hospital had narration Luke Jane The Virgin?</t>
  </si>
  <si>
    <t>November 25, 2014 at 11:08AM</t>
  </si>
  <si>
    <t>costanzo740</t>
  </si>
  <si>
    <t>"What if snapchat had a Ferguson Live?"</t>
  </si>
  <si>
    <t>_lysbliss</t>
  </si>
  <si>
    <t xml:space="preserve">"What if you had two pupils in one eye" late night conversation starters from </t>
  </si>
  <si>
    <t>clairekupris</t>
  </si>
  <si>
    <t>that's rude what if you had no ass huh think before you tweet</t>
  </si>
  <si>
    <t>November 25, 2014 at 11:09AM</t>
  </si>
  <si>
    <t>NOUGLYHOES</t>
  </si>
  <si>
    <t>fuocogo: what if we had a protest where all protesters held hands and shared signs in like one huge chain...</t>
  </si>
  <si>
    <t>November 25, 2014 at 11:10AM</t>
  </si>
  <si>
    <t>twixxstixx</t>
  </si>
  <si>
    <t>What if this one mistake had the potential to break up our happy home....... would you wanna know!</t>
  </si>
  <si>
    <t>shawtyfancy</t>
  </si>
  <si>
    <t>what if you had to run from the cops and all you could do was waddle like a penguin lol</t>
  </si>
  <si>
    <t>November 25, 2014 at 11:13AM</t>
  </si>
  <si>
    <t>mattenos9</t>
  </si>
  <si>
    <t>Where my feminists at? What if Michael Brown had been a black woman? would the officer had done the right thing then?</t>
  </si>
  <si>
    <t>Evan_Mulloy</t>
  </si>
  <si>
    <t>November 25, 2014 at 11:14AM</t>
  </si>
  <si>
    <t>but I question whether our civil rights were truly ours if they had to be fought for... What if our rights are only illusions?</t>
  </si>
  <si>
    <t>November 25, 2014 at 11:16AM</t>
  </si>
  <si>
    <t>fatbellyyella</t>
  </si>
  <si>
    <t>What if Mike had been one of her students would she agree? Or is it because she's a white republican that it wouldn't honestly matter?</t>
  </si>
  <si>
    <t>hailthehighsea</t>
  </si>
  <si>
    <t>had an encounter with a white cop the other day, he was respectful and polite but what if I wasn't wearing my work uniform ??</t>
  </si>
  <si>
    <t>SheriffSharif_</t>
  </si>
  <si>
    <t>What if they had interviewed all those witnesses and issued a POLICE REPORT?! #Ferguson</t>
  </si>
  <si>
    <t>EisOnMN</t>
  </si>
  <si>
    <t>This is satan world... So what if mike hit a cop... Doesn't mean he had to shoot him six times and kill him... Dirty cop I hate you!!!!!</t>
  </si>
  <si>
    <t>November 25, 2014 at 11:18AM</t>
  </si>
  <si>
    <t>ariemonroela</t>
  </si>
  <si>
    <t>Everyone is calling the decision an injustice. What if the evidence made the jury believe the officer had committed no crime?</t>
  </si>
  <si>
    <t>Twitch13MP</t>
  </si>
  <si>
    <t>so, what if he had killed the cop? Are you gonna be on Twitter philosophizing about the value of life?</t>
  </si>
  <si>
    <t>November 25, 2014 at 11:19AM</t>
  </si>
  <si>
    <t>eljuggernauto</t>
  </si>
  <si>
    <t>What if your dad was put in the same situation as Wilson and had to defend himself?You really think Wilson had bad intentions?</t>
  </si>
  <si>
    <t>November 25, 2014 at 11:20AM</t>
  </si>
  <si>
    <t>TheRealDphills</t>
  </si>
  <si>
    <t>what if they had a m&amp;amp;g and there was 17 or 18 options? XD or only one option and it was random o.o</t>
  </si>
  <si>
    <t>November 25, 2014 at 11:23AM</t>
  </si>
  <si>
    <t>marrymegohn</t>
  </si>
  <si>
    <t>What if cops had to go to court to explain why they used deadly force?</t>
  </si>
  <si>
    <t>kilbo</t>
  </si>
  <si>
    <t>What if everyone had a near death experience</t>
  </si>
  <si>
    <t>November 25, 2014 at 11:24AM</t>
  </si>
  <si>
    <t>Buzz_Saw</t>
  </si>
  <si>
    <t>What if and I had a bday party??______</t>
  </si>
  <si>
    <t>November 25, 2014 at 11:25AM</t>
  </si>
  <si>
    <t>darlinggdaisyy_</t>
  </si>
  <si>
    <t>The only thing people seem to care about is that the officer was white...what if he had been black.</t>
  </si>
  <si>
    <t>outlawfitness08</t>
  </si>
  <si>
    <t>not one to draw the race card ...  but what if Michael Brown had been white and Darren Wilson had been black ....  ?</t>
  </si>
  <si>
    <t>ngelpi</t>
  </si>
  <si>
    <t>Of course. It's just wild how it's never been a meaningful part of the conversation. What if he had just let. him. fucking. go.</t>
  </si>
  <si>
    <t>Shakestweetz</t>
  </si>
  <si>
    <t>yeah, I would. It's a shame he died. But what if the cop had not fired and the kid had snatched his gun and killed him?</t>
  </si>
  <si>
    <t>November 25, 2014 at 11:27AM</t>
  </si>
  <si>
    <t>RussellWindsor</t>
  </si>
  <si>
    <t>what if taylor swift is actually lesbian and all the guys she had was beards</t>
  </si>
  <si>
    <t>November 25, 2014 at 11:28AM</t>
  </si>
  <si>
    <t>18tops</t>
  </si>
  <si>
    <t>November 25, 2014 at 11:30AM</t>
  </si>
  <si>
    <t>what if I was freezing and had no firewood, then could I burn my American flag?</t>
  </si>
  <si>
    <t>zakkbeckett</t>
  </si>
  <si>
    <t>What if Michael Brown had shot officer Wilson and killed him during the altercation? #FergusonDecision</t>
  </si>
  <si>
    <t>mrphillipctrs</t>
  </si>
  <si>
    <t>I see a black girl in your photo. A close friend? What if it had been her? #BlackLivesMatter #Ferguson</t>
  </si>
  <si>
    <t>November 25, 2014 at 11:31AM</t>
  </si>
  <si>
    <t>psychedelixes</t>
  </si>
  <si>
    <t>What if it was mandatory for every avi you had to be butt ass naked</t>
  </si>
  <si>
    <t>justinmusgrove_</t>
  </si>
  <si>
    <t>What if he had gotten shot by someone of the same race&amp;amp;jury would have made the same decision,would everyone be acting as they are now?</t>
  </si>
  <si>
    <t>abreoodalyz</t>
  </si>
  <si>
    <t>what if we had a debate on this whole thing in pid holy shitttt</t>
  </si>
  <si>
    <t>November 25, 2014 at 11:33AM</t>
  </si>
  <si>
    <t>Leauuh</t>
  </si>
  <si>
    <t>What if the 12 year old in Cleveland had been deaf and couldn't hear the cowardly cop #ClevelandPolice #gunsandreligion</t>
  </si>
  <si>
    <t>November 25, 2014 at 11:34AM</t>
  </si>
  <si>
    <t>IQ2high2bTexGov</t>
  </si>
  <si>
    <t>What if had live snaps of the events in Ferguson? #JusticeForMikeBrown #fergusondecision</t>
  </si>
  <si>
    <t>November 25, 2014 at 11:35AM</t>
  </si>
  <si>
    <t>Qibz</t>
  </si>
  <si>
    <t>and what if he had used a taser and the guy had a heart attack from it. Then your argument is null.</t>
  </si>
  <si>
    <t>DonovanKade</t>
  </si>
  <si>
    <t>haha what if we had an ear where our nose was</t>
  </si>
  <si>
    <t>November 25, 2014 at 11:42AM</t>
  </si>
  <si>
    <t>Roysiff95</t>
  </si>
  <si>
    <t>what if it had been a black police that shot a white police no one would have cared what about the black on black killings no media</t>
  </si>
  <si>
    <t>November 25, 2014 at 11:43AM</t>
  </si>
  <si>
    <t>magentamindfuk</t>
  </si>
  <si>
    <t>ikr. And ugh, when two members of ladies code died in a car accident, some people were like "what if that had been your fave group"</t>
  </si>
  <si>
    <t>rizahawkeyes</t>
  </si>
  <si>
    <t>"What if the cop was black and Mike was white!" WHAT IF WATER FOUNTAINS HAD MOUNTAIN DEW INSTEAD!?</t>
  </si>
  <si>
    <t>November 25, 2014 at 11:44AM</t>
  </si>
  <si>
    <t>Yinkthesenuts</t>
  </si>
  <si>
    <t>yea that part was fucked up, never should have fired 6 times but what if brown had grabbed his gun. u wouldnt think he would</t>
  </si>
  <si>
    <t>November 25, 2014 at 11:45AM</t>
  </si>
  <si>
    <t>GeneMoney61</t>
  </si>
  <si>
    <t>and it takes money.. You have to have that..What if,the family that owned that business,was all they had</t>
  </si>
  <si>
    <t>November 25, 2014 at 11:46AM</t>
  </si>
  <si>
    <t>FireFlyFury</t>
  </si>
  <si>
    <t>What if tha Colored ruled tha Whites in tha future? Ive always had tht thought</t>
  </si>
  <si>
    <t>Gooder_One_775</t>
  </si>
  <si>
    <t>What if the officer had been black? Would people still protest?</t>
  </si>
  <si>
    <t>rachhBeEasy</t>
  </si>
  <si>
    <t>What if we had once chance to go back in the past? I would fsu.</t>
  </si>
  <si>
    <t>November 25, 2014 at 11:47AM</t>
  </si>
  <si>
    <t>abumoe_</t>
  </si>
  <si>
    <t>What if police had a response to an unarmed citizen acting hostile other than fatally shooting them? #Ferguson</t>
  </si>
  <si>
    <t>November 25, 2014 at 11:50AM</t>
  </si>
  <si>
    <t>AhMcCann</t>
  </si>
  <si>
    <t>What if i had the courage to say hello?</t>
  </si>
  <si>
    <t>November 25, 2014 at 11:52AM</t>
  </si>
  <si>
    <t>GooberPloi</t>
  </si>
  <si>
    <t>What if you had worked your whole life to own a store, and someone sees fit to burn it down, just because of where it is?</t>
  </si>
  <si>
    <t>November 25, 2014 at 11:53AM</t>
  </si>
  <si>
    <t>stephen_holley</t>
  </si>
  <si>
    <t>What if the white cop that shot &amp;amp; killed my white dad had to chase after car to shoot him through the passenger side window?</t>
  </si>
  <si>
    <t>November 25, 2014 at 11:54AM</t>
  </si>
  <si>
    <t>firedancerB</t>
  </si>
  <si>
    <t>so what if the police officer had of been black and the victim white?</t>
  </si>
  <si>
    <t>November 25, 2014 at 11:55AM</t>
  </si>
  <si>
    <t>LMJR2</t>
  </si>
  <si>
    <t>What if it had nothing to do with color? Then this whole circus is very much a tragedy for the Wilson family as...</t>
  </si>
  <si>
    <t>November 25, 2014 at 11:56AM</t>
  </si>
  <si>
    <t>eCsiLeHipHop</t>
  </si>
  <si>
    <t>What if tattoos just randomly appeared on our skin at key points in our lives and we had to figure out what they meant for ourselves?</t>
  </si>
  <si>
    <t>November 25, 2014 at 11:58AM</t>
  </si>
  <si>
    <t>_kyliemcfarland</t>
  </si>
  <si>
    <t>what if it had been a raising canes</t>
  </si>
  <si>
    <t>November 25, 2014 at 11:59AM</t>
  </si>
  <si>
    <t>KJ_Gallion</t>
  </si>
  <si>
    <t>What if Officer Wilson had been black?___</t>
  </si>
  <si>
    <t>kgld1946</t>
  </si>
  <si>
    <t>What if they had puppy/kitty/bunny petting zoos...</t>
  </si>
  <si>
    <t>November 25, 2014 at 12:00PM</t>
  </si>
  <si>
    <t>mcbridejordan</t>
  </si>
  <si>
    <t>You know what, if I had to make a split second decision to either save you or let you die Id wave at you</t>
  </si>
  <si>
    <t>November 25, 2014 at 12:01PM</t>
  </si>
  <si>
    <t>AbideSam</t>
  </si>
  <si>
    <t>1) "What if this had happened in the case?" "What if that had happened in the case?" "What about this totally diff't case over here?"</t>
  </si>
  <si>
    <t>FlintFoster</t>
  </si>
  <si>
    <t>What if it had been a black police officer?</t>
  </si>
  <si>
    <t>November 25, 2014 at 12:02PM</t>
  </si>
  <si>
    <t>arolineraceelig</t>
  </si>
  <si>
    <t>oh but what if michael brown had a weapon on him? The officer didn't know that. It was the officers job</t>
  </si>
  <si>
    <t>fuckassnipples</t>
  </si>
  <si>
    <t>Now granted, the kid shouldn't have had a BB gun on him. But 1 question stays with me. What if he was a 12y/o white kid w/ a BB gun?</t>
  </si>
  <si>
    <t>November 25, 2014 at 12:03PM</t>
  </si>
  <si>
    <t>KwabenaSharif</t>
  </si>
  <si>
    <t>What if it had been a black cop that had done this? Just asking?</t>
  </si>
  <si>
    <t>November 25, 2014 at 12:04PM</t>
  </si>
  <si>
    <t>kimberlykc1st</t>
  </si>
  <si>
    <t>November 25, 2014 at 12:10PM</t>
  </si>
  <si>
    <t>Would you like you if you met you? What if that person looked different and you had no idea it was you? Would you respect them?</t>
  </si>
  <si>
    <t>roycebarber</t>
  </si>
  <si>
    <t>You may be sitting at home thinking this Is the answer,but what if YOUR job was burnt down and you had kids to feed? What would you say then</t>
  </si>
  <si>
    <t>November 25, 2014 at 12:12PM</t>
  </si>
  <si>
    <t>Kam_ASAP</t>
  </si>
  <si>
    <t>What If I Had Never Left Goldman Sachs?</t>
  </si>
  <si>
    <t>November 25, 2014 at 12:16PM</t>
  </si>
  <si>
    <t>SaqibPsych</t>
  </si>
  <si>
    <t>mslealovers</t>
  </si>
  <si>
    <t>Gettin creative here... what if we had black helmets, big maroon fork &amp;amp; maroon #'s, white jersey, maroon pants</t>
  </si>
  <si>
    <t>November 25, 2014 at 12:17PM</t>
  </si>
  <si>
    <t>sundevilcole7</t>
  </si>
  <si>
    <t>What if Michael brown had stolen an Arizona tea and skittles from the store?</t>
  </si>
  <si>
    <t>what if they had two the civil war? or three or four? !!!!!</t>
  </si>
  <si>
    <t>J_Altman418</t>
  </si>
  <si>
    <t>What if they are aiming for civil war, for their final push? Remember, they had a purchase order for 1.6 billion bullets for "Homeland Sec"</t>
  </si>
  <si>
    <t>November 25, 2014 at 12:19PM</t>
  </si>
  <si>
    <t>JonathanE22</t>
  </si>
  <si>
    <t>What if college had recess... just imagine.</t>
  </si>
  <si>
    <t>November 25, 2014 at 12:20PM</t>
  </si>
  <si>
    <t>wasawpptrck</t>
  </si>
  <si>
    <t>what if a woman's ass had three cheeks? wow</t>
  </si>
  <si>
    <t>November 25, 2014 at 12:21PM</t>
  </si>
  <si>
    <t>Bewareofeagle</t>
  </si>
  <si>
    <t>WHAT IF LIFE HAD NO DEBATES, NO SIDES, NO CONFLICTS, NO WAR, ALL ONE PANGAEA</t>
  </si>
  <si>
    <t>November 25, 2014 at 12:22PM</t>
  </si>
  <si>
    <t>LXVDnoSOUND</t>
  </si>
  <si>
    <t>What if a black cop had pulled that trigger and got off "free"? Would that brotha be treated the same as the white man?</t>
  </si>
  <si>
    <t>November 25, 2014 at 12:26PM</t>
  </si>
  <si>
    <t>IanAnderson52</t>
  </si>
  <si>
    <t>what if the cop had been a woman, she need to turn her badge in too?</t>
  </si>
  <si>
    <t>November 25, 2014 at 12:28PM</t>
  </si>
  <si>
    <t>scottyRmeredith</t>
  </si>
  <si>
    <t>What if you only had today... #TodayMatters</t>
  </si>
  <si>
    <t>November 25, 2014 at 12:30PM</t>
  </si>
  <si>
    <t>MmaQumo</t>
  </si>
  <si>
    <t>What if snapchat had a live event of the Ferguson riots</t>
  </si>
  <si>
    <t>November 25, 2014 at 12:32PM</t>
  </si>
  <si>
    <t>MaxHandrow</t>
  </si>
  <si>
    <t>well you know what if they had circumstancial evidence they the case would have been</t>
  </si>
  <si>
    <t>November 25, 2014 at 12:33PM</t>
  </si>
  <si>
    <t>Miuuuhlyn</t>
  </si>
  <si>
    <t>What if that guy had a stressful day? What if he had a stressful week? What if during that week, he had a shootout scenario?</t>
  </si>
  <si>
    <t>xTw1s7x</t>
  </si>
  <si>
    <t>What if like while they were doing the do she had an emergency. Like "911!" And she is naked. Awe</t>
  </si>
  <si>
    <t>November 25, 2014 at 12:36PM</t>
  </si>
  <si>
    <t>_ItsJustKate_</t>
  </si>
  <si>
    <t>this is not the Kenya we want, surely, what if you had invested in the area? Not good news at all.</t>
  </si>
  <si>
    <t>TonwaTai</t>
  </si>
  <si>
    <t>What if we could actually see the colors of souls if souls even had colors and we judged beauty based off of that instead of appearance</t>
  </si>
  <si>
    <t>November 25, 2014 at 12:37PM</t>
  </si>
  <si>
    <t>itskarahhope</t>
  </si>
  <si>
    <t>What if we had b&amp;amp;w vision like doggies</t>
  </si>
  <si>
    <t>November 25, 2014 at 12:38PM</t>
  </si>
  <si>
    <t>inva1n</t>
  </si>
  <si>
    <t>What if we had a holiday celebrating unjustified murder... Oh ya, thanksgivin.</t>
  </si>
  <si>
    <t>EskamoLo</t>
  </si>
  <si>
    <t>November 25, 2014 at 12:39PM</t>
  </si>
  <si>
    <t>LeyMorales_</t>
  </si>
  <si>
    <t>what if you had to refuel your cars in gta?!______</t>
  </si>
  <si>
    <t>MatherneAustin</t>
  </si>
  <si>
    <t xml:space="preserve">What If #Google Had a #HedgeFund? | #investment #finance #socialmedia </t>
  </si>
  <si>
    <t>HedgeThink</t>
  </si>
  <si>
    <t>WHAT IF i had been born a man</t>
  </si>
  <si>
    <t>November 25, 2014 at 12:40PM</t>
  </si>
  <si>
    <t>meowmilks</t>
  </si>
  <si>
    <t>What If #Google Had a #HedgeFund? | #investment #finance HedgeThink #socialmedia scoopit</t>
  </si>
  <si>
    <t>leivadelcastilo</t>
  </si>
  <si>
    <t>So since one man was shot every black is entitled to burn the flag and riot? What if the cop had been killed. Whites rioting?</t>
  </si>
  <si>
    <t>caobregon88</t>
  </si>
  <si>
    <t>what if people had spaghetti for hair</t>
  </si>
  <si>
    <t>November 25, 2014 at 12:42PM</t>
  </si>
  <si>
    <t>taylorftnjh</t>
  </si>
  <si>
    <t>what if humans had mouths like wolfs</t>
  </si>
  <si>
    <t>giovanaaao</t>
  </si>
  <si>
    <t>What if the officer had a family, what if he didn't shoot the robber and he went home In a casket.. a fatherless family..people don't think</t>
  </si>
  <si>
    <t>November 25, 2014 at 12:43PM</t>
  </si>
  <si>
    <t>LanceD69</t>
  </si>
  <si>
    <t>I don't think people understand is that he wasn't shot cause he was black, he was shot for attacking an officer. What if brown had a gun?</t>
  </si>
  <si>
    <t>seanagan8</t>
  </si>
  <si>
    <t>What if I had people to talk to?</t>
  </si>
  <si>
    <t>November 25, 2014 at 12:44PM</t>
  </si>
  <si>
    <t>erichreiterok</t>
  </si>
  <si>
    <t>And I think about what if that had been me</t>
  </si>
  <si>
    <t>November 25, 2014 at 12:45PM</t>
  </si>
  <si>
    <t>blowe1210</t>
  </si>
  <si>
    <t>WHAT IF IT HAD BEEN A RICH WHITE KID? THIS WHOLE THING WOULD BE 500% DIFFERENT</t>
  </si>
  <si>
    <t>Maaaaddy_fink</t>
  </si>
  <si>
    <t>What if it had been a black officer killing a white kid?</t>
  </si>
  <si>
    <t>November 25, 2014 at 12:46PM</t>
  </si>
  <si>
    <t>emhowardddd</t>
  </si>
  <si>
    <t>I liked a videoWhat if the Gravity Falls Theme Had Lyrics? (cover)</t>
  </si>
  <si>
    <t>November 25, 2014 at 12:48PM</t>
  </si>
  <si>
    <t>callumthelemon</t>
  </si>
  <si>
    <t>raphael_cito</t>
  </si>
  <si>
    <t>Killing him did not make it right. But what if Michael had gone in the supper market with a gun, and killed the...</t>
  </si>
  <si>
    <t>November 25, 2014 at 12:49PM</t>
  </si>
  <si>
    <t>ACTORALBERTC</t>
  </si>
  <si>
    <t>what if you went to a HBCU med school and yalls class had to do a step show for your white coat ceremony ___ im dying rn</t>
  </si>
  <si>
    <t>November 25, 2014 at 12:51PM</t>
  </si>
  <si>
    <t>TheRealApexa</t>
  </si>
  <si>
    <t>What if don lemon got hit with the rock after crying from gas asking for iv? He prob woulda had panick attack on aie and quit #Ferguson</t>
  </si>
  <si>
    <t>November 25, 2014 at 12:53PM</t>
  </si>
  <si>
    <t>pipnice1</t>
  </si>
  <si>
    <t>What if the Gun the kid had was a real Gun and had killed the Police officer?</t>
  </si>
  <si>
    <t>Rated18PLAUS</t>
  </si>
  <si>
    <t>i just had a dream,illianna,what if we were cousins all the time????? that'll be weird,but what if that was TRUE?!?!?!?I'll be shocked._________</t>
  </si>
  <si>
    <t>November 25, 2014 at 12:54PM</t>
  </si>
  <si>
    <t>Iggyiggz23</t>
  </si>
  <si>
    <t>What if we had to defend our borders like this</t>
  </si>
  <si>
    <t>November 25, 2014 at 12:57PM</t>
  </si>
  <si>
    <t>truckerbooman</t>
  </si>
  <si>
    <t>but if he happened to have a gun size no longer matters . But he didn't have a gun .what If he had a gun and shot the cop ?</t>
  </si>
  <si>
    <t>November 25, 2014 at 12:58PM</t>
  </si>
  <si>
    <t>evanjager34</t>
  </si>
  <si>
    <t>I keep thinking what if I get shot and killed by the police then a prosecutor justifies it cuz I had multiple speeding tickets on my record</t>
  </si>
  <si>
    <t>DeionGottaSTFU</t>
  </si>
  <si>
    <t>November 25, 2014 at 01:04PM</t>
  </si>
  <si>
    <t>But when a 6'4 300lb man reaches for my gun and breaks my orbital bone, the cop had to make a decision,what if brown killed him</t>
  </si>
  <si>
    <t>OhIsaac</t>
  </si>
  <si>
    <t>what if mcdonalds had the option of choosing regular fries or sweet potato fries?</t>
  </si>
  <si>
    <t>November 25, 2014 at 01:05PM</t>
  </si>
  <si>
    <t>christelleDio</t>
  </si>
  <si>
    <t>It's terrible that a young person like that had to die, and I feel awful for his family, but what if the cop were killed instead</t>
  </si>
  <si>
    <t>cbreezee11</t>
  </si>
  <si>
    <t>Maybe Mike brown did fight the cop....but what if he was fighting back? Taking a stand for himself and others. Maybe he had enough.</t>
  </si>
  <si>
    <t>November 25, 2014 at 01:06PM</t>
  </si>
  <si>
    <t>RachelParker26</t>
  </si>
  <si>
    <t>what if the convenient store had never been robbed?</t>
  </si>
  <si>
    <t>November 25, 2014 at 01:10PM</t>
  </si>
  <si>
    <t>Brentley49</t>
  </si>
  <si>
    <t>WHAT IF YOU HAD MY NOTIFICATIONS ON. MAYBE THAT'S HOW YOU KNOW WHAT I'VE BEEN TWEETING.</t>
  </si>
  <si>
    <t>November 25, 2014 at 01:12PM</t>
  </si>
  <si>
    <t>shan_laer</t>
  </si>
  <si>
    <t>*hits blunt*   What if Louis CK had a superb relationship with his father   Would you still be laughing</t>
  </si>
  <si>
    <t>dsherbz</t>
  </si>
  <si>
    <t>what if they had a black officer kill a white man? Would Justice be served? Would they waste 100 days to tell us he's guilty?</t>
  </si>
  <si>
    <t>November 25, 2014 at 01:16PM</t>
  </si>
  <si>
    <t>DontexThomas</t>
  </si>
  <si>
    <t>November 25, 2014 at 01:19PM</t>
  </si>
  <si>
    <t>Baracko34287212</t>
  </si>
  <si>
    <t>What if everybody had this mindset. There would be no racism, no religious wars, only peace.</t>
  </si>
  <si>
    <t>November 25, 2014 at 01:20PM</t>
  </si>
  <si>
    <t>zeb_mcintyre23</t>
  </si>
  <si>
    <t>What if we lived in a world where news cameras came around every time a homeless man had a place to stay for the night or received a meal?</t>
  </si>
  <si>
    <t>LyricalProfet</t>
  </si>
  <si>
    <t xml:space="preserve">what if i had ur phone number.... </t>
  </si>
  <si>
    <t>November 25, 2014 at 01:23PM</t>
  </si>
  <si>
    <t>fakingitfam</t>
  </si>
  <si>
    <t>Seems to me that maybe America needs more than two parties to truly represent its people. #Ferguson What if this rage had political legs?</t>
  </si>
  <si>
    <t>November 25, 2014 at 01:27PM</t>
  </si>
  <si>
    <t>intrepidteacher</t>
  </si>
  <si>
    <t>And what if they would have had 6 black people on jury and still come to the same decision? Then what?</t>
  </si>
  <si>
    <t>cadria04</t>
  </si>
  <si>
    <t>a little sad that jessica is mini-sized..what if she had tall genes and had a height of 165-170 yup i dont think my heart's ready for that</t>
  </si>
  <si>
    <t>November 25, 2014 at 01:28PM</t>
  </si>
  <si>
    <t>_jjssyy</t>
  </si>
  <si>
    <t>November 25, 2014 at 01:30PM</t>
  </si>
  <si>
    <t>catalinaaflores</t>
  </si>
  <si>
    <t>You know, Pablo Escobar wasn't a bad man. He had a business to run is all. What if he was still alive? Columbia still big on cocaine.</t>
  </si>
  <si>
    <t>November 25, 2014 at 01:34PM</t>
  </si>
  <si>
    <t>_Miguel_86</t>
  </si>
  <si>
    <t>My brother just asked me "what if the walker had dentures? Would you still get infected." THIS. #TWD</t>
  </si>
  <si>
    <t>November 25, 2014 at 01:36PM</t>
  </si>
  <si>
    <t>piratetothenah</t>
  </si>
  <si>
    <t>what if us humans had powers</t>
  </si>
  <si>
    <t>November 25, 2014 at 01:37PM</t>
  </si>
  <si>
    <t>FlyGuyJerome</t>
  </si>
  <si>
    <t>what if kendal Jenner had ugly feet?</t>
  </si>
  <si>
    <t>November 25, 2014 at 01:38PM</t>
  </si>
  <si>
    <t>AnthonysLesbian</t>
  </si>
  <si>
    <t>But what if he had a gun!!!!!</t>
  </si>
  <si>
    <t>November 25, 2014 at 01:39PM</t>
  </si>
  <si>
    <t>Wtf I just bit into a pepperoni pizza and I'd had green pepper on it.... What if I was allergic and died?</t>
  </si>
  <si>
    <t>cj_leach</t>
  </si>
  <si>
    <t>What if Bilbo had a bazooka? #ThingsIAskMyself</t>
  </si>
  <si>
    <t>November 25, 2014 at 01:41PM</t>
  </si>
  <si>
    <t>BrianRathbone</t>
  </si>
  <si>
    <t>What if dogs had thumbs? ___</t>
  </si>
  <si>
    <t>November 25, 2014 at 01:45PM</t>
  </si>
  <si>
    <t>ChrisMarine_</t>
  </si>
  <si>
    <t>.Darren Wilson: I had to make a split second decision__what if those cigarillos shot Ebola-laced fireballs? Grand Jury: (nodding)</t>
  </si>
  <si>
    <t>holycalamity</t>
  </si>
  <si>
    <t>huh what if Guardians of the Galaxy has been secretly directed by Farah khan and rohit shetty.  It had a dance off and nasty balsts</t>
  </si>
  <si>
    <t>November 25, 2014 at 01:46PM</t>
  </si>
  <si>
    <t>hape_go_lueke</t>
  </si>
  <si>
    <t>What if instead of riots and protesting we had a massive prayer meeting. #Ferguson #pray #onearthasitisinheaven #kingdomcome</t>
  </si>
  <si>
    <t>archersrisetom</t>
  </si>
  <si>
    <t>What if Jacob had your notifications on?</t>
  </si>
  <si>
    <t>November 25, 2014 at 01:48PM</t>
  </si>
  <si>
    <t>hiimerinb</t>
  </si>
  <si>
    <t>We all splurge on #shopping! What if you had just 50 bucks to splurge? Tweet using #For50Bucks &amp;amp; #win exciting prizes.</t>
  </si>
  <si>
    <t>November 25, 2014 at 01:52PM</t>
  </si>
  <si>
    <t>Spencers_Retail</t>
  </si>
  <si>
    <t>What if Darren Wilson was George Zimmerman's half brother and they just had a really fucked up childhood #PlotTwist</t>
  </si>
  <si>
    <t>November 25, 2014 at 01:57PM</t>
  </si>
  <si>
    <t>TheRealTwebs</t>
  </si>
  <si>
    <t>So many what if's attached to unnecessary tragedy. Like what if Wilson had just used pepper spray or another method?</t>
  </si>
  <si>
    <t>SatchiHover</t>
  </si>
  <si>
    <t>November 25, 2014 at 02:00PM</t>
  </si>
  <si>
    <t>"what if branches had only a day to live?" - Idea of applying coderetreat style delete and restart to daily work</t>
  </si>
  <si>
    <t>November 25, 2014 at 02:01PM</t>
  </si>
  <si>
    <t>joesims</t>
  </si>
  <si>
    <t>November 25, 2014 at 02:03PM</t>
  </si>
  <si>
    <t>what if I had got shot to the future &amp;amp; when I got back to the past I had the ability to prevent this hell hole we've created</t>
  </si>
  <si>
    <t>November 25, 2014 at 02:06PM</t>
  </si>
  <si>
    <t>what if the face had  it coming?</t>
  </si>
  <si>
    <t>November 25, 2014 at 02:10PM</t>
  </si>
  <si>
    <t>SirDragonSlayer</t>
  </si>
  <si>
    <t>nicolelizabethp</t>
  </si>
  <si>
    <t>like what? If you had someone, who already struggled over your gun, running at you, what would you do? He felt his life was in dan</t>
  </si>
  <si>
    <t>November 25, 2014 at 02:12PM</t>
  </si>
  <si>
    <t>Enigma_Cobes</t>
  </si>
  <si>
    <t>What If Google Had a Hedge Fund?</t>
  </si>
  <si>
    <t>November 25, 2014 at 02:19PM</t>
  </si>
  <si>
    <t>ztudium</t>
  </si>
  <si>
    <t>Tell you what, if I had a $ for every knowledgeable, helpful person I've met as a freelance writer....______ cc your dad Ta!</t>
  </si>
  <si>
    <t>November 25, 2014 at 02:20PM</t>
  </si>
  <si>
    <t>Foodandthefab</t>
  </si>
  <si>
    <t>what if a minotaur and a centaur had a baby would it just be a regular dude</t>
  </si>
  <si>
    <t>November 25, 2014 at 02:30PM</t>
  </si>
  <si>
    <t>glittervolt</t>
  </si>
  <si>
    <t>Gr8TumblrPost</t>
  </si>
  <si>
    <t>Been here since the 20th ain't had a adult conversation with him yet he talkin bout he better see me...FA WHAT?! If it ain't abt lil baby!!!</t>
  </si>
  <si>
    <t>TheyCallMeSco</t>
  </si>
  <si>
    <t>Had this weird thought , what if we could have multi player dreams and whoever you sleep next to you DREAM with __ MIND BLOWING</t>
  </si>
  <si>
    <t>November 25, 2014 at 02:34PM</t>
  </si>
  <si>
    <t>alexanichhh</t>
  </si>
  <si>
    <t>#creativity idea ~ rather than #mindset what if we had a #childset or #funset &amp;amp; rekindled unconditional enjoyment</t>
  </si>
  <si>
    <t>November 25, 2014 at 02:39PM</t>
  </si>
  <si>
    <t>mindmapdrawer</t>
  </si>
  <si>
    <t>What if a black police officer had killed a white teenager?? #justsaying</t>
  </si>
  <si>
    <t>November 25, 2014 at 02:40PM</t>
  </si>
  <si>
    <t>JessicaJAlvarez</t>
  </si>
  <si>
    <t>I am trapped. Every packet of peanuts I choose says 'Fresher and crunchier'. Then I think, what if I had picked the other packet first?</t>
  </si>
  <si>
    <t>GarmaGaramChai</t>
  </si>
  <si>
    <t>What if the people who discovered the distributive property, the transitive, property, etc. had to pay an extra property tax</t>
  </si>
  <si>
    <t>November 25, 2014 at 02:41PM</t>
  </si>
  <si>
    <t>GrzesikTyler</t>
  </si>
  <si>
    <t>November 25, 2014 at 02:43PM</t>
  </si>
  <si>
    <t>FrankyLamouche</t>
  </si>
  <si>
    <t>Bro what if we're all immune to weed and the real weed was the friends we made and experiences we had along the way</t>
  </si>
  <si>
    <t>November 25, 2014 at 02:44PM</t>
  </si>
  <si>
    <t>croutonfan88</t>
  </si>
  <si>
    <t>had me thinking what if ___</t>
  </si>
  <si>
    <t>November 25, 2014 at 02:45PM</t>
  </si>
  <si>
    <t>Jordon_86</t>
  </si>
  <si>
    <t>What if this go for 100+ days. Since protestors had to wait that long for this bullshit verdict ijs if that happens than it will spread ijs</t>
  </si>
  <si>
    <t>November 25, 2014 at 02:50PM</t>
  </si>
  <si>
    <t>JermellHasson</t>
  </si>
  <si>
    <t xml:space="preserve">What if In-N-out had like a thanksgiving feast and all the best people were there an all we did was eat Burgers and fries______ </t>
  </si>
  <si>
    <t>November 25, 2014 at 02:51PM</t>
  </si>
  <si>
    <t>Serenityflizz</t>
  </si>
  <si>
    <t>#FergusonDecision  or what if the officer would had been African American? I wonder if the out come would had been different.</t>
  </si>
  <si>
    <t>November 25, 2014 at 02:56PM</t>
  </si>
  <si>
    <t>Nitza_Pretto</t>
  </si>
  <si>
    <t>what if onoda had freckles omg</t>
  </si>
  <si>
    <t>unicornachos</t>
  </si>
  <si>
    <t>What if I told you that you were what held me up, when I had nothing to look up to.</t>
  </si>
  <si>
    <t>November 25, 2014 at 02:58PM</t>
  </si>
  <si>
    <t>theforestpixie</t>
  </si>
  <si>
    <t>Hahahaha...So what if we have had other cases of child abuse, even worse ones? Lol...buli mbwa eyine olunaku...</t>
  </si>
  <si>
    <t>November 25, 2014 at 03:01PM</t>
  </si>
  <si>
    <t>Muzaphalk</t>
  </si>
  <si>
    <t>thank you, but this is not done.  you should check the food before sending.  what if had eaten it before checking.</t>
  </si>
  <si>
    <t>HungryBawarchi</t>
  </si>
  <si>
    <t>ugh screw that! they are beneath you for a reason. be optimistic. what if they get married and had major life problems haha</t>
  </si>
  <si>
    <t>November 25, 2014 at 03:03PM</t>
  </si>
  <si>
    <t>sofie_shahirah</t>
  </si>
  <si>
    <t>Brain: WHAT IF BIRDS HAD HANDS. Me: please stop. Brain: NO FOR REAL THAT WOULD BE BATSHIT. Me: okay maybe but please shut up.</t>
  </si>
  <si>
    <t>November 25, 2014 at 03:06PM</t>
  </si>
  <si>
    <t>NerdywolfBro</t>
  </si>
  <si>
    <t>Would it be different if the officer had been black or what if the victim had been white? What would the riots consist of then? #think</t>
  </si>
  <si>
    <t>November 25, 2014 at 03:07PM</t>
  </si>
  <si>
    <t>kmsteele88</t>
  </si>
  <si>
    <t>WHAT IF THEY HAD EXTRA MOUTHS ON THE ENDS OF THEIR WINGS</t>
  </si>
  <si>
    <t>November 25, 2014 at 03:08PM</t>
  </si>
  <si>
    <t>PandaButtNuzler</t>
  </si>
  <si>
    <t>Eheeey. That's great! What about concert? What if they had a concert on your place?</t>
  </si>
  <si>
    <t>November 25, 2014 at 03:15PM</t>
  </si>
  <si>
    <t>MiaRica18</t>
  </si>
  <si>
    <t>what if the cop had been killed, would anyone care? What brown did was wrong, no excuse to assault a cop for a small request</t>
  </si>
  <si>
    <t>November 25, 2014 at 03:16PM</t>
  </si>
  <si>
    <t>Sweetsir93</t>
  </si>
  <si>
    <t>was thinking of you the other day while waiting for one, thinking what if you had no alternative but buses? Appalling of them</t>
  </si>
  <si>
    <t>November 25, 2014 at 03:20PM</t>
  </si>
  <si>
    <t>KeirInOz</t>
  </si>
  <si>
    <t>what if our life had an afterlife and that afterlife had an afterlife and that afterlife is our life?</t>
  </si>
  <si>
    <t>November 25, 2014 at 03:26PM</t>
  </si>
  <si>
    <t>danicapalanca</t>
  </si>
  <si>
    <t>What if some organizers of colour had Officer Wilson 'made up' to give that look you get after a fist fight to blame the black teen?</t>
  </si>
  <si>
    <t>November 25, 2014 at 03:27PM</t>
  </si>
  <si>
    <t>Chisinkho</t>
  </si>
  <si>
    <t>what if they had a tappi emoji... Lmao lmao this needs to happen im dying let's make an app_________________________________wed make da monies</t>
  </si>
  <si>
    <t>November 25, 2014 at 03:29PM</t>
  </si>
  <si>
    <t>MirandaEbraheim</t>
  </si>
  <si>
    <t>What if people had to catch their own pets from the wild?</t>
  </si>
  <si>
    <t>November 25, 2014 at 03:30PM</t>
  </si>
  <si>
    <t>What if girls had weiners?</t>
  </si>
  <si>
    <t>November 25, 2014 at 03:32PM</t>
  </si>
  <si>
    <t>mossyoak42</t>
  </si>
  <si>
    <t>Becuz one second you're thinking about ice cream &amp;amp; then the next thing you know you're thinking about "what if whales had feet?" ___</t>
  </si>
  <si>
    <t>oimeetsworld</t>
  </si>
  <si>
    <t>What if I really had insomnia</t>
  </si>
  <si>
    <t>November 25, 2014 at 03:34PM</t>
  </si>
  <si>
    <t>kiranjooot</t>
  </si>
  <si>
    <t>My maid turned off my main switch for my iMac even though I didn't ask her to?? What if I had unsaved documents??</t>
  </si>
  <si>
    <t>NatTheLow</t>
  </si>
  <si>
    <t>No argument is valid if it doesn't consist the question: What if Michael Brown had been white and the officer black. #FergusonDecision</t>
  </si>
  <si>
    <t>November 25, 2014 at 03:36PM</t>
  </si>
  <si>
    <t>newkindofthrill</t>
  </si>
  <si>
    <t>What if M Brown hadn't stole from the store? What if he hadn't been stopped by police? What if he had just talked to the police?</t>
  </si>
  <si>
    <t>oproter1</t>
  </si>
  <si>
    <t>What if Terror of the Zygons had been made in 1968? #doctorwho</t>
  </si>
  <si>
    <t>November 25, 2014 at 03:37PM</t>
  </si>
  <si>
    <t>I just had a thought. What if I don't win, what will I do with my life  #SmallzyWelcomesHome5SOS -Queensland</t>
  </si>
  <si>
    <t>November 25, 2014 at 03:39PM</t>
  </si>
  <si>
    <t>carlyhahn14</t>
  </si>
  <si>
    <t>A fantastic Ted Talk. Well worth watching...</t>
  </si>
  <si>
    <t>MonkeyMusicNews</t>
  </si>
  <si>
    <t>"What If" is a good movie, Daniel Radcliffe had good chemistry with that chick.</t>
  </si>
  <si>
    <t>November 25, 2014 at 03:40PM</t>
  </si>
  <si>
    <t>MarioG28_Weirdo</t>
  </si>
  <si>
    <t>What if the TV movie had taken Spearhead from Space as inspiration? #doctorwho</t>
  </si>
  <si>
    <t>November 25, 2014 at 03:41PM</t>
  </si>
  <si>
    <t>November 25, 2014 at 03:43PM</t>
  </si>
  <si>
    <t>What if K9 had joined the series in 1965? #doctorwho</t>
  </si>
  <si>
    <t>November 25, 2014 at 03:46PM</t>
  </si>
  <si>
    <t>What if a young african girl had her first period and mistakes it as ebalo</t>
  </si>
  <si>
    <t>laurenrocksound</t>
  </si>
  <si>
    <t>What if I had this steak for BREAKFAST</t>
  </si>
  <si>
    <t>November 25, 2014 at 03:47PM</t>
  </si>
  <si>
    <t>cannolibar</t>
  </si>
  <si>
    <t>Dear Why no outrage from Indian media for Govt Blocking of Tv9 - What if MODI had blocked media ? #Dblstandards</t>
  </si>
  <si>
    <t>November 25, 2014 at 03:49PM</t>
  </si>
  <si>
    <t>Purple_Truth</t>
  </si>
  <si>
    <t>can you remember when your downstairs neighbour had to cope with your NOISE? and what if you didnt like pets, you would be</t>
  </si>
  <si>
    <t>November 25, 2014 at 03:51PM</t>
  </si>
  <si>
    <t>singleitalian49</t>
  </si>
  <si>
    <t>any other emergency they would shoot looters, why is this different, what if shop owner had a gun &amp;amp; shot him 6 times, he'd B hero!!</t>
  </si>
  <si>
    <t>November 25, 2014 at 03:53PM</t>
  </si>
  <si>
    <t>marc_eagle</t>
  </si>
  <si>
    <t>Oy the best was my mother about 2.3 days ago "Tina when we go to la what if Danny n Debby wants u "  I had no reaction</t>
  </si>
  <si>
    <t>November 25, 2014 at 03:54PM</t>
  </si>
  <si>
    <t>Tinavlado</t>
  </si>
  <si>
    <t xml:space="preserve">what if that person who recorded the act decided to keep quiet? Would we be talking? Something/one had to ignite.  </t>
  </si>
  <si>
    <t>November 25, 2014 at 03:55PM</t>
  </si>
  <si>
    <t>smusyoka</t>
  </si>
  <si>
    <t>WHAT??????????????????????????? If you had self-published and it had sold 6 copies, I could understand some reticence, but....</t>
  </si>
  <si>
    <t>November 25, 2014 at 03:58PM</t>
  </si>
  <si>
    <t>jjackson42</t>
  </si>
  <si>
    <t>What if you had the man of your dreams - then he left you! Torn sequel to 'Falling' coming soon!#wildatheart</t>
  </si>
  <si>
    <t>November 25, 2014 at 03:59PM</t>
  </si>
  <si>
    <t>Meekehleh</t>
  </si>
  <si>
    <t>I mean what if you were in a relationship and had kids and found out you were being cheated on......</t>
  </si>
  <si>
    <t>November 25, 2014 at 04:01PM</t>
  </si>
  <si>
    <t>leighfab</t>
  </si>
  <si>
    <t>"What if, when he had bidden May Welland to open her [eyes], they could only look out blankly at blankness?" - me after A's</t>
  </si>
  <si>
    <t>November 25, 2014 at 04:06PM</t>
  </si>
  <si>
    <t>dingbak</t>
  </si>
  <si>
    <t>side thought: What if we reserved the word "ruined" to things that had actual ruins on them.</t>
  </si>
  <si>
    <t>November 25, 2014 at 04:09PM</t>
  </si>
  <si>
    <t>TheStateSucks</t>
  </si>
  <si>
    <t>What if Officer Wilson would have had a body cam? Would there still be riots in #Ferguson?</t>
  </si>
  <si>
    <t>November 25, 2014 at 04:11PM</t>
  </si>
  <si>
    <t>JohnHeathcote2</t>
  </si>
  <si>
    <t>should have taken child home then gone to chemist. What if the dad had a heart attack in chemist. No one will know about kid</t>
  </si>
  <si>
    <t>November 25, 2014 at 04:12PM</t>
  </si>
  <si>
    <t>PaddyReston</t>
  </si>
  <si>
    <t>What if a car lorry or bus had crashed into their car - ?</t>
  </si>
  <si>
    <t>November 25, 2014 at 04:20PM</t>
  </si>
  <si>
    <t>also I had a dream where I woke up and saw a little girl from a dream standing next to my bed staring at me.. what if it wasn't a dream tho</t>
  </si>
  <si>
    <t>November 25, 2014 at 04:23PM</t>
  </si>
  <si>
    <t>lunvreclipse</t>
  </si>
  <si>
    <t>November 25, 2014 at 04:24PM</t>
  </si>
  <si>
    <t>Sarcasonic</t>
  </si>
  <si>
    <t xml:space="preserve">So what if it had been officer Wilson who had been shot instead? Would you be weighing in then? You spineless celebrities. </t>
  </si>
  <si>
    <t>November 25, 2014 at 04:31PM</t>
  </si>
  <si>
    <t>angelsman69</t>
  </si>
  <si>
    <t>What if every UK household had #microgeneration ? #Solar #HeatPumps #Biomass #BackClimateAction . What if?</t>
  </si>
  <si>
    <t>November 25, 2014 at 04:32PM</t>
  </si>
  <si>
    <t>Scenergy1</t>
  </si>
  <si>
    <t>my mom doesn't care about me!!! what if I had to go to the hospital then she'll fucking care probably not.</t>
  </si>
  <si>
    <t>November 25, 2014 at 04:45PM</t>
  </si>
  <si>
    <t>"What if you only had one day to love? What would you do? Who would you kiss and how far would you go__</t>
  </si>
  <si>
    <t>November 25, 2014 at 04:46PM</t>
  </si>
  <si>
    <t>Xhyrina</t>
  </si>
  <si>
    <t>lose all your old memories or never be able to make new ones... what if you had to choose between the two?</t>
  </si>
  <si>
    <t>November 25, 2014 at 04:48PM</t>
  </si>
  <si>
    <t>umDisrespectful</t>
  </si>
  <si>
    <t>What if I told you I've had enough?</t>
  </si>
  <si>
    <t>November 25, 2014 at 04:54PM</t>
  </si>
  <si>
    <t>manaloaron</t>
  </si>
  <si>
    <t>November 25, 2014 at 04:55PM</t>
  </si>
  <si>
    <t>Mrltgorg</t>
  </si>
  <si>
    <t>What if the person u are supposed to spend eternity with, had all of the memories u cant remember, &amp;amp; they r supposed to share them with you</t>
  </si>
  <si>
    <t>danielRona</t>
  </si>
  <si>
    <t>what if i told you i've had enough ?!!!!!!!!!!!!!!!!!!!!!!!!!!!1</t>
  </si>
  <si>
    <t>November 25, 2014 at 04:56PM</t>
  </si>
  <si>
    <t>GREAT_BRETAIN</t>
  </si>
  <si>
    <t>WHAT IF WE ALL GOT THE ONSIES AND HAD A GIGANTIC HAYNIAC SLEEPOVER</t>
  </si>
  <si>
    <t>November 25, 2014 at 04:58PM</t>
  </si>
  <si>
    <t>jcarino3</t>
  </si>
  <si>
    <t>sky's kind of an ikemen so what if he had an entire fanclub half the size of ace's back in hoenn but he ignored them all...for steven</t>
  </si>
  <si>
    <t>November 25, 2014 at 05:00PM</t>
  </si>
  <si>
    <t>altarianite</t>
  </si>
  <si>
    <t>November 25, 2014 at 05:02PM</t>
  </si>
  <si>
    <t>What if I put a folder of skyrim pictures and had my computer change desktop picture every 10 seconds and it'd look animated</t>
  </si>
  <si>
    <t>November 25, 2014 at 05:09PM</t>
  </si>
  <si>
    <t>Raddishist</t>
  </si>
  <si>
    <t>what if instead of sand we had french fries scattered on beaches</t>
  </si>
  <si>
    <t>November 25, 2014 at 05:19PM</t>
  </si>
  <si>
    <t>hubbabubbacube</t>
  </si>
  <si>
    <t>November 25, 2014 at 05:28PM</t>
  </si>
  <si>
    <t>kaylaaabre</t>
  </si>
  <si>
    <t>What if one day, everything that you dreamed disappeared....I'd cry CUZ I had a lot of dreams involving Calum Thomas Hooooood</t>
  </si>
  <si>
    <t>November 25, 2014 at 05:31PM</t>
  </si>
  <si>
    <t>xCHoodx</t>
  </si>
  <si>
    <t>What if #peerreview had even half of the high standards (marking criteria, quality of feedback, moderation) expected of coursework #marking?</t>
  </si>
  <si>
    <t>November 25, 2014 at 05:33PM</t>
  </si>
  <si>
    <t>DrMKuisma</t>
  </si>
  <si>
    <t>November 25, 2014 at 05:35PM</t>
  </si>
  <si>
    <t>What if business owners had been in their buildings, armed and defended their property from arsonists and looters? Wrong?</t>
  </si>
  <si>
    <t>November 25, 2014 at 05:36PM</t>
  </si>
  <si>
    <t>bjameson38</t>
  </si>
  <si>
    <t>Maybe nothing ever changes because we aren't persistent enough. What if we rebelled with the same tenacity we had in the civil rights era?</t>
  </si>
  <si>
    <t>AustinShagwell</t>
  </si>
  <si>
    <t>What if Shawn had a puny head/hands/feet___ ..... So it wud just be long...long..long then BAM puny little head ___-___-____-____________ I'm srry I'm weird</t>
  </si>
  <si>
    <t>honestlysmple</t>
  </si>
  <si>
    <t>RT What if tattoos just randomly appeared on our skin at key points in our lives and we had to figure out what they meant for ourselves.__ Omg</t>
  </si>
  <si>
    <t>Nawtaa</t>
  </si>
  <si>
    <t>Golic...What if someone on the Lions D-line had his knee blown up because of the dirty hit and his career was over?</t>
  </si>
  <si>
    <t>November 25, 2014 at 05:38PM</t>
  </si>
  <si>
    <t>StephenDeSalvo6</t>
  </si>
  <si>
    <t>..What if someone on the Lions D-line had his knee blown up because of the dirty hit and his career was over?</t>
  </si>
  <si>
    <t>November 25, 2014 at 05:39PM</t>
  </si>
  <si>
    <t>What if the parents of #MichaelBrown had raised him to do what was right?#Ferguson #TrainUpAChild Proverbs 22:6</t>
  </si>
  <si>
    <t>November 25, 2014 at 05:41PM</t>
  </si>
  <si>
    <t>pedrojoe14</t>
  </si>
  <si>
    <t>now what if Mike had gotten that gun and killed the officer?</t>
  </si>
  <si>
    <t>November 25, 2014 at 05:42PM</t>
  </si>
  <si>
    <t>Mr__Ick</t>
  </si>
  <si>
    <t>this particular night, while in semi-delirium, he had an idea: what if on the morrow he were to have a fit before every</t>
  </si>
  <si>
    <t>tomotarokataoka</t>
  </si>
  <si>
    <t>s forever moulding human society? What if these beautiful venerable things which had fallen from him, as from thousands</t>
  </si>
  <si>
    <t>November 25, 2014 at 05:43PM</t>
  </si>
  <si>
    <t>markevasavid</t>
  </si>
  <si>
    <t>What if they had a #BlackFriday &amp;amp;nobody showed up? Imagine if everyone stayed home w/family in show of support 4those who had 2work #respect</t>
  </si>
  <si>
    <t>November 25, 2014 at 05:48PM</t>
  </si>
  <si>
    <t>didinyc</t>
  </si>
  <si>
    <t>What if I had a twin? Everything would never be THE SAME</t>
  </si>
  <si>
    <t>sophiahizon</t>
  </si>
  <si>
    <t>SHAME ON YOU JUSTICE SYSTEM What if it had been your child !!! #Ferguson</t>
  </si>
  <si>
    <t>November 25, 2014 at 05:52PM</t>
  </si>
  <si>
    <t>HotSauze128</t>
  </si>
  <si>
    <t>What if i had home school</t>
  </si>
  <si>
    <t>joanadssousa</t>
  </si>
  <si>
    <t>Would you trust your car salesman more or less if he had shoulder length hair? What if it was really, really soft to the touch?</t>
  </si>
  <si>
    <t>November 25, 2014 at 05:53PM</t>
  </si>
  <si>
    <t>DoneEffedUp</t>
  </si>
  <si>
    <t>talked we shared each other's bodies.....but what if you aren't my type!"  ~realising Orla had moved to sit herself opposite me at the -</t>
  </si>
  <si>
    <t>November 25, 2014 at 05:55PM</t>
  </si>
  <si>
    <t>BitesAlexx</t>
  </si>
  <si>
    <t>What if the police had died tho</t>
  </si>
  <si>
    <t>November 25, 2014 at 05:57PM</t>
  </si>
  <si>
    <t>laineyxashlyn</t>
  </si>
  <si>
    <t>it does not hurt." What if he had put the needles in even harder? I think I would have blacked out. I do, however, go to him in emergencies.</t>
  </si>
  <si>
    <t>November 25, 2014 at 05:59PM</t>
  </si>
  <si>
    <t>LC3Palestine</t>
  </si>
  <si>
    <t>WHAT IF WHEESUNG, RYEOWOOK AND POTENTIALLY HEECHUL HAD BEEN IN DBSK #MAGICAL</t>
  </si>
  <si>
    <t>November 25, 2014 at 06:01PM</t>
  </si>
  <si>
    <t>allaboutcubby</t>
  </si>
  <si>
    <t>Here's a weird scenario... What if Michael Brown and his friend hadnt strong armed a store clerk and had not walked in the middle of the st.</t>
  </si>
  <si>
    <t>November 25, 2014 at 06:02PM</t>
  </si>
  <si>
    <t>stjoechief</t>
  </si>
  <si>
    <t>What if Mike Brown had took the officer gun and Brown murdered him... Would you react the same?</t>
  </si>
  <si>
    <t>butterpecan__</t>
  </si>
  <si>
    <t>What if we had milk instead of blood</t>
  </si>
  <si>
    <t>November 25, 2014 at 06:03PM</t>
  </si>
  <si>
    <t>Shaaaayy__</t>
  </si>
  <si>
    <t>what if cops had to undergo a 'racial discrimination screening test' maybe a polygraph or similar equipment could be used ?</t>
  </si>
  <si>
    <t>November 25, 2014 at 06:04PM</t>
  </si>
  <si>
    <t>JesusRolex</t>
  </si>
  <si>
    <t>What if Dunkins had an option to add hot sauce on the sandwiches?</t>
  </si>
  <si>
    <t>November 25, 2014 at 06:07PM</t>
  </si>
  <si>
    <t>steph_d91</t>
  </si>
  <si>
    <t>too cute, made me sob. What if he and Zoe had babies ______</t>
  </si>
  <si>
    <t>November 25, 2014 at 06:10PM</t>
  </si>
  <si>
    <t>_Rhixo</t>
  </si>
  <si>
    <t>guys what if Jon just had a good day</t>
  </si>
  <si>
    <t>November 25, 2014 at 06:11PM</t>
  </si>
  <si>
    <t>meulin_kurloz</t>
  </si>
  <si>
    <t>What if the Palestinian diaspora also had a Birthright trip to the Holy Land? #Israel #Palestine #palestine2ferguson</t>
  </si>
  <si>
    <t>November 25, 2014 at 06:12PM</t>
  </si>
  <si>
    <t>MideastShow</t>
  </si>
  <si>
    <t>WHAT IF SLADE HAD TOURED WITH JAMIE T!!! That would be amazing!</t>
  </si>
  <si>
    <t>Matthewowen359</t>
  </si>
  <si>
    <t>what if iKON rlly had the KONDOM fandom name _________</t>
  </si>
  <si>
    <t>November 25, 2014 at 06:14PM</t>
  </si>
  <si>
    <t>YGR0YALTY</t>
  </si>
  <si>
    <t>I think so. I also believe had Brown been white this wouldn't be an issue. What if we took color out of the picture?</t>
  </si>
  <si>
    <t>November 25, 2014 at 06:15PM</t>
  </si>
  <si>
    <t>Redone68</t>
  </si>
  <si>
    <t>What if the public had the power to force a double dissolution election independent of the government?#Australia</t>
  </si>
  <si>
    <t>November 25, 2014 at 06:18PM</t>
  </si>
  <si>
    <t>AusReddit</t>
  </si>
  <si>
    <t>yes it's a kemahuan. but the kemahuan is damn important nowadays. what if i got lost and i had to call family but it died in sudden?</t>
  </si>
  <si>
    <t>November 25, 2014 at 06:21PM</t>
  </si>
  <si>
    <t>___akma</t>
  </si>
  <si>
    <t>What if we had filters.. for our eyes. That needs to be created. I'd walk around with thermal all day.</t>
  </si>
  <si>
    <t>November 25, 2014 at 06:22PM</t>
  </si>
  <si>
    <t>AustinCurtiiy</t>
  </si>
  <si>
    <t>November 25, 2014 at 06:24PM</t>
  </si>
  <si>
    <t>blogaffinity</t>
  </si>
  <si>
    <t>australia: What if the public had the power to force a double dissolution election independent of the government?</t>
  </si>
  <si>
    <t>RedditAus</t>
  </si>
  <si>
    <t>greencityliving</t>
  </si>
  <si>
    <t>organicfollow</t>
  </si>
  <si>
    <t>seoservicing</t>
  </si>
  <si>
    <t>what if he had been on some sort of hallucinogenic substance like marijuana? #logic</t>
  </si>
  <si>
    <t>November 25, 2014 at 06:26PM</t>
  </si>
  <si>
    <t>SandyKazmir</t>
  </si>
  <si>
    <t>"but what if michael brown had a gun" except he didn't and darren wilson had no justification for thinking that he did. end of</t>
  </si>
  <si>
    <t>November 25, 2014 at 06:28PM</t>
  </si>
  <si>
    <t>charlubby</t>
  </si>
  <si>
    <t>November 25, 2014 at 06:30PM</t>
  </si>
  <si>
    <t>veirdmoment</t>
  </si>
  <si>
    <t>What if I?... Had a thing on the side? Made ya cry?</t>
  </si>
  <si>
    <t>jburciaga2370</t>
  </si>
  <si>
    <t>What if the public had the power to force a double dissolution election independent of the governme__</t>
  </si>
  <si>
    <t>AustraliaReddit</t>
  </si>
  <si>
    <t>A) No it has not only just happened. No it has not.  B) So fucking what if it had? Are Marvel movies like the standard for society?</t>
  </si>
  <si>
    <t>JGCinHD</t>
  </si>
  <si>
    <t>What if the cop had been black?  Brown would still be dead - would there be rioting?  No crime committed means no consequences</t>
  </si>
  <si>
    <t>November 25, 2014 at 06:32PM</t>
  </si>
  <si>
    <t>And this "child" was over 6 feet tall, 18 yrs old and very heavy.  What if the cop had been black?  Rioting?  Looting?</t>
  </si>
  <si>
    <t>November 25, 2014 at 06:33PM</t>
  </si>
  <si>
    <t>SoloDimeSaul</t>
  </si>
  <si>
    <t>--what if something had happened? turning the last corner he was stopped in his tracks. there  was marco. "Marco? thank --</t>
  </si>
  <si>
    <t>November 25, 2014 at 06:35PM</t>
  </si>
  <si>
    <t>Glasses_Levi</t>
  </si>
  <si>
    <t>thuglifeeboiii</t>
  </si>
  <si>
    <t>What if an unarmed white teenager had been shot by black cop? #justsaying #ferguson</t>
  </si>
  <si>
    <t>November 25, 2014 at 06:36PM</t>
  </si>
  <si>
    <t>LegggyBlonde</t>
  </si>
  <si>
    <t>What if an unarmed white cop had been shot by a black teenager? #ferguson #justsaying</t>
  </si>
  <si>
    <t>November 25, 2014 at 06:37PM</t>
  </si>
  <si>
    <t>Everybody wants more, but what if everyone had all there wants?</t>
  </si>
  <si>
    <t>November 25, 2014 at 06:43PM</t>
  </si>
  <si>
    <t>Lightweight_L</t>
  </si>
  <si>
    <t>Exactly.If Wilson had been black, there would not be the furor that there is.  The community made it about race, what if.....</t>
  </si>
  <si>
    <t>November 25, 2014 at 06:46PM</t>
  </si>
  <si>
    <t>tmarrina</t>
  </si>
  <si>
    <t>what if u were attacked by the man??? What if u had no choice? What if u already called for backup but it wasnt there?</t>
  </si>
  <si>
    <t>November 25, 2014 at 06:52PM</t>
  </si>
  <si>
    <t>makeliberalscry</t>
  </si>
  <si>
    <t>What if I just slept until I had to pack to go home to tonight. What if.</t>
  </si>
  <si>
    <t>November 25, 2014 at 06:53PM</t>
  </si>
  <si>
    <t>notgojira</t>
  </si>
  <si>
    <t>what if you  had to pay like $10M per kid?? Bet you'd have (n)one</t>
  </si>
  <si>
    <t>November 25, 2014 at 06:55PM</t>
  </si>
  <si>
    <t>BMWanjiru</t>
  </si>
  <si>
    <t>What if we had separate police forces?</t>
  </si>
  <si>
    <t>November 25, 2014 at 06:56PM</t>
  </si>
  <si>
    <t>Idus</t>
  </si>
  <si>
    <t>WOAH What if two guys somehow had a baby and it had 2 Y chromosomes because there are two guys______</t>
  </si>
  <si>
    <t>November 25, 2014 at 06:59PM</t>
  </si>
  <si>
    <t>brandizzle13911</t>
  </si>
  <si>
    <t>What a senseless result of an obvious act of violence that have gone unpunished. What if the victim had been of a different race?</t>
  </si>
  <si>
    <t>November 25, 2014 at 07:00PM</t>
  </si>
  <si>
    <t>tanjayb</t>
  </si>
  <si>
    <t>I don't understand how white people don't think that its unfair? what if you had to teach you kids that they were at risk for going outside</t>
  </si>
  <si>
    <t>CharmisaS</t>
  </si>
  <si>
    <t>The Brown family take no blame in their sons death. But what if they had prayed with their son?  And raised him as Christian man?</t>
  </si>
  <si>
    <t>TomOrr777</t>
  </si>
  <si>
    <t>November 25, 2014 at 07:01PM</t>
  </si>
  <si>
    <t>newsnerdsneed</t>
  </si>
  <si>
    <t>what if you thought you had met your soul mate but then you saw them put mayonnaise on a hotdog?</t>
  </si>
  <si>
    <t>November 25, 2014 at 07:05PM</t>
  </si>
  <si>
    <t>NinoSekeleni</t>
  </si>
  <si>
    <t>#blessed  What if you had to choose your attitude?  And FYI you do...</t>
  </si>
  <si>
    <t>thewritertracy</t>
  </si>
  <si>
    <t>They said it was okay and I had the right to choose. What if I chose to give everything up now? School, people, life. I'm sorry.</t>
  </si>
  <si>
    <t>November 25, 2014 at 07:07PM</t>
  </si>
  <si>
    <t>ItsHeyNinaHey</t>
  </si>
  <si>
    <t>Great Comment from Mark if Benny Rothman had decided it was too much effort and stayed at home...</t>
  </si>
  <si>
    <t>AlanSloman</t>
  </si>
  <si>
    <t>Positive Thought for your Tuesday:  What if all you had today was what you thanked God for yesterday.</t>
  </si>
  <si>
    <t>November 25, 2014 at 07:09PM</t>
  </si>
  <si>
    <t>DesignSmilesDrJ</t>
  </si>
  <si>
    <t>I know and it had bunnies on it what if it was dead bunnies in that damn food never again. ___ I'll die. ___</t>
  </si>
  <si>
    <t>haley_raeeeeeee</t>
  </si>
  <si>
    <t>Ayiseyiyo kalok! RT: what if you thought you had met your soul mate but then you saw them put mayonnaise on a hotdog?</t>
  </si>
  <si>
    <t>November 25, 2014 at 07:10PM</t>
  </si>
  <si>
    <t>ZedBee_5</t>
  </si>
  <si>
    <t>What if this had happened to Dr. King at 18 or happened to numerous other men and women who fought pushed and battled for change</t>
  </si>
  <si>
    <t>November 25, 2014 at 07:12PM</t>
  </si>
  <si>
    <t>urbanepolymath</t>
  </si>
  <si>
    <t>7:43 thinking, what if I had a Bae</t>
  </si>
  <si>
    <t>November 25, 2014 at 07:13PM</t>
  </si>
  <si>
    <t>Rebel_rah</t>
  </si>
  <si>
    <t>Reverse Reverse what if this was a black cop and a white child? What would the verdict be? I'm just sayin. This child had no weapon at all.</t>
  </si>
  <si>
    <t>November 25, 2014 at 07:17PM</t>
  </si>
  <si>
    <t>1truspirit</t>
  </si>
  <si>
    <t>Put this way: What if instead of Mike Brown it had been your son and the police had been harassing u 4 years?</t>
  </si>
  <si>
    <t>November 25, 2014 at 07:18PM</t>
  </si>
  <si>
    <t>crash_matrix</t>
  </si>
  <si>
    <t>What if we only had things today that we were thankful for yesterday ?</t>
  </si>
  <si>
    <t>November 25, 2014 at 07:19PM</t>
  </si>
  <si>
    <t>My_RandaLew</t>
  </si>
  <si>
    <t>:") Wouldn't bother me ": what if you thought you had met your soul mate but then you saw them put mayonnaise on a hotdog?"</t>
  </si>
  <si>
    <t>November 25, 2014 at 07:21PM</t>
  </si>
  <si>
    <t>Skhora_Ncame</t>
  </si>
  <si>
    <t>Thinking about my 3 favorite men this morning. What if it had been one of them??</t>
  </si>
  <si>
    <t>November 25, 2014 at 07:22PM</t>
  </si>
  <si>
    <t>Maddie_Jones515</t>
  </si>
  <si>
    <t>So what if he stole? That doesn't justify him being killed. Police didn't even know until he had been</t>
  </si>
  <si>
    <t>megsiobhan</t>
  </si>
  <si>
    <t>What if I had a gun...that shot other guns?  Come onn....what could possibly go wrong?</t>
  </si>
  <si>
    <t>Based_Mango</t>
  </si>
  <si>
    <t>what if the cop had been African American as well? What if the races were vice versa? What would everyone's reactions be then?</t>
  </si>
  <si>
    <t>November 25, 2014 at 07:23PM</t>
  </si>
  <si>
    <t>BrunetteBustyXO</t>
  </si>
  <si>
    <t>I can't believe you just said that. He killed a kid. What if it was your child? If a black man had killed a</t>
  </si>
  <si>
    <t>NarryyDarlingg</t>
  </si>
  <si>
    <t>What if the "greatest adventure" of the #Hobbit had a crossover with #AmericanSniper?  A meme suggests they could</t>
  </si>
  <si>
    <t>November 25, 2014 at 07:25PM</t>
  </si>
  <si>
    <t>sfrantzman</t>
  </si>
  <si>
    <t>BUT WHAT IF THEY HAD A RLY GOOD REASON THO</t>
  </si>
  <si>
    <t>November 25, 2014 at 07:26PM</t>
  </si>
  <si>
    <t>perhael</t>
  </si>
  <si>
    <t>Difficult questions from - what if I don't want to live forever, what if I have had enough #LTCRevolution</t>
  </si>
  <si>
    <t>November 25, 2014 at 07:29PM</t>
  </si>
  <si>
    <t>CognitionSys</t>
  </si>
  <si>
    <t>but what if you had gotten a card that did the same thing, instead of in person? Genius, amirite?</t>
  </si>
  <si>
    <t>November 25, 2014 at 07:30PM</t>
  </si>
  <si>
    <t>DCDouchbag</t>
  </si>
  <si>
    <t>Had a bad dream . This ferguson thing got me having nightmares . Thinking what if it was my bf ? my brothers ? or even me ..?</t>
  </si>
  <si>
    <t>November 25, 2014 at 07:31PM</t>
  </si>
  <si>
    <t>QueenJamess_</t>
  </si>
  <si>
    <t>But seriously, what if something had happened to that kid when she ran home to get bus tickets?</t>
  </si>
  <si>
    <t>November 25, 2014 at 07:32PM</t>
  </si>
  <si>
    <t>AshleyCsanady</t>
  </si>
  <si>
    <t>Watching #Ferguson burn I ask myself, "What if Michael Brown had simply obeyed the instructions of a uniformed police officer?"</t>
  </si>
  <si>
    <t>tturner33</t>
  </si>
  <si>
    <t>I had a dream based on what if a shark became an assisted suicide doctor and began to scream at the top of it's lungs in my school</t>
  </si>
  <si>
    <t>November 25, 2014 at 07:36PM</t>
  </si>
  <si>
    <t>MrTwitchy0</t>
  </si>
  <si>
    <t>HusseinOs background influences shape who he is todaywhat if had done job 07?</t>
  </si>
  <si>
    <t>November 25, 2014 at 07:41PM</t>
  </si>
  <si>
    <t>Godndguns</t>
  </si>
  <si>
    <t>lol what if you had food on your face that you didn't notice and someone doesn't you to get embarrassed?</t>
  </si>
  <si>
    <t>November 25, 2014 at 07:46PM</t>
  </si>
  <si>
    <t>R3B3L1F3</t>
  </si>
  <si>
    <t>what if Wilson had waited for back up? What if he had not had his window down? What if he had not responded to the"FU"?</t>
  </si>
  <si>
    <t>November 25, 2014 at 07:48PM</t>
  </si>
  <si>
    <t>FletcherFoos</t>
  </si>
  <si>
    <t>What if we had taken care of our Police well over the years...</t>
  </si>
  <si>
    <t>MkalaFuLL</t>
  </si>
  <si>
    <t>it's 2014 can we please stop with cissexist notions such as "what if men had periods/cld get pregnant"</t>
  </si>
  <si>
    <t>November 25, 2014 at 07:49PM</t>
  </si>
  <si>
    <t>waywrdswagabond</t>
  </si>
  <si>
    <t>what if they had starburst flavored cigarettes</t>
  </si>
  <si>
    <t>November 25, 2014 at 07:52PM</t>
  </si>
  <si>
    <t>flybypromnight</t>
  </si>
  <si>
    <t>what if Wilson had followed Brown waiting for back up? WHY DIDNT THE GRAND JURY ASK THESE QUESTIONS? WHY ISNT SOCIETY ASKING?</t>
  </si>
  <si>
    <t>November 25, 2014 at 07:53PM</t>
  </si>
  <si>
    <t>What if I had aids or something? And he got pissed as hell and said I "should not worry about what he does" etc etc</t>
  </si>
  <si>
    <t>November 25, 2014 at 07:54PM</t>
  </si>
  <si>
    <t>Lunadeapril</t>
  </si>
  <si>
    <t>November 25, 2014 at 07:55PM</t>
  </si>
  <si>
    <t>What if every time you opened it you instantly had a gram?</t>
  </si>
  <si>
    <t>78Blizzard</t>
  </si>
  <si>
    <t>But one of this guys had a weeding ring on his finger.what if it was his wife undergoing the same ordeal..?? still *sad*</t>
  </si>
  <si>
    <t>November 25, 2014 at 07:57PM</t>
  </si>
  <si>
    <t>lloydOnyango</t>
  </si>
  <si>
    <t>What if all social medias got deleted and we actually had to talk to each other face to face? Some of y'all wouldn't know how to talk.</t>
  </si>
  <si>
    <t>tillie_lopez</t>
  </si>
  <si>
    <t>What if brown had killed Wilson? Would the national news cover it? Would it be considered racist? Would people riot and burn down stores?</t>
  </si>
  <si>
    <t>November 25, 2014 at 07:58PM</t>
  </si>
  <si>
    <t>parker_its</t>
  </si>
  <si>
    <t xml:space="preserve">What if Michael Brown had complied? </t>
  </si>
  <si>
    <t>November 25, 2014 at 07:59PM</t>
  </si>
  <si>
    <t>TheNakedCommie</t>
  </si>
  <si>
    <t>Let's each take a second to honestly ask ourselves, "what if that had been MY child?" #Ferguson #PerspectiveMatters</t>
  </si>
  <si>
    <t>November 25, 2014 at 08:00PM</t>
  </si>
  <si>
    <t>hortonhatches</t>
  </si>
  <si>
    <t>Hey #Ferguson what if brown had just got on the ground and surrendered. He would had a court date and still be alive.</t>
  </si>
  <si>
    <t>November 25, 2014 at 08:01PM</t>
  </si>
  <si>
    <t>bigdaddyjline</t>
  </si>
  <si>
    <t>What if instead of an extended hand we had lifted arms and open hearts? #prayer</t>
  </si>
  <si>
    <t>November 25, 2014 at 08:07PM</t>
  </si>
  <si>
    <t>leadSU</t>
  </si>
  <si>
    <t>sarcastic-enigma: I just had a horrible thought: what if, in the midst of his fit of insanity, Elijah tries...</t>
  </si>
  <si>
    <t>To those with sympathy for protestors: what if it was YOUR Toys'R'Us (that you had completely insured)? Think about that one.</t>
  </si>
  <si>
    <t>November 25, 2014 at 08:08PM</t>
  </si>
  <si>
    <t>ungercole</t>
  </si>
  <si>
    <t>What if the 1st hour of every business day had to be devoted to #conversation only on #Twitter?  No links. Maybe a couple of hashtags.</t>
  </si>
  <si>
    <t>November 25, 2014 at 08:09PM</t>
  </si>
  <si>
    <t>WiproDigital</t>
  </si>
  <si>
    <t>"What if they loot the bar, tho?"  "Doesn't matter; had a pint"</t>
  </si>
  <si>
    <t>M_AGEE</t>
  </si>
  <si>
    <t>What if Darren Wilson had a black wife like on that episode of Martin when he got a traffic ticket lol</t>
  </si>
  <si>
    <t>November 25, 2014 at 08:10PM</t>
  </si>
  <si>
    <t>Ohsnaptee</t>
  </si>
  <si>
    <t>What if you had a twin and you both shared a room and on your birthday you wished them a happy birthday but they didn't wish you one back?</t>
  </si>
  <si>
    <t>Vaughany_71</t>
  </si>
  <si>
    <t>I don't wanna spend my whole life asking, "What if I had given everything instead of going through the motions?" #MatthewWest #motivating</t>
  </si>
  <si>
    <t>_nicholesydney</t>
  </si>
  <si>
    <t>What if i had to liteeally pause a video of hyoyeon dancing with lay and kai again Good LIfe Choices.</t>
  </si>
  <si>
    <t>November 25, 2014 at 08:14PM</t>
  </si>
  <si>
    <t>You try attacking a man with a fun, cop or not, and see what happens.  Or what if YOU had to defend yourself?</t>
  </si>
  <si>
    <t>November 25, 2014 at 08:15PM</t>
  </si>
  <si>
    <t>FluSickening</t>
  </si>
  <si>
    <t>November 25, 2014 at 08:16PM</t>
  </si>
  <si>
    <t>What if Darren Wilson had been black? Do black cops treat black kids the same way white cops do?</t>
  </si>
  <si>
    <t>AtHomePundit</t>
  </si>
  <si>
    <t>What if it had been a black cop that shot Mike Brown?  I bet it wouldn't have even made national news</t>
  </si>
  <si>
    <t>November 25, 2014 at 08:17PM</t>
  </si>
  <si>
    <t>tanman0723</t>
  </si>
  <si>
    <t>Honestly, I sometimes sit and wonder, "what if Americans had strong opinions?". Then I relax with a tankard of Fairlife and all is well.</t>
  </si>
  <si>
    <t>November 25, 2014 at 08:18PM</t>
  </si>
  <si>
    <t>mikecher</t>
  </si>
  <si>
    <t>What if airplanes had seat warmers?</t>
  </si>
  <si>
    <t>moriahcarey</t>
  </si>
  <si>
    <t>*runs into room* "GUYS GUYS WHAT IF WE HAD A SPACE JAM VS AIR BUDS BASKET BALL MOVIE"</t>
  </si>
  <si>
    <t>November 25, 2014 at 08:20PM</t>
  </si>
  <si>
    <t>Jomnnn</t>
  </si>
  <si>
    <t>Have you ever had that "What if" feeling? __ A lot of times.</t>
  </si>
  <si>
    <t>November 25, 2014 at 08:27PM</t>
  </si>
  <si>
    <t>AChosenJuan</t>
  </si>
  <si>
    <t>#ferguson What if last night had less to do with the death &amp;amp; more to do with creating civil unrest by outsiders tasked with that?</t>
  </si>
  <si>
    <t>November 25, 2014 at 08:28PM</t>
  </si>
  <si>
    <t>JBR1</t>
  </si>
  <si>
    <t>what if i had a horse in the race that i had in a double or treble ?</t>
  </si>
  <si>
    <t>tipdave</t>
  </si>
  <si>
    <t>what if WAYNE gretzky &amp;amp; BANE had a baby. i think it'd sound something like this *u think hear the word hockey repeated. maybe? u can't tell*</t>
  </si>
  <si>
    <t>November 25, 2014 at 08:30PM</t>
  </si>
  <si>
    <t>What if all the store owners in #furgeson had gotten together and armed themselves and threatened to protect their property?</t>
  </si>
  <si>
    <t>November 25, 2014 at 08:32PM</t>
  </si>
  <si>
    <t>MichaelsCaleb</t>
  </si>
  <si>
    <t>Something I actually just said to my friend about her mosaic  *what if you had to make a moosaic, like out of mooses"</t>
  </si>
  <si>
    <t>garbonzobear</t>
  </si>
  <si>
    <t>November 25, 2014 at 08:33PM</t>
  </si>
  <si>
    <t>TheCrazyCorz</t>
  </si>
  <si>
    <t>conversely, what if the "late" bloomer had the same quality instruction &amp;amp; experience as the "star"? Deeper pool?</t>
  </si>
  <si>
    <t>November 25, 2014 at 08:34PM</t>
  </si>
  <si>
    <t>Russcher</t>
  </si>
  <si>
    <t>What if the cop had been black and the child shot and killed was white? I wonder.</t>
  </si>
  <si>
    <t>November 25, 2014 at 08:35PM</t>
  </si>
  <si>
    <t>BrincessRhonda</t>
  </si>
  <si>
    <t>I wonder what if it would be like if Mike Brown had been white and officer Wilson was white. #FergusonDecision</t>
  </si>
  <si>
    <t>dakotareich</t>
  </si>
  <si>
    <t>Also, as Roch pointed out a while ago, what if Kendrys Morales had picked the O's before Nelson Cruz did? Similar offers on the table.</t>
  </si>
  <si>
    <t>November 25, 2014 at 08:36PM</t>
  </si>
  <si>
    <t>mattkremnitzer</t>
  </si>
  <si>
    <t>November 25, 2014 at 08:37PM</t>
  </si>
  <si>
    <t>What if chicken nuggets had legs and could walk into your mouth?</t>
  </si>
  <si>
    <t>November 25, 2014 at 08:38PM</t>
  </si>
  <si>
    <t>FabspinosaCam</t>
  </si>
  <si>
    <t>What if the new #DetroitRedWingsArena HAD #SOLARPANELS OR #NFL STADIUMS #WINDPOWER  ?  #MICHIGAN NEEDS MORE #RENEWABLEENERGY SHUT DOWN #COAL</t>
  </si>
  <si>
    <t>November 25, 2014 at 08:39PM</t>
  </si>
  <si>
    <t>ALBADERTSCHER</t>
  </si>
  <si>
    <t xml:space="preserve">They say shooting was unjustified, what if the cashier at the store he was stealing from had shot him? </t>
  </si>
  <si>
    <t>November 25, 2014 at 08:40PM</t>
  </si>
  <si>
    <t>CandyTBB</t>
  </si>
  <si>
    <t>What if the last thing you had said to someone was leave me alone? instead of I'm upset so give me some space but I love you?  #coldhearts</t>
  </si>
  <si>
    <t>TheNewMrBenson2</t>
  </si>
  <si>
    <t>Margaret Ritchie asks what, if any, impact blockades have had on tackling the issue #dairyprices</t>
  </si>
  <si>
    <t>November 25, 2014 at 08:44PM</t>
  </si>
  <si>
    <t>NFUPolitical</t>
  </si>
  <si>
    <t>November 25, 2014 at 08:45PM</t>
  </si>
  <si>
    <t>What if they had every quality you wanted in a person &amp;amp; had looks?</t>
  </si>
  <si>
    <t>bestruswife</t>
  </si>
  <si>
    <t>Hey I had to ask. What if that's the miracle cure!?</t>
  </si>
  <si>
    <t>November 25, 2014 at 08:48PM</t>
  </si>
  <si>
    <t>SurfaliciousLu</t>
  </si>
  <si>
    <t>Food for thought: what if we had to personally pay for safety. Without a Criminal justice system in place... ______</t>
  </si>
  <si>
    <t>Norelia_3</t>
  </si>
  <si>
    <t>What if Reeva had killed Oscar instead?</t>
  </si>
  <si>
    <t xml:space="preserve">What if Hagel had resigned for a reason, like the need to make further cuts in nukes? </t>
  </si>
  <si>
    <t>November 25, 2014 at 08:49PM</t>
  </si>
  <si>
    <t>WilliamHartung</t>
  </si>
  <si>
    <t>Just think, what if Brown had killed Wilson with his own gun. Then what? #Ferguson</t>
  </si>
  <si>
    <t>November 25, 2014 at 08:52PM</t>
  </si>
  <si>
    <t>VibrantVan_22</t>
  </si>
  <si>
    <t>Thank goodness. What if it had have been Monday!? *shudders* #whew</t>
  </si>
  <si>
    <t>November 25, 2014 at 08:54PM</t>
  </si>
  <si>
    <t>Peady</t>
  </si>
  <si>
    <t xml:space="preserve">.: What if Hagel had resigned by objecting to unsustainable plans for nuclear weapons? </t>
  </si>
  <si>
    <t>November 25, 2014 at 08:56PM</t>
  </si>
  <si>
    <t>nukes_of_hazard</t>
  </si>
  <si>
    <t xml:space="preserve">Horrible Bosses 2 __ what if the title had been something different?by </t>
  </si>
  <si>
    <t>November 25, 2014 at 08:57PM</t>
  </si>
  <si>
    <t>bitlanders</t>
  </si>
  <si>
    <t>What if u where black &amp;amp; white person was coming at u trying to kill u but you had a gun. You'd shoot him. Not from racism. From defense.</t>
  </si>
  <si>
    <t>shaw_elexis</t>
  </si>
  <si>
    <t>What if i had a thing on the side...</t>
  </si>
  <si>
    <t>November 25, 2014 at 08:58PM</t>
  </si>
  <si>
    <t>spideeswebs</t>
  </si>
  <si>
    <t xml:space="preserve">They say shooting was unjustified, what if the cashier at the store he was stealing from had shot him  </t>
  </si>
  <si>
    <t>November 25, 2014 at 08:59PM</t>
  </si>
  <si>
    <t>re Ferguson- I had this thought  - what if notable athletes &amp;amp; rock stars stood in front of the storefronts and offered autographs</t>
  </si>
  <si>
    <t>November 25, 2014 at 09:00PM</t>
  </si>
  <si>
    <t>Vyalda</t>
  </si>
  <si>
    <t>What if__ some other power had done what Washington has done in Iraq and Afghanistan?  How would Americans react then?</t>
  </si>
  <si>
    <t>TomDispatch</t>
  </si>
  <si>
    <t>I just thought to myself , what if my child doesn't like to read ? And then I had an anxiety attack ... great way to start my morning .</t>
  </si>
  <si>
    <t>SavannahLJordan</t>
  </si>
  <si>
    <t>what if I had friends ... would I be this bored ?</t>
  </si>
  <si>
    <t>November 25, 2014 at 09:03PM</t>
  </si>
  <si>
    <t>What if whites had went to the streets after the OJ Simpson trial. How many more apologies are in order for early Slavery!</t>
  </si>
  <si>
    <t>November 25, 2014 at 09:05PM</t>
  </si>
  <si>
    <t>Fox_Fan_1</t>
  </si>
  <si>
    <t>[Old Favourites]: What If Spinach Had a Mascot?</t>
  </si>
  <si>
    <t>Sprinkled_Sam</t>
  </si>
  <si>
    <t>Just had an epiphany - what if I DON'T get a new phone contract #phonecompaniesarevampires</t>
  </si>
  <si>
    <t>SamForryan</t>
  </si>
  <si>
    <t>#Ferguson don't have all facts but 85% agreed who had this vote on Ferguson what if this happen to lebron James would it be different.</t>
  </si>
  <si>
    <t>November 25, 2014 at 09:07PM</t>
  </si>
  <si>
    <t>realkennypowell</t>
  </si>
  <si>
    <t>What if you had a fire and nobody came? Study says recruitment/retention of firefighters is a big issue for #MnCities</t>
  </si>
  <si>
    <t>November 25, 2014 at 09:10PM</t>
  </si>
  <si>
    <t>LMCLauraZ</t>
  </si>
  <si>
    <t>But a stern talking to.  Look I'm glad we didn't get ticketed or whatever but what if we had been POC?</t>
  </si>
  <si>
    <t>November 25, 2014 at 09:12PM</t>
  </si>
  <si>
    <t>cestlah</t>
  </si>
  <si>
    <t>November 25, 2014 at 09:14PM</t>
  </si>
  <si>
    <t>smellmylarry</t>
  </si>
  <si>
    <t>What if I put everything I had in a dream and it's counterfeit...</t>
  </si>
  <si>
    <t>Sam_Lynn10</t>
  </si>
  <si>
    <t>In addition to body cams, what if #Ferguson police had used smart guns that track when/where/how they're fired?</t>
  </si>
  <si>
    <t>November 25, 2014 at 09:15PM</t>
  </si>
  <si>
    <t>jessleber</t>
  </si>
  <si>
    <t>love how tough you are wirh me ___ but what if we had a slutty little friend to help clean up my mess so I can started on getting</t>
  </si>
  <si>
    <t>November 25, 2014 at 09:16PM</t>
  </si>
  <si>
    <t>BiRaever</t>
  </si>
  <si>
    <t>what if we had yoga pants with OHOA on the butt instead of PINK</t>
  </si>
  <si>
    <t>November 25, 2014 at 09:17PM</t>
  </si>
  <si>
    <t>_jayllian</t>
  </si>
  <si>
    <t>Junkies have got no thoughts for anything other than pumping their veins full of poison. What if a kid had picked up one of those syringes?</t>
  </si>
  <si>
    <t>PrankedByBeadle</t>
  </si>
  <si>
    <t>November 25, 2014 at 09:18PM</t>
  </si>
  <si>
    <t>laughmeifyoucan</t>
  </si>
  <si>
    <t>what if i told you, I had diabeetus.</t>
  </si>
  <si>
    <t>November 25, 2014 at 09:19PM</t>
  </si>
  <si>
    <t>nxeuncen</t>
  </si>
  <si>
    <t>still the gentleman here. What if I want a real kiss?I mean we already had...no need to be shy* I wink before biting my lip*</t>
  </si>
  <si>
    <t>Bella_SC_</t>
  </si>
  <si>
    <t>what if my ghosts had pokemoN THATS IT IM DRAWING IT</t>
  </si>
  <si>
    <t>November 25, 2014 at 09:20PM</t>
  </si>
  <si>
    <t>flowersableye</t>
  </si>
  <si>
    <t>What if "retweeting" had multiple definitions?......</t>
  </si>
  <si>
    <t>ItsCrowning</t>
  </si>
  <si>
    <t>If you had the power to save someone, would you? What if it came at a price?</t>
  </si>
  <si>
    <t>November 25, 2014 at 09:21PM</t>
  </si>
  <si>
    <t>TomJPerrin</t>
  </si>
  <si>
    <t>What if the Amish were an elaborate invention of mainstream media so that they had a regular pool of people to scandalize for profit?</t>
  </si>
  <si>
    <t>November 25, 2014 at 09:27PM</t>
  </si>
  <si>
    <t>Ace_of_Swords</t>
  </si>
  <si>
    <t>What if the NFL had two bye weeks as a means to have an 18-week schedule?</t>
  </si>
  <si>
    <t>November 25, 2014 at 09:29PM</t>
  </si>
  <si>
    <t>Defeoman</t>
  </si>
  <si>
    <t>What if the NFL had two bye-weeks as a means to increase revenue and have an 18-game regular season?</t>
  </si>
  <si>
    <t>btsteelcurtain</t>
  </si>
  <si>
    <t>ik my cat might be in pain but what if you had 1 thing being there physically for you the last 11 years and suddenly it wont be there</t>
  </si>
  <si>
    <t>November 25, 2014 at 09:31PM</t>
  </si>
  <si>
    <t>httpxross</t>
  </si>
  <si>
    <t>Ferguson Verdict once again tragically proves it is a White Man's World. What if a Black cop had shot an unarmed...</t>
  </si>
  <si>
    <t>November 25, 2014 at 09:34PM</t>
  </si>
  <si>
    <t>LindaChorney</t>
  </si>
  <si>
    <t>Never had a "what if" with her __</t>
  </si>
  <si>
    <t>USA_Marine_</t>
  </si>
  <si>
    <t>Maybe the person pushes you away bc they really don't want your help. But what if you're mistaken and they just had to much pride to ask.</t>
  </si>
  <si>
    <t>QuietVandalist</t>
  </si>
  <si>
    <t>Had a thought. What if Uncle Ben and Captain Birdseye turned out to be like Bill Cosby and Jimmy Saville?!</t>
  </si>
  <si>
    <t>Che_Stel</t>
  </si>
  <si>
    <t>...wonder what if a copper had doneit?? Makes u think!</t>
  </si>
  <si>
    <t>November 25, 2014 at 09:36PM</t>
  </si>
  <si>
    <t>WhitehouseFarmB</t>
  </si>
  <si>
    <t>wait so what if a 6yo's had made it for 2 cents an hour?</t>
  </si>
  <si>
    <t>EvaMcL3</t>
  </si>
  <si>
    <t>Lol what if they had a riot on Black Friday ...</t>
  </si>
  <si>
    <t>Brick747Bee</t>
  </si>
  <si>
    <t>In addition to body cams, what if #Ferguson police had used smart guns that track when/where/how they're fired?...</t>
  </si>
  <si>
    <t>dnyree</t>
  </si>
  <si>
    <t>what if you thought you had met your soul mate but then you saw them put mayonnaise on a hotdog</t>
  </si>
  <si>
    <t>LandoCommando93</t>
  </si>
  <si>
    <t>That's quite rude.. To revise the schedule a day before. What if i had prior engagements?</t>
  </si>
  <si>
    <t>November 25, 2014 at 09:37PM</t>
  </si>
  <si>
    <t>ITsLeci</t>
  </si>
  <si>
    <t>Plot twist: what if the police officer had been asian ? ___</t>
  </si>
  <si>
    <t>AshleyTu0829</t>
  </si>
  <si>
    <t>What if the NFL had two bye-weeks as a means to have an 18-week schedule?: The Steelers'__#Steelers #NFL</t>
  </si>
  <si>
    <t>November 25, 2014 at 09:38PM</t>
  </si>
  <si>
    <t>TrackSteelers</t>
  </si>
  <si>
    <t>2. Take a look at equality in this country. You call this equal? What if Brown had been white &amp;amp; Wilson had been black? You know the answer.</t>
  </si>
  <si>
    <t>November 25, 2014 at 09:40PM</t>
  </si>
  <si>
    <t>Mooseyy_Moo</t>
  </si>
  <si>
    <t>not if he is threatening to kill the policeman. What if he had a knife on him, and the cop went up to arrest him and gotstabbed</t>
  </si>
  <si>
    <t>_aliciousnesss_</t>
  </si>
  <si>
    <t>#TheView in fact, all you ladies need to think what if you had a son or daughter in Law Enforcement</t>
  </si>
  <si>
    <t>November 25, 2014 at 09:42PM</t>
  </si>
  <si>
    <t>Izzyh52</t>
  </si>
  <si>
    <t>November 25, 2014 at 09:45PM</t>
  </si>
  <si>
    <t>Missed opportunity? What if Chuck #Hagel had resigned over President Obama's nuclear budget:</t>
  </si>
  <si>
    <t>globalzero</t>
  </si>
  <si>
    <t>what if you HAD to i'm v interested ((hannibal is winning though))</t>
  </si>
  <si>
    <t>November 25, 2014 at 09:47PM</t>
  </si>
  <si>
    <t>iceteahowell</t>
  </si>
  <si>
    <t>What if California had a national team? explores.#MLS #usmnt</t>
  </si>
  <si>
    <t>November 25, 2014 at 09:49PM</t>
  </si>
  <si>
    <t>PlayingFor90</t>
  </si>
  <si>
    <t>What if instead of a speech, we had a national conversation?</t>
  </si>
  <si>
    <t>brodigan</t>
  </si>
  <si>
    <t>NP: What if i had your heart?        What if you wore my scars? #LastNa #WhatIf #FiveForFighting #bookmark</t>
  </si>
  <si>
    <t>aloiskie</t>
  </si>
  <si>
    <t>What if Jack would've went into the tree with the turkey painted on it?.. We would've had The Nightmare before Thanksgiving. #foodforthought</t>
  </si>
  <si>
    <t>JenBeetch</t>
  </si>
  <si>
    <t>What if mythical animals were never myth but had become extinct? After all, knights slayed dragons. Don't allow animals of today to be myths</t>
  </si>
  <si>
    <t>Samziwoowarzi</t>
  </si>
  <si>
    <t>WHAT IF THEY HAD HIV</t>
  </si>
  <si>
    <t>November 25, 2014 at 09:51PM</t>
  </si>
  <si>
    <t>5sosdelena</t>
  </si>
  <si>
    <t>What if I had curly hair though... #selfie #poodlestatus #igetbored</t>
  </si>
  <si>
    <t>danyelllaycee</t>
  </si>
  <si>
    <t>lol you selfish what if i only had $10 in the bank?  _________ you gone take my LAST?</t>
  </si>
  <si>
    <t>November 25, 2014 at 09:52PM</t>
  </si>
  <si>
    <t>__paigeshvwt</t>
  </si>
  <si>
    <t>Just had a horrible thought. What if Darren Wilson says "I'll go be a cop somewhere else. What's the whitest state?"</t>
  </si>
  <si>
    <t>missbumptious</t>
  </si>
  <si>
    <t>Steelers SBN: What if the NFL had two bye-weeks as a means to have an 18-week schedule?</t>
  </si>
  <si>
    <t>November 25, 2014 at 09:54PM</t>
  </si>
  <si>
    <t>FLGM01</t>
  </si>
  <si>
    <t>Bengals SBN: What if the NFL had two bye-weeks as a means to have an 18-week schedule?</t>
  </si>
  <si>
    <t>What if chipotle had shrimp_________</t>
  </si>
  <si>
    <t>November 25, 2014 at 10:03PM</t>
  </si>
  <si>
    <t>_TootieeWHATT</t>
  </si>
  <si>
    <t>What if Darren Wilson didnt carry a badge..but had a CCW permit..same circumstances..and killed 18 yr old kid...same outcome?</t>
  </si>
  <si>
    <t>November 25, 2014 at 10:05PM</t>
  </si>
  <si>
    <t>anon99percenter</t>
  </si>
  <si>
    <t>November 25, 2014 at 10:08PM</t>
  </si>
  <si>
    <t>Just had a great idea! What if I take my tank of a can and cover it with cute anime girls!?!? I shall call it, The Moe Mobile!</t>
  </si>
  <si>
    <t>ANIMEniacReview</t>
  </si>
  <si>
    <t>what if i had super powers</t>
  </si>
  <si>
    <t>JB_FromTheBrook</t>
  </si>
  <si>
    <t>what if you had charged him?</t>
  </si>
  <si>
    <t>therealsixsix</t>
  </si>
  <si>
    <t>What if your plants had 20.000 lumens above them??? :) :) :) #grow #cannabis #pot #legaliseit #growbox...</t>
  </si>
  <si>
    <t>November 25, 2014 at 10:09PM</t>
  </si>
  <si>
    <t>stealthgrowboxx</t>
  </si>
  <si>
    <t>what if the cop just had a taser instead or at least not a gun, how would that situation be different</t>
  </si>
  <si>
    <t>SanchoPanza131</t>
  </si>
  <si>
    <t>.Sir, justice was NOT served. What if it had been your child in the street for more than four hours? #Ferguson</t>
  </si>
  <si>
    <t>Lis5718</t>
  </si>
  <si>
    <t>Knock before you try to open public bathrooms ! Damn ppl what if I had forgotten to lock the door ! #Petpeeves</t>
  </si>
  <si>
    <t>WinnieNyabuto</t>
  </si>
  <si>
    <t>lol almost had me delete you a couple times what if somebody eating and then open that nasty ass snap lol</t>
  </si>
  <si>
    <t>November 25, 2014 at 10:23PM</t>
  </si>
  <si>
    <t>ME23XO</t>
  </si>
  <si>
    <t>WOW! So many sites with teaching activities based on my WHAT IF YOU HAD ANIMAL HAIR? I'm touched!!</t>
  </si>
  <si>
    <t>November 25, 2014 at 10:24PM</t>
  </si>
  <si>
    <t>SANDRA_MARKLE</t>
  </si>
  <si>
    <t>what if he never had log in? This made me cry _________</t>
  </si>
  <si>
    <t>November 25, 2014 at 10:25PM</t>
  </si>
  <si>
    <t>BitOfBea</t>
  </si>
  <si>
    <t>Tight my school has class tomorrow, what if I had to travel for thanksgiving...</t>
  </si>
  <si>
    <t>November 25, 2014 at 10:26PM</t>
  </si>
  <si>
    <t>Negron7221</t>
  </si>
  <si>
    <t>November 25, 2014 at 10:39PM</t>
  </si>
  <si>
    <t>emotionxlbubble</t>
  </si>
  <si>
    <t>November 25, 2014 at 10:41PM</t>
  </si>
  <si>
    <t>Hetal8485Patel</t>
  </si>
  <si>
    <t>Mike Brown is a criminal who is being portrayed as a victim/hero. What if he had been able to get the gun???</t>
  </si>
  <si>
    <t>November 25, 2014 at 10:43PM</t>
  </si>
  <si>
    <t>eaw401</t>
  </si>
  <si>
    <t>menard_kelsie</t>
  </si>
  <si>
    <t>And what if those flowers had been for someone else, Michael? Rude #JaneTheVirgin</t>
  </si>
  <si>
    <t>November 25, 2014 at 10:44PM</t>
  </si>
  <si>
    <t>audrey1nd</t>
  </si>
  <si>
    <t>_ Time. What if was never here at all? What if he couldn't protect me they way he had... I willed the  thought of _</t>
  </si>
  <si>
    <t>gemaatr</t>
  </si>
  <si>
    <t>Also, can't believe it took them this long to do a "what if the park had opened?" story! Exciting.</t>
  </si>
  <si>
    <t>quigonsmith</t>
  </si>
  <si>
    <t>November 25, 2014 at 10:45PM</t>
  </si>
  <si>
    <t>YourGirlKaylaaa</t>
  </si>
  <si>
    <t>what if the bumps around your nipples were actually braille and everyone had a different message like fortune cookies</t>
  </si>
  <si>
    <t>November 25, 2014 at 10:46PM</t>
  </si>
  <si>
    <t>Maseeha_Vally</t>
  </si>
  <si>
    <t>What if media had labelled Michael Brown as __robbery suspect__ instead of __unarmed teenager__? #Ferguson</t>
  </si>
  <si>
    <t>November 25, 2014 at 10:49PM</t>
  </si>
  <si>
    <t>CajunDave</t>
  </si>
  <si>
    <t>What if, like... you know posthumous music compilations, or manuscripts? What if they had that for game developers.</t>
  </si>
  <si>
    <t>Lucretiel</t>
  </si>
  <si>
    <t>What if business owners &amp;amp; citizens had met the rioters with guns? They would have had every right to do so! It's their city too!</t>
  </si>
  <si>
    <t>November 25, 2014 at 10:50PM</t>
  </si>
  <si>
    <t>Cspen335</t>
  </si>
  <si>
    <t>What if tattoos just randomly appeared on our skin at key points in our lives and we had to figure out what they meant for ourselves. #deep</t>
  </si>
  <si>
    <t>November 25, 2014 at 10:54PM</t>
  </si>
  <si>
    <t>PostmaRachel</t>
  </si>
  <si>
    <t>What if justin had a receding hairline</t>
  </si>
  <si>
    <t>justinveIIi</t>
  </si>
  <si>
    <t>What if twitter had discussions on topics like these and others everyday? Do you know how much better twitter would be.</t>
  </si>
  <si>
    <t>November 25, 2014 at 10:56PM</t>
  </si>
  <si>
    <t>MilesDef</t>
  </si>
  <si>
    <t>.what if Wilson was the volleyball from Cast Away and Brown had served him?  What about that you model UN lookin motherfucker.</t>
  </si>
  <si>
    <t>November 25, 2014 at 10:58PM</t>
  </si>
  <si>
    <t>JimmyJazz1968</t>
  </si>
  <si>
    <t>it is like what if every job employees had cameras in their name tags? Would you want to talk to co-workers? Or use the bathroom?</t>
  </si>
  <si>
    <t>OceanRayClark</t>
  </si>
  <si>
    <t>": If you're okay with losing me then you never really wanted me ___"  What if he did but had enough of you now?</t>
  </si>
  <si>
    <t>November 25, 2014 at 10:59PM</t>
  </si>
  <si>
    <t>__Khaira</t>
  </si>
  <si>
    <t>Fashion people that follow me: I have a question. Two seasons ago I had a long-at-the-back dress. What if I get the tail cut off?</t>
  </si>
  <si>
    <t>November 25, 2014 at 11:00PM</t>
  </si>
  <si>
    <t>aethre</t>
  </si>
  <si>
    <t>what if he had a wife and kids</t>
  </si>
  <si>
    <t>November 25, 2014 at 11:01PM</t>
  </si>
  <si>
    <t>gressanatomy</t>
  </si>
  <si>
    <t>November 25, 2014 at 11:02PM</t>
  </si>
  <si>
    <t>DirkiebDirk</t>
  </si>
  <si>
    <t>I tell you what. If I had binding of Isaac rebirth.... I would.... Freaking... Play it. Just like everyone else. A lot. Like a lot a lot.</t>
  </si>
  <si>
    <t>LlamaLlama71</t>
  </si>
  <si>
    <t>what if Mary was running from moriarty which is why she had to change her identity</t>
  </si>
  <si>
    <t>The_3gg</t>
  </si>
  <si>
    <t>Anyone else have those "what if this happens now, what do you do?" thoughts? I just had one about explosive poop. It didn't work out good</t>
  </si>
  <si>
    <t>November 25, 2014 at 11:03PM</t>
  </si>
  <si>
    <t>OctaRob</t>
  </si>
  <si>
    <t>what if Lippett had been on the motorcade in Dallas in '63... What if?</t>
  </si>
  <si>
    <t>Misfitfitness</t>
  </si>
  <si>
    <t>what if everyone had only one tooth. we'd look real bad</t>
  </si>
  <si>
    <t>November 25, 2014 at 11:04PM</t>
  </si>
  <si>
    <t>SydneyKaai</t>
  </si>
  <si>
    <t>What if an animal had a disease like aids and we ate it .. How would we know if they had a disease?</t>
  </si>
  <si>
    <t>_KayAyWhyElleAy</t>
  </si>
  <si>
    <t>What if bae and bruh had switched meanings?  "What a sick dunk bae"  "I need a bruh"</t>
  </si>
  <si>
    <t>November 25, 2014 at 11:05PM</t>
  </si>
  <si>
    <t>parkcherrington</t>
  </si>
  <si>
    <t>what if u woke up today and only had the things you thanked god for yesterday?</t>
  </si>
  <si>
    <t>Jahminican</t>
  </si>
  <si>
    <t>What if they had no one to blame?  They still would not point the finger where it belongs would they?</t>
  </si>
  <si>
    <t>November 25, 2014 at 11:08PM</t>
  </si>
  <si>
    <t>HartzChris</t>
  </si>
  <si>
    <t>Had to share : )</t>
  </si>
  <si>
    <t>FSJDayschool</t>
  </si>
  <si>
    <t>What if Mr. Brown had not just strong armed and robbed a store and instead, gone about his day?Do you think he may be alive today? #Ferguson</t>
  </si>
  <si>
    <t>November 25, 2014 at 11:09PM</t>
  </si>
  <si>
    <t>canadiangirl02c</t>
  </si>
  <si>
    <t>What if the NFL had two bye-weeks as a means to have an 18-week schedule?#Steelers</t>
  </si>
  <si>
    <t>November 25, 2014 at 11:10PM</t>
  </si>
  <si>
    <t>ScorBoar</t>
  </si>
  <si>
    <t>#JackKirby already had all the ideas#Marvel #comics #Thor #pencils</t>
  </si>
  <si>
    <t>HoppeIndustries</t>
  </si>
  <si>
    <t>I have a 13 year old brother. What if it had been him ?????</t>
  </si>
  <si>
    <t>Chicopalo1994</t>
  </si>
  <si>
    <t>what if it had bat wings?</t>
  </si>
  <si>
    <t>Polarblade01</t>
  </si>
  <si>
    <t>Ferguson Grand Jury "received too much evidence".Why they were impaneled? What if they had not been given the evidence? #headinthesand</t>
  </si>
  <si>
    <t>November 25, 2014 at 11:12PM</t>
  </si>
  <si>
    <t>EpikJim</t>
  </si>
  <si>
    <t>What if every #hospital had a Mission Control Center? is taking a page from 's playbook on a quest to improve #safety.</t>
  </si>
  <si>
    <t>November 25, 2014 at 11:15PM</t>
  </si>
  <si>
    <t>hospitals4kids</t>
  </si>
  <si>
    <t>what if he just had a very hard choice to make in a very short space of time?</t>
  </si>
  <si>
    <t>Opaque_Ronin</t>
  </si>
  <si>
    <t>what if that person had really really really beautiful boobs?</t>
  </si>
  <si>
    <t>Shamnkion</t>
  </si>
  <si>
    <t>What if the timing had been right.</t>
  </si>
  <si>
    <t>November 25, 2014 at 11:17PM</t>
  </si>
  <si>
    <t>_ImAngiee</t>
  </si>
  <si>
    <t>What if #ChuckHagel had resigned for a reason?</t>
  </si>
  <si>
    <t>CIPonline</t>
  </si>
  <si>
    <t>what if it truly was self defense and Wilson story is true?  Brown was twice Wilson size and knew he had just stolen something.</t>
  </si>
  <si>
    <t>squarejranch</t>
  </si>
  <si>
    <t>Somebody actually had the audacity to call into a radio station and say what if it was a black cop and a white kid.</t>
  </si>
  <si>
    <t>November 25, 2014 at 11:19PM</t>
  </si>
  <si>
    <t>IAMTransition</t>
  </si>
  <si>
    <t>Patrice O__Neal: What If All Men Had 10 000$ And Women Got It By Sex #theredpill</t>
  </si>
  <si>
    <t>November 25, 2014 at 11:21PM</t>
  </si>
  <si>
    <t>maggregator</t>
  </si>
  <si>
    <t>November 25, 2014 at 11:23PM</t>
  </si>
  <si>
    <t>What if we had no more soldiers all of you burning the American flag wouldn't be holding on for your dear life</t>
  </si>
  <si>
    <t>November 25, 2014 at 11:24PM</t>
  </si>
  <si>
    <t>GodFlow_</t>
  </si>
  <si>
    <t>Though I very much understand the automatic reaction of parents to think, what if he had been my child? Even for those of us whose privilege</t>
  </si>
  <si>
    <t>November 25, 2014 at 11:28PM</t>
  </si>
  <si>
    <t>ewpittman</t>
  </si>
  <si>
    <t>lol what if I had a crush on u and by u saying that made me kill myself.. then who's mean :o</t>
  </si>
  <si>
    <t>November 25, 2014 at 11:29PM</t>
  </si>
  <si>
    <t>Dustinn_Bieber</t>
  </si>
  <si>
    <t>THE OBVIOUS CHOICE What if someone, who had #jefrip526#XpresiinPantun</t>
  </si>
  <si>
    <t>jepas_bunaken</t>
  </si>
  <si>
    <t>November 25, 2014 at 11:30PM</t>
  </si>
  <si>
    <t>What if the world's greatest scientists had their own logos...? See the whole set at#GSF2014</t>
  </si>
  <si>
    <t>googlescifair</t>
  </si>
  <si>
    <t>What if the next DBZ movie had a fusion between Goku and Vegeta and it turned out like this</t>
  </si>
  <si>
    <t>November 25, 2014 at 11:33PM</t>
  </si>
  <si>
    <t>MeisnerEric</t>
  </si>
  <si>
    <t>November 25, 2014 at 11:35PM</t>
  </si>
  <si>
    <t>i just started thinking abt like what if xiuhan /did/ get married in jaloux and jongin had to give them a congratulatory speech &amp;lt; // 3</t>
  </si>
  <si>
    <t>November 25, 2014 at 11:36PM</t>
  </si>
  <si>
    <t>hahroro</t>
  </si>
  <si>
    <t>What if it had been a black cop? Would it have been racially driven then?</t>
  </si>
  <si>
    <t>DrmWvr01</t>
  </si>
  <si>
    <t>What if drivers sat in the middle of the car and had 2 passenger seats, one on each side...</t>
  </si>
  <si>
    <t>BRINA_nicholeC</t>
  </si>
  <si>
    <t>What if Benedict has had his shoulder aputated___</t>
  </si>
  <si>
    <t>November 25, 2014 at 11:37PM</t>
  </si>
  <si>
    <t>shipitsherlxck</t>
  </si>
  <si>
    <t>What if we had fun to forget about our sadnees inside us but nothing had changed!</t>
  </si>
  <si>
    <t>NurhanMuhsenn</t>
  </si>
  <si>
    <t>Alleusgzz</t>
  </si>
  <si>
    <t>"What if I had done it, then what? sigh"</t>
  </si>
  <si>
    <t>November 25, 2014 at 11:48PM</t>
  </si>
  <si>
    <t>AqibMalik9</t>
  </si>
  <si>
    <t>What if this Super Bowl had lady gaga to perform with Katy perry for half time ?</t>
  </si>
  <si>
    <t>vintagequeen3</t>
  </si>
  <si>
    <t>MT ": What if greatest scientists had their own logos#GSF2014__#LoveThese</t>
  </si>
  <si>
    <t>JudgemeadowSci</t>
  </si>
  <si>
    <t>Hehe, what if I had human breasts?</t>
  </si>
  <si>
    <t>November 25, 2014 at 11:49PM</t>
  </si>
  <si>
    <t>The camera in an iPhone costs $18. What if every police gun had a camera that activated as soon as it was drawn? Instant evidence gathering</t>
  </si>
  <si>
    <t>November 25, 2014 at 11:50PM</t>
  </si>
  <si>
    <t>trvrm</t>
  </si>
  <si>
    <t>I'm picturing the grand jury, rapt, whispering, "Yes, what if the large negro child HAD run thru those bullets. We don't need a trial here."</t>
  </si>
  <si>
    <t>oldgoaliebro33</t>
  </si>
  <si>
    <t>I just had a great idea: what if there was a search your emojis with tags?</t>
  </si>
  <si>
    <t>kcucullen</t>
  </si>
  <si>
    <t>what if they had Love &amp;amp; Hip Hop Baton Rouge ?</t>
  </si>
  <si>
    <t>November 25, 2014 at 11:51PM</t>
  </si>
  <si>
    <t>_jukeee</t>
  </si>
  <si>
    <t>he lunged at an individual with a gun drawn. He had a warrant out..What if he had disarmed and killed Wilson. No one would care</t>
  </si>
  <si>
    <t>November 25, 2014 at 11:52PM</t>
  </si>
  <si>
    <t>ResonantHearts</t>
  </si>
  <si>
    <t>November 26, 2014 at 12:06AM</t>
  </si>
  <si>
    <t>What if u Had to Ride to Work everyday Like this? #Thankful</t>
  </si>
  <si>
    <t>November 26, 2014 at 12:08AM</t>
  </si>
  <si>
    <t>FlyBoyYoungCell</t>
  </si>
  <si>
    <t>on the face of it yeah. But what if that bird had a mega strain of bird flu and the cat was sent to take it out? ___</t>
  </si>
  <si>
    <t>November 26, 2014 at 12:09AM</t>
  </si>
  <si>
    <t>THFC_Makaveli</t>
  </si>
  <si>
    <t>Exciting people in our home for connect group tonight watching 'What if Jesus had never been born DVD'. What an...</t>
  </si>
  <si>
    <t>November 26, 2014 at 12:16AM</t>
  </si>
  <si>
    <t>HerveJosh</t>
  </si>
  <si>
    <t>What If I had a Tumblr?</t>
  </si>
  <si>
    <t>November 26, 2014 at 12:17AM</t>
  </si>
  <si>
    <t>DarkLink_66</t>
  </si>
  <si>
    <t>What if you had mixed raced children with a person who had an ignorant viewpoint toward the racial tension's of the Mike Brown case?</t>
  </si>
  <si>
    <t>Frantastic_DC</t>
  </si>
  <si>
    <t>What If You Had A Gun?</t>
  </si>
  <si>
    <t>November 26, 2014 at 12:18AM</t>
  </si>
  <si>
    <t>what if the T-Rex had useable arms</t>
  </si>
  <si>
    <t>LawOfGar</t>
  </si>
  <si>
    <t>_heathhher</t>
  </si>
  <si>
    <t>A girl in my class-"Why would they think the cop was racist? Like,what if he had an African-American wife or girlfriend in high school?"</t>
  </si>
  <si>
    <t>jessquake15</t>
  </si>
  <si>
    <t>I just had the wrost realisation. What if Dean is still a demon?? Okay, bare with me on this....</t>
  </si>
  <si>
    <t>November 26, 2014 at 12:19AM</t>
  </si>
  <si>
    <t>fictionalara</t>
  </si>
  <si>
    <t>To all giving counter-arguments, what ifs, humming + hawing about Michael Brown verdict, I ask you: what if this had happened to your son?</t>
  </si>
  <si>
    <t>November 26, 2014 at 12:20AM</t>
  </si>
  <si>
    <t>lolaadesioye</t>
  </si>
  <si>
    <t xml:space="preserve">Just had a thought...what if in NJ Saves did TBC AND Can't Slow Down? I can dream. </t>
  </si>
  <si>
    <t>WheresSherman</t>
  </si>
  <si>
    <t>How big should it be before the officer defends himself from the violent suspect?  What if he had taken the officers gun?</t>
  </si>
  <si>
    <t>November 26, 2014 at 12:21AM</t>
  </si>
  <si>
    <t>Somebeach2</t>
  </si>
  <si>
    <t>What if we had millions when we got high off marijuana</t>
  </si>
  <si>
    <t>HeavyTrill_</t>
  </si>
  <si>
    <t>What if you actually had semantic satiation of all the words in the english language at once?</t>
  </si>
  <si>
    <t>November 26, 2014 at 12:22AM</t>
  </si>
  <si>
    <t>The__Austin</t>
  </si>
  <si>
    <t>You had me at "what if I have a bag of phones?"</t>
  </si>
  <si>
    <t>November 26, 2014 at 12:23AM</t>
  </si>
  <si>
    <t>ZachIsHere</t>
  </si>
  <si>
    <t>what if you had a phone call with all the members? That would be an amazing competition...</t>
  </si>
  <si>
    <t>hafsabearxx</t>
  </si>
  <si>
    <t>"What if these dinos had...wait for it ....GUNS." - Hochberg's Jurassic World pitch</t>
  </si>
  <si>
    <t>November 26, 2014 at 12:24AM</t>
  </si>
  <si>
    <t>derekburgan</t>
  </si>
  <si>
    <t>What if Peach had a shine? __ LOL. shine to dsmash (fox shine) or shine to nair (falco shine)</t>
  </si>
  <si>
    <t>Reddd91</t>
  </si>
  <si>
    <t>What if you answered and he was a creep? I did that once and someone answered with, "I'll kill you mwhahahahaha" I had my</t>
  </si>
  <si>
    <t>November 26, 2014 at 12:26AM</t>
  </si>
  <si>
    <t>MyChalkOutline</t>
  </si>
  <si>
    <t>sometimes i still think about what if i had accidentally sent that to aunt ellen</t>
  </si>
  <si>
    <t>edowardoelric</t>
  </si>
  <si>
    <t>"what if you had to date just the people in your grade" "I would be a lesbian"</t>
  </si>
  <si>
    <t>kellyyharkin</t>
  </si>
  <si>
    <t>November 26, 2014 at 12:27AM</t>
  </si>
  <si>
    <t>jgallagher585</t>
  </si>
  <si>
    <t>what if peter parker had the body of a spider</t>
  </si>
  <si>
    <t>November 26, 2014 at 12:29AM</t>
  </si>
  <si>
    <t>what if shion's name had been translated as shawn</t>
  </si>
  <si>
    <t>November 26, 2014 at 12:35AM</t>
  </si>
  <si>
    <t>danisontofire</t>
  </si>
  <si>
    <t>#he Talk.   The jury came back with the right verdict.   Accept it people.  What if he had killed the officer.   Different story.</t>
  </si>
  <si>
    <t>Fcv4545</t>
  </si>
  <si>
    <t>What if I said I had problems that made me mean...Maybe you can see that I just may be too crazy to love</t>
  </si>
  <si>
    <t>November 26, 2014 at 12:38AM</t>
  </si>
  <si>
    <t>megmantis</t>
  </si>
  <si>
    <t>what if the officer had been killed by his own gun, would they still riot??'.'uh no just a dead cop right?</t>
  </si>
  <si>
    <t>Trojanq84</t>
  </si>
  <si>
    <t>What if, societally speaking, you had no teacher, in a school run by dogs in a building that was on fire. Just work thru it right? America!</t>
  </si>
  <si>
    <t>November 26, 2014 at 12:56AM</t>
  </si>
  <si>
    <t>MilesyWilesy</t>
  </si>
  <si>
    <t>What if Casino Oasis was on Mark's album and it had a funky twist...bruh I'd stan so hard</t>
  </si>
  <si>
    <t>November 26, 2014 at 12:58AM</t>
  </si>
  <si>
    <t>TheMochaLatte</t>
  </si>
  <si>
    <t>November 26, 2014 at 12:59AM</t>
  </si>
  <si>
    <t>Tiney_Marie</t>
  </si>
  <si>
    <t>so what if a black guy doesn't want to date black girls. Who the hell said they had to?</t>
  </si>
  <si>
    <t>DYThaDon</t>
  </si>
  <si>
    <t>November 26, 2014 at 01:01AM</t>
  </si>
  <si>
    <t xml:space="preserve">"What if everyone had thier own horses instead of cars?" </t>
  </si>
  <si>
    <t>November 26, 2014 at 01:02AM</t>
  </si>
  <si>
    <t>JT_newtown</t>
  </si>
  <si>
    <t>Society want people to be perfectly normal to their standard but what if they had the chance.</t>
  </si>
  <si>
    <t>November 26, 2014 at 01:04AM</t>
  </si>
  <si>
    <t>donaldhuang</t>
  </si>
  <si>
    <t>We all know the holidays can be killers to our weight loss goals. What if you had super powers to resist going...</t>
  </si>
  <si>
    <t>November 26, 2014 at 01:05AM</t>
  </si>
  <si>
    <t>LPayneDSM</t>
  </si>
  <si>
    <t>WAIT!! KATY HAD KANYE AND SNOOP DOGG ON THE GUEST DJ RADIO 2 PEOPLE SHES COLLABED WITH!! WHAT IF SHE HAD THE DRAKE SONG CUZ LEGENDARY LOVERS</t>
  </si>
  <si>
    <t>katycat43v3r</t>
  </si>
  <si>
    <t>what if u had a bet on it? Will it still run?</t>
  </si>
  <si>
    <t>November 26, 2014 at 01:06AM</t>
  </si>
  <si>
    <t>OfficialHughB</t>
  </si>
  <si>
    <t>What if there was some nigga that just took advantage of deals and went to VS and balled out and just had it cause it was a steal</t>
  </si>
  <si>
    <t>November 26, 2014 at 01:08AM</t>
  </si>
  <si>
    <t>IGee96</t>
  </si>
  <si>
    <t>November 26, 2014 at 01:10AM</t>
  </si>
  <si>
    <t xml:space="preserve">What if the NFL had two bye-weeks as a means to have an 18-week schedule?via </t>
  </si>
  <si>
    <t>squirrellytwo</t>
  </si>
  <si>
    <t>so I wonder, what if we had a backloggery app for cell phones?  It be a lot of work I'm sure.</t>
  </si>
  <si>
    <t>Brettl2002</t>
  </si>
  <si>
    <t>the adopted sign of pro mike brown supporters has been, hands in the air, don't shoot, what if mike brown had done that from the onset?</t>
  </si>
  <si>
    <t>November 26, 2014 at 01:27AM</t>
  </si>
  <si>
    <t>simbatrading</t>
  </si>
  <si>
    <t xml:space="preserve">What if I had pizza and ice cream for Christmas dinner.. #whatifxmas </t>
  </si>
  <si>
    <t>November 26, 2014 at 01:29AM</t>
  </si>
  <si>
    <t>Jess46306265</t>
  </si>
  <si>
    <t>what if all we had is all we were meant to be</t>
  </si>
  <si>
    <t>hallwaay_</t>
  </si>
  <si>
    <t>oH MY GOD do u remember i told u guys about that dream i had where nat was doffy and broke my phone what if that was a premonition</t>
  </si>
  <si>
    <t>maridoodles</t>
  </si>
  <si>
    <t>Re: The Amazing Race: What If: What if TAR Aus 2 had the Express Pass as the prize for the 1st Leg instead__#TAR19</t>
  </si>
  <si>
    <t>November 26, 2014 at 01:31AM</t>
  </si>
  <si>
    <t>AmazingRace_New</t>
  </si>
  <si>
    <t>Re: The Amazing Race: What If: Quote from: nmccarroll91 on Today at 01:45:36 PMWhat if TAR Aus 2 had the__#TAR19</t>
  </si>
  <si>
    <t>"What if you had your own place, or a car, or something, and you lost your job like you did? You'd be fucked."</t>
  </si>
  <si>
    <t>strayfaerie</t>
  </si>
  <si>
    <t>What if MB had been going home from Bible study, stopped to buy ice cream, and quietly went home to his mom? Would #Ferguson be burning?</t>
  </si>
  <si>
    <t>soylentgreen13</t>
  </si>
  <si>
    <t>I was scared. I had thoughts like; "what if something go wrong" but I'm happy now pfoe..</t>
  </si>
  <si>
    <t>A_IrwinHoodx</t>
  </si>
  <si>
    <t>What if she had a haircut first and then we split? Now I am confused.</t>
  </si>
  <si>
    <t>holy_photon</t>
  </si>
  <si>
    <t>What if I told you that you had the ability to change the world? Do you even know what that means?</t>
  </si>
  <si>
    <t>November 26, 2014 at 01:32AM</t>
  </si>
  <si>
    <t>TAJ_TPK</t>
  </si>
  <si>
    <t>I've had to pee for three freaking hours but I'm not leaving because what if jacob whitesides comes on</t>
  </si>
  <si>
    <t>November 26, 2014 at 01:33AM</t>
  </si>
  <si>
    <t>jacob__imagines</t>
  </si>
  <si>
    <t>"What if Ian Beale had heard you" "I'd just had to have killed him" #nastynick cheer classic #eastenders</t>
  </si>
  <si>
    <t>2kids2huskies</t>
  </si>
  <si>
    <t>Sometimes I wish I had a little sister but then what if she's a hoe and I have to beat her /:</t>
  </si>
  <si>
    <t>DopeBoy_001</t>
  </si>
  <si>
    <t>What if the boys had snapchat tho</t>
  </si>
  <si>
    <t>November 26, 2014 at 01:35AM</t>
  </si>
  <si>
    <t>hxrryidle</t>
  </si>
  <si>
    <t>Just one quick question? WHAT IF IT HAD BEEN A WHITE MAN WEIGHING 280 pounds GRABBING For a BLACK COPS' Gun??? WOULD ANYTHING BE DIFFERENT?!</t>
  </si>
  <si>
    <t>ArchHighLord</t>
  </si>
  <si>
    <t>What if I shave half of my had?  _______________</t>
  </si>
  <si>
    <t>SheilaMada</t>
  </si>
  <si>
    <t>what if I had really needed you and couldn't text?</t>
  </si>
  <si>
    <t>November 26, 2014 at 01:36AM</t>
  </si>
  <si>
    <t>Cll006</t>
  </si>
  <si>
    <t>What if Elibe's air was somewhat toxic to Roy as well and it was something he had to adapt to as a toddler.</t>
  </si>
  <si>
    <t>cauxiq</t>
  </si>
  <si>
    <t>CourtneyCara2</t>
  </si>
  <si>
    <t>November 26, 2014 at 01:50AM</t>
  </si>
  <si>
    <t>Raiinbow_Rai</t>
  </si>
  <si>
    <t>what if they couldn't update AW on all the xboxes for CBUS so they had to play ghosts instead</t>
  </si>
  <si>
    <t>fakey30</t>
  </si>
  <si>
    <t>What if you &amp;amp; Oliver had matching ugly sweaters for a photo shoot? #ultimategoals</t>
  </si>
  <si>
    <t>MEGA_Megan</t>
  </si>
  <si>
    <t>Looks can b deceiving So what if she had a look on her face.</t>
  </si>
  <si>
    <t>November 26, 2014 at 01:52AM</t>
  </si>
  <si>
    <t>kbg1991</t>
  </si>
  <si>
    <t>what if he had been armed?</t>
  </si>
  <si>
    <t>November 26, 2014 at 01:53AM</t>
  </si>
  <si>
    <t>Prez_DannyG</t>
  </si>
  <si>
    <t>Why is it necessary to name the cop's color? Also, what if a black cop had shot Brown?</t>
  </si>
  <si>
    <t>jmalin17</t>
  </si>
  <si>
    <t>What if every Trust had a consultant midwife with a remit for #normalbirth. And upright vaginal #breech.. *dreams*</t>
  </si>
  <si>
    <t>olvinda</t>
  </si>
  <si>
    <t>addie_applegate</t>
  </si>
  <si>
    <t>yeah I know_________ what if we had like a hella little kid themed party Cuz he's never had a bday party before hahahah</t>
  </si>
  <si>
    <t>November 26, 2014 at 01:58AM</t>
  </si>
  <si>
    <t>rrebeks</t>
  </si>
  <si>
    <t>What if Twitter was like a minute phone, and you had to buy minutes in order to Tweet?</t>
  </si>
  <si>
    <t>_BreeScarzone</t>
  </si>
  <si>
    <t>what if i said i had walterthecat's tail nudes</t>
  </si>
  <si>
    <t>November 26, 2014 at 01:59AM</t>
  </si>
  <si>
    <t>RetextureTakers</t>
  </si>
  <si>
    <t>November 26, 2014 at 02:00AM</t>
  </si>
  <si>
    <t>Daughter shocked in a class today to find someone setting fire to her arm hair. Terrifying thought of 'what if' her clothing had caught fire</t>
  </si>
  <si>
    <t>threefromleith</t>
  </si>
  <si>
    <t>what if i had hunger pains and took metformin w/o eating. would i die from painful stomach cramps.</t>
  </si>
  <si>
    <t>tsuristella</t>
  </si>
  <si>
    <t>But what if he used it to fund a nation. Would you support it than? If we already had the capital in place?</t>
  </si>
  <si>
    <t>November 26, 2014 at 02:01AM</t>
  </si>
  <si>
    <t>BagHer_Vance</t>
  </si>
  <si>
    <t>WHAT IF Bayern had 11 players on the pitch?</t>
  </si>
  <si>
    <t>B_Peterson001</t>
  </si>
  <si>
    <t>"What if unicorns had whale dicks?"</t>
  </si>
  <si>
    <t>November 26, 2014 at 02:02AM</t>
  </si>
  <si>
    <t>SpencerStrand</t>
  </si>
  <si>
    <t>What if there was no money and you had to do nice things to get by? Some people would be fucked.</t>
  </si>
  <si>
    <t>Brittneyyyann_</t>
  </si>
  <si>
    <t>November 26, 2014 at 02:03AM</t>
  </si>
  <si>
    <t>tHeKyLeGaInEs</t>
  </si>
  <si>
    <t>What if bayern still had 11 men. Class side.</t>
  </si>
  <si>
    <t>joeyveng</t>
  </si>
  <si>
    <t>answer me this please. What if that duly sworn officer of the law had been black.</t>
  </si>
  <si>
    <t>crgreen1376</t>
  </si>
  <si>
    <t>November 26, 2014 at 02:04AM</t>
  </si>
  <si>
    <t>kshz_benihime</t>
  </si>
  <si>
    <t>What if all those businesses had like a billion dollars worth of insurance.</t>
  </si>
  <si>
    <t>aparksnd_rec</t>
  </si>
  <si>
    <t>should have video surveillance for that!  What if city score from a corner they should never of had!!! Takes 2 seconds from radio to call it</t>
  </si>
  <si>
    <t>rondo81</t>
  </si>
  <si>
    <t>Just what if it had been Mangala that had been sent off and not Benatia #MUFCBAY #BBCFootball</t>
  </si>
  <si>
    <t>BabajideFadoju</t>
  </si>
  <si>
    <t>lovee_wevaa</t>
  </si>
  <si>
    <t>What if we had super powers but we didn't know ?</t>
  </si>
  <si>
    <t>November 26, 2014 at 02:08AM</t>
  </si>
  <si>
    <t>yo_yo_hailey</t>
  </si>
  <si>
    <t>What if Smash for Wii U had communities, like Mario Kart 7?</t>
  </si>
  <si>
    <t>SmashBrosReddit</t>
  </si>
  <si>
    <t>"What if there was a pig in your womb? And then you remembered you were actually Jonathan Ross and just had a lisp." - Seon Simpson.</t>
  </si>
  <si>
    <t>November 26, 2014 at 02:09AM</t>
  </si>
  <si>
    <t>slothistication</t>
  </si>
  <si>
    <t>Matthewlloyd616</t>
  </si>
  <si>
    <t>what if I told you I had some that fit me now?</t>
  </si>
  <si>
    <t>kyle_bowdoin</t>
  </si>
  <si>
    <t>What if she had the baddest ..... In da world</t>
  </si>
  <si>
    <t>Bleek_MOB320</t>
  </si>
  <si>
    <t>"what if i had one more night for goodbye?"</t>
  </si>
  <si>
    <t>November 26, 2014 at 02:10AM</t>
  </si>
  <si>
    <t>2sad4ever</t>
  </si>
  <si>
    <t>What if I had throat cancer</t>
  </si>
  <si>
    <t>NoahNoKea</t>
  </si>
  <si>
    <t>what if you were meant to be the father of her son and the man in her life she never had since she never had a father...its bigger than you!</t>
  </si>
  <si>
    <t>November 26, 2014 at 02:11AM</t>
  </si>
  <si>
    <t>SanericaD</t>
  </si>
  <si>
    <t>November 26, 2014 at 02:13AM</t>
  </si>
  <si>
    <t>AdoreDeja</t>
  </si>
  <si>
    <t>but Nash, what if I already had your notifications on? ______</t>
  </si>
  <si>
    <t>November 26, 2014 at 02:14AM</t>
  </si>
  <si>
    <t>mariahashleyt</t>
  </si>
  <si>
    <t>November 26, 2014 at 02:15AM</t>
  </si>
  <si>
    <t>SmashBrosRDT</t>
  </si>
  <si>
    <t>Ok I've thought of this so many times! What if Twd cast all had a Rp acc and rped with us. And we didn't know it. That would be so cool! #RT</t>
  </si>
  <si>
    <t>November 26, 2014 at 02:17AM</t>
  </si>
  <si>
    <t>BamfSamuels1</t>
  </si>
  <si>
    <t>jenna_kimberlyy</t>
  </si>
  <si>
    <t>What if drug dealers had Black Friday sales</t>
  </si>
  <si>
    <t>J3NNYTALS</t>
  </si>
  <si>
    <t>What if it had been a black cop and a white boy!</t>
  </si>
  <si>
    <t>turner_jacquie</t>
  </si>
  <si>
    <t>What if nash had a potato for a nose</t>
  </si>
  <si>
    <t>camscandycorn</t>
  </si>
  <si>
    <t>I'm not gonna surprise what if evelyne is done with OB next ss since she had lead role in another series already and this.... :(</t>
  </si>
  <si>
    <t>November 26, 2014 at 02:20AM</t>
  </si>
  <si>
    <t>jezezzy</t>
  </si>
  <si>
    <t>What if we had the technology to bring dinosaurs back?    Morgan- we'll we live with bears!   #breakroomtalk</t>
  </si>
  <si>
    <t>November 26, 2014 at 02:21AM</t>
  </si>
  <si>
    <t>K1campbell</t>
  </si>
  <si>
    <t>what if cristiano had played in the same league/club all his career like messi?</t>
  </si>
  <si>
    <t>November 26, 2014 at 02:22AM</t>
  </si>
  <si>
    <t>chrischimano</t>
  </si>
  <si>
    <t>November 26, 2014 at 02:25AM</t>
  </si>
  <si>
    <t>luluj223</t>
  </si>
  <si>
    <t>what if you had brown eyes?? ___</t>
  </si>
  <si>
    <t>November 26, 2014 at 02:26AM</t>
  </si>
  <si>
    <t>luv1d1rection</t>
  </si>
  <si>
    <t>WHAT IF I HAD BLUE EYES LIKE YOURS</t>
  </si>
  <si>
    <t>November 26, 2014 at 02:28AM</t>
  </si>
  <si>
    <t>wilklove</t>
  </si>
  <si>
    <t>What If Students Had Wrote The Bible.......? #RedneckMissouri #JokeOfTheDay</t>
  </si>
  <si>
    <t>November 26, 2014 at 02:30AM</t>
  </si>
  <si>
    <t>HowardJBailey</t>
  </si>
  <si>
    <t>What if i had braces  , um no ___</t>
  </si>
  <si>
    <t>XxlifesagamexX</t>
  </si>
  <si>
    <t>some kid just sub-statused me on fb telling me to "calm down" but like what if everyone had "calmed down" in the 60s. where would we be now?</t>
  </si>
  <si>
    <t>carmnmalca</t>
  </si>
  <si>
    <t xml:space="preserve">What If #Google Had a #HedgeFund?via </t>
  </si>
  <si>
    <t>November 26, 2014 at 02:31AM</t>
  </si>
  <si>
    <t>November 26, 2014 at 02:32AM</t>
  </si>
  <si>
    <t>what if i had my own web show</t>
  </si>
  <si>
    <t>chemixcalbieber</t>
  </si>
  <si>
    <t>What if Bayern still had 11 players? Let that sink in...</t>
  </si>
  <si>
    <t>November 26, 2014 at 02:34AM</t>
  </si>
  <si>
    <t>Jmwale_LFC</t>
  </si>
  <si>
    <t>I know I know ! But I was thinking about what IF she doesn't come.. Then I'm almost stopped breathing and had a heart attack___</t>
  </si>
  <si>
    <t>November 26, 2014 at 02:35AM</t>
  </si>
  <si>
    <t>ErikaManee</t>
  </si>
  <si>
    <t>neondxmples</t>
  </si>
  <si>
    <t>What if Dating Had Corporate Sponsorship?</t>
  </si>
  <si>
    <t>November 26, 2014 at 02:36AM</t>
  </si>
  <si>
    <t>bungaorbust</t>
  </si>
  <si>
    <t>What if that had gone to your house? How would the wife react?</t>
  </si>
  <si>
    <t>November 26, 2014 at 02:39AM</t>
  </si>
  <si>
    <t>Daniel_the_Nerd</t>
  </si>
  <si>
    <t>what if the punches didn't land clean ? what if being attacked by a 292 lb guy had him in fear ?</t>
  </si>
  <si>
    <t>Stephen_Candie</t>
  </si>
  <si>
    <t>medpack idea. What if you had to press a key in the medpack to heal? That way you can't shoot while healing? Love the nerf btw.</t>
  </si>
  <si>
    <t>November 26, 2014 at 02:40AM</t>
  </si>
  <si>
    <t>juliogol80</t>
  </si>
  <si>
    <t>What if I had a dream where I worked in a school district? Should I put that down on my application? #SupperSmaurtKwestions</t>
  </si>
  <si>
    <t>November 26, 2014 at 02:41AM</t>
  </si>
  <si>
    <t>fergfunk22</t>
  </si>
  <si>
    <t>November 26, 2014 at 02:42AM</t>
  </si>
  <si>
    <t>#Whats Happening? Indeed what if the cop had been killed by this Michael brown would there be such a ruckus?Thiswasno childbutaBigThugBully!</t>
  </si>
  <si>
    <t>November 26, 2014 at 02:46AM</t>
  </si>
  <si>
    <t>rencat63</t>
  </si>
  <si>
    <t>FightingGameRDT</t>
  </si>
  <si>
    <t>Forever complaining about driving on dark country roads and forever being told 'what if you had a boyfriend who lives out here' .. Yeah ___</t>
  </si>
  <si>
    <t>November 26, 2014 at 02:47AM</t>
  </si>
  <si>
    <t>beccamunt</t>
  </si>
  <si>
    <t>Y'all seem to forget Messi been playing in La Liga his whole career what if Ronald had been also playing der from the start</t>
  </si>
  <si>
    <t>November 26, 2014 at 02:48AM</t>
  </si>
  <si>
    <t>Elvis_Amenyah</t>
  </si>
  <si>
    <t>but what if Uber had Bond villains deliver the phone cases while harming puppy dogs?</t>
  </si>
  <si>
    <t>seanmills</t>
  </si>
  <si>
    <t>We had a full-on argument about it! I was like, "I don;t think so," and she was like, "YOU'LL SEE." WHAT IF SHE'S RIGHT?!</t>
  </si>
  <si>
    <t>fuggirls</t>
  </si>
  <si>
    <t>November 26, 2014 at 02:49AM</t>
  </si>
  <si>
    <t>What if America had an income cap?</t>
  </si>
  <si>
    <t>November 26, 2014 at 02:50AM</t>
  </si>
  <si>
    <t>madblackstudent</t>
  </si>
  <si>
    <t>What if Mike Brown had been a young white male and Darren Wilson had been a black cop? Would there have been the same prosecutorial process?</t>
  </si>
  <si>
    <t>November 26, 2014 at 02:51AM</t>
  </si>
  <si>
    <t>NickFalacci</t>
  </si>
  <si>
    <t>What if you only had one more chance to do right</t>
  </si>
  <si>
    <t>November 26, 2014 at 02:53AM</t>
  </si>
  <si>
    <t>Dtoddles</t>
  </si>
  <si>
    <t>What if bayern had 11 players on pitch</t>
  </si>
  <si>
    <t>November 26, 2014 at 02:54AM</t>
  </si>
  <si>
    <t>shamballaboss</t>
  </si>
  <si>
    <t>what if every time you sat down your body thought you had to poop. there would be a lot of people standing.  and a few sitters too!</t>
  </si>
  <si>
    <t>November 26, 2014 at 03:10AM</t>
  </si>
  <si>
    <t>tbukowskiquotes</t>
  </si>
  <si>
    <t>Sergio Aguero just amazing #championsleague You just wonder what if in the world cup final--if he had stayed healthy #argentina</t>
  </si>
  <si>
    <t>November 26, 2014 at 03:11AM</t>
  </si>
  <si>
    <t>KendallHarmon6</t>
  </si>
  <si>
    <t>Say "what if" you've been training for something and had something out of your control take it way......how would you feel?</t>
  </si>
  <si>
    <t>November 26, 2014 at 03:12AM</t>
  </si>
  <si>
    <t>Gilly1521</t>
  </si>
  <si>
    <t>So what if #TamirRice's neighborhood had gangs? He was a 12 year old KID killed by a cop over a toy</t>
  </si>
  <si>
    <t>November 26, 2014 at 03:13AM</t>
  </si>
  <si>
    <t>OHTheMaryD</t>
  </si>
  <si>
    <t>but what if luke hemmings randomly followed me and i had a bunch of mentions saying "hE FOLEWRD YOY" and i became really happy</t>
  </si>
  <si>
    <t>lovelikelucas</t>
  </si>
  <si>
    <t>what if fish had fur like not scales but fur</t>
  </si>
  <si>
    <t>peachysenpai</t>
  </si>
  <si>
    <t>Nups_emoangel</t>
  </si>
  <si>
    <t>what if we watched it last week when they had the shows</t>
  </si>
  <si>
    <t>November 26, 2014 at 03:14AM</t>
  </si>
  <si>
    <t>carolinedlux</t>
  </si>
  <si>
    <t>Houston had a meetup this weekend #5SOSMeetUp #5SOSFamMeetUp #5SOSFAM</t>
  </si>
  <si>
    <t>What if Arsenal had Aguero, that defence and Bayern's midfield?</t>
  </si>
  <si>
    <t>November 26, 2014 at 03:15AM</t>
  </si>
  <si>
    <t>Gibbo5489</t>
  </si>
  <si>
    <t>November 26, 2014 at 03:16AM</t>
  </si>
  <si>
    <t>what if someone else had my phone??? fucking tell me first! youre bored, christ, never heard THAT one off a girl before___</t>
  </si>
  <si>
    <t>November 26, 2014 at 03:17AM</t>
  </si>
  <si>
    <t>bradS_misfits</t>
  </si>
  <si>
    <t>What if I had a thing on the side, made ya cry ___</t>
  </si>
  <si>
    <t>November 26, 2014 at 03:20AM</t>
  </si>
  <si>
    <t>Kelcc_11</t>
  </si>
  <si>
    <t>Okay but... What if I had long hair again?</t>
  </si>
  <si>
    <t>November 26, 2014 at 03:21AM</t>
  </si>
  <si>
    <t>TheWhoreBride</t>
  </si>
  <si>
    <t>I wish I had met certain people. I wish I hadn't met certain people. I wish I would have met them earlier. What if...</t>
  </si>
  <si>
    <t>Axgxz</t>
  </si>
  <si>
    <t>What if things had happened differently?</t>
  </si>
  <si>
    <t>November 26, 2014 at 03:22AM</t>
  </si>
  <si>
    <t>bakedhbu</t>
  </si>
  <si>
    <t>November 26, 2014 at 03:23AM</t>
  </si>
  <si>
    <t>It means police officer had right 2 defend himself. What if he had cooperated, Never punched cop?</t>
  </si>
  <si>
    <t>Reeduslvr</t>
  </si>
  <si>
    <t>I just had a thought. What if I forgot my thought? #wtf #why</t>
  </si>
  <si>
    <t>November 26, 2014 at 03:24AM</t>
  </si>
  <si>
    <t>NathHolt</t>
  </si>
  <si>
    <t>ANY damage to that guys face is assault. Anyone's face for that matter. What if Brown had knocked him out?</t>
  </si>
  <si>
    <t>November 26, 2014 at 03:25AM</t>
  </si>
  <si>
    <t>TemptressToo</t>
  </si>
  <si>
    <t>What if you thought you had met your soul mate but then you saw her eating bread with mayonnaise?</t>
  </si>
  <si>
    <t>bulletdodgeross</t>
  </si>
  <si>
    <t>what if I had shot the kid who broke my nose?</t>
  </si>
  <si>
    <t>November 26, 2014 at 03:27AM</t>
  </si>
  <si>
    <t>creepygrrrl</t>
  </si>
  <si>
    <t>What if I had Ebola</t>
  </si>
  <si>
    <t>November 26, 2014 at 03:29AM</t>
  </si>
  <si>
    <t>HannaHudson_</t>
  </si>
  <si>
    <t>What if I told you I had an opportunity for you to make a little extra money make yourself a little health...</t>
  </si>
  <si>
    <t>November 26, 2014 at 03:30AM</t>
  </si>
  <si>
    <t>CharlieOnions</t>
  </si>
  <si>
    <t>What if I told you I had an opportunity for you to make a little extra money make yourself a little healthier and...</t>
  </si>
  <si>
    <t>__ What if she was just fucking with me, pushing him, trying to see how far she could get me to go? Those thoughts had barely occurred to __</t>
  </si>
  <si>
    <t>November 26, 2014 at 03:34AM</t>
  </si>
  <si>
    <t>UnamoosedSam</t>
  </si>
  <si>
    <t>im not saying black lives don't matter, but what if, and it's a huge what if, Darren Wilson had died? We wouldn't have heard</t>
  </si>
  <si>
    <t>November 26, 2014 at 03:36AM</t>
  </si>
  <si>
    <t>bbypembo</t>
  </si>
  <si>
    <t>What if that was your child that had been shot? How would you react? #Ferguson</t>
  </si>
  <si>
    <t>November 26, 2014 at 03:39AM</t>
  </si>
  <si>
    <t>janice92_janice</t>
  </si>
  <si>
    <t>whoaitsry</t>
  </si>
  <si>
    <t>What if the joker was a false belief and batman had schizophrenia...</t>
  </si>
  <si>
    <t>November 26, 2014 at 03:40AM</t>
  </si>
  <si>
    <t>brotatohead</t>
  </si>
  <si>
    <t>What If I had never left tyler...</t>
  </si>
  <si>
    <t>November 26, 2014 at 03:41AM</t>
  </si>
  <si>
    <t>GandaraGiselle</t>
  </si>
  <si>
    <t>Here's why you would NOT be rich if you had "all the money in the world".</t>
  </si>
  <si>
    <t>GTmatt08</t>
  </si>
  <si>
    <t>What if we had a 90-minute delay tomorrow ___</t>
  </si>
  <si>
    <t>November 26, 2014 at 03:43AM</t>
  </si>
  <si>
    <t>datrickpugger</t>
  </si>
  <si>
    <t>November 26, 2014 at 03:46AM</t>
  </si>
  <si>
    <t>UGrowcott</t>
  </si>
  <si>
    <t>A follower of mine made a very  good point. What if de gea had a solid back line like courtois and neuer has?</t>
  </si>
  <si>
    <t>Suwagz</t>
  </si>
  <si>
    <t>looking back on when you first met your best friends, and wondering what if yall had never met is cool and scary at the same time.</t>
  </si>
  <si>
    <t>Soupd_Up</t>
  </si>
  <si>
    <t>what if Mr Brown had just complied with the officer?</t>
  </si>
  <si>
    <t>what if  you had met your soul mate but then you saw them dip bread in tea?</t>
  </si>
  <si>
    <t>November 26, 2014 at 03:47AM</t>
  </si>
  <si>
    <t>Thefvnta</t>
  </si>
  <si>
    <t>Can't see the problem ": what if  you had met your soul mate but then you saw them dip bread in tea?"</t>
  </si>
  <si>
    <t>November 26, 2014 at 03:48AM</t>
  </si>
  <si>
    <t>Kherlifa</t>
  </si>
  <si>
    <t>What if I had triplets!!! Could you imagine tiny me with 3 of them things in there!!! woooah!!! Talk about one and done lmao</t>
  </si>
  <si>
    <t>November 26, 2014 at 03:50AM</t>
  </si>
  <si>
    <t>rockinwithroxy</t>
  </si>
  <si>
    <t>Is dat a disease or wat? :s RT ": what if  you had met your soul mate but then you saw them dip bread in tea?""</t>
  </si>
  <si>
    <t>November 26, 2014 at 03:52AM</t>
  </si>
  <si>
    <t>Kaysee__</t>
  </si>
  <si>
    <t>b) I absolutely can see how the main parties in particular have sacrificed what (if any) trust they had.</t>
  </si>
  <si>
    <t>wallaceme</t>
  </si>
  <si>
    <t>Great presentation today on equity, diversity, and inclusion. What if the #CLKFAM usb bracelets had a video of the presentation saved to it?</t>
  </si>
  <si>
    <t>November 26, 2014 at 03:54AM</t>
  </si>
  <si>
    <t>TrulyDully</t>
  </si>
  <si>
    <t>Then I'll get myself tea and dip bread in it RT ": what if  you had met your soul mate but then you saw them dip bread in tea?"""</t>
  </si>
  <si>
    <t>itwitrandomly</t>
  </si>
  <si>
    <t>What if at graduation I put pictures of the boys albums on my cap since they have had 4 albums during my 4 years of high school</t>
  </si>
  <si>
    <t>switzarryland</t>
  </si>
  <si>
    <t>What if you had the power to explore your DNA? Check out . Get 240+ personalized reports</t>
  </si>
  <si>
    <t>November 26, 2014 at 03:55AM</t>
  </si>
  <si>
    <t>sellahouse21</t>
  </si>
  <si>
    <t>lina_esm</t>
  </si>
  <si>
    <t>What if time wasn't a boundary for life, as if we had the capacity to control it?</t>
  </si>
  <si>
    <t>Kayflemister</t>
  </si>
  <si>
    <t xml:space="preserve">What if Cameron had a baby...... I would be broken but really happy for him #BabyCameron ___________________ </t>
  </si>
  <si>
    <t>November 26, 2014 at 03:57AM</t>
  </si>
  <si>
    <t>nichole508</t>
  </si>
  <si>
    <t>What if a girl had a huge crush on you would you give her a chance? __ Of course,if she told me</t>
  </si>
  <si>
    <t>November 26, 2014 at 03:58AM</t>
  </si>
  <si>
    <t>_PaperAmbitions</t>
  </si>
  <si>
    <t>New Post:  More Daka, less tomcats - What if we had the possibility to buy another primary__</t>
  </si>
  <si>
    <t>November 26, 2014 at 03:59AM</t>
  </si>
  <si>
    <t>RedditSide</t>
  </si>
  <si>
    <t>what if I had to run away from danger? I already had my running creps on.. #logical</t>
  </si>
  <si>
    <t>November 26, 2014 at 04:00AM</t>
  </si>
  <si>
    <t>FrazerKrohn</t>
  </si>
  <si>
    <t>what if had a TV show that played EVERYNIGHT</t>
  </si>
  <si>
    <t>Morgannn435</t>
  </si>
  <si>
    <t>What if life had a restart button???</t>
  </si>
  <si>
    <t>BallingDreams_</t>
  </si>
  <si>
    <t>what if there was porn videos that had those random pop up scares so when u get ready come u fallback and ejaculate on ur face instead</t>
  </si>
  <si>
    <t>November 26, 2014 at 04:01AM</t>
  </si>
  <si>
    <t>NoOrdinaryBean</t>
  </si>
  <si>
    <t>Imagine #DavidSylvian had agreed 2 produced 1 of their albums? I bet was #Rio ? What if they did meet #NileRod</t>
  </si>
  <si>
    <t>November 26, 2014 at 04:02AM</t>
  </si>
  <si>
    <t>tygonanyxuka</t>
  </si>
  <si>
    <t>often when I tell people I'm against the death penalty they say "what if they had killed one of your family members?"</t>
  </si>
  <si>
    <t>queenargyle</t>
  </si>
  <si>
    <t>"What if posh strawberries had creamclouds for hair?"</t>
  </si>
  <si>
    <t>November 26, 2014 at 04:03AM</t>
  </si>
  <si>
    <t>IanKEllard</t>
  </si>
  <si>
    <t>what if you had m_s gatos??</t>
  </si>
  <si>
    <t>SimplyArash</t>
  </si>
  <si>
    <t>GDammit had a great snap vid then lost it -_- now I know what if feels like 2 lose a baby</t>
  </si>
  <si>
    <t>November 26, 2014 at 04:06AM</t>
  </si>
  <si>
    <t>syddiebear</t>
  </si>
  <si>
    <t>what if I've always had the notifications on?</t>
  </si>
  <si>
    <t>November 26, 2014 at 04:08AM</t>
  </si>
  <si>
    <t>kaela_r5_</t>
  </si>
  <si>
    <t>"Its a fundamental fact that planets spin, but what if; they didnt." man, remember when the history channel had actual documentaries</t>
  </si>
  <si>
    <t>November 26, 2014 at 04:12AM</t>
  </si>
  <si>
    <t>Dale_HOTchinson</t>
  </si>
  <si>
    <t>What if brown had been defending himself from the cop, and shot him? Would it be a different situation?</t>
  </si>
  <si>
    <t>November 26, 2014 at 04:13AM</t>
  </si>
  <si>
    <t>DrewWhiten</t>
  </si>
  <si>
    <t>Just had a terrible thought in my mind.  What if McLanahan's is selling bacon-wrapped pierogies covered in brown sugar all this week?</t>
  </si>
  <si>
    <t>StuffSomersSays</t>
  </si>
  <si>
    <t>what if I 2j swapped it, had it painted as the Japanese flag and threw TRD badges all over it</t>
  </si>
  <si>
    <t>VanitySlavery</t>
  </si>
  <si>
    <t>this had nothing to do with guns. The kid attacked a cop. Tried taking the cops gun.  What if he'd killed the cop?</t>
  </si>
  <si>
    <t>November 26, 2014 at 04:16AM</t>
  </si>
  <si>
    <t>BryantPowers10</t>
  </si>
  <si>
    <t>What If? Convicting Darren Wilson Would Have Been Tough: Even if a Missouri grand jury had indicted Ferguson p...</t>
  </si>
  <si>
    <t>November 26, 2014 at 04:17AM</t>
  </si>
  <si>
    <t>DailyNews724</t>
  </si>
  <si>
    <t>...what if butts had nipples instead of boobs</t>
  </si>
  <si>
    <t>ewiegs</t>
  </si>
  <si>
    <t>Schumer is right, of course. What if, instead of spending his capital on a divisive non sequitur, Obama had tackled the economy?</t>
  </si>
  <si>
    <t>mattklewis</t>
  </si>
  <si>
    <t>you want to correct the police department on last night but basically you had their hands tied what if another kid would have been shot</t>
  </si>
  <si>
    <t>November 26, 2014 at 04:18AM</t>
  </si>
  <si>
    <t>Gramnan6</t>
  </si>
  <si>
    <t>Dutch Solar Cycle Electric Bike: Never Plug In?!: What if you never had to plug in your electric bike for a ch...</t>
  </si>
  <si>
    <t>November 26, 2014 at 04:19AM</t>
  </si>
  <si>
    <t>EBikePete</t>
  </si>
  <si>
    <t>Stupid people out protesting in the streets of cleveland. What if the cop had been black? No one would have heard of it. Cmon people</t>
  </si>
  <si>
    <t>TheRealMikeDerg</t>
  </si>
  <si>
    <t>November 26, 2014 at 04:20AM</t>
  </si>
  <si>
    <t>It never made sense to me why people have developed such fear  towards Arabs, Muslims.What if 9/11 had been committed by Chinese?</t>
  </si>
  <si>
    <t>Life_in_Jordan</t>
  </si>
  <si>
    <t>What if it had been a black cop and a white child? I guarantee you that cop would have gotten 25 to life</t>
  </si>
  <si>
    <t>November 26, 2014 at 04:21AM</t>
  </si>
  <si>
    <t>NabW_</t>
  </si>
  <si>
    <t>HannahVanity16</t>
  </si>
  <si>
    <t>some idiot just said what if the officer was black &amp;amp; mike brown was white, would we be rioting. ______. had to tell his ass to stfu</t>
  </si>
  <si>
    <t>_Trap_Gawd</t>
  </si>
  <si>
    <t>Just had a massive realisation, what if my mam hasn't got me a advent calendar?! She's normally handed it to me already ___</t>
  </si>
  <si>
    <t>mattywatson2</t>
  </si>
  <si>
    <t>yeah Addicted wtf I had to push my finger an extra inch what if I get arthritis wow #blocked</t>
  </si>
  <si>
    <t>November 26, 2014 at 04:23AM</t>
  </si>
  <si>
    <t>SpursViews_</t>
  </si>
  <si>
    <t>What if #businessanalysts had a sherpa?</t>
  </si>
  <si>
    <t>November 26, 2014 at 04:25AM</t>
  </si>
  <si>
    <t>reqwriterpro</t>
  </si>
  <si>
    <t>what if we had our own NFL.... Stock Exchange... Forget the Fortune 500.. what if there was an Ebony 500...</t>
  </si>
  <si>
    <t>November 26, 2014 at 04:27AM</t>
  </si>
  <si>
    <t>elTrock7</t>
  </si>
  <si>
    <t>Zero Suit Link for halloween next year. #zerosuitforeverything</t>
  </si>
  <si>
    <t>November 26, 2014 at 04:29AM</t>
  </si>
  <si>
    <t>Slothra</t>
  </si>
  <si>
    <t>What if they like had one fan join the cube omg hahahaha</t>
  </si>
  <si>
    <t>mastergraserr</t>
  </si>
  <si>
    <t>What if the iPhone had been locked? I guess you just hold on to it, keep it charged, and hope the owner calls it?</t>
  </si>
  <si>
    <t>November 26, 2014 at 04:30AM</t>
  </si>
  <si>
    <t>rgriff</t>
  </si>
  <si>
    <t>what if Change Your Ticket was the single and had a music video and Zayn was a Britney S.pears style flight attendant</t>
  </si>
  <si>
    <t>November 26, 2014 at 04:31AM</t>
  </si>
  <si>
    <t>Kerby: what if I got in an accident and my Hammies got thrown out of the car and had to survive in the woods by themselves.........</t>
  </si>
  <si>
    <t>bewitchyourmind</t>
  </si>
  <si>
    <t>2:2 Compare to train tracks. What if the 2 trans continent lines each had diff gauges where they met</t>
  </si>
  <si>
    <t>mthiele10</t>
  </si>
  <si>
    <t>What if things had been different... #rfiy</t>
  </si>
  <si>
    <t>November 26, 2014 at 04:32AM</t>
  </si>
  <si>
    <t>manesalk</t>
  </si>
  <si>
    <t>Ive never had an orgasm.. ive been close but too scared.. like what if I sound like a dying chipmunk that cant be attractive</t>
  </si>
  <si>
    <t>November 26, 2014 at 04:33AM</t>
  </si>
  <si>
    <t>Chards_xx</t>
  </si>
  <si>
    <t>what if it had been a black cop and a white kid?   probably wouldn't have even hit the media.</t>
  </si>
  <si>
    <t>November 26, 2014 at 04:34AM</t>
  </si>
  <si>
    <t>legen_DERRY_</t>
  </si>
  <si>
    <t>WHAT IF THE TABLES WERE FLIPPED. Well damn straight. The black cop would've gotten arrested and had to go to jail for life.</t>
  </si>
  <si>
    <t>November 26, 2014 at 04:37AM</t>
  </si>
  <si>
    <t>bruh_pls_stfu</t>
  </si>
  <si>
    <t>ViralStation</t>
  </si>
  <si>
    <t>What if the cop who killed brown had been black?</t>
  </si>
  <si>
    <t>Nnoiitra</t>
  </si>
  <si>
    <t>So the delivery man decided to stick my new ipad air behind the garden gate.... what if it had rained?</t>
  </si>
  <si>
    <t>November 26, 2014 at 04:38AM</t>
  </si>
  <si>
    <t>Lucycupcake</t>
  </si>
  <si>
    <t>What if "Run To You" had a music video?....;]</t>
  </si>
  <si>
    <t>November 26, 2014 at 04:39AM</t>
  </si>
  <si>
    <t>ShelcoGarcia</t>
  </si>
  <si>
    <t>A look at what could have happened if Darren Wilson had been indicted</t>
  </si>
  <si>
    <t>November 26, 2014 at 04:40AM</t>
  </si>
  <si>
    <t>NBCNews</t>
  </si>
  <si>
    <t>November 26, 2014 at 04:47AM</t>
  </si>
  <si>
    <t>MzAdrianaHess</t>
  </si>
  <si>
    <t>Logged into Facebook to see people being...Facebook deep. "What if the cop had been Black? What if he'd been Asian?" Go fall down.</t>
  </si>
  <si>
    <t>November 26, 2014 at 04:48AM</t>
  </si>
  <si>
    <t>raininblack</t>
  </si>
  <si>
    <t>I don't see how it is a peaceful protest when they're blocking traffic? Like what if someone had an emergency they were trying to get to?</t>
  </si>
  <si>
    <t>November 26, 2014 at 04:49AM</t>
  </si>
  <si>
    <t>KateHoffmeyer21</t>
  </si>
  <si>
    <t xml:space="preserve">Is that his argument? What if you had a strong state that could suppress the future Hitlers? </t>
  </si>
  <si>
    <t>dying at the hands of their own people???what if this had been a black cop that shot him? Nothing would've have happened</t>
  </si>
  <si>
    <t>RnsSharon</t>
  </si>
  <si>
    <t>From : WHAT IF THE NEXT GENERATION HAD SPECIAL ABILITIES? WHAT IF 'THEY__RE... https://t.co/YIMqXDUii7</t>
  </si>
  <si>
    <t>EnglishmanSDCC</t>
  </si>
  <si>
    <t>Just hear me out. What if the kid had psychic powers and the cop was weak against Psychic-types? Then the force was justified.</t>
  </si>
  <si>
    <t>November 26, 2014 at 04:50AM</t>
  </si>
  <si>
    <t>jacksonshrout</t>
  </si>
  <si>
    <t>didn__t they need to confirm he had no chance of living at all? What if he was in a coma? Brain dead?</t>
  </si>
  <si>
    <t>November 26, 2014 at 04:52AM</t>
  </si>
  <si>
    <t>dangAnna</t>
  </si>
  <si>
    <t>what if mulan just had a chunk of text like 15 minutes in that went "you see typically women weren't in the military at this time"</t>
  </si>
  <si>
    <t>GidgetNomates</t>
  </si>
  <si>
    <t>What if snapchat had a ferguson riot story...</t>
  </si>
  <si>
    <t>jullzzz412</t>
  </si>
  <si>
    <t>What if the gun that kid had was real? It was inner city and that cop probably sees crazy stuff happen every day.</t>
  </si>
  <si>
    <t>November 26, 2014 at 04:53AM</t>
  </si>
  <si>
    <t>rozellaschultz</t>
  </si>
  <si>
    <t>What if Michael Brown had been white?</t>
  </si>
  <si>
    <t>November 26, 2014 at 04:55AM</t>
  </si>
  <si>
    <t>CFry_4</t>
  </si>
  <si>
    <t>If someone opened a theme park that had REAL DINOSAURS, you WOULDN'T want to go? What if I told you they had Chris Pratt in a leather vest?</t>
  </si>
  <si>
    <t>November 26, 2014 at 04:56AM</t>
  </si>
  <si>
    <t>cutprintfilm</t>
  </si>
  <si>
    <t>so what if Aragorn had Frodo be his ring barer at his wedding?</t>
  </si>
  <si>
    <t>assassinat0r1</t>
  </si>
  <si>
    <t>What if I had never let you go? Would you be the person that I used to know?</t>
  </si>
  <si>
    <t>November 26, 2014 at 04:57AM</t>
  </si>
  <si>
    <t>itsmeMarkMV</t>
  </si>
  <si>
    <t>What if i had the life i wanted</t>
  </si>
  <si>
    <t>November 26, 2014 at 04:59AM</t>
  </si>
  <si>
    <t>CharlieSammons</t>
  </si>
  <si>
    <t>What if u wrote about hating trust funds but had one? #Hypocritical</t>
  </si>
  <si>
    <t>MikeShades</t>
  </si>
  <si>
    <t>What if police had killed your unarmed child? #Cleveland</t>
  </si>
  <si>
    <t>DAYNAWOO</t>
  </si>
  <si>
    <t>What if cars in #F1 had a coloured light flashing a different one to rain for ERS failure #idea</t>
  </si>
  <si>
    <t>November 26, 2014 at 05:00AM</t>
  </si>
  <si>
    <t>Baker_f1</t>
  </si>
  <si>
    <t>I'm like questioning myslef bc my period was due like forever ago and I'm like what if I'm pregnant but I've not even had sex like wtf _________</t>
  </si>
  <si>
    <t>November 26, 2014 at 05:01AM</t>
  </si>
  <si>
    <t>pointlesstbf</t>
  </si>
  <si>
    <t>but what if that tweet was meant for Troye who would have wanted to spend Thanksgiving with Connor but couldn't bc he already had plans?</t>
  </si>
  <si>
    <t>November 26, 2014 at 05:02AM</t>
  </si>
  <si>
    <t>$APPL what if North Mountain and Meanwhile in Mexico had a baby</t>
  </si>
  <si>
    <t>November 26, 2014 at 05:06AM</t>
  </si>
  <si>
    <t>"say the same to the officers mother!! What if it had been him? You make no sense." HELP OMFKGHKJSHDFKJAHDKFJAFHD</t>
  </si>
  <si>
    <t>November 26, 2014 at 05:07AM</t>
  </si>
  <si>
    <t>clefabIe</t>
  </si>
  <si>
    <t>what if the cop had been black?</t>
  </si>
  <si>
    <t>November 26, 2014 at 05:08AM</t>
  </si>
  <si>
    <t>lmpattersonxoxo</t>
  </si>
  <si>
    <t xml:space="preserve">And what if she said you had to pay her </t>
  </si>
  <si>
    <t>November 26, 2014 at 05:11AM</t>
  </si>
  <si>
    <t>Jaysia_Dillon</t>
  </si>
  <si>
    <t>What if the store clerk would've had a heart attack from Mike Brown attacking him over swishers  #Ferguson</t>
  </si>
  <si>
    <t>November 26, 2014 at 05:24AM</t>
  </si>
  <si>
    <t>Poetry_Wizard</t>
  </si>
  <si>
    <t>At the very least that's reckless endangerment to fire that many shots at a suspect in an urban location. What if others had been hit too?</t>
  </si>
  <si>
    <t>November 26, 2014 at 05:25AM</t>
  </si>
  <si>
    <t>2223thos1a</t>
  </si>
  <si>
    <t>What if Franz Ferdinand ... #ArchdukeFranzFerdinand #MariaCamillaHabsburgLothringen #ViennaArchdukeFerdinand</t>
  </si>
  <si>
    <t>November 26, 2014 at 05:26AM</t>
  </si>
  <si>
    <t>What if Jen had that same attitude?</t>
  </si>
  <si>
    <t>JoeWhitehead7</t>
  </si>
  <si>
    <t>What if all the people in America that had a problem with America joined ISIS.</t>
  </si>
  <si>
    <t>November 26, 2014 at 05:31AM</t>
  </si>
  <si>
    <t>JonDillGrowShow</t>
  </si>
  <si>
    <t>What if I had these two wonderful earthlings as my husband and daughter? Wow.. Best feeling everrrr #proudmotherwife</t>
  </si>
  <si>
    <t>November 26, 2014 at 05:32AM</t>
  </si>
  <si>
    <t>Luhanxoxo_</t>
  </si>
  <si>
    <t>What if your parents are American, your mom gets pregnant, moves to China and had you there? Are you Chinese???</t>
  </si>
  <si>
    <t>November 26, 2014 at 05:34AM</t>
  </si>
  <si>
    <t>DeanWantsBlood</t>
  </si>
  <si>
    <t>So what if David McIlveen had 3 iPads? They always bringing out new ones - what would other MLAs think if he had the old one? #SpotlightNI</t>
  </si>
  <si>
    <t>November 26, 2014 at 05:36AM</t>
  </si>
  <si>
    <t>connorclements</t>
  </si>
  <si>
    <t xml:space="preserve">&amp;amp; if I had a big giant net &amp;amp; 10 men I could have 2. This isn't What If, it's real life. </t>
  </si>
  <si>
    <t>November 26, 2014 at 05:37AM</t>
  </si>
  <si>
    <t>RebelHerfer</t>
  </si>
  <si>
    <t xml:space="preserve">I do. It's my fault you and Emma were attacked. If I had just done what... If I hadn't fallen in love with you, this ~ </t>
  </si>
  <si>
    <t>MinistryDrone</t>
  </si>
  <si>
    <t>November 26, 2014 at 05:39AM</t>
  </si>
  <si>
    <t>...like what if it had its maggoty babies somewhere?  ___..I think I'm going to bleach everywhere before bed</t>
  </si>
  <si>
    <t>gbjinx</t>
  </si>
  <si>
    <t>I think many people in America are trigger happy including cops. However what if he had shot people and the cops hadn't</t>
  </si>
  <si>
    <t>November 26, 2014 at 05:45AM</t>
  </si>
  <si>
    <t>jason_brierley</t>
  </si>
  <si>
    <t>What if Nicki had released THE PINKPRINT on December 31. Petty. ____________</t>
  </si>
  <si>
    <t>OnikaBADDBitch</t>
  </si>
  <si>
    <t>What if snap chat had no bestfriends</t>
  </si>
  <si>
    <t>November 26, 2014 at 05:46AM</t>
  </si>
  <si>
    <t>Dopico_22</t>
  </si>
  <si>
    <t>When you can't stop thinking what if about one situation you once had Control of :(</t>
  </si>
  <si>
    <t>TomLad98</t>
  </si>
  <si>
    <t>Does the committee take injuries into consideration? Mental stress? What if the team had a bunch of injuries that change them?!</t>
  </si>
  <si>
    <t>KindofABigDeal_</t>
  </si>
  <si>
    <t>What if u were in distress and that illegal immigrant had to save ur life. Would u (a) say no or (b) help me. #ImmigrationAction</t>
  </si>
  <si>
    <t>November 26, 2014 at 05:47AM</t>
  </si>
  <si>
    <t>ChelleAlecia</t>
  </si>
  <si>
    <t>Thankful for the job I have, but what if I had one where I could wear my hair down and wear my nose ring. That'd be cool.</t>
  </si>
  <si>
    <t>November 26, 2014 at 05:48AM</t>
  </si>
  <si>
    <t>carrieeeeeeee</t>
  </si>
  <si>
    <t>Showed this to my grandpa, he said "What if you had a muscle spasm and fell forward?" Typical grandpa response ______</t>
  </si>
  <si>
    <t>November 26, 2014 at 05:49AM</t>
  </si>
  <si>
    <t>lyndon_lewis</t>
  </si>
  <si>
    <t>what if I actually had this problem? Yahoo answers where you at?</t>
  </si>
  <si>
    <t>mccannyoustfu</t>
  </si>
  <si>
    <t>What if all the album covers in your itunes library came to life and had a huge war</t>
  </si>
  <si>
    <t>November 26, 2014 at 05:50AM</t>
  </si>
  <si>
    <t>jmaxdope</t>
  </si>
  <si>
    <t>GUYS!!! IDEA!!! What if for Apple Pay, strippers (male/female) had an RFID bracelet you could use to pay for dances, making it rain, etc!!!</t>
  </si>
  <si>
    <t>El_Cliente</t>
  </si>
  <si>
    <t>what if the TWGT characters had twitters tbh</t>
  </si>
  <si>
    <t>November 26, 2014 at 05:51AM</t>
  </si>
  <si>
    <t>ShintaRee</t>
  </si>
  <si>
    <t>Guys what if I had a lip ring lmAO NEVERMIND</t>
  </si>
  <si>
    <t>thoterik</t>
  </si>
  <si>
    <t>What if my teachers like had twitters and they stalked me like I stalk Jacob :/______</t>
  </si>
  <si>
    <t>November 26, 2014 at 05:52AM</t>
  </si>
  <si>
    <t>whitesiderzlife</t>
  </si>
  <si>
    <t>What if I mash all of the half-finished ones into one confusing and messy story? It's pretty much the best plan I've ever had</t>
  </si>
  <si>
    <t>November 26, 2014 at 05:57AM</t>
  </si>
  <si>
    <t>2min4roughing</t>
  </si>
  <si>
    <t>November 26, 2014 at 05:58AM</t>
  </si>
  <si>
    <t>caxatihulese</t>
  </si>
  <si>
    <t>What if had prix fixe Thanksgiving menu? What if it was Arizona's "Turkey Enchiladas?"</t>
  </si>
  <si>
    <t>November 26, 2014 at 05:59AM</t>
  </si>
  <si>
    <t>davidalruiz</t>
  </si>
  <si>
    <t>What if to put in GTA codes on Xbox u had to throw up gang signs at the kinect...</t>
  </si>
  <si>
    <t>silkyblack90</t>
  </si>
  <si>
    <t>what if they had not lost to Illinois?</t>
  </si>
  <si>
    <t>November 26, 2014 at 06:02AM</t>
  </si>
  <si>
    <t>ohbabycole</t>
  </si>
  <si>
    <t>Omg i just had the most bazaar yet magical thought. What if AJ and Zayn had a love child??!?</t>
  </si>
  <si>
    <t>jessica_doerr</t>
  </si>
  <si>
    <t>What if I had a giant wart on my face like lewbert from Icarly</t>
  </si>
  <si>
    <t>November 26, 2014 at 06:03AM</t>
  </si>
  <si>
    <t>laurenpion</t>
  </si>
  <si>
    <t>Not Black and White issue.... sick of that excuse! What if Police had been black and kid who was shot a white kid? #STOP</t>
  </si>
  <si>
    <t>Robirose</t>
  </si>
  <si>
    <t>What if a witch transformed a girl Crook had harassed into a skunk, so she could get revenge? #DisneysCrookSkunked</t>
  </si>
  <si>
    <t>November 26, 2014 at 06:04AM</t>
  </si>
  <si>
    <t>DrPlapsmear</t>
  </si>
  <si>
    <t>What if we still had pagers lol</t>
  </si>
  <si>
    <t>DominickjWright</t>
  </si>
  <si>
    <t>What if we embraced the unknown, the future? What if you had a knowing that everything would work out exactly as it should?  #quotes</t>
  </si>
  <si>
    <t>RescueInstitute</t>
  </si>
  <si>
    <t>omg i almost wore this to class today. what if people had seen &amp;amp; thought i was copying her? embarrassing.</t>
  </si>
  <si>
    <t>November 26, 2014 at 06:05AM</t>
  </si>
  <si>
    <t>KildeBell</t>
  </si>
  <si>
    <t>what if he found out the ppl at Benghazi had bad parents</t>
  </si>
  <si>
    <t>What if Luke had never logged in as hemmo1996? #MTVStars 5 Seconds of Summer</t>
  </si>
  <si>
    <t>November 26, 2014 at 06:06AM</t>
  </si>
  <si>
    <t>5saucydimples</t>
  </si>
  <si>
    <t>Lmao what if we had a hermit in our school and that where all the pens and staplers went</t>
  </si>
  <si>
    <t>yungmulah420</t>
  </si>
  <si>
    <t>or let's say, what if it had not been a white guy &amp;amp; rather the police officer had been your mother. if Mike Brown punched your mom?</t>
  </si>
  <si>
    <t>November 26, 2014 at 06:10AM</t>
  </si>
  <si>
    <t>Why_Do_iRetweet</t>
  </si>
  <si>
    <t xml:space="preserve">What if we had our customers working with us to solve problems together? </t>
  </si>
  <si>
    <t>Propellher</t>
  </si>
  <si>
    <t>"Why hasn't he had a relationship in so long? Why does he like you? Why should he pick you up? What if he's a stalker" stop mom</t>
  </si>
  <si>
    <t>safuckge</t>
  </si>
  <si>
    <t>what if I had more than 140 characters to list all the whats ifs</t>
  </si>
  <si>
    <t>November 26, 2014 at 06:11AM</t>
  </si>
  <si>
    <t>andreaapav</t>
  </si>
  <si>
    <t>Challenge your team to think "What if we worked somewhere else but had the same goals? Would we approach this</t>
  </si>
  <si>
    <t>November 26, 2014 at 06:12AM</t>
  </si>
  <si>
    <t>mycubejanuja</t>
  </si>
  <si>
    <t>machoqueer: I was thinking earlier, __what if Michael Brown had been white? would Wilson have been...</t>
  </si>
  <si>
    <t>November 26, 2014 at 06:13AM</t>
  </si>
  <si>
    <t>Herban_Legend_</t>
  </si>
  <si>
    <t>And what if paige gets a very long reign in the future? Would you be saying that? What about When AJ had it for 295 days</t>
  </si>
  <si>
    <t>November 26, 2014 at 06:14AM</t>
  </si>
  <si>
    <t>SLAlGEKnight</t>
  </si>
  <si>
    <t>Ok Folks! So a little earlier I had an idea, and I thought I'd expand on it--maybe you'd like to join me? What if...</t>
  </si>
  <si>
    <t>November 26, 2014 at 06:18AM</t>
  </si>
  <si>
    <t>BeyondVagabond</t>
  </si>
  <si>
    <t>What if Genesis had happened the other way round? Collins starts off as vocalist &amp;amp; moves back to become drummer when Gabriel joins in 1976</t>
  </si>
  <si>
    <t>Dukenfield</t>
  </si>
  <si>
    <t>How many kids have to get murdered? So let me ask you, what if that "kid" had killed the cop? What would you have said then?#itsneverending</t>
  </si>
  <si>
    <t>Katie_Hoy2297</t>
  </si>
  <si>
    <t>What if Robin had to make a sacrifice and leave Regina to help the town and he leaves her to go to the EF _________</t>
  </si>
  <si>
    <t>November 26, 2014 at 06:19AM</t>
  </si>
  <si>
    <t>Ashley_Crazii</t>
  </si>
  <si>
    <t>DYLAN WHAT IF THIS GUY HAD A DAUGHTER THAT WAS A FAN OF YOU &amp;amp; SHE SHOWED HER DAD THESE PICS</t>
  </si>
  <si>
    <t>starringmatt</t>
  </si>
  <si>
    <t xml:space="preserve">"What if your ears had buttholes and farted" wise words of Emily truhan </t>
  </si>
  <si>
    <t>bmx4life78541</t>
  </si>
  <si>
    <t>What if they had an app that showed how many times somebody viewed your page</t>
  </si>
  <si>
    <t>November 26, 2014 at 06:20AM</t>
  </si>
  <si>
    <t>Fathertyrone</t>
  </si>
  <si>
    <t>what if vaginas had knives on the inside ( Live on)</t>
  </si>
  <si>
    <t>November 26, 2014 at 06:21AM</t>
  </si>
  <si>
    <t>boyfriendeddy</t>
  </si>
  <si>
    <t>what if it had to be broken for my heart to be open..</t>
  </si>
  <si>
    <t>_Jessiiiie</t>
  </si>
  <si>
    <t>What if I had slept 10 minutes less each night. I would have so much more done.</t>
  </si>
  <si>
    <t>November 26, 2014 at 06:22AM</t>
  </si>
  <si>
    <t>AlexMelanson</t>
  </si>
  <si>
    <t>Just had a thought... What if and had been at hendrix this past semester?? ___</t>
  </si>
  <si>
    <t>November 26, 2014 at 06:23AM</t>
  </si>
  <si>
    <t>TannerElliott2</t>
  </si>
  <si>
    <t>Thinking back to all the ladies i had a crush on at school and imagining what if... Would things be different now?? #Illneverknow</t>
  </si>
  <si>
    <t>MattWhite92</t>
  </si>
  <si>
    <t>The new Shirley Temple movie has a black Shirley... What if we had a white Steve Ercle? Would that be acceptable?</t>
  </si>
  <si>
    <t>November 26, 2014 at 06:25AM</t>
  </si>
  <si>
    <t>MrMarkyMarkus39</t>
  </si>
  <si>
    <t>WHAT IF ZACH ACTUALLY HAD CROSSED EYES</t>
  </si>
  <si>
    <t>November 26, 2014 at 06:26AM</t>
  </si>
  <si>
    <t>rachzance</t>
  </si>
  <si>
    <t>"You shouldn't scare me when I'm driving, what if I would have had my hands on the wheel?!" #roadtripquotes</t>
  </si>
  <si>
    <t>November 26, 2014 at 06:28AM</t>
  </si>
  <si>
    <t>mytchelbrown</t>
  </si>
  <si>
    <t>what if you lived forever but had really shitty memory? #Helix</t>
  </si>
  <si>
    <t>megalvin</t>
  </si>
  <si>
    <t>What If I told you that I haven't had Taco bell since I moved to Colorado?</t>
  </si>
  <si>
    <t>Chas_welch</t>
  </si>
  <si>
    <t>What if all the Priests on Saipan had twitter  _________ #RandomThought</t>
  </si>
  <si>
    <t>November 26, 2014 at 06:29AM</t>
  </si>
  <si>
    <t>hideocalvo</t>
  </si>
  <si>
    <t>November 26, 2014 at 06:30AM</t>
  </si>
  <si>
    <t xml:space="preserve">WHAT IF THE NEXT GENERATION HAD SPECIAL ABILITIES? WHAT IF THEY__RE NOT LIKE US? </t>
  </si>
  <si>
    <t>ComicCrusaders</t>
  </si>
  <si>
    <t>What if you'd woke up today and all that you had was what you thanked God for yesterday???</t>
  </si>
  <si>
    <t>November 26, 2014 at 06:32AM</t>
  </si>
  <si>
    <t>dyehardt</t>
  </si>
  <si>
    <t>what if mcdonalds had delivery :O</t>
  </si>
  <si>
    <t>November 26, 2014 at 06:33AM</t>
  </si>
  <si>
    <t>TheRealestJoJo</t>
  </si>
  <si>
    <t>I just had an epiphany, what if you're Obama. I knew it all along</t>
  </si>
  <si>
    <t>November 26, 2014 at 06:34AM</t>
  </si>
  <si>
    <t>selma12__</t>
  </si>
  <si>
    <t>What if its exactly what you thought you wanted,but it was a pretense ... you had no idea who you were dealing with.. does that even count ?</t>
  </si>
  <si>
    <t>November 26, 2014 at 06:35AM</t>
  </si>
  <si>
    <t>Sabriiiinaaaa_</t>
  </si>
  <si>
    <t>Someone asked me today.. what if Mike Brown was white and the cop was black?   I said: Well, if my aunt had balls she'd be my uncle.</t>
  </si>
  <si>
    <t>November 26, 2014 at 06:36AM</t>
  </si>
  <si>
    <t>JustBleedMMA</t>
  </si>
  <si>
    <t>The kid has a disturbingly unsympathetic expression.  Wonder what if any backstory the sculptor had for this.</t>
  </si>
  <si>
    <t>November 26, 2014 at 06:37AM</t>
  </si>
  <si>
    <t>BicAndMoleskine</t>
  </si>
  <si>
    <t>"what if troy baker had voiced cullen" no offense but i can't see that omg</t>
  </si>
  <si>
    <t>November 26, 2014 at 06:39AM</t>
  </si>
  <si>
    <t>archersera</t>
  </si>
  <si>
    <t>"what if what he said really happened?" This mis means Mike brown had to be fucking Herculean</t>
  </si>
  <si>
    <t>OG_HARM</t>
  </si>
  <si>
    <t>What if nobody had to lose, for you to win?  That is how the World is designed to work.</t>
  </si>
  <si>
    <t>November 26, 2014 at 06:40AM</t>
  </si>
  <si>
    <t>GeoComposer</t>
  </si>
  <si>
    <t>what if tattoos just randomly appeared on our bodies that mean something important and we had to try and figure it out... ___</t>
  </si>
  <si>
    <t>foltz_kate</t>
  </si>
  <si>
    <t>what if Julianne Moore and Laura Dern had a cry-off?</t>
  </si>
  <si>
    <t>cameronmorewood</t>
  </si>
  <si>
    <t>omg what if I woke up one day and had the chance to live the life of copeland quinn</t>
  </si>
  <si>
    <t>seven1197</t>
  </si>
  <si>
    <t>zikyxozohofa</t>
  </si>
  <si>
    <t>But MINERVA is going to be in the northern hemisphere. What about us in Aus. I know, says Rob, what if we had MINERVA-South? #4AEW</t>
  </si>
  <si>
    <t>November 26, 2014 at 06:41AM</t>
  </si>
  <si>
    <t>JontiHorner</t>
  </si>
  <si>
    <t>Only fellaini's stare got him out injured for 3mths,what if fella had actually touched him????</t>
  </si>
  <si>
    <t>November 26, 2014 at 06:44AM</t>
  </si>
  <si>
    <t>Ero_senniN__</t>
  </si>
  <si>
    <t>November 26, 2014 at 06:45AM</t>
  </si>
  <si>
    <t>What if I had someone dying in my family and you have no idea about it? Yet you run your mouth about a student? Hahaha hope you get laid off</t>
  </si>
  <si>
    <t>November 26, 2014 at 06:46AM</t>
  </si>
  <si>
    <t>_inSYDious__</t>
  </si>
  <si>
    <t>What if my 1 mistake had the potential to break up our happy home, would you wanna know?</t>
  </si>
  <si>
    <t>November 26, 2014 at 06:59AM</t>
  </si>
  <si>
    <t>DaZZLin_DeAndRa</t>
  </si>
  <si>
    <t>what if they're dead because they had zero kidneys to begin with she could be saving a life</t>
  </si>
  <si>
    <t>November 26, 2014 at 07:00AM</t>
  </si>
  <si>
    <t>CatWaterman</t>
  </si>
  <si>
    <t xml:space="preserve">What if you woke up one day and everything had changed? The Red Sheet by </t>
  </si>
  <si>
    <t>LGBTbookstore</t>
  </si>
  <si>
    <t>November 26, 2014 at 07:01AM</t>
  </si>
  <si>
    <t>mrbeanjokess</t>
  </si>
  <si>
    <t>what if she had an incomplete miscarriage? Or a health problem preventing her from completing a healthy pregnancy?</t>
  </si>
  <si>
    <t>November 26, 2014 at 07:02AM</t>
  </si>
  <si>
    <t>Georgiaanne32</t>
  </si>
  <si>
    <t>Legit question...what if Brown had gotten his gun???</t>
  </si>
  <si>
    <t>November 26, 2014 at 07:03AM</t>
  </si>
  <si>
    <t>French_Boast</t>
  </si>
  <si>
    <t>#WhatWouldUDo if your child had #cancer? What if your child #seized uncontrollably hundreds of times a day?  You...</t>
  </si>
  <si>
    <t>November 26, 2014 at 07:06AM</t>
  </si>
  <si>
    <t>GanjaVixen</t>
  </si>
  <si>
    <t>what if I , had a thing on the side ? made you cry ?</t>
  </si>
  <si>
    <t>mrsjae_</t>
  </si>
  <si>
    <t>lol what if I had booty ?</t>
  </si>
  <si>
    <t>November 26, 2014 at 07:07AM</t>
  </si>
  <si>
    <t>FvckDhat_</t>
  </si>
  <si>
    <t>______ what if she had dreams about me?!</t>
  </si>
  <si>
    <t>mandy_lovesyou7</t>
  </si>
  <si>
    <t>MY FAVORITE BAR!! RT: : What if had been made in the 80s in a bar? #FallintoFandom #Woots</t>
  </si>
  <si>
    <t>November 26, 2014 at 07:08AM</t>
  </si>
  <si>
    <t>thegamesmith</t>
  </si>
  <si>
    <t>so.. It doesn't matter which race gets stuck in traffic..? What if they had a little one in need of medical assistance..?</t>
  </si>
  <si>
    <t>November 26, 2014 at 07:15AM</t>
  </si>
  <si>
    <t>Repmycity502</t>
  </si>
  <si>
    <t>Instead of saying your name, what if you had to say the definition of your name..</t>
  </si>
  <si>
    <t>November 26, 2014 at 07:17AM</t>
  </si>
  <si>
    <t>ClarityDaily</t>
  </si>
  <si>
    <t>Why does my momma expect me to babysit tomorrow ? ___ Like what if I had plans ___</t>
  </si>
  <si>
    <t>November 26, 2014 at 07:18AM</t>
  </si>
  <si>
    <t>HaleyGrover1</t>
  </si>
  <si>
    <t>H2 just asked, "What if the industrial revolution had happened 2,000 years ago?" As if that were a pleasant thought.</t>
  </si>
  <si>
    <t>November 26, 2014 at 07:20AM</t>
  </si>
  <si>
    <t>Mickey0Foley</t>
  </si>
  <si>
    <t>What if, JP Xrd had EN and JP text</t>
  </si>
  <si>
    <t>Wokker1</t>
  </si>
  <si>
    <t>So what if kylie jenners had her lips done like ain't you got your own problems worry about ___</t>
  </si>
  <si>
    <t>November 26, 2014 at 07:21AM</t>
  </si>
  <si>
    <t>AshRylance_x</t>
  </si>
  <si>
    <t>It's almost 9 in this scummy ass town. What if he had knocked on a different door? I couldn't just send him back so I gave him a ride.</t>
  </si>
  <si>
    <t>November 26, 2014 at 07:22AM</t>
  </si>
  <si>
    <t>EmilyBetters</t>
  </si>
  <si>
    <t xml:space="preserve">"what if I had sex with my purity ring on? that'd be an lol" - </t>
  </si>
  <si>
    <t>November 26, 2014 at 07:23AM</t>
  </si>
  <si>
    <t>em_smith97</t>
  </si>
  <si>
    <t>What if boys had pants called girlfriend jeans</t>
  </si>
  <si>
    <t>November 26, 2014 at 07:26AM</t>
  </si>
  <si>
    <t>marilynchouyy</t>
  </si>
  <si>
    <t>What if we had White Entertainment Television, would that be racist?  #RacistOrNot</t>
  </si>
  <si>
    <t>November 26, 2014 at 07:27AM</t>
  </si>
  <si>
    <t>tomrose440</t>
  </si>
  <si>
    <t>what if i had harry/5 and harry was just going through all my comments about this picture and just laughing his ass off fml im trash</t>
  </si>
  <si>
    <t>November 26, 2014 at 07:28AM</t>
  </si>
  <si>
    <t>aloharry</t>
  </si>
  <si>
    <t>Um no, I never did anything violently criminal, and on that level. What if clerk had gun? Brown would have been killed there!</t>
  </si>
  <si>
    <t>mtraderm</t>
  </si>
  <si>
    <t>The movie interstellar had me mind boggled. What if they did find another planet but for ever hour up in space 7 years goes by here?</t>
  </si>
  <si>
    <t>November 26, 2014 at 07:32AM</t>
  </si>
  <si>
    <t>Foley4Hunnit</t>
  </si>
  <si>
    <t>what if he really was cat fishing us and had to deactivate so his cover would be compromised</t>
  </si>
  <si>
    <t>footloosemikey</t>
  </si>
  <si>
    <t>What if I said you had potential?</t>
  </si>
  <si>
    <t>November 26, 2014 at 07:39AM</t>
  </si>
  <si>
    <t>kgdec30</t>
  </si>
  <si>
    <t>like what if u had a bad bitch, like the baddest bitch ever, but shes like straight up republican</t>
  </si>
  <si>
    <t>BigHPrivateEye</t>
  </si>
  <si>
    <t>What if the officer had shot a white guy? Just because he shot a black guy its automatically presumed as a hate crime! #furgeson #nothate</t>
  </si>
  <si>
    <t>dickson_cole</t>
  </si>
  <si>
    <t>What if easton had a Twitter... Omg</t>
  </si>
  <si>
    <t>upstate_ny_eq</t>
  </si>
  <si>
    <t>what if "full stack" meant you had good understanding of the hardware underlying your software, not just grasp of tower of web frameworks</t>
  </si>
  <si>
    <t>November 26, 2014 at 07:40AM</t>
  </si>
  <si>
    <t>ralexstokes</t>
  </si>
  <si>
    <t>Like, what if Todd and Margot had to go to Disney World with Margot's sister and her kids? That would be incredible to watch.</t>
  </si>
  <si>
    <t>November 26, 2014 at 07:41AM</t>
  </si>
  <si>
    <t>adellstevens</t>
  </si>
  <si>
    <t>What if Michael Brown had killed officer Darren Wilson? No media coverage, no rioting. #furgeson #insanity #</t>
  </si>
  <si>
    <t>PinionPineMusic</t>
  </si>
  <si>
    <t>what if we had a europe reunion______</t>
  </si>
  <si>
    <t>November 26, 2014 at 07:42AM</t>
  </si>
  <si>
    <t>AlexisBorovich</t>
  </si>
  <si>
    <t>what if fasth and scrivens had as good a glove hand as a T-Rex</t>
  </si>
  <si>
    <t>November 26, 2014 at 07:43AM</t>
  </si>
  <si>
    <t>ClintHoshowski</t>
  </si>
  <si>
    <t>What if the Oilers actually had a rebuild process?</t>
  </si>
  <si>
    <t>November 26, 2014 at 07:44AM</t>
  </si>
  <si>
    <t>MichaelinHinton</t>
  </si>
  <si>
    <t>What If You Had A Choice In Being Born ___</t>
  </si>
  <si>
    <t>FuckBoyTae</t>
  </si>
  <si>
    <t>i don't know what if they had never fucked with me and what if i could have grown up the way i thought people were supposed to</t>
  </si>
  <si>
    <t>November 26, 2014 at 07:45AM</t>
  </si>
  <si>
    <t>vibesofaloner</t>
  </si>
  <si>
    <t>What if a similar thing happened between the same race and there was no convicting and the city had a riot.. It would be considered stupid.</t>
  </si>
  <si>
    <t>FatToTrim</t>
  </si>
  <si>
    <t>yep...around same time we had Peter Warrick and Laveraneous Coles. One of the biggest "what if's..." in CFB history.</t>
  </si>
  <si>
    <t>AslanHodges</t>
  </si>
  <si>
    <t>what if I told you I had all of the sets emailed to me?</t>
  </si>
  <si>
    <t>CReuben12</t>
  </si>
  <si>
    <t>What's sad is all the parents who had their kids 15 and younger out last night in Ferguson, what if a stray bullet hit one of them. Smh</t>
  </si>
  <si>
    <t>November 26, 2014 at 07:46AM</t>
  </si>
  <si>
    <t>ItsAPurpleCat</t>
  </si>
  <si>
    <t>What if an Asian cop had shot Michael Brown</t>
  </si>
  <si>
    <t>November 26, 2014 at 07:47AM</t>
  </si>
  <si>
    <t>forrestboddy</t>
  </si>
  <si>
    <t>What if you had help to stay in your cottage? What if you had a PA?</t>
  </si>
  <si>
    <t>November 26, 2014 at 07:50AM</t>
  </si>
  <si>
    <t>redfoxcountry</t>
  </si>
  <si>
    <t>What if the Pilgrims just heard the Indians had that loud, smoked, they created the munchies, then the Pilgrims ran them for the dank?</t>
  </si>
  <si>
    <t>November 26, 2014 at 07:54AM</t>
  </si>
  <si>
    <t>kidcoz</t>
  </si>
  <si>
    <t>November 26, 2014 at 07:55AM</t>
  </si>
  <si>
    <t>rielma_lm</t>
  </si>
  <si>
    <t>What if angels had wifi built into their wings? (Just a thought,  I have no idea why this thought popped in my head) #supernatural</t>
  </si>
  <si>
    <t>CydnehSix</t>
  </si>
  <si>
    <t>November 26, 2014 at 07:56AM</t>
  </si>
  <si>
    <t>ashhhllee</t>
  </si>
  <si>
    <t>but what if he was really just afraid and had a break. What if color wasn't really in the cards at all?</t>
  </si>
  <si>
    <t>November 26, 2014 at 07:57AM</t>
  </si>
  <si>
    <t>AlyShaw89</t>
  </si>
  <si>
    <t>what if the fight had progressed and he had acquired the officers gun? Would be rioting and protesting for mike Browns indictment?</t>
  </si>
  <si>
    <t>November 26, 2014 at 07:59AM</t>
  </si>
  <si>
    <t>benbrous</t>
  </si>
  <si>
    <t>what if instead of chabot, the Oilers had Schwartz? Schwartz, Schwartz, we got Schwartz here! See nobody cares.#dennisnedry</t>
  </si>
  <si>
    <t>November 26, 2014 at 08:00AM</t>
  </si>
  <si>
    <t>steelo_17</t>
  </si>
  <si>
    <t>What if black friday was a day where no 1 had to work &amp;amp; everyone just chilled &amp;amp; partied &amp;amp; laughed &amp;amp; no 1 tried to kill each other in lines</t>
  </si>
  <si>
    <t>allyssssssaa</t>
  </si>
  <si>
    <t>What if schools had an honor code? We'd all be fucked lmao.</t>
  </si>
  <si>
    <t>November 26, 2014 at 08:01AM</t>
  </si>
  <si>
    <t>bailey_chavis</t>
  </si>
  <si>
    <t xml:space="preserve">What if Google had a keyboard to type in one language and send it in another language? </t>
  </si>
  <si>
    <t>dbthedecibel</t>
  </si>
  <si>
    <t>what if the situation was reversed and a black officer shot a white suspect that had done the same thing to him.</t>
  </si>
  <si>
    <t>amber3569</t>
  </si>
  <si>
    <t>what if. he really had to choice and did the right thing possible. YOu'd still won't believe</t>
  </si>
  <si>
    <t>November 26, 2014 at 08:10AM</t>
  </si>
  <si>
    <t>JesusChristTalk</t>
  </si>
  <si>
    <t>"What if tattoos just randomly appeared on our skin at key points in our lives and we had to figure out what they meant for ourselves." ___</t>
  </si>
  <si>
    <t>November 26, 2014 at 08:11AM</t>
  </si>
  <si>
    <t>Breezyxo13</t>
  </si>
  <si>
    <t>What if he had Yellow version you fucken noob</t>
  </si>
  <si>
    <t>November 26, 2014 at 08:12AM</t>
  </si>
  <si>
    <t>TheMattBungard</t>
  </si>
  <si>
    <t>annie_karlla</t>
  </si>
  <si>
    <t>What if you had found someone better?</t>
  </si>
  <si>
    <t>November 26, 2014 at 08:13AM</t>
  </si>
  <si>
    <t>vapourisation</t>
  </si>
  <si>
    <t xml:space="preserve">"What if we had a pillow party in here and watched a movie. What if we had a PP" - </t>
  </si>
  <si>
    <t>November 26, 2014 at 08:14AM</t>
  </si>
  <si>
    <t>BaileyPerosa</t>
  </si>
  <si>
    <t>Protest what? If Brown had been white or Wilson black, this would never have been a headline. Shame on the media!</t>
  </si>
  <si>
    <t>November 26, 2014 at 08:15AM</t>
  </si>
  <si>
    <t>b2burns</t>
  </si>
  <si>
    <t>It is almost the biggest shopping day of the year. What if you had something to offer and were able to earn a bit...</t>
  </si>
  <si>
    <t>November 26, 2014 at 08:18AM</t>
  </si>
  <si>
    <t>Kylie3DLashes</t>
  </si>
  <si>
    <t>"But what if you really had trap houses?" ___</t>
  </si>
  <si>
    <t>November 26, 2014 at 08:19AM</t>
  </si>
  <si>
    <t>FortunaMaj0r_</t>
  </si>
  <si>
    <t>What if someone at the time had shown me this pic &amp;amp; told me this is your future husband?</t>
  </si>
  <si>
    <t>November 26, 2014 at 08:20AM</t>
  </si>
  <si>
    <t>HallieBulleit</t>
  </si>
  <si>
    <t>... but what if sora had no idea that it was all riku's fault no one will tell him the details about the fall</t>
  </si>
  <si>
    <t>toudoudile</t>
  </si>
  <si>
    <t>Kaylee says dead serious "what if I was a robot and you had to plug me in at night"</t>
  </si>
  <si>
    <t>November 26, 2014 at 08:22AM</t>
  </si>
  <si>
    <t>_Bullen_</t>
  </si>
  <si>
    <t>First time I ever had to call 911, how do they even ask 10 million questions. What if I was literally on the verge of dying</t>
  </si>
  <si>
    <t>jninaxo</t>
  </si>
  <si>
    <t>What if flat screens had a CRT filter so playing old games on them didn't look crappy?</t>
  </si>
  <si>
    <t>November 26, 2014 at 08:23AM</t>
  </si>
  <si>
    <t>Terra_GS</t>
  </si>
  <si>
    <t>What if I had my own meet up? Would anyone go? _________</t>
  </si>
  <si>
    <t>November 26, 2014 at 08:25AM</t>
  </si>
  <si>
    <t>HeyitsEmily20</t>
  </si>
  <si>
    <t>I'm almost tempted to ask "What if they had a Zelda with a pair of twins where you could choose between male &amp;amp; female versions"</t>
  </si>
  <si>
    <t>November 26, 2014 at 08:28AM</t>
  </si>
  <si>
    <t>What if i had no dimples..</t>
  </si>
  <si>
    <t>November 26, 2014 at 08:36AM</t>
  </si>
  <si>
    <t>sofiaxperez</t>
  </si>
  <si>
    <t>it's better to have tried than to be sitting there later on thinking and saying, "damn I wonder what if I had texted him."</t>
  </si>
  <si>
    <t>November 26, 2014 at 08:37AM</t>
  </si>
  <si>
    <t>kaylasummerr97</t>
  </si>
  <si>
    <t>Because the cop shot and killed a black "teen" he got national recognition as a mudering racist,what if the guy had killed the cop?what then</t>
  </si>
  <si>
    <t>dylanbrewer22</t>
  </si>
  <si>
    <t>What if we had a mixer where everyone wore grey jumpsuits?? #Groufitsunited</t>
  </si>
  <si>
    <t>November 26, 2014 at 08:40AM</t>
  </si>
  <si>
    <t>carleesuxxx</t>
  </si>
  <si>
    <t>what if the officer had not reacted and Brown had Gone on to commit another crime? They would hdvf blamed Wilson!</t>
  </si>
  <si>
    <t>November 26, 2014 at 08:42AM</t>
  </si>
  <si>
    <t>atrichel</t>
  </si>
  <si>
    <t>mariabonikka</t>
  </si>
  <si>
    <t>Oh God what if Austin had an older brother ___</t>
  </si>
  <si>
    <t>datMAHONEaddict</t>
  </si>
  <si>
    <t>What if techno/edm never had any kind of resolution and just kept increasing in pitch and tempo for 3 and a half minutes</t>
  </si>
  <si>
    <t>November 26, 2014 at 08:45AM</t>
  </si>
  <si>
    <t>BradynWestbrook</t>
  </si>
  <si>
    <t>what if humans had no nipples</t>
  </si>
  <si>
    <t>bIueexorcist</t>
  </si>
  <si>
    <t>Thats not even cool. You're fucking up peoples livelihood. What if someone had to get home to their sick mother.</t>
  </si>
  <si>
    <t>November 26, 2014 at 08:48AM</t>
  </si>
  <si>
    <t>asianhipppy</t>
  </si>
  <si>
    <t>What if we both had our own bottle of j_ger, can you imagine?!</t>
  </si>
  <si>
    <t>November 26, 2014 at 08:49AM</t>
  </si>
  <si>
    <t>ciaralansdon</t>
  </si>
  <si>
    <t>what if there was a religion where you had to give up the gender binary</t>
  </si>
  <si>
    <t>November 26, 2014 at 08:50AM</t>
  </si>
  <si>
    <t>MAKlNISHIKINO</t>
  </si>
  <si>
    <t>November 26, 2014 at 08:51AM</t>
  </si>
  <si>
    <t>"what if they had an iced tea"</t>
  </si>
  <si>
    <t>November 26, 2014 at 08:52AM</t>
  </si>
  <si>
    <t>dmagliano1</t>
  </si>
  <si>
    <t>SoFunnyNotes</t>
  </si>
  <si>
    <t>What if those agents had the power to shut down your hotel and withhold payment or disallow a travelers stay?</t>
  </si>
  <si>
    <t>November 26, 2014 at 08:53AM</t>
  </si>
  <si>
    <t>Bburtcpa</t>
  </si>
  <si>
    <t>So what if my sister had a kid in hs at least she graduated and is going to college in the fall where you gunna be at ? BUT _____ LMFAO FAKE.</t>
  </si>
  <si>
    <t>November 26, 2014 at 08:54AM</t>
  </si>
  <si>
    <t>JessYant__</t>
  </si>
  <si>
    <t>what if you had to make all new friends</t>
  </si>
  <si>
    <t>gibbousness</t>
  </si>
  <si>
    <t>what if we had both</t>
  </si>
  <si>
    <t>November 26, 2014 at 08:56AM</t>
  </si>
  <si>
    <t>layne_taryn</t>
  </si>
  <si>
    <t>what if I had already followed you ?</t>
  </si>
  <si>
    <t>jusxyyy</t>
  </si>
  <si>
    <t>IF he had gained control of the gun is not gaining control of the gun, sir. You are playing the "what if" game. Try again.</t>
  </si>
  <si>
    <t>November 26, 2014 at 09:02AM</t>
  </si>
  <si>
    <t>ProgBlacksmith</t>
  </si>
  <si>
    <t>What if I told you I had just received nudes ______________________________</t>
  </si>
  <si>
    <t>November 26, 2014 at 09:03AM</t>
  </si>
  <si>
    <t>Kyle_Shephard</t>
  </si>
  <si>
    <t>what if luke had never logged in...</t>
  </si>
  <si>
    <t>shredmgc</t>
  </si>
  <si>
    <t>what if the field referee took out a red card by accident and then had to front like he meant to do that ___</t>
  </si>
  <si>
    <t>gabrielstussy</t>
  </si>
  <si>
    <t>If you back a Kickstarter project that sells for $2B, do you deserve to get rich? (No. But with #Blockchain you can)</t>
  </si>
  <si>
    <t>November 26, 2014 at 09:04AM</t>
  </si>
  <si>
    <t>Coinoid</t>
  </si>
  <si>
    <t>Omg what if Danielle made an album or had a single ouy!!!! Omg!! ______I would buy it in a heartbeat xx</t>
  </si>
  <si>
    <t>JustlovePeazer</t>
  </si>
  <si>
    <t>they're hella short omg and what if the one next to michael is the one he had a thing with this is sO AWKWARD</t>
  </si>
  <si>
    <t>November 26, 2014 at 09:07AM</t>
  </si>
  <si>
    <t>OBVIOUSLYNOUIS</t>
  </si>
  <si>
    <t>November 26, 2014 at 09:08AM</t>
  </si>
  <si>
    <t>we weren't roasting you! We were just saying what if she had hella dudes that looked exactly like you hahaha</t>
  </si>
  <si>
    <t>November 26, 2014 at 09:09AM</t>
  </si>
  <si>
    <t>tbaglaplume</t>
  </si>
  <si>
    <t>what if you CANT pledge? Aka broke as a joke? Oh &amp;amp; B i had a dream you &amp;amp; ashley had a kid. Named him Austin</t>
  </si>
  <si>
    <t>November 26, 2014 at 09:10AM</t>
  </si>
  <si>
    <t>writingisfunxo</t>
  </si>
  <si>
    <t>What if she had booty a nice rack nd was really pretty __ if she had a booty, she won already</t>
  </si>
  <si>
    <t>SmileYouHoex_x</t>
  </si>
  <si>
    <t>what if MacT had T-Rex sized balls and traded Ebs for Seguin when he had a chance?  WTF, isn't "what if" a creed song.</t>
  </si>
  <si>
    <t>November 26, 2014 at 09:11AM</t>
  </si>
  <si>
    <t>oilerpride80</t>
  </si>
  <si>
    <t>I liked a videoBroKen #4 - How To Be A Fan / What If You Had Bewbs? / YouTube Douches</t>
  </si>
  <si>
    <t>November 26, 2014 at 09:12AM</t>
  </si>
  <si>
    <t>Arexissaurus</t>
  </si>
  <si>
    <t>what if Nemo's dad had gone with your callous reasoning of "there's plenty more fish in the sea"?? HUH?!</t>
  </si>
  <si>
    <t>feministgrrrrl</t>
  </si>
  <si>
    <t>what if you started dating someone that had VERY different views than you and it got serious and you didn't know until later</t>
  </si>
  <si>
    <t>KingNajma</t>
  </si>
  <si>
    <t>What if camila tweeted austin that we had a right to be rude to him</t>
  </si>
  <si>
    <t>November 26, 2014 at 09:13AM</t>
  </si>
  <si>
    <t>cookiedoughcamz</t>
  </si>
  <si>
    <t>Jst wondering what if #bitcoin had a UI design, mch like how we have paper #money, wud dat materiality let #bitcoin be more engaging?</t>
  </si>
  <si>
    <t>November 26, 2014 at 09:14AM</t>
  </si>
  <si>
    <t>renyharding</t>
  </si>
  <si>
    <t xml:space="preserve">Pate: "What if I had a contest with myself to see how hard I could beat you up. Think about how bad that would be... for me.." </t>
  </si>
  <si>
    <t>HanELeigh</t>
  </si>
  <si>
    <t>What if frank had been a little taller than Larry? #hellraiser</t>
  </si>
  <si>
    <t>November 26, 2014 at 09:15AM</t>
  </si>
  <si>
    <t>Slayer1cell</t>
  </si>
  <si>
    <t>what if we had to communicate with smell lol how difficult would that be</t>
  </si>
  <si>
    <t>November 26, 2014 at 09:17AM</t>
  </si>
  <si>
    <t>glaubenstein</t>
  </si>
  <si>
    <t>What if I had children to wash clothing for...___</t>
  </si>
  <si>
    <t>November 26, 2014 at 09:18AM</t>
  </si>
  <si>
    <t>flossieflower2</t>
  </si>
  <si>
    <t>What if Hoechlin's beard had been like this????? Howler Con would have been full of more stache jokes. ___</t>
  </si>
  <si>
    <t>November 26, 2014 at 09:19AM</t>
  </si>
  <si>
    <t>AmandahMaki</t>
  </si>
  <si>
    <t>What if skin had no color. We were all just the same. What would the arguement be then? lol seriously</t>
  </si>
  <si>
    <t>foxerooni5</t>
  </si>
  <si>
    <t>what if janny had twitter</t>
  </si>
  <si>
    <t>November 26, 2014 at 09:21AM</t>
  </si>
  <si>
    <t>lexi_ferg</t>
  </si>
  <si>
    <t>What if Chipotle had a drive threw and was open 24/7 ______</t>
  </si>
  <si>
    <t>November 26, 2014 at 09:23AM</t>
  </si>
  <si>
    <t>nolimit_sosa</t>
  </si>
  <si>
    <t>no in all of them. Well personally I rather regret something than just keep wondering and wondering "what if I had done it"</t>
  </si>
  <si>
    <t>R_Castillo14</t>
  </si>
  <si>
    <t>You're the one playing the "what if" game here &amp;amp; saying "what if he had gotten his gun"... Well he didn't. Case closed.</t>
  </si>
  <si>
    <t>November 26, 2014 at 09:24AM</t>
  </si>
  <si>
    <t>what if I had a connect. that's #PVNation ( but it will cost you) im sure you got it though</t>
  </si>
  <si>
    <t>November 26, 2014 at 09:25AM</t>
  </si>
  <si>
    <t>C4LDTrain06</t>
  </si>
  <si>
    <t>What if you was dating somebody an yall was at the pool an you seen that they only had 3 toes ?</t>
  </si>
  <si>
    <t>peso_chasin</t>
  </si>
  <si>
    <t>What if all these protesters had voted? #LessonsLearned #Ferguson #vote</t>
  </si>
  <si>
    <t>November 26, 2014 at 09:26AM</t>
  </si>
  <si>
    <t>MollyGray8</t>
  </si>
  <si>
    <t>What if I had 5sos x ray vision meaning I could see through the center of the earth and see 5sos just walking around AUS on the other side</t>
  </si>
  <si>
    <t>holy5SOSballs</t>
  </si>
  <si>
    <t>What if Bill Cosby's son getting murked had to d..nevermind..</t>
  </si>
  <si>
    <t>preezydakid</t>
  </si>
  <si>
    <t>I just realized what if the Charlotte Hornets had the #1 pick in the 2012 Draft and got Anthony Davis. Kemba, Davis, and Al Jefferson #NBA</t>
  </si>
  <si>
    <t>November 26, 2014 at 09:28AM</t>
  </si>
  <si>
    <t>JackTrefry</t>
  </si>
  <si>
    <t>What if I had a twin? Omg lol</t>
  </si>
  <si>
    <t>ArnishaDidThat_</t>
  </si>
  <si>
    <t>But what if you really liked them an they was fine but only had 3 toes would ya stay or go ?</t>
  </si>
  <si>
    <t>What If Michael Brown Had Been White? On My blog#tcot #PJNET #Ferguson #blogs #conservatives #politics</t>
  </si>
  <si>
    <t>November 26, 2014 at 09:30AM</t>
  </si>
  <si>
    <t>November 26, 2014 at 09:34AM</t>
  </si>
  <si>
    <t>LoudTendencies</t>
  </si>
  <si>
    <t>Like what if you had a gf and nixxas approached her and she actually entertained them... you saying you wouldn't feel some type of way?</t>
  </si>
  <si>
    <t>November 26, 2014 at 09:37AM</t>
  </si>
  <si>
    <t>azariah_lashae_</t>
  </si>
  <si>
    <t>RT what if our turkey had Ebola?__- my eleven year old brother.... #byefelicia</t>
  </si>
  <si>
    <t>November 26, 2014 at 09:38AM</t>
  </si>
  <si>
    <t>gouty26</t>
  </si>
  <si>
    <t>what if our fingers had fingers</t>
  </si>
  <si>
    <t>quirkymikxy</t>
  </si>
  <si>
    <t>What if you thought you had met your soulmate but then you saw them put ketchup on pizza?</t>
  </si>
  <si>
    <t>November 26, 2014 at 09:39AM</t>
  </si>
  <si>
    <t>dpsav</t>
  </si>
  <si>
    <t>what if birds had human legs</t>
  </si>
  <si>
    <t>handtossedhoran</t>
  </si>
  <si>
    <t>So what if I never had sex so what</t>
  </si>
  <si>
    <t>November 26, 2014 at 09:40AM</t>
  </si>
  <si>
    <t>_naidacrA</t>
  </si>
  <si>
    <t>what if we had bird legs</t>
  </si>
  <si>
    <t>Directionerzq</t>
  </si>
  <si>
    <t>But what if Cristina had married Burke?</t>
  </si>
  <si>
    <t>November 26, 2014 at 09:41AM</t>
  </si>
  <si>
    <t>Maissiieeee</t>
  </si>
  <si>
    <t>What if your hair had nerves in it? A haircut would fuckn suck!</t>
  </si>
  <si>
    <t>Getbreadlilgreg</t>
  </si>
  <si>
    <t>What if instead of desks we had beds in class</t>
  </si>
  <si>
    <t>November 26, 2014 at 09:43AM</t>
  </si>
  <si>
    <t>AllieKlimke</t>
  </si>
  <si>
    <t>What if your relative had to get to the hospital? Wouldn't be so funny to cause gridlock traffic now would it?</t>
  </si>
  <si>
    <t>November 26, 2014 at 09:44AM</t>
  </si>
  <si>
    <t>AmandaJolie_P</t>
  </si>
  <si>
    <t>Are your community investment activities having the business and social impact you had hoped? What if you could you get more social value...</t>
  </si>
  <si>
    <t>ItalianChamHK</t>
  </si>
  <si>
    <t>ohhhhh haha yeah that why im glad that my name isnt common bc what if someone i hated had the same name ya know</t>
  </si>
  <si>
    <t>November 26, 2014 at 09:45AM</t>
  </si>
  <si>
    <t>vulpicides</t>
  </si>
  <si>
    <t>What if Keith Richards had written a kids' classic called 'Goodnight Spoon'? See it here:</t>
  </si>
  <si>
    <t>November 26, 2014 at 09:47AM</t>
  </si>
  <si>
    <t>saxiqehareh</t>
  </si>
  <si>
    <t>I think its funny when a "little" girl thinks that you are copying them like... what if anything your copying me I had that hair first!!!!!</t>
  </si>
  <si>
    <t>XoXoChristina22</t>
  </si>
  <si>
    <t>I just be thinking what if i would've had a baby for Yoge___ that baby would've been Spoil&amp;amp;rotten ...</t>
  </si>
  <si>
    <t>November 26, 2014 at 09:48AM</t>
  </si>
  <si>
    <t>laJanelleee_</t>
  </si>
  <si>
    <t>"What if you had a white boob and a brown boob...and you were Asian?"</t>
  </si>
  <si>
    <t>SoDashEun</t>
  </si>
  <si>
    <t>WHAT IF: in order to share your opinion, someone had to first ask for your opinion?</t>
  </si>
  <si>
    <t>November 26, 2014 at 09:49AM</t>
  </si>
  <si>
    <t>MallysonW</t>
  </si>
  <si>
    <t>What if someone had an emergency and they can't get to the hospital because these protestors are blocking the major freeways? #Ferguson</t>
  </si>
  <si>
    <t>AustinLynch88</t>
  </si>
  <si>
    <t>it's just a question remember that what if I had a kid with someone else?</t>
  </si>
  <si>
    <t>November 26, 2014 at 09:53AM</t>
  </si>
  <si>
    <t>sluttygreatlord</t>
  </si>
  <si>
    <t>What if we had a delayed opening on a half day... Life would be great</t>
  </si>
  <si>
    <t>riahrox2day</t>
  </si>
  <si>
    <t>Me: what if I had a twin brother ? Wouldn't that be cool? Leah: yeah I would probably like him</t>
  </si>
  <si>
    <t>clmnts_jc_12</t>
  </si>
  <si>
    <t>neelamgangan</t>
  </si>
  <si>
    <t>What if we had E.O.P. on a half day?</t>
  </si>
  <si>
    <t>November 26, 2014 at 09:54AM</t>
  </si>
  <si>
    <t>jake_berkowicz</t>
  </si>
  <si>
    <t>What if dudes had tities. You think girls would be staring at us</t>
  </si>
  <si>
    <t>shortylong23</t>
  </si>
  <si>
    <t>November 26, 2014 at 09:56AM</t>
  </si>
  <si>
    <t>Lol what if it was with my boss? ": 12) ever had sex on the job?"</t>
  </si>
  <si>
    <t>stephenRdoug</t>
  </si>
  <si>
    <t>Omg. .. what if you had a good team.  #oilerssuck</t>
  </si>
  <si>
    <t>November 26, 2014 at 09:57AM</t>
  </si>
  <si>
    <t>noynin</t>
  </si>
  <si>
    <t>What if we had gummy bears for teeth? Eating your favorite meal just wouldn't be the same.</t>
  </si>
  <si>
    <t>JosiahThibodeau</t>
  </si>
  <si>
    <t>What if that title is copyrighted? You'll have to change it to Tuesdays With Marcus. Still leaves wtfing to be had.</t>
  </si>
  <si>
    <t>JENocracy</t>
  </si>
  <si>
    <t>I use a transpose tool most of the time to make my CG rock sculpts flat. What if they had a massive 3D Printer 20,000 YA? #DMRadioNet</t>
  </si>
  <si>
    <t>November 26, 2014 at 09:59AM</t>
  </si>
  <si>
    <t>EmpressCortana</t>
  </si>
  <si>
    <t>Wtf I've never had a guy affect me so much. This is bad. No no no bueno. What if he doesn't even feel the same and I'm here being like this</t>
  </si>
  <si>
    <t>November 26, 2014 at 10:01AM</t>
  </si>
  <si>
    <t>IrelLovesFaye</t>
  </si>
  <si>
    <t>Is it still a thing that when a girl sticks her tongue out its supposedly sexy? Because all I'm saying is what if she had a brownie crumb</t>
  </si>
  <si>
    <t>k_dubbbbs</t>
  </si>
  <si>
    <t>What if the Ancient Ancient Egyptians 20,000 YRS AGO had ancient 3D Modeling software and a 3D printer/Cutter for stones? #F2BQ #DMRadioNet</t>
  </si>
  <si>
    <t>November 26, 2014 at 10:03AM</t>
  </si>
  <si>
    <t>I think it's fucking bullshit because what if that boy had taken the officer's gun? Would this be happening rn? No. No it wouldn't.</t>
  </si>
  <si>
    <t>November 26, 2014 at 10:04AM</t>
  </si>
  <si>
    <t>thisisannie_</t>
  </si>
  <si>
    <t>haha the idea is just too awesome to shake.. what if we had dinosaur pets? We will never learn with that being a possibility</t>
  </si>
  <si>
    <t>Logan_Garskeezy</t>
  </si>
  <si>
    <t>what if I already had ur follow ay</t>
  </si>
  <si>
    <t>drummergiggles</t>
  </si>
  <si>
    <t>Two All-star caliber players of their era's, but what if they had the chance to go one-on-one who would win?...</t>
  </si>
  <si>
    <t>November 26, 2014 at 10:05AM</t>
  </si>
  <si>
    <t>4HFAdvantage</t>
  </si>
  <si>
    <t>hahaha dude what if someone really had 3 hands? ___</t>
  </si>
  <si>
    <t>November 26, 2014 at 10:06AM</t>
  </si>
  <si>
    <t>stephyyyy_renee</t>
  </si>
  <si>
    <t>What if there were no distractions and for one week you had to take an honest look at who you are and what is really going...</t>
  </si>
  <si>
    <t>November 26, 2014 at 10:08AM</t>
  </si>
  <si>
    <t>mickbetancourt</t>
  </si>
  <si>
    <t>What if I had a thing on my tattoo where the clock is like a watch?</t>
  </si>
  <si>
    <t>_VictorN_</t>
  </si>
  <si>
    <t>WHAT IF ASHTON DIDNT HAVE A DADDY KINK HE HAD A GRANDADDY KINK?  #AshtonIsDaddyAFFollowParty</t>
  </si>
  <si>
    <t>November 26, 2014 at 10:09AM</t>
  </si>
  <si>
    <t>rejectavenue</t>
  </si>
  <si>
    <t>Guys what if. What if, guys. Listen, okay. What if. We boycotted giving AntiGG hugs, so they had no hugs this holiday season.</t>
  </si>
  <si>
    <t>Videogamehero</t>
  </si>
  <si>
    <t xml:space="preserve">I noticed that Rowena had a way to kill Demons which could be useful, but what if Demon Dean returned and she confronted him? </t>
  </si>
  <si>
    <t>MythArc4Dean</t>
  </si>
  <si>
    <t>Oh laaaawd what if we had gone after that trash can Hanley Ramirez?! ____________ I almost puked in my mouth just having the thought ___ ugh</t>
  </si>
  <si>
    <t>November 26, 2014 at 10:10AM</t>
  </si>
  <si>
    <t>__missTARALYNN</t>
  </si>
  <si>
    <t>the fact i actually had thought about what if i had too direct oomf.. I would be like oh hell no nvm _________</t>
  </si>
  <si>
    <t>November 26, 2014 at 10:11AM</t>
  </si>
  <si>
    <t>manitoocold_</t>
  </si>
  <si>
    <t>what if I had a thing on the side? Made you cry?</t>
  </si>
  <si>
    <t>November 26, 2014 at 10:13AM</t>
  </si>
  <si>
    <t>_cassieeissac</t>
  </si>
  <si>
    <t>"What if someone had a white boob and a brown boob...and she was Asian?" - Paul</t>
  </si>
  <si>
    <t xml:space="preserve">What if these guys had to give back all thier earnings from hacking? Hahaha MLG would cash out. </t>
  </si>
  <si>
    <t>November 26, 2014 at 10:14AM</t>
  </si>
  <si>
    <t>XBL_klecoo</t>
  </si>
  <si>
    <t>what if a set of pets came with a passive 1% shadow pip boost (like the gold skeleton of shadow) and had shadow spell cards</t>
  </si>
  <si>
    <t>November 26, 2014 at 10:15AM</t>
  </si>
  <si>
    <t>JSwiftHam</t>
  </si>
  <si>
    <t>What if I told you I had other niggas and you wasnt the only one?</t>
  </si>
  <si>
    <t>joderamour_</t>
  </si>
  <si>
    <t>What if Sam or Dean got hit on the head and got amnesia and had forgotten the other or hunting. Or remembered Adam on their own.</t>
  </si>
  <si>
    <t>November 26, 2014 at 10:17AM</t>
  </si>
  <si>
    <t>WinchestersDog</t>
  </si>
  <si>
    <t>Sansa_oscura</t>
  </si>
  <si>
    <t>What if Panda Express had breakfast</t>
  </si>
  <si>
    <t>AdelspergerJack</t>
  </si>
  <si>
    <t>What If You Had to Eat One Thing Forever?</t>
  </si>
  <si>
    <t>November 26, 2014 at 10:24AM</t>
  </si>
  <si>
    <t>ElloryWells</t>
  </si>
  <si>
    <t>networkautopost</t>
  </si>
  <si>
    <t>November 26, 2014 at 10:25AM</t>
  </si>
  <si>
    <t>What if you had an instant save &amp;amp; no one tweeted? #thevoice</t>
  </si>
  <si>
    <t>November 26, 2014 at 10:26AM</t>
  </si>
  <si>
    <t>thefilmqueen</t>
  </si>
  <si>
    <t>What if you had a procedural FBI profiling show bit the crimes were Scooby-Doo mysteries. Literal Scooby-Doo cases but taken utterly serious</t>
  </si>
  <si>
    <t>November 26, 2014 at 10:27AM</t>
  </si>
  <si>
    <t>Prof_Chrispy</t>
  </si>
  <si>
    <t>What if McDonald's had a buy one get one free day</t>
  </si>
  <si>
    <t>built_from_gold</t>
  </si>
  <si>
    <t>i was eating oreo pudding and i was thinking, what if kenma had oreo pudding cup hair</t>
  </si>
  <si>
    <t>howlsmovingbutt</t>
  </si>
  <si>
    <t>What if vegetables had sex?</t>
  </si>
  <si>
    <t>November 26, 2014 at 10:28AM</t>
  </si>
  <si>
    <t>CeeeAra</t>
  </si>
  <si>
    <t>what if you really could go tell someone that you had sinned &amp;amp; theyd be all  'no worries my child keep on truckin'   thatd be nice</t>
  </si>
  <si>
    <t>November 26, 2014 at 10:29AM</t>
  </si>
  <si>
    <t>everylilthing</t>
  </si>
  <si>
    <t>what if the cop had been killed there would've not been a single problem now would there?</t>
  </si>
  <si>
    <t>November 26, 2014 at 10:30AM</t>
  </si>
  <si>
    <t>eakridge2013</t>
  </si>
  <si>
    <t>What if I told you I had a plan to help create jobs, restore communities, and provide political literacy...</t>
  </si>
  <si>
    <t>BunniesHere</t>
  </si>
  <si>
    <t>What if Michael Brown had never walked into that convenience store?</t>
  </si>
  <si>
    <t>November 26, 2014 at 10:31AM</t>
  </si>
  <si>
    <t>WkdWych</t>
  </si>
  <si>
    <t>literally sometimes I'm like. What would this ass do if- whatever thing. What if Chronus had two goats.</t>
  </si>
  <si>
    <t>ReD_Opium</t>
  </si>
  <si>
    <t>What if this was a cop legitimately scared? One who had never been in a fight before and legitimately thought he was in danger? #Ferguson</t>
  </si>
  <si>
    <t>c_martin508</t>
  </si>
  <si>
    <t>what if I told you,  I can give you something.. that you never had,  would you believe me?</t>
  </si>
  <si>
    <t>November 26, 2014 at 10:32AM</t>
  </si>
  <si>
    <t>emperornovad</t>
  </si>
  <si>
    <t>November 26, 2014 at 10:33AM</t>
  </si>
  <si>
    <t>Manish_PP</t>
  </si>
  <si>
    <t>what if this tweet had nothing to do with y'all?</t>
  </si>
  <si>
    <t>brittboynton</t>
  </si>
  <si>
    <t>What if instead of being an snl writer i just had a parodic political news show on com edy central like jon stewa rt?</t>
  </si>
  <si>
    <t>wiigipedia</t>
  </si>
  <si>
    <t>Like what if you lived somewhere where you lived in one time zone but you had to go to school in the next time zone over</t>
  </si>
  <si>
    <t>bonememalik</t>
  </si>
  <si>
    <t>lol what if we had to have less than 2 F's to go to comp, lol these thotleaders would be pissed</t>
  </si>
  <si>
    <t>luffyismyhero</t>
  </si>
  <si>
    <t>What if Gruden had private talks with some guys and they don't want to play for RG3? Does that make his decision better?</t>
  </si>
  <si>
    <t>November 26, 2014 at 10:35AM</t>
  </si>
  <si>
    <t>air_in28</t>
  </si>
  <si>
    <t>what if you weren't more qualified. Maybe you had a shitty interview. An employer can't say they are looking for a race</t>
  </si>
  <si>
    <t>JoeBeastMusic</t>
  </si>
  <si>
    <t>Fine. I will leave. But tell me something before I go; What if everyone on RED Team had a dear loved one die and decided-</t>
  </si>
  <si>
    <t>November 26, 2014 at 10:39AM</t>
  </si>
  <si>
    <t>I always wonder what if we had social media growing up. Mannn</t>
  </si>
  <si>
    <t>November 26, 2014 at 10:40AM</t>
  </si>
  <si>
    <t>_ayopanda</t>
  </si>
  <si>
    <t>What if we all had a twin somewhere out there in this world? #latenightthoughts</t>
  </si>
  <si>
    <t>netzyrose17</t>
  </si>
  <si>
    <t>What if people had dog tongues and dogs had people tongues? Just think about it</t>
  </si>
  <si>
    <t>November 26, 2014 at 10:41AM</t>
  </si>
  <si>
    <t>kaitarbour</t>
  </si>
  <si>
    <t>What if boys had "..." ? o.O</t>
  </si>
  <si>
    <t>November 26, 2014 at 10:43AM</t>
  </si>
  <si>
    <t>xiexiexx</t>
  </si>
  <si>
    <t>So the answer to this is...dont shoot. Allow him to attack you and take your gun..then what? What if he had killed this officer? Then what?</t>
  </si>
  <si>
    <t>srstlouis</t>
  </si>
  <si>
    <t>What if we had Instagram in 7th grade? #verygladwedidnt #latenightthoughts</t>
  </si>
  <si>
    <t>hannysens</t>
  </si>
  <si>
    <t>I mean I wish I had a sister but then again what if the bitch turns out to be prettier than me? Lol no.</t>
  </si>
  <si>
    <t>emelikardashian</t>
  </si>
  <si>
    <t>sometimes i wonder what if she had a hammer and not a whip</t>
  </si>
  <si>
    <t>November 26, 2014 at 10:45AM</t>
  </si>
  <si>
    <t>KittyPuppyWOLF</t>
  </si>
  <si>
    <t>What if the perp runs ~35 feet away from your vehicle, turns and says, "I don't have a fun stop shooting!" Obviously he had still</t>
  </si>
  <si>
    <t>November 26, 2014 at 10:46AM</t>
  </si>
  <si>
    <t>CalebTheBerge</t>
  </si>
  <si>
    <t>BUT WHAT IF SHE WAS JJ'S DAUGHTER &amp;amp; HENRY HAD A BIG SISTER I NEED THIS IN MY LIFE</t>
  </si>
  <si>
    <t>LOL the mountains? Bubba what if the Night Stalker or Jason had gotten you?</t>
  </si>
  <si>
    <t>November 26, 2014 at 10:49AM</t>
  </si>
  <si>
    <t>ItsR0CKY</t>
  </si>
  <si>
    <t>Yeah it's annoying when people meet their idols many times but so what? If you had the opportunity you'd take it, be happy others are happy</t>
  </si>
  <si>
    <t>TheCimfam159</t>
  </si>
  <si>
    <t>what if that was your only income. And then all of a sudden ppl destroy your store for something Yu had no control over...</t>
  </si>
  <si>
    <t>November 26, 2014 at 10:50AM</t>
  </si>
  <si>
    <t>abdulkar_93</t>
  </si>
  <si>
    <t>What if camels had Hawiianaian-Punch in there humps. #HighTweets</t>
  </si>
  <si>
    <t>tordoff_ethan</t>
  </si>
  <si>
    <t>What if you were hungry and you went to go make a turkey sandwich but then you realised you had no cheese. #MidnightThoughts</t>
  </si>
  <si>
    <t>November 26, 2014 at 10:51AM</t>
  </si>
  <si>
    <t>richardpcont</t>
  </si>
  <si>
    <t>November 26, 2014 at 10:53AM</t>
  </si>
  <si>
    <t>cutietomlinson</t>
  </si>
  <si>
    <t>How can it be considered objectively observed? What if all I had to measure gravity was water?</t>
  </si>
  <si>
    <t>November 26, 2014 at 10:54AM</t>
  </si>
  <si>
    <t>dcj_daniel</t>
  </si>
  <si>
    <t>Lol what if snapchat live had the ferguson riots</t>
  </si>
  <si>
    <t>November 26, 2014 at 10:57AM</t>
  </si>
  <si>
    <t>MyLifeIsBritte</t>
  </si>
  <si>
    <t>what if nintendo had third party support</t>
  </si>
  <si>
    <t>IMissBionix</t>
  </si>
  <si>
    <t>I just thought of something, what if the Riker Liker () had a twitter enemy called the Data Hata? just a thought</t>
  </si>
  <si>
    <t>mattyeightfour</t>
  </si>
  <si>
    <t>I mean what if I had an emergency or was headed to work that way? Most of them probably don't even know why they're protesting...</t>
  </si>
  <si>
    <t>November 26, 2014 at 10:58AM</t>
  </si>
  <si>
    <t>ClovesD</t>
  </si>
  <si>
    <t>what if i had bronchitis too</t>
  </si>
  <si>
    <t>November 26, 2014 at 10:59AM</t>
  </si>
  <si>
    <t>te2rielecamus</t>
  </si>
  <si>
    <t xml:space="preserve">What if the new pokemon had DLC where you could download tm's that were WWE moves </t>
  </si>
  <si>
    <t>tylerhopwood</t>
  </si>
  <si>
    <t>What if a black cop had shot a white unarmed man? Would there be protests and riots? #Ferguson</t>
  </si>
  <si>
    <t>MrBrandoP</t>
  </si>
  <si>
    <t>I had a thought that what if the first two children going missing happened in the first restaurant and the parents sued the restaurant~</t>
  </si>
  <si>
    <t>November 26, 2014 at 11:00AM</t>
  </si>
  <si>
    <t>lol. People are having a conniption over the matter when what if the cop had died for not defending himself. The kid was</t>
  </si>
  <si>
    <t>November 26, 2014 at 11:01AM</t>
  </si>
  <si>
    <t>manny_lujan</t>
  </si>
  <si>
    <t>WHAT IF THEY HAD TO LIVE TOGETHER IN LEAGUE SPONSORED HOUSING OR SOMETHING</t>
  </si>
  <si>
    <t>bropunzeling</t>
  </si>
  <si>
    <t>all day i was like what if i have appendicitis but i would've had to go to the hospital by now if it was</t>
  </si>
  <si>
    <t>November 26, 2014 at 11:02AM</t>
  </si>
  <si>
    <t>DoshMidousuji</t>
  </si>
  <si>
    <t>What if one of those bullets had hit a child? Would you still feel the same way?</t>
  </si>
  <si>
    <t>November 26, 2014 at 11:03AM</t>
  </si>
  <si>
    <t>Kings_Secret</t>
  </si>
  <si>
    <t>what if Brown had reached in, grabbed the cops gun and shot him.  Would you feel different?</t>
  </si>
  <si>
    <t>November 26, 2014 at 11:04AM</t>
  </si>
  <si>
    <t>BlueSkyHoosier</t>
  </si>
  <si>
    <t>WHAT IF YOU HAD NO FIRE TRACE ALL YOU HAVE ARE YOUR OWN TEARS AND FEAR</t>
  </si>
  <si>
    <t>November 26, 2014 at 11:05AM</t>
  </si>
  <si>
    <t>paigelynn_</t>
  </si>
  <si>
    <t>What if they had a baby together</t>
  </si>
  <si>
    <t>caropues</t>
  </si>
  <si>
    <t>Em for die,awon biscuit bone ": Only fellaini's stare got him out injured for 3mths,what if fella had actually touched him????</t>
  </si>
  <si>
    <t>jocollections69</t>
  </si>
  <si>
    <t>What if what we had wasn't real? What if it was only real for me but not for him?</t>
  </si>
  <si>
    <t>November 26, 2014 at 11:10AM</t>
  </si>
  <si>
    <t>TroubleQueen11</t>
  </si>
  <si>
    <t>so what if you had a cool as hell 5 and a lame 8 .. Lol</t>
  </si>
  <si>
    <t>frenchjunkie</t>
  </si>
  <si>
    <t>what if i had decided to not change the channel to the charts because i was bores and not caught pompeii</t>
  </si>
  <si>
    <t>twxnpeaks</t>
  </si>
  <si>
    <t>what if Liam had swallowed her phone</t>
  </si>
  <si>
    <t>November 26, 2014 at 11:11AM</t>
  </si>
  <si>
    <t>weIIingtonkiss</t>
  </si>
  <si>
    <t>okay but listen to me.....WHAT if I had Betty Page bangs</t>
  </si>
  <si>
    <t>capnquirkl</t>
  </si>
  <si>
    <t>What if we had a "how to love" class in school?</t>
  </si>
  <si>
    <t>November 26, 2014 at 11:12AM</t>
  </si>
  <si>
    <t>Camie_Watson</t>
  </si>
  <si>
    <t>so... what if the drivers also had the same opinion but wanted to go home for a warm meal?</t>
  </si>
  <si>
    <t>November 26, 2014 at 11:13AM</t>
  </si>
  <si>
    <t>Shotainbodega</t>
  </si>
  <si>
    <t>and I get that which I agree, I just don't agree on this case and what if the Feds say the same thing? Also all they had</t>
  </si>
  <si>
    <t>furcick</t>
  </si>
  <si>
    <t>That sucks for the people stuck on the 101..... what if they had to pooo?</t>
  </si>
  <si>
    <t>ELIN00R</t>
  </si>
  <si>
    <t>I just keep thinking what if we had worked out</t>
  </si>
  <si>
    <t>sawyer_veal</t>
  </si>
  <si>
    <t>what if my carpet had ears? __ You should probably learn anatomy</t>
  </si>
  <si>
    <t>November 26, 2014 at 11:14AM</t>
  </si>
  <si>
    <t>Possibly yes but had Brown not resisted &amp;amp; attacked Wilson he would've had no reason 2 use force. It's hard to play a what if game</t>
  </si>
  <si>
    <t>KYSimpleMan</t>
  </si>
  <si>
    <t>Mike brown 15 mins before altercation with officer Wilson..... What if that store clerk would've had a gun.</t>
  </si>
  <si>
    <t>November 26, 2014 at 11:15AM</t>
  </si>
  <si>
    <t>Hoggystyle11</t>
  </si>
  <si>
    <t>What if the person that scored in the touchdown in the nfl had to kick the point after attempt?</t>
  </si>
  <si>
    <t>November 26, 2014 at 11:16AM</t>
  </si>
  <si>
    <t>omgmattt</t>
  </si>
  <si>
    <t>November 26, 2014 at 11:17AM</t>
  </si>
  <si>
    <t>Serious question: what if the officer had been black?</t>
  </si>
  <si>
    <t>November 26, 2014 at 11:18AM</t>
  </si>
  <si>
    <t>jpicyhot</t>
  </si>
  <si>
    <t>&amp;lt;+ What if the suspects had stuck around, and struck next? Tapping my thumbs at the top of the steering wheel, when I +&amp;gt;</t>
  </si>
  <si>
    <t>VeraciousDeputy</t>
  </si>
  <si>
    <t>Ooo Ooo what if ashton MADE YOU  a bubble bath? like ... __ I would be pretty impressed if Ashton had the patienc...</t>
  </si>
  <si>
    <t>November 26, 2014 at 11:20AM</t>
  </si>
  <si>
    <t>What if a child dreamed of becoming something other than what society had intended for him? What if a child aspired to something greater?</t>
  </si>
  <si>
    <t>November 26, 2014 at 11:21AM</t>
  </si>
  <si>
    <t>the_cody_pearce</t>
  </si>
  <si>
    <t>What if cops just decided that they've had enough of being called racist an what not an decide to just not go to work one day? What then?</t>
  </si>
  <si>
    <t>laurawilson1712</t>
  </si>
  <si>
    <t>What if we all had antennas like ants but only had them for accessory purposes.</t>
  </si>
  <si>
    <t>November 26, 2014 at 11:23AM</t>
  </si>
  <si>
    <t>ShattMimmer</t>
  </si>
  <si>
    <t>Oh yea? And what if you had been indicted? Still would've done the same exact thing? Smh. this world.</t>
  </si>
  <si>
    <t>November 26, 2014 at 11:26AM</t>
  </si>
  <si>
    <t>kennedibmth</t>
  </si>
  <si>
    <t>What if we had a hunger games___</t>
  </si>
  <si>
    <t>November 26, 2014 at 11:28AM</t>
  </si>
  <si>
    <t>kingbrooks98</t>
  </si>
  <si>
    <t>what if the tip of your middle finger had a head like a ppppenisss??</t>
  </si>
  <si>
    <t>whoisreyna</t>
  </si>
  <si>
    <t>What if James Woods is actually God, like Seth Macfarlane had tried to tell us</t>
  </si>
  <si>
    <t>November 26, 2014 at 11:30AM</t>
  </si>
  <si>
    <t>SaintChristman</t>
  </si>
  <si>
    <t>/sits down next to you/ what if it didn't work out because we never had a ring?</t>
  </si>
  <si>
    <t>DC_Tao</t>
  </si>
  <si>
    <t>Man arrested; deputies say he aimed banana at them (from ) - What if he had a bunch? A pointed stick? #montypython</t>
  </si>
  <si>
    <t>November 26, 2014 at 11:32AM</t>
  </si>
  <si>
    <t>TheDillon13</t>
  </si>
  <si>
    <t>"What if you wanna change her name when she's born??" Chad and I have had this name picked out for months she is Emma her daddy loves it</t>
  </si>
  <si>
    <t>November 26, 2014 at 11:33AM</t>
  </si>
  <si>
    <t>TDeHerrera</t>
  </si>
  <si>
    <t xml:space="preserve">"What if pistachios had faces?" Late night thoughts with </t>
  </si>
  <si>
    <t>McKayVan</t>
  </si>
  <si>
    <t>*Hits blunt* What if mannequins had really realistic looking reproductive organs</t>
  </si>
  <si>
    <t>November 26, 2014 at 11:34AM</t>
  </si>
  <si>
    <t>eli_wrestler</t>
  </si>
  <si>
    <t>What if I had my mohawk but it was like mini dreadlocks</t>
  </si>
  <si>
    <t>Sam_Boy_Wonder</t>
  </si>
  <si>
    <t>what if someone had told you life WAS gonna be this way?</t>
  </si>
  <si>
    <t>November 26, 2014 at 11:35AM</t>
  </si>
  <si>
    <t>kelsiefood</t>
  </si>
  <si>
    <t>Seriously, what if she had a giant hammer like Amy? __ I'd use one of my Dark Arms' powers to shield myself. So I...</t>
  </si>
  <si>
    <t>November 26, 2014 at 11:37AM</t>
  </si>
  <si>
    <t>DarklingLeader</t>
  </si>
  <si>
    <t>What if snakes had legs like dogs</t>
  </si>
  <si>
    <t>vibranteyed</t>
  </si>
  <si>
    <t>What if u had a bf that didn't want u to? __ Then he wouldn't be my bf...duh</t>
  </si>
  <si>
    <t>ItsFo_Bitch</t>
  </si>
  <si>
    <t>what if when clare had the baby she has a dna test and its elis bc you dont even know how happy i would be</t>
  </si>
  <si>
    <t>November 26, 2014 at 11:38AM</t>
  </si>
  <si>
    <t>cecily_posey</t>
  </si>
  <si>
    <t>What if it had been a Mexican, Indian, Arab..etc. shot instead of a black person  would anyone really have paid attention.</t>
  </si>
  <si>
    <t>rosa_smiles</t>
  </si>
  <si>
    <t>What if there was a camera that police officers had to wear where every time they unholstered their gun, the camera came on?</t>
  </si>
  <si>
    <t>November 26, 2014 at 11:39AM</t>
  </si>
  <si>
    <t>EmmaAnAnalyst</t>
  </si>
  <si>
    <t>Aw what if had a babe to give something on Christmas to lol</t>
  </si>
  <si>
    <t>November 26, 2014 at 11:42AM</t>
  </si>
  <si>
    <t>theylovemerrr_</t>
  </si>
  <si>
    <t>What if I never knew? What if I never found you? I'd never had this feeling in my heart.</t>
  </si>
  <si>
    <t>jamnapakaganda</t>
  </si>
  <si>
    <t>What if police officers had to wear cameras that turned on when they unholstered their tasers?</t>
  </si>
  <si>
    <t>November 26, 2014 at 11:43AM</t>
  </si>
  <si>
    <t>What if police officers had to manually turn their cameras on in order to fire their weapons?</t>
  </si>
  <si>
    <t>Pft what if she had put Sayuyashi instead</t>
  </si>
  <si>
    <t>November 26, 2014 at 11:44AM</t>
  </si>
  <si>
    <t>rihoes</t>
  </si>
  <si>
    <t>What if cell had absorbed android 18 first?#Android via #Gabbarism</t>
  </si>
  <si>
    <t>ServForYou</t>
  </si>
  <si>
    <t>What if the Real Wives of #RHOH had their own spinoff series??? --&amp;gt;</t>
  </si>
  <si>
    <t>November 26, 2014 at 11:45AM</t>
  </si>
  <si>
    <t>BETRealHusbands</t>
  </si>
  <si>
    <t>What if cell had absorbed android 18 first?#Android via ImGabbar #Gabbarism #lastpoke</t>
  </si>
  <si>
    <t>November 26, 2014 at 11:46AM</t>
  </si>
  <si>
    <t>i just had a thought, what if i really did have fairy god parents growing up, but dont remember it cause i had my memory wiped?</t>
  </si>
  <si>
    <t>junkmisery</t>
  </si>
  <si>
    <t>I had the feeling that those looks you gave me were real what if I ripped your heart apart at the seams maybe then you__d know how I feel ______</t>
  </si>
  <si>
    <t>November 26, 2014 at 11:47AM</t>
  </si>
  <si>
    <t>justsilhouettes</t>
  </si>
  <si>
    <t>Still guessing what if f(x) had sung IGAB instead. But anyway, they got their evil seed, called Red Light.</t>
  </si>
  <si>
    <t>November 26, 2014 at 11:48AM</t>
  </si>
  <si>
    <t>Myrmicinae</t>
  </si>
  <si>
    <t>What if you met a girl who looked like Briana Bette and had a 4.0 throughout her academic career, but she had Gilbert Godfried's voice</t>
  </si>
  <si>
    <t>November 26, 2014 at 11:50AM</t>
  </si>
  <si>
    <t>dreadcraft_</t>
  </si>
  <si>
    <t>What if you were the one? If only I had chosen you..</t>
  </si>
  <si>
    <t>November 26, 2014 at 12:08PM</t>
  </si>
  <si>
    <t>i_m_appy19</t>
  </si>
  <si>
    <t>oh man what if we had to pick our dicks for boogers</t>
  </si>
  <si>
    <t>BlackFolkMetal</t>
  </si>
  <si>
    <t>What if boys penises were so long they had to wrap it around their waist like a lasso</t>
  </si>
  <si>
    <t>November 26, 2014 at 12:15PM</t>
  </si>
  <si>
    <t>blackmoonmarg</t>
  </si>
  <si>
    <t>what if boys had to use their penis as a lasso to attract and reel in mates</t>
  </si>
  <si>
    <t>November 26, 2014 at 12:16PM</t>
  </si>
  <si>
    <t>What if the people in your lists had a special highlight and stuck out? then people wouldn't miss the AMAZING tweets... :) hai</t>
  </si>
  <si>
    <t>November 26, 2014 at 12:17PM</t>
  </si>
  <si>
    <t>noone0100101</t>
  </si>
  <si>
    <t>November 26, 2014 at 12:19PM</t>
  </si>
  <si>
    <t>What if our worlds had crossed differently, and things didnt have to be the way they are</t>
  </si>
  <si>
    <t>November 26, 2014 at 12:22PM</t>
  </si>
  <si>
    <t>erenaud97</t>
  </si>
  <si>
    <t>the new simpsons: what if Bart had an iPad and made apps.</t>
  </si>
  <si>
    <t>November 26, 2014 at 12:23PM</t>
  </si>
  <si>
    <t>scraeming</t>
  </si>
  <si>
    <t>sometimes I wonder how long someone would make it if they had my mind. then I think what if they could survive it and I couldn't....</t>
  </si>
  <si>
    <t>November 26, 2014 at 12:26PM</t>
  </si>
  <si>
    <t>Bigharper63</t>
  </si>
  <si>
    <t>WHAT IF I HAD ACTUALLY APPLIED MYSELF AND GIVEN MYSELF LEISURELY TIME TO COMPLETE THE ASSIGNMENT THO?!?</t>
  </si>
  <si>
    <t>November 26, 2014 at 12:28PM</t>
  </si>
  <si>
    <t>TheDelasolGroup</t>
  </si>
  <si>
    <t>399,999 #views What if guys had #periods  #subscribe  at#MalePeriods__</t>
  </si>
  <si>
    <t>November 26, 2014 at 12:29PM</t>
  </si>
  <si>
    <t>RT What if tattoos just randomly appeared on our skin at key points in our lives and we had to figure out what they meant for ourselves.__ Cool</t>
  </si>
  <si>
    <t>November 26, 2014 at 12:30PM</t>
  </si>
  <si>
    <t>andreawesome03</t>
  </si>
  <si>
    <t>it has nothing to do with race anymore. What if it had been a black officer?</t>
  </si>
  <si>
    <t>November 26, 2014 at 12:31PM</t>
  </si>
  <si>
    <t>blue4gunner</t>
  </si>
  <si>
    <t>What if only you could cure the virus you had?</t>
  </si>
  <si>
    <t>November 26, 2014 at 12:33PM</t>
  </si>
  <si>
    <t>Papa_23</t>
  </si>
  <si>
    <t>What if teeth grew and you periodically had to file them down</t>
  </si>
  <si>
    <t>November 26, 2014 at 12:36PM</t>
  </si>
  <si>
    <t>KelseyyCohen</t>
  </si>
  <si>
    <t>This nation is in a hole. This is not okay! What if my mom had slumped right there after such a horrible message? Smh olorun maje.</t>
  </si>
  <si>
    <t>BlackBubberrian</t>
  </si>
  <si>
    <t>What if Ms.spurling had a British accent?? starts talking as if she's the choir director....</t>
  </si>
  <si>
    <t>wilvertibares</t>
  </si>
  <si>
    <t>what if you ended up being born in 89 like me and had to deal with Taylor__s 1989 era ___</t>
  </si>
  <si>
    <t>November 26, 2014 at 12:37PM</t>
  </si>
  <si>
    <t>joselately</t>
  </si>
  <si>
    <t>Lol wander what if I had to ride the short bus to school</t>
  </si>
  <si>
    <t>November 26, 2014 at 12:39PM</t>
  </si>
  <si>
    <t>_OnClouDNiNe_</t>
  </si>
  <si>
    <t>what if u had a second chance to find true love</t>
  </si>
  <si>
    <t>November 26, 2014 at 12:40PM</t>
  </si>
  <si>
    <t>HClaxxic</t>
  </si>
  <si>
    <t>Haha what if we had the size of our cocks etched on the side of our necks? Oh how simple life would be</t>
  </si>
  <si>
    <t>corbinisorganic</t>
  </si>
  <si>
    <t>#Ferguson So the officer had his gun grabbed and there was nothing he could do but shoot? What if he didn't have a gun in the first place?</t>
  </si>
  <si>
    <t>November 26, 2014 at 12:42PM</t>
  </si>
  <si>
    <t>daveskupski</t>
  </si>
  <si>
    <t>what if bowser koopa had big luscious tits that lactated and shot milk at mario and mario drank the milk</t>
  </si>
  <si>
    <t>November 26, 2014 at 12:43PM</t>
  </si>
  <si>
    <t>hairy_biped</t>
  </si>
  <si>
    <t>What if the US had a caste system? The truth of you mfs being broke would slap you in the face #NahFr___</t>
  </si>
  <si>
    <t>November 26, 2014 at 12:47PM</t>
  </si>
  <si>
    <t>NahFr_</t>
  </si>
  <si>
    <t>I was trying to make it work like, what if I ONLY had $40? How would I conduct myself?</t>
  </si>
  <si>
    <t>November 26, 2014 at 12:49PM</t>
  </si>
  <si>
    <t>_CallMeLola</t>
  </si>
  <si>
    <t>"what if we had fate but took out all the good parts"</t>
  </si>
  <si>
    <t>November 26, 2014 at 12:52PM</t>
  </si>
  <si>
    <t>mAcChaos</t>
  </si>
  <si>
    <t>...what if we already did that, with the consequence being we had no memory of our former selves?</t>
  </si>
  <si>
    <t>ConfusionBunny</t>
  </si>
  <si>
    <t>But wait I just had a terrifying thought what if he already has a chode!</t>
  </si>
  <si>
    <t>November 26, 2014 at 12:53PM</t>
  </si>
  <si>
    <t>DR_Tereall</t>
  </si>
  <si>
    <t>:What if tattoos just randomly appeared on our skinpoints in our lives and we had 2 figureout what they meant for ourselves</t>
  </si>
  <si>
    <t>gpurewalRST</t>
  </si>
  <si>
    <t>What if nobody had guns?</t>
  </si>
  <si>
    <t>November 26, 2014 at 01:00PM</t>
  </si>
  <si>
    <t>ChrisOfAnderson</t>
  </si>
  <si>
    <t>What if it had been a black officer that shot Brown? Would it be racist then?? #FergusonDecision #Ferguson #Brown #SupportDarrenWilson</t>
  </si>
  <si>
    <t>November 26, 2014 at 01:05PM</t>
  </si>
  <si>
    <t>CaptainLakie</t>
  </si>
  <si>
    <t>had like 3 hours sleep what if life ______</t>
  </si>
  <si>
    <t>November 26, 2014 at 01:06PM</t>
  </si>
  <si>
    <t>_autumnharrison</t>
  </si>
  <si>
    <t>what if you had diarrhea ?</t>
  </si>
  <si>
    <t>November 26, 2014 at 01:09PM</t>
  </si>
  <si>
    <t>The_XSJ</t>
  </si>
  <si>
    <t>What if currency existed as math problems. Like more expensive things would be harder problems and you had to solve them to buy things.</t>
  </si>
  <si>
    <t>November 26, 2014 at 01:10PM</t>
  </si>
  <si>
    <t>_alicole</t>
  </si>
  <si>
    <t>Ridiculous idea as per usual. What if a letter had a deadline? Hospital appointments?</t>
  </si>
  <si>
    <t>EloquentParrot</t>
  </si>
  <si>
    <t>Been reading up on Mike Brown.  His school is 1-9 or 2-8 most seasons.  What if he'd had a good coach/team that pulled him out of trouble?</t>
  </si>
  <si>
    <t>coachbalash</t>
  </si>
  <si>
    <t>What if....? What if every child had access to music education from birth?  Dear Nicky Morgan Education Minister...</t>
  </si>
  <si>
    <t>November 26, 2014 at 01:17PM</t>
  </si>
  <si>
    <t>PaulArchibald</t>
  </si>
  <si>
    <t>#DelhiDialogue Women! What if women in Delhi had a Wifi connected phone with an "Aap Ki Suraksha App"! Be safe,be secure,anytime,anywhere!</t>
  </si>
  <si>
    <t>November 26, 2014 at 01:18PM</t>
  </si>
  <si>
    <t>wajidachalpuri</t>
  </si>
  <si>
    <t>App work on 3G/2G also": #DelhiDialogue Women! What if women in Delhi had a Wifi connected phone with an "Aap Ki Suraksha App"</t>
  </si>
  <si>
    <t>November 26, 2014 at 01:20PM</t>
  </si>
  <si>
    <t>tajinderbraha</t>
  </si>
  <si>
    <t>What if I told you that there was a Dallas rapper that had a golden ticket to Dr.Dre then fucked it all up cause he was a dumbass</t>
  </si>
  <si>
    <t>November 26, 2014 at 01:23PM</t>
  </si>
  <si>
    <t>_LeoJ_</t>
  </si>
  <si>
    <t>RT adarshshastri: #DelhiDialogue Women! What if women in Delhi had a Wifi connected phone with an "Aap Ki Suraksha App"! Be safe,be secur...</t>
  </si>
  <si>
    <t>November 26, 2014 at 01:24PM</t>
  </si>
  <si>
    <t>mohdaffan007</t>
  </si>
  <si>
    <t>Lmfaooooooooo": Only fellaini's stare got him out injured for 3mths,what if fella had actually touched him????"</t>
  </si>
  <si>
    <t>November 26, 2014 at 01:25PM</t>
  </si>
  <si>
    <t>JasonHay</t>
  </si>
  <si>
    <t>What if Tim Cook &amp;amp; Satya Nadella had to protest against #Ferguson?</t>
  </si>
  <si>
    <t>November 26, 2014 at 01:28PM</t>
  </si>
  <si>
    <t>darby_smurf</t>
  </si>
  <si>
    <t>DarkAngel100620</t>
  </si>
  <si>
    <t>What if iiiiii had a thing sideeeeee, made you cryyyyy</t>
  </si>
  <si>
    <t>November 26, 2014 at 01:36PM</t>
  </si>
  <si>
    <t>StidaKahlo</t>
  </si>
  <si>
    <t>: Only fellaini's stare got him out injured for 3mths,what if fella had actually touched him?</t>
  </si>
  <si>
    <t>7EMI_</t>
  </si>
  <si>
    <t>What if i had 30 hours everyday instead of 24 hours, last night i slept at 3 AM in very sleepy</t>
  </si>
  <si>
    <t>November 26, 2014 at 01:37PM</t>
  </si>
  <si>
    <t>what if luffy had pink hair. think about it.</t>
  </si>
  <si>
    <t>bridraccoon</t>
  </si>
  <si>
    <t>what if fake idol game had jojo songs</t>
  </si>
  <si>
    <t>mattybrods</t>
  </si>
  <si>
    <t>November 26, 2014 at 01:39PM</t>
  </si>
  <si>
    <t>xxmariah5</t>
  </si>
  <si>
    <t>was just saying that ratio was something to take note of.what if ruud had played in say 120 games?</t>
  </si>
  <si>
    <t>November 26, 2014 at 01:44PM</t>
  </si>
  <si>
    <t>sheldonluke74</t>
  </si>
  <si>
    <t>Need a Pep Talk? Then KP is the man! What if Michael Jordan had quit? There'd be no Space Jam and I love Space Jam!</t>
  </si>
  <si>
    <t>November 26, 2014 at 01:49PM</t>
  </si>
  <si>
    <t>tewakatroy</t>
  </si>
  <si>
    <t>but what if your boyfriend threw stones at ur window to get u to look out but u couldn't hear the stones cause you had ur headphones in lol</t>
  </si>
  <si>
    <t>November 26, 2014 at 01:52PM</t>
  </si>
  <si>
    <t>nikkgerb</t>
  </si>
  <si>
    <t>Ayo what if Choji had a daughter ? ___</t>
  </si>
  <si>
    <t>November 26, 2014 at 01:53PM</t>
  </si>
  <si>
    <t>GoddSento</t>
  </si>
  <si>
    <t>6.5% of students in Uk go to private schools.State won't be able fund those students.What if we had a better scholarship program?</t>
  </si>
  <si>
    <t>November 26, 2014 at 01:57PM</t>
  </si>
  <si>
    <t>TutorInstitute</t>
  </si>
  <si>
    <t>What if a turtle and cow had a baby????</t>
  </si>
  <si>
    <t>haelez</t>
  </si>
  <si>
    <t>WHAT IF HAN IS THE ONE WHO COPIED LANDO SINCE HE HAD THE FALCON FIRST?</t>
  </si>
  <si>
    <t>November 26, 2014 at 01:58PM</t>
  </si>
  <si>
    <t>DanimalsBetch</t>
  </si>
  <si>
    <t>i can dig it you know. i always had a weird relationship with mine. like a sick curiosity. 'ay what if....lol' type</t>
  </si>
  <si>
    <t>November 26, 2014 at 02:04PM</t>
  </si>
  <si>
    <t>tiburon_usa</t>
  </si>
  <si>
    <t>What if I had really short blonde hair ___ think about it.</t>
  </si>
  <si>
    <t>November 26, 2014 at 02:05PM</t>
  </si>
  <si>
    <t>ItzVazquezBitch</t>
  </si>
  <si>
    <t>What if boxers had to fight with words &amp;amp; the loser is the first one who runs to his room crying</t>
  </si>
  <si>
    <t>November 26, 2014 at 02:10PM</t>
  </si>
  <si>
    <t>AhmadShulman</t>
  </si>
  <si>
    <t>What if you had two soul mates? The #paranormal #YA novel, DECEIVED by LA Starkey is only $0.99 today at Amazon!</t>
  </si>
  <si>
    <t>what? If you mean them hoes me all of a sudden, they wish they had something on me.</t>
  </si>
  <si>
    <t>November 26, 2014 at 02:11PM</t>
  </si>
  <si>
    <t>orgasmicgossip</t>
  </si>
  <si>
    <t>yep, what if that recently re-discovered 1st edn Shakespeare had been written in Flash (or HTML!)</t>
  </si>
  <si>
    <t>November 26, 2014 at 02:19PM</t>
  </si>
  <si>
    <t>davethecrane</t>
  </si>
  <si>
    <t>Lmfao what if I had a clone my god..</t>
  </si>
  <si>
    <t>November 26, 2014 at 02:20PM</t>
  </si>
  <si>
    <t>The_E_NigmaShow</t>
  </si>
  <si>
    <t>" What if I had the, power to gather, all of my favorite emceesWith the illest comic book characters, and they became arch enemies?"</t>
  </si>
  <si>
    <t>November 26, 2014 at 02:32PM</t>
  </si>
  <si>
    <t>Just_Mo93</t>
  </si>
  <si>
    <t>__________ __________________ __________ ________ ______ ____ ______ ________?</t>
  </si>
  <si>
    <t>What if Luke had never created Hemmo1996?  IM SO PROUD  #CONGRATS5SOS</t>
  </si>
  <si>
    <t>5SecsOfxZarry</t>
  </si>
  <si>
    <t>what if they had the Fjord GT40 on Top Gear live???</t>
  </si>
  <si>
    <t>November 26, 2014 at 02:33PM</t>
  </si>
  <si>
    <t>ChrisG1VDP</t>
  </si>
  <si>
    <t>Mark!! When you stood on that chair(knelt I mean)I almost had to catch my heart thinking what if you loose ur balance</t>
  </si>
  <si>
    <t>November 26, 2014 at 02:37PM</t>
  </si>
  <si>
    <t>vAnnessaregina</t>
  </si>
  <si>
    <t>What if alien life had already landed here, at an automatic car wash &amp;amp; thought that's how we pro-created?</t>
  </si>
  <si>
    <t>November 26, 2014 at 02:38PM</t>
  </si>
  <si>
    <t>DEDEANWA</t>
  </si>
  <si>
    <t>November 26, 2014 at 02:40PM</t>
  </si>
  <si>
    <t>Jennifer_Dobrev</t>
  </si>
  <si>
    <t>WHAT IF I HAD ONE MORE NIGHT FOR GOODBYE IM CRYING U KNO #GRAMMYs Little Mix #MTVStars Little Mix</t>
  </si>
  <si>
    <t>November 26, 2014 at 02:41PM</t>
  </si>
  <si>
    <t>Torres56Kim</t>
  </si>
  <si>
    <t>Not really. What if you had the choice to please one person or everybody? #MeWe</t>
  </si>
  <si>
    <t>November 26, 2014 at 02:42PM</t>
  </si>
  <si>
    <t>MeWeFree</t>
  </si>
  <si>
    <t xml:space="preserve">What if I had a few drinks and I'm dumb but still quite armless, ? No "movie myth" for me? Is it headshot__ </t>
  </si>
  <si>
    <t>November 26, 2014 at 02:43PM</t>
  </si>
  <si>
    <t>BurlesqueRagga</t>
  </si>
  <si>
    <t>I liked a videoWHAT IF TOP (or BEST) VIDEO GAMES HAD GHETTO TITLES?</t>
  </si>
  <si>
    <t>November 26, 2014 at 02:44PM</t>
  </si>
  <si>
    <t>christophery6</t>
  </si>
  <si>
    <t>i'm not like one of these fans of a diddy club that says "what if we kept every good player we ever had!!!" but we won't go up...</t>
  </si>
  <si>
    <t>November 26, 2014 at 02:45PM</t>
  </si>
  <si>
    <t>Callum_TH</t>
  </si>
  <si>
    <t>A lady next to me had her phone on ALL FLIGHT, what if you jam the radio connections lady?!?!</t>
  </si>
  <si>
    <t>November 26, 2014 at 02:48PM</t>
  </si>
  <si>
    <t>MustacheBabs</t>
  </si>
  <si>
    <t>You took my happiness ..  What if I had taken yours ..</t>
  </si>
  <si>
    <t>November 26, 2014 at 02:51PM</t>
  </si>
  <si>
    <t>x_andreanunezx</t>
  </si>
  <si>
    <t>okay what if tabi and her became fubu but they got caught by the media.&amp;amp; then they had to be loveydovey for the presss huh</t>
  </si>
  <si>
    <t>November 26, 2014 at 02:53PM</t>
  </si>
  <si>
    <t>kwontify</t>
  </si>
  <si>
    <t>I've already had enough of this day, what if I went home to sleep? ___</t>
  </si>
  <si>
    <t>November 26, 2014 at 02:56PM</t>
  </si>
  <si>
    <t>Dawnstar_girl</t>
  </si>
  <si>
    <t>What if the police officer at Ferguson actually did the right thing,and had his life threatened and/or at risk the moment of the shooting?</t>
  </si>
  <si>
    <t>November 26, 2014 at 02:58PM</t>
  </si>
  <si>
    <t>Leinad</t>
  </si>
  <si>
    <t>What if #tattoos just randomly appeared on our skin at key points in our lives and we had to figure out what they meant for ourselves ___</t>
  </si>
  <si>
    <t>November 26, 2014 at 02:59PM</t>
  </si>
  <si>
    <t>The_Engg</t>
  </si>
  <si>
    <t>What if i had rise as my battle navi www</t>
  </si>
  <si>
    <t>November 26, 2014 at 03:05PM</t>
  </si>
  <si>
    <t>nyanzhyre</t>
  </si>
  <si>
    <t>Sometimes when I stay up late, I think what if my life was like that twitches movie &amp;amp; I had a long lost twin and we both had magical powers</t>
  </si>
  <si>
    <t>November 26, 2014 at 03:14PM</t>
  </si>
  <si>
    <t>gilly_poop</t>
  </si>
  <si>
    <t>It may be a little late now, what if i never see him again. Dammit should've just talked to him while I had the chance.</t>
  </si>
  <si>
    <t>xx_navii_xx</t>
  </si>
  <si>
    <t>what if he lost a bet and had to wear it I'm screaming what the actual hell</t>
  </si>
  <si>
    <t>November 26, 2014 at 03:18PM</t>
  </si>
  <si>
    <t>sooaddict</t>
  </si>
  <si>
    <t>What if Jack Ma had met all the #Congress MP's today ? we could have had a news item with caption  #alibaba &amp;amp; 44 thieves ! ___</t>
  </si>
  <si>
    <t>November 26, 2014 at 03:28PM</t>
  </si>
  <si>
    <t>KyasapuraS</t>
  </si>
  <si>
    <t>What if I told you that I had a confession ___</t>
  </si>
  <si>
    <t>November 26, 2014 at 03:29PM</t>
  </si>
  <si>
    <t>PeanutButerrrr_</t>
  </si>
  <si>
    <t>Brits hard done by Murdoch? Yes, BUT what if he had 70% of the press instead of 37%?!!! (Oz v UK) #auspol</t>
  </si>
  <si>
    <t>November 26, 2014 at 03:33PM</t>
  </si>
  <si>
    <t>johndory49</t>
  </si>
  <si>
    <t>What if she had joined BJP? I am sure, many would have gone ga ga. It's her choice to join any party. Let's respect it.</t>
  </si>
  <si>
    <t>November 26, 2014 at 03:37PM</t>
  </si>
  <si>
    <t>Equateall</t>
  </si>
  <si>
    <t>I just had a terrible thought about mockingjay what if snow's granddaughter is one of the capitol children prim goes to help</t>
  </si>
  <si>
    <t>November 26, 2014 at 03:39PM</t>
  </si>
  <si>
    <t>alizrada</t>
  </si>
  <si>
    <t xml:space="preserve">"What if you had beautiful gift wrap that you could use year after year?"from </t>
  </si>
  <si>
    <t>November 26, 2014 at 03:40PM</t>
  </si>
  <si>
    <t>wragwrap</t>
  </si>
  <si>
    <t>November 26, 2014 at 03:43PM</t>
  </si>
  <si>
    <t>Believing Jubilee had a hand in the death of #Kajwang is like saying he's immortal.What if  baba were to  ascend(not to power).</t>
  </si>
  <si>
    <t>TheOtherPundit</t>
  </si>
  <si>
    <t>Nah don't gonna bother, I'll just wait and watch you ... __ So what if I had fallen apart. Why give up the entire...</t>
  </si>
  <si>
    <t>November 26, 2014 at 03:46PM</t>
  </si>
  <si>
    <t>ryan_xin</t>
  </si>
  <si>
    <t>" what if I had sex in your bed "  " IDGAF do what you do "  ________________________</t>
  </si>
  <si>
    <t>November 26, 2014 at 03:48PM</t>
  </si>
  <si>
    <t>__livvvv_</t>
  </si>
  <si>
    <t>November 26, 2014 at 03:49PM</t>
  </si>
  <si>
    <t>HmoOchii</t>
  </si>
  <si>
    <t>What if I had no musical abilities...seems like so many ifs to take such chances.</t>
  </si>
  <si>
    <t>November 26, 2014 at 03:50PM</t>
  </si>
  <si>
    <t>julius_reality</t>
  </si>
  <si>
    <t>What if the only people who had cars were truckers and every time you wanted to go somewhere you had to book a trucker #5amthoughts</t>
  </si>
  <si>
    <t>November 26, 2014 at 03:51PM</t>
  </si>
  <si>
    <t>Emma_Crosby1</t>
  </si>
  <si>
    <t>November 26, 2014 at 03:52PM</t>
  </si>
  <si>
    <t>rajp00t69</t>
  </si>
  <si>
    <t>what if your grandmother had no dogs?</t>
  </si>
  <si>
    <t>November 26, 2014 at 03:54PM</t>
  </si>
  <si>
    <t>mpesce</t>
  </si>
  <si>
    <t>well what if I fancy them cos I just had 2 and I am planning to have 5 more when I get home I can't talk to you all day</t>
  </si>
  <si>
    <t>November 26, 2014 at 04:01PM</t>
  </si>
  <si>
    <t>kennedylowth</t>
  </si>
  <si>
    <t>November 26, 2014 at 04:02PM</t>
  </si>
  <si>
    <t>What if I had a thing on the side, made you cry. What if I played you like a toy? sometimes I wish I could act like a boy ___</t>
  </si>
  <si>
    <t>November 26, 2014 at 04:06PM</t>
  </si>
  <si>
    <t>Ayreshkym</t>
  </si>
  <si>
    <t>what if you had one of these__ ___</t>
  </si>
  <si>
    <t>November 26, 2014 at 04:08PM</t>
  </si>
  <si>
    <t>ryanbbk</t>
  </si>
  <si>
    <t>Grab a cup of tea and watch this - worth the 15 minutes. THIS is why I am doing this!...</t>
  </si>
  <si>
    <t>November 26, 2014 at 04:12PM</t>
  </si>
  <si>
    <t>musicboxberko</t>
  </si>
  <si>
    <t>What if we had a Harringay Christmas hamper from the market and shops on GL. Which items should definitely go in there for you?</t>
  </si>
  <si>
    <t>HarringayMarket</t>
  </si>
  <si>
    <t>what if earphones had a history of everything you listened to</t>
  </si>
  <si>
    <t>November 26, 2014 at 04:14PM</t>
  </si>
  <si>
    <t>altoidprincess</t>
  </si>
  <si>
    <t>November 26, 2014 at 04:17PM</t>
  </si>
  <si>
    <t>the orange. I think they had it as part of their original name. But what if it was a Greek connection?</t>
  </si>
  <si>
    <t>November 26, 2014 at 04:21PM</t>
  </si>
  <si>
    <t>NickRedV</t>
  </si>
  <si>
    <t>im thinking about it i've had sex with like.... a lot.... of guys and i was blackout drunk for at least 6 of them WHAT IF THEY WERE uNCIRCUM</t>
  </si>
  <si>
    <t>November 26, 2014 at 04:22PM</t>
  </si>
  <si>
    <t>feministstyles</t>
  </si>
  <si>
    <t>What if the NFL had two bye-weeks as a means to have an 18-week schedule?...</t>
  </si>
  <si>
    <t>November 26, 2014 at 04:24PM</t>
  </si>
  <si>
    <t>STEELERNELSON</t>
  </si>
  <si>
    <t>November 26, 2014 at 04:25PM</t>
  </si>
  <si>
    <t>facts_of_today</t>
  </si>
  <si>
    <t>what if Harry Styles had an unattractive twin brother named Barry Styles?</t>
  </si>
  <si>
    <t>November 26, 2014 at 04:26PM</t>
  </si>
  <si>
    <t>GrumpyLandLover</t>
  </si>
  <si>
    <t>What if Kirby had a little to no fandom and Starfy had a large fandom?</t>
  </si>
  <si>
    <t>November 26, 2014 at 04:29PM</t>
  </si>
  <si>
    <t>CinnamonMuffins</t>
  </si>
  <si>
    <t>What if Kirby games except one were only released in Japan where Starfy had all games released internationally? And more games?</t>
  </si>
  <si>
    <t>November 26, 2014 at 04:30PM</t>
  </si>
  <si>
    <t>what if someone had an orc as a pet</t>
  </si>
  <si>
    <t>November 26, 2014 at 04:33PM</t>
  </si>
  <si>
    <t>littleleejae</t>
  </si>
  <si>
    <t>What if the Egyptians had followed Nasser's advice to make it "A time for action, not grief"! #egypt #History #blog</t>
  </si>
  <si>
    <t>November 26, 2014 at 04:36PM</t>
  </si>
  <si>
    <t>RamyOraby</t>
  </si>
  <si>
    <t>What If Your Boss Suddenly Told You to Come to Work on Thanksgiving?:  Michelle Flores thought she had everyth...</t>
  </si>
  <si>
    <t>November 26, 2014 at 04:39PM</t>
  </si>
  <si>
    <t>terriferic</t>
  </si>
  <si>
    <t>jamesnews242</t>
  </si>
  <si>
    <t>what if you had these corporations to the point where they were lobbying for your rights... #NoBlackFriday</t>
  </si>
  <si>
    <t>AlabamaFollower</t>
  </si>
  <si>
    <t>What if it had just started in the centre of London, so the BBC are all over it but anywhere further North is untouched?</t>
  </si>
  <si>
    <t>November 26, 2014 at 04:41PM</t>
  </si>
  <si>
    <t>CurlyHooligan</t>
  </si>
  <si>
    <t>but what if they had just tortured peeta and when they met they would hug and kiss and cry bc they missed each other so much</t>
  </si>
  <si>
    <t>November 26, 2014 at 04:42PM</t>
  </si>
  <si>
    <t>MlNHORNY</t>
  </si>
  <si>
    <t>What if I had a female on the side....made you cry ?</t>
  </si>
  <si>
    <t>November 26, 2014 at 04:44PM</t>
  </si>
  <si>
    <t>normitta29</t>
  </si>
  <si>
    <t>What if Luke is actually a hot woarlock and had a curse put on him back in the first movie making him gross?</t>
  </si>
  <si>
    <t>Kiana_Mieshalee</t>
  </si>
  <si>
    <t>Check out What If I Had Never Tried It: The Autobiography by Valentino Rossi 2005</t>
  </si>
  <si>
    <t>EfronsKidrauhl</t>
  </si>
  <si>
    <t>What if I had a pic w my ex up ??????</t>
  </si>
  <si>
    <t>November 26, 2014 at 04:45PM</t>
  </si>
  <si>
    <t>What if I had one chin ___</t>
  </si>
  <si>
    <t>November 26, 2014 at 04:47PM</t>
  </si>
  <si>
    <t>Juann187</t>
  </si>
  <si>
    <t>They actually said to us what if we let you in and then you attack the at staff for not serving you?. We'd had like three drinks</t>
  </si>
  <si>
    <t>November 26, 2014 at 04:49PM</t>
  </si>
  <si>
    <t>NeilSargent86</t>
  </si>
  <si>
    <t>A plaque in a friends kitchen reads: "What if all you had today were the things you thanked God for yesterday!" #give thanks</t>
  </si>
  <si>
    <t>November 26, 2014 at 05:00PM</t>
  </si>
  <si>
    <t>HarrisMalcom</t>
  </si>
  <si>
    <t>What if zayn had cow nipples</t>
  </si>
  <si>
    <t>November 26, 2014 at 05:02PM</t>
  </si>
  <si>
    <t>imoji_png</t>
  </si>
  <si>
    <t>Heard this from a wise young lady..What if you only had the things today that you thanked God for yesterday? Hmm, that sure makes me think.</t>
  </si>
  <si>
    <t>November 26, 2014 at 05:05PM</t>
  </si>
  <si>
    <t>Lizallison28</t>
  </si>
  <si>
    <t>What if had a MTO doughnut?! Let that sink in</t>
  </si>
  <si>
    <t>kayleighp501</t>
  </si>
  <si>
    <t>just had a bath and had this kinda staggering thought: what if the england manager read novels?</t>
  </si>
  <si>
    <t>November 26, 2014 at 05:08PM</t>
  </si>
  <si>
    <t>November 26, 2014 at 05:10PM</t>
  </si>
  <si>
    <t>AMaskedAvenger</t>
  </si>
  <si>
    <t>liberalityjj</t>
  </si>
  <si>
    <t>had a deal w/ beats before NFL had a deal w/Bose. What if his deal says he has to walk in stadium wearing them?</t>
  </si>
  <si>
    <t>November 26, 2014 at 05:12PM</t>
  </si>
  <si>
    <t>MalIsHipHop</t>
  </si>
  <si>
    <t>What if Darren the Cop had simply disabled Brown and taken a massive crap on his face? #FergusonDecision Would that have provoked protests?</t>
  </si>
  <si>
    <t>November 26, 2014 at 05:20PM</t>
  </si>
  <si>
    <t>McCain_2008</t>
  </si>
  <si>
    <t>Food for Thought: What if what is buried here is something that had to be transported as far as possible and needed buried, something evil</t>
  </si>
  <si>
    <t>November 26, 2014 at 05:23PM</t>
  </si>
  <si>
    <t>ConfederateSwed</t>
  </si>
  <si>
    <t>If you have any interest in children, education, music, the future please listen to this</t>
  </si>
  <si>
    <t>November 26, 2014 at 05:26PM</t>
  </si>
  <si>
    <t>CPdeHaviland</t>
  </si>
  <si>
    <t>and what if it had been. He was rudely questioning your personal choices</t>
  </si>
  <si>
    <t>November 26, 2014 at 05:28PM</t>
  </si>
  <si>
    <t>omnologos</t>
  </si>
  <si>
    <t>kutipan (pertanyaan) favoritku:  What if you had to tell someone the most important thing in the world, but u knew they'd never believe you?</t>
  </si>
  <si>
    <t>November 26, 2014 at 05:35PM</t>
  </si>
  <si>
    <t>kalfestino</t>
  </si>
  <si>
    <t>what if we had the luxury of seeing whether our SMSs have been read or ignored or even last seen? #WhatsApp</t>
  </si>
  <si>
    <t>November 26, 2014 at 05:36PM</t>
  </si>
  <si>
    <t>sudeshprasad</t>
  </si>
  <si>
    <t>What if every school had Gossip Girl?</t>
  </si>
  <si>
    <t>November 26, 2014 at 05:37PM</t>
  </si>
  <si>
    <t>VictoriaONeil9</t>
  </si>
  <si>
    <t>what if we only had one finger.</t>
  </si>
  <si>
    <t>November 26, 2014 at 05:38PM</t>
  </si>
  <si>
    <t>MCzajak</t>
  </si>
  <si>
    <t>WHAT IF YOUR KID DID WHT MICHAEL BROWN DID THAT DAY BEFORE CONSEQUENCES. COP WOULDN'T HAVE HAD 2 KILL HIM I WOULD HAVE</t>
  </si>
  <si>
    <t>November 26, 2014 at 05:39PM</t>
  </si>
  <si>
    <t>pamellalala</t>
  </si>
  <si>
    <t>what if had selena as my icon</t>
  </si>
  <si>
    <t>November 26, 2014 at 05:43PM</t>
  </si>
  <si>
    <t>sextinbiebers</t>
  </si>
  <si>
    <t>WHAT IF I WAS A TOMLINSON AND I HAD HIM LIKE A BROTHER_________</t>
  </si>
  <si>
    <t>November 26, 2014 at 05:44PM</t>
  </si>
  <si>
    <t>HARRV94s</t>
  </si>
  <si>
    <t>November 26, 2014 at 05:45PM</t>
  </si>
  <si>
    <t>What if the police dog had killed him? Would he have been sentenced too? Bullshit.</t>
  </si>
  <si>
    <t>November 26, 2014 at 05:46PM</t>
  </si>
  <si>
    <t>Glo_Burberry</t>
  </si>
  <si>
    <t>what if the boys had a christmas follow spreeeee</t>
  </si>
  <si>
    <t>November 26, 2014 at 05:48PM</t>
  </si>
  <si>
    <t>hypnomattic</t>
  </si>
  <si>
    <t>November 26, 2014 at 05:52PM</t>
  </si>
  <si>
    <t>what if I had school on thanksgiving</t>
  </si>
  <si>
    <t>November 26, 2014 at 05:55PM</t>
  </si>
  <si>
    <t>bIessboca</t>
  </si>
  <si>
    <t>What if celebs had symetrical face.. ______ look at Beyonc_!</t>
  </si>
  <si>
    <t>November 26, 2014 at 06:02PM</t>
  </si>
  <si>
    <t>tillopsy</t>
  </si>
  <si>
    <t>What if we had lost Neil de Grasse in the same way. We'll never know who Michael + could've been. :(</t>
  </si>
  <si>
    <t>RitaOsei</t>
  </si>
  <si>
    <t>what if it had been revealing an affair - would that have been OK?</t>
  </si>
  <si>
    <t>November 26, 2014 at 06:03PM</t>
  </si>
  <si>
    <t>adebradley</t>
  </si>
  <si>
    <t>what if you had a wart on the very middle of your forehead?</t>
  </si>
  <si>
    <t>November 26, 2014 at 06:04PM</t>
  </si>
  <si>
    <t>CiarMcKinley</t>
  </si>
  <si>
    <t>What if that was you that had to work on thanksgiving. Not able to spend it with your family.</t>
  </si>
  <si>
    <t>November 26, 2014 at 06:06PM</t>
  </si>
  <si>
    <t>zacharyquinn</t>
  </si>
  <si>
    <t>November 26, 2014 at 06:07PM</t>
  </si>
  <si>
    <t>Photoset: Have you ever had a dream, Neo, that you were so sure was real? What if you were unable to wake...</t>
  </si>
  <si>
    <t>November 26, 2014 at 06:12PM</t>
  </si>
  <si>
    <t>cinefiloamador</t>
  </si>
  <si>
    <t>What if you had an Online success system you could plug into that practically guaranteed your success?</t>
  </si>
  <si>
    <t>November 26, 2014 at 06:13PM</t>
  </si>
  <si>
    <t>MichaelButlerSr</t>
  </si>
  <si>
    <t>What if Hyunseung had a tattoo on his collarbone!  PORN!</t>
  </si>
  <si>
    <t>November 26, 2014 at 06:14PM</t>
  </si>
  <si>
    <t>B2stlyDope</t>
  </si>
  <si>
    <t>What if you had a magical pencil? #free #childrensbook</t>
  </si>
  <si>
    <t>November 26, 2014 at 06:15PM</t>
  </si>
  <si>
    <t>AllyNathaniel</t>
  </si>
  <si>
    <t>What if our favorite celebrities had embarrassing email IDs? Here are 20 hilarious possibilities:</t>
  </si>
  <si>
    <t>November 26, 2014 at 06:16PM</t>
  </si>
  <si>
    <t>bookmyshow</t>
  </si>
  <si>
    <t>November 26, 2014 at 06:23PM</t>
  </si>
  <si>
    <t>November 26, 2014 at 06:24PM</t>
  </si>
  <si>
    <t>toolstweeter</t>
  </si>
  <si>
    <t>blogclick</t>
  </si>
  <si>
    <t>no !! What if you had a deaf person who has never heard speech What do they think in ( with respect) x</t>
  </si>
  <si>
    <t>kidderlar</t>
  </si>
  <si>
    <t>what if it was tomato soup and you had a really small spoon?</t>
  </si>
  <si>
    <t>November 26, 2014 at 06:26PM</t>
  </si>
  <si>
    <t>ChrisWWWilson</t>
  </si>
  <si>
    <t>What if metro had wifi !</t>
  </si>
  <si>
    <t>November 26, 2014 at 06:29PM</t>
  </si>
  <si>
    <t>bali_rose_</t>
  </si>
  <si>
    <t>what if we had a four-hour physics hahaha.   No.</t>
  </si>
  <si>
    <t>November 26, 2014 at 06:30PM</t>
  </si>
  <si>
    <t>abbygail__</t>
  </si>
  <si>
    <t>BitchPlsComedy</t>
  </si>
  <si>
    <t>November 26, 2014 at 06:35PM</t>
  </si>
  <si>
    <t>What if the Redskins had picked Luck in the draft ? Just a thought</t>
  </si>
  <si>
    <t>swillforphil</t>
  </si>
  <si>
    <t>please what if vodemort and bellatrix had a child,we both can write a new novel on that,what do you say?? I have alot of ideas</t>
  </si>
  <si>
    <t>November 26, 2014 at 06:37PM</t>
  </si>
  <si>
    <t>Desi_Firangi</t>
  </si>
  <si>
    <t>What if a president pardoned a (human) person that had been locked in prison and flew them into Washington for...</t>
  </si>
  <si>
    <t>November 26, 2014 at 06:41PM</t>
  </si>
  <si>
    <t>Gettinfitwithit</t>
  </si>
  <si>
    <t>What if I told you that you never had to expel the type of energy it takes to use a treadmill again just strength train instead build energy</t>
  </si>
  <si>
    <t>blackjacktolose</t>
  </si>
  <si>
    <t>what if you had these corporations to the point where they were lobbying for your rights... #NoBlackFridayv</t>
  </si>
  <si>
    <t>November 26, 2014 at 06:49PM</t>
  </si>
  <si>
    <t>and what if you've had a tipple or two as well when you're tired? That's the blotto double surreal tired effect &amp;gt;.&amp;lt;</t>
  </si>
  <si>
    <t>November 26, 2014 at 06:53PM</t>
  </si>
  <si>
    <t>crayonparlour</t>
  </si>
  <si>
    <t>What if Newton had a smartphone? | #Berlin</t>
  </si>
  <si>
    <t>November 26, 2014 at 06:57PM</t>
  </si>
  <si>
    <t>berlinstagram</t>
  </si>
  <si>
    <t>What if it had been a black cop and a white boy in that situation? Think the race card woulda been played then?</t>
  </si>
  <si>
    <t>TA_Mouse</t>
  </si>
  <si>
    <t>What if the City of Ferguson had welcomed all visitors, even protestors/demonstrators &amp;amp; media, giving them refreshments and comfort?</t>
  </si>
  <si>
    <t>November 26, 2014 at 06:58PM</t>
  </si>
  <si>
    <t>KittenWritten</t>
  </si>
  <si>
    <t>what if Tom Petty and Johnny Thunders could have had a band?</t>
  </si>
  <si>
    <t>November 26, 2014 at 07:01PM</t>
  </si>
  <si>
    <t>MattadoreSteele</t>
  </si>
  <si>
    <t>What if you had something to tell somebody, but you knew they'd never believe you. Would you still tell them?</t>
  </si>
  <si>
    <t>November 26, 2014 at 07:04PM</t>
  </si>
  <si>
    <t>ThePunishers85</t>
  </si>
  <si>
    <t>What if human touch was so long forgotten we had to learn it again?Premiere details</t>
  </si>
  <si>
    <t>November 26, 2014 at 07:05PM</t>
  </si>
  <si>
    <t>DanceGround</t>
  </si>
  <si>
    <t>did he kill him for no reason tho, he had marks on his face, what if wilson was black ffs lol it's a load of pointless bullshit</t>
  </si>
  <si>
    <t>November 26, 2014 at 07:07PM</t>
  </si>
  <si>
    <t>ThomasCompany1</t>
  </si>
  <si>
    <t>you shouldn't have had him do it yet what if she don't let me lol</t>
  </si>
  <si>
    <t>November 26, 2014 at 07:08PM</t>
  </si>
  <si>
    <t>_MattieMaee</t>
  </si>
  <si>
    <t>depends on what? __ if we had ana eye contact maybe?</t>
  </si>
  <si>
    <t>November 26, 2014 at 07:09PM</t>
  </si>
  <si>
    <t>anovx</t>
  </si>
  <si>
    <t>but you told me that what if I had a hate page..</t>
  </si>
  <si>
    <t>November 26, 2014 at 07:10PM</t>
  </si>
  <si>
    <t>Zendaya_Tanya</t>
  </si>
  <si>
    <t>Fellas what if u met a pretty girl and she had all the qualities u wanted but she told u "no sex" ? Would u still rock wit her ?</t>
  </si>
  <si>
    <t>November 26, 2014 at 07:13PM</t>
  </si>
  <si>
    <t>youngtravo</t>
  </si>
  <si>
    <t>What if we had never met?</t>
  </si>
  <si>
    <t>November 26, 2014 at 07:15PM</t>
  </si>
  <si>
    <t>sadflowerx</t>
  </si>
  <si>
    <t>November 26, 2014 at 07:17PM</t>
  </si>
  <si>
    <t>What if Jay had THOSE offensive lines.</t>
  </si>
  <si>
    <t>November 26, 2014 at 07:19PM</t>
  </si>
  <si>
    <t>mdance86</t>
  </si>
  <si>
    <t>November 26, 2014 at 07:21PM</t>
  </si>
  <si>
    <t>dr_maryam1997</t>
  </si>
  <si>
    <t>looking at a 05: looking at a 05 vert.a4 had a 99 coupe a4. what if any is the difference between the c5 a4 an...</t>
  </si>
  <si>
    <t>November 26, 2014 at 07:23PM</t>
  </si>
  <si>
    <t>CorvetteForum</t>
  </si>
  <si>
    <t>What if we all had a little spider friend that would hang out on our shoulders and eat mosquitoes?</t>
  </si>
  <si>
    <t>November 26, 2014 at 07:24PM</t>
  </si>
  <si>
    <t>TheGamedawg</t>
  </si>
  <si>
    <t>No dog in fight, but why ridiculous? What if teams had injuries that caused them to fall?</t>
  </si>
  <si>
    <t>November 26, 2014 at 07:27PM</t>
  </si>
  <si>
    <t>MajorSV</t>
  </si>
  <si>
    <t>What if we had school on thanksgiving...do you know how horrible that would be</t>
  </si>
  <si>
    <t>November 26, 2014 at 07:28PM</t>
  </si>
  <si>
    <t>averywhoitis</t>
  </si>
  <si>
    <t>what if we had a skype meet up?</t>
  </si>
  <si>
    <t>5SOSVN</t>
  </si>
  <si>
    <t>In the year 2014 I just got given the whole "what if someone had a gun to your head and said they would shoot you if you don't drink beer"</t>
  </si>
  <si>
    <t>November 26, 2014 at 07:29PM</t>
  </si>
  <si>
    <t>adrianzanardo</t>
  </si>
  <si>
    <t>What if I had a thing on the side, made you cry? ___</t>
  </si>
  <si>
    <t>ShelbyLena19</t>
  </si>
  <si>
    <t>What if Mike Brown's family and friends had spent this much time and energy on him when he was growing up? #Ferguson</t>
  </si>
  <si>
    <t>November 26, 2014 at 07:30PM</t>
  </si>
  <si>
    <t>What if we had class in bed. That'd be the life ______</t>
  </si>
  <si>
    <t>23MichaelaMarie</t>
  </si>
  <si>
    <t>What If We Had The Option To Start Our Lives Over Again</t>
  </si>
  <si>
    <t>November 26, 2014 at 07:31PM</t>
  </si>
  <si>
    <t>JadaIrons</t>
  </si>
  <si>
    <t>what if takamina and miichan had tweet ?</t>
  </si>
  <si>
    <t>November 26, 2014 at 07:33PM</t>
  </si>
  <si>
    <t>yogathelast</t>
  </si>
  <si>
    <t>What did the I95 Protest accomplish? What if someone had died in an ambulance stuck in the traffic? Why make innocent people's lives harder?</t>
  </si>
  <si>
    <t>Sean_the_truth</t>
  </si>
  <si>
    <t>What if you had another chance with the one that got away?</t>
  </si>
  <si>
    <t>November 26, 2014 at 07:47PM</t>
  </si>
  <si>
    <t>MariahAKenney</t>
  </si>
  <si>
    <t>what if we had this level of activism in the streets every time there was a mass shooting?</t>
  </si>
  <si>
    <t>November 26, 2014 at 07:52PM</t>
  </si>
  <si>
    <t>adamullian</t>
  </si>
  <si>
    <t>what if he had flat hair for the live shows I'd physically die</t>
  </si>
  <si>
    <t>November 26, 2014 at 07:59PM</t>
  </si>
  <si>
    <t>endlessreece</t>
  </si>
  <si>
    <t>What if the next DLC had every single thing we been ranting about fixed?</t>
  </si>
  <si>
    <t>November 26, 2014 at 08:00PM</t>
  </si>
  <si>
    <t>I feel like I had a weird ass dream but I can't freaking remember what if was</t>
  </si>
  <si>
    <t>JillianKeat</t>
  </si>
  <si>
    <t>If Earth had no moon, what, if anything, would happen to water? https://t.co/3zvnEk3oO7 #physics</t>
  </si>
  <si>
    <t>November 26, 2014 at 08:01PM</t>
  </si>
  <si>
    <t>HAHAHAHA YES I JUST FOUND IT FUNNY THEY RANDOMLY SENDING THIS WHAT IF I WASNT A KPOP FAN AND HAD NO IDEA ABOUT THEM HAHAHA</t>
  </si>
  <si>
    <t>November 26, 2014 at 08:02PM</t>
  </si>
  <si>
    <t>bobbytokki</t>
  </si>
  <si>
    <t>November 26, 2014 at 08:04PM</t>
  </si>
  <si>
    <t>ragavanessaaa</t>
  </si>
  <si>
    <t>November 26, 2014 at 08:05PM</t>
  </si>
  <si>
    <t>UnwindingAmoeba</t>
  </si>
  <si>
    <t>finally got a chance to watch What If.....you and Dan had great chemistry! Well done, such a wonderful movie!</t>
  </si>
  <si>
    <t>November 26, 2014 at 08:11PM</t>
  </si>
  <si>
    <t>AriaineLarion</t>
  </si>
  <si>
    <t>what if the world was flipped and boys always had female voices and females had the deep male voices.. LOL...AHAHAHA</t>
  </si>
  <si>
    <t>November 26, 2014 at 08:13PM</t>
  </si>
  <si>
    <t>caseclosedx3</t>
  </si>
  <si>
    <t>#whatifwednesday what if EBW had moved the O's somewhere between baltimore and DC and made us the Beltway Capitals or something like that..</t>
  </si>
  <si>
    <t>November 26, 2014 at 08:14PM</t>
  </si>
  <si>
    <t>partyhardypls</t>
  </si>
  <si>
    <t>What if Brown had killed Wilson? You wouldn't hear a word about! Be aware of what's happening!</t>
  </si>
  <si>
    <t>November 26, 2014 at 08:15PM</t>
  </si>
  <si>
    <t>dare6626</t>
  </si>
  <si>
    <t>It annoys the heck out of me when someone hangs up the phone without saying bye cuz what if I had to say something...___</t>
  </si>
  <si>
    <t>November 26, 2014 at 08:18PM</t>
  </si>
  <si>
    <t>MaceySweety</t>
  </si>
  <si>
    <t>right?! What if an emergency vehicle had to come through? They don't think SMH</t>
  </si>
  <si>
    <t>November 26, 2014 at 08:19PM</t>
  </si>
  <si>
    <t>Joe_Cee</t>
  </si>
  <si>
    <t>atleast Cook was wise he must have had thought, what if I review and its not out, where will I go from there ...</t>
  </si>
  <si>
    <t>November 26, 2014 at 08:20PM</t>
  </si>
  <si>
    <t>iahsan</t>
  </si>
  <si>
    <t>what if you had to kiss the dragon breath mouth or stick your fingers inside it?</t>
  </si>
  <si>
    <t>meechone</t>
  </si>
  <si>
    <t>Sold that Cadillac to your mom I'm sorry,mom Be calm, be a mom... What if I had questioned that mom? Who's gonna be the next Octomom</t>
  </si>
  <si>
    <t>November 26, 2014 at 08:21PM</t>
  </si>
  <si>
    <t>PleaseRapAbout</t>
  </si>
  <si>
    <t xml:space="preserve">How would you like TWO bye weeks #SteelersNation?asks on </t>
  </si>
  <si>
    <t>November 26, 2014 at 08:31PM</t>
  </si>
  <si>
    <t>SteelCurtainRis</t>
  </si>
  <si>
    <t>at some places i go, u have to buy food to use the restroom.. like for the people who own the place, what if u had to poop D:</t>
  </si>
  <si>
    <t>sebnikole</t>
  </si>
  <si>
    <t>ew what if we had school you wouldve been marked absent.  Thats not good because youd miss precious education</t>
  </si>
  <si>
    <t>November 26, 2014 at 08:32PM</t>
  </si>
  <si>
    <t>KatBawksers</t>
  </si>
  <si>
    <t>imdhavalbhatt</t>
  </si>
  <si>
    <t>LMAO. I've never had a subliminal message convo until right now. What if I was wrong though _________</t>
  </si>
  <si>
    <t>_theannthology_</t>
  </si>
  <si>
    <t>November 26, 2014 at 08:34PM</t>
  </si>
  <si>
    <t>What if tattoos just randomly appeared on our skin at key points in our lives and we had to figure out what they meant for ourselves.suckis</t>
  </si>
  <si>
    <t>IbrahimBello_</t>
  </si>
  <si>
    <t>What if your girl downtown area had a smell ? Would u be shame to tell her</t>
  </si>
  <si>
    <t>November 26, 2014 at 08:35PM</t>
  </si>
  <si>
    <t>What if there was an Avatar who had split personalities, and every time they did a different element they...</t>
  </si>
  <si>
    <t>momo_lady</t>
  </si>
  <si>
    <t>What if Michael brown had gotten the gun, huh? What if he took it, kept it, &amp;amp; shot the cop 15 times? Would you still defend Brown?</t>
  </si>
  <si>
    <t>TheBaseballBaby</t>
  </si>
  <si>
    <t>what if my one mistake had the potential to break up our happy home .</t>
  </si>
  <si>
    <t>November 26, 2014 at 08:37PM</t>
  </si>
  <si>
    <t>withlovedanae</t>
  </si>
  <si>
    <t>I always wonder 'what if' Shola had reached his full potential? We'd of won the lot.</t>
  </si>
  <si>
    <t>ADMusgrove</t>
  </si>
  <si>
    <t>WonderworldKing</t>
  </si>
  <si>
    <t>Watching &amp;amp; this year, have to wonder "what if" &amp;amp; had stuck around. #familieswithtalent</t>
  </si>
  <si>
    <t>libtec12</t>
  </si>
  <si>
    <t>November 26, 2014 at 09:09PM</t>
  </si>
  <si>
    <t>Shaedeezyyoung</t>
  </si>
  <si>
    <t>What if Ray-Ray had a little more offensive help. Someone else that defenses had to stop. Would they still be playing? #bcppodcast</t>
  </si>
  <si>
    <t>November 26, 2014 at 09:15PM</t>
  </si>
  <si>
    <t>BigCountyPreps1</t>
  </si>
  <si>
    <t>November 26, 2014 at 09:17PM</t>
  </si>
  <si>
    <t>preshilla97</t>
  </si>
  <si>
    <t xml:space="preserve">"what if you had a proud family bed spread" - </t>
  </si>
  <si>
    <t>November 26, 2014 at 09:18PM</t>
  </si>
  <si>
    <t>therealsarahpoe</t>
  </si>
  <si>
    <t>Once again, I was only just half way over the crossing by Waitrose in Oxted and a car drove across behind me. What if I had fallen? #splat</t>
  </si>
  <si>
    <t>November 26, 2014 at 09:19PM</t>
  </si>
  <si>
    <t>Traceywith_an_e</t>
  </si>
  <si>
    <t>what if we had never met?</t>
  </si>
  <si>
    <t>itsjordan14</t>
  </si>
  <si>
    <t>November 26, 2014 at 09:21PM</t>
  </si>
  <si>
    <t>funny24h</t>
  </si>
  <si>
    <t>What You Are Meant For    What if you could have Jesus the way Peter and John had him? The way Mary and Lazarus...</t>
  </si>
  <si>
    <t>Lillian7777</t>
  </si>
  <si>
    <t>omg what if serpent is searching for torso bc he ate kimi (who had a scar bc of him)</t>
  </si>
  <si>
    <t>November 26, 2014 at 09:22PM</t>
  </si>
  <si>
    <t>asamino_</t>
  </si>
  <si>
    <t>I had the pleasure of meeting Dr Ellen Langer ("The Mother Of Mindfulness" and Harvard Psychology Professor) last...</t>
  </si>
  <si>
    <t>November 26, 2014 at 09:24PM</t>
  </si>
  <si>
    <t>StevePeraltaSA</t>
  </si>
  <si>
    <t>What if instead of wood floors and carpet  you just had one giant lazy river. That would be awesome</t>
  </si>
  <si>
    <t>November 26, 2014 at 09:26PM</t>
  </si>
  <si>
    <t>myelton008</t>
  </si>
  <si>
    <t>ew what if I had aids I'd die</t>
  </si>
  <si>
    <t>November 26, 2014 at 09:28PM</t>
  </si>
  <si>
    <t>WILL_OH_BAYY</t>
  </si>
  <si>
    <t>What if my one mistake had the potential to breakup our happy home .. Would you wanna know ..</t>
  </si>
  <si>
    <t>November 26, 2014 at 09:31PM</t>
  </si>
  <si>
    <t>MDMAT_</t>
  </si>
  <si>
    <t>Not just white but mine. What if that child/man had been mine?  "Am I my brother's keeper?" THINK</t>
  </si>
  <si>
    <t>November 26, 2014 at 09:32PM</t>
  </si>
  <si>
    <t>Leavelljw</t>
  </si>
  <si>
    <t>What if every weigh in had a hydration test?</t>
  </si>
  <si>
    <t>NotBasedMexican</t>
  </si>
  <si>
    <t>No it's not. Also, what if one of them had been killed by a motorist?</t>
  </si>
  <si>
    <t>November 26, 2014 at 09:33PM</t>
  </si>
  <si>
    <t>toddspradlin_</t>
  </si>
  <si>
    <t>Brendan-"what if you had brown hair?" Me-"I do Brendan" Brendan-"no it's blackish" haha ___ hes so smart</t>
  </si>
  <si>
    <t>November 26, 2014 at 09:34PM</t>
  </si>
  <si>
    <t>tormeg</t>
  </si>
  <si>
    <t>What if we all had a Ferguson prosecutor?</t>
  </si>
  <si>
    <t>Unprison</t>
  </si>
  <si>
    <t>What if for on whole day,the world had no internet connection at all?</t>
  </si>
  <si>
    <t>November 26, 2014 at 09:35PM</t>
  </si>
  <si>
    <t>kylechristiands</t>
  </si>
  <si>
    <t>I don't wanna spend my whole life asking what if I had given everything instead of going thru the motions</t>
  </si>
  <si>
    <t>garrettvires_8</t>
  </si>
  <si>
    <t>I had a dream last night where there was a secret 1d song and like it actually played in my dream BUT WHAT IF ITS A REAL UNRELEASED SONG</t>
  </si>
  <si>
    <t>November 26, 2014 at 09:38PM</t>
  </si>
  <si>
    <t>stylish_horan</t>
  </si>
  <si>
    <t>What if a couple had twins &amp;amp; they got mad at each other and one switched the babies around just to piss the other parent off?</t>
  </si>
  <si>
    <t>babysnapz</t>
  </si>
  <si>
    <t>What if Kendrick had been out there protesting instead of just posting on social media ???</t>
  </si>
  <si>
    <t>November 26, 2014 at 09:49PM</t>
  </si>
  <si>
    <t>rewindthatbackk</t>
  </si>
  <si>
    <t>What If What We Studied Had Global Impact?via via #edchat #unionrxi #whatif</t>
  </si>
  <si>
    <t>What if we all had to drive semi trucks from here on out? like cars are not an option</t>
  </si>
  <si>
    <t>November 26, 2014 at 09:52PM</t>
  </si>
  <si>
    <t>lizyybauer</t>
  </si>
  <si>
    <t>remember the 'Justin bieber hair' and how every boy had it  what if 'Zayn Malik hair' becomes a thing</t>
  </si>
  <si>
    <t>OhMyNiamx</t>
  </si>
  <si>
    <t>What if the kraken had just eaten a duck and a chicken before being eaten by a turkey?</t>
  </si>
  <si>
    <t>November 26, 2014 at 09:53PM</t>
  </si>
  <si>
    <t>APeckOfPickles</t>
  </si>
  <si>
    <t>what if your whole family was shot.. Sorry I had to</t>
  </si>
  <si>
    <t>madison_droste2</t>
  </si>
  <si>
    <t>the strong arm robbery on video demonstrates mb character at the time. Imagine: what if mb had just moved to the sidewalk?</t>
  </si>
  <si>
    <t>LeilaFMorgan</t>
  </si>
  <si>
    <t>What if thg and divergent are just visions two women had from the future and they wrote about them to warn people</t>
  </si>
  <si>
    <t>November 26, 2014 at 09:54PM</t>
  </si>
  <si>
    <t>ItsPotterful</t>
  </si>
  <si>
    <t>What if you had to tick a box asking "Are you an extremist?" before posting?</t>
  </si>
  <si>
    <t>oldandrewuk</t>
  </si>
  <si>
    <t>what if I said I'll break your heart? what if I said i had problems that made me me?</t>
  </si>
  <si>
    <t>November 26, 2014 at 09:56PM</t>
  </si>
  <si>
    <t>camilasanity</t>
  </si>
  <si>
    <t>Damn what if I'm on the verge of being Twitter famous and didn't know it. Like it attacked me and I had women oh yes!;-)</t>
  </si>
  <si>
    <t>TheBestKeith1</t>
  </si>
  <si>
    <t>~with doubts. Did I do the right thing? Should I have kissed you at all? I know I didn't regret kissing you, but what if I had ~</t>
  </si>
  <si>
    <t>November 26, 2014 at 09:57PM</t>
  </si>
  <si>
    <t>GarethMerlyn</t>
  </si>
  <si>
    <t>EW WHAT IF NO HUMAN BEING HAD NAILS AND ALL WE HAD WERE SOFT NUBS</t>
  </si>
  <si>
    <t>November 26, 2014 at 10:08PM</t>
  </si>
  <si>
    <t>1paramorefreak</t>
  </si>
  <si>
    <t>what if Kobe had an idea the lakers werent gonna be good whether the lakers signed him to Max deal or not and took it</t>
  </si>
  <si>
    <t>Pizzlenick</t>
  </si>
  <si>
    <t>feel me tho? we are trying but people bow down to them for real. what if they had a voters registration campaign or something!</t>
  </si>
  <si>
    <t>November 26, 2014 at 10:09PM</t>
  </si>
  <si>
    <t>ImMeTimes10</t>
  </si>
  <si>
    <t xml:space="preserve">What If Apollo 11 Failed? President Nixon Had Speech Readyvia </t>
  </si>
  <si>
    <t>November 26, 2014 at 10:10PM</t>
  </si>
  <si>
    <t>kestervig</t>
  </si>
  <si>
    <t>What if tattoos just randomly appeared on our skin at key points in our lives and we had to figure out what they meant for ourselves." Yess!</t>
  </si>
  <si>
    <t>November 26, 2014 at 10:11PM</t>
  </si>
  <si>
    <t>simplychaotic99</t>
  </si>
  <si>
    <t>What if the next generation had special abilities? What if THEY'RE NOT LIKE US?#Image #Comics #TheyreNotLikeUs</t>
  </si>
  <si>
    <t>November 26, 2014 at 10:12PM</t>
  </si>
  <si>
    <t>MULTIVERSEMAG</t>
  </si>
  <si>
    <t>What if Darren Wilson had drawn his weapon and aimed it at Mike Brown, THEN Mr. Brown reached for it as a means of self-defense?</t>
  </si>
  <si>
    <t>November 26, 2014 at 10:13PM</t>
  </si>
  <si>
    <t>Tahoe17</t>
  </si>
  <si>
    <t>What if Uber had a Scooter option?</t>
  </si>
  <si>
    <t>November 26, 2014 at 10:14PM</t>
  </si>
  <si>
    <t>What if I had a Chinese accent lol</t>
  </si>
  <si>
    <t>iRGorgeous</t>
  </si>
  <si>
    <t>what if it was unrequited? What if he had a torrid affair w/someone we've never seen? I'm obsessed</t>
  </si>
  <si>
    <t>November 26, 2014 at 10:15PM</t>
  </si>
  <si>
    <t>theotherlindsay</t>
  </si>
  <si>
    <t>what if one say they had dogs who hunted down dweebs... They would run after you on that metro hahaha</t>
  </si>
  <si>
    <t>November 26, 2014 at 10:29PM</t>
  </si>
  <si>
    <t>_JorelB</t>
  </si>
  <si>
    <t>what if you had more favorites than tweets that would be so funny</t>
  </si>
  <si>
    <t>jacobftricky</t>
  </si>
  <si>
    <t>What if... Chick fil a had Black Friday deals? ___</t>
  </si>
  <si>
    <t>AlexanderATran</t>
  </si>
  <si>
    <t>Just had the most terrifying thought: What if Chrisley truly DOES know best? #characterswelcome</t>
  </si>
  <si>
    <t>November 26, 2014 at 10:30PM</t>
  </si>
  <si>
    <t>andrewdsmith</t>
  </si>
  <si>
    <t>DOH! - Bleeding Cool -</t>
  </si>
  <si>
    <t>CrusaderZero6</t>
  </si>
  <si>
    <t>Like what if there was a legit emergency &amp;amp; everyone had to get ahold of my sister to tell her but no she decides to sleep w/ a silent phone</t>
  </si>
  <si>
    <t>November 26, 2014 at 10:31PM</t>
  </si>
  <si>
    <t>DanielleAmato_</t>
  </si>
  <si>
    <t>For the #HarryPotter fans - what if Hermione had #Instagram?</t>
  </si>
  <si>
    <t>November 26, 2014 at 10:32PM</t>
  </si>
  <si>
    <t>wishingwebpage</t>
  </si>
  <si>
    <t>November 26, 2014 at 10:33PM</t>
  </si>
  <si>
    <t>tell me, would you be ok w/ this if Mike had been white? What if the cop was black? It would come down to race then too so don't even</t>
  </si>
  <si>
    <t>November 26, 2014 at 10:34PM</t>
  </si>
  <si>
    <t>poeticdeer</t>
  </si>
  <si>
    <t>But what if Michael had never suggested to start a band? ___ ~K___</t>
  </si>
  <si>
    <t>PunkishUpdates</t>
  </si>
  <si>
    <t>~What If Wednesday~What if you had 3 wishes? what if you could go back &amp;amp; do it over? what if you could......? what if He had not died 4 us?</t>
  </si>
  <si>
    <t>MsDailHill</t>
  </si>
  <si>
    <t>November 26, 2014 at 10:35PM</t>
  </si>
  <si>
    <t>what if niall had a threesome</t>
  </si>
  <si>
    <t>November 26, 2014 at 10:37PM</t>
  </si>
  <si>
    <t>leedsleadstosex</t>
  </si>
  <si>
    <t>what if on ed, edd, n' eddy, edd had been morbidly obese</t>
  </si>
  <si>
    <t>November 26, 2014 at 10:38PM</t>
  </si>
  <si>
    <t>TheLordBoone</t>
  </si>
  <si>
    <t>"so what if gd and kiko are together? Its not like any of you had a chance anyway " THISS NEED TO BE HEARD</t>
  </si>
  <si>
    <t>November 26, 2014 at 10:39PM</t>
  </si>
  <si>
    <t>ssmhh_</t>
  </si>
  <si>
    <t>WHAT IF A FROG HAD WINGS SO HE DIDN'T BUMP HIS ASS A-HOPPIN'?</t>
  </si>
  <si>
    <t>November 26, 2014 at 10:45PM</t>
  </si>
  <si>
    <t>JackFeerick</t>
  </si>
  <si>
    <t>What if Nebraska had hired Art Briles instead of Bo Pelini?</t>
  </si>
  <si>
    <t>November 26, 2014 at 10:46PM</t>
  </si>
  <si>
    <t>CoolHand_Lucas</t>
  </si>
  <si>
    <t>*Long Read - But yesterday had me in my feelings. Thank you for reading in advance*  WHAT IF SHIRLEY TEMPLE HAD...</t>
  </si>
  <si>
    <t>November 26, 2014 at 10:47PM</t>
  </si>
  <si>
    <t>studiobykelly</t>
  </si>
  <si>
    <t>What if humans had wings?</t>
  </si>
  <si>
    <t>November 26, 2014 at 10:48PM</t>
  </si>
  <si>
    <t>atiefhere</t>
  </si>
  <si>
    <t>since coming to America I ask myself this question in a non-comedic way "what if he had a gun?".</t>
  </si>
  <si>
    <t>November 26, 2014 at 10:49PM</t>
  </si>
  <si>
    <t>TheKevinDent</t>
  </si>
  <si>
    <t>What if you had to marry the last person you had sex w/? ___</t>
  </si>
  <si>
    <t>November 26, 2014 at 10:51PM</t>
  </si>
  <si>
    <t>madisonn_fayee</t>
  </si>
  <si>
    <t>Righteous action?!! No thats not! What if an emergency came up or YOU had to sit there ??</t>
  </si>
  <si>
    <t>November 26, 2014 at 10:53PM</t>
  </si>
  <si>
    <t>terrimore1</t>
  </si>
  <si>
    <t>and he's right, re " he'd do it again" cuz guess what, if a cop feels a threat he has the right to shoot. Had he not (1/2)</t>
  </si>
  <si>
    <t>fearlesslilone</t>
  </si>
  <si>
    <t>what if u don't want no relationship, jus sex and u jus decide to get sex from somebody u already had sex with</t>
  </si>
  <si>
    <t>November 26, 2014 at 10:55PM</t>
  </si>
  <si>
    <t>MsNeal_</t>
  </si>
  <si>
    <t>What if u had to choose between you gf and armpit hair ? __ This is tough but probably armpit hair</t>
  </si>
  <si>
    <t>lydong_</t>
  </si>
  <si>
    <t>and what if Brown had gone onto kill an innocent member of the public? Wilson was in the unknown.</t>
  </si>
  <si>
    <t>SirIanBlair</t>
  </si>
  <si>
    <t>I found this marijuana leaf on the ground in the parking lot. I am sickened, what if a child had found this? Smh</t>
  </si>
  <si>
    <t>November 26, 2014 at 10:58PM</t>
  </si>
  <si>
    <t>ChefBoyettardee</t>
  </si>
  <si>
    <t>What if I had a cashew tree in my garden :p</t>
  </si>
  <si>
    <t>November 26, 2014 at 10:59PM</t>
  </si>
  <si>
    <t>Navee_Dabbles</t>
  </si>
  <si>
    <t>What if you had only 3 months to live? The question asked The Clock Strikes Midnight. Per ...quite a hook.</t>
  </si>
  <si>
    <t>November 26, 2014 at 11:00PM</t>
  </si>
  <si>
    <t>BernadetteBoas</t>
  </si>
  <si>
    <t>What if they__d had superheroes in the 16th Century? Fictional characters with a Flemish twist.</t>
  </si>
  <si>
    <t>November 26, 2014 at 11:05PM</t>
  </si>
  <si>
    <t>World_Weekly</t>
  </si>
  <si>
    <t>What if 's TOY had seats at table for Vikings org (Wilf's, Priefer, Kluwe, AP &amp;amp; PR team)? Banquet at Radisson?</t>
  </si>
  <si>
    <t>November 26, 2014 at 11:06PM</t>
  </si>
  <si>
    <t>juliecmiller</t>
  </si>
  <si>
    <t>What if some of this is true?? What if MOST of it is?? What if ALL of it is. None of the 3? LEOs shot - had...</t>
  </si>
  <si>
    <t>November 26, 2014 at 11:07PM</t>
  </si>
  <si>
    <t>cathys_chaos</t>
  </si>
  <si>
    <t xml:space="preserve">What if had long hair like </t>
  </si>
  <si>
    <t>dessianya</t>
  </si>
  <si>
    <t>like what if that was a tradition you and your bf had? That was so uncalled for of her lol</t>
  </si>
  <si>
    <t>broke_brunette</t>
  </si>
  <si>
    <t>It's so annoying. I have to prep the roast &amp;amp; turkey today like what if I had to work? Who would do it then? Smh</t>
  </si>
  <si>
    <t>RaiZaddy</t>
  </si>
  <si>
    <t>Kinda scary though what if niall has had low key girlfriends this whole time</t>
  </si>
  <si>
    <t>November 26, 2014 at 11:08PM</t>
  </si>
  <si>
    <t>LarrysDiamonds</t>
  </si>
  <si>
    <t>kingsarahofficial: what if tattoos just randomly appeared on our skin at key points in our lives and we had...</t>
  </si>
  <si>
    <t>November 26, 2014 at 11:09PM</t>
  </si>
  <si>
    <t>minesayrejoice</t>
  </si>
  <si>
    <t>And what if he had some aluminum tubes and a bunch of yellowcake!? Did ya think of that?</t>
  </si>
  <si>
    <t>November 26, 2014 at 11:12PM</t>
  </si>
  <si>
    <t>Anton_P_Nym</t>
  </si>
  <si>
    <t>I had a dream that I pledged and Mario was my big bro. ___ what if this is the future? ___</t>
  </si>
  <si>
    <t>elohelsteven</t>
  </si>
  <si>
    <t>What if we had a tax on every emoji we used?</t>
  </si>
  <si>
    <t>pipomn_99</t>
  </si>
  <si>
    <t>what if i had bundles ________</t>
  </si>
  <si>
    <t>November 26, 2014 at 11:13PM</t>
  </si>
  <si>
    <t>callmeh_teddy</t>
  </si>
  <si>
    <t>If had never existed, we probably wouldn't have the you know and love today</t>
  </si>
  <si>
    <t>November 26, 2014 at 11:14PM</t>
  </si>
  <si>
    <t>phillydesign</t>
  </si>
  <si>
    <t>hey black kid what if u had to use a different water fountain, but u got to live in a safe home with your mom &amp;amp; dad?</t>
  </si>
  <si>
    <t>November 26, 2014 at 11:17PM</t>
  </si>
  <si>
    <t>jokeocracy</t>
  </si>
  <si>
    <t xml:space="preserve">What If Chuck Hagel Had Resigned for a Reason? </t>
  </si>
  <si>
    <t>November 26, 2014 at 11:19PM</t>
  </si>
  <si>
    <t>abbasjimoh</t>
  </si>
  <si>
    <t>What if you never had to leave Myrtle Beach?</t>
  </si>
  <si>
    <t>BenchmarkLLC</t>
  </si>
  <si>
    <t>what if someone u know becomes super hot and famous when they get older and u didnt date them when u had the chance</t>
  </si>
  <si>
    <t>November 26, 2014 at 11:20PM</t>
  </si>
  <si>
    <t>loserftlrh</t>
  </si>
  <si>
    <t>Perfect dinner-table question: "What if Wilson had shot Bill Cosby?"</t>
  </si>
  <si>
    <t>November 26, 2014 at 11:22PM</t>
  </si>
  <si>
    <t>ArrogantLizard</t>
  </si>
  <si>
    <t>What if protesters across the country wore full riot gear and had smoke grenades &amp;amp; rubber bullets? I wonder how the police would feel then.</t>
  </si>
  <si>
    <t>November 26, 2014 at 11:30PM</t>
  </si>
  <si>
    <t>NA8STRADAMUS</t>
  </si>
  <si>
    <t>'What if someone had the Pokedex voice in real life?' #ShitAustinSays</t>
  </si>
  <si>
    <t>November 26, 2014 at 11:32PM</t>
  </si>
  <si>
    <t>JustAlyssaWood</t>
  </si>
  <si>
    <t>What if men think like women and vice versa? What about if we had the heart like God and grieve (cont)</t>
  </si>
  <si>
    <t>I_UntoldTruths</t>
  </si>
  <si>
    <t>what if you had a girl who cheated on you but had a huge ass would you keep her?</t>
  </si>
  <si>
    <t>dntaskmey</t>
  </si>
  <si>
    <t>What if Walt Disney was the king of pedophiles? He had the mustache AND he lured little kids into his magic kingdom.</t>
  </si>
  <si>
    <t>WrecklessMedia</t>
  </si>
  <si>
    <t xml:space="preserve">What if Michael Brown had been shot in Canada?via </t>
  </si>
  <si>
    <t>November 26, 2014 at 11:33PM</t>
  </si>
  <si>
    <t>NickGlezos</t>
  </si>
  <si>
    <t xml:space="preserve">What if Shirley Temple had an Afro?  https://t.co/48f7OCeDKz   It's a long read about </t>
  </si>
  <si>
    <t>TheRealSlamBrad</t>
  </si>
  <si>
    <t>If Bayern had won earlier and Mou lost, maaaaaan, that's a what if scenario in terms of ambitions.</t>
  </si>
  <si>
    <t>November 26, 2014 at 11:34PM</t>
  </si>
  <si>
    <t>pinpanPamm</t>
  </si>
  <si>
    <t xml:space="preserve">What if Shirley Temple had an Afro?  https://t.co/48f7OCeDKz   It's an important read about </t>
  </si>
  <si>
    <t>November 26, 2014 at 11:35PM</t>
  </si>
  <si>
    <t>I honestly just panicked: what if I had a child and he or she didn't like Harry Potter?!? #AvadaKedavra</t>
  </si>
  <si>
    <t>November 26, 2014 at 11:36PM</t>
  </si>
  <si>
    <t>pli1018</t>
  </si>
  <si>
    <t>November 26, 2014 at 11:37PM</t>
  </si>
  <si>
    <t>TheLegendaryPJ</t>
  </si>
  <si>
    <t xml:space="preserve">What if Shirley Temple had an Afro?  https://t.co/lEZZdG4maC   It's an important read about </t>
  </si>
  <si>
    <t>November 26, 2014 at 11:38PM</t>
  </si>
  <si>
    <t>Jupiter_Strong</t>
  </si>
  <si>
    <t>What if nash had arranged a special day for u 2 where you and him would go on a date but it would be a surprise and he'd act all romantic</t>
  </si>
  <si>
    <t>what if she had a horrible personality</t>
  </si>
  <si>
    <t>November 26, 2014 at 11:39PM</t>
  </si>
  <si>
    <t>What if Nash had a daughter with brown eyes? Would he be mad. Lol she wouldn't have his blue eyes</t>
  </si>
  <si>
    <t>bereperez22</t>
  </si>
  <si>
    <t xml:space="preserve">What if Shirley Temple had an Afro?  https://t.co/lEZZdG4maC   It's a long read about </t>
  </si>
  <si>
    <t>November 26, 2014 at 11:40PM</t>
  </si>
  <si>
    <t xml:space="preserve">What if Shirley Temple had an Afro?  https://t.co/lEZZdG4maC   Please read and RT for </t>
  </si>
  <si>
    <t>November 26, 2014 at 11:47PM</t>
  </si>
  <si>
    <t>November 26, 2014 at 11:48PM</t>
  </si>
  <si>
    <t>November 26, 2014 at 11:49PM</t>
  </si>
  <si>
    <t>it's crazy you really think this is funny. What if I woulda had a heart attack___</t>
  </si>
  <si>
    <t>Makaylaaaaaaa__</t>
  </si>
  <si>
    <t>what if i suddenly decide i've had enough?</t>
  </si>
  <si>
    <t>November 26, 2014 at 11:50PM</t>
  </si>
  <si>
    <t>saintegret</t>
  </si>
  <si>
    <t xml:space="preserve">I try and think about what if I had become a ___ fan (not Hakyeon) but I still can't think of who I would have liked instead </t>
  </si>
  <si>
    <t>November 26, 2014 at 11:51PM</t>
  </si>
  <si>
    <t>hakyeonsnapback</t>
  </si>
  <si>
    <t>What if they had Marina instead of Charli in fancy</t>
  </si>
  <si>
    <t>November 26, 2014 at 11:52PM</t>
  </si>
  <si>
    <t>simmiesim1</t>
  </si>
  <si>
    <t>OMG! WHAT IF... - wildhearttradley: What if Harry and Louis were dating and they had a bad break up so the...</t>
  </si>
  <si>
    <t>November 26, 2014 at 11:53PM</t>
  </si>
  <si>
    <t>Littlymylove</t>
  </si>
  <si>
    <t>what if mr cooper had a Twitter guys______</t>
  </si>
  <si>
    <t>November 26, 2014 at 11:54PM</t>
  </si>
  <si>
    <t>Esabella_Mahlum</t>
  </si>
  <si>
    <t>Watching delivery man what if yu had 500+ kids b</t>
  </si>
  <si>
    <t>BillionaireFlex</t>
  </si>
  <si>
    <t>So I was thinking "What if LA had a Bart system?" But it couldn't be called Bart cause it's Bay Area Rapid Transit. So it'd be called LART ___</t>
  </si>
  <si>
    <t>Chubz1415</t>
  </si>
  <si>
    <t>it was just dangerous what if it had been a child that they shut on!</t>
  </si>
  <si>
    <t>amie_lou153</t>
  </si>
  <si>
    <t>What if we had a system for identifying tomorrows leaders and entrepreneurs?</t>
  </si>
  <si>
    <t>AKCoach_Keith</t>
  </si>
  <si>
    <t>Ever Wonder what life would be like if humans were to not have a specific  body part. Like what if we never had mouths.</t>
  </si>
  <si>
    <t>November 27, 2014 at 12:04AM</t>
  </si>
  <si>
    <t>woods_braydon22</t>
  </si>
  <si>
    <t>Ok, i simplified it, what if you had the standard Jr. car, and just changed that one name decal, what would be the price range?</t>
  </si>
  <si>
    <t>November 27, 2014 at 12:05AM</t>
  </si>
  <si>
    <t>SkylerCFox</t>
  </si>
  <si>
    <t>Usually no one ever calls me, but what if someone actually did try to reach me when I had no connection? Because then it usually happen.</t>
  </si>
  <si>
    <t>tande_</t>
  </si>
  <si>
    <t>November 27, 2014 at 12:07AM</t>
  </si>
  <si>
    <t>had said something like, what if everyone made there pics into tomatoes so yeah!</t>
  </si>
  <si>
    <t>November 27, 2014 at 12:12AM</t>
  </si>
  <si>
    <t>natashasmack1</t>
  </si>
  <si>
    <t>We do not know the exact circumstances in this case but what if we had our children taken away from us for not...</t>
  </si>
  <si>
    <t>MidwivesofNJ</t>
  </si>
  <si>
    <t>what if cnn had covered the teaparty rallies with this much enthusiasm? !!</t>
  </si>
  <si>
    <t>November 27, 2014 at 12:13AM</t>
  </si>
  <si>
    <t>Reading 'Sinner's Creed,' Stapp's book on overcoming his Own Prison of drugs. Wondering where he'd be had he kept getting High(er). What If?</t>
  </si>
  <si>
    <t>November 27, 2014 at 12:24AM</t>
  </si>
  <si>
    <t>FakeDavidFricke</t>
  </si>
  <si>
    <t>I just realized... What if my mom never had that miscarriage? #RandomThoughts</t>
  </si>
  <si>
    <t>November 27, 2014 at 12:25AM</t>
  </si>
  <si>
    <t>g_cervantes20</t>
  </si>
  <si>
    <t>what if you had to choose a female ? Or would you just be a female version of Drake?</t>
  </si>
  <si>
    <t>AndreCurt9</t>
  </si>
  <si>
    <t>bc what if there r memories you had w someone n u just don't want to remember them bc they hurt u?!</t>
  </si>
  <si>
    <t>November 27, 2014 at 12:26AM</t>
  </si>
  <si>
    <t>urnotcaylen</t>
  </si>
  <si>
    <t>They had 1 last chance to see someone &amp;amp; you ruined it for them or what if they just really had to go somewhere &amp;amp; ur just standing blocking ?</t>
  </si>
  <si>
    <t>val_1195</t>
  </si>
  <si>
    <t>What if my one mistake had the potential to break up our happy home would you wanna know</t>
  </si>
  <si>
    <t>November 27, 2014 at 12:27AM</t>
  </si>
  <si>
    <t>Loyalboy_brown</t>
  </si>
  <si>
    <t>what if you've never had lucky charms?!</t>
  </si>
  <si>
    <t>November 27, 2014 at 12:29AM</t>
  </si>
  <si>
    <t>LaVieCece</t>
  </si>
  <si>
    <t>Time for another episode of "What if the other side had grossly overpowered kunoichi on their side?" #WO3U</t>
  </si>
  <si>
    <t>LetsPlayShadigo</t>
  </si>
  <si>
    <t>What if ghosts had wifi wherever they are?</t>
  </si>
  <si>
    <t>November 27, 2014 at 12:30AM</t>
  </si>
  <si>
    <t>Elaaaaaa__</t>
  </si>
  <si>
    <t>What if I said I had TWO beat tapes to release?</t>
  </si>
  <si>
    <t>slothisbae</t>
  </si>
  <si>
    <t>What if the cheerleaders had to bleach their hair with the football players? ______</t>
  </si>
  <si>
    <t>November 27, 2014 at 12:34AM</t>
  </si>
  <si>
    <t>m3gan0206</t>
  </si>
  <si>
    <t>What if Backes concussed him and then had to answer questions about it all year omg</t>
  </si>
  <si>
    <t>November 27, 2014 at 12:35AM</t>
  </si>
  <si>
    <t>BabcocksFlyHair</t>
  </si>
  <si>
    <t>What if I had blue eyes yall? ___</t>
  </si>
  <si>
    <t>November 27, 2014 at 12:36AM</t>
  </si>
  <si>
    <t>angiecarolinax</t>
  </si>
  <si>
    <t>What if Bluto had spinach then Popeye wouldn't stand a chance</t>
  </si>
  <si>
    <t>November 27, 2014 at 12:39AM</t>
  </si>
  <si>
    <t>JeffreyMLindahl</t>
  </si>
  <si>
    <t>"What if they had a book If You A Mouse A Blowjob?" -</t>
  </si>
  <si>
    <t>chelagurnea</t>
  </si>
  <si>
    <t>Articles: What if Trayvon Had Been White, and the Shooter Black?</t>
  </si>
  <si>
    <t>November 27, 2014 at 12:53AM</t>
  </si>
  <si>
    <t>YuwieRogue</t>
  </si>
  <si>
    <t xml:space="preserve">What if #MichaelBrown had been shot in Canada?via </t>
  </si>
  <si>
    <t>November 27, 2014 at 12:54AM</t>
  </si>
  <si>
    <t>CAPG_ACGP</t>
  </si>
  <si>
    <t>I thought majority had a higher say. Really sad!! What if someone doesn't like what this family's view think? Wld it mttr?</t>
  </si>
  <si>
    <t>November 27, 2014 at 12:55AM</t>
  </si>
  <si>
    <t>allcreatures10</t>
  </si>
  <si>
    <t>St3gn3r</t>
  </si>
  <si>
    <t>If I had half a billion dollars, like D Rose, I would play World of Warcraft 18 hours a day. Wait, what if that's the problem? #thestruggle</t>
  </si>
  <si>
    <t>November 27, 2014 at 12:58AM</t>
  </si>
  <si>
    <t>KevinMcAlpine</t>
  </si>
  <si>
    <t>what if they had super low prices on bottle service at gold diggers</t>
  </si>
  <si>
    <t>November 27, 2014 at 12:59AM</t>
  </si>
  <si>
    <t>ChaseOKST</t>
  </si>
  <si>
    <t>if there had been no twistah....what if life then?</t>
  </si>
  <si>
    <t>BabyPaahp69</t>
  </si>
  <si>
    <t>what if he had sung The Hanging Tree</t>
  </si>
  <si>
    <t>November 27, 2014 at 01:00AM</t>
  </si>
  <si>
    <t>BtotheWright</t>
  </si>
  <si>
    <t>I'm sitting here playing with my 5 month old daughter and thinking, "what if I had a son and I lived in America?"</t>
  </si>
  <si>
    <t>November 27, 2014 at 01:03AM</t>
  </si>
  <si>
    <t>lukejamesbgn</t>
  </si>
  <si>
    <t>She Ain't Even Want To Fight You... She Just Had A Baby Like Damn What If That Was Your Sister Or Ya Fam You Wouldn't Rock</t>
  </si>
  <si>
    <t>jayybhadd</t>
  </si>
  <si>
    <t>What if Nash had a twin named Hamilton.....</t>
  </si>
  <si>
    <t>November 27, 2014 at 01:04AM</t>
  </si>
  <si>
    <t>PornOnNash</t>
  </si>
  <si>
    <t>What if had went to school</t>
  </si>
  <si>
    <t>DEVINci_C0DE</t>
  </si>
  <si>
    <t>what if you had a chenin in your portfolio Mike?</t>
  </si>
  <si>
    <t>November 27, 2014 at 01:05AM</t>
  </si>
  <si>
    <t>wholebunchpress</t>
  </si>
  <si>
    <t xml:space="preserve">What if I had Ebola ______ </t>
  </si>
  <si>
    <t>November 27, 2014 at 01:07AM</t>
  </si>
  <si>
    <t>m1ahh_</t>
  </si>
  <si>
    <t>I believe that racial reconciliation happens one relationship at a time. What if we each had a deep friendship with someone of another color</t>
  </si>
  <si>
    <t>November 27, 2014 at 01:08AM</t>
  </si>
  <si>
    <t>ANKofBig</t>
  </si>
  <si>
    <t>what if you could delete people from your life like I think every straight boy I ever had contact with would be gone ______</t>
  </si>
  <si>
    <t>November 27, 2014 at 01:10AM</t>
  </si>
  <si>
    <t>SenoritaRositaa</t>
  </si>
  <si>
    <t>what if you had like lots of shopping and you only had the exact change, 'what are you putting back, eggs or milk?'</t>
  </si>
  <si>
    <t>November 27, 2014 at 01:11AM</t>
  </si>
  <si>
    <t>mysticalouist</t>
  </si>
  <si>
    <t>THOUGHT EXPERIMENT: what if they had cast jeff goldbum as iron man instead of rdjr</t>
  </si>
  <si>
    <t>November 27, 2014 at 01:12AM</t>
  </si>
  <si>
    <t>jonschaff</t>
  </si>
  <si>
    <t>like what if it had been a straight couple? this was a family with KIDS and it shouldn't have to be like this</t>
  </si>
  <si>
    <t>November 27, 2014 at 01:17AM</t>
  </si>
  <si>
    <t>NyappyKamilla</t>
  </si>
  <si>
    <t>What if we had to spend our entire lives applying deodorant with our hands? WHAT IF</t>
  </si>
  <si>
    <t>November 27, 2014 at 01:18AM</t>
  </si>
  <si>
    <t>drink_butz</t>
  </si>
  <si>
    <t>what if they don't undress? What if they've had surgery?</t>
  </si>
  <si>
    <t>NelsonJustinC</t>
  </si>
  <si>
    <t xml:space="preserve">From Drama to Glory ================ What if Beethoven's mother had aborted? (15min short movie)via </t>
  </si>
  <si>
    <t>November 27, 2014 at 01:20AM</t>
  </si>
  <si>
    <t>anastrefo</t>
  </si>
  <si>
    <t>What if I had a British accent?</t>
  </si>
  <si>
    <t>anthony_banda3</t>
  </si>
  <si>
    <t>What if Kim never had a sex tape....future job</t>
  </si>
  <si>
    <t>aritweets</t>
  </si>
  <si>
    <t>what if dogs had really big booties</t>
  </si>
  <si>
    <t>iguanadrama</t>
  </si>
  <si>
    <t>So what if someone wears something they've never had before.Maybe they didn't have enough money before. Let people wear what they want</t>
  </si>
  <si>
    <t>November 27, 2014 at 01:21AM</t>
  </si>
  <si>
    <t>kailaaaaah__</t>
  </si>
  <si>
    <t>what if my mum had Twitter oh god</t>
  </si>
  <si>
    <t>November 27, 2014 at 01:23AM</t>
  </si>
  <si>
    <t>November 27, 2014 at 01:24AM</t>
  </si>
  <si>
    <t>SofieCoens</t>
  </si>
  <si>
    <t>say Chad if your girl had any brains..oh you know what if she's with you she doesn't. Never mind!</t>
  </si>
  <si>
    <t>November 27, 2014 at 01:25AM</t>
  </si>
  <si>
    <t>MCB12THREE</t>
  </si>
  <si>
    <t>Innocent... *she sighed and bit her lip* What do you think about his past? What if he was one of the greatest pirates who had--</t>
  </si>
  <si>
    <t>November 27, 2014 at 01:28AM</t>
  </si>
  <si>
    <t>ghost_astarta</t>
  </si>
  <si>
    <t>What if emojis had hair wouldn't that just throw a wrench in things</t>
  </si>
  <si>
    <t>EmeryHarwell</t>
  </si>
  <si>
    <t>like what if it really was a gun but it was a legally owned gun.. And he had a license and everythin.. u cant just start shootin</t>
  </si>
  <si>
    <t>November 27, 2014 at 01:29AM</t>
  </si>
  <si>
    <t>Coldsun3000</t>
  </si>
  <si>
    <t>What if troye had a nightmare about meeting Queen Jackie and the rest of Tyler's family</t>
  </si>
  <si>
    <t>What if they made a unit that you had to solve a little puzzle (like maths or walk thru a maze) and if u solved it, it did terrible damage</t>
  </si>
  <si>
    <t>November 27, 2014 at 01:30AM</t>
  </si>
  <si>
    <t>followgrubby</t>
  </si>
  <si>
    <t>What if the Virgin Mary would of had an abortion</t>
  </si>
  <si>
    <t>teddymack_</t>
  </si>
  <si>
    <t>What if Jesus had a jewfro? All praise the Most Curliest!</t>
  </si>
  <si>
    <t>November 27, 2014 at 01:33AM</t>
  </si>
  <si>
    <t>Paulitician616</t>
  </si>
  <si>
    <t>about an ongoing joke he had with store owner who he knew well, was a move to throw a hug on him? What if they once bumped into ..</t>
  </si>
  <si>
    <t>November 27, 2014 at 01:34AM</t>
  </si>
  <si>
    <t>JochVerWalensis</t>
  </si>
  <si>
    <t>Thinking weird things like 'what if we had wine at thanksgiving how strange would that be would we instantly become classy'</t>
  </si>
  <si>
    <t>November 27, 2014 at 01:36AM</t>
  </si>
  <si>
    <t>gravitybydesign</t>
  </si>
  <si>
    <t>What if he had been neither?</t>
  </si>
  <si>
    <t>SeattleSoaker</t>
  </si>
  <si>
    <t>What if we colonized the planet Mars and someone had a kid on...</t>
  </si>
  <si>
    <t>November 27, 2014 at 01:57AM</t>
  </si>
  <si>
    <t>DRose is quickly becoming a "What if..." athlete. What if he didn't get hurt, had a different mindset, etc.</t>
  </si>
  <si>
    <t>November 27, 2014 at 02:00AM</t>
  </si>
  <si>
    <t>lifeassitcom</t>
  </si>
  <si>
    <t>"what if you had to go into the forest to save my life?"  "I'd let you die"</t>
  </si>
  <si>
    <t>November 27, 2014 at 02:02AM</t>
  </si>
  <si>
    <t>kissingsincars</t>
  </si>
  <si>
    <t>we have one mutual i dont want him to think i searched him ffs remember the dream i had? what if knows</t>
  </si>
  <si>
    <t>November 27, 2014 at 02:05AM</t>
  </si>
  <si>
    <t>nymphomgc</t>
  </si>
  <si>
    <t>thanks kate, what if it was bin day?! It was also raining so my cardboard box had disintegrated ruining the contents</t>
  </si>
  <si>
    <t>November 27, 2014 at 02:06AM</t>
  </si>
  <si>
    <t>realjoshdawe</t>
  </si>
  <si>
    <t>but it does matter. What if we had social media back them. Twitter is not helping, only exasperating the subject.</t>
  </si>
  <si>
    <t>November 27, 2014 at 04:15AM</t>
  </si>
  <si>
    <t>ErikHuibregtse</t>
  </si>
  <si>
    <t>what if mrs. ball had her baby after the last seussical show and the cast and crew went to the hospital and sang solla sollew to the baby</t>
  </si>
  <si>
    <t>November 27, 2014 at 04:18AM</t>
  </si>
  <si>
    <t>kaitlynw0115</t>
  </si>
  <si>
    <t>What if I told you they had a cure for cancer but they suppress this cure because cancer is worth _160 billion a year!</t>
  </si>
  <si>
    <t>November 27, 2014 at 04:19AM</t>
  </si>
  <si>
    <t>DomJonno1</t>
  </si>
  <si>
    <t>What if every child had access to #musiceducation from birth? Anita Collins | #musiced #MusEdChat</t>
  </si>
  <si>
    <t>November 27, 2014 at 04:20AM</t>
  </si>
  <si>
    <t>GiveANote</t>
  </si>
  <si>
    <t>Muy adorable on !! I was a little nervous when I didn't see a chainsaw - what if sharks had attacked? :|</t>
  </si>
  <si>
    <t>November 27, 2014 at 04:21AM</t>
  </si>
  <si>
    <t>almsthvn</t>
  </si>
  <si>
    <t>What if grocery stores had a Black Friday sale lol those intense shoppers would buy it all</t>
  </si>
  <si>
    <t>November 27, 2014 at 04:22AM</t>
  </si>
  <si>
    <t>ChelseaRichie</t>
  </si>
  <si>
    <t>What if... I had an awesome shirt to make my Christmas stylish? Dream has become a reality. #whatifxmas</t>
  </si>
  <si>
    <t>jogudgeon30</t>
  </si>
  <si>
    <t>what if Jacob actually had cat merch lmfao I would buy my cat that merch then lol</t>
  </si>
  <si>
    <t>idkshawnsonn</t>
  </si>
  <si>
    <t>What if life had a RESET BUTTON ______</t>
  </si>
  <si>
    <t>November 27, 2014 at 04:23AM</t>
  </si>
  <si>
    <t>Drizzy____</t>
  </si>
  <si>
    <t>Tatted monster? What if I was buff and still had tattoos?</t>
  </si>
  <si>
    <t>November 27, 2014 at 04:25AM</t>
  </si>
  <si>
    <t>HailtotheMatt</t>
  </si>
  <si>
    <t>November 27, 2014 at 04:26AM</t>
  </si>
  <si>
    <t>StellarNexus</t>
  </si>
  <si>
    <t xml:space="preserve">This charade, this game we play, David and I. What if it were real? If our actions had consequences?via </t>
  </si>
  <si>
    <t>November 27, 2014 at 04:27AM</t>
  </si>
  <si>
    <t>adambanksdotcom</t>
  </si>
  <si>
    <t>What if we never ever had that fight?</t>
  </si>
  <si>
    <t>November 27, 2014 at 04:29AM</t>
  </si>
  <si>
    <t>anitansrey</t>
  </si>
  <si>
    <t>#SUPERNATURAL i had a thought. What if tweeted a pic of his thanksgiving meal... and there's NO PIE!!!___</t>
  </si>
  <si>
    <t>November 27, 2014 at 04:31AM</t>
  </si>
  <si>
    <t>LaurenBabad</t>
  </si>
  <si>
    <t>Continue to dialogue, continue to share, continue to wonder, continue to change.</t>
  </si>
  <si>
    <t>jackiesumell</t>
  </si>
  <si>
    <t>what if and had a baby?</t>
  </si>
  <si>
    <t>November 27, 2014 at 04:32AM</t>
  </si>
  <si>
    <t>sasadb</t>
  </si>
  <si>
    <t>I really wish I was raised with good music like what if I had parents who'd willingly take me to concerts all the time</t>
  </si>
  <si>
    <t>November 27, 2014 at 04:34AM</t>
  </si>
  <si>
    <t>evanescenthemmo</t>
  </si>
  <si>
    <t>What if girls had a apostrophes instead of periods?</t>
  </si>
  <si>
    <t>November 27, 2014 at 04:35AM</t>
  </si>
  <si>
    <t>JeffChangg</t>
  </si>
  <si>
    <t>November 27, 2014 at 05:29AM</t>
  </si>
  <si>
    <t>Ahmedye00508800</t>
  </si>
  <si>
    <t>VA pledges zero-tolerance policy in rape casesIs she, Nicole Eramo, out of her mind? what if a man had said this?</t>
  </si>
  <si>
    <t>November 27, 2014 at 05:30AM</t>
  </si>
  <si>
    <t>jbruhaha94</t>
  </si>
  <si>
    <t>Lol what if u had a neighbor like bruh man?</t>
  </si>
  <si>
    <t>PoeticStarChild</t>
  </si>
  <si>
    <t>what if I can do it for _650?, said I'd be pissed he just tried charging me _250 more. Less than a min had gone by!</t>
  </si>
  <si>
    <t>matthewdswift</t>
  </si>
  <si>
    <t>November 27, 2014 at 05:32AM</t>
  </si>
  <si>
    <t>What if I had bangs?</t>
  </si>
  <si>
    <t>November 27, 2014 at 05:33AM</t>
  </si>
  <si>
    <t>jamie_leighhhh</t>
  </si>
  <si>
    <t>I'm having a bad day bc I just thought "what if you had to choose between Seth Rogen and Donald Glover" just how could I answer that??!!?!</t>
  </si>
  <si>
    <t>November 27, 2014 at 05:35AM</t>
  </si>
  <si>
    <t>moodymoonshine</t>
  </si>
  <si>
    <t>So I told my mom about what happened at work and she saids what if that nigga had a gun , I said oh well he would of killed me</t>
  </si>
  <si>
    <t>November 27, 2014 at 05:36AM</t>
  </si>
  <si>
    <t>Axreding</t>
  </si>
  <si>
    <t>thing because she hasnt checked her throat(where she had cancer) in a really long time and it scares me what if it comes back im sad</t>
  </si>
  <si>
    <t>94shlre</t>
  </si>
  <si>
    <t>Do you have kids, a job or medical problems? What if your dad had a heart attack and the streets were blocked. No more dad.</t>
  </si>
  <si>
    <t>November 27, 2014 at 05:37AM</t>
  </si>
  <si>
    <t>TheCraigVinson</t>
  </si>
  <si>
    <t>What if there was a way to punish people by making them smell bad. Like you had to smell like a cheese bagel if you stole something.</t>
  </si>
  <si>
    <t>TheBeastieBoys</t>
  </si>
  <si>
    <t>what if you aren't from the UK does the sim work for unlocked iPhones if I had T mobile as my carrier</t>
  </si>
  <si>
    <t>November 27, 2014 at 05:38AM</t>
  </si>
  <si>
    <t>_mogehan_</t>
  </si>
  <si>
    <t>What if men had feelings?</t>
  </si>
  <si>
    <t>FknVancouver</t>
  </si>
  <si>
    <t>What if the story had been the other way around? What if mike brown killed the police officer? It wouldn't have blown up  like this.</t>
  </si>
  <si>
    <t>November 27, 2014 at 05:39AM</t>
  </si>
  <si>
    <t>Kaleneeee__</t>
  </si>
  <si>
    <t>what if I had company watching tv lol</t>
  </si>
  <si>
    <t>November 27, 2014 at 05:40AM</t>
  </si>
  <si>
    <t>aprilshanae</t>
  </si>
  <si>
    <t>What if the wasp had stung Keith? #survivor</t>
  </si>
  <si>
    <t>November 27, 2014 at 07:03AM</t>
  </si>
  <si>
    <t>UFlisaj</t>
  </si>
  <si>
    <t>Was taking place. Several cop cars showed up demanding us to drop the weapon, which was a realistic looking BB gun. What if I had been black</t>
  </si>
  <si>
    <t>November 27, 2014 at 07:04AM</t>
  </si>
  <si>
    <t>pictureplane</t>
  </si>
  <si>
    <t>What if I had a lil thoty with me</t>
  </si>
  <si>
    <t>November 27, 2014 at 07:05AM</t>
  </si>
  <si>
    <t>Empire_CodyRich</t>
  </si>
  <si>
    <t>November 27, 2014 at 07:07AM</t>
  </si>
  <si>
    <t>Coka_mokaaa</t>
  </si>
  <si>
    <t>read proof and have it for reassurance but don't rely on that alone to keep you around. what if someone came around and they had</t>
  </si>
  <si>
    <t>krischainz</t>
  </si>
  <si>
    <t>Foto: tako-dna: Tribute __How to train your Dragon__ -_What if Hiccup and Toothless had met earlier_? :3</t>
  </si>
  <si>
    <t>November 27, 2014 at 07:08AM</t>
  </si>
  <si>
    <t>Camila_oL10</t>
  </si>
  <si>
    <t>but Matt what if the turkey u eat had a family ___ #talktomematt</t>
  </si>
  <si>
    <t>November 27, 2014 at 07:09AM</t>
  </si>
  <si>
    <t>Espinosa_Slays_</t>
  </si>
  <si>
    <t>My mom said,"what if I had a sex tape go viral?".</t>
  </si>
  <si>
    <t>November 27, 2014 at 07:10AM</t>
  </si>
  <si>
    <t>BrazilsBaddest</t>
  </si>
  <si>
    <t>what if dogs had unicorn horns?? #talktomematt</t>
  </si>
  <si>
    <t>lundydanica</t>
  </si>
  <si>
    <t>Sometimes, I wonder what if I had invested  that ring money</t>
  </si>
  <si>
    <t>November 27, 2014 at 07:11AM</t>
  </si>
  <si>
    <t>JamesonN7</t>
  </si>
  <si>
    <t>showalter can fly man. It's like he has wings. What if the ball had wings? It'd be like the golden snitch man. That's wild</t>
  </si>
  <si>
    <t>November 27, 2014 at 07:12AM</t>
  </si>
  <si>
    <t>originaljuicyj1</t>
  </si>
  <si>
    <t>Jack had a thing with Abigail. What if it's still going on... What is this ruins their friends ship. I'm nervous.</t>
  </si>
  <si>
    <t>November 27, 2014 at 07:13AM</t>
  </si>
  <si>
    <t>aesthetic_jack</t>
  </si>
  <si>
    <t>amb what if ur mom and my gramma had a thanksgiving party together &amp;amp; cooked ______</t>
  </si>
  <si>
    <t>November 27, 2014 at 07:14AM</t>
  </si>
  <si>
    <t>lexymariee_</t>
  </si>
  <si>
    <t xml:space="preserve">"What if we had a uni-butt" ~ </t>
  </si>
  <si>
    <t>November 27, 2014 at 07:15AM</t>
  </si>
  <si>
    <t>ToyStoryTori</t>
  </si>
  <si>
    <t>what if she told you she had a train run on her from the football team, that'd be cool?</t>
  </si>
  <si>
    <t>November 27, 2014 at 07:18AM</t>
  </si>
  <si>
    <t>MrPeppyhead</t>
  </si>
  <si>
    <t>what if weed had an expiration date??? #randomthought</t>
  </si>
  <si>
    <t>November 27, 2014 at 07:20AM</t>
  </si>
  <si>
    <t>princeazalea</t>
  </si>
  <si>
    <t>what if he did know since Clark landed on earth then Bruce Wayne would've had a relationship with Jonathan Kent</t>
  </si>
  <si>
    <t>November 27, 2014 at 07:21AM</t>
  </si>
  <si>
    <t>WMKING2425</t>
  </si>
  <si>
    <t>what if you spill something on your pants? I've had that happen Extra is always better</t>
  </si>
  <si>
    <t>CaliChef_em</t>
  </si>
  <si>
    <t>What if you were Kelly Ripa's kid and had to watch her pretending to be someone else's mom in commercials?</t>
  </si>
  <si>
    <t>November 27, 2014 at 07:26AM</t>
  </si>
  <si>
    <t>triciaolds</t>
  </si>
  <si>
    <t>What if you were Julia Robert's husband and had to watch her blow a kiss to some other dude in a perfume commercial?</t>
  </si>
  <si>
    <t>November 27, 2014 at 07:27AM</t>
  </si>
  <si>
    <t>What if hair had nerves and cutting your hair was painful every time</t>
  </si>
  <si>
    <t>November 27, 2014 at 07:44AM</t>
  </si>
  <si>
    <t>gabydaunicorn</t>
  </si>
  <si>
    <t>What if we had to sit through all of our schools go through every single tweet of ours</t>
  </si>
  <si>
    <t>November 27, 2014 at 07:45AM</t>
  </si>
  <si>
    <t>LoserHarold</t>
  </si>
  <si>
    <t>all those what-if fics about 3x07 if Oliver had gotten there 2 minutes before or 2 minutes later, kms</t>
  </si>
  <si>
    <t>weslicity</t>
  </si>
  <si>
    <t>I already did. What if I'd gone further than just tying you up? What if I had... No, it's better this way. You'll move on. Find a (1/2)</t>
  </si>
  <si>
    <t>HisWarlock</t>
  </si>
  <si>
    <t>what if mcdonalds had a black friday sale</t>
  </si>
  <si>
    <t>kareemtheking3</t>
  </si>
  <si>
    <t>so what if I am. You've had first hand experience to that</t>
  </si>
  <si>
    <t>November 27, 2014 at 07:46AM</t>
  </si>
  <si>
    <t>Kinda_Kaitlin</t>
  </si>
  <si>
    <t>What if Nash had darker brown hair like Cameron Dallas brown</t>
  </si>
  <si>
    <t>November 27, 2014 at 07:47AM</t>
  </si>
  <si>
    <t>TiffyCourtney</t>
  </si>
  <si>
    <t>haha so get this what if Woody and Buzz (from toy story 2) met Andy's moms toys, and her toys had THE SAME names haha (childhood ruined!)</t>
  </si>
  <si>
    <t>November 27, 2014 at 07:51AM</t>
  </si>
  <si>
    <t>JawnQSack</t>
  </si>
  <si>
    <t>And what if it had been your neighbor? Your kid? Someone's son who was in highschool? I doubt you'd feel the same.</t>
  </si>
  <si>
    <t>SCARE_CITY</t>
  </si>
  <si>
    <t>sometimes i just sit and think about what if i would've had you rn, how will my life would be rn.</t>
  </si>
  <si>
    <t>November 27, 2014 at 07:52AM</t>
  </si>
  <si>
    <t>jacksterxo__</t>
  </si>
  <si>
    <t>What if everyone in the world had facial hair at the age of 13</t>
  </si>
  <si>
    <t>November 27, 2014 at 07:54AM</t>
  </si>
  <si>
    <t>shizuoshit</t>
  </si>
  <si>
    <t>That's prudent and I'm always a law abiding citizen. But what if just one person in that theater had been carrying?</t>
  </si>
  <si>
    <t>SlowNeutron</t>
  </si>
  <si>
    <t>What if Alex had 50 adopted kids that he never told anyone about</t>
  </si>
  <si>
    <t>November 27, 2014 at 07:55AM</t>
  </si>
  <si>
    <t>folie_a_fob</t>
  </si>
  <si>
    <t>Stop being a bully. What if he had Auschwitz? How would you feel?</t>
  </si>
  <si>
    <t>NewAgeMc</t>
  </si>
  <si>
    <t>what if I had Alfred as my icon and we could all be confusing</t>
  </si>
  <si>
    <t>November 27, 2014 at 07:56AM</t>
  </si>
  <si>
    <t>EnochianLullaby</t>
  </si>
  <si>
    <t xml:space="preserve">"What if tomorrow all you had were the things that you thanked God for today?" </t>
  </si>
  <si>
    <t>nathanjohnson_6</t>
  </si>
  <si>
    <t>Some say the black man should cut his hair to be accepted, what if all men had Afros and that was the__</t>
  </si>
  <si>
    <t>November 27, 2014 at 08:00AM</t>
  </si>
  <si>
    <t>ChrisAuthorSHFG</t>
  </si>
  <si>
    <t>What if the internet people took a break on holidays too? Like google was a no go and you had to read a damn book or go outside</t>
  </si>
  <si>
    <t>what if I had eyebrows</t>
  </si>
  <si>
    <t>November 27, 2014 at 08:04AM</t>
  </si>
  <si>
    <t>pixelmuke</t>
  </si>
  <si>
    <t>what if Kylie had blue eyes</t>
  </si>
  <si>
    <t>November 27, 2014 at 08:14AM</t>
  </si>
  <si>
    <t>AshGillani</t>
  </si>
  <si>
    <t>What if vagina had another name and not vagina</t>
  </si>
  <si>
    <t>depthstyIes</t>
  </si>
  <si>
    <t>"What if AIC had a version of Love &amp;amp; Hip Hop" ____________</t>
  </si>
  <si>
    <t>November 27, 2014 at 08:16AM</t>
  </si>
  <si>
    <t>SondreaSurette</t>
  </si>
  <si>
    <t>What if I had a twin</t>
  </si>
  <si>
    <t>YungGodChe</t>
  </si>
  <si>
    <t>November 27, 2014 at 08:17AM</t>
  </si>
  <si>
    <t>slightlybiased3</t>
  </si>
  <si>
    <t>What if Michael Brown had been shot in Canada?</t>
  </si>
  <si>
    <t>BobMutuc</t>
  </si>
  <si>
    <t>what if the little rock 9 had decided they would rather hav a prom?</t>
  </si>
  <si>
    <t>November 27, 2014 at 08:19AM</t>
  </si>
  <si>
    <t>ebarpar</t>
  </si>
  <si>
    <t>thedarkestred</t>
  </si>
  <si>
    <t>"What if I put seltzer water in my humidifier?" .....is an actual thought I just had ______</t>
  </si>
  <si>
    <t>elle_bea_ess</t>
  </si>
  <si>
    <t>What if they had black Friday at bars? people camping outside for days before for nickel shot night.</t>
  </si>
  <si>
    <t>Hi_im_caleb</t>
  </si>
  <si>
    <t>Ain't gone lie I be thinking about what if we was still together but maybe he don't ___ just wish I had someone that was here when I'm in need</t>
  </si>
  <si>
    <t>November 27, 2014 at 08:21AM</t>
  </si>
  <si>
    <t>_casia_boo111</t>
  </si>
  <si>
    <t>what if I had done this or what if I had done that</t>
  </si>
  <si>
    <t>November 27, 2014 at 08:23AM</t>
  </si>
  <si>
    <t>shriyaasher</t>
  </si>
  <si>
    <t>Starting a new book is always scary because what if it doesn't live up to my expectations that I had for it when I brought it home</t>
  </si>
  <si>
    <t>November 27, 2014 at 08:25AM</t>
  </si>
  <si>
    <t>varnvarn</t>
  </si>
  <si>
    <t>what if we had twins? A boy and a girl?</t>
  </si>
  <si>
    <t>November 27, 2014 at 08:26AM</t>
  </si>
  <si>
    <t>treacherous_ash</t>
  </si>
  <si>
    <t>What if Mr. Bundy and his Posse Had went into a small town like ferguson, and set fires and destroyed Property?  How long 2 stop them?</t>
  </si>
  <si>
    <t>usa67us</t>
  </si>
  <si>
    <t>What if I had long hair</t>
  </si>
  <si>
    <t>November 27, 2014 at 08:30AM</t>
  </si>
  <si>
    <t>CharlesMa1234</t>
  </si>
  <si>
    <t>What if turkeys had handlebar mustaches? Would the universe collapse in on itself during November? #Movember</t>
  </si>
  <si>
    <t>cbelaief</t>
  </si>
  <si>
    <t>"what if I told you a 14 year old had all Boston media believing he was an insider...."</t>
  </si>
  <si>
    <t>mrags2000</t>
  </si>
  <si>
    <t>but what if you love it and you wish you could've had it for bta</t>
  </si>
  <si>
    <t>November 27, 2014 at 08:32AM</t>
  </si>
  <si>
    <t>JConstantino32</t>
  </si>
  <si>
    <t>I asked said my mom what if it was me or my brother who had been shot repeatedly while being unarmed and having our hands up? .. No response</t>
  </si>
  <si>
    <t>November 27, 2014 at 08:33AM</t>
  </si>
  <si>
    <t>Kooda7Miller</t>
  </si>
  <si>
    <t>What if all you had tomorrow is what you thanked God for today? What would have?</t>
  </si>
  <si>
    <t>November 27, 2014 at 08:35AM</t>
  </si>
  <si>
    <t>Lesha_Cheer</t>
  </si>
  <si>
    <t>what if the reruns of bbc sherlock had pop ups????</t>
  </si>
  <si>
    <t>November 27, 2014 at 08:37AM</t>
  </si>
  <si>
    <t>whybenedict2</t>
  </si>
  <si>
    <t>What if jayce had a cousin ______</t>
  </si>
  <si>
    <t>itzrhyan</t>
  </si>
  <si>
    <t>November 27, 2014 at 08:38AM</t>
  </si>
  <si>
    <t>Sayuri_Akiyama</t>
  </si>
  <si>
    <t>What if you really had to be nice to get a deal.</t>
  </si>
  <si>
    <t>BossManDelly</t>
  </si>
  <si>
    <t>what if one day we woke up and every trace of the boys was gone and all we had were memories</t>
  </si>
  <si>
    <t>zaynsclifford</t>
  </si>
  <si>
    <t>What If We All Had a Ferguson Prosecutor?</t>
  </si>
  <si>
    <t>November 27, 2014 at 08:41AM</t>
  </si>
  <si>
    <t>DickandSharon</t>
  </si>
  <si>
    <t>God what if Ernesto was a brother from another mother and had a line of stupid food of his own</t>
  </si>
  <si>
    <t>November 27, 2014 at 08:42AM</t>
  </si>
  <si>
    <t>enosarris</t>
  </si>
  <si>
    <t>What if I said that I had problems that made me mean</t>
  </si>
  <si>
    <t>mckennduh</t>
  </si>
  <si>
    <t>What if penises had little mouths that shoot out the tip like the movie alien</t>
  </si>
  <si>
    <t>WheatThins11</t>
  </si>
  <si>
    <t>What if DU's other campuses around Michigan had sports teams ___ #DUit</t>
  </si>
  <si>
    <t>November 27, 2014 at 08:43AM</t>
  </si>
  <si>
    <t>DavenportSprFan</t>
  </si>
  <si>
    <t>"What if you had your candles lit and then your room sets on fire?" "just kidding that was mean I hope you don't die" hey same</t>
  </si>
  <si>
    <t>giselleeemf</t>
  </si>
  <si>
    <t>4 am thought what if they had put "au revoir oh l_ l_" instead of lalala in the lyrics</t>
  </si>
  <si>
    <t>akemiyano</t>
  </si>
  <si>
    <t>What if humans had tails</t>
  </si>
  <si>
    <t>November 27, 2014 at 08:45AM</t>
  </si>
  <si>
    <t>maddyharris12</t>
  </si>
  <si>
    <t>What If We All Had a Ferguson Prosecutor?#Blacklivesmatter #Blackoutfriday #Blmla"</t>
  </si>
  <si>
    <t>sardnas51</t>
  </si>
  <si>
    <t>What if restaurants had Black Friday sales?</t>
  </si>
  <si>
    <t>November 27, 2014 at 08:49AM</t>
  </si>
  <si>
    <t>Brosenbaum15</t>
  </si>
  <si>
    <t>What if when guys had boners they were redrockets</t>
  </si>
  <si>
    <t>CalvinHolloway2</t>
  </si>
  <si>
    <t>What if Pam had really married Roy?</t>
  </si>
  <si>
    <t>November 27, 2014 at 08:50AM</t>
  </si>
  <si>
    <t>smsmith2812</t>
  </si>
  <si>
    <t>What if you had to ask for permission to unfollow someone?</t>
  </si>
  <si>
    <t>Baby_Ruth44</t>
  </si>
  <si>
    <t>*shrugs lightly* I'm not sure. What if I had twins again? *laughs*</t>
  </si>
  <si>
    <t>November 27, 2014 at 08:52AM</t>
  </si>
  <si>
    <t>OneAndOnlyIssy</t>
  </si>
  <si>
    <t>What if I die never having had a dog?</t>
  </si>
  <si>
    <t>November 27, 2014 at 08:53AM</t>
  </si>
  <si>
    <t>TheRealTavie</t>
  </si>
  <si>
    <t>Would you listen to a stranger if they asked you to give them $100 nicely without giving you a reason? What if they had a gun to your head?</t>
  </si>
  <si>
    <t>November 27, 2014 at 08:58AM</t>
  </si>
  <si>
    <t>iMinikon</t>
  </si>
  <si>
    <t>mermaids go physo on the full moon. But what if we had a unicorn mermaid?</t>
  </si>
  <si>
    <t>Caitlinryan97</t>
  </si>
  <si>
    <t>Guys what if the whole twitter fam got together and had thanksgiving together</t>
  </si>
  <si>
    <t>jaliceberry</t>
  </si>
  <si>
    <t>What if when the looters got home with their stolen stuff, their home had been burned to the ground. No place to put that new TV.</t>
  </si>
  <si>
    <t>November 27, 2014 at 09:00AM</t>
  </si>
  <si>
    <t>jamespdamico</t>
  </si>
  <si>
    <t>omg what if I get that disease that one chick had from the shot _________</t>
  </si>
  <si>
    <t>November 27, 2014 at 09:04AM</t>
  </si>
  <si>
    <t>EmilyFaccin</t>
  </si>
  <si>
    <t>Not sure what if anything this has to do with Thanksgiving, but I just had a sudden urge to watch F FOR FAKE.</t>
  </si>
  <si>
    <t>November 27, 2014 at 09:05AM</t>
  </si>
  <si>
    <t>CriterionRefs</t>
  </si>
  <si>
    <t>u always out urself to being drunk, its kinda cute by I sort of wanna punch you bc what if you still only had "one kidney"</t>
  </si>
  <si>
    <t>November 27, 2014 at 09:06AM</t>
  </si>
  <si>
    <t>mooniallight_</t>
  </si>
  <si>
    <t>(heavily muffled) alright but what if palutena had an etihw color scheme</t>
  </si>
  <si>
    <t>November 27, 2014 at 09:08AM</t>
  </si>
  <si>
    <t>NotDracon</t>
  </si>
  <si>
    <t>What If teachers had a "like for a tbh"</t>
  </si>
  <si>
    <t>Juss_Macc</t>
  </si>
  <si>
    <t>// What if society had flipped social problems like gender equality and stuff like that? // Just for a year. // One. // Year.</t>
  </si>
  <si>
    <t>November 27, 2014 at 09:10AM</t>
  </si>
  <si>
    <t>KankanCant</t>
  </si>
  <si>
    <t>/What if there was an AU where there was another Mekakushi-dan and had different people with different eye powers and plot?  OMG/</t>
  </si>
  <si>
    <t>November 27, 2014 at 09:12AM</t>
  </si>
  <si>
    <t>mekakuactorkono</t>
  </si>
  <si>
    <t>What if I had friends come home from college and want to see me? _________ oh well, happy with my life the way it is_______ ______</t>
  </si>
  <si>
    <t>_kelsey24</t>
  </si>
  <si>
    <t>I just had this thought..what if I acted like a Godly Women...am I scared to be looked at different. Or am I scared to be different___</t>
  </si>
  <si>
    <t>wanabe_brezzy</t>
  </si>
  <si>
    <t>only Niall can do that &amp;amp; what if they had lice or something god there disgusting pricks</t>
  </si>
  <si>
    <t>November 27, 2014 at 09:26AM</t>
  </si>
  <si>
    <t>cthirwins</t>
  </si>
  <si>
    <t>What if I had a sibling named Felice? :)  #Xmas #whatifs</t>
  </si>
  <si>
    <t>November 27, 2014 at 09:27AM</t>
  </si>
  <si>
    <t>ChooNatividad</t>
  </si>
  <si>
    <t>What if everything you had today was only everything you thanked God for yesterday.. What would you have? #thinkaboutit</t>
  </si>
  <si>
    <t>November 27, 2014 at 09:37AM</t>
  </si>
  <si>
    <t>bethagoodman</t>
  </si>
  <si>
    <t>"Like what if condoms had temporary tattoos on the inside of them?!" _________</t>
  </si>
  <si>
    <t>November 27, 2014 at 09:38AM</t>
  </si>
  <si>
    <t>Makaylad2099</t>
  </si>
  <si>
    <t>WHAT IF UR FUTURE HUSBAND HAD S FOOD KINK BUT HIS FAVORITE FOOD WAS MASHED POTATOES SO DURING SEX HE'D RUB MASHED POTATOES ON UR NAKED BODY</t>
  </si>
  <si>
    <t>November 27, 2014 at 09:39AM</t>
  </si>
  <si>
    <t>lmao ___what if your mom had a twitter and she saw this_______________</t>
  </si>
  <si>
    <t>1Sydni</t>
  </si>
  <si>
    <t>what if she already had done the last one</t>
  </si>
  <si>
    <t>CalummWbu</t>
  </si>
  <si>
    <t>but what if niall had a girlfriend and we didn't even know im kms so quick</t>
  </si>
  <si>
    <t>November 27, 2014 at 09:40AM</t>
  </si>
  <si>
    <t>derbycraic93</t>
  </si>
  <si>
    <t>what if he really had something serious with barbara i</t>
  </si>
  <si>
    <t>WHAT IF INSTEAD OF DADDY KINKS PEOPLE HAD GRANDPA KINKS</t>
  </si>
  <si>
    <t>November 27, 2014 at 09:42AM</t>
  </si>
  <si>
    <t>Hope they would teach me": What if all turtles had the potential to be ninjas?"</t>
  </si>
  <si>
    <t>masterrangga</t>
  </si>
  <si>
    <t>What if I just started going by my middle name and everyone had to start calling me Michelle??</t>
  </si>
  <si>
    <t>November 27, 2014 at 09:44AM</t>
  </si>
  <si>
    <t>km_leary94</t>
  </si>
  <si>
    <t>In my city cops don't do a damn thing for situations like this or take an hour to respond. What if it had been real? +</t>
  </si>
  <si>
    <t>shadowshamrock</t>
  </si>
  <si>
    <t>What if Herby had been a Lamborghini?</t>
  </si>
  <si>
    <t>November 27, 2014 at 09:46AM</t>
  </si>
  <si>
    <t>What if Matt had Nash's voice and Nash had Matt's voice Lolol</t>
  </si>
  <si>
    <t>November 27, 2014 at 09:47AM</t>
  </si>
  <si>
    <t>tipsyxmatt</t>
  </si>
  <si>
    <t>November 27, 2014 at 09:49AM</t>
  </si>
  <si>
    <t>What if he used his personal handgun to rob a small town convenience store that had no customers in it at the time?</t>
  </si>
  <si>
    <t>November 27, 2014 at 09:51AM</t>
  </si>
  <si>
    <t>DirigoDuke</t>
  </si>
  <si>
    <t>November 27, 2014 at 09:53AM</t>
  </si>
  <si>
    <t>imAmyAnderson</t>
  </si>
  <si>
    <t>What if we had a gps for life..................lol like "Avoid the jerks and drama on your left and continue straight toward your future"</t>
  </si>
  <si>
    <t>November 27, 2014 at 09:54AM</t>
  </si>
  <si>
    <t>LexW2</t>
  </si>
  <si>
    <t xml:space="preserve">They're on a budget but $10 mil for Bolland/Fleischmann. What if they had cut Flash + offered 5/40 to Statsny? </t>
  </si>
  <si>
    <t>cmasisak22</t>
  </si>
  <si>
    <t>what if all the whitesiders had a sleepover with you omg</t>
  </si>
  <si>
    <t>November 27, 2014 at 09:55AM</t>
  </si>
  <si>
    <t>dandyespinosa</t>
  </si>
  <si>
    <t>"Is this the street I turn on?" "Yes." "What if I had missed it?" "I would've yelled at you."</t>
  </si>
  <si>
    <t>abbey_jayne</t>
  </si>
  <si>
    <t>And what if SRK had done Munnabhai MBBS! Imagine this.</t>
  </si>
  <si>
    <t>November 27, 2014 at 10:09AM</t>
  </si>
  <si>
    <t>HipsterSRKFan</t>
  </si>
  <si>
    <t>what if we had a purge &amp;amp; somebody hide in the attic ina box______</t>
  </si>
  <si>
    <t>November 27, 2014 at 10:10AM</t>
  </si>
  <si>
    <t>ennoiteee</t>
  </si>
  <si>
    <t>Sometimes you see someone When you__ve already got someone Still you wonder what if they had come Along, a long time ago.....</t>
  </si>
  <si>
    <t>November 27, 2014 at 10:11AM</t>
  </si>
  <si>
    <t>emily__fay</t>
  </si>
  <si>
    <t>And oh what if SRK had not rejected Kaho Naa Pyaar Hai?</t>
  </si>
  <si>
    <t>But guys what if 9/9 had thanksgiving together and just talked about how proud they were of each other I'm done bye</t>
  </si>
  <si>
    <t>November 27, 2014 at 10:12AM</t>
  </si>
  <si>
    <t>yoimgracee</t>
  </si>
  <si>
    <t>ah... but what if you had more than 1</t>
  </si>
  <si>
    <t>40pctoff</t>
  </si>
  <si>
    <t>You never know what you had until you lose it. What if you have it, but you still don't know what it is?</t>
  </si>
  <si>
    <t>November 27, 2014 at 10:14AM</t>
  </si>
  <si>
    <t>1989_daddy</t>
  </si>
  <si>
    <t>What if every time we had a negative thought, we focused on love instead?</t>
  </si>
  <si>
    <t>thelauraspeck</t>
  </si>
  <si>
    <t>What if you had a nephew this cute?! ___ via /r/aww</t>
  </si>
  <si>
    <t>FreddieKeene88</t>
  </si>
  <si>
    <t>November 27, 2014 at 10:15AM</t>
  </si>
  <si>
    <t>breezychris20</t>
  </si>
  <si>
    <t>I just had a thought. This seems almost like a microscopic world. What if your camera had a very shallow depth of field?</t>
  </si>
  <si>
    <t>November 27, 2014 at 10:19AM</t>
  </si>
  <si>
    <t>mediajolt001</t>
  </si>
  <si>
    <t>what if I had no arms or legs. Just little stumps. Would you be with me?</t>
  </si>
  <si>
    <t>November 27, 2014 at 10:20AM</t>
  </si>
  <si>
    <t>kittyxmermaid</t>
  </si>
  <si>
    <t>This guy is in just imagine mode today ___ ___ ": And oh what if SRK had not rejected Kaho Naa Pyaar Hai?"</t>
  </si>
  <si>
    <t>MyNameIsSneha</t>
  </si>
  <si>
    <t>I knew somebody would come up with this. Basic numbers and alphabets. What if I had learnt them at home</t>
  </si>
  <si>
    <t>Smudgedcolor</t>
  </si>
  <si>
    <t>What if kids had their grown up voices as soon as they could talk little boys talking like grown men. Lmao that'd be weird</t>
  </si>
  <si>
    <t>November 27, 2014 at 10:21AM</t>
  </si>
  <si>
    <t>damonstanley035</t>
  </si>
  <si>
    <t>What if the only things you had today were things that you were thankful for yesterday?</t>
  </si>
  <si>
    <t>November 27, 2014 at 10:22AM</t>
  </si>
  <si>
    <t>jessicabolton_</t>
  </si>
  <si>
    <t>what if we had filters on our eyes and we could chose they way we want to see the world</t>
  </si>
  <si>
    <t>November 27, 2014 at 10:23AM</t>
  </si>
  <si>
    <t>wtfdominika</t>
  </si>
  <si>
    <t>like what if you had to write with your feet because you lost your hands</t>
  </si>
  <si>
    <t>November 27, 2014 at 10:24AM</t>
  </si>
  <si>
    <t>KMONEYarkey</t>
  </si>
  <si>
    <t>Guys...what if fast food joints had black Friday deals. :D</t>
  </si>
  <si>
    <t>trenash13</t>
  </si>
  <si>
    <t>fashiongreens</t>
  </si>
  <si>
    <t>What if one day you had a son named Harry and he came home saying he made two friends named Ron and Hermione?</t>
  </si>
  <si>
    <t>November 27, 2014 at 10:28AM</t>
  </si>
  <si>
    <t>am_paaar_o</t>
  </si>
  <si>
    <t>the guy who cheated on his girlfriend for you is now having an affair behind your back? WHAT!? IF ONLY THERE HAD BEEN SOME KIND OF SIGN.</t>
  </si>
  <si>
    <t>November 27, 2014 at 10:29AM</t>
  </si>
  <si>
    <t>redwardsox</t>
  </si>
  <si>
    <t>what if you had 2 candles _____</t>
  </si>
  <si>
    <t>BriKerrr</t>
  </si>
  <si>
    <t>What if the council from swamp thing all had a really lame blues band together</t>
  </si>
  <si>
    <t>NathanielWagg</t>
  </si>
  <si>
    <t>What if my one mistake had the potential to break up our happy home, would you wanna know? ______</t>
  </si>
  <si>
    <t>November 27, 2014 at 10:30AM</t>
  </si>
  <si>
    <t>Ambitious_0323</t>
  </si>
  <si>
    <t>What if we're not afraid to drive in snow?  I had a good snow-driving teacher.  :)</t>
  </si>
  <si>
    <t>November 27, 2014 at 10:31AM</t>
  </si>
  <si>
    <t>onegirloneglass</t>
  </si>
  <si>
    <t>what if i had called him one of the many nicknames i have for him when i met him</t>
  </si>
  <si>
    <t>lilycatipilly</t>
  </si>
  <si>
    <t>What if moval had a pro sports team</t>
  </si>
  <si>
    <t>_dm16</t>
  </si>
  <si>
    <t>what if you had to do you banking at a bank that is staffed by those who run USPS? . it is almost that bad at $JPM.. it is coming.</t>
  </si>
  <si>
    <t>SellPuts</t>
  </si>
  <si>
    <t>WHAT IF WE HAD TRANSPARENT SKIN</t>
  </si>
  <si>
    <t>morgan_gaskarth</t>
  </si>
  <si>
    <t>What if Netflix actually had something good to watch wouldn't that be cool</t>
  </si>
  <si>
    <t>November 27, 2014 at 10:34AM</t>
  </si>
  <si>
    <t>SamuelPfendler</t>
  </si>
  <si>
    <t>What if no one had wifi in the night</t>
  </si>
  <si>
    <t>November 27, 2014 at 10:36AM</t>
  </si>
  <si>
    <t>mikeyisakitten_</t>
  </si>
  <si>
    <t>What if Black Friday was just some nigga in the hood who had everything &amp;amp; anything you needed for the low</t>
  </si>
  <si>
    <t>November 27, 2014 at 10:37AM</t>
  </si>
  <si>
    <t>iiiQsmooth</t>
  </si>
  <si>
    <t>That bowler may keep on thinking always what if i had not delivered that ball.</t>
  </si>
  <si>
    <t>November 27, 2014 at 10:38AM</t>
  </si>
  <si>
    <t>sarimrashid</t>
  </si>
  <si>
    <t>You go, dude. Don't ever be embarassed because you had that baby. So what if you used to be a lady?</t>
  </si>
  <si>
    <t>hunterschmuck17</t>
  </si>
  <si>
    <t>what I'm telling you is new knowledge, and what, if anything, you had already been made privy to~ Word is, she drove a --</t>
  </si>
  <si>
    <t>November 27, 2014 at 10:39AM</t>
  </si>
  <si>
    <t>FangySeductress</t>
  </si>
  <si>
    <t>November 27, 2014 at 10:42AM</t>
  </si>
  <si>
    <t>wickedfactz</t>
  </si>
  <si>
    <t>what if we all had the voice of Christopher Walken. you, me, everybody. that old lady? Walken voice. newborn baby? Christopher Walken.</t>
  </si>
  <si>
    <t>November 27, 2014 at 11:00AM</t>
  </si>
  <si>
    <t>RCloYo</t>
  </si>
  <si>
    <t>oh my god babe..what if you had triplets..or quadruplets</t>
  </si>
  <si>
    <t>November 27, 2014 at 11:01AM</t>
  </si>
  <si>
    <t>InkedFraud_</t>
  </si>
  <si>
    <t>What if instead if gender we all had Pok_mon types</t>
  </si>
  <si>
    <t>stephrosengard</t>
  </si>
  <si>
    <t>has a post ever been more harry</t>
  </si>
  <si>
    <t>November 27, 2014 at 11:03AM</t>
  </si>
  <si>
    <t>_tomlinfox</t>
  </si>
  <si>
    <t>What if everyone had Twitter during malice at the palace boiiiiii</t>
  </si>
  <si>
    <t>November 27, 2014 at 11:04AM</t>
  </si>
  <si>
    <t>mildcholesterol</t>
  </si>
  <si>
    <t>What if, in real life, the world gave you a golden ticket and all you had to do was give back your perceived future to have everything? #huh</t>
  </si>
  <si>
    <t>mattmatics</t>
  </si>
  <si>
    <t>RT It__s the __what if__s__ that hurt the most. Like, what if things had gone a little differently?__</t>
  </si>
  <si>
    <t>November 27, 2014 at 11:06AM</t>
  </si>
  <si>
    <t>aubbreee17_</t>
  </si>
  <si>
    <t>What if we had our birthstone in our belly button</t>
  </si>
  <si>
    <t>Brittany_Blade</t>
  </si>
  <si>
    <t>What if we had saliva tanks, and in some point in our lives we just ran out of saliva and had to live with a dry mouth...</t>
  </si>
  <si>
    <t>November 27, 2014 at 11:07AM</t>
  </si>
  <si>
    <t>lilyaliciaaa</t>
  </si>
  <si>
    <t>Like, what if we acted more like immigrants &amp;amp; had a place where our kids could live &amp;amp; dreams come true faster.</t>
  </si>
  <si>
    <t>drgoddess</t>
  </si>
  <si>
    <t>what if i had never moved from corvallis</t>
  </si>
  <si>
    <t>DADSENPAI</t>
  </si>
  <si>
    <t>WHAT IF BUFFALOS  HAD WINGS???</t>
  </si>
  <si>
    <t>November 27, 2014 at 11:13AM</t>
  </si>
  <si>
    <t>brojas_3</t>
  </si>
  <si>
    <t>Can my sister NOT talk about what if I had a kid</t>
  </si>
  <si>
    <t>jadore_hilton</t>
  </si>
  <si>
    <t>Because what if you had sex with someone, or married someone... The other person would be marrying two people.</t>
  </si>
  <si>
    <t>princess_riah7</t>
  </si>
  <si>
    <t>Otwoma is just sngry for power, what if he had been offered a top post? He would be supporting the 'LIST' fully!</t>
  </si>
  <si>
    <t>November 27, 2014 at 11:17AM</t>
  </si>
  <si>
    <t>muzame_tish</t>
  </si>
  <si>
    <t>what if 5sos had automate dms omg</t>
  </si>
  <si>
    <t>mentalmgc</t>
  </si>
  <si>
    <t>what if every living being had a conscious mind?</t>
  </si>
  <si>
    <t>November 27, 2014 at 11:20AM</t>
  </si>
  <si>
    <t>iEatAssyd</t>
  </si>
  <si>
    <t>What if I had brothers &amp;amp; sisters ..</t>
  </si>
  <si>
    <t>November 27, 2014 at 11:23AM</t>
  </si>
  <si>
    <t>_Prettyky_</t>
  </si>
  <si>
    <t>AND WHAT IF I HAD A LONG DAY AT SCHOOL OR WORK AND IM TIRED, LET A MAN LIVE LIKE DAMN</t>
  </si>
  <si>
    <t>November 27, 2014 at 11:24AM</t>
  </si>
  <si>
    <t>RejeanPinder</t>
  </si>
  <si>
    <t>What-if Monica Seles had not been stabbed by Gunter Parche?</t>
  </si>
  <si>
    <t>avnishanand</t>
  </si>
  <si>
    <t>What if tennis players had the gall to 'rattle their opponent' by hitting the ball directly at them? #FuckingStupidGame</t>
  </si>
  <si>
    <t>November 27, 2014 at 11:25AM</t>
  </si>
  <si>
    <t>GrumpyRuralBoy</t>
  </si>
  <si>
    <t>What if we had food cooking?</t>
  </si>
  <si>
    <t>November 27, 2014 at 11:26AM</t>
  </si>
  <si>
    <t>NeZy2x</t>
  </si>
  <si>
    <t>what if bananas had hair __ THAT WOULD MAJE ME SO HAPPY</t>
  </si>
  <si>
    <t>niagaraniall</t>
  </si>
  <si>
    <t>What if people that like blood had preferred blood types like people have preferred hair colors</t>
  </si>
  <si>
    <t>November 27, 2014 at 11:27AM</t>
  </si>
  <si>
    <t>EggClip</t>
  </si>
  <si>
    <t>if not good... Then what? If you had to say.</t>
  </si>
  <si>
    <t>November 27, 2014 at 11:29AM</t>
  </si>
  <si>
    <t>npcfmtorres</t>
  </si>
  <si>
    <t>"But what if she had Ebola?" "Id dump her" ___</t>
  </si>
  <si>
    <t>_e_lena_22</t>
  </si>
  <si>
    <t>what if 9/11 had happened on june ninth?</t>
  </si>
  <si>
    <t>November 27, 2014 at 11:30AM</t>
  </si>
  <si>
    <t>what if she says I've already had the bull but now I want the young calf...and she tries to grab my wieener</t>
  </si>
  <si>
    <t>vic_scumbag</t>
  </si>
  <si>
    <t>Had- "what if I get possessed while driving home?" Me- "Call 1800-exorcisms"  We gon die</t>
  </si>
  <si>
    <t>November 27, 2014 at 11:33AM</t>
  </si>
  <si>
    <t>EmFroehlich</t>
  </si>
  <si>
    <t>what if i just had a huge conversation with my self on twitter?</t>
  </si>
  <si>
    <t>November 27, 2014 at 11:35AM</t>
  </si>
  <si>
    <t>nic_blonigan</t>
  </si>
  <si>
    <t>What if red was blue &amp;amp; black was white? A lion was a tigger zebra had no stripes we lived thru the darkness seeking for the light..</t>
  </si>
  <si>
    <t>November 27, 2014 at 11:36AM</t>
  </si>
  <si>
    <t>16rounds_CMS</t>
  </si>
  <si>
    <t>Where I Am - &amp;amp;nbsp; How often do you ask yourself_ 'what if and if only' _questions?_ "What if I had chosen a diff...</t>
  </si>
  <si>
    <t>November 27, 2014 at 11:38AM</t>
  </si>
  <si>
    <t>atlgravity</t>
  </si>
  <si>
    <t xml:space="preserve">What if your nipples told your boyfriend he had a micropenis? </t>
  </si>
  <si>
    <t>November 27, 2014 at 11:41AM</t>
  </si>
  <si>
    <t>TagImItJLT</t>
  </si>
  <si>
    <t>November 27, 2014 at 11:42AM</t>
  </si>
  <si>
    <t>what if I had learnt them before in mom's womb? Like Abhimanyu</t>
  </si>
  <si>
    <t>November 27, 2014 at 11:44AM</t>
  </si>
  <si>
    <t>What if I had told Luke that I was a groupie instead of no _________</t>
  </si>
  <si>
    <t>November 27, 2014 at 11:48AM</t>
  </si>
  <si>
    <t>iBiebers1D</t>
  </si>
  <si>
    <t>what if you had nothing to chug?</t>
  </si>
  <si>
    <t>November 27, 2014 at 11:49AM</t>
  </si>
  <si>
    <t>danielleLdee</t>
  </si>
  <si>
    <t>It was a contribution to a campaign. What if it had been a payment for a product? I'm still getting what I paid for!</t>
  </si>
  <si>
    <t>November 27, 2014 at 11:52AM</t>
  </si>
  <si>
    <t>johndalton</t>
  </si>
  <si>
    <t>Did u know there were 3-4 cars backed up between DW's SUV and MB body? What if MB had carjacked one of them? &amp;gt;blame the cop</t>
  </si>
  <si>
    <t>November 27, 2014 at 11:53AM</t>
  </si>
  <si>
    <t>PhoebeBeach</t>
  </si>
  <si>
    <t>"What if I told you that mozzarella sticks never had to end?"</t>
  </si>
  <si>
    <t>November 27, 2014 at 11:54AM</t>
  </si>
  <si>
    <t>noemi_overboard</t>
  </si>
  <si>
    <t>What if they had twitter in the 1800s.. Every one using their typewriter and all the blacks not being allowed to use it lol</t>
  </si>
  <si>
    <t>November 27, 2014 at 11:55AM</t>
  </si>
  <si>
    <t>Ai_doesit</t>
  </si>
  <si>
    <t>We have slow food, what if we had a slow learning movement. What is lost in the spaces when every moment must have a learning outcome?</t>
  </si>
  <si>
    <t>November 27, 2014 at 11:56AM</t>
  </si>
  <si>
    <t>melanieweb</t>
  </si>
  <si>
    <t>What if they had twitter in the 60s?.. Half the tweets would be LSD influenced...</t>
  </si>
  <si>
    <t>November 27, 2014 at 11:57AM</t>
  </si>
  <si>
    <t>Maybe a cloud is more expensive though... Like what if you bought a cloud then told airlines they had to pay to fly through it?</t>
  </si>
  <si>
    <t>November 27, 2014 at 11:58AM</t>
  </si>
  <si>
    <t>TheNajLaHall</t>
  </si>
  <si>
    <t>What if they had twitter in the 80s? Half the twitter rappers would all have the same rap "hey my name is Wiz and Id like to say,"</t>
  </si>
  <si>
    <t>November 27, 2014 at 11:59AM</t>
  </si>
  <si>
    <t>What if they had twitter in the 90s? It would be a mix of grunge lyrics and NWA lyrics...</t>
  </si>
  <si>
    <t>November 27, 2014 at 12:00PM</t>
  </si>
  <si>
    <t>"what if you bought a cloud then told airlines they had to pay to fly through it?__ I'm sorry what?</t>
  </si>
  <si>
    <t>ahhmannnduhhh</t>
  </si>
  <si>
    <t>What if events in Ferguson had begun with __state employee shoots and kills young man__?</t>
  </si>
  <si>
    <t>November 27, 2014 at 12:09PM</t>
  </si>
  <si>
    <t>johnsamson73</t>
  </si>
  <si>
    <t>OMG a thought just occured to me.. what if tadashi had a nickname in his friend group like wasabi and honey lemon too</t>
  </si>
  <si>
    <t>pombity</t>
  </si>
  <si>
    <t>Ever go to sleep wondering. damn what if I had slept in that booty tonight. _______________</t>
  </si>
  <si>
    <t>November 27, 2014 at 12:11PM</t>
  </si>
  <si>
    <t>YNash1017</t>
  </si>
  <si>
    <t>What if I had a boyfriend that loved me right &amp;amp; spoiled me at the same time.ill be winning for sure lol . I don't mind spoiling what's mine.</t>
  </si>
  <si>
    <t>WackaFlaca</t>
  </si>
  <si>
    <t>what if Obama went to pardon the turkey but the turkey was smoking and had swastika tattoos &amp;amp; arrest warrants. not such an easy decision now</t>
  </si>
  <si>
    <t>lawblob</t>
  </si>
  <si>
    <t>What if Dota 2 had ranked matchmaking divided into seasons?</t>
  </si>
  <si>
    <t>November 27, 2014 at 12:12PM</t>
  </si>
  <si>
    <t xml:space="preserve">What if a ___ had fingers? Nightly thoughts of </t>
  </si>
  <si>
    <t>November 27, 2014 at 12:13PM</t>
  </si>
  <si>
    <t>literallywilks</t>
  </si>
  <si>
    <t>Dude you can handle it. Or else you're gonna be like "what if I had played college ball" for the rest of your life. AND WHEN?!</t>
  </si>
  <si>
    <t>November 27, 2014 at 12:14PM</t>
  </si>
  <si>
    <t>WhatTheIsabel</t>
  </si>
  <si>
    <t>"Today I had a thought. What if I had never met you?"</t>
  </si>
  <si>
    <t>November 27, 2014 at 12:15PM</t>
  </si>
  <si>
    <t>Sheekz_</t>
  </si>
  <si>
    <t>What if I told you I had Mac n cheese and ham 8 hours ago?</t>
  </si>
  <si>
    <t>Wise_Captain</t>
  </si>
  <si>
    <t>u right man lions fans the most spoiled. Be thankful with staff9 what if we had Dalton +110M lol</t>
  </si>
  <si>
    <t>November 27, 2014 at 12:16PM</t>
  </si>
  <si>
    <t>LanceShallal</t>
  </si>
  <si>
    <t>Bro: What if Nicki Minaj had a Christmas album?</t>
  </si>
  <si>
    <t>imrandall</t>
  </si>
  <si>
    <t>what if drug dealers had Black Friday sales lmao</t>
  </si>
  <si>
    <t>November 27, 2014 at 12:20PM</t>
  </si>
  <si>
    <t>breezybalti</t>
  </si>
  <si>
    <t>lol, what if I've had pains since like saturday ?</t>
  </si>
  <si>
    <t>November 27, 2014 at 12:21PM</t>
  </si>
  <si>
    <t>supahotpochis</t>
  </si>
  <si>
    <t>What if instead of penis you had fingers</t>
  </si>
  <si>
    <t>November 27, 2014 at 12:22PM</t>
  </si>
  <si>
    <t>Newtbody</t>
  </si>
  <si>
    <t>What if people had to shave their teeth</t>
  </si>
  <si>
    <t>November 27, 2014 at 12:24PM</t>
  </si>
  <si>
    <t>Jalan_Popee32</t>
  </si>
  <si>
    <t>Lmaooooooooooooooooo what if I told ppl I had Ebola while I was here ____________</t>
  </si>
  <si>
    <t>November 27, 2014 at 12:25PM</t>
  </si>
  <si>
    <t>DOPEST_ORAA</t>
  </si>
  <si>
    <t>": Lmaooooooooooooooooo what if I told ppl I had Ebola while I was here ____________"</t>
  </si>
  <si>
    <t>November 27, 2014 at 12:27PM</t>
  </si>
  <si>
    <t>elementzeros</t>
  </si>
  <si>
    <t>What if you awoke this morning and all you had left were the things you had thanked God for yesterday?</t>
  </si>
  <si>
    <t>waynecordeiro</t>
  </si>
  <si>
    <t>What if Rodgers actually never was that good a manager, just had the right players to carry us/him? So many thoughts in my head :(</t>
  </si>
  <si>
    <t>5overeign</t>
  </si>
  <si>
    <t>...much access to firearms. What if Darren Wilson had a taser instead?</t>
  </si>
  <si>
    <t>andrewhirsh</t>
  </si>
  <si>
    <t>what if you had an egg that performed thoughtful minimalist pieces and it was named yolko ono</t>
  </si>
  <si>
    <t>JonahPMix</t>
  </si>
  <si>
    <t>What if God was one of uuuuuus, lol had to</t>
  </si>
  <si>
    <t>November 27, 2014 at 12:29PM</t>
  </si>
  <si>
    <t>Closangeles34</t>
  </si>
  <si>
    <t>what if u had ___</t>
  </si>
  <si>
    <t>November 27, 2014 at 12:30PM</t>
  </si>
  <si>
    <t>RealAdrielDiaz</t>
  </si>
  <si>
    <t>What if this great scientist had remained stateless? Timely reminder from Australia for UNHCR #refugees</t>
  </si>
  <si>
    <t>rineetanaik</t>
  </si>
  <si>
    <t>November 27, 2014 at 12:31PM</t>
  </si>
  <si>
    <t>CandiceLeonGirl</t>
  </si>
  <si>
    <t>like what if that nigga ran out of color and only had black?___</t>
  </si>
  <si>
    <t>askari_66</t>
  </si>
  <si>
    <t>#REDDIT: "Patrice O__Neal: What If All Men Had 10 000$ And Women Got It By Sex" :on /r/StandUpComedy by /u/Zendevilx</t>
  </si>
  <si>
    <t>November 27, 2014 at 12:32PM</t>
  </si>
  <si>
    <t>newredditposts</t>
  </si>
  <si>
    <t>What if? Is a question which people who had an opportunity to do something but didn't ask but what if I said it differently would you relate</t>
  </si>
  <si>
    <t>November 27, 2014 at 12:35PM</t>
  </si>
  <si>
    <t>MatthewMakani</t>
  </si>
  <si>
    <t>lmao what if that nigga had no legs and couldnt doo all that___</t>
  </si>
  <si>
    <t>November 27, 2014 at 12:38PM</t>
  </si>
  <si>
    <t xml:space="preserve">what if we had a new new controller ?? I introduce Clayton Evans </t>
  </si>
  <si>
    <t>November 27, 2014 at 12:40PM</t>
  </si>
  <si>
    <t>stephenlevi1981</t>
  </si>
  <si>
    <t>I had a dream last night that made me think what if we knew the exact moment that we died..how would we behave?</t>
  </si>
  <si>
    <t>November 27, 2014 at 12:41PM</t>
  </si>
  <si>
    <t>andrealidesigns</t>
  </si>
  <si>
    <t>What if mcr had a tour with botdf</t>
  </si>
  <si>
    <t>November 27, 2014 at 12:42PM</t>
  </si>
  <si>
    <t>182frnk</t>
  </si>
  <si>
    <t>And remember 9th grade when I got a boyfriend and went over to his house and was scared because what if I had to poop</t>
  </si>
  <si>
    <t>November 27, 2014 at 12:43PM</t>
  </si>
  <si>
    <t>OAKSLAYVAN</t>
  </si>
  <si>
    <t>What if Ashton had a secret sister</t>
  </si>
  <si>
    <t>November 27, 2014 at 12:44PM</t>
  </si>
  <si>
    <t>teenvoguehoran_</t>
  </si>
  <si>
    <t>What if Mai Mujuru had a running tummy?</t>
  </si>
  <si>
    <t>November 27, 2014 at 12:45PM</t>
  </si>
  <si>
    <t>kryzedj</t>
  </si>
  <si>
    <t>lmaoooo that is childish! What if yall had been dating for like a year though?</t>
  </si>
  <si>
    <t>November 27, 2014 at 12:47PM</t>
  </si>
  <si>
    <t>tanzaniaa</t>
  </si>
  <si>
    <t>plot twist; what if girls had dicks &amp;amp; guys had ass and tits ?_</t>
  </si>
  <si>
    <t>Yiana_</t>
  </si>
  <si>
    <t>what if the officer in ferguson had been Mexican?</t>
  </si>
  <si>
    <t>November 27, 2014 at 12:51PM</t>
  </si>
  <si>
    <t>CaliforniaSugar</t>
  </si>
  <si>
    <t>jack tweeted that he had more live plans next week what if. bleachers uk tour</t>
  </si>
  <si>
    <t>November 27, 2014 at 12:56PM</t>
  </si>
  <si>
    <t>afsuareasy</t>
  </si>
  <si>
    <t>what if your dad had a daddy kink...</t>
  </si>
  <si>
    <t>November 27, 2014 at 12:59PM</t>
  </si>
  <si>
    <t>whyhxmmo</t>
  </si>
  <si>
    <t>I was thinking, what if all the people had a super power or ability beyond the imagination, what is will be happen to the world? Hmm...</t>
  </si>
  <si>
    <t>KikyAsmodeus</t>
  </si>
  <si>
    <t>I have a hard time killing bugs because I feel bad that I destroyed there life, like what if they had a family to feed</t>
  </si>
  <si>
    <t>November 27, 2014 at 01:00PM</t>
  </si>
  <si>
    <t>alysiiiaaa</t>
  </si>
  <si>
    <t>What if Philip had duck that ball? #PhilHughes</t>
  </si>
  <si>
    <t>kamran13</t>
  </si>
  <si>
    <t>what if you had neither??</t>
  </si>
  <si>
    <t>Xleeeeey</t>
  </si>
  <si>
    <t>oh god! What if all the boys had children all over that they didn't know about. My life is coming to an end</t>
  </si>
  <si>
    <t>November 27, 2014 at 01:02PM</t>
  </si>
  <si>
    <t>Kasie_laverty</t>
  </si>
  <si>
    <t>LegalShield__ As A Disruptive Model  Let me ask you a question...What if you had been in front of the bottled...</t>
  </si>
  <si>
    <t>#RaNdOmthoughtoftheday - WHAT IF Roundabouts had elevator music?? Hmmmmm??</t>
  </si>
  <si>
    <t>November 27, 2014 at 01:03PM</t>
  </si>
  <si>
    <t>LR_LiamRyan</t>
  </si>
  <si>
    <t>What if a fox and a corgi had a baby? K goodnight</t>
  </si>
  <si>
    <t>November 27, 2014 at 01:04PM</t>
  </si>
  <si>
    <t>MaryInovejas</t>
  </si>
  <si>
    <t>November 27, 2014 at 01:06PM</t>
  </si>
  <si>
    <t>My baby bro just asked "what if weed shops had deals for Black Friday?"</t>
  </si>
  <si>
    <t>deyxnirx</t>
  </si>
  <si>
    <t>What if we woke up as a baby, and our WHOLE life had been a dream.</t>
  </si>
  <si>
    <t>November 27, 2014 at 01:07PM</t>
  </si>
  <si>
    <t>OG_mulakilz</t>
  </si>
  <si>
    <t>I was just thinking, What if it had been a white boy shot and killed by a black cop instead of Mike Brown.</t>
  </si>
  <si>
    <t>November 27, 2014 at 01:11PM</t>
  </si>
  <si>
    <t>Tiswans</t>
  </si>
  <si>
    <t>"What if thanksgiving dinner was thanksgiving breakfast and we had turkey pancakes" -</t>
  </si>
  <si>
    <t>November 27, 2014 at 01:14PM</t>
  </si>
  <si>
    <t>llillbill</t>
  </si>
  <si>
    <t>what if I wouldn't had landed on zell finger _________</t>
  </si>
  <si>
    <t>kvzo580</t>
  </si>
  <si>
    <t>but what if u had a brother old enough to be your dad</t>
  </si>
  <si>
    <t>sallyishi</t>
  </si>
  <si>
    <t>Yeah, but what if he too had a robot fetish?</t>
  </si>
  <si>
    <t>November 27, 2014 at 01:15PM</t>
  </si>
  <si>
    <t>what if I had to do something though girl ___!!???</t>
  </si>
  <si>
    <t>November 27, 2014 at 01:19PM</t>
  </si>
  <si>
    <t>__tamisha</t>
  </si>
  <si>
    <t>"what if....one of us had the guts tonight"</t>
  </si>
  <si>
    <t>November 27, 2014 at 01:23PM</t>
  </si>
  <si>
    <t>myinelegantlove</t>
  </si>
  <si>
    <t>sasha031</t>
  </si>
  <si>
    <t>What if the founding fathers had SnapChat?</t>
  </si>
  <si>
    <t>TremainHayhoe</t>
  </si>
  <si>
    <t>What if before you went to heaven or hell you had to watch your whole life, beginning to end and decide your own fate</t>
  </si>
  <si>
    <t>November 27, 2014 at 01:25PM</t>
  </si>
  <si>
    <t>gilliancraig4</t>
  </si>
  <si>
    <t>yooo what if bones had hair just like it was just going through the motions of being sf horror</t>
  </si>
  <si>
    <t>November 27, 2014 at 01:26PM</t>
  </si>
  <si>
    <t>seabirdtv</t>
  </si>
  <si>
    <t>A3 what if report content could be conveyed via the voices of game characters? Then those characters had to make next step choices #edchatnz</t>
  </si>
  <si>
    <t>November 27, 2014 at 01:31PM</t>
  </si>
  <si>
    <t>EdNZ</t>
  </si>
  <si>
    <t>I've had so many moments where my life could be a tv show, but then what if it actually is?</t>
  </si>
  <si>
    <t>Dannyboy_Liff</t>
  </si>
  <si>
    <t>November 27, 2014 at 01:32PM</t>
  </si>
  <si>
    <t>I don't wanna spend my whole life asking, what if I had given everything, instead of going through the motions? ___</t>
  </si>
  <si>
    <t>November 27, 2014 at 01:36PM</t>
  </si>
  <si>
    <t>SamiSandbulte</t>
  </si>
  <si>
    <t>What if something had happened to the housekeeper__s child then folks would__ve been up in arms about the child being at work</t>
  </si>
  <si>
    <t>November 27, 2014 at 01:41PM</t>
  </si>
  <si>
    <t>swjourney</t>
  </si>
  <si>
    <t>November 27, 2014 at 01:46PM</t>
  </si>
  <si>
    <t>family. What if you had a family member that was having their last thanksgiving, would that few hundred be worth it?" I don't know about you</t>
  </si>
  <si>
    <t>November 27, 2014 at 01:47PM</t>
  </si>
  <si>
    <t>ItsRifty</t>
  </si>
  <si>
    <t>Or what if I had to use the bathroom? What if I wanted coffee? What if I moved to suddenly for one of those reasons and died?</t>
  </si>
  <si>
    <t>BruhWhoIsYou</t>
  </si>
  <si>
    <t>What if koo kangsoo also had connection with hanbyul's case omg</t>
  </si>
  <si>
    <t>November 27, 2014 at 01:48PM</t>
  </si>
  <si>
    <t>Echipitta</t>
  </si>
  <si>
    <t>What if you had all the answers you need already? Great news__you do!</t>
  </si>
  <si>
    <t>November 27, 2014 at 01:51PM</t>
  </si>
  <si>
    <t>What if I say I've never had a single pumpkin spice-flavored thing in my life</t>
  </si>
  <si>
    <t>SarahWexler</t>
  </si>
  <si>
    <t>What if you thought you had met your soul mate but then you saw them ate a steak cooked well done. ___</t>
  </si>
  <si>
    <t>November 27, 2014 at 01:52PM</t>
  </si>
  <si>
    <t>The_Endie</t>
  </si>
  <si>
    <t>What if they had a Black Friday sale on boys</t>
  </si>
  <si>
    <t>Jourdan__Thomas</t>
  </si>
  <si>
    <t>what if we had you and Laudner split duties.  You do all home games and he can do roadies?</t>
  </si>
  <si>
    <t>November 27, 2014 at 01:53PM</t>
  </si>
  <si>
    <t>ChonkHull</t>
  </si>
  <si>
    <t>what if you had kid? ___</t>
  </si>
  <si>
    <t>November 27, 2014 at 01:54PM</t>
  </si>
  <si>
    <t>VoltageWP8</t>
  </si>
  <si>
    <t>what if Yongnam and Yongguk had twins themselves and be like which one is my children? ______</t>
  </si>
  <si>
    <t>kpopInspirit99</t>
  </si>
  <si>
    <t>"What if I had never let you go? Would you still the man I used to know?"</t>
  </si>
  <si>
    <t>November 27, 2014 at 01:55PM</t>
  </si>
  <si>
    <t>Patcheeeel</t>
  </si>
  <si>
    <t>Spending One..Two Hours a day on Facebook? What if..you had a BLOG and Facebook Will Blog For You and You Make...</t>
  </si>
  <si>
    <t>November 27, 2014 at 01:56PM</t>
  </si>
  <si>
    <t>MarkoKrist</t>
  </si>
  <si>
    <t>omg but rain? I'd be to scared to go outside. What if you sweat? So many questions, had no idea this was legit</t>
  </si>
  <si>
    <t>November 27, 2014 at 01:57PM</t>
  </si>
  <si>
    <t>RihannaXhe</t>
  </si>
  <si>
    <t>What if I'm LAZY like Homer? Spending One..Two Hours a day on Facebook? What if..you had a BLOG and Facebook Will...</t>
  </si>
  <si>
    <t>November 27, 2014 at 01:58PM</t>
  </si>
  <si>
    <t>November 27, 2014 at 02:00PM</t>
  </si>
  <si>
    <t>"What if your choices had eternal ramification?" ~ Deceived (Soul Keepers, Book 1) by L.A. Starkey (A Goddess...</t>
  </si>
  <si>
    <t>Saphs_Books</t>
  </si>
  <si>
    <t>"What if your choices had eternal ramification?" ~ #Deceived (Soul Keepers, Book 1) by L.A__</t>
  </si>
  <si>
    <t>"What if your choices had eternal ramification?" ~ Deceived (Soul Keepers, Book 1) by L.A. Starkey...</t>
  </si>
  <si>
    <t>let me tell u about this talk i had with a non-fan friend earlier she said "What if the members are leaving" and poof i went online w all th</t>
  </si>
  <si>
    <t>November 27, 2014 at 02:01PM</t>
  </si>
  <si>
    <t>marshtoki</t>
  </si>
  <si>
    <t>lol noooooo what if you had a good thought about a girl with a nice ass walking by. Lol instant trouble.</t>
  </si>
  <si>
    <t>November 27, 2014 at 02:03PM</t>
  </si>
  <si>
    <t>Robosnocone</t>
  </si>
  <si>
    <t>WHAT IF I HAD GONE TO SLEP I WOULD HAVE KILLED MGSELF IN THE MORNJNF</t>
  </si>
  <si>
    <t>November 27, 2014 at 02:04PM</t>
  </si>
  <si>
    <t>inkedbfs</t>
  </si>
  <si>
    <t>What if thanksgiving had the same tradition as Christmas..."you need to go to sleep before the turkey with thanksgiving cheer shows up"</t>
  </si>
  <si>
    <t>November 27, 2014 at 02:13PM</t>
  </si>
  <si>
    <t>stevewweiss</t>
  </si>
  <si>
    <t>What if every girl had a phat azz.  Would boys want girls with flat buttocks..  Or does it jot work that way</t>
  </si>
  <si>
    <t>November 27, 2014 at 02:15PM</t>
  </si>
  <si>
    <t>Meyanator</t>
  </si>
  <si>
    <t>Random Thought: what if fifa 15 had a MyPark feature like NBA 2k15 does..? bro i would forever play FIFA 15 no matter what</t>
  </si>
  <si>
    <t>November 27, 2014 at 02:16PM</t>
  </si>
  <si>
    <t>realTech_Cash</t>
  </si>
  <si>
    <t>What if I told you, I had the same thing?</t>
  </si>
  <si>
    <t>November 27, 2014 at 02:17PM</t>
  </si>
  <si>
    <t>banaanumaize</t>
  </si>
  <si>
    <t>what if you had kryptonite and tried suffocating him?</t>
  </si>
  <si>
    <t>ChrisNutzz</t>
  </si>
  <si>
    <t>November 27, 2014 at 02:20PM</t>
  </si>
  <si>
    <t>what if killua's family had tried to pressure him into theater...........</t>
  </si>
  <si>
    <t>November 27, 2014 at 02:22PM</t>
  </si>
  <si>
    <t>DelinquentBudge</t>
  </si>
  <si>
    <t>What if all those who have taken to the streets had also showed up to the polls? #VOTEischange2</t>
  </si>
  <si>
    <t>November 27, 2014 at 02:23PM</t>
  </si>
  <si>
    <t>Deb_Crane</t>
  </si>
  <si>
    <t>Just Thinking Aloud.. What if the Inspector General had slapped the Speaker..Well I would have loved it o, so...</t>
  </si>
  <si>
    <t>November 27, 2014 at 02:24PM</t>
  </si>
  <si>
    <t>thebbbuzz</t>
  </si>
  <si>
    <t>lmao what if she had the guts to post it why did she delete it lmao stupid bitches nowadays their parents didn't educate them well</t>
  </si>
  <si>
    <t>November 27, 2014 at 02:29PM</t>
  </si>
  <si>
    <t>bangtankillsme</t>
  </si>
  <si>
    <t>what if harry and louis both had similar tastes in tattoos and they decided it would be fun to mess with everyone that would be funny</t>
  </si>
  <si>
    <t>November 27, 2014 at 02:31PM</t>
  </si>
  <si>
    <t>fallingforhs</t>
  </si>
  <si>
    <t>What if mr r had twitter and he saw this and was like</t>
  </si>
  <si>
    <t>November 27, 2014 at 02:34PM</t>
  </si>
  <si>
    <t>64BitsOfGamer</t>
  </si>
  <si>
    <t>- what if our life was timed &amp;amp; we had to do everything within a time limit ? ______ ______</t>
  </si>
  <si>
    <t>November 27, 2014 at 02:41PM</t>
  </si>
  <si>
    <t>Beautyyxx__</t>
  </si>
  <si>
    <t>What if I wasnt shy and had the confidence to talk to a woman like my homies do?</t>
  </si>
  <si>
    <t>November 27, 2014 at 02:42PM</t>
  </si>
  <si>
    <t>YoungSaxy23</t>
  </si>
  <si>
    <t>What if I woke up and had followed me</t>
  </si>
  <si>
    <t>November 27, 2014 at 02:44PM</t>
  </si>
  <si>
    <t>__devvy__</t>
  </si>
  <si>
    <t>Don't get mad when I pull a you on you. What if I turned around and had a baby too?.. Gn</t>
  </si>
  <si>
    <t>November 27, 2014 at 02:54PM</t>
  </si>
  <si>
    <t>BoysHeartLola</t>
  </si>
  <si>
    <t>Ok I had to take it off bc what if someone thinks that's like bullying or something</t>
  </si>
  <si>
    <t>November 27, 2014 at 03:00PM</t>
  </si>
  <si>
    <t>ValEspinozax</t>
  </si>
  <si>
    <t>what if i played a spanish song on the instrument and had to learn the language</t>
  </si>
  <si>
    <t>November 27, 2014 at 03:02PM</t>
  </si>
  <si>
    <t>Arwel1</t>
  </si>
  <si>
    <t>Wait what if people had feet so big you could camp on them but normal sized bodies</t>
  </si>
  <si>
    <t>November 27, 2014 at 03:03PM</t>
  </si>
  <si>
    <t>tnetsirk</t>
  </si>
  <si>
    <t>What if events in Ferguson had begun with a report that __state employee shoots and kills young man__</t>
  </si>
  <si>
    <t>November 27, 2014 at 03:05PM</t>
  </si>
  <si>
    <t>cappymar</t>
  </si>
  <si>
    <t>Hey - made boy watch the 200th. And I had a thought - what if s9 had ended with Calliope eating Metatron?</t>
  </si>
  <si>
    <t>November 27, 2014 at 03:06PM</t>
  </si>
  <si>
    <t>beesarecoming</t>
  </si>
  <si>
    <t>Photoset: nino-chan: What if Arashi lived together?_ S: Well, if we had to divide house chores Matsujun...</t>
  </si>
  <si>
    <t>November 27, 2014 at 03:09PM</t>
  </si>
  <si>
    <t>7nan_22</t>
  </si>
  <si>
    <t>What if whataburger had a dollar menu ______</t>
  </si>
  <si>
    <t>November 27, 2014 at 03:12PM</t>
  </si>
  <si>
    <t>MikeEke_10</t>
  </si>
  <si>
    <t>What if Darren Wilson had shot Bill Cosby instead? Discuss.</t>
  </si>
  <si>
    <t>November 27, 2014 at 03:16PM</t>
  </si>
  <si>
    <t>larsuck</t>
  </si>
  <si>
    <t>What if I said I had exactly the same thing happen last night too. Almost the same reaction too haha</t>
  </si>
  <si>
    <t>November 27, 2014 at 03:20PM</t>
  </si>
  <si>
    <t>DANEOFDCHD</t>
  </si>
  <si>
    <t>So then this happened....: What if Baron Strucker had the deathspore virus in Avengers: EMH? Intense, right?</t>
  </si>
  <si>
    <t>November 27, 2014 at 03:32PM</t>
  </si>
  <si>
    <t>SkywalkDesign</t>
  </si>
  <si>
    <t>I had a picture of a girl as my wallpaper &amp;amp; my parents sat me down and asked me if i was a lesbian. Lmao so what if i am?!</t>
  </si>
  <si>
    <t>November 27, 2014 at 03:33PM</t>
  </si>
  <si>
    <t>aalinaaponce</t>
  </si>
  <si>
    <t>November 27, 2014 at 03:34PM</t>
  </si>
  <si>
    <t>RhysCharles</t>
  </si>
  <si>
    <t>KM CRYING IM SO SORRY I HAD TO LET IT ALL PUT IM CRYWIS. I CANT EVEN WHAT IF I MEET THEM UNEXPECTED LY I FUCKING LIVE THEM SO MUCH AIS</t>
  </si>
  <si>
    <t>November 27, 2014 at 03:37PM</t>
  </si>
  <si>
    <t>fratkidnouis</t>
  </si>
  <si>
    <t>I'm really nervous about thanksgiving at my cousins bc I've never had thanksgiving there and what if they have shitty food ????</t>
  </si>
  <si>
    <t>November 27, 2014 at 03:39PM</t>
  </si>
  <si>
    <t>Lexxmccurry</t>
  </si>
  <si>
    <t>This is wonderful. thought Westminster Cathedral was a mosque.Also: so what if it had bn a mosque?</t>
  </si>
  <si>
    <t>mcggavin</t>
  </si>
  <si>
    <t>you should earn people before posting stuff like that mate, what if the kids had walked in and seen me looking at that?!</t>
  </si>
  <si>
    <t>November 27, 2014 at 03:40PM</t>
  </si>
  <si>
    <t>troyhunt</t>
  </si>
  <si>
    <t>... What if had sausage breakfast taquitos? o_o</t>
  </si>
  <si>
    <t>November 27, 2014 at 03:42PM</t>
  </si>
  <si>
    <t>DejitaruJin</t>
  </si>
  <si>
    <t>And what if it's delayed by 25 mins? Had enough of the constant delays to Cannon Street services - sort it out.</t>
  </si>
  <si>
    <t>November 27, 2014 at 03:43PM</t>
  </si>
  <si>
    <t>DavidLSwan</t>
  </si>
  <si>
    <t>What if we are like gods? Every imaginary thought/world we've ever had/created are found in another dimension that we don't know of.</t>
  </si>
  <si>
    <t>November 27, 2014 at 03:44PM</t>
  </si>
  <si>
    <t>darelphilip</t>
  </si>
  <si>
    <t>What if we are like gods? Every imaginary thought/world we've ever had/created are found in another dimension th...</t>
  </si>
  <si>
    <t>November 27, 2014 at 03:46PM</t>
  </si>
  <si>
    <t>mind you this is a nominated mp. what if he had been elected??</t>
  </si>
  <si>
    <t>JokerAttorney</t>
  </si>
  <si>
    <t>Mam but it takes two to tango,no?what if Pak PM had ignored friendly overtures?we can't stand our PM being slighted  by anyone</t>
  </si>
  <si>
    <t>samba_subra</t>
  </si>
  <si>
    <t>November 27, 2014 at 03:47PM</t>
  </si>
  <si>
    <t>imIsabellaWhite</t>
  </si>
  <si>
    <t>Angelina Jolie Look-alike Score 30K For One Egg--  What if the donor had plastic surgery &amp;amp; features aren't genetic?</t>
  </si>
  <si>
    <t>November 27, 2014 at 03:56PM</t>
  </si>
  <si>
    <t>PartyAtTheRehab</t>
  </si>
  <si>
    <t>Omg what if we went to the party and had to play 7 minutes in heaven omg _________</t>
  </si>
  <si>
    <t>November 27, 2014 at 04:01PM</t>
  </si>
  <si>
    <t>sxnsetblvd</t>
  </si>
  <si>
    <t>Diaporama : nino-chan: What if Arashi lived together?_ S: Well, if we had to divide house chores Matsujun...</t>
  </si>
  <si>
    <t>November 27, 2014 at 04:02PM</t>
  </si>
  <si>
    <t>MissxShy</t>
  </si>
  <si>
    <t>Asher is such a cute name, what if you had a boyfriend&amp;amp;that's his name "Oh yeah Asher&amp;amp;I are going out tonight" idek it's just super cute_________</t>
  </si>
  <si>
    <t>November 27, 2014 at 04:07PM</t>
  </si>
  <si>
    <t>ktsbiz7</t>
  </si>
  <si>
    <t>I just cracked an egg to find that it had two yolks!! ... I guess this is what if feels like to win the lottery!!! ______</t>
  </si>
  <si>
    <t>November 27, 2014 at 04:08PM</t>
  </si>
  <si>
    <t>emerbuck</t>
  </si>
  <si>
    <t>you could assist I guess... what if I told u I could Create 35000 jobs if I had 1.2mil and 8 months to build the production Facily</t>
  </si>
  <si>
    <t>ViroCMN</t>
  </si>
  <si>
    <t>what if andy had a daughter and named her mandy</t>
  </si>
  <si>
    <t>November 27, 2014 at 04:23PM</t>
  </si>
  <si>
    <t>whatacatch</t>
  </si>
  <si>
    <t>the joys of having your sister buy you dinner after having a real bad day at work what if i said i had another bad day today?lol</t>
  </si>
  <si>
    <t>belindaholman11</t>
  </si>
  <si>
    <t>what if he had a boy and named him dandy?</t>
  </si>
  <si>
    <t>November 27, 2014 at 04:26PM</t>
  </si>
  <si>
    <t>deathofthepxrty</t>
  </si>
  <si>
    <t>"While the original Nehru was clearly an enemy, his descendants have done their best to make up for it."</t>
  </si>
  <si>
    <t>SwarajyaMag</t>
  </si>
  <si>
    <t>ClaudeBaumberge</t>
  </si>
  <si>
    <t>November 27, 2014 at 04:27PM</t>
  </si>
  <si>
    <t>YES U PAY TAXES,BUT SO DO ALL THE PEOPLE THAT U WERE BLOCKING,SOME HAD TO GO TO WORK,PICK ACHILD R WHAT IF IT WAS EMERGENCY!</t>
  </si>
  <si>
    <t>rene_norton</t>
  </si>
  <si>
    <t>Interesting speculation on Alternate history. Just cant deny the effect of that teleserial.</t>
  </si>
  <si>
    <t>November 27, 2014 at 04:29PM</t>
  </si>
  <si>
    <t>yenkak</t>
  </si>
  <si>
    <t>Interesting counterfactual - What would have India's political trajectory if Ramayan serial was never made?</t>
  </si>
  <si>
    <t>prasannavishy</t>
  </si>
  <si>
    <t>septembriseur said: WHAT IF instead of a hammer in that scene thor had a banjo</t>
  </si>
  <si>
    <t>November 27, 2014 at 04:30PM</t>
  </si>
  <si>
    <t>WeSpanGalaxies</t>
  </si>
  <si>
    <t>What If America's Founders Had Settled in Russia?</t>
  </si>
  <si>
    <t>November 27, 2014 at 04:31PM</t>
  </si>
  <si>
    <t>Alejand56639757</t>
  </si>
  <si>
    <t>What If Ramayana Had Never Been Telecast?Delectable. Specially the arrows taking 15 minutes to find targets.</t>
  </si>
  <si>
    <t>November 27, 2014 at 04:33PM</t>
  </si>
  <si>
    <t>sreemoytalukdar</t>
  </si>
  <si>
    <t>What if they had actually won? ": Roma celebrate draw against Moscow with visit to a strip club"</t>
  </si>
  <si>
    <t>November 27, 2014 at 04:35PM</t>
  </si>
  <si>
    <t>AramushaHime</t>
  </si>
  <si>
    <t>November 27, 2014 at 04:39PM</t>
  </si>
  <si>
    <t>DebbieRichardsx</t>
  </si>
  <si>
    <t>What if I had a different name</t>
  </si>
  <si>
    <t>November 27, 2014 at 04:41PM</t>
  </si>
  <si>
    <t>trusnob</t>
  </si>
  <si>
    <t>November 27, 2014 at 04:44PM</t>
  </si>
  <si>
    <t>it's like if i jokingly said what if all of exo suddenly had black hair</t>
  </si>
  <si>
    <t>November 27, 2014 at 04:45PM</t>
  </si>
  <si>
    <t>tresbalmain</t>
  </si>
  <si>
    <t>What If Ramayana Had Never Been Telecast?</t>
  </si>
  <si>
    <t>November 27, 2014 at 04:46PM</t>
  </si>
  <si>
    <t>Armchairocker</t>
  </si>
  <si>
    <t>What if your choices had eternal ramification? #YA #paranormal DECEIVED by featured. Win a $50 Amazon/BN</t>
  </si>
  <si>
    <t>November 27, 2014 at 04:47PM</t>
  </si>
  <si>
    <t>November 27, 2014 at 04:49PM</t>
  </si>
  <si>
    <t>jaassmin__</t>
  </si>
  <si>
    <t>What if the world had two Bobbys? #star #night</t>
  </si>
  <si>
    <t>November 27, 2014 at 05:12PM</t>
  </si>
  <si>
    <t>caesarNme</t>
  </si>
  <si>
    <t>November 27, 2014 at 05:13PM</t>
  </si>
  <si>
    <t>My friends has this theory that what if I had a twin ___ THAT WOULD BE SO COOL OMF</t>
  </si>
  <si>
    <t>November 27, 2014 at 05:18PM</t>
  </si>
  <si>
    <t>youtubelouis20</t>
  </si>
  <si>
    <t>November 27, 2014 at 05:30PM</t>
  </si>
  <si>
    <t>bobtiki</t>
  </si>
  <si>
    <t>What if #Adam &amp;amp; #Eve had belly button :O #justwondering</t>
  </si>
  <si>
    <t>November 27, 2014 at 05:34PM</t>
  </si>
  <si>
    <t>iPaagal</t>
  </si>
  <si>
    <t>what if everyone had to pay a penny every time they opened their eyes and would die or go to jail if they didn't?</t>
  </si>
  <si>
    <t>November 27, 2014 at 05:36PM</t>
  </si>
  <si>
    <t>xsioban</t>
  </si>
  <si>
    <t>what if you had to do some last minute tweaking</t>
  </si>
  <si>
    <t>November 27, 2014 at 05:41PM</t>
  </si>
  <si>
    <t>ParteeWill</t>
  </si>
  <si>
    <t>This damn hotel breakfast only goes until 9... Are you kidding me? What if I had a rough night and want to sleep in? Ugh. Whatever.</t>
  </si>
  <si>
    <t>November 27, 2014 at 05:44PM</t>
  </si>
  <si>
    <t>_aimeeatkinson</t>
  </si>
  <si>
    <t>#what if What if we had a spirit of gratitude for what we have instead of focusing on what we don't have? We...</t>
  </si>
  <si>
    <t>November 27, 2014 at 05:47PM</t>
  </si>
  <si>
    <t>What if I had no access to social media, is this how would have treated me? Making more money off me through customer care? SHAME.</t>
  </si>
  <si>
    <t>November 27, 2014 at 05:50PM</t>
  </si>
  <si>
    <t>MojiDelanoBlog</t>
  </si>
  <si>
    <t>November 27, 2014 at 05:53PM</t>
  </si>
  <si>
    <t>AyaAlAbdallah95</t>
  </si>
  <si>
    <t>November 27, 2014 at 05:56PM</t>
  </si>
  <si>
    <t>shreyasbdwaj</t>
  </si>
  <si>
    <t>Mom...what if blankets had heads.....</t>
  </si>
  <si>
    <t>November 27, 2014 at 06:02PM</t>
  </si>
  <si>
    <t>myautisticana</t>
  </si>
  <si>
    <t>what if she had killed 25 US/Nato soliders for killing her son, imagine the spin then</t>
  </si>
  <si>
    <t>November 27, 2014 at 06:03PM</t>
  </si>
  <si>
    <t>AbdulAnsar01</t>
  </si>
  <si>
    <t>Perhaps, taking the fight there is silly though. What if HerO had a second collo out and range done etc</t>
  </si>
  <si>
    <t>iM_BiGbiRd_</t>
  </si>
  <si>
    <t>What if a legallt armed citizen had fired at him after he pointed the "toy" gun at them?</t>
  </si>
  <si>
    <t>November 27, 2014 at 06:06PM</t>
  </si>
  <si>
    <t>JimmyDPGH</t>
  </si>
  <si>
    <t>Woah! what if #MentionPeopleYouAreThankfulFor and #stoptheparade had a baby</t>
  </si>
  <si>
    <t>&amp;amp; congrats to #ProfSueThornham for winning the CHOICE Outstanding Academic Titles of 2013</t>
  </si>
  <si>
    <t>Therese_Elaine</t>
  </si>
  <si>
    <t>What if we had a chance to do it again and again, until we finally did get it right? Wouldn't that be wonderful?</t>
  </si>
  <si>
    <t>November 27, 2014 at 06:07PM</t>
  </si>
  <si>
    <t>eccentric_lad</t>
  </si>
  <si>
    <t>MFM congratulations!! To #ProfSueThornham for winning the CHOICE Outstanding Academic Titles of 2013</t>
  </si>
  <si>
    <t>November 27, 2014 at 06:08PM</t>
  </si>
  <si>
    <t>SussexUniMFM</t>
  </si>
  <si>
    <t>What if a lion had a voice of a mice</t>
  </si>
  <si>
    <t>November 27, 2014 at 06:09PM</t>
  </si>
  <si>
    <t>AdleeDeadly</t>
  </si>
  <si>
    <t>what if I had the same dream?</t>
  </si>
  <si>
    <t>twwalsh</t>
  </si>
  <si>
    <t>as far as city are concerned, it was 10 men and 2 mistakes that gave city a win, what if city had 10 men bayern bucketload</t>
  </si>
  <si>
    <t>November 27, 2014 at 06:11PM</t>
  </si>
  <si>
    <t>keithcampbell79</t>
  </si>
  <si>
    <t>VIDEO : __________________ '__________ ________' ______ ____?</t>
  </si>
  <si>
    <t>November 27, 2014 at 06:16PM</t>
  </si>
  <si>
    <t>abpmajhatv</t>
  </si>
  <si>
    <t>U want me to keep sitting on my ass waiting for u, turning everyone away &amp;amp; FOR WHAT?! If i were serious U would made that move. Had FOREVER.</t>
  </si>
  <si>
    <t>November 27, 2014 at 06:22PM</t>
  </si>
  <si>
    <t>NotSo_Typical</t>
  </si>
  <si>
    <t>and pedophiles? The Jimmy Saville songs at Leeds were bang out of order too - what if your kid had been &amp;gt;</t>
  </si>
  <si>
    <t>November 27, 2014 at 06:24PM</t>
  </si>
  <si>
    <t>onlyapound</t>
  </si>
  <si>
    <t>I've just had a horrible thought...what if I ever liked someone with the same name as me omg</t>
  </si>
  <si>
    <t>November 27, 2014 at 06:25PM</t>
  </si>
  <si>
    <t>BabyGoose07</t>
  </si>
  <si>
    <t>Smear in what way Sean? What if people on those benches had been investigated by the IRA for abuse?</t>
  </si>
  <si>
    <t>November 27, 2014 at 06:26PM</t>
  </si>
  <si>
    <t>mairiac31</t>
  </si>
  <si>
    <t xml:space="preserve">What If Google Had a Hedge Fund?via </t>
  </si>
  <si>
    <t>November 27, 2014 at 06:28PM</t>
  </si>
  <si>
    <t>stefanocicu</t>
  </si>
  <si>
    <t>Guys, I just had a scary thought... what if they hide the numbers on the last day? #votesuperfruit</t>
  </si>
  <si>
    <t>November 27, 2014 at 06:32PM</t>
  </si>
  <si>
    <t>vickythepixie</t>
  </si>
  <si>
    <t>#MARVEL #COMICS WHAT IF ELEKTRA HAD LIVED 35 Signed TERRY DODSON DF COA 59/1000:  AU $25.00 (0 Bids...#Australia</t>
  </si>
  <si>
    <t>November 27, 2014 at 06:34PM</t>
  </si>
  <si>
    <t>November 27, 2014 at 06:38PM</t>
  </si>
  <si>
    <t>rae what if we had matching christmas icons</t>
  </si>
  <si>
    <t>thatfrogwhen</t>
  </si>
  <si>
    <t>But what if Ally had gone with Dinah to the Justin Timberlake concert! They would've had the best time I'm freaking sure</t>
  </si>
  <si>
    <t>November 27, 2014 at 06:40PM</t>
  </si>
  <si>
    <t>jaureguiforest</t>
  </si>
  <si>
    <t>* "Whole time I'm thinking what if somebody knows what I've gotten here!" *Fredo had finally unlocked+</t>
  </si>
  <si>
    <t>SyndicateDon</t>
  </si>
  <si>
    <t>Yeah but what if dolphins had thumbs</t>
  </si>
  <si>
    <t>November 27, 2014 at 06:46PM</t>
  </si>
  <si>
    <t>snar_snar</t>
  </si>
  <si>
    <t>November 27, 2014 at 06:52PM</t>
  </si>
  <si>
    <t>KS_WonderLust</t>
  </si>
  <si>
    <t>November 27, 2014 at 06:55PM</t>
  </si>
  <si>
    <t>November 27, 2014 at 06:59PM</t>
  </si>
  <si>
    <t>what if sharks had floppy tongues like humans do?</t>
  </si>
  <si>
    <t>November 27, 2014 at 07:06PM</t>
  </si>
  <si>
    <t>girlsgotguts</t>
  </si>
  <si>
    <t>What if you had a parasite living in your brain?</t>
  </si>
  <si>
    <t>November 27, 2014 at 07:07PM</t>
  </si>
  <si>
    <t>baldheadedbitch</t>
  </si>
  <si>
    <t>What if Suarez had stayed at #LFC? We ran a season of Football Manager with him in the squad! Read more &amp;gt;#ynwa</t>
  </si>
  <si>
    <t>Boylesports</t>
  </si>
  <si>
    <t>": What if you awoke this morning and all you had left were the things you had thanked God for yesterday?</t>
  </si>
  <si>
    <t>November 27, 2014 at 07:08PM</t>
  </si>
  <si>
    <t>StacyP14</t>
  </si>
  <si>
    <t>But what if Tobe had an affair with Homer, since Homer is homo.</t>
  </si>
  <si>
    <t>November 27, 2014 at 07:11PM</t>
  </si>
  <si>
    <t>ljmzenitram</t>
  </si>
  <si>
    <t>"What if people had masks made of themselves and wore them around. Like what if?"</t>
  </si>
  <si>
    <t>November 27, 2014 at 07:18PM</t>
  </si>
  <si>
    <t>kristenwalczak</t>
  </si>
  <si>
    <t>What if being a Fangirl had it's REWARDS. Like after doing a certain amount of things You could get a discount. (merch,concerts, ect.)</t>
  </si>
  <si>
    <t>AustinsRoyaltyx</t>
  </si>
  <si>
    <t>November 27, 2014 at 07:20PM</t>
  </si>
  <si>
    <t>deetham</t>
  </si>
  <si>
    <t>If God had a name..what would it be...would u call it to his face.....what if God was one of us</t>
  </si>
  <si>
    <t>Raylee_M</t>
  </si>
  <si>
    <t>What If America__s Founders Had Settled in Russia? -</t>
  </si>
  <si>
    <t>November 27, 2014 at 07:21PM</t>
  </si>
  <si>
    <t>mtgiloilo</t>
  </si>
  <si>
    <t>November 27, 2014 at 07:22PM</t>
  </si>
  <si>
    <t>When I really think about all of this, sometimes I think: what if I had never met you?</t>
  </si>
  <si>
    <t>November 27, 2014 at 07:26PM</t>
  </si>
  <si>
    <t>TrulyLovesick</t>
  </si>
  <si>
    <t>What if the Indians had given Pilgrims a donkey? Click and find out. Happy Thanksgiving!#thanksgiving</t>
  </si>
  <si>
    <t>November 27, 2014 at 07:32PM</t>
  </si>
  <si>
    <t>CSIContainers</t>
  </si>
  <si>
    <t>Or what if racists had to have their skin color scientifically changed, to experience the other side of the equation.</t>
  </si>
  <si>
    <t>November 27, 2014 at 07:35PM</t>
  </si>
  <si>
    <t>EyeAmSMF</t>
  </si>
  <si>
    <t>What if had a secret Twitter account to follow future U girls and you never knew? ______</t>
  </si>
  <si>
    <t>kellytaylor9898</t>
  </si>
  <si>
    <t>What if humans had a defence mechanism where when they felt threatened you could just turn into a puddle of milk -Sarah</t>
  </si>
  <si>
    <t>November 27, 2014 at 07:38PM</t>
  </si>
  <si>
    <t>DeezyDaya</t>
  </si>
  <si>
    <t>November 27, 2014 at 07:40PM</t>
  </si>
  <si>
    <t>Perhaps this Thanksgiving doesn't have to stop today. What if we had a heart of gratitude throughout the year?...</t>
  </si>
  <si>
    <t>newcovenant</t>
  </si>
  <si>
    <t>She showed me this girl didn't have any hair &amp;amp; was laughing I'm like "___ its not funny ___ what if she had cancer? Im done talking about people</t>
  </si>
  <si>
    <t>November 27, 2014 at 07:44PM</t>
  </si>
  <si>
    <t>_mvllv_</t>
  </si>
  <si>
    <t>November 27, 2014 at 07:45PM</t>
  </si>
  <si>
    <t>WorkTaliaWork</t>
  </si>
  <si>
    <t>What if I had your heart What if you wore my scars How would we break down What if you were me What if I were you</t>
  </si>
  <si>
    <t>November 27, 2014 at 07:46PM</t>
  </si>
  <si>
    <t>Dmoney0205Allen</t>
  </si>
  <si>
    <t>Albert Einstein's teachers labeled him "slow" and "mentally handicapped." What if Einstein had actually believed...</t>
  </si>
  <si>
    <t>November 27, 2014 at 07:47PM</t>
  </si>
  <si>
    <t>ASLViSalus</t>
  </si>
  <si>
    <t>what if she had realized what beth was doing and stOPPED HER</t>
  </si>
  <si>
    <t>November 27, 2014 at 07:48PM</t>
  </si>
  <si>
    <t>rockitorknockit</t>
  </si>
  <si>
    <t>November 27, 2014 at 07:49PM</t>
  </si>
  <si>
    <t>kana nyadzi what if they had bet money?</t>
  </si>
  <si>
    <t>November 27, 2014 at 07:50PM</t>
  </si>
  <si>
    <t>Chrisposure</t>
  </si>
  <si>
    <t>To add to the insult , you contacted me at 11pm about the cancelled flight that was at 6.10am. What if I had been asleep?</t>
  </si>
  <si>
    <t>November 27, 2014 at 07:52PM</t>
  </si>
  <si>
    <t>Louise_Cheer</t>
  </si>
  <si>
    <t>"What if all we had today is what we thanked God for yesterday? #BeThankful</t>
  </si>
  <si>
    <t>November 27, 2014 at 07:55PM</t>
  </si>
  <si>
    <t>mercernole</t>
  </si>
  <si>
    <t>My brother just suggested an idea: what if the parade had a Colossal Titan balloon? That's just an idea.</t>
  </si>
  <si>
    <t>November 27, 2014 at 07:56PM</t>
  </si>
  <si>
    <t>LadyRosalie29</t>
  </si>
  <si>
    <t>What If Chuck Hagel Had Resigned for a Reason? WilliamHartung__Director, Arms and Security Project,Internat.policy</t>
  </si>
  <si>
    <t>owhy3</t>
  </si>
  <si>
    <t>what if the older generation pros had the technology of the equipment used today though !</t>
  </si>
  <si>
    <t>November 27, 2014 at 07:57PM</t>
  </si>
  <si>
    <t>kennystark123</t>
  </si>
  <si>
    <t>What if I had your heart? What if you wore my scars? #WhatIf</t>
  </si>
  <si>
    <t>D_Blate</t>
  </si>
  <si>
    <t>November 27, 2014 at 08:00PM</t>
  </si>
  <si>
    <t>BridgetAJohnson</t>
  </si>
  <si>
    <t>Photo: tako-dna: Tribute __How to train your Dragon__ -_What if Hiccup and Toothless had met earlier_?</t>
  </si>
  <si>
    <t>November 27, 2014 at 08:06PM</t>
  </si>
  <si>
    <t>jasonjgill</t>
  </si>
  <si>
    <t>November 27, 2014 at 08:08PM</t>
  </si>
  <si>
    <t>au2detect</t>
  </si>
  <si>
    <t>what if I said I had a van full of books about dog food</t>
  </si>
  <si>
    <t>November 27, 2014 at 08:09PM</t>
  </si>
  <si>
    <t>_outerscience</t>
  </si>
  <si>
    <t>What if all you had tomorrow is what you thanked god for today? Id have this blunt..</t>
  </si>
  <si>
    <t>November 27, 2014 at 08:13PM</t>
  </si>
  <si>
    <t>Byron_MMG</t>
  </si>
  <si>
    <t>What if we had one long table across the whole U.S of everyones feast put together?</t>
  </si>
  <si>
    <t>November 27, 2014 at 08:14PM</t>
  </si>
  <si>
    <t>Greekgoddesssss</t>
  </si>
  <si>
    <t>Sapphyria's Book Reviews: "What if your choices had eternal ramification?" ~...</t>
  </si>
  <si>
    <t>LAStarkey</t>
  </si>
  <si>
    <t>What if I had one more night for goodbye? ___</t>
  </si>
  <si>
    <t>November 27, 2014 at 08:15PM</t>
  </si>
  <si>
    <t>EviiNelson_</t>
  </si>
  <si>
    <t>WilliamHartung  _  Nov 25 What if Hagel had resigned for a reason, like the need to make further cuts in nukes?</t>
  </si>
  <si>
    <t>November 27, 2014 at 08:16PM</t>
  </si>
  <si>
    <t>No Killer found ___Now what if we found a lil white boy Rolled Up in a Gym mat we would've had CSI all over it</t>
  </si>
  <si>
    <t>JefeREPLAY</t>
  </si>
  <si>
    <t>what if we had pancakes instead of turkey and called it panksgiving</t>
  </si>
  <si>
    <t>November 27, 2014 at 08:19PM</t>
  </si>
  <si>
    <t>jennaasawicki</t>
  </si>
  <si>
    <t>This is like that episode of Futurama where they had the "what-if" machine</t>
  </si>
  <si>
    <t>November 27, 2014 at 08:20PM</t>
  </si>
  <si>
    <t>flyerselliot28</t>
  </si>
  <si>
    <t>So sad. Parents let him take that to public park? Did they tell him never point at people? What if it had been real? Cops did their job</t>
  </si>
  <si>
    <t>MsLittleOne</t>
  </si>
  <si>
    <t>what if I said I had a white friend?</t>
  </si>
  <si>
    <t>November 27, 2014 at 08:25PM</t>
  </si>
  <si>
    <t>Jonnytoofly</t>
  </si>
  <si>
    <t>RuthW1958</t>
  </si>
  <si>
    <t xml:space="preserve">Today I had a thought__ What if I had never met you? </t>
  </si>
  <si>
    <t>November 27, 2014 at 08:27PM</t>
  </si>
  <si>
    <t>angelo14michael</t>
  </si>
  <si>
    <t>Footballer jailed for headbutt just after match, but what if it had happened on the pitch? #Sportslaw</t>
  </si>
  <si>
    <t>AlexChrysantho1</t>
  </si>
  <si>
    <t>what if we had more officers doing "street beats"?  Has seen some preventative success in other cities.</t>
  </si>
  <si>
    <t>November 27, 2014 at 08:28PM</t>
  </si>
  <si>
    <t>dcroutch</t>
  </si>
  <si>
    <t>"what if every commercial had Macklemore make a cameo?"</t>
  </si>
  <si>
    <t>November 27, 2014 at 08:30PM</t>
  </si>
  <si>
    <t>QueenSquidlet</t>
  </si>
  <si>
    <t xml:space="preserve">What If #Google Had a #Hedge Fund?via </t>
  </si>
  <si>
    <t>November 27, 2014 at 08:31PM</t>
  </si>
  <si>
    <t>yannmoulary</t>
  </si>
  <si>
    <t>I read this yesterday: "What if you woke up today and had only the things you were grateful for yesterday?" Powerful &amp;amp; humbling  thought.</t>
  </si>
  <si>
    <t>November 27, 2014 at 08:33PM</t>
  </si>
  <si>
    <t>SpaceCadetYarn</t>
  </si>
  <si>
    <t>Council thread: What if Ho Chi Minh had been killed in 1947?: Not a counter-factual, rather a short introducti...</t>
  </si>
  <si>
    <t>November 27, 2014 at 08:36PM</t>
  </si>
  <si>
    <t>smallwars</t>
  </si>
  <si>
    <t>What if you had black owned stores with the same or better products as the ones you go "over the mountain" in the hood???</t>
  </si>
  <si>
    <t>November 27, 2014 at 08:38PM</t>
  </si>
  <si>
    <t>5IVEMILE</t>
  </si>
  <si>
    <t>what if you had to landscape which is way worse than practice</t>
  </si>
  <si>
    <t>November 27, 2014 at 08:41PM</t>
  </si>
  <si>
    <t>DanteLarzabal</t>
  </si>
  <si>
    <t>tru omfg what if they got dogs and had a house with little fluffy puppies IM LIGHTING MYSELF KN FIRE</t>
  </si>
  <si>
    <t>November 27, 2014 at 08:42PM</t>
  </si>
  <si>
    <t>sunshineloubear</t>
  </si>
  <si>
    <t>What if tattoos just randomly appeared on our skin at key points in our lives &amp;amp; we had to figure out what they meant for ourselves. #Iwonder</t>
  </si>
  <si>
    <t>jieeelopez</t>
  </si>
  <si>
    <t>November 27, 2014 at 08:43PM</t>
  </si>
  <si>
    <t>swbrabb</t>
  </si>
  <si>
    <t>"Hahahah what if I had a text signature that was "swag daikon""</t>
  </si>
  <si>
    <t>November 27, 2014 at 08:44PM</t>
  </si>
  <si>
    <t>kimiequotes</t>
  </si>
  <si>
    <t>Counterfactual on the political trajectory of India in case Ramayana serial was not  telecaster.</t>
  </si>
  <si>
    <t>November 27, 2014 at 08:46PM</t>
  </si>
  <si>
    <t>Noo what if its someone im ignoring... Or worst ___ a fucking Creep... Or someone number i really should of had saved lls</t>
  </si>
  <si>
    <t>November 27, 2014 at 08:47PM</t>
  </si>
  <si>
    <t>_Miissy</t>
  </si>
  <si>
    <t>Allie: what if it snowed so hard they had to cancel the parade Lauren: what if it snowed so hard that everyone got crushed and died</t>
  </si>
  <si>
    <t>November 27, 2014 at 08:50PM</t>
  </si>
  <si>
    <t>farandwhee</t>
  </si>
  <si>
    <t>How Rajiv Gandhi became founding father of BJP:p</t>
  </si>
  <si>
    <t>kapil_sha</t>
  </si>
  <si>
    <t>What if we switched the holidays up for a year. And we had Turkey's giving us Easter baskets with Eggs, and eating rabbits on Thanksgiving.</t>
  </si>
  <si>
    <t>November 27, 2014 at 08:51PM</t>
  </si>
  <si>
    <t>JoserIII</t>
  </si>
  <si>
    <t xml:space="preserve">What If Everyone Had Only One True Soul Mate, a Random Person Somewhere in the World? ~via </t>
  </si>
  <si>
    <t>November 27, 2014 at 08:54PM</t>
  </si>
  <si>
    <t>smqueue</t>
  </si>
  <si>
    <t>Thanksgiving is a great holiday, but let's remember to be thankful everyday-and act like it! What if you only had what you thanked God for?</t>
  </si>
  <si>
    <t>November 27, 2014 at 08:58PM</t>
  </si>
  <si>
    <t>phillipsjason</t>
  </si>
  <si>
    <t>just had a thought so cynical I disturbed myself: what if networks made #stoptheparade trend so more of us would watch?</t>
  </si>
  <si>
    <t>November 27, 2014 at 09:01PM</t>
  </si>
  <si>
    <t>CyMadD0x</t>
  </si>
  <si>
    <t>IMAGINE IF YOU HAD A BF AND YOU TATTOOED YOUR WHOLE BODY WITH THINGS ABOUT HIM THAT'S JUST CREEPY AND WHAT IF YOU BROKE UP THEN NOW WHAT</t>
  </si>
  <si>
    <t>November 27, 2014 at 09:02PM</t>
  </si>
  <si>
    <t>iIIusionzayn</t>
  </si>
  <si>
    <t>Just had the thought what if I decided on Electric Forest instead of Wakarusa ___</t>
  </si>
  <si>
    <t>November 27, 2014 at 09:03PM</t>
  </si>
  <si>
    <t>ConkDaddy1</t>
  </si>
  <si>
    <t>I got this outfit right but last time i seen my father I had it on what if i see that nigga today he gonna think a young nigga dirty .. Hmm</t>
  </si>
  <si>
    <t>November 27, 2014 at 09:06PM</t>
  </si>
  <si>
    <t>ayeeSMURQ</t>
  </si>
  <si>
    <t>At the link or download on #Itunes  What if Ray-Ray had another offensive threat?</t>
  </si>
  <si>
    <t>November 27, 2014 at 09:09PM</t>
  </si>
  <si>
    <t>November 27, 2014 at 09:10PM</t>
  </si>
  <si>
    <t>akama101092</t>
  </si>
  <si>
    <t xml:space="preserve">What if kenya got indepenctherong time, i wish had our uhuru in 1990.whites steal pragmatic, Kenyans steal like hyenas </t>
  </si>
  <si>
    <t>November 27, 2014 at 09:19PM</t>
  </si>
  <si>
    <t>IrsAhusler</t>
  </si>
  <si>
    <t>rajyashw</t>
  </si>
  <si>
    <t>people makes me mad and sad and frustrated what if the world only had loads of nialls and zayns and liams and louises and harries sigh</t>
  </si>
  <si>
    <t>November 27, 2014 at 09:22PM</t>
  </si>
  <si>
    <t>deadlynixll</t>
  </si>
  <si>
    <t>November 27, 2014 at 09:23PM</t>
  </si>
  <si>
    <t>charmian95</t>
  </si>
  <si>
    <t>Of course I'm on the via drogheda bus like what if I had been working at 5 I'd be so late ___</t>
  </si>
  <si>
    <t>November 27, 2014 at 09:24PM</t>
  </si>
  <si>
    <t>johnnyrice_</t>
  </si>
  <si>
    <t>"What if America's Founders Had Settled in Russia?" (a Thanksgiving article):</t>
  </si>
  <si>
    <t>js_jacques</t>
  </si>
  <si>
    <t>I can't stop thinking about what if my aunts and uncles had to cook Thanks Giving dinner Cut Throat Kitchen style.</t>
  </si>
  <si>
    <t>November 27, 2014 at 09:25PM</t>
  </si>
  <si>
    <t>smiggins12</t>
  </si>
  <si>
    <t>What if you had a photo that changed your life? These photographers do.</t>
  </si>
  <si>
    <t>NatGeoPhotos</t>
  </si>
  <si>
    <t>What if: Darren Wilson had been wearing a body camera back in August, and the video backed up his story completely?</t>
  </si>
  <si>
    <t>November 27, 2014 at 09:27PM</t>
  </si>
  <si>
    <t>AverageGuy2015</t>
  </si>
  <si>
    <t>What if Twitter had a twatching component?</t>
  </si>
  <si>
    <t>November 27, 2014 at 09:28PM</t>
  </si>
  <si>
    <t>whatslifetoyou</t>
  </si>
  <si>
    <t>what if u wanted to have turkey on thanksgiving, u had to get pregnant 9 months before and on the blue moon of thxgiving u birth a turkey</t>
  </si>
  <si>
    <t>November 27, 2014 at 09:29PM</t>
  </si>
  <si>
    <t>Ryenyo</t>
  </si>
  <si>
    <t>What if you had woke up today with only things you thanked God for yesterday?</t>
  </si>
  <si>
    <t>abigaillleee</t>
  </si>
  <si>
    <t>but what if the boys announce they're coming here in like a week  I'd have to be okay with a regular ticket when I could've had front row</t>
  </si>
  <si>
    <t>mikeftziam</t>
  </si>
  <si>
    <t>What if all you had tomorrow, was what you thanked God for today..take time to be thankful for all the blessings in your life everyday.</t>
  </si>
  <si>
    <t>November 27, 2014 at 09:30PM</t>
  </si>
  <si>
    <t>NatePeterson23</t>
  </si>
  <si>
    <t>November 27, 2014 at 09:38PM</t>
  </si>
  <si>
    <t>ProphecyBible</t>
  </si>
  <si>
    <t>"lmao what if caliborn had alien sex with the sister he emotionally abused and murdered" "yeah...lol.."</t>
  </si>
  <si>
    <t>realsubtle</t>
  </si>
  <si>
    <t>what if alex had twitter : tweets - 1 #S1mercury</t>
  </si>
  <si>
    <t>JohnZurber</t>
  </si>
  <si>
    <t>November 27, 2014 at 09:41PM</t>
  </si>
  <si>
    <t>aimiyarashi</t>
  </si>
  <si>
    <t>goldcaveminer</t>
  </si>
  <si>
    <t>What if Bobby shmurda had a float and it was blasting hot nigga ___</t>
  </si>
  <si>
    <t>oji_haynes</t>
  </si>
  <si>
    <t>November 27, 2014 at 09:42PM</t>
  </si>
  <si>
    <t>"What if America's Founders Had Settled in Russia?" #Thanksgiving</t>
  </si>
  <si>
    <t>I'm thankful for wall paint. Bc what if all of our walls had to be white.</t>
  </si>
  <si>
    <t>KatelynnGelman</t>
  </si>
  <si>
    <t>What If Ramayana Had Never Been Telecast?#replug</t>
  </si>
  <si>
    <t>November 27, 2014 at 09:43PM</t>
  </si>
  <si>
    <t>GrouchyKenna</t>
  </si>
  <si>
    <t>What if Twitter had the ability to record scents and you could tweet them and the different smelling scents would come through your phone. ___</t>
  </si>
  <si>
    <t>November 27, 2014 at 09:44PM</t>
  </si>
  <si>
    <t>EmmaHuennekens</t>
  </si>
  <si>
    <t>Ik you did lol, what if you'd Walked past his tutor and he had his feet out???</t>
  </si>
  <si>
    <t>November 27, 2014 at 09:46PM</t>
  </si>
  <si>
    <t>chloe_vxmps</t>
  </si>
  <si>
    <t>It was the henna tattoo hand bUT WHAT IF I NEVER WENT BACK TO ALEEP I WOULDVE NEVER HAD THIS DREAM I THINK GODS TRYJNG TO TELL ME SOMETHIBG</t>
  </si>
  <si>
    <t>November 27, 2014 at 09:48PM</t>
  </si>
  <si>
    <t>nirvananiiall</t>
  </si>
  <si>
    <t>Its got me thinking WWE doctors failed to see Punk had a serious staph infection and ignored it what if there doing the same to Daniel Bryan</t>
  </si>
  <si>
    <t>AmyFuchsiaLowe</t>
  </si>
  <si>
    <t>What if i tell i never had a flying chappal from ammi ______</t>
  </si>
  <si>
    <t>November 27, 2014 at 09:58PM</t>
  </si>
  <si>
    <t>chupraho_</t>
  </si>
  <si>
    <t>Vanbizman2</t>
  </si>
  <si>
    <t>"What if it had been my 6 year old who's already scared of dogs," I asked. "She's brilliant with children" I was told. Hmm.</t>
  </si>
  <si>
    <t>louisetickle</t>
  </si>
  <si>
    <t>Just answered the question, "What if Jay-Z and Annie had a kid?" #MacysParade</t>
  </si>
  <si>
    <t>November 27, 2014 at 10:01PM</t>
  </si>
  <si>
    <t>David_Lundie</t>
  </si>
  <si>
    <t>But what if Squanto had been like "okay but wrap all that up in a tortilla guys." A little forethought and we are eating burritos today.</t>
  </si>
  <si>
    <t>November 27, 2014 at 10:03PM</t>
  </si>
  <si>
    <t>StephenKersh</t>
  </si>
  <si>
    <t>Trying to imagine what must be going Sean Abbot's thinking right now. "What if I had bowled a different delivery" Thoughts with him too.</t>
  </si>
  <si>
    <t>November 27, 2014 at 10:05PM</t>
  </si>
  <si>
    <t>young_johnyoung</t>
  </si>
  <si>
    <t>#GiveThanks MT : "What if America's Founders Had Settled in #Russia?" #Thanksgiving</t>
  </si>
  <si>
    <t>November 27, 2014 at 10:06PM</t>
  </si>
  <si>
    <t>TexPatriot</t>
  </si>
  <si>
    <t>What if I had black hair? ft. blonde streak</t>
  </si>
  <si>
    <t>November 27, 2014 at 10:07PM</t>
  </si>
  <si>
    <t>AlishaaDee</t>
  </si>
  <si>
    <t>What if I had said no to him and yes to you?</t>
  </si>
  <si>
    <t>JuliaSmiddy</t>
  </si>
  <si>
    <t>what if henr had the voice of rudolph hte red nose reibferr</t>
  </si>
  <si>
    <t>What if Darren, Michael, protesters, and all of us talking about Ferguson had self-control and learned to listen?</t>
  </si>
  <si>
    <t>November 27, 2014 at 10:08PM</t>
  </si>
  <si>
    <t>ChadNBChurch</t>
  </si>
  <si>
    <t>What if you had a chance to correct your wrongs ? To change fate ? What it will be ?</t>
  </si>
  <si>
    <t>dyosalangot</t>
  </si>
  <si>
    <t>What if the plug had a Black Friday sale? ______</t>
  </si>
  <si>
    <t>November 27, 2014 at 10:12PM</t>
  </si>
  <si>
    <t>HaMeFola</t>
  </si>
  <si>
    <t>"What if the only things you had tomorrow were the things you gave thanks for today?"   Stay grateful, happy thanksgiving!</t>
  </si>
  <si>
    <t>November 27, 2014 at 10:13PM</t>
  </si>
  <si>
    <t>Morgeeyyy</t>
  </si>
  <si>
    <t>What if Louki The Yeti had a float or balloon in the parade in a few years?!! #YetiTakeover</t>
  </si>
  <si>
    <t>November 27, 2014 at 10:15PM</t>
  </si>
  <si>
    <t>TomahawkShades</t>
  </si>
  <si>
    <t>What if I needed to ring her to say a murderer had tried attacking me</t>
  </si>
  <si>
    <t>November 27, 2014 at 10:16PM</t>
  </si>
  <si>
    <t>Josh_Perkins_</t>
  </si>
  <si>
    <t>he heard him say TAKE YOUR HANDS OUT OF YOUR POCKETS ___ what if he had a gun or knife in his pocket ___</t>
  </si>
  <si>
    <t>darkskinnedx</t>
  </si>
  <si>
    <t>what if your #childhood #happiness depended upon #parents__ ability 2 #love each other, and you __ but they had none:</t>
  </si>
  <si>
    <t>abc4cent</t>
  </si>
  <si>
    <t>November 27, 2014 at 10:17PM</t>
  </si>
  <si>
    <t>kcsharma12</t>
  </si>
  <si>
    <t>What if #love had a #lovemeter?</t>
  </si>
  <si>
    <t>November 27, 2014 at 10:19PM</t>
  </si>
  <si>
    <t>HarleyNyaks</t>
  </si>
  <si>
    <t>I wouldn't want my mthr to wear th same clothes that I wear. What If th mthr had 2 wear depends &amp;amp; orthopedic shoes, IJS</t>
  </si>
  <si>
    <t>NJgirlfrQnsNY</t>
  </si>
  <si>
    <t>What if all the turkeys had the bird flu</t>
  </si>
  <si>
    <t>tyyler___</t>
  </si>
  <si>
    <t>0rdi: man what if I suddenly had gf/bf that__d be something You__re assholish enough. I__m surprised you...</t>
  </si>
  <si>
    <t>November 27, 2014 at 10:20PM</t>
  </si>
  <si>
    <t>BotanicSage</t>
  </si>
  <si>
    <t>What if the American Indian had a Immigration policy in the 1500 would we celebrating Thanksgiving today ??</t>
  </si>
  <si>
    <t>AliSwaby</t>
  </si>
  <si>
    <t>what if 9/11 had happened on april 20th</t>
  </si>
  <si>
    <t>November 27, 2014 at 10:22PM</t>
  </si>
  <si>
    <t>remember this what if this was real this was the original tracklist that had zayns songs what if</t>
  </si>
  <si>
    <t>November 27, 2014 at 10:26PM</t>
  </si>
  <si>
    <t>yumnarrylicious</t>
  </si>
  <si>
    <t>what if the criminal had a gun?</t>
  </si>
  <si>
    <t>November 27, 2014 at 10:30PM</t>
  </si>
  <si>
    <t>Victoria_Lynn84</t>
  </si>
  <si>
    <t>What if instead of the Bears and the Lions they had actual bears and lions play football? That'd be wild, man.</t>
  </si>
  <si>
    <t>November 27, 2014 at 10:33PM</t>
  </si>
  <si>
    <t>IanFromIowa</t>
  </si>
  <si>
    <t>Lmao what if we had autocorrect in our mouths</t>
  </si>
  <si>
    <t>Almighty_Zie</t>
  </si>
  <si>
    <t>Happy Thanksgiving!  Here is a thought for the day...What if you only had today, what you thanked God for...</t>
  </si>
  <si>
    <t>November 27, 2014 at 10:36PM</t>
  </si>
  <si>
    <t>XC_FortBend</t>
  </si>
  <si>
    <t>She had better make us rich ": :what if bae is a witch? #LamudiConference"</t>
  </si>
  <si>
    <t>Mr_tofunmi</t>
  </si>
  <si>
    <t>What if Nicki had Fergie open for her on tour</t>
  </si>
  <si>
    <t>November 27, 2014 at 10:39PM</t>
  </si>
  <si>
    <t>MinajNC</t>
  </si>
  <si>
    <t>wow... Incredible... Scary and a massive misuse of police resources! What if there had been a real emergency??</t>
  </si>
  <si>
    <t>November 27, 2014 at 10:40PM</t>
  </si>
  <si>
    <t>WendyRyall</t>
  </si>
  <si>
    <t>November 27, 2014 at 10:42PM</t>
  </si>
  <si>
    <t>*watching Kiss on the Macy's parade* Jess: "what if he had a heart attack right there?"</t>
  </si>
  <si>
    <t>sarahcaimotto</t>
  </si>
  <si>
    <t>What if we woke up tomorrow and had only the things we were thankful for today? #GiveThanks daily.</t>
  </si>
  <si>
    <t>November 27, 2014 at 10:43PM</t>
  </si>
  <si>
    <t>JohnStagnerLNL</t>
  </si>
  <si>
    <t>Like what if I had a nude on there he needs to stop</t>
  </si>
  <si>
    <t>November 27, 2014 at 10:46PM</t>
  </si>
  <si>
    <t>Teddybearzjm</t>
  </si>
  <si>
    <t>#14 #3fm #horrorspits What if__? What if their holiday had started a day later? What if the flight had been delayed?</t>
  </si>
  <si>
    <t>soulscan</t>
  </si>
  <si>
    <t>What if you woke up and all you had was what you thanked God for the day before.. #BeThankfulEveryday</t>
  </si>
  <si>
    <t>McphillipsAbby</t>
  </si>
  <si>
    <t>Ohhh my ggawwdd I had to REPOST  ______ what if you walked into your moms house and this was__</t>
  </si>
  <si>
    <t>November 27, 2014 at 10:47PM</t>
  </si>
  <si>
    <t>_jasmineaaliyah</t>
  </si>
  <si>
    <t>What if everyone brought leftovers and we had another dinner _________</t>
  </si>
  <si>
    <t>November 27, 2014 at 10:49PM</t>
  </si>
  <si>
    <t>gnarlypug</t>
  </si>
  <si>
    <t>Feel like a daredevil actually shutting down my pc before home today. What if I can't remember what programs I had up in the morning?</t>
  </si>
  <si>
    <t>November 27, 2014 at 10:50PM</t>
  </si>
  <si>
    <t>sambason</t>
  </si>
  <si>
    <t>What if we all had more compassion, wisdom, and courage...to feel the pain, know how to help, and boldness to act? #InTheGap</t>
  </si>
  <si>
    <t>November 27, 2014 at 10:53PM</t>
  </si>
  <si>
    <t>ArmanSheffey</t>
  </si>
  <si>
    <t>November 27, 2014 at 11:06PM</t>
  </si>
  <si>
    <t>Taifxn</t>
  </si>
  <si>
    <t>What if the Pilgrims had #JustCuttydIt? #HappyThanksgiving!</t>
  </si>
  <si>
    <t>November 27, 2014 at 11:08PM</t>
  </si>
  <si>
    <t>meredithshiner</t>
  </si>
  <si>
    <t>I just had a crazy postgame idea: What if we could fight the original Emerald 'A' team i...</t>
  </si>
  <si>
    <t>November 27, 2014 at 11:11PM</t>
  </si>
  <si>
    <t>mckeelurvgirl</t>
  </si>
  <si>
    <t>November 27, 2014 at 11:12PM</t>
  </si>
  <si>
    <t>what if all you had today is what you thanked God for yesterday? be thankful everyday not just today! #ThanksgivingReminder</t>
  </si>
  <si>
    <t>coopwagz8</t>
  </si>
  <si>
    <t>bonniemck3</t>
  </si>
  <si>
    <t>Had a thought. What if Zach's youtube is just testing out new occupations? Like that old Paris Hilton series.</t>
  </si>
  <si>
    <t>castielangel27</t>
  </si>
  <si>
    <t>Me: "What if Chapstick had calories?"  Rachel: "then no one would use it"  My brother in law: "then you'd have some fat lips girl"   _________ lol</t>
  </si>
  <si>
    <t>November 27, 2014 at 11:13PM</t>
  </si>
  <si>
    <t>kelliphillips41</t>
  </si>
  <si>
    <t>What if food places had sales on Black Friday? I'd be all over that</t>
  </si>
  <si>
    <t>November 27, 2014 at 11:16PM</t>
  </si>
  <si>
    <t>AlisaMeurer</t>
  </si>
  <si>
    <t>November 27, 2014 at 11:18PM</t>
  </si>
  <si>
    <t>bonnielovem</t>
  </si>
  <si>
    <t>What if you just woke up one day and had a British accent</t>
  </si>
  <si>
    <t>desolationmgc</t>
  </si>
  <si>
    <t>What if workers had a #flashstrike #blackfriday  How Thanksgiving Is Dividing The Nation#bestbuy #macys</t>
  </si>
  <si>
    <t>November 27, 2014 at 11:20PM</t>
  </si>
  <si>
    <t>keruffle</t>
  </si>
  <si>
    <t>what if we just had a whole bunch of bacon for thanksgiving instead of ham... that would be the most amazing thing ever</t>
  </si>
  <si>
    <t>November 27, 2014 at 11:25PM</t>
  </si>
  <si>
    <t>Vfieldsh</t>
  </si>
  <si>
    <t>We're Talking What If's..It Would Be Unlikely Unless He Was Cut..I Do Wish We Had A Mobile QB Running The O..Love Nick Tho.</t>
  </si>
  <si>
    <t>SuperFutureLove</t>
  </si>
  <si>
    <t>November 27, 2014 at 11:32PM</t>
  </si>
  <si>
    <t>What if all the Monday holidays had tradition surrounding them; like thanksgiving, easter or christmas. There's a lot to be celebrated there</t>
  </si>
  <si>
    <t>November 27, 2014 at 11:33PM</t>
  </si>
  <si>
    <t>wes_cannon</t>
  </si>
  <si>
    <t>Mom: what if dogs had iPhones with instagram and snapchat ______</t>
  </si>
  <si>
    <t>Meg_Loughlin14</t>
  </si>
  <si>
    <t>What if you saw a dog in a hallway and found out it was only 49 in dog years, but it had a big booty, would you still give it a turkey trear</t>
  </si>
  <si>
    <t>November 27, 2014 at 11:34PM</t>
  </si>
  <si>
    <t>WoeLilly</t>
  </si>
  <si>
    <t>November 27, 2014 at 11:35PM</t>
  </si>
  <si>
    <t>yea like what if I had never called Elle a swine</t>
  </si>
  <si>
    <t>November 27, 2014 at 11:36PM</t>
  </si>
  <si>
    <t>Henrybeglinger6</t>
  </si>
  <si>
    <t>After that #tbt I had a mini freak-out and thought- "Holy crap, what if it isn't Thursday?" My heart actually jumped. What is wrong with me?</t>
  </si>
  <si>
    <t>November 27, 2014 at 11:38PM</t>
  </si>
  <si>
    <t>Shannahuh</t>
  </si>
  <si>
    <t>Having a good location is key to selling your goods and services. What if you had all the keys? Sell from...</t>
  </si>
  <si>
    <t>AdelaProject</t>
  </si>
  <si>
    <t>i accidentally drowned an ant while washing my hands now i feel bad what if it had a family</t>
  </si>
  <si>
    <t>November 27, 2014 at 11:39PM</t>
  </si>
  <si>
    <t>mainselu</t>
  </si>
  <si>
    <t>November 27, 2014 at 11:40PM</t>
  </si>
  <si>
    <t>What if an had turkey feathers? A squrkey? Just an idea. Happy Thanksgiving!</t>
  </si>
  <si>
    <t>November 27, 2014 at 11:41PM</t>
  </si>
  <si>
    <t>albioncollege</t>
  </si>
  <si>
    <t>What if cvs had Black Friday sales??? That would be heaven</t>
  </si>
  <si>
    <t>madfag0</t>
  </si>
  <si>
    <t>what if that screen behind Selena at the amas was Justin? BC THAT THING HAD SOME BONY ASS FINGERS.</t>
  </si>
  <si>
    <t>November 27, 2014 at 11:42PM</t>
  </si>
  <si>
    <t>PolaroidGrandes</t>
  </si>
  <si>
    <t>what if all yall had was turkey ?</t>
  </si>
  <si>
    <t>FM_Artwork</t>
  </si>
  <si>
    <t>And what if she had various forms of STIs?</t>
  </si>
  <si>
    <t>dirtyhipsalad</t>
  </si>
  <si>
    <t>Don't be so conceited. What if I had plans?</t>
  </si>
  <si>
    <t>November 27, 2014 at 11:43PM</t>
  </si>
  <si>
    <t>iwaizum1</t>
  </si>
  <si>
    <t>I belive she should have been to get on the bus. What if she had some where important at that time . Plus it could be cold out</t>
  </si>
  <si>
    <t>November 27, 2014 at 11:44PM</t>
  </si>
  <si>
    <t>ChrisB1234511</t>
  </si>
  <si>
    <t>WHAT IF THEY SENT YOU THE FREE SCUF AND WHEN YOU OPENED IT IT JUST HAD A PIECE OF PAPER SAYING "untag&amp;lt;3"</t>
  </si>
  <si>
    <t>Roastamatic</t>
  </si>
  <si>
    <t>not possible ___ (what if u replied w just THANKS and then i had to start it over, foh)</t>
  </si>
  <si>
    <t>November 27, 2014 at 11:47PM</t>
  </si>
  <si>
    <t>onlinefrndship</t>
  </si>
  <si>
    <t>okay what if radiohead had a christmas album</t>
  </si>
  <si>
    <t>November 27, 2014 at 11:48PM</t>
  </si>
  <si>
    <t>koalibears</t>
  </si>
  <si>
    <t>What if like a band was performing &amp;amp; one of the members had a solo part &amp;amp; he/she sneezed while singing..?___ Has that happened before!?!?</t>
  </si>
  <si>
    <t>November 27, 2014 at 11:53PM</t>
  </si>
  <si>
    <t>jordansdojo</t>
  </si>
  <si>
    <t>November 27, 2014 at 11:54PM</t>
  </si>
  <si>
    <t>moose_is_bae_</t>
  </si>
  <si>
    <t>November 27, 2014 at 11:55PM</t>
  </si>
  <si>
    <t>bonniemckee110</t>
  </si>
  <si>
    <t>I was just watching the Macy's Thanksgiving Day Parade when I had a thought, what if there was a TEARAWAY float?!</t>
  </si>
  <si>
    <t>November 27, 2014 at 11:56PM</t>
  </si>
  <si>
    <t>Numnumsbunny</t>
  </si>
  <si>
    <t>What if they had a black friday deal on college tuition. Can that be a thing?</t>
  </si>
  <si>
    <t>November 27, 2014 at 11:57PM</t>
  </si>
  <si>
    <t>JakeDavis8380</t>
  </si>
  <si>
    <t>WHAT IF THEY HAD AN ANNABELLE BALLOON IN THE PARADE</t>
  </si>
  <si>
    <t>Erin_Leseberg</t>
  </si>
  <si>
    <t>What if I told you Ive never had kfc In my life</t>
  </si>
  <si>
    <t>asadmohammed98</t>
  </si>
  <si>
    <t>what if your favorite antagonist had an uncomfortably good singing voice</t>
  </si>
  <si>
    <t>November 27, 2014 at 11:58PM</t>
  </si>
  <si>
    <t>gazefier</t>
  </si>
  <si>
    <t>What if the "Buster Posey" rule had been in place when Dottie Henson dropped the ball at the end of "A League of Their Own?"</t>
  </si>
  <si>
    <t>November 27, 2014 at 11:59PM</t>
  </si>
  <si>
    <t>7thInningSteph</t>
  </si>
  <si>
    <t>what if drug dealers had black friday deals lol</t>
  </si>
  <si>
    <t>November 28, 2014 at 12:02AM</t>
  </si>
  <si>
    <t>faithyjayne</t>
  </si>
  <si>
    <t>What if tattoos just appeared on our skin at key points in our lives and we had to figure out what they meant for ourselves. #sorrymom</t>
  </si>
  <si>
    <t>maggiescostello</t>
  </si>
  <si>
    <t>WHAT IF I HAD ONE MORE NIGHT FOR GOODNYE   #MTVStars One Direction</t>
  </si>
  <si>
    <t>November 28, 2014 at 12:03AM</t>
  </si>
  <si>
    <t>tomlinsonturd</t>
  </si>
  <si>
    <t>aah, consoles schmonsoles. I guess there's no redeeming value in this port then  wait, what if Terra actually had CGs?</t>
  </si>
  <si>
    <t>zakamutt</t>
  </si>
  <si>
    <t>"What If America's Founders Had Settled in Russia?"</t>
  </si>
  <si>
    <t>November 28, 2014 at 12:05AM</t>
  </si>
  <si>
    <t>sure_edit_tweet</t>
  </si>
  <si>
    <t>#US &amp;gt;&amp;gt; What If #America__s #Founders Had Settled in #Russia?  https://t.co/9DbSBBdj4x #Prophecy #Bible  +</t>
  </si>
  <si>
    <t>JustANobody2</t>
  </si>
  <si>
    <t>"What if the pilgrims didn't have turkey they only had donkeys....we'd be eating ass" - Wise Words from my Father  ______</t>
  </si>
  <si>
    <t>November 28, 2014 at 12:06AM</t>
  </si>
  <si>
    <t>_jaadeeee</t>
  </si>
  <si>
    <t>The internet was created based not on reason but because somebody had an idea on a whim.. what if I could communicate in a new way..</t>
  </si>
  <si>
    <t>krewlcruelworld</t>
  </si>
  <si>
    <t>So what if I still sleep with my cobija de San Marcos that I had when I was kid</t>
  </si>
  <si>
    <t>November 28, 2014 at 12:09AM</t>
  </si>
  <si>
    <t>flyboy_14</t>
  </si>
  <si>
    <t>November 28, 2014 at 12:10AM</t>
  </si>
  <si>
    <t>ElginOxfordClin</t>
  </si>
  <si>
    <t>What if we ran out of phone number combinations so we had to use emojis like hey call me at _________-_________-____________</t>
  </si>
  <si>
    <t>Belt_valenzuela</t>
  </si>
  <si>
    <t>i wasn't lying when i said i had replacements for my replacements. like... what if, one day in the future, i stop caring about bangt*n?</t>
  </si>
  <si>
    <t>November 28, 2014 at 12:11AM</t>
  </si>
  <si>
    <t>What if had won and performed on the float that did last year?! Haha.</t>
  </si>
  <si>
    <t>November 28, 2014 at 12:12AM</t>
  </si>
  <si>
    <t>Kt_christine</t>
  </si>
  <si>
    <t>What if lions had marshawn lynch on their team? We'd be unstoppable!!!</t>
  </si>
  <si>
    <t>November 28, 2014 at 12:13AM</t>
  </si>
  <si>
    <t>Vincecanapini</t>
  </si>
  <si>
    <t>that's why I've never had the courage to get one,  what if.....</t>
  </si>
  <si>
    <t>stephengray00</t>
  </si>
  <si>
    <t>Ty: what if we didn't have turkey for thanksgiving what if we had cheese pizza_________</t>
  </si>
  <si>
    <t>November 28, 2014 at 12:14AM</t>
  </si>
  <si>
    <t>alli_cat22</t>
  </si>
  <si>
    <t>what if I told you had a boyfriend?___</t>
  </si>
  <si>
    <t>November 28, 2014 at 12:16AM</t>
  </si>
  <si>
    <t>Bri_Marie1234</t>
  </si>
  <si>
    <t>November 28, 2014 at 12:17AM</t>
  </si>
  <si>
    <t>rickbreth</t>
  </si>
  <si>
    <t>but now i m forgetting my ''dancing ability.....dats what if i had to give any stage show in 2004 on a ''energetic song but now dat song in</t>
  </si>
  <si>
    <t>SHRAVANSAXENA</t>
  </si>
  <si>
    <t>what if he could grab any non lethal weapons? What if brown was attacking him up close and he had to block and if</t>
  </si>
  <si>
    <t>November 28, 2014 at 12:18AM</t>
  </si>
  <si>
    <t>AustinLaGoy10</t>
  </si>
  <si>
    <t>Wow! I just won this for free, What If...? #1 What if Karen Page had Lived?#listia</t>
  </si>
  <si>
    <t>November 28, 2014 at 12:25AM</t>
  </si>
  <si>
    <t>captaincarrott2</t>
  </si>
  <si>
    <t>what if the gun WAS real and he had intent to injure.Think about that poss</t>
  </si>
  <si>
    <t>November 28, 2014 at 12:26AM</t>
  </si>
  <si>
    <t>THEJoeLarkin</t>
  </si>
  <si>
    <t>What if a football coach had a radical idea and had the defensive line stand up linebackers. What would happen?</t>
  </si>
  <si>
    <t>what if I already had something planned out huh?</t>
  </si>
  <si>
    <t>November 28, 2014 at 12:28AM</t>
  </si>
  <si>
    <t>No_two_shits</t>
  </si>
  <si>
    <t>my mom said "what if he had no other form of defense" and I was like mom he's trained cop against an unarmed teenager</t>
  </si>
  <si>
    <t>November 28, 2014 at 12:29AM</t>
  </si>
  <si>
    <t>mollsmclaughlin</t>
  </si>
  <si>
    <t xml:space="preserve">WHAT IF AN OCTOPUS HAD LEGS INSTEAD OF TENTACLES?! I'm sorry I just got bored so.. Yeah. </t>
  </si>
  <si>
    <t>November 28, 2014 at 12:31AM</t>
  </si>
  <si>
    <t>ryleighbailey2</t>
  </si>
  <si>
    <t>What if I had glasses ___</t>
  </si>
  <si>
    <t>thatguy_AveryJ</t>
  </si>
  <si>
    <t>What if dogs had feathers?</t>
  </si>
  <si>
    <t>November 28, 2014 at 12:32AM</t>
  </si>
  <si>
    <t>LaurenLionFace</t>
  </si>
  <si>
    <t>What if Blob was a pokemon and it had only one attack: The blob attack, and it took 50% of the other pokemon?   Would u want a blob?</t>
  </si>
  <si>
    <t>November 28, 2014 at 12:36AM</t>
  </si>
  <si>
    <t>Dued1RBXL</t>
  </si>
  <si>
    <t>what if Chris Benoit had the proper help that he needed from WWE?</t>
  </si>
  <si>
    <t>November 28, 2014 at 12:38AM</t>
  </si>
  <si>
    <t>lmarshalljr04</t>
  </si>
  <si>
    <t>What if my family actually had holiday spirit?</t>
  </si>
  <si>
    <t>November 28, 2014 at 12:39AM</t>
  </si>
  <si>
    <t>genn_mejia</t>
  </si>
  <si>
    <t>what if Jared Allen is fatigued and wants to sit out rest of game? Had a great start good enough</t>
  </si>
  <si>
    <t>November 28, 2014 at 12:40AM</t>
  </si>
  <si>
    <t>chi_town21</t>
  </si>
  <si>
    <t>what if one day your parents told you you were related to taylor swift and she had invited you over for the holidays</t>
  </si>
  <si>
    <t>inasimpleway</t>
  </si>
  <si>
    <t>What if you had it inside the bird but it fell out?</t>
  </si>
  <si>
    <t>November 28, 2014 at 12:42AM</t>
  </si>
  <si>
    <t>Tulletilsynet</t>
  </si>
  <si>
    <t>Ask yourself....what if you only had the things u "say" you're grateful for?</t>
  </si>
  <si>
    <t>November 28, 2014 at 12:44AM</t>
  </si>
  <si>
    <t>rayna_turnbo</t>
  </si>
  <si>
    <t>I liked a video from if everyone had a classical education?: Rebekah Hagstrom at</t>
  </si>
  <si>
    <t>antonioarch</t>
  </si>
  <si>
    <t>what if the fingers had nipples instead</t>
  </si>
  <si>
    <t>November 28, 2014 at 12:48AM</t>
  </si>
  <si>
    <t>Kaciel_</t>
  </si>
  <si>
    <t xml:space="preserve">What if I had nothing to be grateful for? </t>
  </si>
  <si>
    <t>November 28, 2014 at 12:50AM</t>
  </si>
  <si>
    <t>sara_schips</t>
  </si>
  <si>
    <t>Pathetic... I'm above it all now, "what if you got the car 6 months ago and had it written off this summer" I'm paying cash for it idgaf</t>
  </si>
  <si>
    <t>November 28, 2014 at 12:51AM</t>
  </si>
  <si>
    <t>__honestly__</t>
  </si>
  <si>
    <t>What if #Hitler &amp;amp; #Germany had won? Would the #World be better or worse? Think about it__</t>
  </si>
  <si>
    <t>November 28, 2014 at 12:52AM</t>
  </si>
  <si>
    <t>TGSNTtv</t>
  </si>
  <si>
    <t>msccust</t>
  </si>
  <si>
    <t>i do. "what if we all had rainbow skin?"</t>
  </si>
  <si>
    <t>November 28, 2014 at 12:53AM</t>
  </si>
  <si>
    <t>romfabboy</t>
  </si>
  <si>
    <t>What if we got to grandma D's house and she had on a richard sherman jersey and dreadlocks</t>
  </si>
  <si>
    <t>TheReal_BLamb</t>
  </si>
  <si>
    <t>what if you've already had a thanksgiving</t>
  </si>
  <si>
    <t>November 28, 2014 at 12:54AM</t>
  </si>
  <si>
    <t>Jacobsprincessa</t>
  </si>
  <si>
    <t>Allie: what if we still had naptimes?</t>
  </si>
  <si>
    <t>LOL WHAT IF ITS JUST A BOOB SUPPORT CUZ U KNOW HE WORKS OUT AND HAD BOOBS</t>
  </si>
  <si>
    <t>November 28, 2014 at 12:57AM</t>
  </si>
  <si>
    <t>lheeziechan</t>
  </si>
  <si>
    <t>What if we had Thanksgiving and forgot to invite the Diversity?</t>
  </si>
  <si>
    <t>November 28, 2014 at 12:58AM</t>
  </si>
  <si>
    <t>MathFaithWorks</t>
  </si>
  <si>
    <t>What if iMessage had best friends like snapchat? Dudes would have a lot of explaining to do to their baes and gfs ___</t>
  </si>
  <si>
    <t>November 28, 2014 at 12:59AM</t>
  </si>
  <si>
    <t>IagoFredD</t>
  </si>
  <si>
    <t>what if maja would never had changed her user from lukexcuddle we wouldnt even be friends</t>
  </si>
  <si>
    <t>November 28, 2014 at 01:00AM</t>
  </si>
  <si>
    <t>soccermqm</t>
  </si>
  <si>
    <t>Guys what if we all got together and had our own thanksgiving friends feast?</t>
  </si>
  <si>
    <t>DamonJace</t>
  </si>
  <si>
    <t>Yesterday on the ski lift, mom: "I could really use a J."  "what?" "If I had a J I would smoke it". I've never been so disappointed</t>
  </si>
  <si>
    <t>November 28, 2014 at 01:01AM</t>
  </si>
  <si>
    <t>hbulleit</t>
  </si>
  <si>
    <t>"What if you woke up on Thanksgiving morning and only had what you thanked God for the night before?" -Fr. Styles, S.J.</t>
  </si>
  <si>
    <t>November 28, 2014 at 01:03AM</t>
  </si>
  <si>
    <t>therealjb97</t>
  </si>
  <si>
    <t>what if you had today, what you thanked God for yesterday?</t>
  </si>
  <si>
    <t>ChanCohrs</t>
  </si>
  <si>
    <t>what if we had like matching vhope icons I had hoseok u had taehyung</t>
  </si>
  <si>
    <t>November 28, 2014 at 01:05AM</t>
  </si>
  <si>
    <t>homoseoko</t>
  </si>
  <si>
    <t>Dad: Don't drink so much. What if I had an accident, and you had to drive me to the hospital Me: They have ambulances #MillerThanksgiving</t>
  </si>
  <si>
    <t>DylannMartin</t>
  </si>
  <si>
    <t>What if u were in a wreck &amp;amp; they couldnt match up the legs that had been cut off bc the socks didn't match? #thingsoverheardatThanksgiving</t>
  </si>
  <si>
    <t>November 28, 2014 at 01:08AM</t>
  </si>
  <si>
    <t>joeypillow1974</t>
  </si>
  <si>
    <t>soooo ___ what if I ain't get on nothing what would you had done ? ___</t>
  </si>
  <si>
    <t>November 28, 2014 at 01:09AM</t>
  </si>
  <si>
    <t>__disaaa</t>
  </si>
  <si>
    <t>But what if I had purple hair</t>
  </si>
  <si>
    <t>emmie_boubelik</t>
  </si>
  <si>
    <t>Amanda: I told my friend i was writing cow porn and she literally had no idea what if saud</t>
  </si>
  <si>
    <t>ScaleneSquad</t>
  </si>
  <si>
    <t>What if I had super short hair</t>
  </si>
  <si>
    <t>November 28, 2014 at 01:10AM</t>
  </si>
  <si>
    <t>thorgwanteat</t>
  </si>
  <si>
    <t>"Have you ever had a meal with him? What if you don't like the way he eats or picks his noise?" #Frozen</t>
  </si>
  <si>
    <t>MagiCarpio</t>
  </si>
  <si>
    <t>so shut up. michael brown risked his life by being a fucking moron. the cops risk their lives everyday. what if michael brown had a gun....</t>
  </si>
  <si>
    <t>November 28, 2014 at 01:23AM</t>
  </si>
  <si>
    <t>lucciddreamz32</t>
  </si>
  <si>
    <t>what if people stopped assaulting police officers and stopped acting like they had a guns. Just a thought.</t>
  </si>
  <si>
    <t>MattyJoe9</t>
  </si>
  <si>
    <t>______ _______What if McCain had won &amp;amp; then died? Frederic Rich's nightmare novel,  traces President Palin's lead to Christian fascism</t>
  </si>
  <si>
    <t>SHABNEVIS</t>
  </si>
  <si>
    <t>Great reminder from : "What if you woke up today and had only the things you were grateful for yesterday?"</t>
  </si>
  <si>
    <t>November 28, 2014 at 01:25AM</t>
  </si>
  <si>
    <t>GwenBortner</t>
  </si>
  <si>
    <t>What if my aunt had a hog? Then she'd be my uncle.</t>
  </si>
  <si>
    <t>November 28, 2014 at 01:26AM</t>
  </si>
  <si>
    <t>MitchWarren2</t>
  </si>
  <si>
    <t>What if we had to go to school the day after thanksgiving?</t>
  </si>
  <si>
    <t>November 28, 2014 at 01:27AM</t>
  </si>
  <si>
    <t>loveallure_</t>
  </si>
  <si>
    <t>okso what if i've had 3 glasses of wine already before dinner #turntturkey</t>
  </si>
  <si>
    <t>rawbeeeen</t>
  </si>
  <si>
    <t>20 retweets! What if REPUG women had as much control over the PENIS! Imagine the howling from the KOCHSUCKer nazi REPUGS!</t>
  </si>
  <si>
    <t>November 28, 2014 at 01:33AM</t>
  </si>
  <si>
    <t>Fjminmt</t>
  </si>
  <si>
    <t>What if we had this Thanksgiving mentality of gratitude every day of the year?</t>
  </si>
  <si>
    <t>November 28, 2014 at 01:35AM</t>
  </si>
  <si>
    <t>Ethan_B_Good</t>
  </si>
  <si>
    <t>What if I just had a sloth walking around my house</t>
  </si>
  <si>
    <t>November 28, 2014 at 01:36AM</t>
  </si>
  <si>
    <t>leesuhdaqueen</t>
  </si>
  <si>
    <t>so i started writing TotP and then had this thought of ... "what if Yoochun had another catboy friend" ... and well, yeah ... *writes that*</t>
  </si>
  <si>
    <t>be_ddelusionall</t>
  </si>
  <si>
    <t>What if we had to clean ourselves like cats</t>
  </si>
  <si>
    <t>November 28, 2014 at 01:37AM</t>
  </si>
  <si>
    <t>OhItsCarrigan</t>
  </si>
  <si>
    <t>November 28, 2014 at 01:38AM</t>
  </si>
  <si>
    <t>what if they had a parties with Zac Efron and Brad Pitt but Skrillex is the DJ?</t>
  </si>
  <si>
    <t>YoshiGunzz</t>
  </si>
  <si>
    <t>What if Dave Chappelle had done a 3rd season... *Sigh*</t>
  </si>
  <si>
    <t>November 28, 2014 at 01:41AM</t>
  </si>
  <si>
    <t>SagaciousQ</t>
  </si>
  <si>
    <t>What if McCain had won &amp;amp; then died? A separate realty with an altered #Thanksgiving</t>
  </si>
  <si>
    <t>SowetoNite</t>
  </si>
  <si>
    <t>what if wanelo had Black Friday sales</t>
  </si>
  <si>
    <t>danifairbank_</t>
  </si>
  <si>
    <t>So I was thinking what if grocery stores had Black Friday sales_________</t>
  </si>
  <si>
    <t>November 28, 2014 at 01:48AM</t>
  </si>
  <si>
    <t>princessabby631</t>
  </si>
  <si>
    <t>November 28, 2014 at 01:55AM</t>
  </si>
  <si>
    <t>embers00ashes</t>
  </si>
  <si>
    <t>WHAT IF  HE HAD A BANTER KNIFE?</t>
  </si>
  <si>
    <t>November 28, 2014 at 01:57AM</t>
  </si>
  <si>
    <t>Danny_McMoomins</t>
  </si>
  <si>
    <t>What if he had a knife?</t>
  </si>
  <si>
    <t>NeilBurrowsUK</t>
  </si>
  <si>
    <t>what if the turret had its own AI and could control the camel making it 10x stronger and agile. like a big humped cat turret</t>
  </si>
  <si>
    <t>November 28, 2014 at 01:58AM</t>
  </si>
  <si>
    <t>cody_as_heck</t>
  </si>
  <si>
    <t>What if the world had not invented passwords what do u think world happened ?</t>
  </si>
  <si>
    <t>November 28, 2014 at 01:59AM</t>
  </si>
  <si>
    <t>knicexX</t>
  </si>
  <si>
    <t>What if I said I had problems that made me mean</t>
  </si>
  <si>
    <t>November 28, 2014 at 02:01AM</t>
  </si>
  <si>
    <t>ndamu_lelo</t>
  </si>
  <si>
    <t>The most terrifying thought ever: what if dogs had spiders faces #KillitWithFire</t>
  </si>
  <si>
    <t>November 28, 2014 at 02:03AM</t>
  </si>
  <si>
    <t>afc123sam</t>
  </si>
  <si>
    <t>i havent had a crush on anyone in like 2 years what if it never happens again  PANICKS</t>
  </si>
  <si>
    <t>November 28, 2014 at 02:06AM</t>
  </si>
  <si>
    <t>WebsiteDesign17</t>
  </si>
  <si>
    <t>what if numbers had a taste</t>
  </si>
  <si>
    <t>leftbrainblues</t>
  </si>
  <si>
    <t>So what if I had 3 plates full.___</t>
  </si>
  <si>
    <t>November 28, 2014 at 02:09AM</t>
  </si>
  <si>
    <t>kayleighhandd_</t>
  </si>
  <si>
    <t>what if I've only had one Apple-ahhhhh-Rita so far???????</t>
  </si>
  <si>
    <t>kfed262</t>
  </si>
  <si>
    <t>If anyone asks why the portions of cake is don't even care. It's my cake. So what if I had a quarter of it?</t>
  </si>
  <si>
    <t>naeemm10</t>
  </si>
  <si>
    <t>What if it had a Nico Nico Nii horn?</t>
  </si>
  <si>
    <t>November 28, 2014 at 02:11AM</t>
  </si>
  <si>
    <t>DickCladInIron</t>
  </si>
  <si>
    <t>...i just had a thought...what if someone thinks my icon is actually me....</t>
  </si>
  <si>
    <t>nirvanarauhls</t>
  </si>
  <si>
    <t>Reading group: what if Kafka's books had been burned?#Books</t>
  </si>
  <si>
    <t>November 28, 2014 at 02:12AM</t>
  </si>
  <si>
    <t>BookPublishing2</t>
  </si>
  <si>
    <t>OK, Pheebs, you know what? If we had that, we wouldn't be doing the ritual in the first place.</t>
  </si>
  <si>
    <t>November 28, 2014 at 02:14AM</t>
  </si>
  <si>
    <t>EdwardPartridge</t>
  </si>
  <si>
    <t>What if I had someone to bring to thanksgiving dinner</t>
  </si>
  <si>
    <t>November 28, 2014 at 02:15AM</t>
  </si>
  <si>
    <t>wyattjohn_</t>
  </si>
  <si>
    <t>It's actually terrible, what if one of the pitch invaders had a weapon? what's stopping them from seriously hurting a player? shocking.</t>
  </si>
  <si>
    <t>November 28, 2014 at 02:17AM</t>
  </si>
  <si>
    <t>oJoeZx</t>
  </si>
  <si>
    <t>What if they'd had a knife? Or where on a motorbike with a flame thrower?</t>
  </si>
  <si>
    <t>November 28, 2014 at 02:19AM</t>
  </si>
  <si>
    <t>JohnnyTheNic</t>
  </si>
  <si>
    <t>Yesssssss Gordon strachan!!!!!  WHAT IF HE HAD A KNIFE</t>
  </si>
  <si>
    <t>November 28, 2014 at 02:20AM</t>
  </si>
  <si>
    <t>JoeOdwyer__</t>
  </si>
  <si>
    <t>The famous 'what if they had a knife' line</t>
  </si>
  <si>
    <t>fecca81</t>
  </si>
  <si>
    <t>The what if he had a knife shout is my favourite thing in the world</t>
  </si>
  <si>
    <t>Strachan is the first to break out the  "What if he had a knife" Go-on who had him in the sweepstake  #spurs #thfcvspb</t>
  </si>
  <si>
    <t>November 28, 2014 at 02:21AM</t>
  </si>
  <si>
    <t>BDDunbar</t>
  </si>
  <si>
    <t>Just waiting for one of you to say what if they had a gun?</t>
  </si>
  <si>
    <t>goonerZlatan</t>
  </si>
  <si>
    <t>BUT WHAT IF ONE OF THE PITCH INVADERS HAD A GUN?!.....#COYS</t>
  </si>
  <si>
    <t>November 28, 2014 at 02:22AM</t>
  </si>
  <si>
    <t>dantracey1983</t>
  </si>
  <si>
    <t>what if he had Ebola?</t>
  </si>
  <si>
    <t>MrGareth1976</t>
  </si>
  <si>
    <t>What if you had a book full of all the nice things people said about you behind your back</t>
  </si>
  <si>
    <t>November 28, 2014 at 02:23AM</t>
  </si>
  <si>
    <t>CaseyyStevenson</t>
  </si>
  <si>
    <t>What if Suarez had stayed at #LFC? We ran a season of Football Manager with him in the squad! Read more &amp;gt;</t>
  </si>
  <si>
    <t>November 28, 2014 at 02:25AM</t>
  </si>
  <si>
    <t>WHAT IF HED HAD A KNIFE!!!</t>
  </si>
  <si>
    <t>JimmyD_123</t>
  </si>
  <si>
    <t>"What if they had a knife?" What if ANYONE had a knife?</t>
  </si>
  <si>
    <t>November 28, 2014 at 02:26AM</t>
  </si>
  <si>
    <t>A_Trollworthy</t>
  </si>
  <si>
    <t>what if hunter had tiddies</t>
  </si>
  <si>
    <t>November 28, 2014 at 02:27AM</t>
  </si>
  <si>
    <t>apismallifera</t>
  </si>
  <si>
    <t>what if tvd and ouat had a crossover omg</t>
  </si>
  <si>
    <t>November 28, 2014 at 02:28AM</t>
  </si>
  <si>
    <t>EMILIEDERAVIM</t>
  </si>
  <si>
    <t>November 28, 2014 at 02:29AM</t>
  </si>
  <si>
    <t>PastorChaney</t>
  </si>
  <si>
    <t>Okay I def just asked myself "what if thanksgiving was on 4/20"   I'm an idiot okay I just had to confess that thought</t>
  </si>
  <si>
    <t>November 28, 2014 at 02:30AM</t>
  </si>
  <si>
    <t>TARAAELISABETH</t>
  </si>
  <si>
    <t>"What if like instead of turkey we had Taco Bell as our tradition. I think we need to make a change."</t>
  </si>
  <si>
    <t>November 28, 2014 at 02:32AM</t>
  </si>
  <si>
    <t>MaCakers08</t>
  </si>
  <si>
    <t>what if you had a subscriber who always bought you pizza? Xx</t>
  </si>
  <si>
    <t>November 28, 2014 at 02:34AM</t>
  </si>
  <si>
    <t>bone_sophie</t>
  </si>
  <si>
    <t>Okay what if you had to choose between sweet snacks or savory snacks?  #youaskedforit</t>
  </si>
  <si>
    <t>November 28, 2014 at 02:35AM</t>
  </si>
  <si>
    <t>MPAVictoria</t>
  </si>
  <si>
    <t>what if I woke up in the morning and u had finally followed me???</t>
  </si>
  <si>
    <t>November 28, 2014 at 02:36AM</t>
  </si>
  <si>
    <t>Mikeys_Penguin</t>
  </si>
  <si>
    <t>THE OBVIOUS CHOICE What if someone, who had the p #ulup9243Kau Terindah</t>
  </si>
  <si>
    <t>November 28, 2014 at 02:39AM</t>
  </si>
  <si>
    <t>MiftakhulUIum</t>
  </si>
  <si>
    <t>So what if Jake had a piss needs must !!!</t>
  </si>
  <si>
    <t>November 28, 2014 at 02:40AM</t>
  </si>
  <si>
    <t>Martin811B</t>
  </si>
  <si>
    <t>But what if we had chicken instead of turkey omg _______________</t>
  </si>
  <si>
    <t>MeaganMousset</t>
  </si>
  <si>
    <t xml:space="preserve">What if tinder had existed when #SATC was on? #SATCExposed </t>
  </si>
  <si>
    <t>November 28, 2014 at 02:41AM</t>
  </si>
  <si>
    <t>keel3y</t>
  </si>
  <si>
    <t>Today ibnat said 'what if one day u woke up and u had no boobs' aldjshahaha</t>
  </si>
  <si>
    <t>November 28, 2014 at 02:43AM</t>
  </si>
  <si>
    <t>tistastos</t>
  </si>
  <si>
    <t>Patient engagement 2.0: Lifting the limits of Type 1 diabetes: What if you had been diagnosed with Type 1 diab...</t>
  </si>
  <si>
    <t>MedicalDevices3</t>
  </si>
  <si>
    <t>What if there were dan ranks for RPing and to reach 7th dan you had to RP in a safari</t>
  </si>
  <si>
    <t>November 28, 2014 at 02:47AM</t>
  </si>
  <si>
    <t>RinCutie</t>
  </si>
  <si>
    <t xml:space="preserve">What if I told you home is where your heart is, but he had to leave first to realize it. </t>
  </si>
  <si>
    <t>November 28, 2014 at 02:48AM</t>
  </si>
  <si>
    <t>lilhenthorn_215</t>
  </si>
  <si>
    <t>November 28, 2014 at 02:49AM</t>
  </si>
  <si>
    <t>got a fking gcse drama performance tomorrow I'm so scared what if I have a panic attack I haven't had one in ages I'm so scared</t>
  </si>
  <si>
    <t>November 28, 2014 at 02:51AM</t>
  </si>
  <si>
    <t>fckslvr</t>
  </si>
  <si>
    <t>What if DeCarlo had stayed with Marvel = one of the great what-ifs. (I think Stan asked him to come back a couple of times.)</t>
  </si>
  <si>
    <t>weinmanj</t>
  </si>
  <si>
    <t>The harm is  abortion kills humans! What if Einstein or Thomas Jefferson  Jonas Salk Alexander Graham Bell etc had been abort</t>
  </si>
  <si>
    <t>November 28, 2014 at 02:54AM</t>
  </si>
  <si>
    <t>toby_dorena</t>
  </si>
  <si>
    <t>What if I had said yes to the gods when I was in nexus :ooooo</t>
  </si>
  <si>
    <t>TwitUserChris</t>
  </si>
  <si>
    <t>Oh my god, what if Miss Wickett had a walking stick!!!!????!!!</t>
  </si>
  <si>
    <t>November 28, 2014 at 02:55AM</t>
  </si>
  <si>
    <t>TubbyTenor</t>
  </si>
  <si>
    <t>You bet! ": What if I had an indoor snow machine? Would you respect me then?"</t>
  </si>
  <si>
    <t>November 28, 2014 at 02:56AM</t>
  </si>
  <si>
    <t>murphybarb</t>
  </si>
  <si>
    <t>November 28, 2014 at 03:01AM</t>
  </si>
  <si>
    <t>HealthcareMBA</t>
  </si>
  <si>
    <t>"Let's see if we can all fit in the back seat." "What if we had too, like on The Walking Dead?"  Random gunshot  "OTIS!!!"  I love my family</t>
  </si>
  <si>
    <t>November 28, 2014 at 03:02AM</t>
  </si>
  <si>
    <t>RollTideLady87</t>
  </si>
  <si>
    <t>Omg what if legolas actually had a twin in the movies?? :O</t>
  </si>
  <si>
    <t>November 28, 2014 at 03:04AM</t>
  </si>
  <si>
    <t>ShySorceress</t>
  </si>
  <si>
    <t>but what if ferguson had nothing to do with race? what if it was an unlawful death but it was in no way inspired by racism??</t>
  </si>
  <si>
    <t>edengreer</t>
  </si>
  <si>
    <t>What if they had black friday for concert tickets. I think no one would survive #BlackFriday</t>
  </si>
  <si>
    <t>Itsjustmadisyn</t>
  </si>
  <si>
    <t>Sapphyria's Book Reviews: "What if your choices had eternal ramification?" ~...#indiebooksbeseen</t>
  </si>
  <si>
    <t>all my family talks about is my brothers girlfriend. like wtf? what if I had a boyfriend?</t>
  </si>
  <si>
    <t>November 28, 2014 at 03:05AM</t>
  </si>
  <si>
    <t>lexlexsuphey</t>
  </si>
  <si>
    <t>What if actors had to use their own clothes for roles</t>
  </si>
  <si>
    <t>November 28, 2014 at 03:06AM</t>
  </si>
  <si>
    <t>DwightAbbott</t>
  </si>
  <si>
    <t>what if they had an Egyptian?</t>
  </si>
  <si>
    <t>November 28, 2014 at 03:10AM</t>
  </si>
  <si>
    <t>UKWildcatTrav</t>
  </si>
  <si>
    <t>What if someone had a strong emotional reaction to an upcoming movie trailer ?</t>
  </si>
  <si>
    <t>November 28, 2014 at 03:13AM</t>
  </si>
  <si>
    <t>joel_himenez</t>
  </si>
  <si>
    <t>What if Google Glass had subs?</t>
  </si>
  <si>
    <t>November 28, 2014 at 03:19AM</t>
  </si>
  <si>
    <t>ChammyKun</t>
  </si>
  <si>
    <t>you had no right to tweet them in the first place!  So what if he had favourited it?  Who cares?  He can favourite what he wants!</t>
  </si>
  <si>
    <t>November 28, 2014 at 03:20AM</t>
  </si>
  <si>
    <t>gnixon88</t>
  </si>
  <si>
    <t>November 28, 2014 at 03:23AM</t>
  </si>
  <si>
    <t>what if you had cookies for thanksgiving?</t>
  </si>
  <si>
    <t>thatt_africann</t>
  </si>
  <si>
    <t>What if they had a rooster?</t>
  </si>
  <si>
    <t>November 28, 2014 at 03:26AM</t>
  </si>
  <si>
    <t>RubenAHidalgo</t>
  </si>
  <si>
    <t>What if the U.S. had Canadian health care? For starters, 57 million fewer citizens would go without care due to cost:</t>
  </si>
  <si>
    <t>November 28, 2014 at 03:31AM</t>
  </si>
  <si>
    <t>The_Tommy_Hough</t>
  </si>
  <si>
    <t>Im thankful for chairs What if we just had to stand all the time? That would suck.</t>
  </si>
  <si>
    <t>November 28, 2014 at 03:32AM</t>
  </si>
  <si>
    <t>OGJkr</t>
  </si>
  <si>
    <t>What if restaurants had Black Friday deals like whole pizzas $1</t>
  </si>
  <si>
    <t>November 28, 2014 at 03:35AM</t>
  </si>
  <si>
    <t>t_goldston</t>
  </si>
  <si>
    <t>you mean to tell me that the Redskins can't move the pocket for their QB like Chip does for his unathletic QBs? What if Chip had nevermind!!</t>
  </si>
  <si>
    <t>shawnn75</t>
  </si>
  <si>
    <t>"what if you only had today, what you thanked God for yesterday?"#stnintern happy thanksgiving _________</t>
  </si>
  <si>
    <t>November 28, 2014 at 03:38AM</t>
  </si>
  <si>
    <t>kayla_nunn</t>
  </si>
  <si>
    <t>November 28, 2014 at 03:40AM</t>
  </si>
  <si>
    <t>BUT I JUST HAD THIS IDEA BEFORE WHAT IF YONGGUK IS MOVING TO PRAGUE AND HIMCHAN TO NEW YORK AND THE REST IS WHEREVER YOU'LL FIND THEM HAHAHA</t>
  </si>
  <si>
    <t>junhonqq</t>
  </si>
  <si>
    <t>few historians believe that the code work at Bletchley Park was decisive:</t>
  </si>
  <si>
    <t>November 28, 2014 at 03:42AM</t>
  </si>
  <si>
    <t>HGJohn</t>
  </si>
  <si>
    <t>What if Legend of Grimrock had other groups? They didn't talk much, but sometimes you'd save them, sometimes they'd offer you food/tips</t>
  </si>
  <si>
    <t>QETZL</t>
  </si>
  <si>
    <t>what if I had my full bangs again?</t>
  </si>
  <si>
    <t>November 28, 2014 at 03:45AM</t>
  </si>
  <si>
    <t>xsofiaayalax</t>
  </si>
  <si>
    <t>again what if that session had been the starting point for policy/politics... #wearethemany</t>
  </si>
  <si>
    <t>November 28, 2014 at 03:46AM</t>
  </si>
  <si>
    <t>networknicola</t>
  </si>
  <si>
    <t>Not great when you__ve had to sit through over an hour video interview. Plus what if the person was told they would get it?</t>
  </si>
  <si>
    <t>November 28, 2014 at 03:47AM</t>
  </si>
  <si>
    <t>NiteGlow</t>
  </si>
  <si>
    <t>What if dinosaurs don't look like anything we portray them to? What if they weren't evil and scale-y like? What if they had fur or hair.</t>
  </si>
  <si>
    <t>rachellfugate</t>
  </si>
  <si>
    <t>November 28, 2014 at 03:48AM</t>
  </si>
  <si>
    <t>Suka6ix</t>
  </si>
  <si>
    <t>What if instead of hands we had a pen for a left and for the right a contract giving authority to stick a big toe in your butt.</t>
  </si>
  <si>
    <t>November 28, 2014 at 03:49AM</t>
  </si>
  <si>
    <t>derrickgordongu</t>
  </si>
  <si>
    <t>What if they had your size but were the kind that feel comfy at first but have you face down clawing your way home by end of the day?</t>
  </si>
  <si>
    <t>November 28, 2014 at 03:51AM</t>
  </si>
  <si>
    <t>iamfrangipan</t>
  </si>
  <si>
    <t>I HAD THE SAME BODY LANGUAGE THAT THE HAD THE OTHER SAY. WHAT IF WE WERE BOTH THINKING THE SAME THING LMFAO SERIOUSLY NAHH</t>
  </si>
  <si>
    <t>SUBURBSOFLOVATO</t>
  </si>
  <si>
    <t>what if both players would've been drafted the yr before. Would they have had a shot to win it last yr?</t>
  </si>
  <si>
    <t>tboneodu</t>
  </si>
  <si>
    <t>-wow that pie I had was good. + I ate the rest before I have to go and buy more -WHAT. +if you liked it then you should've put a ring on it.</t>
  </si>
  <si>
    <t>November 28, 2014 at 03:52AM</t>
  </si>
  <si>
    <t>GraceSmithg</t>
  </si>
  <si>
    <t>me choose b/w those 2 like ever &amp;amp;so she makes up some scenario that what if they both had concerts at the same time which one would u go to</t>
  </si>
  <si>
    <t>November 28, 2014 at 03:53AM</t>
  </si>
  <si>
    <t>yulhees</t>
  </si>
  <si>
    <t>What if I had all this on the island... ___</t>
  </si>
  <si>
    <t>KyleJRimmer</t>
  </si>
  <si>
    <t>So mr i ask you this. What if you had exactly  enough to buy 679$ worth of blendable items? #Blenderlogic</t>
  </si>
  <si>
    <t>November 28, 2014 at 03:54AM</t>
  </si>
  <si>
    <t>jordmclean</t>
  </si>
  <si>
    <t>&amp;amp; then she makes it even more difficult and says "what if it was both their last concerts &amp;amp; as had all the originals &amp;amp; u had to choose one"</t>
  </si>
  <si>
    <t>What if you try something that scares that person away____________, some conversations must be had prior to said actions....</t>
  </si>
  <si>
    <t>November 28, 2014 at 03:56AM</t>
  </si>
  <si>
    <t>Shiku_K</t>
  </si>
  <si>
    <t>#RT #: #What #if #McCain #had #won #&amp;amp;amp; #then #died? #Frederic #Rich's #nightmare #novel, #Christian #Nation, #traces...</t>
  </si>
  <si>
    <t>Lol what if I had red hair_</t>
  </si>
  <si>
    <t>EmaryKate</t>
  </si>
  <si>
    <t>Yo but what if we had a zombie attack right now?!</t>
  </si>
  <si>
    <t>November 28, 2014 at 03:57AM</t>
  </si>
  <si>
    <t>iPrinceXO</t>
  </si>
  <si>
    <t>What if Matt Moore had Chip Kelly? #Unstoppable</t>
  </si>
  <si>
    <t>CARfancomments</t>
  </si>
  <si>
    <t>What if had tried a little harder .</t>
  </si>
  <si>
    <t>November 28, 2014 at 03:59AM</t>
  </si>
  <si>
    <t>lusciousbabez33</t>
  </si>
  <si>
    <t>November 28, 2014 at 04:00AM</t>
  </si>
  <si>
    <t>jojacqu</t>
  </si>
  <si>
    <t>What if Vikings had landed in Plymouth instead of Newfoundland? T-Day mashed potatoes would get stirred with a Woden spoon!  #TurkeyOfAPun</t>
  </si>
  <si>
    <t>lee_allred</t>
  </si>
  <si>
    <t>thankful for bathrooms. what if we still had outhouses after these giant meals ______</t>
  </si>
  <si>
    <t>November 28, 2014 at 04:02AM</t>
  </si>
  <si>
    <t>hd_bhays33</t>
  </si>
  <si>
    <t>but what if you had your hands up and were running away?</t>
  </si>
  <si>
    <t>Dan_in_Ft_Worth</t>
  </si>
  <si>
    <t>What if joey had all our names written down and planned the days he would tweet certain people...</t>
  </si>
  <si>
    <t>November 28, 2014 at 04:06AM</t>
  </si>
  <si>
    <t>angeltorres524</t>
  </si>
  <si>
    <t>"Here's a beefy guy" oh that's cool "what if he had fur and paws and tail and also was a toon dog" oh.............</t>
  </si>
  <si>
    <t>IggyAfterDark</t>
  </si>
  <si>
    <t>iamscienceside: eliponine: what if pillows had human fights what if_we are_the pillows?!</t>
  </si>
  <si>
    <t>ElionChrona</t>
  </si>
  <si>
    <t>What if u woke up tmrw a completely different person n found out that the life u thought u had been livin was just a dream</t>
  </si>
  <si>
    <t>November 28, 2014 at 04:07AM</t>
  </si>
  <si>
    <t>brittanybrookee</t>
  </si>
  <si>
    <t>But what if ive had too much to drink and cant make it out to black friday shop</t>
  </si>
  <si>
    <t>November 28, 2014 at 04:11AM</t>
  </si>
  <si>
    <t>kimberleecora</t>
  </si>
  <si>
    <t>What if Shawn had his own app how cool would that be</t>
  </si>
  <si>
    <t>November 28, 2014 at 04:12AM</t>
  </si>
  <si>
    <t>What if rats had really buff human arms</t>
  </si>
  <si>
    <t>November 28, 2014 at 04:13AM</t>
  </si>
  <si>
    <t>arcaneas</t>
  </si>
  <si>
    <t>#question: What if you had the social skills to connect with virtually anyone, almost instantly?  How would that help?</t>
  </si>
  <si>
    <t>November 28, 2014 at 04:15AM</t>
  </si>
  <si>
    <t>JohnArrowwood</t>
  </si>
  <si>
    <t>What if I had a little #panda ___</t>
  </si>
  <si>
    <t>November 28, 2014 at 04:16AM</t>
  </si>
  <si>
    <t>_Nillii</t>
  </si>
  <si>
    <t>Gotta love an #Oliver preview. What if Bill and Bette had a secret to hide. Find out what #feb2015 #Oliver'15</t>
  </si>
  <si>
    <t>November 28, 2014 at 04:17AM</t>
  </si>
  <si>
    <t>msmpai</t>
  </si>
  <si>
    <t>What if all you had today is what you thanked God for yesterday? #PerpetualThanksgiving</t>
  </si>
  <si>
    <t>kentrappjr</t>
  </si>
  <si>
    <t>"have yall ever noticed that Cracker Barrel is racist? like what if we had a restaurant called nigger barrel?"</t>
  </si>
  <si>
    <t>November 28, 2014 at 04:20AM</t>
  </si>
  <si>
    <t>kenzieemilligan</t>
  </si>
  <si>
    <t>what if he had fishnets tights on too</t>
  </si>
  <si>
    <t>Freckled_Owl</t>
  </si>
  <si>
    <t>I had a small attack.... what if he really had fallen in the toilet</t>
  </si>
  <si>
    <t>November 28, 2014 at 04:21AM</t>
  </si>
  <si>
    <t>feIicitysmoak</t>
  </si>
  <si>
    <t>"Have y'all ever noticed that Cracker Barrel is racist? Like what if we had a restaurant called nigger barrel?" -nick Milligan</t>
  </si>
  <si>
    <t>November 28, 2014 at 04:22AM</t>
  </si>
  <si>
    <t>lauramilligan56</t>
  </si>
  <si>
    <t>Cheyenne: "what if someone's last name was Me and there first name was Will and they had 2 middle names and they were You Marry"</t>
  </si>
  <si>
    <t>November 28, 2014 at 04:23AM</t>
  </si>
  <si>
    <t>_SydneyMc_</t>
  </si>
  <si>
    <t>Lol sorry. What if you had found out earlier?</t>
  </si>
  <si>
    <t>November 28, 2014 at 04:24AM</t>
  </si>
  <si>
    <t>Beezuski</t>
  </si>
  <si>
    <t>What if there was a fighting area where you had to tell bad jokes to the death.</t>
  </si>
  <si>
    <t>MabbitRan</t>
  </si>
  <si>
    <t>What if they had Black Friday deals on gas? ___</t>
  </si>
  <si>
    <t>November 28, 2014 at 04:26AM</t>
  </si>
  <si>
    <t>thiel_derek</t>
  </si>
  <si>
    <t>what if we had both..?</t>
  </si>
  <si>
    <t>November 28, 2014 at 04:27AM</t>
  </si>
  <si>
    <t>huunnuh</t>
  </si>
  <si>
    <t>What if you woke up tomorrow and all you had were the things you thanked God for yesterday? What would you have?! Happy Thanksgiving!!!</t>
  </si>
  <si>
    <t>November 28, 2014 at 04:28AM</t>
  </si>
  <si>
    <t>Julia_Hix</t>
  </si>
  <si>
    <t>what if i had that pierced ___ .</t>
  </si>
  <si>
    <t>November 28, 2014 at 04:30AM</t>
  </si>
  <si>
    <t>_haileyvo</t>
  </si>
  <si>
    <t>What if the crowd had been asked to guess the weight of the 'phnool'? With no information to go on, the guesses would be random.</t>
  </si>
  <si>
    <t>metaauthor</t>
  </si>
  <si>
    <t>what if they had a jaylee fandom school. dude yas</t>
  </si>
  <si>
    <t>November 28, 2014 at 04:33AM</t>
  </si>
  <si>
    <t>_woahdail</t>
  </si>
  <si>
    <t>Right?! I think what bothers me is that ppl have NO IDEA what my life is. What if my husband had died? Or we just split up?</t>
  </si>
  <si>
    <t>November 28, 2014 at 04:35AM</t>
  </si>
  <si>
    <t>imashleymi</t>
  </si>
  <si>
    <t>What if chipolo had breakfast burritos _________ #hungrythoughts</t>
  </si>
  <si>
    <t>November 28, 2014 at 04:38AM</t>
  </si>
  <si>
    <t>visooneymar</t>
  </si>
  <si>
    <t>What if I had your heart what if you wore my scars ______</t>
  </si>
  <si>
    <t>November 28, 2014 at 04:40AM</t>
  </si>
  <si>
    <t>Simply_Minnie17</t>
  </si>
  <si>
    <t>what if hae had shang hair tho</t>
  </si>
  <si>
    <t>November 28, 2014 at 04:42AM</t>
  </si>
  <si>
    <t>gunheenim</t>
  </si>
  <si>
    <t>what if I had short hair again hahaha</t>
  </si>
  <si>
    <t>jesuschreyest</t>
  </si>
  <si>
    <t>i was thinking what if lite had selfies of her on there</t>
  </si>
  <si>
    <t>November 28, 2014 at 04:44AM</t>
  </si>
  <si>
    <t>aklamato</t>
  </si>
  <si>
    <t>What if Pitbull and Iggy Azalea had children? Thankful for that not happening</t>
  </si>
  <si>
    <t>MSUBribo</t>
  </si>
  <si>
    <t>What if I had chipotle for #Thanksgiving _________</t>
  </si>
  <si>
    <t>November 28, 2014 at 04:45AM</t>
  </si>
  <si>
    <t>Taintedreams</t>
  </si>
  <si>
    <t>But What About Lightning? #tuckeverlasting Based on the book. What if Winnie had not poured the water on the toad?</t>
  </si>
  <si>
    <t>Kakareen</t>
  </si>
  <si>
    <t>November 28, 2014 at 04:46AM</t>
  </si>
  <si>
    <t>PorterJLeaman</t>
  </si>
  <si>
    <t>What if the 300 had a recall ___</t>
  </si>
  <si>
    <t>November 28, 2014 at 04:48AM</t>
  </si>
  <si>
    <t>abdallahx24</t>
  </si>
  <si>
    <t>what if some people had taken Maddie #mccann out of revenge?</t>
  </si>
  <si>
    <t>November 28, 2014 at 04:50AM</t>
  </si>
  <si>
    <t>Coldwater3As</t>
  </si>
  <si>
    <t>What if videogames had black Friday sales? Like clothing and such online in gta... or houses...</t>
  </si>
  <si>
    <t>Rule_Two_</t>
  </si>
  <si>
    <t>He still. Did not. Need. To be. SHOT. So what if he turned to face him, more testimonies say he had his HANDS UP</t>
  </si>
  <si>
    <t>November 28, 2014 at 04:52AM</t>
  </si>
  <si>
    <t>Dynamojacks</t>
  </si>
  <si>
    <t>So what if I already had thirds? Heck yeah I'm getting fourths</t>
  </si>
  <si>
    <t>November 28, 2014 at 04:55AM</t>
  </si>
  <si>
    <t>the_lyon_queen</t>
  </si>
  <si>
    <t>what if araki and oda teamed up and suddenly one piece had jojo art and jojo had one piece art</t>
  </si>
  <si>
    <t>November 28, 2014 at 04:56AM</t>
  </si>
  <si>
    <t>KirschteinJeans</t>
  </si>
  <si>
    <t>What if you had to hear 15 hours of nothing but Chuck Mangione?</t>
  </si>
  <si>
    <t>November 28, 2014 at 05:01AM</t>
  </si>
  <si>
    <t>SynthoElectro</t>
  </si>
  <si>
    <t>YOO what if all the rappers in the world had to get together and battle and the unsigned ones that beat the signed GOT SIGNED?</t>
  </si>
  <si>
    <t>November 28, 2014 at 05:02AM</t>
  </si>
  <si>
    <t>Tonytheill3st</t>
  </si>
  <si>
    <t>you're just trying to justify taking a spot some other fan could have had. And what if you can't make it out there?</t>
  </si>
  <si>
    <t>ItsAri_XO</t>
  </si>
  <si>
    <t>Somehow I helped the Thanksgiving discussion come around to "What if Frank Lloyd Wright had designed gas station bathrooms?" #fireballshots</t>
  </si>
  <si>
    <t>November 28, 2014 at 05:04AM</t>
  </si>
  <si>
    <t>pianistcomposer</t>
  </si>
  <si>
    <t>What if the National Guard had to fight the police? That'd be crazy.</t>
  </si>
  <si>
    <t>November 28, 2014 at 05:05AM</t>
  </si>
  <si>
    <t>sprinkAdink7</t>
  </si>
  <si>
    <t>The nurse asked me if I had any bleeding after sex That depends, I replied On what? If I've whacked my head off the head board</t>
  </si>
  <si>
    <t>November 28, 2014 at 05:08AM</t>
  </si>
  <si>
    <t>BottleJones</t>
  </si>
  <si>
    <t>I haven't seen any pics of the Minister with the vets in Italy, - what if they had a photo-op and nobody came?</t>
  </si>
  <si>
    <t>November 28, 2014 at 05:09AM</t>
  </si>
  <si>
    <t>LoranHayden</t>
  </si>
  <si>
    <t>What if the NFL had okcupid</t>
  </si>
  <si>
    <t>scootbartley</t>
  </si>
  <si>
    <t>what if a 'friend' of mine has had every episode downloaded for years and years  The friend's name is blakespeherian</t>
  </si>
  <si>
    <t>November 28, 2014 at 05:10AM</t>
  </si>
  <si>
    <t>shakespeherian</t>
  </si>
  <si>
    <t>What if you woke up tomorrow #+ only had what you thanked God for today?</t>
  </si>
  <si>
    <t>November 28, 2014 at 05:12AM</t>
  </si>
  <si>
    <t>suzi_carenet</t>
  </si>
  <si>
    <t>Last year Rydel had her first kiss the day before they were on GMA- what if they're  making it a tradition and going to second base today :)</t>
  </si>
  <si>
    <t>R5Angelz</t>
  </si>
  <si>
    <t>What if I don't care about graphics? Xbox has always had better online than PlayStation.</t>
  </si>
  <si>
    <t>November 28, 2014 at 05:13AM</t>
  </si>
  <si>
    <t>U1timate747</t>
  </si>
  <si>
    <t>what if they had the ability to de-root then re-root themselves? XD</t>
  </si>
  <si>
    <t>November 28, 2014 at 05:16AM</t>
  </si>
  <si>
    <t>Holztoons</t>
  </si>
  <si>
    <t>What if the ball had been an inch higher, the bat a second slower?! What if he had ducked?! #PhillipHughes #whatif</t>
  </si>
  <si>
    <t>November 28, 2014 at 05:21AM</t>
  </si>
  <si>
    <t>Kesihba</t>
  </si>
  <si>
    <t>My dad said what if I had a boyfriend that might help with my anxiety I was like what's that got to do with anything</t>
  </si>
  <si>
    <t>cliffordfthazza</t>
  </si>
  <si>
    <t>what if someone had twins and actually named them thing 1 and thing 2 i would feel so bad for those kids</t>
  </si>
  <si>
    <t>November 28, 2014 at 05:22AM</t>
  </si>
  <si>
    <t>yunggrief</t>
  </si>
  <si>
    <t>What if he had pulled a hamstring just before the game?! What if it had rained at the SCG?! #PhillipHughes #whatif</t>
  </si>
  <si>
    <t>what if I had friends to hang out with that'd be cool</t>
  </si>
  <si>
    <t>November 28, 2014 at 05:23AM</t>
  </si>
  <si>
    <t>luminoushorann</t>
  </si>
  <si>
    <t>What if DMX had dyslexia all these years?</t>
  </si>
  <si>
    <t>November 28, 2014 at 05:24AM</t>
  </si>
  <si>
    <t>DoitDoitLeague</t>
  </si>
  <si>
    <t>what if I had both???</t>
  </si>
  <si>
    <t>November 28, 2014 at 05:25AM</t>
  </si>
  <si>
    <t>darealvnasty</t>
  </si>
  <si>
    <t>November 28, 2014 at 05:26AM</t>
  </si>
  <si>
    <t>ayenay91</t>
  </si>
  <si>
    <t xml:space="preserve">: What If We Had Measured Poverty Differently for the Past 50 Years? via </t>
  </si>
  <si>
    <t>November 28, 2014 at 05:31AM</t>
  </si>
  <si>
    <t>pecumezezoje</t>
  </si>
  <si>
    <t>What if i told you i had them by like 5 or 6 Years?!?!?! OMG MY BABY COUSINS ARENT BABIES ANYMORE!!__</t>
  </si>
  <si>
    <t>November 28, 2014 at 05:32AM</t>
  </si>
  <si>
    <t>Mzpoiizon22</t>
  </si>
  <si>
    <t>What if Walt never had cancer or cared about the money and the whole show was just an elaborate plan to teach Jessie chemistry</t>
  </si>
  <si>
    <t>Derek_Yan3</t>
  </si>
  <si>
    <t>oh my gosh what if tattoo shops had a black friday sale</t>
  </si>
  <si>
    <t>November 28, 2014 at 05:33AM</t>
  </si>
  <si>
    <t>marerage</t>
  </si>
  <si>
    <t>What if we had maroon helmets</t>
  </si>
  <si>
    <t>November 28, 2014 at 05:34AM</t>
  </si>
  <si>
    <t>cal_mccutcheon</t>
  </si>
  <si>
    <t>What if after this great season Dallas has had they still finish 8-8 like always</t>
  </si>
  <si>
    <t>AndrewKirima</t>
  </si>
  <si>
    <t>What if i had a son i was just too drunk to remember having sex with the girl ___ #suprise</t>
  </si>
  <si>
    <t>November 28, 2014 at 05:35AM</t>
  </si>
  <si>
    <t>kuber42</t>
  </si>
  <si>
    <t>What if you only had the stuff you were thankful for. What would you have?</t>
  </si>
  <si>
    <t>November 28, 2014 at 05:36AM</t>
  </si>
  <si>
    <t>RickyCongdon</t>
  </si>
  <si>
    <t>what if you had to buy shower water by the bottle?</t>
  </si>
  <si>
    <t>ZenSaiyuki</t>
  </si>
  <si>
    <t>What if #Arabs had recognized #Israel in 1948?</t>
  </si>
  <si>
    <t>November 28, 2014 at 05:37AM</t>
  </si>
  <si>
    <t>pubsubs</t>
  </si>
  <si>
    <t>What if #Arabs had recognized #Israel in 1948? From arabic news source:</t>
  </si>
  <si>
    <t>November 28, 2014 at 05:39AM</t>
  </si>
  <si>
    <t>November 28, 2014 at 05:41AM</t>
  </si>
  <si>
    <t>lillianjames7</t>
  </si>
  <si>
    <t>November 28, 2014 at 05:42AM</t>
  </si>
  <si>
    <t>JesusPals</t>
  </si>
  <si>
    <t>"are you there yet" made me terrified to be a single mom...what if i had some demon bebe kids that ruined my love life</t>
  </si>
  <si>
    <t>November 28, 2014 at 05:43AM</t>
  </si>
  <si>
    <t>adiyahqueso</t>
  </si>
  <si>
    <t>November 28, 2014 at 05:44AM</t>
  </si>
  <si>
    <t>youmakeitadtr</t>
  </si>
  <si>
    <t>// What if Cloud had wine sent to the room, had it left there, payed for it on the card, and got wasted? Sound good? Does to me.</t>
  </si>
  <si>
    <t>Cloud_TDHSR</t>
  </si>
  <si>
    <t>What if that song had been called American Cake?</t>
  </si>
  <si>
    <t>_stevendavidson</t>
  </si>
  <si>
    <t>So what if the dog had the cheese in his mouth and licked the turkey, I'm still thankful. #Thanksgiving</t>
  </si>
  <si>
    <t>November 28, 2014 at 05:46AM</t>
  </si>
  <si>
    <t>deanadamkirby</t>
  </si>
  <si>
    <t>The ultimate comeback is "but what if your mother had aborted YOU"</t>
  </si>
  <si>
    <t>Fritzz2009</t>
  </si>
  <si>
    <t>FSOG Song IF affair was just a one night stand with https://t.co/MQxwIXLqCs which it's not but what if had been?</t>
  </si>
  <si>
    <t>November 28, 2014 at 05:48AM</t>
  </si>
  <si>
    <t>Subs_R_Us50</t>
  </si>
  <si>
    <t>But what if we got Astra a boyfriend, and they had kittens. We couldn't send them away!</t>
  </si>
  <si>
    <t>notMikeCIifford</t>
  </si>
  <si>
    <t>What if they actually had came to south america? I would and will forever feel guilty if they get sick</t>
  </si>
  <si>
    <t>November 28, 2014 at 05:49AM</t>
  </si>
  <si>
    <t>himjimin</t>
  </si>
  <si>
    <t>a new type of money you can use it all over the world, a one world Money bitcoins is that, but what if we have a would that had no computers</t>
  </si>
  <si>
    <t>November 28, 2014 at 05:50AM</t>
  </si>
  <si>
    <t>o0Raven_Craft0o</t>
  </si>
  <si>
    <t>My #thx to: 1 dinner in Los Angeles gave me a thought that I haven't shaken: What if all veterans had</t>
  </si>
  <si>
    <t>November 28, 2014 at 05:51AM</t>
  </si>
  <si>
    <t>JasonWomack</t>
  </si>
  <si>
    <t>Why not? If you had been priviliged you wouldn't be using such foul language.   What if I/we want to support his efforts?</t>
  </si>
  <si>
    <t>November 28, 2014 at 05:52AM</t>
  </si>
  <si>
    <t>i_AM_theChange</t>
  </si>
  <si>
    <t>What if Morgan had dropped your keyboard and broke it, still worth it?</t>
  </si>
  <si>
    <t>November 28, 2014 at 05:54AM</t>
  </si>
  <si>
    <t>TwitZilla007</t>
  </si>
  <si>
    <t>"What if I'd forgotten I had to come round more often?"</t>
  </si>
  <si>
    <t>soulseekers</t>
  </si>
  <si>
    <t>what if you had to choose between them and math</t>
  </si>
  <si>
    <t>brenton_boss</t>
  </si>
  <si>
    <t>They acted correctly. It's horrible. But, what if it had been real? Should they have waited til he killed someone?</t>
  </si>
  <si>
    <t>November 28, 2014 at 05:56AM</t>
  </si>
  <si>
    <t>NorthCounty3303</t>
  </si>
  <si>
    <t>What if I had your heart.....</t>
  </si>
  <si>
    <t>November 28, 2014 at 05:57AM</t>
  </si>
  <si>
    <t>loveyourlife_23</t>
  </si>
  <si>
    <t>lol It doesnt make sense like what if you had plans for today how they just gonna ruin it</t>
  </si>
  <si>
    <t>ChrissFigueroa</t>
  </si>
  <si>
    <t>Photo: geekandsundry: What if had been made in the 80s in a bar? #FallintoFandom ...</t>
  </si>
  <si>
    <t>November 28, 2014 at 06:04AM</t>
  </si>
  <si>
    <t>Addendum: what if Blazing Saddles had Margaret Cavendish in it #gotosleepKirsty</t>
  </si>
  <si>
    <t>November 28, 2014 at 06:06AM</t>
  </si>
  <si>
    <t>avoiding_bears</t>
  </si>
  <si>
    <t>what if yamaguchi had a little brother and it was hiro what if yamaguchi tadashi was in big hero 6 and HE LIVES BC TSUKKI SAVE S HIM HAHA</t>
  </si>
  <si>
    <t>earthboun</t>
  </si>
  <si>
    <t>...what if I had given you more attention...what if I told you I loved you to your face...that hurts...</t>
  </si>
  <si>
    <t>November 28, 2014 at 06:07AM</t>
  </si>
  <si>
    <t>IslandScripter</t>
  </si>
  <si>
    <t xml:space="preserve">Me- "what if me or bailey had a black boyfriend?" Sawyer- "I wouldn't be able to see them in the dark." ______ </t>
  </si>
  <si>
    <t>brettashtonking</t>
  </si>
  <si>
    <t>What if you had to come buy tampons at Walmart on Black Friday. That would suck, but maybe you'd get a discount</t>
  </si>
  <si>
    <t>November 28, 2014 at 06:08AM</t>
  </si>
  <si>
    <t>SavannahHansonn</t>
  </si>
  <si>
    <t>what if I had Yukari Nendos inside and you ate them</t>
  </si>
  <si>
    <t>RevolverUnit</t>
  </si>
  <si>
    <t>what if dinosaurs were civilized and had human exhibits O_O</t>
  </si>
  <si>
    <t>November 28, 2014 at 06:09AM</t>
  </si>
  <si>
    <t>y2bcrazy</t>
  </si>
  <si>
    <t>What if I had your Twitter notifications on...</t>
  </si>
  <si>
    <t>November 28, 2014 at 06:10AM</t>
  </si>
  <si>
    <t>LilJaXe</t>
  </si>
  <si>
    <t>What if Dutton had been upfront in 2013 &amp;amp; said: "We're going to wind back bulk billing. Your GP is worth it &amp;amp; we'll have safeguard for poor"</t>
  </si>
  <si>
    <t>mpwoodhead</t>
  </si>
  <si>
    <t>What if they had Darren Wilson and the Michael Brown supporters on Judge Judy or something</t>
  </si>
  <si>
    <t>November 28, 2014 at 06:12AM</t>
  </si>
  <si>
    <t>drynchristopher</t>
  </si>
  <si>
    <t>WHAT IF I HAD YOUR NOTIFICATIONS ON? JK I DO</t>
  </si>
  <si>
    <t>ItsPilar13</t>
  </si>
  <si>
    <t>you think they should have had open auditions for the band Hanson? What if noone named Hanson showed up? DaMichaelScot</t>
  </si>
  <si>
    <t>November 28, 2014 at 06:13AM</t>
  </si>
  <si>
    <t>ShehinfwluStein</t>
  </si>
  <si>
    <t>//what if Kelly had a twin????</t>
  </si>
  <si>
    <t>IllusiveMayhem</t>
  </si>
  <si>
    <t>what if we had these units next to our oil furnaces?   https://t.co/fy2GRKo2Ge</t>
  </si>
  <si>
    <t>November 28, 2014 at 06:14AM</t>
  </si>
  <si>
    <t>LPEGardner</t>
  </si>
  <si>
    <t>What if they had to put Pavati down-</t>
  </si>
  <si>
    <t>November 28, 2014 at 06:19AM</t>
  </si>
  <si>
    <t>TheGrassCat</t>
  </si>
  <si>
    <t>What if nobody had any toes but one person. That person would be so fucked</t>
  </si>
  <si>
    <t>November 28, 2014 at 06:20AM</t>
  </si>
  <si>
    <t>tweet_abuse69</t>
  </si>
  <si>
    <t>what if we just had holes in our head instead of ears</t>
  </si>
  <si>
    <t>November 28, 2014 at 06:21AM</t>
  </si>
  <si>
    <t>jacobpilawa</t>
  </si>
  <si>
    <t>haha.. What if jamarcus Russell had chip Kelly. #HOF</t>
  </si>
  <si>
    <t>November 28, 2014 at 06:22AM</t>
  </si>
  <si>
    <t>JayRay19</t>
  </si>
  <si>
    <t>what if victor had a girlfriend? __ I'd be happy for him???????___?</t>
  </si>
  <si>
    <t>November 28, 2014 at 06:23AM</t>
  </si>
  <si>
    <t>_charissaxleong</t>
  </si>
  <si>
    <t>November 28, 2014 at 06:25AM</t>
  </si>
  <si>
    <t>ZacGalifianakis</t>
  </si>
  <si>
    <t>"What if: a movie that was all food puns? And then that movie had a sequel, with more food puns?" - Storyboard for Cloudy with a Chance</t>
  </si>
  <si>
    <t>Ian_HT</t>
  </si>
  <si>
    <t>What if I had curls omg</t>
  </si>
  <si>
    <t>November 28, 2014 at 06:26AM</t>
  </si>
  <si>
    <t>fuckcici_</t>
  </si>
  <si>
    <t>he should have been allowed to take a break for a while anyway, because he had a STAPH INFECTION. what if he spread that to other</t>
  </si>
  <si>
    <t>johnhellblazing</t>
  </si>
  <si>
    <t>so what if u had to pay him?</t>
  </si>
  <si>
    <t>November 28, 2014 at 06:28AM</t>
  </si>
  <si>
    <t>juanalbert098</t>
  </si>
  <si>
    <t>November 28, 2014 at 06:30AM</t>
  </si>
  <si>
    <t>All these modern day issues had stemmed because some idiots in power had the brilliance of stupidity to ask ' What if? '.</t>
  </si>
  <si>
    <t>November 28, 2014 at 06:33AM</t>
  </si>
  <si>
    <t>deuszu</t>
  </si>
  <si>
    <t>Craig re: money - "what if you had a mad stack...."</t>
  </si>
  <si>
    <t>jordankimberly8</t>
  </si>
  <si>
    <t>Which led to speculations about what if he'd survived and ended up like Arseface. But the band had continued to tour.</t>
  </si>
  <si>
    <t>ragbonehair</t>
  </si>
  <si>
    <t>What if they had a Black Friday except with fast food</t>
  </si>
  <si>
    <t>November 28, 2014 at 06:35AM</t>
  </si>
  <si>
    <t>PetersonCt</t>
  </si>
  <si>
    <t>IDEK WHAT IF ITS HIS APARTMENT AND HE HAD ALL THE FAM OVER</t>
  </si>
  <si>
    <t>November 28, 2014 at 06:37AM</t>
  </si>
  <si>
    <t>whattagreatname</t>
  </si>
  <si>
    <t>what if I had dimples.</t>
  </si>
  <si>
    <t>November 28, 2014 at 06:39AM</t>
  </si>
  <si>
    <t>pushakai</t>
  </si>
  <si>
    <t>AKYOL What if Atatrk had never existed</t>
  </si>
  <si>
    <t>November 28, 2014 at 06:40AM</t>
  </si>
  <si>
    <t>jacamarqqWilliq</t>
  </si>
  <si>
    <t>What if we rethought the school day and had a flex learning day every Wednesday?</t>
  </si>
  <si>
    <t>November 28, 2014 at 06:44AM</t>
  </si>
  <si>
    <t>stacys6808</t>
  </si>
  <si>
    <t>What if moons had a Black Friday sale: 30 cent Mac and cheese at 7pm. $2 steaks at 9pm. Lol</t>
  </si>
  <si>
    <t>November 28, 2014 at 06:46AM</t>
  </si>
  <si>
    <t>kimberlygrace2</t>
  </si>
  <si>
    <t>November 28, 2014 at 06:47AM</t>
  </si>
  <si>
    <t>OssaifvJomesfv</t>
  </si>
  <si>
    <t>What if what made me do all those things everyone thought I shouldn't have done was what also had got me here? What if I was never redeemed?</t>
  </si>
  <si>
    <t>November 28, 2014 at 06:50AM</t>
  </si>
  <si>
    <t>abbykraft</t>
  </si>
  <si>
    <t>So what if I've already had the leftovers I took home</t>
  </si>
  <si>
    <t>November 28, 2014 at 06:51AM</t>
  </si>
  <si>
    <t>Ehstevenlive</t>
  </si>
  <si>
    <t>what if i had one more night for goodbyes</t>
  </si>
  <si>
    <t>zxallcuddle</t>
  </si>
  <si>
    <t>November 28, 2014 at 06:54AM</t>
  </si>
  <si>
    <t>Krunoslavasbg1O</t>
  </si>
  <si>
    <t>What if you had your favorite fast food restaurants in the basement of yo house &amp;amp; everything was free all the time</t>
  </si>
  <si>
    <t>November 28, 2014 at 06:55AM</t>
  </si>
  <si>
    <t>GotHandss</t>
  </si>
  <si>
    <t>Seriously though think about cat cafes. And then think....what if they had a dinosaur cafe. Lap dinos that will rip your hand off.</t>
  </si>
  <si>
    <t>November 28, 2014 at 06:56AM</t>
  </si>
  <si>
    <t>Flareth13</t>
  </si>
  <si>
    <t>What if I had a thing in the side?</t>
  </si>
  <si>
    <t>November 28, 2014 at 06:58AM</t>
  </si>
  <si>
    <t>katerina_ox</t>
  </si>
  <si>
    <t>what if they had voted for NOTA?</t>
  </si>
  <si>
    <t>tanveerbharti</t>
  </si>
  <si>
    <t>Lmao what if i had dreads</t>
  </si>
  <si>
    <t>Castanso</t>
  </si>
  <si>
    <t>You guys, what if he just had a moment, thinking about Bernie , and needed us to cheer him up??</t>
  </si>
  <si>
    <t>November 28, 2014 at 07:00AM</t>
  </si>
  <si>
    <t>brunowifey</t>
  </si>
  <si>
    <t>What if I had a friend that wants to get on the page ?? Who do I need to contact ?   - Mrs.Mrsfit-</t>
  </si>
  <si>
    <t>MBmindlessFacts</t>
  </si>
  <si>
    <t>What if you knew you only had 2 more years to live?!</t>
  </si>
  <si>
    <t>November 28, 2014 at 07:01AM</t>
  </si>
  <si>
    <t>MayCommon</t>
  </si>
  <si>
    <t>what if they bae had to work lol</t>
  </si>
  <si>
    <t>November 28, 2014 at 07:03AM</t>
  </si>
  <si>
    <t>icekpfish</t>
  </si>
  <si>
    <t>My aunt at dinner randomly said "what if the mono lisa had mono!!?" Old people are funny.</t>
  </si>
  <si>
    <t>November 28, 2014 at 07:07AM</t>
  </si>
  <si>
    <t>jackson_duran12</t>
  </si>
  <si>
    <t>He grins, "Oh really? What if I had a resistance?" He lashed his tail happily.</t>
  </si>
  <si>
    <t>November 28, 2014 at 07:09AM</t>
  </si>
  <si>
    <t>ashclawash</t>
  </si>
  <si>
    <t>What if SFA had a black Friday sale on scantrons, blue books, and parkin passes?</t>
  </si>
  <si>
    <t>YungDawn_PHE</t>
  </si>
  <si>
    <t>My family is so racist, like what if I had the slightest chance with the crush of my life what would they do. Lol.</t>
  </si>
  <si>
    <t>November 28, 2014 at 07:14AM</t>
  </si>
  <si>
    <t>Katie_tayl0r</t>
  </si>
  <si>
    <t>What if I had gone to A&amp;amp;M? I probably wouldn't have to have taken out a loan ___</t>
  </si>
  <si>
    <t>November 28, 2014 at 07:16AM</t>
  </si>
  <si>
    <t>Had to share: What if you got a new DVD of the godfather and instead of a horse head the movie exec was just having his first period?</t>
  </si>
  <si>
    <t>November 28, 2014 at 07:18AM</t>
  </si>
  <si>
    <t>Marty_McFlydggr</t>
  </si>
  <si>
    <t>Guys what if I had short hair ___</t>
  </si>
  <si>
    <t>sassleeey</t>
  </si>
  <si>
    <t>I added a video to a playlistWhat if Krillin had a nose? - Dragon Ball Parody</t>
  </si>
  <si>
    <t>tezz32</t>
  </si>
  <si>
    <t>What if you had a second chance every time you made a mistake</t>
  </si>
  <si>
    <t>November 28, 2014 at 07:19AM</t>
  </si>
  <si>
    <t>Le_luceroo</t>
  </si>
  <si>
    <t>tons of people don't realize Scooter had EP'd a show for CBS. What if Scooter got Zach on a CBS show ___</t>
  </si>
  <si>
    <t>November 28, 2014 at 07:21AM</t>
  </si>
  <si>
    <t>What if 911 had a voicemail? _________</t>
  </si>
  <si>
    <t>November 28, 2014 at 07:22AM</t>
  </si>
  <si>
    <t>__myyyrrraaa</t>
  </si>
  <si>
    <t>like geez I didn't know I had to announce I'm thankful for my family. What if I tell them that often?</t>
  </si>
  <si>
    <t>November 28, 2014 at 07:23AM</t>
  </si>
  <si>
    <t>ArizonaPrep</t>
  </si>
  <si>
    <t>WHAT IF U HAD NO NEW FIRST KISSES THEN</t>
  </si>
  <si>
    <t>maddie_knorr</t>
  </si>
  <si>
    <t>you had been taught. I mean what if a little bit of the stories are...real? Not completely. Just a little bit. Please E</t>
  </si>
  <si>
    <t>November 28, 2014 at 07:25AM</t>
  </si>
  <si>
    <t>kennethexakasuv</t>
  </si>
  <si>
    <t>what if jim morrison had done an album of simon &amp;amp; garfunkel covers</t>
  </si>
  <si>
    <t>erichurtgen</t>
  </si>
  <si>
    <t>More Daka, less tomcats - What if we had the possibility to buy another primary nose gun that would__</t>
  </si>
  <si>
    <t>November 28, 2014 at 07:26AM</t>
  </si>
  <si>
    <t>MMOReddit</t>
  </si>
  <si>
    <t>what if I had another party bus for my 18th birthday, just included drinks..</t>
  </si>
  <si>
    <t>November 28, 2014 at 07:30AM</t>
  </si>
  <si>
    <t>arieldeniseee</t>
  </si>
  <si>
    <t>what if the person with the Milotic had 2 of them</t>
  </si>
  <si>
    <t>November 28, 2014 at 07:32AM</t>
  </si>
  <si>
    <t>soccerchamp112</t>
  </si>
  <si>
    <t>what if i had a pet otter</t>
  </si>
  <si>
    <t>November 28, 2014 at 07:36AM</t>
  </si>
  <si>
    <t>Beautyand_aBeat</t>
  </si>
  <si>
    <t>November 28, 2014 at 07:39AM</t>
  </si>
  <si>
    <t>CrisMLolly</t>
  </si>
  <si>
    <t>November 28, 2014 at 07:40AM</t>
  </si>
  <si>
    <t xml:space="preserve">What if Tyler Oakley had no nose??? </t>
  </si>
  <si>
    <t>barakatftzalum</t>
  </si>
  <si>
    <t>WHAT IF HARRY TOOK A LOT OF SELFIES AND HAD LIKE A SELFIE AS AN ICON AND HAD A LAYOUT TO MATCH THE SEASONS AND  T O O K   S E L F I E S  BYE</t>
  </si>
  <si>
    <t>November 28, 2014 at 07:41AM</t>
  </si>
  <si>
    <t>hideandseekhes</t>
  </si>
  <si>
    <t>when gilly thought she had arthritis? What if Im the new gilly</t>
  </si>
  <si>
    <t>November 28, 2014 at 07:42AM</t>
  </si>
  <si>
    <t>Jaruwansl026Mil</t>
  </si>
  <si>
    <t>What if instead of having turkey for Thanksgiving we had like nachos or something</t>
  </si>
  <si>
    <t>November 28, 2014 at 07:43AM</t>
  </si>
  <si>
    <t>brandopony</t>
  </si>
  <si>
    <t>what if you had a private twitter account, and not only had to say if someone could follow you also had to say if they could unfollow you</t>
  </si>
  <si>
    <t>ParodyOfMine</t>
  </si>
  <si>
    <t>I had the best Thanksgiving dinner on the road. So what if it was fast food, but I was with my band family! The...</t>
  </si>
  <si>
    <t>November 28, 2014 at 07:44AM</t>
  </si>
  <si>
    <t>Amy_Fike</t>
  </si>
  <si>
    <t>what if they know me and had flashbacks when niall read my username in that interview RIP</t>
  </si>
  <si>
    <t>louisliamnialI</t>
  </si>
  <si>
    <t>A: What if you had a baby with 4 arms? K: I'd throw it away. A: WHAT?! K: Or... You know, give it to the poor people. A: Much better. #kids</t>
  </si>
  <si>
    <t>November 28, 2014 at 07:46AM</t>
  </si>
  <si>
    <t>jabykoay</t>
  </si>
  <si>
    <t>what if we didn't have lips we just had a line for a mouth how insane would that be</t>
  </si>
  <si>
    <t>November 28, 2014 at 07:47AM</t>
  </si>
  <si>
    <t>deadinthewatr</t>
  </si>
  <si>
    <t>November 28, 2014 at 07:49AM</t>
  </si>
  <si>
    <t>darthnaida</t>
  </si>
  <si>
    <t>what if people had poppers for thanksgiving and we would eat a ton and it would pop and b like whoa slow down ur done</t>
  </si>
  <si>
    <t>November 28, 2014 at 07:50AM</t>
  </si>
  <si>
    <t>scotty_nord</t>
  </si>
  <si>
    <t>what if i told you i had a 19 yr old brother</t>
  </si>
  <si>
    <t>November 28, 2014 at 07:53AM</t>
  </si>
  <si>
    <t>brennan_ok</t>
  </si>
  <si>
    <t>? What if they had?</t>
  </si>
  <si>
    <t>November 28, 2014 at 07:54AM</t>
  </si>
  <si>
    <t>DayDreamer_94</t>
  </si>
  <si>
    <t>I was just thinking, what if &amp;amp; I got pulled over Tuesday &amp;amp; u had a mugshot w/ them worms in yo hair _______________</t>
  </si>
  <si>
    <t>November 28, 2014 at 07:55AM</t>
  </si>
  <si>
    <t>J_Posley</t>
  </si>
  <si>
    <t>What if I had my own band? It would be Killer. ___ See what I did there? ___</t>
  </si>
  <si>
    <t>November 28, 2014 at 07:57AM</t>
  </si>
  <si>
    <t>14jessie96</t>
  </si>
  <si>
    <t>what if they had a house in the uk and in america?</t>
  </si>
  <si>
    <t>morganindia</t>
  </si>
  <si>
    <t>What if the Virgin Mary had gotten an abortion lmao</t>
  </si>
  <si>
    <t>November 28, 2014 at 07:58AM</t>
  </si>
  <si>
    <t>evgbonaparte</t>
  </si>
  <si>
    <t>my wife's question. What if had not been scott and a pakistani bowler. What media reaction had it been?</t>
  </si>
  <si>
    <t>manipro</t>
  </si>
  <si>
    <t>WHAT IF THIS GENERATION OF TEENS HAD THIS OUTBREAK OF '60s/'70s FASHION OH MY GOSH I WOULD DIE HAPPILY</t>
  </si>
  <si>
    <t>November 28, 2014 at 08:01AM</t>
  </si>
  <si>
    <t>SYNTHESlZER</t>
  </si>
  <si>
    <t>What if wegmans had $0.50 subs and half off food for Black Friday....</t>
  </si>
  <si>
    <t>kerri_emm</t>
  </si>
  <si>
    <t>Elisia12800</t>
  </si>
  <si>
    <t>what if a woman had a vibrator from before she got a dude, but kept it for personal use?</t>
  </si>
  <si>
    <t>November 28, 2014 at 08:02AM</t>
  </si>
  <si>
    <t>punkingirl138</t>
  </si>
  <si>
    <t>What if the dollar store had a dollar off everything sale</t>
  </si>
  <si>
    <t>November 28, 2014 at 08:04AM</t>
  </si>
  <si>
    <t>_Copester_</t>
  </si>
  <si>
    <t>November 28, 2014 at 08:05AM</t>
  </si>
  <si>
    <t>HilariousBubble</t>
  </si>
  <si>
    <t>what if me and dame had a selfie-off on here lmao -______</t>
  </si>
  <si>
    <t>damien_craddock</t>
  </si>
  <si>
    <t>What if the LORD had not been on our side when people attacked us? Praise the LORD, who did not let their teeth tear__</t>
  </si>
  <si>
    <t>November 28, 2014 at 08:06AM</t>
  </si>
  <si>
    <t>zuluzzola</t>
  </si>
  <si>
    <t>What if #MichaelBrown had been shot in Canada?(Disc: By , a friend from my M.A. program) #Ferguson</t>
  </si>
  <si>
    <t>UnderstandCrime</t>
  </si>
  <si>
    <t>What if everyone had noodles for hair ?</t>
  </si>
  <si>
    <t>November 28, 2014 at 08:07AM</t>
  </si>
  <si>
    <t>_hayhaybby</t>
  </si>
  <si>
    <t>It's like talking to the dead. And thinking about it, after you've had your peace, what if they responded?</t>
  </si>
  <si>
    <t>November 28, 2014 at 08:16AM</t>
  </si>
  <si>
    <t>samdawee</t>
  </si>
  <si>
    <t>November 28, 2014 at 08:17AM</t>
  </si>
  <si>
    <t>What if superman had allergies? Would they be super allergies? Would it act like kryptonite??</t>
  </si>
  <si>
    <t>300fern</t>
  </si>
  <si>
    <t>November 28, 2014 at 08:18AM</t>
  </si>
  <si>
    <t>HarmindertglKar</t>
  </si>
  <si>
    <t>What if we had school on black Friday ... Bruh ___</t>
  </si>
  <si>
    <t>November 28, 2014 at 08:20AM</t>
  </si>
  <si>
    <t>Ashonti_xoxo</t>
  </si>
  <si>
    <t>Guys never give up on your dreams. What if Michelangelo had given up after 15 chapels?</t>
  </si>
  <si>
    <t>RedFlashKerr</t>
  </si>
  <si>
    <t>But what if they had Black Friday sales on gas.....</t>
  </si>
  <si>
    <t>November 28, 2014 at 08:22AM</t>
  </si>
  <si>
    <t>misstonybelle</t>
  </si>
  <si>
    <t>WHAT IF COLLEGES HAD BLACK FRIDAY APPS AND IF YOU GOT IN YOUR TUITION WAS HALF OFF</t>
  </si>
  <si>
    <t>November 28, 2014 at 08:23AM</t>
  </si>
  <si>
    <t>_brandino__</t>
  </si>
  <si>
    <t>ungulp6j7shRain</t>
  </si>
  <si>
    <t>Me: what if they had Beyonc_ for halftime _______________</t>
  </si>
  <si>
    <t>atorres3535</t>
  </si>
  <si>
    <t>what if instead of wars, countries just had rap battles</t>
  </si>
  <si>
    <t>November 28, 2014 at 08:24AM</t>
  </si>
  <si>
    <t>TheFan3269</t>
  </si>
  <si>
    <t>November 28, 2014 at 08:26AM</t>
  </si>
  <si>
    <t>EmmeranneM</t>
  </si>
  <si>
    <t>But what if you found out he had a gf when you alread... __ Ya I mean I'm not for ruining already established rel...</t>
  </si>
  <si>
    <t>November 28, 2014 at 08:27AM</t>
  </si>
  <si>
    <t>harrygaIIavich</t>
  </si>
  <si>
    <t>rebbredpv51Hogb</t>
  </si>
  <si>
    <t>What if a girl went to the doctor thinking she had Ebola but was really on her period.</t>
  </si>
  <si>
    <t>TravonAnthony</t>
  </si>
  <si>
    <t>//what if the roach sex had actually happened and someone made a satan roach baby</t>
  </si>
  <si>
    <t>November 28, 2014 at 08:30AM</t>
  </si>
  <si>
    <t>what if you have had Taco Bell breakfast? Because their is a difference between that and just Taco Bell for breakfast. Jah feel?</t>
  </si>
  <si>
    <t>November 28, 2014 at 08:31AM</t>
  </si>
  <si>
    <t>Jonny_Football5</t>
  </si>
  <si>
    <t>What if you had a child and raised them to believe that Oasis' "Be Here Now" was the only music that ever existed? What would happen?</t>
  </si>
  <si>
    <t>November 28, 2014 at 08:35AM</t>
  </si>
  <si>
    <t>rob_duffy</t>
  </si>
  <si>
    <t xml:space="preserve">I was just thinking, but what if you and I had the exact same ankle monitor device, we would be like... connected... Woah. </t>
  </si>
  <si>
    <t>November 28, 2014 at 08:42AM</t>
  </si>
  <si>
    <t>ZachTheTripper</t>
  </si>
  <si>
    <t>what if you already had merch?</t>
  </si>
  <si>
    <t>November 28, 2014 at 08:43AM</t>
  </si>
  <si>
    <t>sarcasticaylen</t>
  </si>
  <si>
    <t>what if taylor had a secret session on christmas and invited fans over to hang out with her family and open presents please stop me</t>
  </si>
  <si>
    <t>November 28, 2014 at 08:44AM</t>
  </si>
  <si>
    <t>cheshiresmiIes</t>
  </si>
  <si>
    <t>#TO A TTC idea?: What if we had a slight fare increase, jumping from $3.00 up to $3.25 but in exchange we woul...</t>
  </si>
  <si>
    <t>NowPlayinginTO</t>
  </si>
  <si>
    <t xml:space="preserve">What if I had a mustache would I still be cute to you? Lmao </t>
  </si>
  <si>
    <t>November 28, 2014 at 08:45AM</t>
  </si>
  <si>
    <t>lukesgfvader</t>
  </si>
  <si>
    <t>//hmmm... I just had an idea. What if I made a new account that wasn't an RP account, but it gave advice on how to be a better RPer?</t>
  </si>
  <si>
    <t>November 28, 2014 at 08:46AM</t>
  </si>
  <si>
    <t>Hyper_Mistress</t>
  </si>
  <si>
    <t>what if iphones had ah " record conversation " button fah when you otp___</t>
  </si>
  <si>
    <t>what if I already had it?</t>
  </si>
  <si>
    <t>lexsk8s</t>
  </si>
  <si>
    <t>What if we had school after thanksgiving ___</t>
  </si>
  <si>
    <t>DaQueasy</t>
  </si>
  <si>
    <t>My 4 y/o niece: "I has a joke"  Me: "K"  Niece: "What if a dog had a stone face &amp;amp; eyes couldn't move ever?"  Me: "?"  Niece: /no punchline</t>
  </si>
  <si>
    <t>November 28, 2014 at 08:49AM</t>
  </si>
  <si>
    <t>rileybreck</t>
  </si>
  <si>
    <t>I know this is really random but what if you were Kim Kardashian and you had a photo shoot the day after thanksgiving</t>
  </si>
  <si>
    <t>shanncody</t>
  </si>
  <si>
    <t>kinky. But what if Shawn had like a kink ___</t>
  </si>
  <si>
    <t>November 28, 2014 at 08:50AM</t>
  </si>
  <si>
    <t>CassieMartinz</t>
  </si>
  <si>
    <t>___ what if u had one of then little arms ___</t>
  </si>
  <si>
    <t>November 28, 2014 at 08:52AM</t>
  </si>
  <si>
    <t>Crager_11</t>
  </si>
  <si>
    <t>What if boobs had boogers</t>
  </si>
  <si>
    <t>what if Shawn had a daddy kink like Ashton ______</t>
  </si>
  <si>
    <t>November 28, 2014 at 08:53AM</t>
  </si>
  <si>
    <t>___________: What if boobs had boogers__</t>
  </si>
  <si>
    <t>Dr_AculaOBGYN</t>
  </si>
  <si>
    <t>"What if tattoos just randomly appeared on our skin at key points in our lives and we had to figure out what they meant for ourselves" dope.</t>
  </si>
  <si>
    <t>November 28, 2014 at 08:54AM</t>
  </si>
  <si>
    <t>AustinPeabody</t>
  </si>
  <si>
    <t>a thought i had earlier youll appreciate: what if i just gave everyone framed photos of me for christmas? would i lose friends?</t>
  </si>
  <si>
    <t>harperuth</t>
  </si>
  <si>
    <t>What if the nba had a secret underground beer pong tournament</t>
  </si>
  <si>
    <t>November 28, 2014 at 08:55AM</t>
  </si>
  <si>
    <t>yahboyJT</t>
  </si>
  <si>
    <t>What if i had a chalkboard phone case omf</t>
  </si>
  <si>
    <t>November 28, 2014 at 08:56AM</t>
  </si>
  <si>
    <t>LyricAlbert</t>
  </si>
  <si>
    <t>But what if I had started a campaign on the campaign of #WhiteLivesMatter where I speak out against...</t>
  </si>
  <si>
    <t>November 28, 2014 at 08:59AM</t>
  </si>
  <si>
    <t>Gomer212</t>
  </si>
  <si>
    <t>what if I had to drop out of school &amp;amp; do online school bc famous life ___</t>
  </si>
  <si>
    <t>drunkondeming</t>
  </si>
  <si>
    <t>it seems like such a personal question, it's so weird. Like what if I'd had like five miscarriages since I got married? STFU</t>
  </si>
  <si>
    <t>avawtsn</t>
  </si>
  <si>
    <t>What if pot dealers had Black Friday sales lol</t>
  </si>
  <si>
    <t>November 28, 2014 at 09:00AM</t>
  </si>
  <si>
    <t>_SeedofApple</t>
  </si>
  <si>
    <t>November 28, 2014 at 09:05AM</t>
  </si>
  <si>
    <t>what if dogs had earlobes lmao</t>
  </si>
  <si>
    <t>November 28, 2014 at 09:08AM</t>
  </si>
  <si>
    <t>johnyboyy___</t>
  </si>
  <si>
    <t>What if we had RIDE like programs, that ticketed and pulled people off the road who aren't properly equipped #snowtires #ldnont</t>
  </si>
  <si>
    <t>London_Colleen</t>
  </si>
  <si>
    <t>What if Cam had the same weapons Kaepernick has?</t>
  </si>
  <si>
    <t>November 28, 2014 at 09:09AM</t>
  </si>
  <si>
    <t>LerooyJenkinsss</t>
  </si>
  <si>
    <t>So what If I'm already thinkin about that thanksgiving sandwich to be had tomorrow ___</t>
  </si>
  <si>
    <t>alexandrarroot</t>
  </si>
  <si>
    <t>What if all you had tomorrow was what you thanked God for today?</t>
  </si>
  <si>
    <t>November 28, 2014 at 09:10AM</t>
  </si>
  <si>
    <t>J_E_Browning</t>
  </si>
  <si>
    <t>November 28, 2014 at 09:11AM</t>
  </si>
  <si>
    <t>karakulsgbfx4Ma</t>
  </si>
  <si>
    <t>what if she had hard candy in her purse to throw at evil kids like you</t>
  </si>
  <si>
    <t>November 28, 2014 at 09:12AM</t>
  </si>
  <si>
    <t>stroudert</t>
  </si>
  <si>
    <t>you're mean you wouldn't let me have your jacket. What if I had frozen to death.</t>
  </si>
  <si>
    <t>jubal_north</t>
  </si>
  <si>
    <t>I wish we had public transit so I could do this. What if he *was* the Doctor and the world ended because of this?</t>
  </si>
  <si>
    <t>November 28, 2014 at 09:13AM</t>
  </si>
  <si>
    <t>XaneWolf</t>
  </si>
  <si>
    <t>What if we woke up tomorrow and had only what we thanked God for today</t>
  </si>
  <si>
    <t>courtbabyxo_</t>
  </si>
  <si>
    <t>What if Scrawny Arms Rob Lowe ALSO had arm hair curtains? #MindBlown</t>
  </si>
  <si>
    <t>November 28, 2014 at 09:14AM</t>
  </si>
  <si>
    <t>LTtheGreat</t>
  </si>
  <si>
    <t>What if they had a paper like this in Houston..</t>
  </si>
  <si>
    <t>November 28, 2014 at 09:15AM</t>
  </si>
  <si>
    <t>JREAL979THEBOX</t>
  </si>
  <si>
    <t>Man I'll tell you what, if I had a puppy to play with right now I'd be stoked!</t>
  </si>
  <si>
    <t>magic_stu</t>
  </si>
  <si>
    <t>So, in my food induced sluggishness, my main thought was "what if they had an annual purge?" I know who I would off first.</t>
  </si>
  <si>
    <t>November 28, 2014 at 09:17AM</t>
  </si>
  <si>
    <t>LeahtheTerrible</t>
  </si>
  <si>
    <t>November 28, 2014 at 09:19AM</t>
  </si>
  <si>
    <t>Aseelh2ruMacfar</t>
  </si>
  <si>
    <t>thinking about what if caesar was a lone kid and only had his dad who then left him</t>
  </si>
  <si>
    <t>November 28, 2014 at 09:20AM</t>
  </si>
  <si>
    <t>CAESARZEPPELl</t>
  </si>
  <si>
    <t>"What if McDonald's had a Black Friday?" -"Bro what if Taco Bell had a Black Friday?!" -#MyFamily</t>
  </si>
  <si>
    <t>November 28, 2014 at 09:21AM</t>
  </si>
  <si>
    <t>_BrittanyMac</t>
  </si>
  <si>
    <t>"What if all you had today was what you thanked God for yesterday. Would you have anything?" Happy Thanksgiving, ya'll! ______</t>
  </si>
  <si>
    <t>November 28, 2014 at 09:22AM</t>
  </si>
  <si>
    <t>KynnLG</t>
  </si>
  <si>
    <t>I always get questioned about what I want to do with my life and who my girlfriend is, what If I had the answers?</t>
  </si>
  <si>
    <t>November 28, 2014 at 09:23AM</t>
  </si>
  <si>
    <t>Wizard_0f_HAAS</t>
  </si>
  <si>
    <t>what if a nigga can't help it Cus "Booty had em like"</t>
  </si>
  <si>
    <t>November 28, 2014 at 09:24AM</t>
  </si>
  <si>
    <t>Hec_tor123</t>
  </si>
  <si>
    <t>What if we had a president who made it the law that all bras and underwear we're free -Sara</t>
  </si>
  <si>
    <t>November 28, 2014 at 09:25AM</t>
  </si>
  <si>
    <t>ChanningPride</t>
  </si>
  <si>
    <t>What if I decided to fav all the tweets we have ever had in conversations together just to spam you guys up?___</t>
  </si>
  <si>
    <t>November 28, 2014 at 09:27AM</t>
  </si>
  <si>
    <t>CreeperChloe</t>
  </si>
  <si>
    <t>What if I told you that I think about you; had a few dreams about you; I even sing about you? . . .</t>
  </si>
  <si>
    <t>maturealovepoet</t>
  </si>
  <si>
    <t>What if we had no weekend life would have been hell</t>
  </si>
  <si>
    <t>inDigo_xoxo</t>
  </si>
  <si>
    <t>Chris Collinsworth is cool but what if you had KANYE commentating with him?</t>
  </si>
  <si>
    <t>josgonz22</t>
  </si>
  <si>
    <t>So what if it was a bad call? If Allen wouldn't have thrown an INT, they would have had a chance to win the game #LSUvsTAMU</t>
  </si>
  <si>
    <t>November 28, 2014 at 09:28AM</t>
  </si>
  <si>
    <t>DC_Thompson42</t>
  </si>
  <si>
    <t>What if people HAD to take part in the Purge? Now that'd be interesting</t>
  </si>
  <si>
    <t>biritscold</t>
  </si>
  <si>
    <t>November 28, 2014 at 09:29AM</t>
  </si>
  <si>
    <t>Hawk2430</t>
  </si>
  <si>
    <t>What if u woke up and had harvey fierstein's voice????</t>
  </si>
  <si>
    <t>vince2Dgod</t>
  </si>
  <si>
    <t>tasklessiyxuNic</t>
  </si>
  <si>
    <t>November 28, 2014 at 09:30AM</t>
  </si>
  <si>
    <t>November 28, 2014 at 09:31AM</t>
  </si>
  <si>
    <t>riksdaga7Angott</t>
  </si>
  <si>
    <t>yeah but you dont know me say what if i actually do want to kill myself you would had just made it worse.</t>
  </si>
  <si>
    <t>November 28, 2014 at 09:33AM</t>
  </si>
  <si>
    <t>ewlrh</t>
  </si>
  <si>
    <t>yes! And what if we had a third member who Nicholas Cages? Is that a thing that people do? I hope so</t>
  </si>
  <si>
    <t>November 28, 2014 at 09:34AM</t>
  </si>
  <si>
    <t>TaylorComedy</t>
  </si>
  <si>
    <t>what if cows had wings but they were like little wings</t>
  </si>
  <si>
    <t>November 28, 2014 at 09:36AM</t>
  </si>
  <si>
    <t>twinkieniam</t>
  </si>
  <si>
    <t>What if I hadn't had enough stuffing? Just kidding yes...Morning sounds so much better.</t>
  </si>
  <si>
    <t>November 28, 2014 at 09:37AM</t>
  </si>
  <si>
    <t>TheAdorabelle</t>
  </si>
  <si>
    <t>What if we had Brady or Rodgers, would it be a different story or same result?</t>
  </si>
  <si>
    <t>November 28, 2014 at 09:38AM</t>
  </si>
  <si>
    <t>ayohaan</t>
  </si>
  <si>
    <t>what if steve had a collarbone tattoo. wHAT IF STEVE HAD TATTOOS</t>
  </si>
  <si>
    <t>demiboysteves</t>
  </si>
  <si>
    <t>what if during black friday they had a thing where if you were the 1657th shopper, everything you were gonna buy is now free</t>
  </si>
  <si>
    <t>November 28, 2014 at 09:40AM</t>
  </si>
  <si>
    <t>jadebrie</t>
  </si>
  <si>
    <t>What if we just had a simple thanksgiving dinner every week? #Thanksgiving #attitude #ThankfulFor #friends #family #gratitude</t>
  </si>
  <si>
    <t>MarcKaye1</t>
  </si>
  <si>
    <t>what if God had an Italian accent</t>
  </si>
  <si>
    <t>November 28, 2014 at 09:41AM</t>
  </si>
  <si>
    <t>MeepisMurder</t>
  </si>
  <si>
    <t>what if I had hoes _________</t>
  </si>
  <si>
    <t>floweerchild___</t>
  </si>
  <si>
    <t>What if life had training wheels, I'll do it all from scratch.</t>
  </si>
  <si>
    <t>November 28, 2014 at 09:43AM</t>
  </si>
  <si>
    <t>RESTOREDAROAR_B</t>
  </si>
  <si>
    <t>What if I had lasic n I walked around in sunglasses 4 a while</t>
  </si>
  <si>
    <t>November 28, 2014 at 09:44AM</t>
  </si>
  <si>
    <t>boiledwool</t>
  </si>
  <si>
    <t>November 28, 2014 at 09:45AM</t>
  </si>
  <si>
    <t>What if I had a thing on the side made you cry?</t>
  </si>
  <si>
    <t>jordynotjordon</t>
  </si>
  <si>
    <t>What if Lebron had showed up at my aunts house &amp;amp; the turkey was dry &amp;amp; there was no brisket &amp;amp; the sweet potatoes had marshmallows eww</t>
  </si>
  <si>
    <t>November 28, 2014 at 09:46AM</t>
  </si>
  <si>
    <t>rockawayprod</t>
  </si>
  <si>
    <t>What if people had Black Friday deals on horses?!?!!</t>
  </si>
  <si>
    <t>November 28, 2014 at 09:48AM</t>
  </si>
  <si>
    <t>HalterBarn</t>
  </si>
  <si>
    <t>what if somebody dies elsewhere, do you go looking for every there had misunderstandings with?</t>
  </si>
  <si>
    <t>November 28, 2014 at 09:49AM</t>
  </si>
  <si>
    <t>tpancras</t>
  </si>
  <si>
    <t>What if you never had to question if you were good enough for someone?</t>
  </si>
  <si>
    <t>November 28, 2014 at 09:50AM</t>
  </si>
  <si>
    <t>Emily_Brooke52</t>
  </si>
  <si>
    <t>what if they would have had twins on the same day ___</t>
  </si>
  <si>
    <t>Liquid_Swordz</t>
  </si>
  <si>
    <t>what if the pilgrims had pizza rolls instead of turkey #LateNightThoughts</t>
  </si>
  <si>
    <t>caiteferkul</t>
  </si>
  <si>
    <t>What if you're girl had some secrets that would maybe concern you __ Then I'd ask</t>
  </si>
  <si>
    <t>November 28, 2014 at 09:51AM</t>
  </si>
  <si>
    <t>Grant_SB</t>
  </si>
  <si>
    <t>INJUST HAD AN IDEA WHAT IF I MADE THE SEA WITCH ONE AND WHEN WE SEE EACHOTHER IT'LL BE LIKE THEIR REUNION IN THE NORMAL END</t>
  </si>
  <si>
    <t>ummfuckidk</t>
  </si>
  <si>
    <t>what if they had met before but he was about to kill her till she turned blue and he left then she was Natasha in the scene</t>
  </si>
  <si>
    <t>November 28, 2014 at 09:53AM</t>
  </si>
  <si>
    <t>jabberjaycall</t>
  </si>
  <si>
    <t>Steampunk trending for design 2014.  "What if the Victorians had access to digital technology? What</t>
  </si>
  <si>
    <t>November 28, 2014 at 09:56AM</t>
  </si>
  <si>
    <t>chrismccale</t>
  </si>
  <si>
    <t>What if you had a belief so REAL, tht u could persuade handicapped people THEY had to power to get out of th wheelchair &amp;amp; walk on their own?</t>
  </si>
  <si>
    <t>peterghorrill</t>
  </si>
  <si>
    <t>What if I had a jawline</t>
  </si>
  <si>
    <t>alejandrosldna</t>
  </si>
  <si>
    <t>Would there have been a riot had the teen been white? NO. What if the officer were African American and the teen was white?</t>
  </si>
  <si>
    <t>TheWeirdGuy74</t>
  </si>
  <si>
    <t>Whoa...what if Sauron had partially mechanized Orodruin? #lotr [] "far below there was a rumour and a trouble as ...</t>
  </si>
  <si>
    <t>November 28, 2014 at 09:59AM</t>
  </si>
  <si>
    <t>jttheninja</t>
  </si>
  <si>
    <t>Wait, what if you had to choose between Liam Hemsworth and Josh Hutcherson oh my god how so beautiful wow no ugh ___</t>
  </si>
  <si>
    <t>November 28, 2014 at 10:00AM</t>
  </si>
  <si>
    <t>megmcniffe</t>
  </si>
  <si>
    <t>What if Indiana Jones 4 had been Indy vs. Dinosaurs instead of aliens?</t>
  </si>
  <si>
    <t>pbarb</t>
  </si>
  <si>
    <t>what if someone had an /greeneyednash</t>
  </si>
  <si>
    <t>November 28, 2014 at 10:03AM</t>
  </si>
  <si>
    <t>jamesftwilk</t>
  </si>
  <si>
    <t>What if humans had tails...</t>
  </si>
  <si>
    <t>November 28, 2014 at 10:05AM</t>
  </si>
  <si>
    <t>jesseayeee23</t>
  </si>
  <si>
    <t xml:space="preserve">What if had we been on campus? Thank God!!!Storm damage at UQ updatevia </t>
  </si>
  <si>
    <t>alfredwreh</t>
  </si>
  <si>
    <t>What if greyhounds had necks like giraffes?</t>
  </si>
  <si>
    <t>November 28, 2014 at 10:06AM</t>
  </si>
  <si>
    <t>Ziegsden</t>
  </si>
  <si>
    <t>We are America, a melting pot!  What if the Native Indians had #ImmigrationReform</t>
  </si>
  <si>
    <t>OsirusOBM</t>
  </si>
  <si>
    <t>What if the swapmeet had blackfriday sales??</t>
  </si>
  <si>
    <t>November 28, 2014 at 10:07AM</t>
  </si>
  <si>
    <t>theDarlingDiana</t>
  </si>
  <si>
    <t>OsirusOBM: We are America, a melting pot!  What if the Native Indians had #ImmigrationReformDon't Forget, this ...</t>
  </si>
  <si>
    <t>November 28, 2014 at 10:08AM</t>
  </si>
  <si>
    <t>atomsoffice</t>
  </si>
  <si>
    <t>Foto: tako-dna: Tribute __How to train your Dragon__ -_What if Hiccup and Toothless had met earlier_?</t>
  </si>
  <si>
    <t>November 28, 2014 at 10:10AM</t>
  </si>
  <si>
    <t>IAngelOfZac</t>
  </si>
  <si>
    <t>what if dms had read receipts</t>
  </si>
  <si>
    <t>November 28, 2014 at 10:13AM</t>
  </si>
  <si>
    <t>castieluke</t>
  </si>
  <si>
    <t>what if she was just acted like she had one to see if you would cheat on her, when you are cheating on her with her #woah</t>
  </si>
  <si>
    <t>November 28, 2014 at 10:14AM</t>
  </si>
  <si>
    <t>verageGatsby</t>
  </si>
  <si>
    <t>What if our faces only had eyes so that you could only know how someone was feeling by reading their eyes.</t>
  </si>
  <si>
    <t>November 28, 2014 at 10:15AM</t>
  </si>
  <si>
    <t>SaraAlaaKhodeir</t>
  </si>
  <si>
    <t>What if sharks had arms...how crazy would that be</t>
  </si>
  <si>
    <t>November 28, 2014 at 10:16AM</t>
  </si>
  <si>
    <t>juliantee123</t>
  </si>
  <si>
    <t>what if you read TID before reading TMI and had no knowledge of Alec?</t>
  </si>
  <si>
    <t>November 28, 2014 at 10:17AM</t>
  </si>
  <si>
    <t>I tell you what: if I had a pound for every time I was at one of those car parking meters, it would come in very handy.</t>
  </si>
  <si>
    <t>November 28, 2014 at 10:18AM</t>
  </si>
  <si>
    <t>humourofsense</t>
  </si>
  <si>
    <t>what if one day i woke up and saw that jacob had tweeted me when i was sleeping.. lol i wish</t>
  </si>
  <si>
    <t>November 28, 2014 at 10:19AM</t>
  </si>
  <si>
    <t>CourtneyHockey6</t>
  </si>
  <si>
    <t>What if everyone had to speak what they thought</t>
  </si>
  <si>
    <t>November 28, 2014 at 10:20AM</t>
  </si>
  <si>
    <t>joey_mahoney</t>
  </si>
  <si>
    <t>November 28, 2014 at 10:22AM</t>
  </si>
  <si>
    <t>iComedyOrTrue</t>
  </si>
  <si>
    <t>November 28, 2014 at 10:24AM</t>
  </si>
  <si>
    <t>bloghelpers</t>
  </si>
  <si>
    <t>ClevelandPost</t>
  </si>
  <si>
    <t>atomsoffice: OsirusOBM: We are America, a melting pot!  What if the Native Indians had #ImmigrationReformDon't ...</t>
  </si>
  <si>
    <t>Aye what if library's had #blackfridaydeals</t>
  </si>
  <si>
    <t>November 28, 2014 at 10:26AM</t>
  </si>
  <si>
    <t>freshpieces</t>
  </si>
  <si>
    <t>November 28, 2014 at 10:29AM</t>
  </si>
  <si>
    <t>November 28, 2014 at 10:30AM</t>
  </si>
  <si>
    <t>Jurassic Park marathon got the best of me today. But like.. What if there was an island with dinos on it we had no clue about?! _________</t>
  </si>
  <si>
    <t>November 28, 2014 at 10:31AM</t>
  </si>
  <si>
    <t>Stabi2010</t>
  </si>
  <si>
    <t>Specifically "what if" I would've waited for my little Caesars pizza 2cool down yesterday? I would've had taste buds 4 thanksgiving.. #darn</t>
  </si>
  <si>
    <t>November 28, 2014 at 10:32AM</t>
  </si>
  <si>
    <t>cartergrey1</t>
  </si>
  <si>
    <t>November 28, 2014 at 10:35AM</t>
  </si>
  <si>
    <t>Lordcartela</t>
  </si>
  <si>
    <t>Just had a thought; What if the gym was the natural place for our "after work"? How great would that be?!</t>
  </si>
  <si>
    <t>JGothilander</t>
  </si>
  <si>
    <t>what if i had banana pie and pumpkin pudding how would pumpkin pudding taste</t>
  </si>
  <si>
    <t>November 28, 2014 at 10:36AM</t>
  </si>
  <si>
    <t>gerardwhere</t>
  </si>
  <si>
    <t>what if they had mall that was like a river and you had to canoe/paddle/swim/boat to each store (which was on it's own island)</t>
  </si>
  <si>
    <t>November 28, 2014 at 10:37AM</t>
  </si>
  <si>
    <t>damarisstroker</t>
  </si>
  <si>
    <t>what if she had braces ? ___</t>
  </si>
  <si>
    <t>November 28, 2014 at 10:38AM</t>
  </si>
  <si>
    <t>Princess__Nanii</t>
  </si>
  <si>
    <t>I just had a thought what if black people could speak correctly and the racism stopped all around the world and Skin color didn't matter</t>
  </si>
  <si>
    <t>November 28, 2014 at 10:39AM</t>
  </si>
  <si>
    <t>jakehyerlee</t>
  </si>
  <si>
    <t>"... But what if I need to...? O-Or..." *A feeling of dread came over him, as he had another thought* "W-What if... it --</t>
  </si>
  <si>
    <t>DemonicWolfPup</t>
  </si>
  <si>
    <t>What if Justin Beiber had a reality TV show lol</t>
  </si>
  <si>
    <t>November 28, 2014 at 10:42AM</t>
  </si>
  <si>
    <t>KadeFresco</t>
  </si>
  <si>
    <t>November 28, 2014 at 10:43AM</t>
  </si>
  <si>
    <t>caprinexeewBear</t>
  </si>
  <si>
    <t>What if Starbucks had Black Friday deals</t>
  </si>
  <si>
    <t>November 28, 2014 at 10:46AM</t>
  </si>
  <si>
    <t>chubby_borito69</t>
  </si>
  <si>
    <t>What if they had black friday deals on like groceries</t>
  </si>
  <si>
    <t>November 28, 2014 at 10:49AM</t>
  </si>
  <si>
    <t>jadejanu</t>
  </si>
  <si>
    <t>What if f4 secretly had a mahomie account just to talk to us and pretended to be fangirls</t>
  </si>
  <si>
    <t>November 28, 2014 at 10:51AM</t>
  </si>
  <si>
    <t>AmeezysMoments</t>
  </si>
  <si>
    <t>What if they had Black Friday every Friday. ___</t>
  </si>
  <si>
    <t>November 28, 2014 at 10:53AM</t>
  </si>
  <si>
    <t>Kylieee123</t>
  </si>
  <si>
    <t>I had an idea. What if I mailed you stamps???</t>
  </si>
  <si>
    <t>November 28, 2014 at 10:54AM</t>
  </si>
  <si>
    <t>Tommy_Efaw</t>
  </si>
  <si>
    <t>what if you and Bethany had a sleepover and you two sat and watched videos and movies while wrapped up in blankets</t>
  </si>
  <si>
    <t>November 28, 2014 at 10:55AM</t>
  </si>
  <si>
    <t>SadieFtMota</t>
  </si>
  <si>
    <t>you definitely just called me ugly. Lmfao what if I had confidence issues? I could be really hurt right now.... ___ MEAN AF</t>
  </si>
  <si>
    <t>November 28, 2014 at 10:56AM</t>
  </si>
  <si>
    <t>AchaFlocka</t>
  </si>
  <si>
    <t>Last night almost got robbed haaaayas what if those two man had knives for real. Truth is God takes care of his own amana _________</t>
  </si>
  <si>
    <t>MaritaCulita</t>
  </si>
  <si>
    <t>"What if girls had beards and we didn't?" -Mitch</t>
  </si>
  <si>
    <t>November 28, 2014 at 10:57AM</t>
  </si>
  <si>
    <t>Activeish</t>
  </si>
  <si>
    <t>what if spiders only had 2 legs</t>
  </si>
  <si>
    <t>taltoomajian</t>
  </si>
  <si>
    <t>omg what if dollar tree had Black Friday and everything was 50 cents I would cry</t>
  </si>
  <si>
    <t>November 28, 2014 at 10:58AM</t>
  </si>
  <si>
    <t>Mariaisradical</t>
  </si>
  <si>
    <t>.every day and should not be used to hurt another person because what if my dad left or had died? What if I cut? What+</t>
  </si>
  <si>
    <t>HarrysTLhere</t>
  </si>
  <si>
    <t>What if we had to go to school tomorrow?</t>
  </si>
  <si>
    <t>November 28, 2014 at 11:00AM</t>
  </si>
  <si>
    <t>richboygfx</t>
  </si>
  <si>
    <t>What if you became so laser-focused on your #LifeMission that you never had to look for referrals-they found you! #LOA</t>
  </si>
  <si>
    <t>November 28, 2014 at 11:01AM</t>
  </si>
  <si>
    <t>What if jacob had green eyes oh wow ______</t>
  </si>
  <si>
    <t>ijacobsthot</t>
  </si>
  <si>
    <t>What if humans had dog nails</t>
  </si>
  <si>
    <t>November 28, 2014 at 11:02AM</t>
  </si>
  <si>
    <t>sarahheusanio</t>
  </si>
  <si>
    <t>What if Oz *had* told us things about the tin man that he didn__t __didn__t___ already know?</t>
  </si>
  <si>
    <t>November 28, 2014 at 11:07AM</t>
  </si>
  <si>
    <t>Lmao what if jacob had a fan acc and had been following me forever</t>
  </si>
  <si>
    <t>November 28, 2014 at 11:08AM</t>
  </si>
  <si>
    <t>jadaalovvee</t>
  </si>
  <si>
    <t>what if I woke up and had a Jacob follow !!1!1</t>
  </si>
  <si>
    <t>November 28, 2014 at 11:09AM</t>
  </si>
  <si>
    <t>carpentercafe</t>
  </si>
  <si>
    <t>what if he had a gun? Cop did his job. If he didn't it could have been to late because he may have had a gun</t>
  </si>
  <si>
    <t>VisuaIIy</t>
  </si>
  <si>
    <t>November 28, 2014 at 11:11AM</t>
  </si>
  <si>
    <t>November 28, 2014 at 11:13AM</t>
  </si>
  <si>
    <t>malisticlbtaBau</t>
  </si>
  <si>
    <t>what if I had boobs</t>
  </si>
  <si>
    <t>iiambriana</t>
  </si>
  <si>
    <t>Sometimes too much PR is harmful. What if they had just shut up &amp;amp; let Kajwang's funeral carry the headlines? Divert attention.</t>
  </si>
  <si>
    <t>November 28, 2014 at 11:14AM</t>
  </si>
  <si>
    <t>Santus04</t>
  </si>
  <si>
    <t>man it's that time when you need to shut down the internet. You're getting into that what if I had spaghetti for hair stage</t>
  </si>
  <si>
    <t>November 28, 2014 at 11:17AM</t>
  </si>
  <si>
    <t>kkdog618</t>
  </si>
  <si>
    <t>or what if the ball had missed his had and he went on to break all of Sachin's record??</t>
  </si>
  <si>
    <t>November 28, 2014 at 11:18AM</t>
  </si>
  <si>
    <t>The_Gaurav_P</t>
  </si>
  <si>
    <t>I just keep thinking what if Mike Brown had been one of my friends, my boyfriend__. one of my brothers. ___</t>
  </si>
  <si>
    <t>_idreamofdebbie</t>
  </si>
  <si>
    <t>Rain kills our people. What if we had snow ... Nature is soft to my country but we take it too easy.</t>
  </si>
  <si>
    <t>November 28, 2014 at 11:20AM</t>
  </si>
  <si>
    <t>alkitenge</t>
  </si>
  <si>
    <t>"And what if you never had a baby and all this is only a wild dream?"</t>
  </si>
  <si>
    <t>November 28, 2014 at 11:29AM</t>
  </si>
  <si>
    <t>junrikoumura</t>
  </si>
  <si>
    <t>what if that was Jesy?? Had to ask ___</t>
  </si>
  <si>
    <t>November 28, 2014 at 11:30AM</t>
  </si>
  <si>
    <t>annanaomi186</t>
  </si>
  <si>
    <t>What if I told chuu that I had a confession?  No usher</t>
  </si>
  <si>
    <t>November 28, 2014 at 11:31AM</t>
  </si>
  <si>
    <t>what if one normal tuesday afternoon a vlog was uploaded and Nick just had neon pink hair</t>
  </si>
  <si>
    <t>LuckyLushLaws</t>
  </si>
  <si>
    <t xml:space="preserve">*POSSIBLEGRIMMSPOILER* what if on the Christmas ep of had a "Santa-like Wesen"! Oh! *woges in excitement* I hope!! </t>
  </si>
  <si>
    <t>TylerJPR</t>
  </si>
  <si>
    <t>ok what if: kasui had a twin brother</t>
  </si>
  <si>
    <t>November 28, 2014 at 11:32AM</t>
  </si>
  <si>
    <t>nebuulae</t>
  </si>
  <si>
    <t>what if instead of blood we just had gravy and mashed potatoes and our muscles were just cooked turkey what if we were thanksgiving</t>
  </si>
  <si>
    <t>November 28, 2014 at 11:33AM</t>
  </si>
  <si>
    <t>lynnmuthee</t>
  </si>
  <si>
    <t>What if Starbucks had Black Friday?______</t>
  </si>
  <si>
    <t>mariaaa___2</t>
  </si>
  <si>
    <t>What if i had a twin</t>
  </si>
  <si>
    <t>November 28, 2014 at 11:34AM</t>
  </si>
  <si>
    <t>chellecisco</t>
  </si>
  <si>
    <t>What if Disney Characters had Instagram?</t>
  </si>
  <si>
    <t>November 28, 2014 at 11:36AM</t>
  </si>
  <si>
    <t>CarlaChich</t>
  </si>
  <si>
    <t xml:space="preserve">Y'all what if I told you I had a jane, but chose a Susan, who fucked me over for a Jake? </t>
  </si>
  <si>
    <t>November 28, 2014 at 11:37AM</t>
  </si>
  <si>
    <t>truthmatt10</t>
  </si>
  <si>
    <t>what if they had couztamilable chia pets and u made one an exact repliUca of ur vagina</t>
  </si>
  <si>
    <t>miidousuji</t>
  </si>
  <si>
    <t>________: What if Gas had Black Friday sales? niggas would prolly buy extra cars just to fill the tanks up lol__</t>
  </si>
  <si>
    <t>Tay_AskAboutMe</t>
  </si>
  <si>
    <t>November 28, 2014 at 11:38AM</t>
  </si>
  <si>
    <t>bogmangyDumagog</t>
  </si>
  <si>
    <t>November 28, 2014 at 11:40AM</t>
  </si>
  <si>
    <t>I think it's adorable what if she had on a pink sweater? Just picture it</t>
  </si>
  <si>
    <t>November 28, 2014 at 11:44AM</t>
  </si>
  <si>
    <t>victoria_clarkk</t>
  </si>
  <si>
    <t>she's now sobbing wishing she could say sorry bc she feels bad bc "what if he had a bad day I just made it worse" ___________________________</t>
  </si>
  <si>
    <t>that_shiit_KrAY</t>
  </si>
  <si>
    <t>what if raising canes had a black friday sale</t>
  </si>
  <si>
    <t>November 28, 2014 at 11:45AM</t>
  </si>
  <si>
    <t>lazay_dominguez</t>
  </si>
  <si>
    <t>what if I had a southern accent</t>
  </si>
  <si>
    <t>November 28, 2014 at 11:47AM</t>
  </si>
  <si>
    <t>japantiez</t>
  </si>
  <si>
    <t>what If she had 7 kids in one session would they have 0.8 packs?</t>
  </si>
  <si>
    <t>zSynonym</t>
  </si>
  <si>
    <t>What if food places had Black Friday deals?! I would totally love a half off dollar menu.______ #50centFood #GeniusIdeas</t>
  </si>
  <si>
    <t>November 28, 2014 at 11:48AM</t>
  </si>
  <si>
    <t>dtbrockhaus</t>
  </si>
  <si>
    <t>"What if Titans had wings~?!"</t>
  </si>
  <si>
    <t>HyperactiveZoe</t>
  </si>
  <si>
    <t>what if i said i had problems that made me mean?</t>
  </si>
  <si>
    <t>November 28, 2014 at 11:49AM</t>
  </si>
  <si>
    <t>teaoverpeople</t>
  </si>
  <si>
    <t>Damn.  I had all those White Points built up.  What If I have some kind of grievance agains the man?</t>
  </si>
  <si>
    <t>November 28, 2014 at 11:52AM</t>
  </si>
  <si>
    <t>Bookwormdearlor</t>
  </si>
  <si>
    <t>idylliumncxpdLo</t>
  </si>
  <si>
    <t>I was just thinking "what if you had to queue up to heal your pokemon" and that literally just happened</t>
  </si>
  <si>
    <t>November 28, 2014 at 11:56AM</t>
  </si>
  <si>
    <t>TheRogueheart</t>
  </si>
  <si>
    <t>What if Matt had his own radio station and he would talk to us and he would all fans talk to them and follow them on twitter</t>
  </si>
  <si>
    <t>crownedespinosa</t>
  </si>
  <si>
    <t>I knew someone would say what if they had a knife or a gun.And you said it.Sensationalist rubbish</t>
  </si>
  <si>
    <t>November 28, 2014 at 11:57AM</t>
  </si>
  <si>
    <t>GeorgeKnows89</t>
  </si>
  <si>
    <t>What if you had to pay to follow the dopest tweeters tho</t>
  </si>
  <si>
    <t>November 28, 2014 at 11:59AM</t>
  </si>
  <si>
    <t>ScatterSports</t>
  </si>
  <si>
    <t>Im not stupid! You brought Bradley back didn't you! You did human transmutation! How could you! What if you had died?! -</t>
  </si>
  <si>
    <t>November 28, 2014 at 12:01PM</t>
  </si>
  <si>
    <t>Avah_Kimblee</t>
  </si>
  <si>
    <t>What if Our Money Were Designed to Celebrate Science Instead of Presidents?Also what if "our" money had competition?</t>
  </si>
  <si>
    <t>November 28, 2014 at 12:02PM</t>
  </si>
  <si>
    <t>RickWJones</t>
  </si>
  <si>
    <t>What if we had green diamonds above our heads to show our current mood??? Just like the sims :D :D:D wahahah</t>
  </si>
  <si>
    <t>November 28, 2014 at 12:04PM</t>
  </si>
  <si>
    <t>iomirage</t>
  </si>
  <si>
    <t>November 28, 2014 at 12:06PM</t>
  </si>
  <si>
    <t>vitra1bypiCiava</t>
  </si>
  <si>
    <t>lolol I always feel bad for them but what if they held her back and had her all to themselves..___</t>
  </si>
  <si>
    <t>JayCabaello</t>
  </si>
  <si>
    <t>oh thank goodness___ I was like I wanna snap him but what if I'm not what he considers "hawt" and I almost had a panic attack</t>
  </si>
  <si>
    <t>November 28, 2014 at 12:07PM</t>
  </si>
  <si>
    <t>Mason_McNeil17</t>
  </si>
  <si>
    <t>what if pet stores had black Friday sales like buy one dog get one free</t>
  </si>
  <si>
    <t>marriiley</t>
  </si>
  <si>
    <t>What if I had grey hairs .... Ha ha :D .... Masti time at #indiasrawstar  .... Chilling out ... ________</t>
  </si>
  <si>
    <t>November 28, 2014 at 12:09PM</t>
  </si>
  <si>
    <t>srjbiswas</t>
  </si>
  <si>
    <t>November 28, 2014 at 12:10PM</t>
  </si>
  <si>
    <t>Leonzu68Barranz</t>
  </si>
  <si>
    <t>What if they had pancakes</t>
  </si>
  <si>
    <t>Alexisjacang</t>
  </si>
  <si>
    <t>What if tattoos just randomly appeared on our skin at key points in our lives and we had to figure out what they meant for ourselves."viral"</t>
  </si>
  <si>
    <t>November 28, 2014 at 12:11PM</t>
  </si>
  <si>
    <t>FrauleinHermosa</t>
  </si>
  <si>
    <t>What if you had a conversation with the older you, and he said you already met your future wife.</t>
  </si>
  <si>
    <t>November 28, 2014 at 12:15PM</t>
  </si>
  <si>
    <t>StickJookVibe</t>
  </si>
  <si>
    <t>What if your fav secretly had notifications on for you specifically, just so whenever you said something they would know exactly when. meep</t>
  </si>
  <si>
    <t>November 28, 2014 at 12:16PM</t>
  </si>
  <si>
    <t>melbournefagss</t>
  </si>
  <si>
    <t>November 28, 2014 at 12:29PM</t>
  </si>
  <si>
    <t>yamanaidbeMoung</t>
  </si>
  <si>
    <t>what if i had whiskey</t>
  </si>
  <si>
    <t>not_severin</t>
  </si>
  <si>
    <t>NOW IM SITTING HERE TRYING TO IMAGINE WHAT IF HE HAD NEVER GOTTEN HIS SIGHT BACK WHAT IF HE HAD LOST IT FOREVER</t>
  </si>
  <si>
    <t>NATSUMETAKASHl</t>
  </si>
  <si>
    <t>me: "wow that was a disaster"             :"what if we had died? more people would be sad about you dying than me"</t>
  </si>
  <si>
    <t>November 28, 2014 at 12:37PM</t>
  </si>
  <si>
    <t>hanners_p</t>
  </si>
  <si>
    <t>November 28, 2014 at 12:38PM</t>
  </si>
  <si>
    <t>Serlicc18Akpacc</t>
  </si>
  <si>
    <t>what if a girl was chubby but had really curly hair ? would you date her? __ yes! I would love her dude</t>
  </si>
  <si>
    <t>November 28, 2014 at 12:40PM</t>
  </si>
  <si>
    <t>Supr3meLord</t>
  </si>
  <si>
    <t>So what if everyone had to wait 15 minutes so I could drag my carcass out of bed? I AM A FIRST GREAT WESTERNER!   #fgw</t>
  </si>
  <si>
    <t>November 28, 2014 at 12:43PM</t>
  </si>
  <si>
    <t>CommuteClub</t>
  </si>
  <si>
    <t>someone said i had nice eyes but like what if ive never even posted a selfie on here /////////LYIN ass bitch</t>
  </si>
  <si>
    <t>November 28, 2014 at 12:45PM</t>
  </si>
  <si>
    <t>tracktwelve</t>
  </si>
  <si>
    <t>What if she had been aborted?</t>
  </si>
  <si>
    <t>underworldghost</t>
  </si>
  <si>
    <t>November 28, 2014 at 12:47PM</t>
  </si>
  <si>
    <t>What if instead of passive aggressively tweeting at each other people had conversations in real life? It's a really strange idea, I know.</t>
  </si>
  <si>
    <t>November 28, 2014 at 12:48PM</t>
  </si>
  <si>
    <t>BenDoesStuff_</t>
  </si>
  <si>
    <t>what if she had big Sean featured on hands on me jeklekxmalcknnalaisjdj</t>
  </si>
  <si>
    <t>November 28, 2014 at 12:49PM</t>
  </si>
  <si>
    <t>lohangrande</t>
  </si>
  <si>
    <t>What if I had a older brother ______</t>
  </si>
  <si>
    <t>__vashon</t>
  </si>
  <si>
    <t>I Don't believe in that crap saying "There is a Time For Everything" so what if you die or fall sick before you had time to chase it?</t>
  </si>
  <si>
    <t>November 28, 2014 at 12:50PM</t>
  </si>
  <si>
    <t>jnrkofi3</t>
  </si>
  <si>
    <t>Ive had one person on my mind all night. Really not sure why. If he had twitter, I'd him right now. What if he's in trouble? I'll text him</t>
  </si>
  <si>
    <t>November 28, 2014 at 12:52PM</t>
  </si>
  <si>
    <t>DatWeirdGirl</t>
  </si>
  <si>
    <t>i still cant believe vocaloid has a fandom. what if sony vegas had a wait have i made this joke before</t>
  </si>
  <si>
    <t>bikwin5</t>
  </si>
  <si>
    <t>November 28, 2014 at 12:53PM</t>
  </si>
  <si>
    <t>Kayla_Johnson8</t>
  </si>
  <si>
    <t>I just watched "If I Stay" w/ my mom &amp;amp; she won't stop crying. honestly it made her so sad she just said "oh my god what if they had pets"</t>
  </si>
  <si>
    <t>November 28, 2014 at 12:55PM</t>
  </si>
  <si>
    <t>sophieroxann</t>
  </si>
  <si>
    <t>What If Starbucks had a bouncer?</t>
  </si>
  <si>
    <t>November 28, 2014 at 12:58PM</t>
  </si>
  <si>
    <t>anythingeve4863</t>
  </si>
  <si>
    <t>WHAT IF ZOE HAD A TWITTER FANDOM ACCOUNT WHAT WOULD HER BE ___</t>
  </si>
  <si>
    <t>aeropostalemota</t>
  </si>
  <si>
    <t>And what if it had been a pretender? A pretender who genuinely behaved against #GamerGate? Is it still okay to harass her to that degree?</t>
  </si>
  <si>
    <t>November 28, 2014 at 01:05PM</t>
  </si>
  <si>
    <t>Serpentiferous</t>
  </si>
  <si>
    <t>November 28, 2014 at 01:06PM</t>
  </si>
  <si>
    <t>_Harlemmm</t>
  </si>
  <si>
    <t>What If Ramayana Had Never Been Telecast? | Swarajya</t>
  </si>
  <si>
    <t>November 28, 2014 at 01:11PM</t>
  </si>
  <si>
    <t>ghosh121</t>
  </si>
  <si>
    <t>what if I have the same dream I had last night _________</t>
  </si>
  <si>
    <t>NlCKMENDOZA</t>
  </si>
  <si>
    <t>What if Pharrell had his own band? :0</t>
  </si>
  <si>
    <t>November 28, 2014 at 01:12PM</t>
  </si>
  <si>
    <t>TheReal_JoelS</t>
  </si>
  <si>
    <t>WHAT IF ASHTON HAD LUKES HAIR AND LUKE HAD CALUMS HAIR AND CALUM HAD MICHAELS HAIR AND MICHAEL HAD ASHTONS HAIR</t>
  </si>
  <si>
    <t>November 28, 2014 at 01:14PM</t>
  </si>
  <si>
    <t>nouisxbootyy</t>
  </si>
  <si>
    <t>What if I had never let you go would you be the man I used to know. #Christmassongs #feelings</t>
  </si>
  <si>
    <t>November 28, 2014 at 01:16PM</t>
  </si>
  <si>
    <t>ZozoPhoenix</t>
  </si>
  <si>
    <t>That's easy for you to say what if you had your balls in your ears? Well then I could hear myself cumming ________</t>
  </si>
  <si>
    <t>_anabellum</t>
  </si>
  <si>
    <t>what if we had a song stuck in our head but we weren't allowed to sing it out loud</t>
  </si>
  <si>
    <t>dallasdownunder</t>
  </si>
  <si>
    <t>"What if McDonald's had a black Friday sale"</t>
  </si>
  <si>
    <t>November 28, 2014 at 01:19PM</t>
  </si>
  <si>
    <t>lainey_horan</t>
  </si>
  <si>
    <t>November 28, 2014 at 01:25PM</t>
  </si>
  <si>
    <t>what if he left his wife and married a Chinese woman who's sister had a half brother who was Irish African</t>
  </si>
  <si>
    <t>ACMI2013</t>
  </si>
  <si>
    <t>what if the blonde had a nice butt and i talk about them? Do i fall in this category?</t>
  </si>
  <si>
    <t>Ore_Lover</t>
  </si>
  <si>
    <t>What if they had weed like cigarettes and you could just buy a box of rolled blunts ___</t>
  </si>
  <si>
    <t>November 28, 2014 at 01:26PM</t>
  </si>
  <si>
    <t>pedrogetspesos</t>
  </si>
  <si>
    <t>What if famous brands had regular fonts? RegulaBrands -...</t>
  </si>
  <si>
    <t>November 28, 2014 at 01:29PM</t>
  </si>
  <si>
    <t>Pixelonomics</t>
  </si>
  <si>
    <t>THE OBVIOUS CHOICE What if someone, who had the power to  #cvagu3489Laos 7-0</t>
  </si>
  <si>
    <t>November 28, 2014 at 01:31PM</t>
  </si>
  <si>
    <t>AgusSholeh47</t>
  </si>
  <si>
    <t>What if the doctor told you had a year to live what would you do .</t>
  </si>
  <si>
    <t>November 28, 2014 at 01:33PM</t>
  </si>
  <si>
    <t>surajsaini154</t>
  </si>
  <si>
    <t>November 28, 2014 at 01:39PM</t>
  </si>
  <si>
    <t>LALITJHAMB</t>
  </si>
  <si>
    <t>what if Hiroki didn't want to believe that Minami was Veronica at first because she didn't want to think that her princess had become a guy</t>
  </si>
  <si>
    <t>shoujo4ever</t>
  </si>
  <si>
    <t>November 28, 2014 at 01:40PM</t>
  </si>
  <si>
    <t>I Wish I Had Magic When It Comes To This One Situation Cause Sometimes I Wonder What If Smh</t>
  </si>
  <si>
    <t>November 28, 2014 at 01:46PM</t>
  </si>
  <si>
    <t>TheTruth_Nunu</t>
  </si>
  <si>
    <t>My middle names robert what if I had people call me rob oh fk</t>
  </si>
  <si>
    <t>_NickyStanton</t>
  </si>
  <si>
    <t>//What if during the day of the Doctor 11 had noticed the little flirty vibe between Clara and ten and after Clara and 11 got back to the-</t>
  </si>
  <si>
    <t>November 28, 2014 at 01:47PM</t>
  </si>
  <si>
    <t>AMysteryToSolve</t>
  </si>
  <si>
    <t>November 28, 2014 at 01:49PM</t>
  </si>
  <si>
    <t>Manojakrishna</t>
  </si>
  <si>
    <t>Life ___ RT __: What if they had weed like cigarettes and you could just buy a box of rolled blunts _____</t>
  </si>
  <si>
    <t>McShann_Bitch</t>
  </si>
  <si>
    <t>Awesome &amp;amp; a must read! My compliments to Shovon! What If Ramayana Had Never Been Telecast?#replug</t>
  </si>
  <si>
    <t>November 28, 2014 at 01:51PM</t>
  </si>
  <si>
    <t>vivekanands</t>
  </si>
  <si>
    <t>//What if after Clara had jumped in the Doctor's timestream she became like Donna and became part timelord so then the Doctor had to do-</t>
  </si>
  <si>
    <t>November 28, 2014 at 01:52PM</t>
  </si>
  <si>
    <t>but like what if 5sos had background dancers for their concerts</t>
  </si>
  <si>
    <t>fuckenhemmings</t>
  </si>
  <si>
    <t>I just had a crazy thought. Yall call a female a THOT if her walls ain't right but what if the nigga she had before you was packing _______________</t>
  </si>
  <si>
    <t>November 28, 2014 at 01:55PM</t>
  </si>
  <si>
    <t>KingDanielS_H</t>
  </si>
  <si>
    <t>What if I had kids and they hate me.  That would suck.</t>
  </si>
  <si>
    <t>November 28, 2014 at 01:56PM</t>
  </si>
  <si>
    <t>ItsJustZarkia</t>
  </si>
  <si>
    <t>What if Dave__s heart attack had actually been fatal? And he couldn__t respond because he was dead? #romance #books</t>
  </si>
  <si>
    <t>November 28, 2014 at 01:57PM</t>
  </si>
  <si>
    <t>DebbieViggiano</t>
  </si>
  <si>
    <t>What if I had an extremely beautiful daughter.......oh God that would be even worse!</t>
  </si>
  <si>
    <t>now what if you woulda had a heart attack</t>
  </si>
  <si>
    <t>November 28, 2014 at 02:00PM</t>
  </si>
  <si>
    <t>gold_hearted_</t>
  </si>
  <si>
    <t>What if you woke up with amnesia and all you could remember was your Twitter password and you had to work out who you were based on that...</t>
  </si>
  <si>
    <t>November 28, 2014 at 02:03PM</t>
  </si>
  <si>
    <t>KatieIglesias</t>
  </si>
  <si>
    <t>#iTunes TopMovie No.37 WALL__E What if mankind had to leave Earth, and somebody forg__#____https://t.co/Tzcdm1sOFH</t>
  </si>
  <si>
    <t>November 28, 2014 at 02:07PM</t>
  </si>
  <si>
    <t>what if hayley and I never had our conversation about cameron jones</t>
  </si>
  <si>
    <t>bloudstreams</t>
  </si>
  <si>
    <t>What if major stores had a day just before Christmas when people on low incomes only could get bargains. White Friday? #BlackFriday</t>
  </si>
  <si>
    <t>November 28, 2014 at 02:08PM</t>
  </si>
  <si>
    <t>janeeecharman</t>
  </si>
  <si>
    <t>What if we had no police</t>
  </si>
  <si>
    <t>November 28, 2014 at 02:09PM</t>
  </si>
  <si>
    <t>kollowmushiri</t>
  </si>
  <si>
    <t>What if all kalapus had kava deals for Black Friday.. ______</t>
  </si>
  <si>
    <t>November 28, 2014 at 02:11PM</t>
  </si>
  <si>
    <t>jujuu_fonua</t>
  </si>
  <si>
    <t>Sometime I wonder what if Nelson Mandela had sought political asylum to a western democracy and lived a normal life in, say, Holland.</t>
  </si>
  <si>
    <t>November 28, 2014 at 02:14PM</t>
  </si>
  <si>
    <t>photonka</t>
  </si>
  <si>
    <t>what if 1000 ppl had rt'd?  _________</t>
  </si>
  <si>
    <t>November 28, 2014 at 02:17PM</t>
  </si>
  <si>
    <t>jerinchacko_</t>
  </si>
  <si>
    <t>November 28, 2014 at 02:20PM</t>
  </si>
  <si>
    <t>morgmath</t>
  </si>
  <si>
    <t>"What if we had snow flakes?" ____________</t>
  </si>
  <si>
    <t>November 28, 2014 at 02:22PM</t>
  </si>
  <si>
    <t>Kylie981</t>
  </si>
  <si>
    <t>November 28, 2014 at 02:25PM</t>
  </si>
  <si>
    <t>MyDickNeedsCPR</t>
  </si>
  <si>
    <t>_________": what if you thought you had met your soul mate but then you saw them put mayonnaise on a hotdog"</t>
  </si>
  <si>
    <t>November 28, 2014 at 02:30PM</t>
  </si>
  <si>
    <t>Karabo_KB</t>
  </si>
  <si>
    <t>What If Ramayana Had Never Been Telecast? How could Ramayana shape d nation? Because the Hindu religion is defective</t>
  </si>
  <si>
    <t>November 28, 2014 at 02:32PM</t>
  </si>
  <si>
    <t>ABoni8</t>
  </si>
  <si>
    <t>what if pugs had english accents</t>
  </si>
  <si>
    <t>November 28, 2014 at 02:35PM</t>
  </si>
  <si>
    <t>hellasuprsusraf</t>
  </si>
  <si>
    <t>[IDEA] This might not be popular but what if every defense building had ammo and needed to be reloa__</t>
  </si>
  <si>
    <t>November 28, 2014 at 02:38PM</t>
  </si>
  <si>
    <t>ClashOfClansRDT</t>
  </si>
  <si>
    <t>November 28, 2014 at 02:40PM</t>
  </si>
  <si>
    <t>November 28, 2014 at 02:44PM</t>
  </si>
  <si>
    <t>What if Wells is Reverse Flash? Ah haha, yes, pretty boy had me laughing. Do you think Iris &amp;amp; Barry will get together soon?</t>
  </si>
  <si>
    <t>November 28, 2014 at 02:46PM</t>
  </si>
  <si>
    <t>NINJAskuteer</t>
  </si>
  <si>
    <t>Well they could debate what if Sonia had not married RG or ask Congis how they feel knowing this delicious piece of gossip!</t>
  </si>
  <si>
    <t>November 28, 2014 at 02:50PM</t>
  </si>
  <si>
    <t>Susri1210</t>
  </si>
  <si>
    <t>maaaaaaaan if only i had a dollar for everytime i found myself asking 'what if...'</t>
  </si>
  <si>
    <t>November 28, 2014 at 02:53PM</t>
  </si>
  <si>
    <t>kajm256</t>
  </si>
  <si>
    <t>still can't believe we had the clairvoyance to ask what if the star wars prequels suck!</t>
  </si>
  <si>
    <t>November 28, 2014 at 02:55PM</t>
  </si>
  <si>
    <t>thewishnow</t>
  </si>
  <si>
    <t>what if Forrest Gump had been played by Brad Pitt tho</t>
  </si>
  <si>
    <t>November 28, 2014 at 02:57PM</t>
  </si>
  <si>
    <t>ThatDudeEnrique</t>
  </si>
  <si>
    <t xml:space="preserve">But what if Freak had an audiobook version? </t>
  </si>
  <si>
    <t>November 28, 2014 at 03:01PM</t>
  </si>
  <si>
    <t>troylermyqueens</t>
  </si>
  <si>
    <t>What if had a light pollution map for stargazing</t>
  </si>
  <si>
    <t>November 28, 2014 at 03:03PM</t>
  </si>
  <si>
    <t>andygu168</t>
  </si>
  <si>
    <t>Here's a question to ask. What if a brand had started the #putoutyourbats?</t>
  </si>
  <si>
    <t>November 28, 2014 at 03:06PM</t>
  </si>
  <si>
    <t>vedantvarma</t>
  </si>
  <si>
    <t>What if schools had a Black Friday deal to pay tuition and wrote it off as a scholarship?</t>
  </si>
  <si>
    <t>November 28, 2014 at 03:11PM</t>
  </si>
  <si>
    <t>Emperor_Jesse</t>
  </si>
  <si>
    <t>November 28, 2014 at 03:12PM</t>
  </si>
  <si>
    <t>idurgesh</t>
  </si>
  <si>
    <t>what if having the baby would kill the mother, would you still say she had to have it?</t>
  </si>
  <si>
    <t>November 28, 2014 at 03:17PM</t>
  </si>
  <si>
    <t>jesshopps</t>
  </si>
  <si>
    <t>so opening night is uh TONIGHT holy god i just got so incredibly nervous wow judas is the biggest role i've ever had what if i SCREW IT UP</t>
  </si>
  <si>
    <t>November 28, 2014 at 03:28PM</t>
  </si>
  <si>
    <t>rebeccasgard</t>
  </si>
  <si>
    <t>First time I ever had to correct my god what if servers go down again while i'm in the shower :(</t>
  </si>
  <si>
    <t>November 28, 2014 at 03:30PM</t>
  </si>
  <si>
    <t>maff_ebooks</t>
  </si>
  <si>
    <t>What if Facebook had been created in the 50s?  Have an awesome weekend everybody.</t>
  </si>
  <si>
    <t>TrafficSource</t>
  </si>
  <si>
    <t>What if Barak Obama had a good ass tan so he could appear black?</t>
  </si>
  <si>
    <t>November 28, 2014 at 03:33PM</t>
  </si>
  <si>
    <t>Sedibe_TS</t>
  </si>
  <si>
    <t>November 28, 2014 at 03:34PM</t>
  </si>
  <si>
    <t>Tiffaniitaylorr</t>
  </si>
  <si>
    <t>WHAT IF I HAD A THING ON THE SIDE made u cry</t>
  </si>
  <si>
    <t>November 28, 2014 at 03:36PM</t>
  </si>
  <si>
    <t>mynameslucy1</t>
  </si>
  <si>
    <t>I still can't believe Sandipan Deb had the guts to run this in Swarajya, but hats off to him....</t>
  </si>
  <si>
    <t>November 28, 2014 at 03:43PM</t>
  </si>
  <si>
    <t>shovonc</t>
  </si>
  <si>
    <t>Verse 16: What if he had never read prophet Joel.God forbid that those things are happening and we don't know what it is;</t>
  </si>
  <si>
    <t>November 28, 2014 at 03:46PM</t>
  </si>
  <si>
    <t>pgbsource</t>
  </si>
  <si>
    <t>November 28, 2014 at 03:50PM</t>
  </si>
  <si>
    <t>Lacey_Mondyy</t>
  </si>
  <si>
    <t>Haha What If dogs Could sing and talk and had ppl facades n smoked trees in the sky?!?!??</t>
  </si>
  <si>
    <t>November 28, 2014 at 03:52PM</t>
  </si>
  <si>
    <t>C0CAINEC0WB0Y</t>
  </si>
  <si>
    <t>November 28, 2014 at 03:55PM</t>
  </si>
  <si>
    <t>AlejandroDargie</t>
  </si>
  <si>
    <t>: nangu aage ansttu..  But, what if. he had some type of economical gains through it. May be paid for it or some thing like that.</t>
  </si>
  <si>
    <t>November 28, 2014 at 03:56PM</t>
  </si>
  <si>
    <t>Raksh_gowda</t>
  </si>
  <si>
    <t>So what if it had been Royal Mail Instead of Facebook? Why the Government has unfriended Facebook</t>
  </si>
  <si>
    <t>November 28, 2014 at 03:57PM</t>
  </si>
  <si>
    <t>nevilleadaniels</t>
  </si>
  <si>
    <t>What if...Liverpool had got Alexis Sanchez...</t>
  </si>
  <si>
    <t>November 28, 2014 at 04:00PM</t>
  </si>
  <si>
    <t>And what if you woke up and I was no longer here? Would you regret how things have been or be thankful that you had the chance to love me?</t>
  </si>
  <si>
    <t>November 28, 2014 at 04:01PM</t>
  </si>
  <si>
    <t>Jamilynnn_</t>
  </si>
  <si>
    <t>What if your girlfriend said: Gf: I'm pregnant. Bf: but we havent .... Bf: Had sex yet. Gf: Exactly.</t>
  </si>
  <si>
    <t>CakeHemminood</t>
  </si>
  <si>
    <t>Showed we are amateur in security department too. Clearly no plan or training and ALL stewards so unfit What if he had knife?</t>
  </si>
  <si>
    <t>November 28, 2014 at 04:03PM</t>
  </si>
  <si>
    <t>tottenham1962</t>
  </si>
  <si>
    <t>What if instead of eyebrows, you had pickles for eyebrows? #blackfridaytiredness</t>
  </si>
  <si>
    <t>November 28, 2014 at 04:06PM</t>
  </si>
  <si>
    <t>punkrockstrong</t>
  </si>
  <si>
    <t>What if someone had a time machine, went back &amp;amp; killed a man who his mom had an affair with, making that man his dad.. No time machine now</t>
  </si>
  <si>
    <t>November 28, 2014 at 04:14PM</t>
  </si>
  <si>
    <t>ChoonghMeister</t>
  </si>
  <si>
    <t>ONLY WJEN SHE WAS LITTLE THO :( WHAT IF I HAD IT WHEN I WAS LITTLE AND I JUST CANT REMEMBER</t>
  </si>
  <si>
    <t>narrycraicidiot</t>
  </si>
  <si>
    <t>What if you had the chance to see your future in ten years, would you do it?</t>
  </si>
  <si>
    <t>November 28, 2014 at 04:19PM</t>
  </si>
  <si>
    <t>bbiebzzz</t>
  </si>
  <si>
    <t>What if you had a fake id and you were only 17? __ If you look older and you actually get in to the bar, yeah it ...</t>
  </si>
  <si>
    <t>November 28, 2014 at 04:21PM</t>
  </si>
  <si>
    <t>sarahluvsuso</t>
  </si>
  <si>
    <t>What if her daughter had faced similar circumstance !!!</t>
  </si>
  <si>
    <t>November 28, 2014 at 04:26PM</t>
  </si>
  <si>
    <t>Joisgirish</t>
  </si>
  <si>
    <t>What if I told u we had 5 weeks till 2015</t>
  </si>
  <si>
    <t>November 28, 2014 at 04:40PM</t>
  </si>
  <si>
    <t>DTMimfamous</t>
  </si>
  <si>
    <t>"What if tattoos just randomly appeared on our skin at key points in our lives and we had to figure out what they meant for ourselves."______</t>
  </si>
  <si>
    <t>November 28, 2014 at 04:47PM</t>
  </si>
  <si>
    <t>HeartCasie</t>
  </si>
  <si>
    <t>Question. What if you had pasta and one glass of wine for dinner, tapos na-detect sa breathalizer, "drunk driving" na ba iyon?    #TVPATROL</t>
  </si>
  <si>
    <t>November 28, 2014 at 04:48PM</t>
  </si>
  <si>
    <t>JoshuaCruz_L4L</t>
  </si>
  <si>
    <t>November 28, 2014 at 04:53PM</t>
  </si>
  <si>
    <t>November 28, 2014 at 04:56PM</t>
  </si>
  <si>
    <t>mizuokatayama</t>
  </si>
  <si>
    <t>I had a cool app idea! What about one tha- There's 12 of those already. what if- yep. So many. Too many, even.</t>
  </si>
  <si>
    <t>November 28, 2014 at 04:59PM</t>
  </si>
  <si>
    <t>daleando</t>
  </si>
  <si>
    <t xml:space="preserve">What if we had Internet in the 1980s and 1990s? by </t>
  </si>
  <si>
    <t>November 28, 2014 at 05:03PM</t>
  </si>
  <si>
    <t>Freedutch</t>
  </si>
  <si>
    <t>What if in life we had a FANBULANCE ? Like when we having a breakdown from fandom issues, all we have to do is call the frikking FANBULANCE!</t>
  </si>
  <si>
    <t>ProudKrunger</t>
  </si>
  <si>
    <t>but what if I just had cereal :&amp;lt;</t>
  </si>
  <si>
    <t>November 28, 2014 at 05:09PM</t>
  </si>
  <si>
    <t>mezors</t>
  </si>
  <si>
    <t>you no what, if everyone met at like 12ish and had few beers before, no way id of gave it up.Just dont enjoy drivin straight game</t>
  </si>
  <si>
    <t>November 28, 2014 at 05:16PM</t>
  </si>
  <si>
    <t>TheHammer_Heald</t>
  </si>
  <si>
    <t>What if Ole miss beat Mississippi State today, and then Mizzou beat Alabama in the SEC championship and the SEC had no people in the top 4</t>
  </si>
  <si>
    <t>November 28, 2014 at 05:17PM</t>
  </si>
  <si>
    <t>BurkeWarren1</t>
  </si>
  <si>
    <t>What if Anna hallucinated her sister   What if I__m high   Yeah I had one too many joints</t>
  </si>
  <si>
    <t>November 28, 2014 at 05:22PM</t>
  </si>
  <si>
    <t>Tagskyp</t>
  </si>
  <si>
    <t>Very funny. on what would have happened if Ramayana had never been telecast.</t>
  </si>
  <si>
    <t>November 28, 2014 at 05:29PM</t>
  </si>
  <si>
    <t>Rajyasree</t>
  </si>
  <si>
    <t>what if one day I met the boys and had nothing to say to them and I got nervous and cried my life would be crashed I'd hate myself forever</t>
  </si>
  <si>
    <t>November 28, 2014 at 05:30PM</t>
  </si>
  <si>
    <t>hoeranmoron</t>
  </si>
  <si>
    <t>What if we had #BlackFriday everyday so that people barely making a living wage can afford things? Haha no that's silly.</t>
  </si>
  <si>
    <t>November 28, 2014 at 05:36PM</t>
  </si>
  <si>
    <t>joebyer</t>
  </si>
  <si>
    <t>Matbal? ": Very funny. on what would have happened if Ramayana had never been telecast."</t>
  </si>
  <si>
    <t>November 28, 2014 at 05:39PM</t>
  </si>
  <si>
    <t>phirabhi</t>
  </si>
  <si>
    <t>What if Starbucks ever had a Black Friday sale? ______ God Forbid______</t>
  </si>
  <si>
    <t>November 28, 2014 at 05:44PM</t>
  </si>
  <si>
    <t>MaxineEssak</t>
  </si>
  <si>
    <t>Sometimes I think what if I had a great relationship with dad, what if was seriously ill, what if I moved to Missouri. #justathought</t>
  </si>
  <si>
    <t>November 28, 2014 at 05:47PM</t>
  </si>
  <si>
    <t>JWillTV19</t>
  </si>
  <si>
    <t>What if we got Married, had a family,  and grew old together.? ____________ I wouldn't mind ___</t>
  </si>
  <si>
    <t>November 28, 2014 at 05:49PM</t>
  </si>
  <si>
    <t>ItsOkayIGotYou</t>
  </si>
  <si>
    <t>What if it was a law, that everyone had to be a nudist, that would be lovely.</t>
  </si>
  <si>
    <t>November 28, 2014 at 05:50PM</t>
  </si>
  <si>
    <t>Anim00n</t>
  </si>
  <si>
    <t>November 28, 2014 at 05:54PM</t>
  </si>
  <si>
    <t>I'm this close from picking you up where you stand and taking you back. what if you had gotten hurt?</t>
  </si>
  <si>
    <t>LewisSmyles</t>
  </si>
  <si>
    <t>Like, what if it had mouth aids and you didn't check, you'd have to pay all its vet bills.</t>
  </si>
  <si>
    <t>November 28, 2014 at 05:58PM</t>
  </si>
  <si>
    <t>kay_tofu</t>
  </si>
  <si>
    <t>November 28, 2014 at 05:59PM</t>
  </si>
  <si>
    <t>What if our connects had Black Friday deals too ..</t>
  </si>
  <si>
    <t>carollagreat</t>
  </si>
  <si>
    <t>yeah but what if they had an off day? Which considering your ranking they probably did</t>
  </si>
  <si>
    <t>November 28, 2014 at 06:03PM</t>
  </si>
  <si>
    <t>IrishAllen147</t>
  </si>
  <si>
    <t>What if you woke up with amnesia &amp;amp; all you could remember was your twitter password &amp;amp; you had to discover who you were based off your tweets</t>
  </si>
  <si>
    <t>November 28, 2014 at 06:07PM</t>
  </si>
  <si>
    <t>Georgesdiab</t>
  </si>
  <si>
    <t>This may sound stupid cuz it's 4:30 am and I'm tired as fug. But what if we had a day like Black Friday for local businesses, not franchises</t>
  </si>
  <si>
    <t>November 28, 2014 at 06:14PM</t>
  </si>
  <si>
    <t>broox_russo</t>
  </si>
  <si>
    <t>I don't think that's very nice. [ pouts] and so what if I am on birth control? /I/ mean it's not like we ever had the "talk".</t>
  </si>
  <si>
    <t>November 28, 2014 at 06:22PM</t>
  </si>
  <si>
    <t>ChildishMartyr</t>
  </si>
  <si>
    <t>what if, the big war had the star wars robot. wouldnt that be cool.</t>
  </si>
  <si>
    <t>burgeroise</t>
  </si>
  <si>
    <t>November 28, 2014 at 06:24PM</t>
  </si>
  <si>
    <t>4charitysocial</t>
  </si>
  <si>
    <t>lasttrav</t>
  </si>
  <si>
    <t>what if someone from italian fandom had found me honestly I'd smash my head into a wall</t>
  </si>
  <si>
    <t>November 28, 2014 at 06:29PM</t>
  </si>
  <si>
    <t>colfersgustin</t>
  </si>
  <si>
    <t>What if Wilson had shown restraint and called for back up instead of playing Dirty Harry?</t>
  </si>
  <si>
    <t>November 28, 2014 at 06:31PM</t>
  </si>
  <si>
    <t>DogBreath1990</t>
  </si>
  <si>
    <t>What if tattoos just randomly appeared on our skin at key points in our lives and we had to figure out what they meant for ourselves. *.*</t>
  </si>
  <si>
    <t>November 28, 2014 at 06:37PM</t>
  </si>
  <si>
    <t>swtlehar</t>
  </si>
  <si>
    <t>November 28, 2014 at 06:38PM</t>
  </si>
  <si>
    <t>swagzmajor</t>
  </si>
  <si>
    <t>What If Adam and Eve Had Just Been Grateful?</t>
  </si>
  <si>
    <t>November 28, 2014 at 06:43PM</t>
  </si>
  <si>
    <t>ChristelijkNws</t>
  </si>
  <si>
    <t>what if colleges had a Black Friday sale like $30,000 off!!!!!</t>
  </si>
  <si>
    <t>November 28, 2014 at 06:44PM</t>
  </si>
  <si>
    <t>_yausi</t>
  </si>
  <si>
    <t>What if it had a family</t>
  </si>
  <si>
    <t>November 28, 2014 at 06:45PM</t>
  </si>
  <si>
    <t>MythicalTacos</t>
  </si>
  <si>
    <t>What if we had the technology though to make dicks suck themselves?</t>
  </si>
  <si>
    <t>November 28, 2014 at 06:53PM</t>
  </si>
  <si>
    <t>CommanderLovely</t>
  </si>
  <si>
    <t>November 28, 2014 at 06:56PM</t>
  </si>
  <si>
    <t>BiblePathway</t>
  </si>
  <si>
    <t>#CHRISTIAN What If Adam and Eve Had Just Been Grateful?</t>
  </si>
  <si>
    <t>juanmuriango</t>
  </si>
  <si>
    <t>Christian Post --  What If Adam and Eve Had Just Been Grateful?</t>
  </si>
  <si>
    <t>BuzzAndBeeps</t>
  </si>
  <si>
    <t>What if the only things you had today, is what you thanked God for yesterday?</t>
  </si>
  <si>
    <t>November 28, 2014 at 07:02PM</t>
  </si>
  <si>
    <t>DeaconLip07</t>
  </si>
  <si>
    <t>What If Adam and Eve Had Just Been Grateful?#Tokyo #Japan #News</t>
  </si>
  <si>
    <t>November 28, 2014 at 07:13PM</t>
  </si>
  <si>
    <t>FollowTokyoNews</t>
  </si>
  <si>
    <t>What If Adam and Eve Had Just Been Grateful?#Cairo #Egypt #News</t>
  </si>
  <si>
    <t>FollowCairoNews</t>
  </si>
  <si>
    <t>What If Adam and Eve Had Just Been Grateful?#Cyprus #News #Greek</t>
  </si>
  <si>
    <t>iCyprusNews</t>
  </si>
  <si>
    <t>What If Adam and Eve Had Just Been Grateful?#London #UK #News</t>
  </si>
  <si>
    <t>LondonNewsUK</t>
  </si>
  <si>
    <t>What If Adam and Eve Had Just Been Grateful?#Sydney #News #Aus</t>
  </si>
  <si>
    <t>iSydneyNews</t>
  </si>
  <si>
    <t>What If Adam and Eve Had Just Been Grateful?#Houston #News</t>
  </si>
  <si>
    <t>iHoustonNews</t>
  </si>
  <si>
    <t>What If Adam and Eve Had Just Been Grateful?#SF #News #49ers</t>
  </si>
  <si>
    <t>iFollowSFNews</t>
  </si>
  <si>
    <t>What If Adam and Eve Had Just Been Grateful?#Vancouver #BC #News</t>
  </si>
  <si>
    <t>iVancouverNews</t>
  </si>
  <si>
    <t>What If Adam and Eve Had Just Been Grateful?#HongKong #News</t>
  </si>
  <si>
    <t>FollowHKNews</t>
  </si>
  <si>
    <t>What If Adam and Eve Had Just Been Grateful?#Paris #France #News</t>
  </si>
  <si>
    <t>FollowParisNews</t>
  </si>
  <si>
    <t>What If Adam and Eve Had Just Been Grateful?#Beijing #News #Asia</t>
  </si>
  <si>
    <t>iBeijingNews</t>
  </si>
  <si>
    <t>What If Adam and Eve Had Just Been Grateful?#Amsterdam #News</t>
  </si>
  <si>
    <t>iAmsterdamNews</t>
  </si>
  <si>
    <t>What If Adam and Eve Had Just Been Grateful?#Philadelphia #News</t>
  </si>
  <si>
    <t>iPhillyNews</t>
  </si>
  <si>
    <t>What If Adam and Eve Had Just Been Grateful?#Chicago #News</t>
  </si>
  <si>
    <t>iChicagoNews</t>
  </si>
  <si>
    <t>What If Adam and Eve Had Just Been Grateful?#LosAngeles #News</t>
  </si>
  <si>
    <t>FollowLANews</t>
  </si>
  <si>
    <t>What If Adam and Eve Had Just Been Grateful?#Toronto #GTA #News</t>
  </si>
  <si>
    <t>FollowTONews</t>
  </si>
  <si>
    <t>What If Adam and Eve Had Just Been Grateful?#NYC #NewYork #News</t>
  </si>
  <si>
    <t>FollowNYCNews</t>
  </si>
  <si>
    <t>What If Adam and Eve Had Just Been Grateful?#Christian #News</t>
  </si>
  <si>
    <t>iChristNews</t>
  </si>
  <si>
    <t>What If Adam and Eve Had Just Been Grateful?#Seattle #WA #News</t>
  </si>
  <si>
    <t>iSeattleNews</t>
  </si>
  <si>
    <t>but what if ya outta road hungry forgot ya card n only had _2 to get a snack box... Would u starve?</t>
  </si>
  <si>
    <t>RoryHaze_</t>
  </si>
  <si>
    <t>What if I had three kids waiting for me at home, n you who sees me n doesn't know what a yield sign is wants to come squeeze in on a curve___</t>
  </si>
  <si>
    <t>November 28, 2014 at 07:16PM</t>
  </si>
  <si>
    <t>twice_distilled</t>
  </si>
  <si>
    <t>What if ppl had that same mind set during the during the boycotts during the civil rights movement you'll be surprised how powerful we are</t>
  </si>
  <si>
    <t>_CurlyQue_</t>
  </si>
  <si>
    <t>What if I had never let you go, would you be the man I youst to know</t>
  </si>
  <si>
    <t>November 28, 2014 at 07:19PM</t>
  </si>
  <si>
    <t>VelzSamantha</t>
  </si>
  <si>
    <t>#BreakingNews What If Adam and Eve Had Just Been Grateful?:#rome</t>
  </si>
  <si>
    <t>November 28, 2014 at 07:22PM</t>
  </si>
  <si>
    <t>ROXFORD_RADIO</t>
  </si>
  <si>
    <t>The_American_1</t>
  </si>
  <si>
    <t>What If Adam and Eve Had Just Been Grateful?#Christian #Auctions</t>
  </si>
  <si>
    <t>November 28, 2014 at 07:23PM</t>
  </si>
  <si>
    <t>iChristAuctions</t>
  </si>
  <si>
    <t>November 28, 2014 at 07:30PM</t>
  </si>
  <si>
    <t>margawestham</t>
  </si>
  <si>
    <t>November 28, 2014 at 07:31PM</t>
  </si>
  <si>
    <t>Stuart__s 100 #60: The Humble Zebra: 60: The Humble Zebra  What if we had more and safer zebra crossings? And w...</t>
  </si>
  <si>
    <t>November 28, 2014 at 07:39PM</t>
  </si>
  <si>
    <t>GerardMartret</t>
  </si>
  <si>
    <t>Well, what if the hand had just finished jerking off? You could slip and break your fucking neck. Such a silly way to die.</t>
  </si>
  <si>
    <t>November 28, 2014 at 07:40PM</t>
  </si>
  <si>
    <t>LuciusPaisley</t>
  </si>
  <si>
    <t>omg???? that is almost like the theory I had!!!!!! what if they do a club concert here...... or what if they don't</t>
  </si>
  <si>
    <t>sofiasopic</t>
  </si>
  <si>
    <t>I just had to brush my teeth with kids crest toothpaste. What if my baby teeth come back in? That would be wild.</t>
  </si>
  <si>
    <t>November 28, 2014 at 07:41PM</t>
  </si>
  <si>
    <t>Wain_left</t>
  </si>
  <si>
    <t>November 28, 2014 at 07:42PM</t>
  </si>
  <si>
    <t>Our government is confused about who is supposed to be doing what. If only we had one central document to explain it.</t>
  </si>
  <si>
    <t>November 28, 2014 at 07:48PM</t>
  </si>
  <si>
    <t>MattYoungNow</t>
  </si>
  <si>
    <t>Sad when the 'Add water' light comes on the Keurig and I make a blood curdling scream, NOOOOOO!!   What if I had to make coffee the old way*</t>
  </si>
  <si>
    <t>November 28, 2014 at 07:49PM</t>
  </si>
  <si>
    <t>lyn4tyler</t>
  </si>
  <si>
    <t>Interesting write by What If Ramayana Had Never Been Telecast?</t>
  </si>
  <si>
    <t>November 28, 2014 at 07:53PM</t>
  </si>
  <si>
    <t>TASLEEMKHAN</t>
  </si>
  <si>
    <t>what if southville had a track team? ___</t>
  </si>
  <si>
    <t>November 28, 2014 at 07:54PM</t>
  </si>
  <si>
    <t>jxcqfrms</t>
  </si>
  <si>
    <t>Why aren__t there evening after pills? What if you had unprotected morning sex__</t>
  </si>
  <si>
    <t>November 28, 2014 at 07:55PM</t>
  </si>
  <si>
    <t>tuck441</t>
  </si>
  <si>
    <t>So what if black ppl actin a ass now a days..white ppl had they time and we couldn't speak on it like that..but can't we all jus get along?</t>
  </si>
  <si>
    <t>November 28, 2014 at 07:56PM</t>
  </si>
  <si>
    <t>Trippy_Pimp</t>
  </si>
  <si>
    <t>What if i wasnt here today ? What if i gave up and didnt fight it and just let life go. What if i had decided to just finnaly be in peace ___</t>
  </si>
  <si>
    <t>November 28, 2014 at 07:57PM</t>
  </si>
  <si>
    <t>De_DayDreamer</t>
  </si>
  <si>
    <t>What if they had cast Ricardo Montalban as bat man? "Jes jes I am Bat Man" "Jes Alfred, Corinthian leather for the bat mobile"</t>
  </si>
  <si>
    <t>November 28, 2014 at 08:00PM</t>
  </si>
  <si>
    <t>RobMeekel</t>
  </si>
  <si>
    <t>Fotoset: mickeyandcompany: What if the Disney sequels had the same style of the original movies? (source)</t>
  </si>
  <si>
    <t>November 28, 2014 at 08:01PM</t>
  </si>
  <si>
    <t>lostbesideyou</t>
  </si>
  <si>
    <t>what if ian had been cast as stefan and paul as damon how fucked would that be</t>
  </si>
  <si>
    <t>November 28, 2014 at 08:03PM</t>
  </si>
  <si>
    <t>ohthatsillster</t>
  </si>
  <si>
    <t>Think about a #book that had a big impact on you. What if you had never read it? #givebookschangelives</t>
  </si>
  <si>
    <t>November 28, 2014 at 08:04PM</t>
  </si>
  <si>
    <t>PUO</t>
  </si>
  <si>
    <t>what if 1d had flopped he woulda been fucked</t>
  </si>
  <si>
    <t>November 28, 2014 at 08:06PM</t>
  </si>
  <si>
    <t>touned</t>
  </si>
  <si>
    <t>what if they had that in Sims 3 Seasons</t>
  </si>
  <si>
    <t>November 28, 2014 at 08:08PM</t>
  </si>
  <si>
    <t>RossoAndrew</t>
  </si>
  <si>
    <t>- luck', befalls those who oppose her. What if there was someone..who realized that he had an inverse version of that mutation? ..That-</t>
  </si>
  <si>
    <t>November 28, 2014 at 08:09PM</t>
  </si>
  <si>
    <t>ObiwanLovegood</t>
  </si>
  <si>
    <t>#Spurs pitch invasion raises serious counter-terrorism concerns. What if it had been attackers?</t>
  </si>
  <si>
    <t>November 28, 2014 at 08:10PM</t>
  </si>
  <si>
    <t>TomRtweets</t>
  </si>
  <si>
    <t>But what if you had once chance to take a picture with one of them, and you looked like hairless cat. That would suck</t>
  </si>
  <si>
    <t>Zayns__weave</t>
  </si>
  <si>
    <t>What if the dream that we had is gone? The people round here are like a setting sun #DoTheDamage</t>
  </si>
  <si>
    <t>November 28, 2014 at 08:12PM</t>
  </si>
  <si>
    <t>GaryCook95</t>
  </si>
  <si>
    <t>what if cops had been black or female in brown and Timor deaths? School principals would have handled. They talk.</t>
  </si>
  <si>
    <t>dbowermanroth</t>
  </si>
  <si>
    <t>REMOTE CONTROL What if there was someone, sincerely acting in your best interest, who had a  #yasij7861#NotersLoved</t>
  </si>
  <si>
    <t>November 28, 2014 at 08:19PM</t>
  </si>
  <si>
    <t>YasirMurjani</t>
  </si>
  <si>
    <t>-the concept of, 'Felix Felicis'....liquid luck. What if there was an Immortal, who sailed through life, and had fortune favour him on an-</t>
  </si>
  <si>
    <t xml:space="preserve">What If; We Had a President Who Loved Americavia </t>
  </si>
  <si>
    <t>November 28, 2014 at 08:20PM</t>
  </si>
  <si>
    <t>a3auntie</t>
  </si>
  <si>
    <t>What if chick-fil-A had a Black Friday sale?</t>
  </si>
  <si>
    <t>November 28, 2014 at 08:21PM</t>
  </si>
  <si>
    <t>tri_SARAtops_</t>
  </si>
  <si>
    <t>_Chabilitah</t>
  </si>
  <si>
    <t>What if your life was a timeline and you only had a certain amount of heart beats ___</t>
  </si>
  <si>
    <t>RyanGearey</t>
  </si>
  <si>
    <t>November 28, 2014 at 08:23PM</t>
  </si>
  <si>
    <t>KarlDelosa</t>
  </si>
  <si>
    <t xml:space="preserve">What If; We had a President who Weakened the Rule Of Law?via </t>
  </si>
  <si>
    <t>November 28, 2014 at 08:27PM</t>
  </si>
  <si>
    <t>Mitsu: what if he was already orphaned before the disaster? but he had a caregiver</t>
  </si>
  <si>
    <t>November 28, 2014 at 08:29PM</t>
  </si>
  <si>
    <t>Koayyy279</t>
  </si>
  <si>
    <t xml:space="preserve">What if colonization had never taken place? Look at this map of #Africa uncolonizedvia </t>
  </si>
  <si>
    <t>November 28, 2014 at 08:44PM</t>
  </si>
  <si>
    <t>AndreasWiede</t>
  </si>
  <si>
    <t>&amp;gt;OC Stand user org's goal is to protect Stand users and children who have developed Stands &amp;gt;what if they had gotten to Kakyoin</t>
  </si>
  <si>
    <t>November 28, 2014 at 08:45PM</t>
  </si>
  <si>
    <t>heycdc</t>
  </si>
  <si>
    <t>Right? As far as I understand is about the real stories and not about "what if this or that had happened"!</t>
  </si>
  <si>
    <t>Gi_Enigma</t>
  </si>
  <si>
    <t>What if tattoos just randomly appeared on our skin at key points in our lives and we had to figure out what they meant for ourselves. Rt</t>
  </si>
  <si>
    <t>November 28, 2014 at 08:46PM</t>
  </si>
  <si>
    <t>genekathlynn</t>
  </si>
  <si>
    <t>but what if some of your bowling victims had similar bats - might need to change bowling average too!</t>
  </si>
  <si>
    <t>November 28, 2014 at 08:51PM</t>
  </si>
  <si>
    <t>huddlestone_v</t>
  </si>
  <si>
    <t>What if Kik had the lil 3 bestfriend thing like snap chat ______ aw mann</t>
  </si>
  <si>
    <t>November 28, 2014 at 08:53PM</t>
  </si>
  <si>
    <t>_Queeenpree</t>
  </si>
  <si>
    <t>Let's face it: your "almosts" are the ones that kill you because you wonder if what you had was a "what is" instead of a "what if"</t>
  </si>
  <si>
    <t>November 28, 2014 at 08:55PM</t>
  </si>
  <si>
    <t>notnikkisalcedo</t>
  </si>
  <si>
    <t>I had a final destination style dream last night it was horrible. What if it was a premonition.....</t>
  </si>
  <si>
    <t>November 28, 2014 at 08:59PM</t>
  </si>
  <si>
    <t>alanalovex</t>
  </si>
  <si>
    <t>If composers from the past were alive today, would they use social media? What if Mozart had a Facebook page?</t>
  </si>
  <si>
    <t>November 28, 2014 at 09:00PM</t>
  </si>
  <si>
    <t>carnegiehall</t>
  </si>
  <si>
    <t xml:space="preserve">i just had my prelims... got an 'a' in all the subjects... what if i opt for icse in plus two? </t>
  </si>
  <si>
    <t>November 28, 2014 at 09:06PM</t>
  </si>
  <si>
    <t>xXHoldTightXx</t>
  </si>
  <si>
    <t>now what if trey songs and nikki had a hour I would get rich off that video</t>
  </si>
  <si>
    <t>November 28, 2014 at 09:07PM</t>
  </si>
  <si>
    <t>__200Hoes1MaLL</t>
  </si>
  <si>
    <t>What if every single thing had gone worse and there's no way back what if I try to fix it and don't get the enough motivation to keep trying</t>
  </si>
  <si>
    <t>November 28, 2014 at 09:08PM</t>
  </si>
  <si>
    <t>julianlopezryuk</t>
  </si>
  <si>
    <t>November 28, 2014 at 09:09PM</t>
  </si>
  <si>
    <t>kaylaylay1221</t>
  </si>
  <si>
    <t>"I had one of those dreams when I was 23. When I suddenly woke up, I was thinking: what if we could download the...</t>
  </si>
  <si>
    <t>November 28, 2014 at 09:10PM</t>
  </si>
  <si>
    <t>seantaelee</t>
  </si>
  <si>
    <t>RT I might have had a twin before I was born__What if he did  OH MY GOD  #MTVStars One Direction</t>
  </si>
  <si>
    <t>November 28, 2014 at 09:11PM</t>
  </si>
  <si>
    <t>Tnt_1D</t>
  </si>
  <si>
    <t>REMOTE CONTROL What if there was someone, sincerely acting in your best interest, who had a rem #erys1648Evan Dimas</t>
  </si>
  <si>
    <t>November 28, 2014 at 09:13PM</t>
  </si>
  <si>
    <t>ShyberEryk</t>
  </si>
  <si>
    <t>Omfg I Haven't Heard From Edith , What If She Had Her Baby Over The Break .</t>
  </si>
  <si>
    <t>November 28, 2014 at 09:16PM</t>
  </si>
  <si>
    <t>Pamm_TheTruth</t>
  </si>
  <si>
    <t>What if they had some sort of gun that SHOT lightsabers. They could call it a "laser" and - idunno - this could revolutionize sci-fi, folks!</t>
  </si>
  <si>
    <t>TheJewishDream</t>
  </si>
  <si>
    <t>What if Simran had been to a Law School?</t>
  </si>
  <si>
    <t>November 28, 2014 at 09:20PM</t>
  </si>
  <si>
    <t>onelawstreet</t>
  </si>
  <si>
    <t>JoelFanMusic</t>
  </si>
  <si>
    <t>what if instead of birthdays, we had conceived days and we celebrated the day our parents did the nasty to make us</t>
  </si>
  <si>
    <t>November 28, 2014 at 09:21PM</t>
  </si>
  <si>
    <t>kingcinthia</t>
  </si>
  <si>
    <t>What if dino diego had feathers though</t>
  </si>
  <si>
    <t>GRtoMost</t>
  </si>
  <si>
    <t>how does that make you feel? what if you had to sit there and /watch/ it?</t>
  </si>
  <si>
    <t>November 28, 2014 at 09:26PM</t>
  </si>
  <si>
    <t>CTomlinsonWH</t>
  </si>
  <si>
    <t>What if he had a DOUBLE lightsabre, that would be twice as cool</t>
  </si>
  <si>
    <t>the_dudefather</t>
  </si>
  <si>
    <t>So what if and I had pumpkin pie for breakfast.... #noregrets</t>
  </si>
  <si>
    <t>mattyweiss</t>
  </si>
  <si>
    <t>what if I really had more lip balms than I thought</t>
  </si>
  <si>
    <t>November 28, 2014 at 09:27PM</t>
  </si>
  <si>
    <t>rowanoliver93</t>
  </si>
  <si>
    <t>Some levity for your #Friday - What if boys had periods? #MenstruationMatters #GiveAShit</t>
  </si>
  <si>
    <t>November 28, 2014 at 09:32PM</t>
  </si>
  <si>
    <t>ManavtaProject</t>
  </si>
  <si>
    <t>what if we had decent corners, this defense would be top five and talked about like seattle of last year!!</t>
  </si>
  <si>
    <t>November 28, 2014 at 09:35PM</t>
  </si>
  <si>
    <t>TheOtherMcManus</t>
  </si>
  <si>
    <t>What if 'Simran' had been to Law School? My take: #DDLJ</t>
  </si>
  <si>
    <t>mohitsingh8</t>
  </si>
  <si>
    <t>#iTunes TopMovie No.40 WALL__E What if mankind had to leave Earth, and somebody forg__#____https://t.co/Tzcdm1sOFH</t>
  </si>
  <si>
    <t>November 28, 2014 at 09:37PM</t>
  </si>
  <si>
    <t>What if I had to wake up everyday to milk a cow</t>
  </si>
  <si>
    <t>EbbyTimaya</t>
  </si>
  <si>
    <t>What if had breakfast sandos?!?! Discuss... (McDonald's in Firebaugh, CA)</t>
  </si>
  <si>
    <t>mucho_comida</t>
  </si>
  <si>
    <t>What if we had Hyrule Historia. But for Pokemon</t>
  </si>
  <si>
    <t>KrizErick</t>
  </si>
  <si>
    <t>Powerful message from the Star: what if there had only been one?#rapeculture</t>
  </si>
  <si>
    <t>November 28, 2014 at 09:38PM</t>
  </si>
  <si>
    <t>LR279</t>
  </si>
  <si>
    <t>"Hear me out...what if.....you had a lightsaber right? But it could change colors?" - Lightsaber pitchman</t>
  </si>
  <si>
    <t>November 28, 2014 at 09:40PM</t>
  </si>
  <si>
    <t>TheSpencerPerry</t>
  </si>
  <si>
    <t>"If one laser on the laser sword is cool, and two lasers is EVEN COOLER, what if we had three?" ~J.J. Abrams, apparently</t>
  </si>
  <si>
    <t>November 28, 2014 at 09:41PM</t>
  </si>
  <si>
    <t>TheUnchosen_One</t>
  </si>
  <si>
    <t>November 28, 2014 at 09:42PM</t>
  </si>
  <si>
    <t>At this time of year, our thoughts turn to those we have lost. What if we had just searched the bus station? Or met the kidnappers' demands?</t>
  </si>
  <si>
    <t>paraicodonnell</t>
  </si>
  <si>
    <t>What if u had an extra hour to spend each day.. What will you do with it? I just spent it on a good__</t>
  </si>
  <si>
    <t>November 28, 2014 at 09:43PM</t>
  </si>
  <si>
    <t>davidlks92</t>
  </si>
  <si>
    <t>November 28, 2014 at 09:44PM</t>
  </si>
  <si>
    <t>HoneyEscullar</t>
  </si>
  <si>
    <t>Haven't you heard? Zayn had a  rendezvous. With a girl. But what if she wasn't a girl? But a camera???</t>
  </si>
  <si>
    <t>November 28, 2014 at 09:48PM</t>
  </si>
  <si>
    <t>ziams0re0</t>
  </si>
  <si>
    <t>BpB_Klondike</t>
  </si>
  <si>
    <t>im trying to find a job n interviews give me so much anxiety as well as if i got the job then what if i had an attack im just//</t>
  </si>
  <si>
    <t>November 28, 2014 at 09:49PM</t>
  </si>
  <si>
    <t>SAMWlLSON</t>
  </si>
  <si>
    <t>Mina's long ears perked up suddenly. This wasn't something she had thought about, what if she /couldn't/ change back?</t>
  </si>
  <si>
    <t>November 28, 2014 at 09:50PM</t>
  </si>
  <si>
    <t>PsychicFairy_</t>
  </si>
  <si>
    <t>November 28, 2014 at 09:51PM</t>
  </si>
  <si>
    <t>November 28, 2014 at 09:52PM</t>
  </si>
  <si>
    <t>baec130</t>
  </si>
  <si>
    <t>what if tattoos just randomly appeared on our skin at key points in our lives &amp;amp; we had to figure out what they meant for ourselves</t>
  </si>
  <si>
    <t>November 28, 2014 at 09:54PM</t>
  </si>
  <si>
    <t>sarcasmaf</t>
  </si>
  <si>
    <t>it goes both ways though, what if the man who murdered MLK Jr. had been aborted?</t>
  </si>
  <si>
    <t>November 28, 2014 at 09:55PM</t>
  </si>
  <si>
    <t>m_Gallawang</t>
  </si>
  <si>
    <t>"Nikki what if we had a dog like that in our house" "I wouldn't clean up his poop"</t>
  </si>
  <si>
    <t>November 28, 2014 at 09:57PM</t>
  </si>
  <si>
    <t>sammiolbrys</t>
  </si>
  <si>
    <t>What if they had made 7 "back to the futures"? I mean Marty having parlinson's would've been the least of your worries</t>
  </si>
  <si>
    <t>November 28, 2014 at 09:58PM</t>
  </si>
  <si>
    <t>Liamkaytae</t>
  </si>
  <si>
    <t>What if the Oil price declines had little to do with fundamentals of demand-supply or even the shale revolution; what if it was geopolitics?</t>
  </si>
  <si>
    <t>sahil_alvi</t>
  </si>
  <si>
    <t>RT": What if 'Simran' had been to Law School? My take: #DDLJ"</t>
  </si>
  <si>
    <t>November 28, 2014 at 09:59PM</t>
  </si>
  <si>
    <t>vskm</t>
  </si>
  <si>
    <t>What if no one had human contact till age 16 and before they went into the world they watched the silence the lamb Titan and Forrest Gump.</t>
  </si>
  <si>
    <t>November 28, 2014 at 10:00PM</t>
  </si>
  <si>
    <t>lovehannahbanan</t>
  </si>
  <si>
    <t>What if they had Chief Keef on GTA...? ______</t>
  </si>
  <si>
    <t>November 28, 2014 at 10:02PM</t>
  </si>
  <si>
    <t>HeadPoncho</t>
  </si>
  <si>
    <t>they thrive on being lucky enough to draft 2 HOF QBs. What if they had #1 pick 1 year later? Owner is a mess.</t>
  </si>
  <si>
    <t>November 28, 2014 at 10:04PM</t>
  </si>
  <si>
    <t>saqdaddy</t>
  </si>
  <si>
    <t>lllooooollllll what if JJ Abrams and #MTVStars had a baby</t>
  </si>
  <si>
    <t>November 28, 2014 at 10:06PM</t>
  </si>
  <si>
    <t>oh my god what if we had soccer mom droid</t>
  </si>
  <si>
    <t>November 28, 2014 at 10:07PM</t>
  </si>
  <si>
    <t>What if i had white people lips ___ I'd shoot myself little lips like that scare me ___ Like where do you bite at ?</t>
  </si>
  <si>
    <t>R_enee_smith</t>
  </si>
  <si>
    <t>What if drug dealers had Black Friday sales ___</t>
  </si>
  <si>
    <t>November 28, 2014 at 10:08PM</t>
  </si>
  <si>
    <t>tonyylonginotti</t>
  </si>
  <si>
    <t>What if we owned less"stuff", had access to everything, worked 20 hour work weeks, and had more time__</t>
  </si>
  <si>
    <t>November 28, 2014 at 10:11PM</t>
  </si>
  <si>
    <t>EricFortune357</t>
  </si>
  <si>
    <t>What if a member of one direction had a fake Twitter/Facebook. You could have their follow or add. Let that sink in</t>
  </si>
  <si>
    <t>November 28, 2014 at 10:14PM</t>
  </si>
  <si>
    <t>LaurenTuplin123</t>
  </si>
  <si>
    <t>Wish had "like" button! What if u run into sumthng u "like" but dont want 2 "favourite" or "Retweet"! Running into many such lately</t>
  </si>
  <si>
    <t>November 28, 2014 at 10:15PM</t>
  </si>
  <si>
    <t>vivekjohntweets</t>
  </si>
  <si>
    <t>what if naming kids was like picking a username for a website and if the name was taken you had to add hyphens or numbers</t>
  </si>
  <si>
    <t>November 28, 2014 at 10:19PM</t>
  </si>
  <si>
    <t>tacobelt</t>
  </si>
  <si>
    <t>what if we had the same dream</t>
  </si>
  <si>
    <t>leahgwalker</t>
  </si>
  <si>
    <t>chaitan64arun</t>
  </si>
  <si>
    <t>"Hey, like, for the new Sith lightsaber right... what if like...it had little light things on the side of the handle?" #ThanksLensFlareMan</t>
  </si>
  <si>
    <t>November 28, 2014 at 10:20PM</t>
  </si>
  <si>
    <t>diamondmlus</t>
  </si>
  <si>
    <t>What if I already had the money ___she would never know</t>
  </si>
  <si>
    <t>November 28, 2014 at 10:23PM</t>
  </si>
  <si>
    <t>TooSavageTho</t>
  </si>
  <si>
    <t>What if they never became idols and had a normal life... Maybe they would be happier that way</t>
  </si>
  <si>
    <t>November 28, 2014 at 10:24PM</t>
  </si>
  <si>
    <t>BAP_Raha</t>
  </si>
  <si>
    <t>.What if Superman had landed in Germany &amp;amp; become Uberman? That premise makes more sense than this book &amp;amp; your endorsement.</t>
  </si>
  <si>
    <t>November 28, 2014 at 10:27PM</t>
  </si>
  <si>
    <t>deoneta1</t>
  </si>
  <si>
    <t>What if Abel came to Bonnaroo and had a night set........</t>
  </si>
  <si>
    <t>lilgucciqueen</t>
  </si>
  <si>
    <t>Had a thought: what if it became illegal for the loser of UCF vs. USF (War of I-4) to use I-4 for an entire year. Students, facility, alumni</t>
  </si>
  <si>
    <t>November 28, 2014 at 10:28PM</t>
  </si>
  <si>
    <t>TrevorSikkema</t>
  </si>
  <si>
    <t>What if you had to choose school OR eating that day? Consider giving lunch to a child for thanksgiving.</t>
  </si>
  <si>
    <t>November 28, 2014 at 10:33PM</t>
  </si>
  <si>
    <t>ChangeAgentKim</t>
  </si>
  <si>
    <t>"What if I had landed in, say, eastern Asia?__ Cas asks. "Oh, but you and planes____Id get on any plane for you, Dean thinks but doesn__t say.</t>
  </si>
  <si>
    <t>November 28, 2014 at 10:35PM</t>
  </si>
  <si>
    <t>piningbuchanan</t>
  </si>
  <si>
    <t>Well what if they had a nice Thanksgiving together? People suck.</t>
  </si>
  <si>
    <t>November 28, 2014 at 10:36PM</t>
  </si>
  <si>
    <t>dani_pitter</t>
  </si>
  <si>
    <t>what if who had a nice thanksgiving?</t>
  </si>
  <si>
    <t>November 28, 2014 at 10:37PM</t>
  </si>
  <si>
    <t>Jess4_RK</t>
  </si>
  <si>
    <t>What if all my wild friends &amp;amp; the times I've had with them, will all fade to grey soon on the TV station.</t>
  </si>
  <si>
    <t>November 28, 2014 at 10:39PM</t>
  </si>
  <si>
    <t>ChloeKateFTW</t>
  </si>
  <si>
    <t>Ok what if you had an identical twin to cover your work shift ... #wishfulthinking</t>
  </si>
  <si>
    <t>November 28, 2014 at 10:40PM</t>
  </si>
  <si>
    <t>chloemillerrr_</t>
  </si>
  <si>
    <t>What if butterflies had a sting worse than a yellow jacket and rainbows caused thunder and lightening ?#bloop</t>
  </si>
  <si>
    <t>Tayz_Life</t>
  </si>
  <si>
    <t>LaylaBhatti</t>
  </si>
  <si>
    <t>The police are given entirely too much power. What if that boy had turned around and shot both of those officers because he felt threatened?</t>
  </si>
  <si>
    <t>November 28, 2014 at 10:42PM</t>
  </si>
  <si>
    <t>WhodafuckisLaJe</t>
  </si>
  <si>
    <t>What If Guys Acted Like Girls On Instagram?no 15 had me laughing out loud</t>
  </si>
  <si>
    <t>keith1974</t>
  </si>
  <si>
    <t>What if i had a twin,,man we'd be Doubke Hell lol ,, #Grind dont stop tho #NappyHead #Everyday  #Work__</t>
  </si>
  <si>
    <t>November 28, 2014 at 10:43PM</t>
  </si>
  <si>
    <t>DaRealPGB</t>
  </si>
  <si>
    <t>Mind you he had locked Jared out so he goes "so what if I locked you out,it's not locked now come help" and Jared replies you're not  my mom</t>
  </si>
  <si>
    <t>evamariewinkler</t>
  </si>
  <si>
    <t>November 28, 2014 at 10:46PM</t>
  </si>
  <si>
    <t xml:space="preserve">'I can really smell fish and i've had a bath! What if I have a permanent oder on my fanny!' </t>
  </si>
  <si>
    <t>grace_allum27</t>
  </si>
  <si>
    <t>What if Hobby Lobby had a Black Friday sale?? All the crafts! Everywhere!</t>
  </si>
  <si>
    <t>November 28, 2014 at 10:50PM</t>
  </si>
  <si>
    <t>ashlynpaige007</t>
  </si>
  <si>
    <t>what if one broke a bone and they had to call the people right there and then while being naked ___</t>
  </si>
  <si>
    <t>amoeggenberg11</t>
  </si>
  <si>
    <t>"What if him and Olivia got married and then they had noah" shhhh my brother is not a nice person he doesn't understand</t>
  </si>
  <si>
    <t>November 28, 2014 at 10:52PM</t>
  </si>
  <si>
    <t>MariskaLovin</t>
  </si>
  <si>
    <t>what if he actually had it on ______</t>
  </si>
  <si>
    <t>November 28, 2014 at 10:53PM</t>
  </si>
  <si>
    <t>nicolegault22</t>
  </si>
  <si>
    <t>pray for Ashely for saying what if McDonalds had a Black Friday sale.</t>
  </si>
  <si>
    <t>November 28, 2014 at 11:02PM</t>
  </si>
  <si>
    <t>steezgodDES</t>
  </si>
  <si>
    <t>// IT COULD BE REVERSE! What if VINNY'S parents hadn't died and he had become a physicist all shy and blubbering? And Marty ~</t>
  </si>
  <si>
    <t>DangerAndCharm</t>
  </si>
  <si>
    <t>What if you were suddenly told that brown eyes were superior than blue? What if you had blue eyes? Bet you'd argue a lil harder for equality</t>
  </si>
  <si>
    <t>November 28, 2014 at 11:03PM</t>
  </si>
  <si>
    <t>What if you subconsciously begin to treat Wheat as though it had a higher status than its By-Products?</t>
  </si>
  <si>
    <t>Icosaprism</t>
  </si>
  <si>
    <t>what if I were to tell you I had a lot of pictures of kittens on my phone ready to be tweeted</t>
  </si>
  <si>
    <t>November 28, 2014 at 11:04PM</t>
  </si>
  <si>
    <t>DankAWClips</t>
  </si>
  <si>
    <t>My son on the new Star Wars trailer: "So great! What if you had a lightsaber with whoosh blades all over &amp;amp; you had to hold it in the middle"</t>
  </si>
  <si>
    <t>November 28, 2014 at 11:05PM</t>
  </si>
  <si>
    <t>timpratt</t>
  </si>
  <si>
    <t>What if I had your heart? What if you want my scars?</t>
  </si>
  <si>
    <t>November 28, 2014 at 11:06PM</t>
  </si>
  <si>
    <t>PwrdByAdrenalin</t>
  </si>
  <si>
    <t>Here's a question I always wonder...what if WCW had won the Monday Night Wars?...</t>
  </si>
  <si>
    <t>November 28, 2014 at 11:07PM</t>
  </si>
  <si>
    <t>EcwTakerBatista</t>
  </si>
  <si>
    <t>What if animals other than spiders had 8 legs. Would the world hate an eight legged dog too? #FridayThoughts</t>
  </si>
  <si>
    <t>eegullickson</t>
  </si>
  <si>
    <t>Search like... what if those ten commands had nine lies ?  Meant that behind those blinds is a vision you couldn't find  BITCH</t>
  </si>
  <si>
    <t>November 28, 2014 at 11:09PM</t>
  </si>
  <si>
    <t>mogulpoe</t>
  </si>
  <si>
    <t>What if we had not waited, if our curiosity and patience were overruled by our need to continue?#leadwithclarity</t>
  </si>
  <si>
    <t>tdukes</t>
  </si>
  <si>
    <t>they had encroached on forest land.so what if they encroached it 30 yrs back.</t>
  </si>
  <si>
    <t>sanjay0228</t>
  </si>
  <si>
    <t>What if guys at least had boobs since we already have to deal with periods .. You know I'm juts saying</t>
  </si>
  <si>
    <t>Baby_florez6476</t>
  </si>
  <si>
    <t>Like what if we had a day where we were sorry for things instead of thankful???</t>
  </si>
  <si>
    <t>calreardon</t>
  </si>
  <si>
    <t>What if cats had long ears ______</t>
  </si>
  <si>
    <t>November 28, 2014 at 11:10PM</t>
  </si>
  <si>
    <t>kyra_strachan</t>
  </si>
  <si>
    <t>What if Groundhog Day had a sequel on Black Friday?</t>
  </si>
  <si>
    <t>eTaylorschaff</t>
  </si>
  <si>
    <t>I had a crazy thought what if Serkis plays the Sith with the 3 pronged Lightsaber!!!!!</t>
  </si>
  <si>
    <t>November 28, 2014 at 11:11PM</t>
  </si>
  <si>
    <t>TylerCobaugh</t>
  </si>
  <si>
    <t>Aother thought: What if Snow had never existed?</t>
  </si>
  <si>
    <t>November 28, 2014 at 11:14PM</t>
  </si>
  <si>
    <t>VictorFrom12</t>
  </si>
  <si>
    <t>What if you had kids b4 you lost your job? Give up for adoption?</t>
  </si>
  <si>
    <t>November 28, 2014 at 11:15PM</t>
  </si>
  <si>
    <t>saucissonsec</t>
  </si>
  <si>
    <t>What if God was one of us? Just a stranger on the bus. Would he have had to wait 35 minutes for a 7A too?</t>
  </si>
  <si>
    <t>November 28, 2014 at 11:16PM</t>
  </si>
  <si>
    <t>Jim_Wails_LGBTA</t>
  </si>
  <si>
    <t>What if Peeta and Katniss had a twerk off idk</t>
  </si>
  <si>
    <t>November 28, 2014 at 11:18PM</t>
  </si>
  <si>
    <t>Iwantpeeta</t>
  </si>
  <si>
    <t>"What if that had been poop?!" #BabyMama #TinaFey</t>
  </si>
  <si>
    <t>WehttamYssub</t>
  </si>
  <si>
    <t>What if they had #BlackFriday sales at hospitals?</t>
  </si>
  <si>
    <t>November 28, 2014 at 11:19PM</t>
  </si>
  <si>
    <t>Dedewosauce</t>
  </si>
  <si>
    <t>Oh my. I just had a vicar moment. What if nobody comes?</t>
  </si>
  <si>
    <t>FictionFox</t>
  </si>
  <si>
    <t>Man, what if Lebron had played one year at an HBCU before going pro? That might've had some interesting impact.</t>
  </si>
  <si>
    <t>November 28, 2014 at 11:21PM</t>
  </si>
  <si>
    <t>ToluVsTj</t>
  </si>
  <si>
    <t>What if /I/ had never existed?</t>
  </si>
  <si>
    <t>November 28, 2014 at 11:22PM</t>
  </si>
  <si>
    <t>i had a dream about that once and it was like the scariest dream of my life what if it happened</t>
  </si>
  <si>
    <t>November 28, 2014 at 11:23PM</t>
  </si>
  <si>
    <t>Shutupimthehero</t>
  </si>
  <si>
    <t>(30 for 30 guys voice) What if I were to tell you, one team had 3 turnovers and the other had 1 Who would u think was winning? #smh #Huskers</t>
  </si>
  <si>
    <t>November 28, 2014 at 11:25PM</t>
  </si>
  <si>
    <t>Sean_Tangeman</t>
  </si>
  <si>
    <t>pokemon arrived like this what if it had fallen out :(</t>
  </si>
  <si>
    <t>November 28, 2014 at 11:27PM</t>
  </si>
  <si>
    <t>tenmyoujis</t>
  </si>
  <si>
    <t>What if Mitch Grassi and Sam Smith had a male alto off?? ___</t>
  </si>
  <si>
    <t>November 28, 2014 at 11:28PM</t>
  </si>
  <si>
    <t>mrhakelsack</t>
  </si>
  <si>
    <t>Doing my drivers training &amp;amp; this bitch made me stop so she could pee ___ WHAT IF I HAD TO PEE.</t>
  </si>
  <si>
    <t>November 28, 2014 at 11:29PM</t>
  </si>
  <si>
    <t>theeoonnee</t>
  </si>
  <si>
    <t>, OMFG, I know huh? I wonder who it is.  What if Han Solo had one huh?</t>
  </si>
  <si>
    <t>November 28, 2014 at 11:31PM</t>
  </si>
  <si>
    <t>angelincubus3</t>
  </si>
  <si>
    <t>What if elephants had fur tho</t>
  </si>
  <si>
    <t>emilycolgate_</t>
  </si>
  <si>
    <t>November 28, 2014 at 11:32PM</t>
  </si>
  <si>
    <t>what if cars had heated windows. when it snows you plug your car in and then you don't have to scrape them bc it already melted #invention</t>
  </si>
  <si>
    <t>maknz5</t>
  </si>
  <si>
    <t>What if they had a GOP Primary __ except for &amp;amp;Friends of Nobody showed up?</t>
  </si>
  <si>
    <t>November 28, 2014 at 11:34PM</t>
  </si>
  <si>
    <t>Njeanous</t>
  </si>
  <si>
    <t>Lacey just said "what if you had 3 butt cheeks... Which one would the butthole go between?"... WTF_________</t>
  </si>
  <si>
    <t>November 28, 2014 at 11:35PM</t>
  </si>
  <si>
    <t>Sal_AMANDA6</t>
  </si>
  <si>
    <t>Really "-Like Brown was trying to do when fighting DW for his gun". What if he had his own???</t>
  </si>
  <si>
    <t>clorandolph</t>
  </si>
  <si>
    <t>What if Trayvon had been white and Zimmerman black?#tcot #2a #NotOneMore #gunsense #p2 #everytown #tlot #GOP</t>
  </si>
  <si>
    <t>November 28, 2014 at 11:36PM</t>
  </si>
  <si>
    <t>what if you had the emojis like tfios. like. ______? ______.</t>
  </si>
  <si>
    <t>November 28, 2014 at 11:37PM</t>
  </si>
  <si>
    <t>SideArms_Albi</t>
  </si>
  <si>
    <t>Reminds me of essay in one of Fergusson's 'What If?' anthologies: Third Reich had no idea what to do with the USSR, had they won</t>
  </si>
  <si>
    <t>November 28, 2014 at 11:38PM</t>
  </si>
  <si>
    <t>elbaratista</t>
  </si>
  <si>
    <t>WHAT IF WE HAD WIRELESS CHARGERS.</t>
  </si>
  <si>
    <t>November 28, 2014 at 11:40PM</t>
  </si>
  <si>
    <t>JayHen5</t>
  </si>
  <si>
    <t>"Guys, listen. Guys. What if What if the new lightsaber Had like, little baby lightsabers Coming out of the side?"</t>
  </si>
  <si>
    <t>November 28, 2014 at 11:44PM</t>
  </si>
  <si>
    <t>carpetislava</t>
  </si>
  <si>
    <t>Damn! Mad thought. I bet nobody has ever thought it.. &amp;gt;: what if websites had closing hours</t>
  </si>
  <si>
    <t>November 28, 2014 at 11:47PM</t>
  </si>
  <si>
    <t>Gidi_kid</t>
  </si>
  <si>
    <t>WHAT IF THEY THEN TOLD US ABOUT THEM AND WE SAW THAT WE HAD BEEN INTERACTING WITH THEM WHOLE TIME</t>
  </si>
  <si>
    <t>meromeislife</t>
  </si>
  <si>
    <t>What if Iowa had an offense. Wouldn't that be somethin.</t>
  </si>
  <si>
    <t>November 28, 2014 at 11:48PM</t>
  </si>
  <si>
    <t>DougBremer</t>
  </si>
  <si>
    <t>What if gas stations had black Friday? .99 cent gas would be epic!</t>
  </si>
  <si>
    <t>November 28, 2014 at 11:49PM</t>
  </si>
  <si>
    <t>JacobMitchell08</t>
  </si>
  <si>
    <t>Beats d purpose of avin 1": Damn! Mad thought. I bet nobody has ever thought it what if websites had closing hours"</t>
  </si>
  <si>
    <t>November 28, 2014 at 11:51PM</t>
  </si>
  <si>
    <t>Bash_BandP</t>
  </si>
  <si>
    <t>BridgetArianthi</t>
  </si>
  <si>
    <t>What if Mario Maker would unlock tile sets depending on what amiibo you had?</t>
  </si>
  <si>
    <t>everyone keeps asking if my boyfriend had a good time yesterday... Um what about me? What if I didn't have a good time ..</t>
  </si>
  <si>
    <t>November 28, 2014 at 11:52PM</t>
  </si>
  <si>
    <t>gypsyybabe</t>
  </si>
  <si>
    <t>WHAT IF TRIYE HAD HIS HEAD ON TYLERS SHOLDErnandntyehn tyler just kisses his forehead lindjwhsjd</t>
  </si>
  <si>
    <t>November 28, 2014 at 11:53PM</t>
  </si>
  <si>
    <t>cuddlingoakleyy</t>
  </si>
  <si>
    <t>What if we left a planet due to not wanting a one world government. So we had freedom but the 3rd eye connected us to the same?</t>
  </si>
  <si>
    <t>2Ghostly4u</t>
  </si>
  <si>
    <t>it's not my favourite but if I had to pick it would be 'what if'</t>
  </si>
  <si>
    <t>November 28, 2014 at 11:54PM</t>
  </si>
  <si>
    <t>heyloIita</t>
  </si>
  <si>
    <t>What if you what up one day &amp;amp; One Direction had just released What makes You beautiful &amp;amp; you were like "but"</t>
  </si>
  <si>
    <t>Tinfero</t>
  </si>
  <si>
    <t>"what if iron man had anemia?" -</t>
  </si>
  <si>
    <t>November 28, 2014 at 11:55PM</t>
  </si>
  <si>
    <t>anniahilator</t>
  </si>
  <si>
    <t>Should I buy 4 for 30 or 2 for 16? Do I need four? Not really.... But what if I like them then I'll wish I had four. Okay I'll get four</t>
  </si>
  <si>
    <t>November 28, 2014 at 11:56PM</t>
  </si>
  <si>
    <t>absolutefinest</t>
  </si>
  <si>
    <t>I'm thinking that the last time they did a sleepover they had 4 futons...what if Makoharu are going to sleep in the bed?!</t>
  </si>
  <si>
    <t>November 28, 2014 at 11:57PM</t>
  </si>
  <si>
    <t>tsuki_otaku</t>
  </si>
  <si>
    <t>what if, now hear me out, what if we had like this airborne spray in the air fresher...whaaat can that even happen?</t>
  </si>
  <si>
    <t>November 29, 2014 at 12:00AM</t>
  </si>
  <si>
    <t>AfroHutch</t>
  </si>
  <si>
    <t>Trust me, if I had my choice I wouldn't. but what if it's a factor? He does love Ross</t>
  </si>
  <si>
    <t>November 29, 2014 at 12:02AM</t>
  </si>
  <si>
    <t>nysoxfan79</t>
  </si>
  <si>
    <t>What if you thought you had met your soulmate but then you saw them put mayonnaise on a hotdog</t>
  </si>
  <si>
    <t>cindy_clement</t>
  </si>
  <si>
    <t>November 29, 2014 at 12:03AM</t>
  </si>
  <si>
    <t>What if we had Texting Best Friends like Snapchats Best Friends?</t>
  </si>
  <si>
    <t>November 29, 2014 at 12:04AM</t>
  </si>
  <si>
    <t>annarumbarger</t>
  </si>
  <si>
    <t>What if the Gravity Falls intro had a secret message in it that made us absolutely love it</t>
  </si>
  <si>
    <t>November 29, 2014 at 12:05AM</t>
  </si>
  <si>
    <t>Im_Illuminatee</t>
  </si>
  <si>
    <t>What if Buffs had Black Friday deals? __________</t>
  </si>
  <si>
    <t>November 29, 2014 at 12:07AM</t>
  </si>
  <si>
    <t>babycaitie1</t>
  </si>
  <si>
    <t>what if NASH had green eyes</t>
  </si>
  <si>
    <t>bombafdallas</t>
  </si>
  <si>
    <t>it matters bc phone chargers break really easily and like what if your friends like stopped working the next day and you had it</t>
  </si>
  <si>
    <t>friendlylukey</t>
  </si>
  <si>
    <t>bro all I can think about is what if we had what we talked about a while ago.....</t>
  </si>
  <si>
    <t>November 29, 2014 at 12:08AM</t>
  </si>
  <si>
    <t>R____2</t>
  </si>
  <si>
    <t>Black Friday ? What if we had a White Friday. Let the racism comments begin.</t>
  </si>
  <si>
    <t>Scottlovesk</t>
  </si>
  <si>
    <t>What if you had everything you needed to learn a new technology? Are you #TheNextWiFiRockstar?</t>
  </si>
  <si>
    <t>November 29, 2014 at 12:10AM</t>
  </si>
  <si>
    <t>WirelessStew</t>
  </si>
  <si>
    <t>What if we had a microwave but for cooling things?</t>
  </si>
  <si>
    <t>November 29, 2014 at 12:11AM</t>
  </si>
  <si>
    <t>Droodkin</t>
  </si>
  <si>
    <t>What if a young child had been killed among these total cretins pushing and shoving for #blackfridaydeals?  Glad it's not the case.</t>
  </si>
  <si>
    <t>November 29, 2014 at 12:13AM</t>
  </si>
  <si>
    <t>HarryAdamCarter</t>
  </si>
  <si>
    <t>What if she had said yes &amp;amp; then you regretted doing i... __ Haha well if she would have said yes then idk. I mean...</t>
  </si>
  <si>
    <t>November 29, 2014 at 12:14AM</t>
  </si>
  <si>
    <t>B_Rock0544</t>
  </si>
  <si>
    <t>what if i had a girlfriend *goes back to playing video games alone*</t>
  </si>
  <si>
    <t>lolibanger</t>
  </si>
  <si>
    <t>what if calum and zayn and ryan had a threesome</t>
  </si>
  <si>
    <t>November 29, 2014 at 12:15AM</t>
  </si>
  <si>
    <t>ryanspenisisbig</t>
  </si>
  <si>
    <t>November 29, 2014 at 12:18AM</t>
  </si>
  <si>
    <t>ThomasAGiles1</t>
  </si>
  <si>
    <t>had you ever considered what if he doesn't want the same thing you want? How much longer will you pursue it?</t>
  </si>
  <si>
    <t>DefeatedGoliath</t>
  </si>
  <si>
    <t>What if I had brown hair and green eyes?</t>
  </si>
  <si>
    <t>kawrtknee_</t>
  </si>
  <si>
    <t>part of me wonders what if he had one starting from his injury,like a bunch of red flowers w/ a snake coming out but Im not sure hed do that</t>
  </si>
  <si>
    <t>November 29, 2014 at 12:19AM</t>
  </si>
  <si>
    <t>ActualBikeDad</t>
  </si>
  <si>
    <t>Lol what if you had a one night stand w a lyft driver but you find out in the morning and they drive u home sorry girl u fucked a cabbie</t>
  </si>
  <si>
    <t>November 29, 2014 at 12:31AM</t>
  </si>
  <si>
    <t>lizzhickey</t>
  </si>
  <si>
    <t>hardcorefisting: walmart-stripper: glennfreysgroupie: what if your url somehow had something to do with...</t>
  </si>
  <si>
    <t>kinga_cs</t>
  </si>
  <si>
    <t>Anniaxo_</t>
  </si>
  <si>
    <t>what if I had sushi last night and sushi is my leftovers</t>
  </si>
  <si>
    <t>November 29, 2014 at 12:32AM</t>
  </si>
  <si>
    <t>afro_ninja_pwns</t>
  </si>
  <si>
    <t>Oh my god I just had the thought what if im 35 and still into anime</t>
  </si>
  <si>
    <t>November 29, 2014 at 12:34AM</t>
  </si>
  <si>
    <t>GlassPUNANI</t>
  </si>
  <si>
    <t>What if it had never happened..</t>
  </si>
  <si>
    <t>November 29, 2014 at 12:35AM</t>
  </si>
  <si>
    <t>skyesthelimit20</t>
  </si>
  <si>
    <t>WHAT IF SANTA DOGE CAME OUT OF A GIFT AND TO EARN THE GIFT OYU HAD TO BUY ALL THE DOGES</t>
  </si>
  <si>
    <t>Vuysless</t>
  </si>
  <si>
    <t>"What if we had 2 S's in our last name? MathiASSen" ______</t>
  </si>
  <si>
    <t>November 29, 2014 at 12:38AM</t>
  </si>
  <si>
    <t>Kalli_Mathiasen</t>
  </si>
  <si>
    <t>What if restaurants had Black Friday deals. 50% off your whole entire meal! ______</t>
  </si>
  <si>
    <t>lalaitslisaa</t>
  </si>
  <si>
    <t>what if you had to choose between naps and chai...</t>
  </si>
  <si>
    <t>November 29, 2014 at 12:39AM</t>
  </si>
  <si>
    <t>BatoulHussein</t>
  </si>
  <si>
    <t>What if I actually did what I had in mind. Will it turn out good cause now I'm doubting myself.</t>
  </si>
  <si>
    <t>November 29, 2014 at 12:40AM</t>
  </si>
  <si>
    <t>naazerule</t>
  </si>
  <si>
    <t>Just had a thought. What if North Korea is the best place in the world and they make out it's bad bc they don't want westerners to ruin it.</t>
  </si>
  <si>
    <t>D2theROBERTS</t>
  </si>
  <si>
    <t>What if d_j_ vu's are dreams we've had about the future</t>
  </si>
  <si>
    <t>November 29, 2014 at 12:42AM</t>
  </si>
  <si>
    <t>ArielKalyan</t>
  </si>
  <si>
    <t>November 29, 2014 at 12:43AM</t>
  </si>
  <si>
    <t>Crazy_Sarcasm13</t>
  </si>
  <si>
    <t>Lupe just told me "What if Samir just showed up when you got off and had flowers and chocolate and asked you to dinner." ______</t>
  </si>
  <si>
    <t>November 29, 2014 at 12:44AM</t>
  </si>
  <si>
    <t>SydneyMathis_</t>
  </si>
  <si>
    <t>What if Officer Wilson had not shot Mike Brown.  #RedNationRising #TCOT</t>
  </si>
  <si>
    <t>November 29, 2014 at 12:45AM</t>
  </si>
  <si>
    <t>GregWorzel</t>
  </si>
  <si>
    <t>Carriers pretty wary about investing in __the drop__. Some have asked: what if homes had tails? #CRTCWireline</t>
  </si>
  <si>
    <t>BenKlass</t>
  </si>
  <si>
    <t>I hate when old ppl make it seem like these new high tech sell phones are life. What if you never had one....bitch then I wouldn't have one</t>
  </si>
  <si>
    <t>roc_zilla_</t>
  </si>
  <si>
    <t>RT  What if tattoos just randomly appeared on our skin at key points in our lives and we had to figure out what they meant for ourselves.__</t>
  </si>
  <si>
    <t>November 29, 2014 at 12:47AM</t>
  </si>
  <si>
    <t>RileighS</t>
  </si>
  <si>
    <t>what if they had Black Friday but with food  discount leftover turkey  5 cent tomatoes (limit 4 per customer)  steak $5.99 (reg. $29.99)</t>
  </si>
  <si>
    <t>November 29, 2014 at 12:50AM</t>
  </si>
  <si>
    <t>open your Fucking eyes and think in all perspectives, I'm sorry the.officer had to result.in gunfire but what if you were him</t>
  </si>
  <si>
    <t>tcullenn</t>
  </si>
  <si>
    <t>What if my one mistake , had the potential to break, up our happy home</t>
  </si>
  <si>
    <t>November 29, 2014 at 12:53AM</t>
  </si>
  <si>
    <t>_yana5</t>
  </si>
  <si>
    <t>PLOT TWIST: WHAT IF THINGS HAD WORKED OUT ___</t>
  </si>
  <si>
    <t>parker_justice</t>
  </si>
  <si>
    <t>Ha..ha.. thank, God kept this moron uneducated ? What if he had been a Judge of any court of law ?!!!!!</t>
  </si>
  <si>
    <t>November 29, 2014 at 12:55AM</t>
  </si>
  <si>
    <t>rajs66</t>
  </si>
  <si>
    <t>"What if Berk had a 'Best Dragon on Berk' contest?" Shudders. "Dresses....gross..."</t>
  </si>
  <si>
    <t>HowToBeAWarrior</t>
  </si>
  <si>
    <t>What if tattoos just randomly appeared on our skin at key points in our lives and we had to figure out the meaning of them on our own.</t>
  </si>
  <si>
    <t>November 29, 2014 at 12:56AM</t>
  </si>
  <si>
    <t>simply_trina_m</t>
  </si>
  <si>
    <t>or they were like "Darth Maul had two blades and that was badass, what if we did three?"  And that guy got promoted</t>
  </si>
  <si>
    <t>November 29, 2014 at 12:57AM</t>
  </si>
  <si>
    <t>theycallmekdub</t>
  </si>
  <si>
    <t>What if College or gas stations had Black Friday sales ___</t>
  </si>
  <si>
    <t>November 29, 2014 at 01:00AM</t>
  </si>
  <si>
    <t>barricade88</t>
  </si>
  <si>
    <t>YAS!!!! I literally had no luck with Cameron. What if god decides to give me a chance this time?!?!! PLEASE NASH.</t>
  </si>
  <si>
    <t>November 29, 2014 at 01:01AM</t>
  </si>
  <si>
    <t>LexiLuvsLukey</t>
  </si>
  <si>
    <t>What if colleges had tuition sales on Black Friday and made you decide that day if you're going there</t>
  </si>
  <si>
    <t>November 29, 2014 at 01:02AM</t>
  </si>
  <si>
    <t>ErikSav</t>
  </si>
  <si>
    <t>What if on Black Friday everyone had to dress like ninjas... #BlackFriday</t>
  </si>
  <si>
    <t>November 29, 2014 at 01:04AM</t>
  </si>
  <si>
    <t>MadisonConklin</t>
  </si>
  <si>
    <t>November 29, 2014 at 01:05AM</t>
  </si>
  <si>
    <t>ShelliTriblett</t>
  </si>
  <si>
    <t>November 29, 2014 at 01:06AM</t>
  </si>
  <si>
    <t>I literally just had that thought!!! Like, "no, I can't do laundry, what if the list comes out?"</t>
  </si>
  <si>
    <t>StuffEmily_Says</t>
  </si>
  <si>
    <t>what if i had a girlfriend for Christmas ___</t>
  </si>
  <si>
    <t>November 29, 2014 at 01:07AM</t>
  </si>
  <si>
    <t>ThisIsCelo</t>
  </si>
  <si>
    <t>November 29, 2014 at 01:09AM</t>
  </si>
  <si>
    <t>what if I had a mental breakdown and cut my hair off</t>
  </si>
  <si>
    <t>November 29, 2014 at 01:15AM</t>
  </si>
  <si>
    <t>Wumbonize</t>
  </si>
  <si>
    <t>Pinkbike Poll: Would You Pay To Play?: What if you woke up to a world where you had to pay a__</t>
  </si>
  <si>
    <t>November 29, 2014 at 01:17AM</t>
  </si>
  <si>
    <t>bikespice</t>
  </si>
  <si>
    <t>WHAT IF HE HAD A HOLE  IN HIS KNEE</t>
  </si>
  <si>
    <t>November 29, 2014 at 01:19AM</t>
  </si>
  <si>
    <t>KUURAMOCHI</t>
  </si>
  <si>
    <t>it was embarrassing, he had a proper professional camera...OMG WHAT IF HE SHOWS DEMI?!</t>
  </si>
  <si>
    <t>November 29, 2014 at 01:29AM</t>
  </si>
  <si>
    <t>DemiLovatoBeast</t>
  </si>
  <si>
    <t>What if 4/4 had their own merch</t>
  </si>
  <si>
    <t>sassymahoone</t>
  </si>
  <si>
    <t>mona_ put a black bead by her lip an was like " what if I had a mole? ___ " ______ bitch</t>
  </si>
  <si>
    <t>ceeleezybetch</t>
  </si>
  <si>
    <t>November 29, 2014 at 01:31AM</t>
  </si>
  <si>
    <t>allonsy1991</t>
  </si>
  <si>
    <t>What if I had a nail bomb?</t>
  </si>
  <si>
    <t>NoFixedIdrees</t>
  </si>
  <si>
    <t>What if camels had human feet?  Just picture that for a while.  You're welcome.</t>
  </si>
  <si>
    <t>KaraNUFC</t>
  </si>
  <si>
    <t>MichaelLehnhof</t>
  </si>
  <si>
    <t>OMG what if I had a British accent? ______</t>
  </si>
  <si>
    <t>November 29, 2014 at 01:33AM</t>
  </si>
  <si>
    <t>1dafb</t>
  </si>
  <si>
    <t>what if i had a twin? _________</t>
  </si>
  <si>
    <t>November 29, 2014 at 01:34AM</t>
  </si>
  <si>
    <t>mon__qdw</t>
  </si>
  <si>
    <t>what if they flew away and you had no eyebrows?</t>
  </si>
  <si>
    <t>November 29, 2014 at 01:35AM</t>
  </si>
  <si>
    <t>juliaferrar0</t>
  </si>
  <si>
    <t>What if parts of the #Bible had been written by a Woman? #YesAllWomen #Religion #womenplanet#YouTube #Blogs</t>
  </si>
  <si>
    <t>AndyThe2nd</t>
  </si>
  <si>
    <t>What if u had a life expectancy of 36? Would u live your life differently? #ilived</t>
  </si>
  <si>
    <t>November 29, 2014 at 01:37AM</t>
  </si>
  <si>
    <t>justZayaan</t>
  </si>
  <si>
    <t>What if I told you south park had it right when it came to life on earth</t>
  </si>
  <si>
    <t>November 29, 2014 at 01:39AM</t>
  </si>
  <si>
    <t>TheZigswagoonP</t>
  </si>
  <si>
    <t>what if you broke up because one of you had aids?</t>
  </si>
  <si>
    <t>November 29, 2014 at 01:41AM</t>
  </si>
  <si>
    <t>davied_slim</t>
  </si>
  <si>
    <t>Groups have already attacked the image that Disney princesses perpetuate "What if Disney princesses had realistic waistlines?"</t>
  </si>
  <si>
    <t>November 29, 2014 at 01:42AM</t>
  </si>
  <si>
    <t>MoonVertigoYEG</t>
  </si>
  <si>
    <t>I couldnt. There was a deep fear lying in my heart..What if he hated me? I couldn't blame him of course, I had choosen &amp;gt;&amp;gt;</t>
  </si>
  <si>
    <t>November 29, 2014 at 01:43AM</t>
  </si>
  <si>
    <t>Blondbitch_</t>
  </si>
  <si>
    <t>#incredouble #promo what if we had hot tub ovens? You turn on the hot tub and as you relax you can watch dinner cook!</t>
  </si>
  <si>
    <t>November 29, 2014 at 01:47AM</t>
  </si>
  <si>
    <t>jsauce2012</t>
  </si>
  <si>
    <t>so what if harry is always in la if i had the money and time i wouldn't be sitting at home tbh</t>
  </si>
  <si>
    <t>November 29, 2014 at 01:53AM</t>
  </si>
  <si>
    <t>zaynsmarry</t>
  </si>
  <si>
    <t>What if, instead of a Fairy Godmother, Cinderella had been assisted by the Golux?</t>
  </si>
  <si>
    <t>mjdominus</t>
  </si>
  <si>
    <t>"yo what if you had her while you were in vegas and you found some newborn baby boy and you got them married"</t>
  </si>
  <si>
    <t>November 29, 2014 at 01:55AM</t>
  </si>
  <si>
    <t>arzaylae</t>
  </si>
  <si>
    <t>what if they had fuzzy Nike crew socks</t>
  </si>
  <si>
    <t>November 29, 2014 at 01:57AM</t>
  </si>
  <si>
    <t>hellsGAbelle</t>
  </si>
  <si>
    <t>What if black men had black cum?</t>
  </si>
  <si>
    <t>November 29, 2014 at 02:00AM</t>
  </si>
  <si>
    <t>trashylolita</t>
  </si>
  <si>
    <t>RT AndyThe2nd: What if parts of the  had been written by a Woman?</t>
  </si>
  <si>
    <t>November 29, 2014 at 02:01AM</t>
  </si>
  <si>
    <t>What if we had a healthy Foster and Mallet play together? #HoustonTexans</t>
  </si>
  <si>
    <t>November 29, 2014 at 02:03AM</t>
  </si>
  <si>
    <t>SM_Penyuh</t>
  </si>
  <si>
    <t>what if you had to eat thanksgiving food your whole life? ______</t>
  </si>
  <si>
    <t>badgalchang</t>
  </si>
  <si>
    <t>Matt Millen wonders what if Iowa had a really strong FG kicker. Um, the FG would be around 70 yards.</t>
  </si>
  <si>
    <t>November 29, 2014 at 02:05AM</t>
  </si>
  <si>
    <t>JonSolomonCBS</t>
  </si>
  <si>
    <t>What if people were trapped inside a movie theater and had to buy a ticket to get out..</t>
  </si>
  <si>
    <t>November 29, 2014 at 02:06AM</t>
  </si>
  <si>
    <t>joshtheapostle</t>
  </si>
  <si>
    <t>RT: GregWorzel: What if Officer Wilson had not shot Mike Brown. #RedNationRising #TCOT</t>
  </si>
  <si>
    <t>Glipsee</t>
  </si>
  <si>
    <t>I fainted in the bathroom the other day and I'd just run myself a bath like what if I had fainted and fell in the bath and done a whitney</t>
  </si>
  <si>
    <t>November 29, 2014 at 02:07AM</t>
  </si>
  <si>
    <t>jaykgibbens</t>
  </si>
  <si>
    <t>We had a very heated discussion with my mom about this equal marriage law (my mother opposed it) and my mom was like "what if they think&amp;gt;</t>
  </si>
  <si>
    <t>November 29, 2014 at 02:09AM</t>
  </si>
  <si>
    <t>bondskizuna</t>
  </si>
  <si>
    <t>In other words, what if I showed you overwhelming evidence you had a brain and it convinced you, could you choose to...</t>
  </si>
  <si>
    <t>November 29, 2014 at 02:10AM</t>
  </si>
  <si>
    <t>NewbornTight</t>
  </si>
  <si>
    <t>what if one direction had a sex tape aha</t>
  </si>
  <si>
    <t>November 29, 2014 at 02:12AM</t>
  </si>
  <si>
    <t>p1mpdaddyharry</t>
  </si>
  <si>
    <t>November 29, 2014 at 02:15AM</t>
  </si>
  <si>
    <t>leighscunt</t>
  </si>
  <si>
    <t>What if we lived in a world where everyone was vegan/vegetarian? Where everyone and everything had a life to live not only fully but happily</t>
  </si>
  <si>
    <t>November 29, 2014 at 02:18AM</t>
  </si>
  <si>
    <t>brittvnym</t>
  </si>
  <si>
    <t>What if somebody had come into the bathroom while you were doing this... x</t>
  </si>
  <si>
    <t>__Lawl</t>
  </si>
  <si>
    <t>what if dealers had special deals on Black Friday!? _________</t>
  </si>
  <si>
    <t>November 29, 2014 at 02:19AM</t>
  </si>
  <si>
    <t>BLTgeronimo</t>
  </si>
  <si>
    <t>but what if we had Ray Rice we would be even better!</t>
  </si>
  <si>
    <t>November 29, 2014 at 02:21AM</t>
  </si>
  <si>
    <t>_Bubmarley</t>
  </si>
  <si>
    <t>November 29, 2014 at 02:22AM</t>
  </si>
  <si>
    <t>How it should have gone: "What if it had a hilt which was lasers?" "No, Steven. Does anyone else have any ideas?" #TheForceAwakens</t>
  </si>
  <si>
    <t>November 29, 2014 at 02:23AM</t>
  </si>
  <si>
    <t>WrongHeaded</t>
  </si>
  <si>
    <t>The says Thursdays storm could__ve been worse had it been a tornado. But what if it__d been a Sharknado? What then, CM???</t>
  </si>
  <si>
    <t>FakeJeffSeeney</t>
  </si>
  <si>
    <t>November 29, 2014 at 02:24AM</t>
  </si>
  <si>
    <t>What if I had caught Bart out there I would of been stuck in frisco lol</t>
  </si>
  <si>
    <t>MAARRMAARRI</t>
  </si>
  <si>
    <t>What if Ray Rice had signed with the New Orleans Saints?</t>
  </si>
  <si>
    <t>November 29, 2014 at 02:25AM</t>
  </si>
  <si>
    <t>LALeary24</t>
  </si>
  <si>
    <t>That's OVERKILL bruh ": but what if we had Ray Rice we would be even better!"</t>
  </si>
  <si>
    <t>FullOfShitTrey</t>
  </si>
  <si>
    <t>What if Goodwill had Black Friday deals?</t>
  </si>
  <si>
    <t>November 29, 2014 at 02:26AM</t>
  </si>
  <si>
    <t>TheAshleyChick</t>
  </si>
  <si>
    <t>Now, what if your 1,000 or 500 or whatever number of followers you had just all ignored you at once? You'd feel bad too, right?</t>
  </si>
  <si>
    <t>November 29, 2014 at 02:27AM</t>
  </si>
  <si>
    <t>AdoraFox</t>
  </si>
  <si>
    <t>November 29, 2014 at 02:30AM</t>
  </si>
  <si>
    <t>Just imagine... What if they were tho. But they had to keep it a secret. Juicyyyyyyyy ___</t>
  </si>
  <si>
    <t>muna01</t>
  </si>
  <si>
    <t>What if I had a 2nd chance? 2 wk teaching series on grace &amp;amp; getting up again-notes-illustrations-artwork#stumin</t>
  </si>
  <si>
    <t>November 29, 2014 at 02:31AM</t>
  </si>
  <si>
    <t>growmooretv</t>
  </si>
  <si>
    <t>I'm still laughing what if somebody had walked into our ballet class and there was just a cute dog</t>
  </si>
  <si>
    <t>November 29, 2014 at 02:32AM</t>
  </si>
  <si>
    <t>mxsquerade_</t>
  </si>
  <si>
    <t>"What if all 2.5m people in G. Manchester had to leave the UK as if life depended on it?" If Syria were the UK - BBC</t>
  </si>
  <si>
    <t>November 29, 2014 at 02:33AM</t>
  </si>
  <si>
    <t>ricjl</t>
  </si>
  <si>
    <t>|| I've had an idea for the baby SL on here. So, what if Lydia goes to school and tells Allison she hasn't been feeling too~</t>
  </si>
  <si>
    <t>FunnyStilinski</t>
  </si>
  <si>
    <t>Im very excited for the new Star Wars,  but I had a troubling thought: what if the JJ in JJ Abrams is JAR JAR!?! #StarWarsEpisodeVII</t>
  </si>
  <si>
    <t>November 29, 2014 at 02:34AM</t>
  </si>
  <si>
    <t>michaelthemad</t>
  </si>
  <si>
    <t>oh so because I left pull &amp;amp; bear I don't get paid till 10 days after everyone else? what if I had rent to pay? and bills? sooo unfair</t>
  </si>
  <si>
    <t>November 29, 2014 at 02:35AM</t>
  </si>
  <si>
    <t>BalaSwanPiti</t>
  </si>
  <si>
    <t>What if her bad behavior was merely her reaction to someone else's action. I wonder if her struggles had nothing ...</t>
  </si>
  <si>
    <t>November 29, 2014 at 02:36AM</t>
  </si>
  <si>
    <t>SmoothFLL</t>
  </si>
  <si>
    <t>You remember that time Stella put on her police uniform. What if Tom had to do so.  How would we all survive? #TheFall #ColinMorgan</t>
  </si>
  <si>
    <t>November 29, 2014 at 02:42AM</t>
  </si>
  <si>
    <t>jaqtkd</t>
  </si>
  <si>
    <t>what if i had an afro</t>
  </si>
  <si>
    <t>November 29, 2014 at 02:44AM</t>
  </si>
  <si>
    <t>wordsbyhalpin</t>
  </si>
  <si>
    <t>What if Funny Valentine had a m_nage _ trois or w/e and he just dissapears whenever someone goes on top of him when he's already topping</t>
  </si>
  <si>
    <t>November 29, 2014 at 02:46AM</t>
  </si>
  <si>
    <t>Jigokuroi</t>
  </si>
  <si>
    <t>What if I told you were the best looking girl I had ever seen</t>
  </si>
  <si>
    <t>November 29, 2014 at 02:48AM</t>
  </si>
  <si>
    <t>AliAizazZahid</t>
  </si>
  <si>
    <t>people talk about __honeymoon periods__ with products. what if we had to marry them?</t>
  </si>
  <si>
    <t>November 29, 2014 at 02:49AM</t>
  </si>
  <si>
    <t>vitaminjosh</t>
  </si>
  <si>
    <t>oh my I just had a thought, what if they had mareep or other cute Pokemon cafes like they have cat cafes</t>
  </si>
  <si>
    <t>November 29, 2014 at 02:52AM</t>
  </si>
  <si>
    <t>anxiousghxst</t>
  </si>
  <si>
    <t>What would you do I told you all you had to do for me was give meaning to a made-up word? And what if I told you that word was animilce?</t>
  </si>
  <si>
    <t>Hathathathatha</t>
  </si>
  <si>
    <t>What if we had a "GIVEBACK" FRIDAY That would be ______ s/o to for always thinking forward.</t>
  </si>
  <si>
    <t>THEGODCANSTORE</t>
  </si>
  <si>
    <t>I liked a video from If Every Time You Had To Use The Toilet You Faced The</t>
  </si>
  <si>
    <t>November 29, 2014 at 02:53AM</t>
  </si>
  <si>
    <t>thomsmacaskill</t>
  </si>
  <si>
    <t>what if we had genetically engineered humans with longer gestation periods, so that babies have more time to develop their brain...</t>
  </si>
  <si>
    <t>November 29, 2014 at 02:56AM</t>
  </si>
  <si>
    <t>NitroX72</t>
  </si>
  <si>
    <t>WHAT IF I had hazel eyes?</t>
  </si>
  <si>
    <t>November 29, 2014 at 02:57AM</t>
  </si>
  <si>
    <t>jimmyfelix512</t>
  </si>
  <si>
    <t>What if I told you Egyptians had electricity?</t>
  </si>
  <si>
    <t>November 29, 2014 at 02:58AM</t>
  </si>
  <si>
    <t>Caleb_Ragsdale</t>
  </si>
  <si>
    <t>What If Every Time You Had To Use The Toilet You Faced The Possibility Of Rape#politics #tyt #occupy #ows #p2</t>
  </si>
  <si>
    <t>manotish</t>
  </si>
  <si>
    <t>The reality of food poverty hit me, and I started thinking, what if I had to cancel this purchase for my family? (3)</t>
  </si>
  <si>
    <t>November 29, 2014 at 02:59AM</t>
  </si>
  <si>
    <t>thefeefoflondon</t>
  </si>
  <si>
    <t>- what if I'm unhappy because I already married the last person I had sex with?</t>
  </si>
  <si>
    <t>November 29, 2014 at 03:02AM</t>
  </si>
  <si>
    <t>yourbaldlover</t>
  </si>
  <si>
    <t>Video: What If Every Time You Had To ...via</t>
  </si>
  <si>
    <t>VodioNews</t>
  </si>
  <si>
    <t>November 29, 2014 at 03:03AM</t>
  </si>
  <si>
    <t>DEMONKINGX5</t>
  </si>
  <si>
    <t>What if taco bell had black friday sales!? ___ that would be AMAZING!</t>
  </si>
  <si>
    <t>November 29, 2014 at 03:05AM</t>
  </si>
  <si>
    <t>sahersyed10</t>
  </si>
  <si>
    <t>what if subways had cameras and saw you dancing</t>
  </si>
  <si>
    <t>November 29, 2014 at 03:06AM</t>
  </si>
  <si>
    <t>OHaraMeghan</t>
  </si>
  <si>
    <t>Client Press: what if #WKUvsMARSH and #WhenIWasYourAge had a baby</t>
  </si>
  <si>
    <t>November 29, 2014 at 03:09AM</t>
  </si>
  <si>
    <t>ahihcu00</t>
  </si>
  <si>
    <t>What if Cobalt and Pong had a lovechild? I think that might be my #ldjam warmup project.</t>
  </si>
  <si>
    <t>November 29, 2014 at 03:10AM</t>
  </si>
  <si>
    <t>FussyCashew</t>
  </si>
  <si>
    <t>So what if Malia and Sasha have resting bitch face? I would too if I had people in my face 24/7.</t>
  </si>
  <si>
    <t>November 29, 2014 at 03:11AM</t>
  </si>
  <si>
    <t>MNYves</t>
  </si>
  <si>
    <t>What if had a day where they just message us and talk to us all day. That would be absolutely amazing!</t>
  </si>
  <si>
    <t>November 29, 2014 at 03:12AM</t>
  </si>
  <si>
    <t>DandSPartyyGirl</t>
  </si>
  <si>
    <t>What if the other members had worst airport fashions so the fansites decided to save their reputation by not posting them?</t>
  </si>
  <si>
    <t>November 29, 2014 at 03:13AM</t>
  </si>
  <si>
    <t>namsongthighs</t>
  </si>
  <si>
    <t>What if he had been a muslim lunatic rather then a white lunatic, would he had been called a terrorist ?! hmm</t>
  </si>
  <si>
    <t>EmRifatKurtaj</t>
  </si>
  <si>
    <t>What If Every Time You Had To Use The Toilet You Faced The Possibility Of Rape</t>
  </si>
  <si>
    <t>NewsjustForYou</t>
  </si>
  <si>
    <t>Yep and then the rest of series 5 would be the lead up to that</t>
  </si>
  <si>
    <t>November 29, 2014 at 03:16AM</t>
  </si>
  <si>
    <t>BlueSkyBrBa</t>
  </si>
  <si>
    <t>Like what if it had a more oldschool handle with a guard, and they made them into like lightsaber knuckles somehow?</t>
  </si>
  <si>
    <t>ShawnaliO</t>
  </si>
  <si>
    <t>What If we told you we had #Monsters in our lab that'll give you #Hits so hard you end up in audible ecstasy?</t>
  </si>
  <si>
    <t>November 29, 2014 at 03:18AM</t>
  </si>
  <si>
    <t>FrosTMDigital</t>
  </si>
  <si>
    <t>You like cash. right? So what if you're MLM had "cash" as thier "product"? Think</t>
  </si>
  <si>
    <t>November 29, 2014 at 03:19AM</t>
  </si>
  <si>
    <t>hoqituloliz</t>
  </si>
  <si>
    <t>what if McD's had original pricing for Black Friday? Imagine paying 19 cents for a cheeseburger!</t>
  </si>
  <si>
    <t>VTECSON</t>
  </si>
  <si>
    <t>I keep losing my internet connection while trying to watch LOTR  WHAT IF I HAD HOMEWORK TO DO, KCL?</t>
  </si>
  <si>
    <t>November 29, 2014 at 03:20AM</t>
  </si>
  <si>
    <t>sahuslig</t>
  </si>
  <si>
    <t>November 29, 2014 at 03:21AM</t>
  </si>
  <si>
    <t>KimLDiarra</t>
  </si>
  <si>
    <t>what if it's normal to have never had/experienced Thanksgiving</t>
  </si>
  <si>
    <t>rickyrobb2</t>
  </si>
  <si>
    <t xml:space="preserve">what if I told u I had a saved Christian </t>
  </si>
  <si>
    <t>November 29, 2014 at 03:22AM</t>
  </si>
  <si>
    <t>TRAPGODCAM</t>
  </si>
  <si>
    <t>What if had wings and could fly around the world and meet fans and take fans places... Why can't they have wings ___</t>
  </si>
  <si>
    <t>_5sos_Rejectsss</t>
  </si>
  <si>
    <t>What if Canes had a Black Friday sale. And it was like $2 Canes !!! _______________</t>
  </si>
  <si>
    <t>November 29, 2014 at 03:23AM</t>
  </si>
  <si>
    <t>cpence1212</t>
  </si>
  <si>
    <t>Dahvixi</t>
  </si>
  <si>
    <t>What if your fingers had fingers?</t>
  </si>
  <si>
    <t>GraisanRaine</t>
  </si>
  <si>
    <t>FunnyBuffy</t>
  </si>
  <si>
    <t>camren-is-end-game: hardcorefisting: walmart-stripper: glennfreysgroupie: what if your url somehow had...</t>
  </si>
  <si>
    <t>November 29, 2014 at 03:24AM</t>
  </si>
  <si>
    <t>NoKarmyJstAmy</t>
  </si>
  <si>
    <t>You like cash, right? So what if you're MLM had "cash" as thier "product"? Think it might convert 10,000% bete</t>
  </si>
  <si>
    <t>November 29, 2014 at 03:25AM</t>
  </si>
  <si>
    <t>mellers_marut</t>
  </si>
  <si>
    <t>//I just thought about something - What if Chelsea had a futa hahaha!!</t>
  </si>
  <si>
    <t>November 29, 2014 at 03:26AM</t>
  </si>
  <si>
    <t>FoxThatMeows</t>
  </si>
  <si>
    <t>What if chick-fil-a had a Black Friday combo. ___</t>
  </si>
  <si>
    <t>Tamarreo</t>
  </si>
  <si>
    <t>what if 5sos had a christmas album called jollysos  ok bye</t>
  </si>
  <si>
    <t>November 29, 2014 at 03:27AM</t>
  </si>
  <si>
    <t>mikeygclxfford</t>
  </si>
  <si>
    <t>What if you were an actual American and had an actual say?  Since you're not, please keep it to your angry God-bashing self.</t>
  </si>
  <si>
    <t>November 29, 2014 at 03:30AM</t>
  </si>
  <si>
    <t>phpskywalker</t>
  </si>
  <si>
    <t>What if kik had best friends like snapchat.... Yall would really be in trouble then</t>
  </si>
  <si>
    <t>Ambreeezy_</t>
  </si>
  <si>
    <t>What if NiP had won 16-14 because of boosting once? What then?</t>
  </si>
  <si>
    <t>November 29, 2014 at 03:31AM</t>
  </si>
  <si>
    <t>JackdeKumo</t>
  </si>
  <si>
    <t>Genuine question: What if your daughter had been killed in an accident and you kept seeing people  post photos on Twitter...</t>
  </si>
  <si>
    <t>November 29, 2014 at 03:32AM</t>
  </si>
  <si>
    <t>HillyFoz</t>
  </si>
  <si>
    <t>Like her saying I love you this morning genuinely got me out of bed and made me feel important, but what if she just said it bc she had to</t>
  </si>
  <si>
    <t>mychxmicalfxckx</t>
  </si>
  <si>
    <t>i actually feel offended tho like what if someone had her legs from before,, that doesnt mean they arent healthy.</t>
  </si>
  <si>
    <t>November 29, 2014 at 03:33AM</t>
  </si>
  <si>
    <t>5sosftgrande</t>
  </si>
  <si>
    <t>What If Every Time You Had To Use The Toilet You __:</t>
  </si>
  <si>
    <t>November 29, 2014 at 03:34AM</t>
  </si>
  <si>
    <t>WendellLTW</t>
  </si>
  <si>
    <t>Everybody, what if the night guard is out to get us?! __ ....Unless he had no chainsaw.</t>
  </si>
  <si>
    <t>BonnieTheBunV2</t>
  </si>
  <si>
    <t>Me: I wish they had Black Friday sales on some textbooks My sister: what if they had some on some remy hair?!  Me: really tho?</t>
  </si>
  <si>
    <t>November 29, 2014 at 03:36AM</t>
  </si>
  <si>
    <t>AMBERTOTHE</t>
  </si>
  <si>
    <t>What if your fav had a vagina</t>
  </si>
  <si>
    <t>fmlwhitesides</t>
  </si>
  <si>
    <t>November 29, 2014 at 03:39AM</t>
  </si>
  <si>
    <t>Diamondelle84</t>
  </si>
  <si>
    <t>why? What if it was the other way around and he had to wait on me?</t>
  </si>
  <si>
    <t>November 29, 2014 at 03:40AM</t>
  </si>
  <si>
    <t>ShahTalks</t>
  </si>
  <si>
    <t>what if they had a bowling alley, and a pool</t>
  </si>
  <si>
    <t>PRJTFallenLeaf</t>
  </si>
  <si>
    <t>What if restaurants had #BlackFriday?? Haha like 50% off your meal?! That would be real.</t>
  </si>
  <si>
    <t>MaiquelKimber</t>
  </si>
  <si>
    <t>What if I told you I had three different Help tabs open for three different websites right now?</t>
  </si>
  <si>
    <t>FaithEikos</t>
  </si>
  <si>
    <t>"what if the lasersword... had a LASERHILT" "it wouldn't work" "CHECK IT OUT D00D"</t>
  </si>
  <si>
    <t>November 29, 2014 at 03:44AM</t>
  </si>
  <si>
    <t>jameswheeler</t>
  </si>
  <si>
    <t>What if I had Daniel Bryan's beard? I'd probably attract hippies.</t>
  </si>
  <si>
    <t>RapturedEntice</t>
  </si>
  <si>
    <t>What if the bars had Black Friday deals tonight</t>
  </si>
  <si>
    <t>404cozy</t>
  </si>
  <si>
    <t>WHAT IF we had a school wide secret Santa where you could get anyone in the school whether you know them or not and we had a huge party</t>
  </si>
  <si>
    <t>November 29, 2014 at 03:45AM</t>
  </si>
  <si>
    <t>ayitsemilybauer</t>
  </si>
  <si>
    <t>What if we had polling locations at Wal Mart or Apple stores?</t>
  </si>
  <si>
    <t>November 29, 2014 at 03:46AM</t>
  </si>
  <si>
    <t>CommonCauseMI</t>
  </si>
  <si>
    <t>November 29, 2014 at 03:47AM</t>
  </si>
  <si>
    <t>Shazza_Beeee</t>
  </si>
  <si>
    <t>perriwinkle_</t>
  </si>
  <si>
    <t>What if.. my problems were far worse than you had imagined?</t>
  </si>
  <si>
    <t>November 29, 2014 at 03:55AM</t>
  </si>
  <si>
    <t>BlazingFlame</t>
  </si>
  <si>
    <t>i remember reading a book when i was younger where the main character had aspergers and it was so #relatable And i was like 'what if' and h</t>
  </si>
  <si>
    <t>November 29, 2014 at 03:56AM</t>
  </si>
  <si>
    <t>sigmalternative</t>
  </si>
  <si>
    <t>November 29, 2014 at 04:00AM</t>
  </si>
  <si>
    <t>helloitsmebart</t>
  </si>
  <si>
    <t>What if I had gone to Arizona St. instead of UT to begin with ___</t>
  </si>
  <si>
    <t>ThatBoyDoubleD</t>
  </si>
  <si>
    <t>seaking: westbor0baptistchurch: what if you woke up tomorrow and it was still 2013 and you had to relive...</t>
  </si>
  <si>
    <t>November 29, 2014 at 04:03AM</t>
  </si>
  <si>
    <t>KittyThorpe</t>
  </si>
  <si>
    <t>November 29, 2014 at 04:04AM</t>
  </si>
  <si>
    <t>Cavite_Che</t>
  </si>
  <si>
    <t>what if you woke up tomorrow and it was still 2013 and you had to relive the entire year?  to mnie z lekka zniszczy_o</t>
  </si>
  <si>
    <t>November 29, 2014 at 04:05AM</t>
  </si>
  <si>
    <t>hypnogenic</t>
  </si>
  <si>
    <t>like honestly     what if he had a tattoo covering his ribs like HONESTLY IM DYING IVER HERE SOMEONE DIE WITH ME</t>
  </si>
  <si>
    <t>November 29, 2014 at 04:07AM</t>
  </si>
  <si>
    <t>bunnybjoo</t>
  </si>
  <si>
    <t>but what if u'd have had the worlds shittest week then sneezed, how unfortunate</t>
  </si>
  <si>
    <t>November 29, 2014 at 04:08AM</t>
  </si>
  <si>
    <t>_buddhahood</t>
  </si>
  <si>
    <t>November 29, 2014 at 04:09AM</t>
  </si>
  <si>
    <t>CassieCatx</t>
  </si>
  <si>
    <t>What if Ryan Tubridy had a mental breakdown and headbutted a kid</t>
  </si>
  <si>
    <t>November 29, 2014 at 04:10AM</t>
  </si>
  <si>
    <t>AdamCollins97_</t>
  </si>
  <si>
    <t>But what if you had the chance to change things, would you?</t>
  </si>
  <si>
    <t>November 29, 2014 at 04:14AM</t>
  </si>
  <si>
    <t>Sydtotten21</t>
  </si>
  <si>
    <t>November 29, 2014 at 04:15AM</t>
  </si>
  <si>
    <t>pughmolina</t>
  </si>
  <si>
    <t>what if steven had wallaces nudist beach outfit</t>
  </si>
  <si>
    <t>November 29, 2014 at 04:16AM</t>
  </si>
  <si>
    <t>jeumin</t>
  </si>
  <si>
    <t>Mateo what if I had no hair? "I would not love you" - My 4 year old brother</t>
  </si>
  <si>
    <t>November 29, 2014 at 04:18AM</t>
  </si>
  <si>
    <t>paigenicholsss</t>
  </si>
  <si>
    <t>Look for "But What if We Had Friends?" - a memoir by , and myself - hitting the bookshelves tomorrow!</t>
  </si>
  <si>
    <t>November 29, 2014 at 04:19AM</t>
  </si>
  <si>
    <t>nickwillsanders</t>
  </si>
  <si>
    <t>lol what if brazzers had a black Friday deal</t>
  </si>
  <si>
    <t>Adakin_Skywlker</t>
  </si>
  <si>
    <t>what if Brenda and rashida jones had a daughter together         I might die</t>
  </si>
  <si>
    <t>stevebuckybutt</t>
  </si>
  <si>
    <t>what if hookers all had hooks ___</t>
  </si>
  <si>
    <t>November 29, 2014 at 04:21AM</t>
  </si>
  <si>
    <t>NaazhimTheDream</t>
  </si>
  <si>
    <t>What if I had all I needed. What if I was always happy? Lol.</t>
  </si>
  <si>
    <t>November 29, 2014 at 04:23AM</t>
  </si>
  <si>
    <t>Daniel_Isaah</t>
  </si>
  <si>
    <t>What If you had a power lunch today? #FoodieFriday #Wine #Olives Flatbreads #Friends</t>
  </si>
  <si>
    <t>theluxegen</t>
  </si>
  <si>
    <t>What if I had my friends to put out a story saying I was ina bad car accident on life support but noone knew anything but that?</t>
  </si>
  <si>
    <t>_ImSoCAREFREE</t>
  </si>
  <si>
    <t>Watching Arizona, if RichRod had been excepted by M fans/ ath. dept. &amp;amp; he had hired a better DC coach, wonder what if? Qtr away from PAC12CG</t>
  </si>
  <si>
    <t>November 29, 2014 at 04:24AM</t>
  </si>
  <si>
    <t>billallooo</t>
  </si>
  <si>
    <t>November 29, 2014 at 04:25AM</t>
  </si>
  <si>
    <t>CaroWurtz</t>
  </si>
  <si>
    <t>what if the lions were really old and had gummy teeth</t>
  </si>
  <si>
    <t>guhou</t>
  </si>
  <si>
    <t>Just seen a commercial for Pitbull's new album and it just made me think, what if the girls had a commercial for Reflection!</t>
  </si>
  <si>
    <t>awildharmonizer</t>
  </si>
  <si>
    <t>what if I had a thing on the side played you like a toy. sometimes I wish I did act like a boy</t>
  </si>
  <si>
    <t>November 29, 2014 at 04:29AM</t>
  </si>
  <si>
    <t>maddz325</t>
  </si>
  <si>
    <t>What if snakes had spider legs?</t>
  </si>
  <si>
    <t>littlehashtag</t>
  </si>
  <si>
    <t>what if you had unprotected sex with someone who had HIV and they gave it to you ?</t>
  </si>
  <si>
    <t>November 29, 2014 at 04:31AM</t>
  </si>
  <si>
    <t>lolwhuuuut</t>
  </si>
  <si>
    <t>He still struggles to survive so I squish him with a towel. And then I felt like crying cuz what if that spider had a family.</t>
  </si>
  <si>
    <t>November 29, 2014 at 04:41AM</t>
  </si>
  <si>
    <t>derpy_blonde_1</t>
  </si>
  <si>
    <t>OMG!!! WHAT IF JORDI HAD WAS APART OF A TRIPLET ________________</t>
  </si>
  <si>
    <t>November 29, 2014 at 04:42AM</t>
  </si>
  <si>
    <t>Ariaaa_xx</t>
  </si>
  <si>
    <t>So what if I've had 2 bottles of wine!  Who's askin</t>
  </si>
  <si>
    <t>November 29, 2014 at 04:43AM</t>
  </si>
  <si>
    <t>Kevfanning</t>
  </si>
  <si>
    <t>Ik vind een van leuk:What If Every Time You Had To Use The Toilet You Faced The</t>
  </si>
  <si>
    <t>john11111104</t>
  </si>
  <si>
    <t>WHAT IF YOU HAD A FOOD PROGRAM LIKE THIS? Teacher Sends Hungry Students Home Every Weekend W Backpacks Full Of Food</t>
  </si>
  <si>
    <t>November 29, 2014 at 04:45AM</t>
  </si>
  <si>
    <t>AdvocatesSource</t>
  </si>
  <si>
    <t>qeceo</t>
  </si>
  <si>
    <t>November 29, 2014 at 04:47AM</t>
  </si>
  <si>
    <t>Zeenndhy</t>
  </si>
  <si>
    <t>MadragaMaezie</t>
  </si>
  <si>
    <t>what if the night cream had the dark lids and the day cream had the light lids #justsaying</t>
  </si>
  <si>
    <t>November 29, 2014 at 04:58AM</t>
  </si>
  <si>
    <t>drummamamma</t>
  </si>
  <si>
    <t>I'm thinking to myself, dude, what if I had a guest--and I don't mean platonic.</t>
  </si>
  <si>
    <t>November 29, 2014 at 05:00AM</t>
  </si>
  <si>
    <t>kim_or_pen</t>
  </si>
  <si>
    <t>what if? mizzou had gone to the big 10</t>
  </si>
  <si>
    <t>November 29, 2014 at 05:01AM</t>
  </si>
  <si>
    <t>smokinjohn</t>
  </si>
  <si>
    <t>what if teachers had twitters</t>
  </si>
  <si>
    <t>Hallie_Ardoin</t>
  </si>
  <si>
    <t>What if Bill Murray had a son with Larry David!</t>
  </si>
  <si>
    <t>November 29, 2014 at 05:12AM</t>
  </si>
  <si>
    <t>NBA_Reporting</t>
  </si>
  <si>
    <t>November 29, 2014 at 05:14AM</t>
  </si>
  <si>
    <t>"what if everyone had square pupils.?" ___</t>
  </si>
  <si>
    <t>November 29, 2014 at 05:29AM</t>
  </si>
  <si>
    <t>gloomykou</t>
  </si>
  <si>
    <t>I mean what if I had someone to cuddle with ____________</t>
  </si>
  <si>
    <t>KelsMcGowan23</t>
  </si>
  <si>
    <t xml:space="preserve">"What if ur daughter had a sleepover at my house w/ my daughter, and I made her take a fatass bong toke"-Isabel  </t>
  </si>
  <si>
    <t>November 29, 2014 at 05:30AM</t>
  </si>
  <si>
    <t>whatthehelen</t>
  </si>
  <si>
    <t>November 29, 2014 at 05:31AM</t>
  </si>
  <si>
    <t>Wonder what if... he had been more accepted by M fans &amp;amp; M athletic dept. plus he had hired a better DC coach.</t>
  </si>
  <si>
    <t>One of my human mom's friends (a really cool human named Patty) had a really good idea! What if we make "Black...</t>
  </si>
  <si>
    <t>November 29, 2014 at 05:32AM</t>
  </si>
  <si>
    <t>TheBarryCat</t>
  </si>
  <si>
    <t>What if Russia had done what the US has done in the Middle East for the last 13 years? #auspol #Iraq #Afghanistan</t>
  </si>
  <si>
    <t>seminyaksunset</t>
  </si>
  <si>
    <t>what if pillows had human fights ????</t>
  </si>
  <si>
    <t>thedaniellemac</t>
  </si>
  <si>
    <t>November 29, 2014 at 05:33AM</t>
  </si>
  <si>
    <t>farnhamc1825</t>
  </si>
  <si>
    <t>We can do without the "OMG WHAT IF THEY HAD THE PLAYOFF GAMEZ IN WINNIPEG" yammering, just get us to the ruddy game already</t>
  </si>
  <si>
    <t>November 29, 2014 at 05:38AM</t>
  </si>
  <si>
    <t>What if Noct and Stella were childhood friends and Luna had to act as an imposter after years had gone by, to deceive Noctis...</t>
  </si>
  <si>
    <t>November 29, 2014 at 05:39AM</t>
  </si>
  <si>
    <t>15thCrystal</t>
  </si>
  <si>
    <t>What if that was your father who passed away &amp;amp; u had people talking about your him in the rudest way possible? How would that make u feel?</t>
  </si>
  <si>
    <t>November 29, 2014 at 05:40AM</t>
  </si>
  <si>
    <t>mahomiemomentss</t>
  </si>
  <si>
    <t>What if drug dealers had Black Friday deals? via /r/showerthoughts</t>
  </si>
  <si>
    <t>What if I had no face</t>
  </si>
  <si>
    <t>delusianal</t>
  </si>
  <si>
    <t>Does anyone think the Chiefs could give Alex Smith back to the Niners,  what if I had; please</t>
  </si>
  <si>
    <t>November 29, 2014 at 05:41AM</t>
  </si>
  <si>
    <t>Ian_Deschenes</t>
  </si>
  <si>
    <t>LIKE WHAT IF MATT HAD A CRUSH ON YOU AND YIU WERE REALLY CLOSE FRIENDS AND YOU HAD A CRUSH+</t>
  </si>
  <si>
    <t>November 29, 2014 at 05:42AM</t>
  </si>
  <si>
    <t>MattsCashslay</t>
  </si>
  <si>
    <t>I want the room to take me under, coz I can't help but wonder what if I had one more night for goodbye?</t>
  </si>
  <si>
    <t>November 29, 2014 at 05:43AM</t>
  </si>
  <si>
    <t>healynhood</t>
  </si>
  <si>
    <t>November 29, 2014 at 05:49AM</t>
  </si>
  <si>
    <t>SatansNipSlip</t>
  </si>
  <si>
    <t>WHAT IF THEY HAD A PARADE FOR ME AND I MISSED IT?</t>
  </si>
  <si>
    <t>November 29, 2014 at 05:50AM</t>
  </si>
  <si>
    <t>brenway</t>
  </si>
  <si>
    <t>I wonder what if all black females had no ass and small breast would u have more than 10k followers ___</t>
  </si>
  <si>
    <t>November 29, 2014 at 05:52AM</t>
  </si>
  <si>
    <t>DjDre1990</t>
  </si>
  <si>
    <t>Just had a thought. What if next year we had a healthy McCoy, Miller, Helfet, Willson, and Moeaki? Smashmouth should have TE prio anyways.</t>
  </si>
  <si>
    <t>November 29, 2014 at 05:53AM</t>
  </si>
  <si>
    <t>prose_edda</t>
  </si>
  <si>
    <t>What if we just had some Texas Chainsaw Unpleasantness?</t>
  </si>
  <si>
    <t>November 29, 2014 at 05:54AM</t>
  </si>
  <si>
    <t>xihogafapad</t>
  </si>
  <si>
    <t>What if I made an account like the Kik Nudes ones and just had people send me nudes</t>
  </si>
  <si>
    <t>November 29, 2014 at 05:56AM</t>
  </si>
  <si>
    <t>Kpopsenpai</t>
  </si>
  <si>
    <t>_Kendra_x3</t>
  </si>
  <si>
    <t>what if Shia had been raped why is the media treating it like a joke but then takes the bill Cosby allegations so seriously? tf</t>
  </si>
  <si>
    <t>November 29, 2014 at 05:58AM</t>
  </si>
  <si>
    <t>hesadness</t>
  </si>
  <si>
    <t>Gorgeous or what?!? ___ If only I had afew K lying around ___</t>
  </si>
  <si>
    <t>Saima_Hussain1</t>
  </si>
  <si>
    <t>What if matthew Lee never happened? What if his parents wore a comdom and never had him. Where would you be? Where would I be?</t>
  </si>
  <si>
    <t>November 29, 2014 at 05:59AM</t>
  </si>
  <si>
    <t>EggomyEspinosa</t>
  </si>
  <si>
    <t>what if you had to make small talk with the person sitting next to you at the bar _________</t>
  </si>
  <si>
    <t>nataliesurely</t>
  </si>
  <si>
    <t>what if lauren had a twin?</t>
  </si>
  <si>
    <t>November 29, 2014 at 06:00AM</t>
  </si>
  <si>
    <t>mouckingjays</t>
  </si>
  <si>
    <t>What if the game was a CLink and the 49er's won and NBC had the players sit at midfield?  Still upset?</t>
  </si>
  <si>
    <t>November 29, 2014 at 06:02AM</t>
  </si>
  <si>
    <t>OregonsFan</t>
  </si>
  <si>
    <t>What if all the songs in Prism had a music video?__</t>
  </si>
  <si>
    <t>KatysDaisy</t>
  </si>
  <si>
    <t>What if the Germans had one modern fighter jet during WW2?#tech via #Gabbarism</t>
  </si>
  <si>
    <t>November 29, 2014 at 06:03AM</t>
  </si>
  <si>
    <t>"Omg what if I had to watch this in health class? I'd be like 'Um yeah...I already watched this with my dad...'"</t>
  </si>
  <si>
    <t>queerarya</t>
  </si>
  <si>
    <t>What if the Germans had one modern fighter jet during WW2?#startup #tech</t>
  </si>
  <si>
    <t>November 29, 2014 at 06:05AM</t>
  </si>
  <si>
    <t>ImGabbar</t>
  </si>
  <si>
    <t>What if I had my 15 in moyahua ______</t>
  </si>
  <si>
    <t>andreaaluna13</t>
  </si>
  <si>
    <t>So what if I was a few minutes late? had to let that Winterfire ep finish. Its cold here in Jersey and these guys brought the heat #hiphop</t>
  </si>
  <si>
    <t>November 29, 2014 at 06:06AM</t>
  </si>
  <si>
    <t>adonhesnot</t>
  </si>
  <si>
    <t>I just had an amazing thought! What if we could have like a national directioners meet up day like wouldn't that be awesome?!</t>
  </si>
  <si>
    <t>November 29, 2014 at 06:10AM</t>
  </si>
  <si>
    <t>niallpicklelife</t>
  </si>
  <si>
    <t>Discussion: What if The Carters had a reality show?</t>
  </si>
  <si>
    <t>bokuranoashiato</t>
  </si>
  <si>
    <t>what if had a Christmas movie?</t>
  </si>
  <si>
    <t>November 29, 2014 at 06:13AM</t>
  </si>
  <si>
    <t>SlickaRicka</t>
  </si>
  <si>
    <t>It's times like this that makes me wonder what if and stayed at OG and had full Chemistry___</t>
  </si>
  <si>
    <t>November 29, 2014 at 06:15AM</t>
  </si>
  <si>
    <t>Ste2K12</t>
  </si>
  <si>
    <t>November 29, 2014 at 06:16AM</t>
  </si>
  <si>
    <t>ElocinYelah</t>
  </si>
  <si>
    <t>okay but listen, what if I had an over-sized 'ugly' holiday sweater</t>
  </si>
  <si>
    <t>November 29, 2014 at 06:17AM</t>
  </si>
  <si>
    <t>sylvermedal</t>
  </si>
  <si>
    <t>Dat makes me think.. what if she had been dead. He would've dumped her body somewhere n claimed she went missing?</t>
  </si>
  <si>
    <t>November 29, 2014 at 06:18AM</t>
  </si>
  <si>
    <t>Nori_NYC</t>
  </si>
  <si>
    <t>watching the old batman series and all i can think about is what if wayne's parents had decided NOT to step out in the alleyway. what if.</t>
  </si>
  <si>
    <t>November 29, 2014 at 06:19AM</t>
  </si>
  <si>
    <t>abattoirr</t>
  </si>
  <si>
    <t>November 29, 2014 at 06:20AM</t>
  </si>
  <si>
    <t>What if food places had a Black Friday sale ? ___</t>
  </si>
  <si>
    <t>IamKingNumba2</t>
  </si>
  <si>
    <t>ChelseaRosse</t>
  </si>
  <si>
    <t>what if humans had no way of communicating</t>
  </si>
  <si>
    <t>November 29, 2014 at 06:21AM</t>
  </si>
  <si>
    <t>acidtearss</t>
  </si>
  <si>
    <t>what if i had a conjoined twin would ppl chill with us</t>
  </si>
  <si>
    <t>jazZzPURRY</t>
  </si>
  <si>
    <t>": What if food places had a Black Friday sale ? ___" I asked if they did today ___</t>
  </si>
  <si>
    <t>November 29, 2014 at 06:22AM</t>
  </si>
  <si>
    <t>VllXVll</t>
  </si>
  <si>
    <t>I wish i had fav that :( what if he is in Mexico?</t>
  </si>
  <si>
    <t>November 29, 2014 at 06:23AM</t>
  </si>
  <si>
    <t>inparadise2008</t>
  </si>
  <si>
    <t>November 29, 2014 at 06:24AM</t>
  </si>
  <si>
    <t>FriKitty</t>
  </si>
  <si>
    <t>What if they had Instagram when alpo was out</t>
  </si>
  <si>
    <t>KING_KILLA757</t>
  </si>
  <si>
    <t>what if all exo members had tiny dicks</t>
  </si>
  <si>
    <t>November 29, 2014 at 06:25AM</t>
  </si>
  <si>
    <t>minxrar</t>
  </si>
  <si>
    <t>TimBrellow</t>
  </si>
  <si>
    <t>Hey, what if I had a long set up that ended in a pun? Wouldn't that be something?</t>
  </si>
  <si>
    <t>November 29, 2014 at 06:26AM</t>
  </si>
  <si>
    <t>SamGoneWiles</t>
  </si>
  <si>
    <t xml:space="preserve">" What if you had only girls and they all dated guys like you" Conversations with </t>
  </si>
  <si>
    <t>CCuttingedge</t>
  </si>
  <si>
    <t>what if you had a wife for every weekend.</t>
  </si>
  <si>
    <t>November 29, 2014 at 06:28AM</t>
  </si>
  <si>
    <t>Ahfreecuh</t>
  </si>
  <si>
    <t>but what if the system isnt failing? what if this is what they had planned?</t>
  </si>
  <si>
    <t>November 29, 2014 at 06:30AM</t>
  </si>
  <si>
    <t>farbs28</t>
  </si>
  <si>
    <t>IvnVodka</t>
  </si>
  <si>
    <t>what if the 7 year olds had that for breakfest</t>
  </si>
  <si>
    <t>November 29, 2014 at 06:33AM</t>
  </si>
  <si>
    <t>SavageArbiter</t>
  </si>
  <si>
    <t>what if we havent had sex.</t>
  </si>
  <si>
    <t>November 29, 2014 at 06:35AM</t>
  </si>
  <si>
    <t>ChangehappensTW</t>
  </si>
  <si>
    <t>What if every work week was like Thanksgiving and you had to work only 3 days</t>
  </si>
  <si>
    <t>youknowtag</t>
  </si>
  <si>
    <t>November 29, 2014 at 06:37AM</t>
  </si>
  <si>
    <t>mahone303</t>
  </si>
  <si>
    <t>had an interesting conversation with a wiser God. What if the world only ends when the people who control it lose control</t>
  </si>
  <si>
    <t>Slimsfresh</t>
  </si>
  <si>
    <t>November 29, 2014 at 06:38AM</t>
  </si>
  <si>
    <t>craicalert</t>
  </si>
  <si>
    <t>What if you woke up and only had the things that you thanked God for yesterday?</t>
  </si>
  <si>
    <t>November 29, 2014 at 06:41AM</t>
  </si>
  <si>
    <t>meganbwatkins</t>
  </si>
  <si>
    <t>what if titans actually had like giant genitalia it would just be insulting to be eating by something that just walks around with a huge do</t>
  </si>
  <si>
    <t>November 29, 2014 at 06:44AM</t>
  </si>
  <si>
    <t>kabizashi</t>
  </si>
  <si>
    <t>"What if I trust you and you end up hurting me, I've been hurt Too much"  Deepest convo I've had.</t>
  </si>
  <si>
    <t>November 29, 2014 at 06:45AM</t>
  </si>
  <si>
    <t>ATitanOnline</t>
  </si>
  <si>
    <t>"What if you had a bar that was also a laundromat"</t>
  </si>
  <si>
    <t>November 29, 2014 at 06:46AM</t>
  </si>
  <si>
    <t>SylvieSherlachh</t>
  </si>
  <si>
    <t>November 29, 2014 at 06:49AM</t>
  </si>
  <si>
    <t>November 29, 2014 at 06:50AM</t>
  </si>
  <si>
    <t>November 29, 2014 at 06:51AM</t>
  </si>
  <si>
    <t>koruro1</t>
  </si>
  <si>
    <t>November 29, 2014 at 06:53AM</t>
  </si>
  <si>
    <t>MadisonRamey1</t>
  </si>
  <si>
    <t>Just had a thought.  Since Emma says they shouldn't be in town, what if they go to Arendelle??  Elsa's there to guide, hehe.</t>
  </si>
  <si>
    <t>November 29, 2014 at 06:56AM</t>
  </si>
  <si>
    <t>leigh_ann415</t>
  </si>
  <si>
    <t>what if hayffie lived in 12 post mj but never admitted their feelings until haymitch got liver failure &amp;amp; they only had a few months together</t>
  </si>
  <si>
    <t>November 29, 2014 at 06:57AM</t>
  </si>
  <si>
    <t>elisej99</t>
  </si>
  <si>
    <t>What if you had Michael's phone number? Under what name would ypu put him in your contact list?   #MTVStars 5 Seconds of Summer</t>
  </si>
  <si>
    <t>November 29, 2014 at 06:59AM</t>
  </si>
  <si>
    <t>5SOSBuyoutPHL</t>
  </si>
  <si>
    <t>What if they had Black Friday deals at fast food places___ mind blown</t>
  </si>
  <si>
    <t>November 29, 2014 at 07:00AM</t>
  </si>
  <si>
    <t>MuhammadA24</t>
  </si>
  <si>
    <t>Packard_Sonic</t>
  </si>
  <si>
    <t>What if....I had long hair?</t>
  </si>
  <si>
    <t>jho688</t>
  </si>
  <si>
    <t>.I have a song called "What if"! Had to follow you! What does your header mean?</t>
  </si>
  <si>
    <t>November 29, 2014 at 07:01AM</t>
  </si>
  <si>
    <t>goevolutionband</t>
  </si>
  <si>
    <t>#ESPN Playoff commercial__ "What if you had a bad loss early__" cough #OhioState cough cough</t>
  </si>
  <si>
    <t>November 29, 2014 at 07:02AM</t>
  </si>
  <si>
    <t>VTNap</t>
  </si>
  <si>
    <t>what if i said i had problems that made me mean</t>
  </si>
  <si>
    <t>November 29, 2014 at 07:03AM</t>
  </si>
  <si>
    <t>gentlylwt</t>
  </si>
  <si>
    <t>Personally, I've never had a white boyfriend who said something crazy about race. But I understand the fear of that "what if?"</t>
  </si>
  <si>
    <t>November 29, 2014 at 07:04AM</t>
  </si>
  <si>
    <t>iSmashFizzle</t>
  </si>
  <si>
    <t>What if everyone came with a book of their life and when you started dating someone you had to give it to your bf/gf to read</t>
  </si>
  <si>
    <t>November 29, 2014 at 07:07AM</t>
  </si>
  <si>
    <t>KiaraHerwig</t>
  </si>
  <si>
    <t>What if dogs had to get braces too!!!! Could u imagine that</t>
  </si>
  <si>
    <t>AlaynaPanks</t>
  </si>
  <si>
    <t>What if we had 2 whales on fire and when we grab it our hand would be fire. #shiteviesays</t>
  </si>
  <si>
    <t>November 29, 2014 at 07:08AM</t>
  </si>
  <si>
    <t>OldLadyTerp</t>
  </si>
  <si>
    <t>What if you barely had any followers?</t>
  </si>
  <si>
    <t>November 29, 2014 at 07:10AM</t>
  </si>
  <si>
    <t>theShmeep</t>
  </si>
  <si>
    <t>what if had discovered ... they deserve fame, so much talent</t>
  </si>
  <si>
    <t>November 29, 2014 at 07:11AM</t>
  </si>
  <si>
    <t>5sosblackfam</t>
  </si>
  <si>
    <t>What if my dog had braces</t>
  </si>
  <si>
    <t>November 29, 2014 at 07:16AM</t>
  </si>
  <si>
    <t>SatanicVaginas</t>
  </si>
  <si>
    <t>"you two!!" "we've been had!!" "goddamnit Kay!!"  what if they actually managed to win a case by some miracle though</t>
  </si>
  <si>
    <t>November 29, 2014 at 07:18AM</t>
  </si>
  <si>
    <t>swordsfaire</t>
  </si>
  <si>
    <t>Since the rest of Utah is playing __what if,__ imagine if Utah State had beat Arkansas State, too.</t>
  </si>
  <si>
    <t>November 29, 2014 at 07:19AM</t>
  </si>
  <si>
    <t>DSeanKSL</t>
  </si>
  <si>
    <t>what if they started rock-stupid and you had to build the education infrastructure to make them less stupid?</t>
  </si>
  <si>
    <t>like100bears</t>
  </si>
  <si>
    <t>Wondering what if tonight &amp;amp; what should have been a long long time ago if only I had eyes to see as clearly then as I do today. #Hindsight</t>
  </si>
  <si>
    <t>November 29, 2014 at 07:21AM</t>
  </si>
  <si>
    <t>DVine35_</t>
  </si>
  <si>
    <t>November 29, 2014 at 07:22AM</t>
  </si>
  <si>
    <t>ChaoticBanter</t>
  </si>
  <si>
    <t>what if u guys had shouted go principal go ______</t>
  </si>
  <si>
    <t>Ibti_Says</t>
  </si>
  <si>
    <t>What if I told yall I had a full convo with  like 4 years ago And I recorded the audio?</t>
  </si>
  <si>
    <t>CoverMe_NFloral</t>
  </si>
  <si>
    <t>what if Twitter had that feature like FB where you can go back and see what you tweeting years ago. JESUS! ___</t>
  </si>
  <si>
    <t>November 29, 2014 at 07:23AM</t>
  </si>
  <si>
    <t>JACofHeartzz</t>
  </si>
  <si>
    <t>What if on left side she had no make up but her hair down, was smiling, had better clothes, better light and sharp focus?</t>
  </si>
  <si>
    <t>CmannCmann</t>
  </si>
  <si>
    <t>what if they had discount steroids then I bet you'd go</t>
  </si>
  <si>
    <t>November 29, 2014 at 07:24AM</t>
  </si>
  <si>
    <t>ben_lucas_45</t>
  </si>
  <si>
    <t>What if it had special powers.</t>
  </si>
  <si>
    <t>November 29, 2014 at 07:25AM</t>
  </si>
  <si>
    <t>The_Juddinator</t>
  </si>
  <si>
    <t>I had this WEIRD THING what if I AM THE GIRLFRIEND ___ then who is gonna get them!!? Then I remembered that isn't gonna happen! It's all good!</t>
  </si>
  <si>
    <t>tayloretc</t>
  </si>
  <si>
    <t>Don't you ever want to ask someone if they had the same dream because it's that vivid? ___ But what if they didn't and you seem creepy _________.</t>
  </si>
  <si>
    <t>November 29, 2014 at 07:26AM</t>
  </si>
  <si>
    <t>garatetromp</t>
  </si>
  <si>
    <t>What if I I revealed that I had a twin brother but he goes to a private school?______</t>
  </si>
  <si>
    <t>November 29, 2014 at 07:28AM</t>
  </si>
  <si>
    <t>bryancreta</t>
  </si>
  <si>
    <t>ELL OH ELL WHAT IF YOU STILL HAD ALL YOUR CLOTHES</t>
  </si>
  <si>
    <t>November 29, 2014 at 07:29AM</t>
  </si>
  <si>
    <t>_SUPER_FAN_</t>
  </si>
  <si>
    <t>WHAT IF EMILY AND HOT THEATER GUY GOT LIKE THE LEAD ROLES FOR THE MUSICAL AND HAD TO KISS ON STAGE OR SOMETHING I'M SCREAMING</t>
  </si>
  <si>
    <t>November 29, 2014 at 07:31AM</t>
  </si>
  <si>
    <t>rorysbooty</t>
  </si>
  <si>
    <t>what if he had a song called winter is coming</t>
  </si>
  <si>
    <t>November 29, 2014 at 07:33AM</t>
  </si>
  <si>
    <t>WizardsNation</t>
  </si>
  <si>
    <t>what if you only had half a heart in minecraft?</t>
  </si>
  <si>
    <t>November 29, 2014 at 07:34AM</t>
  </si>
  <si>
    <t>bruce_metzger</t>
  </si>
  <si>
    <t>November 29, 2014 at 07:35AM</t>
  </si>
  <si>
    <t>what if frida's house also had a unibrow...?</t>
  </si>
  <si>
    <t>November 29, 2014 at 07:36AM</t>
  </si>
  <si>
    <t>going_homes</t>
  </si>
  <si>
    <t>totally agree! what if they had a root canal challenge for the dentists?! #Unfair</t>
  </si>
  <si>
    <t>nisnice</t>
  </si>
  <si>
    <t xml:space="preserve">LMAO - I just had a thought... What if Nick can't get it up?? #Grimm </t>
  </si>
  <si>
    <t>November 29, 2014 at 07:43AM</t>
  </si>
  <si>
    <t>SPN_sil</t>
  </si>
  <si>
    <t>what if i had 5k</t>
  </si>
  <si>
    <t>November 29, 2014 at 07:46AM</t>
  </si>
  <si>
    <t>paolomunar</t>
  </si>
  <si>
    <t>"Run him down, he hit our car and left" "What if he had been armed" "He had a Hillary bumper sticker, he wasn't armed"  ___</t>
  </si>
  <si>
    <t>November 29, 2014 at 07:47AM</t>
  </si>
  <si>
    <t>_PistolAnnie</t>
  </si>
  <si>
    <t>what if fish had eyelashes</t>
  </si>
  <si>
    <t>what If you had 117 ______</t>
  </si>
  <si>
    <t>November 29, 2014 at 07:48AM</t>
  </si>
  <si>
    <t>cenzo123</t>
  </si>
  <si>
    <t>Now what if I told you that I had a confession ______</t>
  </si>
  <si>
    <t>G0ldenMinds_</t>
  </si>
  <si>
    <t>some women think i have a 'TYPE" which goes to show how much they know, bc i tell u what, IF i had a type, she gotta be NATURAL</t>
  </si>
  <si>
    <t>November 29, 2014 at 07:49AM</t>
  </si>
  <si>
    <t>thisisrio2</t>
  </si>
  <si>
    <t>What if you had a twin that you don't know about ___</t>
  </si>
  <si>
    <t>November 29, 2014 at 07:51AM</t>
  </si>
  <si>
    <t>AtajicKasim</t>
  </si>
  <si>
    <t>in this case Jian didn't bring up BDSM stuff to these women and they were blindsided. but what if he had and STILL took advantage?</t>
  </si>
  <si>
    <t>mechapoetic</t>
  </si>
  <si>
    <t>What if we actually had the purge, but it was on Black Friday</t>
  </si>
  <si>
    <t>November 29, 2014 at 07:52AM</t>
  </si>
  <si>
    <t>The_Ginger02</t>
  </si>
  <si>
    <t>what if pgoon had a twin,, , oh boy</t>
  </si>
  <si>
    <t>hvseok</t>
  </si>
  <si>
    <t xml:space="preserve">What if she fucked a lotta niggas but only cause she had feelings for them? She still thotty? </t>
  </si>
  <si>
    <t>November 29, 2014 at 07:53AM</t>
  </si>
  <si>
    <t>JiggaManDre</t>
  </si>
  <si>
    <t>my brother just said "what if han and leia aren't together anymore?" and i got so mad i had to leave the room</t>
  </si>
  <si>
    <t>burgundyshoes</t>
  </si>
  <si>
    <t>That's wrong, you base girls off their hair color? What if one girl was the best person ever to you but had blonde hair?</t>
  </si>
  <si>
    <t>November 29, 2014 at 07:54AM</t>
  </si>
  <si>
    <t>Havok_Scream</t>
  </si>
  <si>
    <t>thats sick and so fucking low. Youre a grown adult. What if you almost killed someone, and had no support what so ever? Grow</t>
  </si>
  <si>
    <t>November 29, 2014 at 07:56AM</t>
  </si>
  <si>
    <t>lukeftwilljay</t>
  </si>
  <si>
    <t>White man goes on anti-government shooting spree in Austin, Texas &amp;amp; it's practically brushed off by the media. What if he had been Muslim?</t>
  </si>
  <si>
    <t>November 29, 2014 at 07:57AM</t>
  </si>
  <si>
    <t>faheezyrazaa</t>
  </si>
  <si>
    <t>awkkwardddd. What if yours and his parent gets married. You had sex with your brother lol.</t>
  </si>
  <si>
    <t>November 29, 2014 at 07:59AM</t>
  </si>
  <si>
    <t>_unicorna</t>
  </si>
  <si>
    <t>DDONT MAKE FUN OF HMI WHAT IF YOU HAD NO ARMS</t>
  </si>
  <si>
    <t>November 29, 2014 at 08:02AM</t>
  </si>
  <si>
    <t>faIsestart</t>
  </si>
  <si>
    <t>What if it had been your son shot for playing with a bb gun in a park?  What then?</t>
  </si>
  <si>
    <t>mirahwood</t>
  </si>
  <si>
    <t>What if Santa had #aphasia? Our members in Maywood wrote a #ChristmasSong about it with #DaveNachmanoff #Santaphasia</t>
  </si>
  <si>
    <t>November 29, 2014 at 08:05AM</t>
  </si>
  <si>
    <t>AdlerAphasia</t>
  </si>
  <si>
    <t>...people disliking solo debuts what if ur bias was the one who had one</t>
  </si>
  <si>
    <t>syookrys</t>
  </si>
  <si>
    <t>what if I told u,,,   [whips off shades] I already had</t>
  </si>
  <si>
    <t>November 29, 2014 at 08:06AM</t>
  </si>
  <si>
    <t>sleepyakaashi</t>
  </si>
  <si>
    <t>What if Clarence just told George Mr. Potter had the $8000?</t>
  </si>
  <si>
    <t>November 29, 2014 at 08:07AM</t>
  </si>
  <si>
    <t>Dusky711</t>
  </si>
  <si>
    <t>November 29, 2014 at 08:08AM</t>
  </si>
  <si>
    <t>ungodly13</t>
  </si>
  <si>
    <t>*Standing with Christian* What if something had happened to you? What then?</t>
  </si>
  <si>
    <t>November 29, 2014 at 08:10AM</t>
  </si>
  <si>
    <t>GraceTGrey_DK</t>
  </si>
  <si>
    <t>what if we had the hunger games or the purge?</t>
  </si>
  <si>
    <t>November 29, 2014 at 08:11AM</t>
  </si>
  <si>
    <t>shayedabaddie</t>
  </si>
  <si>
    <t>Traffic so I told my dad, "what if I was in labor right now &amp;amp; had to get to the hospital?!" &amp;amp; he said, "you'd be going to the morgue."</t>
  </si>
  <si>
    <t>marrtarrlivez</t>
  </si>
  <si>
    <t>EnjellyAprie</t>
  </si>
  <si>
    <t>What if you had a pink xbone,controller, and Astros? __ I would be a smiley manda</t>
  </si>
  <si>
    <t>November 29, 2014 at 08:13AM</t>
  </si>
  <si>
    <t>MrsRevexi</t>
  </si>
  <si>
    <t>this is the type of dumb assery that makes me want to mute my tvAMARI COOPER DOESNT OWN THE NCAA RECORDSo what if Justin had no long plays</t>
  </si>
  <si>
    <t>November 29, 2014 at 08:15AM</t>
  </si>
  <si>
    <t>tweetingShirlz</t>
  </si>
  <si>
    <t>November 29, 2014 at 08:18AM</t>
  </si>
  <si>
    <t>what if furuba hadn__t had the world__s shittiest ending</t>
  </si>
  <si>
    <t>November 29, 2014 at 08:21AM</t>
  </si>
  <si>
    <t>kittebasu</t>
  </si>
  <si>
    <t>but what if I had nothing to do with them?</t>
  </si>
  <si>
    <t>_raesaaa</t>
  </si>
  <si>
    <t>what if Jesus had a daughter? He probably does, we never know. Every nigga would try to plow her.</t>
  </si>
  <si>
    <t>black_goku3</t>
  </si>
  <si>
    <t>I swear I cleaned the apartment every day because WHAT IF we had to race away.</t>
  </si>
  <si>
    <t>November 29, 2014 at 08:22AM</t>
  </si>
  <si>
    <t>eedawson</t>
  </si>
  <si>
    <t>what if Luke had a long list twin named Lucifer. Then you BOTH could have Luke</t>
  </si>
  <si>
    <t>November 29, 2014 at 08:24AM</t>
  </si>
  <si>
    <t>alltimelow1uver</t>
  </si>
  <si>
    <t>surprisebitch: jaydendaryls: surprisebitch: what if snakes had legs bitch do we have a problem? omg so a...</t>
  </si>
  <si>
    <t>Samantha1Colaa</t>
  </si>
  <si>
    <t>what if they had the tyranny singles on vinyl</t>
  </si>
  <si>
    <t>November 29, 2014 at 08:25AM</t>
  </si>
  <si>
    <t>CARAPETlS</t>
  </si>
  <si>
    <t>K baud I really don't care if he's had beer or not... And so what if I haven't had beer?</t>
  </si>
  <si>
    <t>SnapshotEdits</t>
  </si>
  <si>
    <t>I haven't had dark hair in so long I'm scared what if it's ugly</t>
  </si>
  <si>
    <t>caitlin_lianaaa</t>
  </si>
  <si>
    <t>What if granny had an inside voice</t>
  </si>
  <si>
    <t>November 29, 2014 at 08:26AM</t>
  </si>
  <si>
    <t>What if we had the hunger games?</t>
  </si>
  <si>
    <t>November 29, 2014 at 08:28AM</t>
  </si>
  <si>
    <t>akwardlykelly</t>
  </si>
  <si>
    <t>November 29, 2014 at 08:30AM</t>
  </si>
  <si>
    <t>Tanishaa_21</t>
  </si>
  <si>
    <t>What If Every Time You Had To Use The Toilet You __:has to change.</t>
  </si>
  <si>
    <t>November 29, 2014 at 08:31AM</t>
  </si>
  <si>
    <t>TLB8275</t>
  </si>
  <si>
    <t>What if I had courage. Oh what a different world it would be.</t>
  </si>
  <si>
    <t>November 29, 2014 at 08:33AM</t>
  </si>
  <si>
    <t>jesdrymon</t>
  </si>
  <si>
    <t>The fear of possibly getting someone the same present some1 else got them BUT IT'S PERFECT FOR THEM U HAD TO GET IT but what if...</t>
  </si>
  <si>
    <t>November 29, 2014 at 08:34AM</t>
  </si>
  <si>
    <t>jkbread</t>
  </si>
  <si>
    <t>"I just had sex &amp;amp; I'm about to eat nachos THE GREATEST MOMENT OF MY LIFE!" -What If ___</t>
  </si>
  <si>
    <t>November 29, 2014 at 08:36AM</t>
  </si>
  <si>
    <t>hillbill_7</t>
  </si>
  <si>
    <t>what if she just had to pee</t>
  </si>
  <si>
    <t>November 29, 2014 at 08:37AM</t>
  </si>
  <si>
    <t>Drum_Bunker</t>
  </si>
  <si>
    <t>What if we had to walk around wearing name tags that told what we are like: "Hi I'm a cheater" or "Hi I'm a liar" what would yours be..</t>
  </si>
  <si>
    <t>November 29, 2014 at 08:40AM</t>
  </si>
  <si>
    <t>AEtheridge24</t>
  </si>
  <si>
    <t>bro what if they had different races, like we have</t>
  </si>
  <si>
    <t>JetsOfficial</t>
  </si>
  <si>
    <t>Yo what if aches took censors thumbs and looked at them an asked him to make sure he had them.. I thought this was funny wbu lol</t>
  </si>
  <si>
    <t>November 29, 2014 at 08:42AM</t>
  </si>
  <si>
    <t>JabbsturKing</t>
  </si>
  <si>
    <t>What if you had a protest and no one watched?  #Ferguson</t>
  </si>
  <si>
    <t>November 29, 2014 at 08:44AM</t>
  </si>
  <si>
    <t>Suite3505</t>
  </si>
  <si>
    <t>What if MarioKart but had cars with graphics and design from gta lol</t>
  </si>
  <si>
    <t>November 29, 2014 at 08:45AM</t>
  </si>
  <si>
    <t>jade__garden</t>
  </si>
  <si>
    <t>what if toenails had issues with eachtoher</t>
  </si>
  <si>
    <t>November 29, 2014 at 08:46AM</t>
  </si>
  <si>
    <t>__marafi</t>
  </si>
  <si>
    <t>oh sorry I thought that my self but then I had other thought what if they knock you out with something</t>
  </si>
  <si>
    <t>ahmadjackson72</t>
  </si>
  <si>
    <t>What if Wayne had nudes that leaked................___</t>
  </si>
  <si>
    <t>weezythabae</t>
  </si>
  <si>
    <t>OMFG WHAT IF I HAD A FAT ASSSS</t>
  </si>
  <si>
    <t>November 29, 2014 at 08:48AM</t>
  </si>
  <si>
    <t>meganidkk</t>
  </si>
  <si>
    <t>what if Moyes had the team van Gaal has right now?</t>
  </si>
  <si>
    <t>November 29, 2014 at 08:49AM</t>
  </si>
  <si>
    <t>Spurs_Obsession</t>
  </si>
  <si>
    <t>and pulls the rope down and he gasps and shouts "WHAT IF I HAD DIED?!"</t>
  </si>
  <si>
    <t>TentacleSenpai</t>
  </si>
  <si>
    <t>I would love that ! _______________ ": What if Wayne had nudes that leaked................___"</t>
  </si>
  <si>
    <t>dmcTune</t>
  </si>
  <si>
    <t>What if movies had realistic endings instead of happily ever after? #9:20Thoughts</t>
  </si>
  <si>
    <t>November 29, 2014 at 08:50AM</t>
  </si>
  <si>
    <t>lebert_tyler</t>
  </si>
  <si>
    <t>Just think, what if Kane and Buff had connected on more of their combined 12 shots #NHLJets</t>
  </si>
  <si>
    <t>November 29, 2014 at 08:51AM</t>
  </si>
  <si>
    <t>ShOcKjOcK80</t>
  </si>
  <si>
    <t>November 29, 2014 at 08:56AM</t>
  </si>
  <si>
    <t>ImperialDragon4</t>
  </si>
  <si>
    <t>November 29, 2014 at 08:59AM</t>
  </si>
  <si>
    <t>dollar_mayukha</t>
  </si>
  <si>
    <t>Well you know what? If you don't like what we had to say, then you shouldn't have asked. Or said anything in the first place.</t>
  </si>
  <si>
    <t>November 29, 2014 at 09:00AM</t>
  </si>
  <si>
    <t>bgarcia617</t>
  </si>
  <si>
    <t>What if Terrio and Honey Boo Boo had a kid...........?</t>
  </si>
  <si>
    <t>November 29, 2014 at 09:03AM</t>
  </si>
  <si>
    <t>MitchSlap_</t>
  </si>
  <si>
    <t>WHAT IF SHE HAD A FAN ACC</t>
  </si>
  <si>
    <t>November 29, 2014 at 09:04AM</t>
  </si>
  <si>
    <t>hesitantfrnkie</t>
  </si>
  <si>
    <t>Great zombies on Ritalin . What if they had ADHD before they died?# ZNation</t>
  </si>
  <si>
    <t>November 29, 2014 at 09:07AM</t>
  </si>
  <si>
    <t>O1984Brandi</t>
  </si>
  <si>
    <t>What if people really had boobs for feet _______________</t>
  </si>
  <si>
    <t>November 29, 2014 at 09:09AM</t>
  </si>
  <si>
    <t>_Tdaw</t>
  </si>
  <si>
    <t>___ What If I Told You I Had a Confession ? ___</t>
  </si>
  <si>
    <t>_WithLoveee_</t>
  </si>
  <si>
    <t>My thing is..what if the eagles had played the first half..:(</t>
  </si>
  <si>
    <t>November 29, 2014 at 09:10AM</t>
  </si>
  <si>
    <t>whyte_bread</t>
  </si>
  <si>
    <t>Talking to a 10 year old on the reasoning behind wanting an iPad for xmas, "Because everyone has one." Me: What if everyone had ebola?</t>
  </si>
  <si>
    <t>GtotheILL</t>
  </si>
  <si>
    <t>Cause like what if he had a stray cat wife? Stray cat kids he needed to provide for? Couldn't do that to his family... Too messed up...</t>
  </si>
  <si>
    <t>November 29, 2014 at 09:11AM</t>
  </si>
  <si>
    <t>altheaWGM</t>
  </si>
  <si>
    <t>well what if i had to get a buzz cut, would i be judged severely?</t>
  </si>
  <si>
    <t>TheHeatedMo</t>
  </si>
  <si>
    <t>I'm sitting here thinking like, what if Nordonia had _________ unfair lol</t>
  </si>
  <si>
    <t>November 29, 2014 at 09:12AM</t>
  </si>
  <si>
    <t>RJ2K15</t>
  </si>
  <si>
    <t>what if we had feet for hands omg</t>
  </si>
  <si>
    <t>November 29, 2014 at 09:13AM</t>
  </si>
  <si>
    <t>langdnshouse</t>
  </si>
  <si>
    <t>OMG WHAT IF THEY HAD OREO POT</t>
  </si>
  <si>
    <t>November 29, 2014 at 09:15AM</t>
  </si>
  <si>
    <t>myqueencami</t>
  </si>
  <si>
    <t>What if you had to make a list of everyone you've ever teamed with</t>
  </si>
  <si>
    <t>RiptideJR</t>
  </si>
  <si>
    <t>this entire scene makes me want to cry bc what if they had stayed together</t>
  </si>
  <si>
    <t>November 29, 2014 at 09:16AM</t>
  </si>
  <si>
    <t>dvmbcat</t>
  </si>
  <si>
    <t>#Quotes: What if tattoos just randomly appeared on our skin at key points in our lives and we had to figure out what they meant for ourse...</t>
  </si>
  <si>
    <t>hyem_k</t>
  </si>
  <si>
    <t>"What if one day you just turned around and I had my penis out" said Rosco.</t>
  </si>
  <si>
    <t>November 29, 2014 at 09:18AM</t>
  </si>
  <si>
    <t>lexmarviciii</t>
  </si>
  <si>
    <t>I always think about what if certain situations had different outcomes ___</t>
  </si>
  <si>
    <t>November 29, 2014 at 09:19AM</t>
  </si>
  <si>
    <t>Ervin_Lassiter</t>
  </si>
  <si>
    <t>richardjames07</t>
  </si>
  <si>
    <t>OMFG WHAT IF WE HAD A NERF GUN FIGHT THERE?______ how long would it be before would we get kicked out &amp;amp; have the cops called ______</t>
  </si>
  <si>
    <t>November 29, 2014 at 09:20AM</t>
  </si>
  <si>
    <t>mykingpottorff</t>
  </si>
  <si>
    <t>What if Michael Jordan had quit</t>
  </si>
  <si>
    <t>What_The_Forks</t>
  </si>
  <si>
    <t>what if u had hands for feet omg</t>
  </si>
  <si>
    <t>What if the world had only real niggas</t>
  </si>
  <si>
    <t>November 29, 2014 at 09:21AM</t>
  </si>
  <si>
    <t>ROll_SuM</t>
  </si>
  <si>
    <t>What if we all wake up and realize it was still thanksgiving and we all had the same dream about winning and making it to state</t>
  </si>
  <si>
    <t>November 29, 2014 at 09:22AM</t>
  </si>
  <si>
    <t>imgirtyyyyyyy</t>
  </si>
  <si>
    <t>what if you had a penis instead</t>
  </si>
  <si>
    <t>FOOLISHTEENLOU</t>
  </si>
  <si>
    <t>what if Sub-Zero had the power to freeze TIME instead of objects?</t>
  </si>
  <si>
    <t>November 29, 2014 at 09:23AM</t>
  </si>
  <si>
    <t>vanessaThief</t>
  </si>
  <si>
    <t>I like to wonder out loud w my students - What if natives had cures for some bad diseases? What if G W Carver had patented -&amp;gt;</t>
  </si>
  <si>
    <t>November 29, 2014 at 09:26AM</t>
  </si>
  <si>
    <t>mtechman</t>
  </si>
  <si>
    <t>what if you had steak stuck in your teeth? Would it still be disappointing?</t>
  </si>
  <si>
    <t>November 29, 2014 at 09:27AM</t>
  </si>
  <si>
    <t>lance_lajoie</t>
  </si>
  <si>
    <t>what if I told you IVE never had cranberry sauce</t>
  </si>
  <si>
    <t>November 29, 2014 at 09:29AM</t>
  </si>
  <si>
    <t>What if you had a look a like to handle your dutys here?</t>
  </si>
  <si>
    <t>November 29, 2014 at 09:31AM</t>
  </si>
  <si>
    <t>What if Lana had her break at 18? Will I still be a fan now? #MTVStars Lana Del Rey</t>
  </si>
  <si>
    <t>November 29, 2014 at 09:35AM</t>
  </si>
  <si>
    <t>toomuchPATting</t>
  </si>
  <si>
    <t>what if you woke up with amnesia and all you could remember was your Twitter password and u had to discover who u were based on your tweets</t>
  </si>
  <si>
    <t>qtdiva900</t>
  </si>
  <si>
    <t>November 29, 2014 at 09:37AM</t>
  </si>
  <si>
    <t>TonyoAllie</t>
  </si>
  <si>
    <t>What if I told y'all I had a kid on the way?</t>
  </si>
  <si>
    <t>November 29, 2014 at 09:38AM</t>
  </si>
  <si>
    <t>BitchPeepThis</t>
  </si>
  <si>
    <t>My answer to: What, if anything, can be done if it is discovered after the appeal period that a judge had a...</t>
  </si>
  <si>
    <t>michaeldoylelaw</t>
  </si>
  <si>
    <t>what if one of your 161 unread texts is an emergency that you had no idea about?</t>
  </si>
  <si>
    <t>stefooosh</t>
  </si>
  <si>
    <t>what if they were hungry and had ice cream, and the baby just had to get a flu shot duh</t>
  </si>
  <si>
    <t>November 29, 2014 at 09:40AM</t>
  </si>
  <si>
    <t>Jared_Aubin7</t>
  </si>
  <si>
    <t>But what if you had cashmere sheets</t>
  </si>
  <si>
    <t>November 29, 2014 at 09:42AM</t>
  </si>
  <si>
    <t>s_tackitt</t>
  </si>
  <si>
    <t>What if they had made South Park an anime instead? #9 would be interesting... - South Park as an Anime...</t>
  </si>
  <si>
    <t>November 29, 2014 at 09:43AM</t>
  </si>
  <si>
    <t>what if Cuonzo had gotten that job? That would make this game a little more interesting.</t>
  </si>
  <si>
    <t>November 29, 2014 at 09:44AM</t>
  </si>
  <si>
    <t>blainehsmith</t>
  </si>
  <si>
    <t>-----&amp;gt; : what if Cuonzo had gotten that job? That would make this game a little more interesting.</t>
  </si>
  <si>
    <t>November 29, 2014 at 09:45AM</t>
  </si>
  <si>
    <t>Ben_Fred</t>
  </si>
  <si>
    <t>What if you put all your marbles into one jar? Went all or nothing? How far would you go. If I had to do it over, I totally would.</t>
  </si>
  <si>
    <t>November 29, 2014 at 09:46AM</t>
  </si>
  <si>
    <t>Sambooer44</t>
  </si>
  <si>
    <t xml:space="preserve">camouflage_life's photowhat if we had a house like this? </t>
  </si>
  <si>
    <t>November 29, 2014 at 09:47AM</t>
  </si>
  <si>
    <t>MsSteelyourman</t>
  </si>
  <si>
    <t>#MARVEL #COMICS What If? #15 1990 Fantastic Four Had Lost The Trial of Galactus Greg Capullo f:  _1.27...EBAY UK</t>
  </si>
  <si>
    <t>"I just had sex and I'm about to eat NACHOS! It's the GREATEST MOMENT OF MY LIFE."  - Hilarious line of dialogue from WHAT IF</t>
  </si>
  <si>
    <t>benlanesreviews</t>
  </si>
  <si>
    <t>I thought she had rats?    No, rats are outside, mice are inside.   But what if a mouse goes outside   then it's a rat fool!</t>
  </si>
  <si>
    <t>PratherTrevor</t>
  </si>
  <si>
    <t>what if the driver of the mandera deaths was a gang member or had been corrupted by them thus leading to the death of Kenyans?</t>
  </si>
  <si>
    <t>November 29, 2014 at 09:49AM</t>
  </si>
  <si>
    <t>justusGhendi</t>
  </si>
  <si>
    <t>What if someone already had one</t>
  </si>
  <si>
    <t>PokemonLyle</t>
  </si>
  <si>
    <t>What if Link suddenly had a gun throughout the entire game? __ Depends on how well Navi is at Z-targetting.</t>
  </si>
  <si>
    <t>November 29, 2014 at 09:50AM</t>
  </si>
  <si>
    <t>ultimatemegax</t>
  </si>
  <si>
    <t>What if the weed man had Black Friday deals . 8th for 30% off head ass</t>
  </si>
  <si>
    <t>November 29, 2014 at 09:51AM</t>
  </si>
  <si>
    <t>SirThomas__</t>
  </si>
  <si>
    <t>what if you thought you had met your soul mate but then you saw them put mayonnaise on a hotdog ___</t>
  </si>
  <si>
    <t>November 29, 2014 at 09:53AM</t>
  </si>
  <si>
    <t>KhyareeJones</t>
  </si>
  <si>
    <t>what if she was in love with those people that she had sex with, you can't tell her how she felt was wrong .</t>
  </si>
  <si>
    <t>November 29, 2014 at 09:54AM</t>
  </si>
  <si>
    <t>TreyyyB_</t>
  </si>
  <si>
    <t>what if they had back court violations in football? like as soon as you cross the 50, you lose possession if end up behind the 50.</t>
  </si>
  <si>
    <t>November 29, 2014 at 09:55AM</t>
  </si>
  <si>
    <t>NickSDiaz</t>
  </si>
  <si>
    <t>I guess but what if I don't care? I mean you had your chance the first time so...___</t>
  </si>
  <si>
    <t>kennyboy_23</t>
  </si>
  <si>
    <t>You know what?  If Trevor Daley never had to defend anybody, he'd be AWESOME.  Damn, dude.  #Stars #NHL</t>
  </si>
  <si>
    <t>November 29, 2014 at 09:56AM</t>
  </si>
  <si>
    <t>PatrickIn323</t>
  </si>
  <si>
    <t>What if Taylor had a boyfriend</t>
  </si>
  <si>
    <t>BPlayer23</t>
  </si>
  <si>
    <t>"What if your face is drawn on? Or your clothes go /missing/?" [Had teased him quite a bit..]</t>
  </si>
  <si>
    <t>November 29, 2014 at 09:58AM</t>
  </si>
  <si>
    <t>BloodedHabanero</t>
  </si>
  <si>
    <t>What if this Baylor team had an offense?</t>
  </si>
  <si>
    <t>November 29, 2014 at 10:01AM</t>
  </si>
  <si>
    <t>But what if Calum had a twin omg</t>
  </si>
  <si>
    <t>November 29, 2014 at 10:02AM</t>
  </si>
  <si>
    <t>frappexxluke</t>
  </si>
  <si>
    <t>what if I wasn't joking and I actually had a mixtape</t>
  </si>
  <si>
    <t>November 29, 2014 at 10:03AM</t>
  </si>
  <si>
    <t>goshdangitrach</t>
  </si>
  <si>
    <t>I don't see the problem with double or triple texting like what if you forgot to say something and had to text them that before you forget</t>
  </si>
  <si>
    <t>November 29, 2014 at 10:05AM</t>
  </si>
  <si>
    <t>Jaried_</t>
  </si>
  <si>
    <t>What if the Moors had prevailed?</t>
  </si>
  <si>
    <t>BasedHuey</t>
  </si>
  <si>
    <t>what if i? had a thing on the side? made ya cry?</t>
  </si>
  <si>
    <t>bibamaldita</t>
  </si>
  <si>
    <t>"What if in soccer they had a green card that would send the players to the MLS?"</t>
  </si>
  <si>
    <t>November 29, 2014 at 10:07AM</t>
  </si>
  <si>
    <t>brogmastr</t>
  </si>
  <si>
    <t>what if i had aids</t>
  </si>
  <si>
    <t>SOPHIACLIFF0RD</t>
  </si>
  <si>
    <t>November 29, 2014 at 10:08AM</t>
  </si>
  <si>
    <t>dad: "what if you had 2 kids and named one penis and one vagina then just called them genitals"</t>
  </si>
  <si>
    <t>karaWinthrop</t>
  </si>
  <si>
    <t>And what if M Brown had gotten Officer Wilsons firearm from him and murdered him? Would that have been ok?</t>
  </si>
  <si>
    <t>November 29, 2014 at 10:09AM</t>
  </si>
  <si>
    <t>ForestWildcat</t>
  </si>
  <si>
    <t>What if I woke up and Jenn had tweeted me</t>
  </si>
  <si>
    <t>November 29, 2014 at 10:10AM</t>
  </si>
  <si>
    <t>mangomcallister</t>
  </si>
  <si>
    <t>what if they had a black friday  sale on weed??</t>
  </si>
  <si>
    <t>AjD_95</t>
  </si>
  <si>
    <t>What if they had a black Friday sale for gas? Like .50 a gallon ________</t>
  </si>
  <si>
    <t>_superrichkid</t>
  </si>
  <si>
    <t>what if snapchat had a post limit like tumblr lul</t>
  </si>
  <si>
    <t>November 29, 2014 at 10:11AM</t>
  </si>
  <si>
    <t>stepherz_14</t>
  </si>
  <si>
    <t>WHAT IF THAT DUDE HAD LIKE A DEATH FETISH. WOULDN'T THAT MAKE IT HARDER X'D</t>
  </si>
  <si>
    <t>November 29, 2014 at 10:12AM</t>
  </si>
  <si>
    <t>LeSeiichiroSano</t>
  </si>
  <si>
    <t>What if someone from school had a fan acc &amp;amp; they follow you but you never know bc they don't post selfies</t>
  </si>
  <si>
    <t>tanktopcal</t>
  </si>
  <si>
    <t>like what if I had tits</t>
  </si>
  <si>
    <t>November 29, 2014 at 10:13AM</t>
  </si>
  <si>
    <t>Tweedumgames</t>
  </si>
  <si>
    <t>November 29, 2014 at 10:15AM</t>
  </si>
  <si>
    <t>What if the plugs had Black Friday deals ______</t>
  </si>
  <si>
    <t>November 29, 2014 at 10:16AM</t>
  </si>
  <si>
    <t>BrandonKickz_</t>
  </si>
  <si>
    <t>just had a novel idea:   what if i did interviews with musicians that I *DIDN'T* like?</t>
  </si>
  <si>
    <t>November 29, 2014 at 10:22AM</t>
  </si>
  <si>
    <t>melprivilege</t>
  </si>
  <si>
    <t>What if everybody had like An angel like in Its A Wonderful Life and if you ever got really down they'd show you that the world is better</t>
  </si>
  <si>
    <t>November 29, 2014 at 10:23AM</t>
  </si>
  <si>
    <t>phantomato</t>
  </si>
  <si>
    <t>Wait... Wait! What if jedis had a gun that could shoot tiny lightsabers??</t>
  </si>
  <si>
    <t>November 29, 2014 at 10:26AM</t>
  </si>
  <si>
    <t>Icoyce</t>
  </si>
  <si>
    <t>Not like right after tho what if I had some to do lol</t>
  </si>
  <si>
    <t>November 29, 2014 at 10:27AM</t>
  </si>
  <si>
    <t>EpiTomE_OF_LUV</t>
  </si>
  <si>
    <t>What if instead of confetti cannons, we had pancake cannons?</t>
  </si>
  <si>
    <t>ZombieViscera</t>
  </si>
  <si>
    <t>What if everyone had Christmas lights up everywhere all of the time ___</t>
  </si>
  <si>
    <t>torraylove</t>
  </si>
  <si>
    <t>November 29, 2014 at 10:29AM</t>
  </si>
  <si>
    <t>What if girls had mommy kinks? This world would be a fucking mess that's what</t>
  </si>
  <si>
    <t>fxckboylucas</t>
  </si>
  <si>
    <t>what if Adam and Eve actually hated each other but had no one else to go to because they were the only people on Earth</t>
  </si>
  <si>
    <t>November 29, 2014 at 10:31AM</t>
  </si>
  <si>
    <t>moonstrckstoner</t>
  </si>
  <si>
    <t>Late night talks with my cousins... Me: I know someone with the last name of Lester. Hannah: what if he had a brother named mo...#wearetired</t>
  </si>
  <si>
    <t>November 29, 2014 at 10:32AM</t>
  </si>
  <si>
    <t>GreenleeClaire</t>
  </si>
  <si>
    <t>What if we all had the balls to favorite our own tweets</t>
  </si>
  <si>
    <t>Danieleklebs</t>
  </si>
  <si>
    <t>what if we all had a class together that would be so funny</t>
  </si>
  <si>
    <t>voidjessica</t>
  </si>
  <si>
    <t>bro what if we had like 6 18"  subs on this Bus</t>
  </si>
  <si>
    <t>Big_J_Olsen</t>
  </si>
  <si>
    <t>I'm right handed, but what if I switched 2 lefty? Would it be any different? Or would it matter? What if I had been born that way?</t>
  </si>
  <si>
    <t>November 29, 2014 at 10:33AM</t>
  </si>
  <si>
    <t>JayLeeLongview</t>
  </si>
  <si>
    <t>bruh what if we had a gc w ricky</t>
  </si>
  <si>
    <t>November 29, 2014 at 10:39AM</t>
  </si>
  <si>
    <t>calikidkian</t>
  </si>
  <si>
    <t>What if you had a pair of shades that could tell you someone's body count, sex game rating, and last person they slept with___</t>
  </si>
  <si>
    <t>FayboLive</t>
  </si>
  <si>
    <t>What if Pooh had a brother named Hoop and he wore a blue shirt?  #thesearethequestions</t>
  </si>
  <si>
    <t>November 29, 2014 at 10:43AM</t>
  </si>
  <si>
    <t>wendyyxo</t>
  </si>
  <si>
    <t>im looking thru the #JHopeYourePerfect  tag and im crying,all his smiling pics &amp;amp; ilys. what if he still cried, he had too of to post tht twt</t>
  </si>
  <si>
    <t>November 29, 2014 at 10:44AM</t>
  </si>
  <si>
    <t>mybiasesaresexy</t>
  </si>
  <si>
    <t>_________ bruh now what if we had a major assignment?</t>
  </si>
  <si>
    <t>ouidaaaa</t>
  </si>
  <si>
    <t>what if we had a podcast where we acted out spongebob episodes from memory</t>
  </si>
  <si>
    <t>November 29, 2014 at 10:45AM</t>
  </si>
  <si>
    <t>sarahemclaugh</t>
  </si>
  <si>
    <t>ok what if makoto lost his voice for a bit and instead, haru had to do the talking for him bc that would be cute if the roles were reversed</t>
  </si>
  <si>
    <t>tachibaenanase</t>
  </si>
  <si>
    <t>November 29, 2014 at 10:47AM</t>
  </si>
  <si>
    <t>SuperCooIFacts</t>
  </si>
  <si>
    <t>What if I had my own YouTube</t>
  </si>
  <si>
    <t>November 29, 2014 at 10:48AM</t>
  </si>
  <si>
    <t>OhMikeGoodness_</t>
  </si>
  <si>
    <t>What if God had to make time for you?</t>
  </si>
  <si>
    <t>November 29, 2014 at 10:49AM</t>
  </si>
  <si>
    <t>LindaaSarai</t>
  </si>
  <si>
    <t>what if I had 666 followers and 666 tweets at the same time</t>
  </si>
  <si>
    <t>November 29, 2014 at 10:54AM</t>
  </si>
  <si>
    <t>LullabyNi</t>
  </si>
  <si>
    <t>"What if when people were really fat you had to say their name longer? Roooooooob Kardashian" -Cousin Mary</t>
  </si>
  <si>
    <t>November 29, 2014 at 10:55AM</t>
  </si>
  <si>
    <t>Heylookabaldis2</t>
  </si>
  <si>
    <t>Everyone had their own past . So what if a rockers become an Ustadz ? Atleast he is teaching people the right...</t>
  </si>
  <si>
    <t>November 29, 2014 at 10:56AM</t>
  </si>
  <si>
    <t>miyaaisaaq</t>
  </si>
  <si>
    <t>So what if had sex, people are hating on her for having sex like she did something against law. (cont)</t>
  </si>
  <si>
    <t>PizzaWthDebby</t>
  </si>
  <si>
    <t>What if I restart my save and choose the other option though ...... but he had noble reasons. I hate this game</t>
  </si>
  <si>
    <t>November 29, 2014 at 10:58AM</t>
  </si>
  <si>
    <t>sgrantrogers</t>
  </si>
  <si>
    <t>And I just had another thought.  What if Emma got her own place, outside of Storybrooke?  Since she said to not be in town.</t>
  </si>
  <si>
    <t>November 29, 2014 at 10:59AM</t>
  </si>
  <si>
    <t>November 29, 2014 at 11:00AM</t>
  </si>
  <si>
    <t>Question is: If he had the chance to go back &amp;amp; not shoot 6 times? What if he had more extensive training and he  could have been arrested?</t>
  </si>
  <si>
    <t>November 29, 2014 at 11:02AM</t>
  </si>
  <si>
    <t>reaVOICEson</t>
  </si>
  <si>
    <t>"Sometimes I think what if I was rich and had everything I want or was super athletic  but honestly I always say would I be the same person"</t>
  </si>
  <si>
    <t>November 29, 2014 at 11:04AM</t>
  </si>
  <si>
    <t>SaenzIsaac</t>
  </si>
  <si>
    <t>What if Twitter had a best friends list______</t>
  </si>
  <si>
    <t>nathanielgrsn</t>
  </si>
  <si>
    <t>November 29, 2014 at 11:06AM</t>
  </si>
  <si>
    <t>remember91808</t>
  </si>
  <si>
    <t>what if michael had a strong london accent  good bye</t>
  </si>
  <si>
    <t>November 29, 2014 at 11:07AM</t>
  </si>
  <si>
    <t>savagedashton</t>
  </si>
  <si>
    <t>what if I had both?!</t>
  </si>
  <si>
    <t>November 29, 2014 at 11:08AM</t>
  </si>
  <si>
    <t>darenvongirdner</t>
  </si>
  <si>
    <t>BTW, the hands up don't shoot is a BAD idea! What if he never had hands up? Makes them all look stupid. SMH</t>
  </si>
  <si>
    <t>carlylespicks</t>
  </si>
  <si>
    <t>WHAT IF IT WAS THE ONE I DM'D HIM AND THATS WHY HE SAID HE LOVED IT BC HE HAD READ IT</t>
  </si>
  <si>
    <t>November 29, 2014 at 11:10AM</t>
  </si>
  <si>
    <t>thxfrthvenom</t>
  </si>
  <si>
    <t>What if I was one of thise people who had like zero personality, I would miss me so much</t>
  </si>
  <si>
    <t>November 29, 2014 at 11:11AM</t>
  </si>
  <si>
    <t>SarahtheGreat__</t>
  </si>
  <si>
    <t>What If Stevie Wonder Had A Twitter?</t>
  </si>
  <si>
    <t>IshmaelTheBull</t>
  </si>
  <si>
    <t>What if school had a video game varsity...</t>
  </si>
  <si>
    <t>lei21153</t>
  </si>
  <si>
    <t>tf you tryna get on my back for? what if I had fell</t>
  </si>
  <si>
    <t>November 29, 2014 at 11:12AM</t>
  </si>
  <si>
    <t>HamptonTehya21</t>
  </si>
  <si>
    <t>What if they had Transformers vans ..... I'm shitting myself just with the thought</t>
  </si>
  <si>
    <t>November 29, 2014 at 11:13AM</t>
  </si>
  <si>
    <t>DaPaige007</t>
  </si>
  <si>
    <t>ctfuu now what if somebody had they ass on the camera or something &amp;amp; was flashing ya mom</t>
  </si>
  <si>
    <t>November 29, 2014 at 11:16AM</t>
  </si>
  <si>
    <t>Da7thDay_April</t>
  </si>
  <si>
    <t>What if the probe on the comet had artificial intelligence and could write poetry wouldn't that be adorable??</t>
  </si>
  <si>
    <t>November 29, 2014 at 11:18AM</t>
  </si>
  <si>
    <t>cullenbound2</t>
  </si>
  <si>
    <t>November 29, 2014 at 11:20AM</t>
  </si>
  <si>
    <t>what if drake had pharells big hat lol</t>
  </si>
  <si>
    <t>November 29, 2014 at 11:22AM</t>
  </si>
  <si>
    <t>sa_da_tay</t>
  </si>
  <si>
    <t>what if snakes had legs</t>
  </si>
  <si>
    <t>November 29, 2014 at 11:25AM</t>
  </si>
  <si>
    <t>rannnaaaa_</t>
  </si>
  <si>
    <t>What if instead of cars we had AT-ATs omg</t>
  </si>
  <si>
    <t>November 29, 2014 at 11:26AM</t>
  </si>
  <si>
    <t>haigillian</t>
  </si>
  <si>
    <t>what if that person had a disease or sum?</t>
  </si>
  <si>
    <t>November 29, 2014 at 11:27AM</t>
  </si>
  <si>
    <t>malahlala</t>
  </si>
  <si>
    <t>what if I said I had 3 extras?</t>
  </si>
  <si>
    <t>November 29, 2014 at 11:28AM</t>
  </si>
  <si>
    <t>RevDmells</t>
  </si>
  <si>
    <t>What if Cash isn't a new puppy, what if Jamie just started turning into a black lab and Tyler had to come up with a quick story.</t>
  </si>
  <si>
    <t>November 29, 2014 at 11:29AM</t>
  </si>
  <si>
    <t>urrone</t>
  </si>
  <si>
    <t>What if you never had one in the first place? #TakeThat</t>
  </si>
  <si>
    <t>November 29, 2014 at 11:33AM</t>
  </si>
  <si>
    <t>_SuperBatman_</t>
  </si>
  <si>
    <t>What if your mind had a mind of its own</t>
  </si>
  <si>
    <t>November 29, 2014 at 11:34AM</t>
  </si>
  <si>
    <t>sixpathsofbased</t>
  </si>
  <si>
    <t>what if ashton never joined the band? if he never had the chance to wear that lavender shirt to their first practice?</t>
  </si>
  <si>
    <t>November 29, 2014 at 11:35AM</t>
  </si>
  <si>
    <t>lovenatalieann</t>
  </si>
  <si>
    <t>What if I really had classes! _________</t>
  </si>
  <si>
    <t>hollie_higley</t>
  </si>
  <si>
    <t>What if we had an Earth 3 Crime Syndicate but for politics.  #whatif #dccomics</t>
  </si>
  <si>
    <t>November 29, 2014 at 11:36AM</t>
  </si>
  <si>
    <t>AsturiaasFruit</t>
  </si>
  <si>
    <t>gonna play the "what-if Rose had this Jimmy Butler during his MVP season" game later on today because I'm petty.</t>
  </si>
  <si>
    <t>play_on_verbs</t>
  </si>
  <si>
    <t>November 29, 2014 at 11:37AM</t>
  </si>
  <si>
    <t>What if ben had no body and I just had to carry around his fragile head all day</t>
  </si>
  <si>
    <t>November 29, 2014 at 11:38AM</t>
  </si>
  <si>
    <t>siobbbb</t>
  </si>
  <si>
    <t>WHAT IF DOGS HAD HANDS</t>
  </si>
  <si>
    <t>November 29, 2014 at 11:45AM</t>
  </si>
  <si>
    <t>t4ylormerrick</t>
  </si>
  <si>
    <t>November 29, 2014 at 11:48AM</t>
  </si>
  <si>
    <t>TheDwgiles</t>
  </si>
  <si>
    <t>What if everyone was bald and no one had ever had braces?</t>
  </si>
  <si>
    <t>_priscillz</t>
  </si>
  <si>
    <t>What if we all had tattoos that matched our soul mates.</t>
  </si>
  <si>
    <t>Lover6Horse</t>
  </si>
  <si>
    <t>what if I told you the weeknd had hidden music?</t>
  </si>
  <si>
    <t>November 29, 2014 at 11:49AM</t>
  </si>
  <si>
    <t>LIGHTSKINNEDG0D</t>
  </si>
  <si>
    <t>What if dancing were more like birding in that it had more to do with identifying dance than it did performing dance?</t>
  </si>
  <si>
    <t>November 29, 2014 at 11:50AM</t>
  </si>
  <si>
    <t>mrcalvin</t>
  </si>
  <si>
    <t>what if everyone had the same dedication to their jobs as they do for black Friday?  #EndlessPossibilities</t>
  </si>
  <si>
    <t>EroqPowder31</t>
  </si>
  <si>
    <t>What If... Alfred had ignored the Vikings and fought the Normans first?</t>
  </si>
  <si>
    <t>November 29, 2014 at 11:51AM</t>
  </si>
  <si>
    <t>what if i had been a little soft bara. :-D</t>
  </si>
  <si>
    <t>November 29, 2014 at 11:56AM</t>
  </si>
  <si>
    <t>GRolgus</t>
  </si>
  <si>
    <t>What if I had one nigga constantly putting heart eyes under my pictures?</t>
  </si>
  <si>
    <t>SoUnknown_</t>
  </si>
  <si>
    <t xml:space="preserve">The pertinent question is:What if they had to choose between Hezbollah and another sectarian faction?via </t>
  </si>
  <si>
    <t>saminader</t>
  </si>
  <si>
    <t>now what if you actually had a nice shirt tho</t>
  </si>
  <si>
    <t>LordGaijin</t>
  </si>
  <si>
    <t>November 29, 2014 at 11:59AM</t>
  </si>
  <si>
    <t>emavalena</t>
  </si>
  <si>
    <t>what if ur bf had a foot fetish __ LMFAOO idgaf</t>
  </si>
  <si>
    <t>lovelysinister</t>
  </si>
  <si>
    <t>But what if had a daddy kink</t>
  </si>
  <si>
    <t>November 29, 2014 at 12:00PM</t>
  </si>
  <si>
    <t>teenagedustsack</t>
  </si>
  <si>
    <t>November 29, 2014 at 12:01PM</t>
  </si>
  <si>
    <t>panjiiiing</t>
  </si>
  <si>
    <t>Teach had ": what if bae cannot cook  #SSMA2014_Host_NaetoC  #MrandMissCampusInternational"</t>
  </si>
  <si>
    <t>November 29, 2014 at 12:02PM</t>
  </si>
  <si>
    <t>I've watch videos of adults with depression who have had it since their teen years &amp;amp; im like damn what if that's me</t>
  </si>
  <si>
    <t>November 29, 2014 at 12:03PM</t>
  </si>
  <si>
    <t>Lilly_padxo</t>
  </si>
  <si>
    <t>what if cooks that got pissed off and spit in food had this power. #dontpissoffthecook</t>
  </si>
  <si>
    <t>November 29, 2014 at 12:04PM</t>
  </si>
  <si>
    <t>wendi_lou_who</t>
  </si>
  <si>
    <t>What if we had a stroll to let it snow lol</t>
  </si>
  <si>
    <t>November 29, 2014 at 12:05PM</t>
  </si>
  <si>
    <t>FarrFromAvvrage</t>
  </si>
  <si>
    <t>Wow what if mommy had a twitter account lol</t>
  </si>
  <si>
    <t>November 29, 2014 at 12:06PM</t>
  </si>
  <si>
    <t>DamnDana_</t>
  </si>
  <si>
    <t>like what are you trying to do here what if i had to pee</t>
  </si>
  <si>
    <t>November 29, 2014 at 12:07PM</t>
  </si>
  <si>
    <t>ashtonthegrouch</t>
  </si>
  <si>
    <t>what if a guy had a vagina like right under his balls</t>
  </si>
  <si>
    <t>November 29, 2014 at 12:08PM</t>
  </si>
  <si>
    <t>what if I had neither?</t>
  </si>
  <si>
    <t>November 29, 2014 at 12:09PM</t>
  </si>
  <si>
    <t>JunkDrawerVideo</t>
  </si>
  <si>
    <t>November 29, 2014 at 12:10PM</t>
  </si>
  <si>
    <t>said: "what if it had not been filmed?" note: in #Ayotzinapa case, 20/24 cameras near shooting were inactive.</t>
  </si>
  <si>
    <t>ricardoblezama</t>
  </si>
  <si>
    <t>___ what if they have had enough? !</t>
  </si>
  <si>
    <t>November 29, 2014 at 12:11PM</t>
  </si>
  <si>
    <t>ilovemarisoll</t>
  </si>
  <si>
    <t>What if you had a christmas tree full of Jacob glow sticks. I really wanna do that</t>
  </si>
  <si>
    <t>November 29, 2014 at 12:13PM</t>
  </si>
  <si>
    <t>QveenWhiteside</t>
  </si>
  <si>
    <t>hers is a shot glass I was referring to what if I had a red solo cup lmao______</t>
  </si>
  <si>
    <t>November 29, 2014 at 12:14PM</t>
  </si>
  <si>
    <t>youngdrod</t>
  </si>
  <si>
    <t>"what is wrong with you" "I had a dream- but I don't wanna talk about it" "woah what if martin luther king jr had said that"</t>
  </si>
  <si>
    <t>uhtori</t>
  </si>
  <si>
    <t>Guys. What if we never had wifi?</t>
  </si>
  <si>
    <t>November 29, 2014 at 12:15PM</t>
  </si>
  <si>
    <t>SparkleFountain</t>
  </si>
  <si>
    <t>November 29, 2014 at 12:16PM</t>
  </si>
  <si>
    <t>What if someone had to tell me something and they text me but I would never know bcs I don't have the same number anymore..______</t>
  </si>
  <si>
    <t>November 29, 2014 at 12:17PM</t>
  </si>
  <si>
    <t>fannyMontoya_</t>
  </si>
  <si>
    <t>What if we had to fill our lungs up with air and pay for it like gas at a gas station and it was like "AIR: 3.25 a gallon"</t>
  </si>
  <si>
    <t>November 29, 2014 at 12:18PM</t>
  </si>
  <si>
    <t>ZAHRALAHRACHE</t>
  </si>
  <si>
    <t>Link</t>
  </si>
  <si>
    <t>November 29, 2014 at 12:19PM</t>
  </si>
  <si>
    <t>ZekeRotten</t>
  </si>
  <si>
    <t>You know. I'm sure Kendrick Lamar uses Twitter #Instagram God. What if I had done this and not__</t>
  </si>
  <si>
    <t>November 29, 2014 at 12:20PM</t>
  </si>
  <si>
    <t>nm_edm</t>
  </si>
  <si>
    <t>What if I said I would break your heart? What if I said I had problems that made me, me?</t>
  </si>
  <si>
    <t>November 29, 2014 at 12:21PM</t>
  </si>
  <si>
    <t>iMorenaAmor</t>
  </si>
  <si>
    <t>What if cats had shark teeth?</t>
  </si>
  <si>
    <t>November 29, 2014 at 12:22PM</t>
  </si>
  <si>
    <t>zuzus_whiskers</t>
  </si>
  <si>
    <t>So I spent the day doing some activism at the mall. I had a sign that said "What if?" on the front and...</t>
  </si>
  <si>
    <t>TheIraqVeteran</t>
  </si>
  <si>
    <t>what if he had an appointment?</t>
  </si>
  <si>
    <t>November 29, 2014 at 12:23PM</t>
  </si>
  <si>
    <t>badmankayy</t>
  </si>
  <si>
    <t>What if you had apples instead of balls between your legs would you hit people with them</t>
  </si>
  <si>
    <t>November 29, 2014 at 12:24PM</t>
  </si>
  <si>
    <t>ShitDevonnSays</t>
  </si>
  <si>
    <t>What if and got together and had a tete-a-tete about rebooting The Nanny but with magic powers.</t>
  </si>
  <si>
    <t>girlziplocked</t>
  </si>
  <si>
    <t>what if she had children with lee</t>
  </si>
  <si>
    <t>November 29, 2014 at 12:26PM</t>
  </si>
  <si>
    <t>sugoiharu</t>
  </si>
  <si>
    <t>What if CPD had a snapchat ___</t>
  </si>
  <si>
    <t>November 29, 2014 at 12:27PM</t>
  </si>
  <si>
    <t>uuptown</t>
  </si>
  <si>
    <t>accidentallyjesus: hardcorefisting: walmart-stripper: glennfreysgroupie: what if your url somehow had...</t>
  </si>
  <si>
    <t>November 29, 2014 at 12:28PM</t>
  </si>
  <si>
    <t>What if over time, different parallel universes were created and so one was stuck in the Ice Age &amp;amp; another had a depleted ozone layer</t>
  </si>
  <si>
    <t>desiraediaz</t>
  </si>
  <si>
    <t>YOU'RE IN NY WAIT WHAT if I had a car I would go hang out with you ASAP</t>
  </si>
  <si>
    <t>November 29, 2014 at 12:29PM</t>
  </si>
  <si>
    <t>Christieechung</t>
  </si>
  <si>
    <t>What if ppl had their own thoughts? Like what if we used our minds to create our own tweets instead of recycling tweets &amp;amp; taking credit. ______</t>
  </si>
  <si>
    <t>CurlsAnASmile</t>
  </si>
  <si>
    <t>i just had the thought: what if they release a teppei megahouse figure - AND IT LOOKS GOOD *clings to table*</t>
  </si>
  <si>
    <t>Makkikomori</t>
  </si>
  <si>
    <t>what if you had to eat booty would you do it?</t>
  </si>
  <si>
    <t>November 29, 2014 at 12:34PM</t>
  </si>
  <si>
    <t>rodneyy_jr</t>
  </si>
  <si>
    <t>November 29, 2014 at 12:35PM</t>
  </si>
  <si>
    <t>Gabriela_n23</t>
  </si>
  <si>
    <t>November 29, 2014 at 12:39PM</t>
  </si>
  <si>
    <t>toppklassbitch</t>
  </si>
  <si>
    <t>What if a lizard had two tails</t>
  </si>
  <si>
    <t>November 29, 2014 at 12:41PM</t>
  </si>
  <si>
    <t>glitteryhxrry</t>
  </si>
  <si>
    <t>What if had a twin brother that looks liked him then their would be enough of him to go around ______</t>
  </si>
  <si>
    <t>November 29, 2014 at 12:46PM</t>
  </si>
  <si>
    <t>grierdallas32</t>
  </si>
  <si>
    <t>tyler_says... and before three_days_to_kill when another con artist tried to say what if we had a cure would you play ball and i said if ...</t>
  </si>
  <si>
    <t>November 29, 2014 at 12:48PM</t>
  </si>
  <si>
    <t>Ophiuchus_Light</t>
  </si>
  <si>
    <t>" I JUST HAD SEX, AND IM ABOUT TO EACH NACHOS! MY LIFE IS PERFECT!" -What if.</t>
  </si>
  <si>
    <t>November 29, 2014 at 12:49PM</t>
  </si>
  <si>
    <t>johnnnnyskates</t>
  </si>
  <si>
    <t>literally had a mini heart attack cause i was tweeting at cam and i was like what if it is. But its k</t>
  </si>
  <si>
    <t>November 29, 2014 at 12:50PM</t>
  </si>
  <si>
    <t>KrissiaArevaloB</t>
  </si>
  <si>
    <t>Last thought on Ferguson: what if business owners who had business destroyed/looted went and destroyed and looted the protestor's houses?</t>
  </si>
  <si>
    <t>November 29, 2014 at 12:51PM</t>
  </si>
  <si>
    <t>AhTheTempleman</t>
  </si>
  <si>
    <t>What if boys had periods?</t>
  </si>
  <si>
    <t>Savvy_Senpai</t>
  </si>
  <si>
    <t>What if Shepton had a club that produced like an arts magazine that included stuff like photography, art, fashion, and music</t>
  </si>
  <si>
    <t>November 29, 2014 at 12:52PM</t>
  </si>
  <si>
    <t>zac_young7</t>
  </si>
  <si>
    <t>What if I said to you they had Malcolm firsr because they believed him to be a bigger socio-economic threat? Youd believe me right?</t>
  </si>
  <si>
    <t>November 29, 2014 at 12:53PM</t>
  </si>
  <si>
    <t>jhubtheTRUTH</t>
  </si>
  <si>
    <t xml:space="preserve">The story about Ganesha's plastic surgery:via </t>
  </si>
  <si>
    <t>November 29, 2014 at 12:54PM</t>
  </si>
  <si>
    <t>trrishsha</t>
  </si>
  <si>
    <t>My sisters 2 years old I wonder if she had a say in her getting bangs ___what if she didn't want any</t>
  </si>
  <si>
    <t>November 29, 2014 at 01:00PM</t>
  </si>
  <si>
    <t>_brianadelrey</t>
  </si>
  <si>
    <t>Your hands are so cute here, they look Mercury shaped. Oh my Gosh Josh what if they had swimming-webs? xx.</t>
  </si>
  <si>
    <t>IlseGopal</t>
  </si>
  <si>
    <t>what if i just had unlimited pizza instead of feelings yeah that'd be great</t>
  </si>
  <si>
    <t>November 29, 2014 at 01:02PM</t>
  </si>
  <si>
    <t>NaniUncleSam</t>
  </si>
  <si>
    <t>November 29, 2014 at 01:03PM</t>
  </si>
  <si>
    <t>#Reflections I don't wanna spend ma whole life asking, what if I had given everything? Am giving ma best, no room for regrets.</t>
  </si>
  <si>
    <t>November 29, 2014 at 01:05PM</t>
  </si>
  <si>
    <t>NansinguzaJ</t>
  </si>
  <si>
    <t>"What if nipples fell off then you had to wait for them to grow back?" -</t>
  </si>
  <si>
    <t>November 29, 2014 at 01:11PM</t>
  </si>
  <si>
    <t>Kalooooaa</t>
  </si>
  <si>
    <t>u can get a sense if u can undergo the vicarious pain. God forbid bt plz think what if it had happened 2 one of our</t>
  </si>
  <si>
    <t>MellifluousRock</t>
  </si>
  <si>
    <t>What if I had all the Lil aloes kill people?</t>
  </si>
  <si>
    <t>November 29, 2014 at 01:14PM</t>
  </si>
  <si>
    <t>AloeArmor</t>
  </si>
  <si>
    <t>Pacific Rim But What If Both Sides Teamed Up Against A Single Dude Who Had A Huge Sword And Things Went Really Really Bad For Them</t>
  </si>
  <si>
    <t>November 29, 2014 at 01:15PM</t>
  </si>
  <si>
    <t>jooseiscool</t>
  </si>
  <si>
    <t>like what if i had a computer and i streamed it from my computer</t>
  </si>
  <si>
    <t>November 29, 2014 at 01:23PM</t>
  </si>
  <si>
    <t>FurWhut</t>
  </si>
  <si>
    <t>what if most of the popular social networking apps on iOS had Google's material design for Android Lollipop devices?</t>
  </si>
  <si>
    <t>November 29, 2014 at 01:26PM</t>
  </si>
  <si>
    <t>What if in 2020 we had 250k new #startup jobs per year? Find out more: https://t.co/usCcz6KVPM #DisruptEuropeYear</t>
  </si>
  <si>
    <t>November 29, 2014 at 01:30PM</t>
  </si>
  <si>
    <t>EYIF</t>
  </si>
  <si>
    <t>What if #Jesus had a lisp? Was it the message or the messenger? Would the message of #Christianity have survi</t>
  </si>
  <si>
    <t>November 29, 2014 at 01:32PM</t>
  </si>
  <si>
    <t>PwyllBernucci</t>
  </si>
  <si>
    <t>what if you had incentives for people to download? Some finders prizes? You need to get a critical mass</t>
  </si>
  <si>
    <t>radio_mikey</t>
  </si>
  <si>
    <t>What if one day you woke up and had no memory of the past? *hits the bleez</t>
  </si>
  <si>
    <t>November 29, 2014 at 01:33PM</t>
  </si>
  <si>
    <t>hellabrwnkid</t>
  </si>
  <si>
    <t>what if dogs had the body of a giraffe but still looked dog</t>
  </si>
  <si>
    <t>November 29, 2014 at 01:36PM</t>
  </si>
  <si>
    <t>leafmum</t>
  </si>
  <si>
    <t>what if I fan was getting kidnapped and had one of the boys numbers and called them and they declined it omg</t>
  </si>
  <si>
    <t>November 29, 2014 at 01:38PM</t>
  </si>
  <si>
    <t>highkeyjohnson</t>
  </si>
  <si>
    <t>What if your French Bulldog had a mane &amp;amp; looked like a lion...but still barked like a dog? Lol! #dogs #puppies...</t>
  </si>
  <si>
    <t>TOMobileVet</t>
  </si>
  <si>
    <t>November 29, 2014 at 01:39PM</t>
  </si>
  <si>
    <t>What If Every Time You Had To Use The Toilet You Faced The Possibility of Rape</t>
  </si>
  <si>
    <t>November 29, 2014 at 01:40PM</t>
  </si>
  <si>
    <t>Femimikiki</t>
  </si>
  <si>
    <t>what if i had amnesia and forgot about jacob</t>
  </si>
  <si>
    <t>November 29, 2014 at 01:42PM</t>
  </si>
  <si>
    <t>jacobquesha</t>
  </si>
  <si>
    <t>Arg. This is frustrating. What if i had plans this Sat?</t>
  </si>
  <si>
    <t>November 29, 2014 at 01:43PM</t>
  </si>
  <si>
    <t>_MissLeeLee_</t>
  </si>
  <si>
    <t>sometime I wonder what if I had clear skin</t>
  </si>
  <si>
    <t>vcutezayn</t>
  </si>
  <si>
    <t>what if i had vagina teeth :((((</t>
  </si>
  <si>
    <t>November 29, 2014 at 01:45PM</t>
  </si>
  <si>
    <t>OBEYGoddess_</t>
  </si>
  <si>
    <t>November 29, 2014 at 01:48PM</t>
  </si>
  <si>
    <t>iamfaithpiollo</t>
  </si>
  <si>
    <t>What if cross had Twitter</t>
  </si>
  <si>
    <t>IT_WAS_DMAN</t>
  </si>
  <si>
    <t>What if we had a limited amount of sneezes. And on our last one our head just fucking explodes and mucus splatters everywhere ___</t>
  </si>
  <si>
    <t>November 29, 2014 at 01:49PM</t>
  </si>
  <si>
    <t>shiloverkill</t>
  </si>
  <si>
    <t>What if we all had the ability to fly but it was like waaaaay too much effort? #iwouldntfly</t>
  </si>
  <si>
    <t>November 29, 2014 at 01:50PM</t>
  </si>
  <si>
    <t>mallyann17</t>
  </si>
  <si>
    <t>November 29, 2014 at 01:53PM</t>
  </si>
  <si>
    <t>cybillx</t>
  </si>
  <si>
    <t>#flash #hash and some sad #cctf what if I had had my #medicine during nerdest #networking tweet I__</t>
  </si>
  <si>
    <t>November 29, 2014 at 01:54PM</t>
  </si>
  <si>
    <t>They say it's only a bad day and not a bad life. But what if you've had succeeding bad days? Zzz wly klr n wk</t>
  </si>
  <si>
    <t>November 29, 2014 at 01:55PM</t>
  </si>
  <si>
    <t>luibalbuena</t>
  </si>
  <si>
    <t>you're young so you identify with Michael being young. What if you were the cop? And you seen death and had just been punched</t>
  </si>
  <si>
    <t>November 29, 2014 at 01:57PM</t>
  </si>
  <si>
    <t>sassyreal8tor</t>
  </si>
  <si>
    <t>What if they had booty box. Like red box but you could rent a booty</t>
  </si>
  <si>
    <t>November 29, 2014 at 01:58PM</t>
  </si>
  <si>
    <t>skyskyskybailey</t>
  </si>
  <si>
    <t>November 29, 2014 at 02:05PM</t>
  </si>
  <si>
    <t>omg what if no one had eyebrows</t>
  </si>
  <si>
    <t>haiibugg_</t>
  </si>
  <si>
    <t>"Trivialising the holocaust". That's the fucking complaint. The victims had more to worry about than "What if someone makes a wise crack?"</t>
  </si>
  <si>
    <t>November 29, 2014 at 02:08PM</t>
  </si>
  <si>
    <t>CanipaShow</t>
  </si>
  <si>
    <t>I KNOW. what if they had hydreigon</t>
  </si>
  <si>
    <t>katsumaro</t>
  </si>
  <si>
    <t>i broke my own brain thinking these thoughts at 2:30am. i had to share lol. what if darren and emma</t>
  </si>
  <si>
    <t>November 29, 2014 at 02:10PM</t>
  </si>
  <si>
    <t>GirlWith1Eye19</t>
  </si>
  <si>
    <t>Its so much time to make up for time but what if that time u think u had run out</t>
  </si>
  <si>
    <t>November 29, 2014 at 02:12PM</t>
  </si>
  <si>
    <t>NDaniels_2</t>
  </si>
  <si>
    <t>WHAT IF A GIRL HAD A DROOPY NIPPLE</t>
  </si>
  <si>
    <t>November 29, 2014 at 02:21PM</t>
  </si>
  <si>
    <t>TrashleyAF</t>
  </si>
  <si>
    <t>November 29, 2014 at 02:22PM</t>
  </si>
  <si>
    <t>itsahoemance</t>
  </si>
  <si>
    <t>Bruh what if everybody had the x-gene</t>
  </si>
  <si>
    <t>November 29, 2014 at 02:23PM</t>
  </si>
  <si>
    <t>cosmicchesh</t>
  </si>
  <si>
    <t>November 29, 2014 at 02:25PM</t>
  </si>
  <si>
    <t>__am26x</t>
  </si>
  <si>
    <t>Daniel Allen I'm gonna fight you why was your phone dead what if i had an emergency ______</t>
  </si>
  <si>
    <t>fcksnapbacks</t>
  </si>
  <si>
    <t>What if Apple already had a spy attend you Ruxcon talk?</t>
  </si>
  <si>
    <t>bl4sty</t>
  </si>
  <si>
    <t>Wait you guys.. what if they are called felt pens because they once had feelings.</t>
  </si>
  <si>
    <t>November 29, 2014 at 02:27PM</t>
  </si>
  <si>
    <t>Makavelianteh</t>
  </si>
  <si>
    <t>What if you never slept but you aged 30% faster? Imagine being 50 and knowing everyone else had an extra 20 years</t>
  </si>
  <si>
    <t>November 29, 2014 at 02:30PM</t>
  </si>
  <si>
    <t>NathanKjer</t>
  </si>
  <si>
    <t>ask first and shot second.  What if that "kid" had a conceal permit?!?!? Your taking the bait those cops weren't</t>
  </si>
  <si>
    <t>November 29, 2014 at 02:32PM</t>
  </si>
  <si>
    <t>ItsSmikRoss</t>
  </si>
  <si>
    <t>November 29, 2014 at 02:37PM</t>
  </si>
  <si>
    <t>November 29, 2014 at 02:40PM</t>
  </si>
  <si>
    <t>LittleMrDooms</t>
  </si>
  <si>
    <t>"I kinda had a dream...but I don't wanna talk about it." "Woah woah woah woah! What if Martin Luther King had said that?" ______Love Chandler!</t>
  </si>
  <si>
    <t>November 29, 2014 at 02:41PM</t>
  </si>
  <si>
    <t>alisonsingsalot</t>
  </si>
  <si>
    <t>So what if Michael Brown stole some cigars and punched a police officer? I thought we had due process in America...</t>
  </si>
  <si>
    <t>November 29, 2014 at 02:43PM</t>
  </si>
  <si>
    <t>_ZachyPOO</t>
  </si>
  <si>
    <t>Brooke: "what if they had giant belly buttons that you could rent and sleep in! That would be so comfortable" wtf is wrong with you</t>
  </si>
  <si>
    <t>morgandyer_</t>
  </si>
  <si>
    <t>What if it had as many sabers as this tweet has twitterers?</t>
  </si>
  <si>
    <t>November 29, 2014 at 02:46PM</t>
  </si>
  <si>
    <t>kathy0852</t>
  </si>
  <si>
    <t>WHAT IF SNAILS HAD LEGS AND ARMS</t>
  </si>
  <si>
    <t>November 29, 2014 at 02:49PM</t>
  </si>
  <si>
    <t>sorryimalvi</t>
  </si>
  <si>
    <t>I retweeted this to you before I saw that you already had taken note. Anxiety pig. What if I have anxiety because of the pig?</t>
  </si>
  <si>
    <t>November 29, 2014 at 02:53PM</t>
  </si>
  <si>
    <t>LafayetteHank</t>
  </si>
  <si>
    <t>Si, what if the #YesScotland had won? Petrol oil plunges...</t>
  </si>
  <si>
    <t>November 29, 2014 at 02:54PM</t>
  </si>
  <si>
    <t>LER1967</t>
  </si>
  <si>
    <t>what if you had a #can of #coke #cola dancing to the song "you know i'm #bad" by michael jackson. lol.</t>
  </si>
  <si>
    <t>November 29, 2014 at 02:55PM</t>
  </si>
  <si>
    <t>ToontricityCEO</t>
  </si>
  <si>
    <t>Oh my god, so what if we had sex, get over it</t>
  </si>
  <si>
    <t>Gabe__The__Babe</t>
  </si>
  <si>
    <t>November 29, 2014 at 03:01PM</t>
  </si>
  <si>
    <t>dennislid</t>
  </si>
  <si>
    <t>November 29, 2014 at 03:02PM</t>
  </si>
  <si>
    <t>What if a bald tattooed dude had tweeted that pic? Would he be a snob? Or a fascist or an ignorant pleb. Or what if Farage had tweeted it?</t>
  </si>
  <si>
    <t>November 29, 2014 at 03:03PM</t>
  </si>
  <si>
    <t>inkstainedmags</t>
  </si>
  <si>
    <t>What if i had tattoos? ___</t>
  </si>
  <si>
    <t>November 29, 2014 at 03:04PM</t>
  </si>
  <si>
    <t>_chamorita_</t>
  </si>
  <si>
    <t>What if Abbott tried to pretend the nasties had gone away for the weekend? And forgot to tell the others to play along?</t>
  </si>
  <si>
    <t>November 29, 2014 at 03:12PM</t>
  </si>
  <si>
    <t>rwerkh</t>
  </si>
  <si>
    <t>What if I told you I've had it since mid-October</t>
  </si>
  <si>
    <t>EcoEclipse</t>
  </si>
  <si>
    <t>idk man but what if you opened your email one day and you had won PTV</t>
  </si>
  <si>
    <t>November 29, 2014 at 03:18PM</t>
  </si>
  <si>
    <t>November 29, 2014 at 03:21PM</t>
  </si>
  <si>
    <t>What if this had taken place in Chicago, with Michelle Obama at the wheel?</t>
  </si>
  <si>
    <t>November 29, 2014 at 03:22PM</t>
  </si>
  <si>
    <t>LibertyBelleJ</t>
  </si>
  <si>
    <t>November 29, 2014 at 03:23PM</t>
  </si>
  <si>
    <t>ajhieidd</t>
  </si>
  <si>
    <t>Many people dismiss the power of ideas. 'Ideas are a dime, a dozen,' some even say. But what if you had Asa Candler's Coca-Cola Idea?</t>
  </si>
  <si>
    <t>November 29, 2014 at 03:27PM</t>
  </si>
  <si>
    <t>PNOIgbinijesu</t>
  </si>
  <si>
    <t>What if Apple had bought Uber, Twitter etc. instead of handing out extra cash to investors? #Apple #Uber #Twitter</t>
  </si>
  <si>
    <t>November 29, 2014 at 03:28PM</t>
  </si>
  <si>
    <t>VertoAnalytics</t>
  </si>
  <si>
    <t>what if sasuke was raped by karin and then he  and sakura had sarada   bc THE GLASSES</t>
  </si>
  <si>
    <t>November 29, 2014 at 03:29PM</t>
  </si>
  <si>
    <t>SwaggyKouhai</t>
  </si>
  <si>
    <t>What if you woke up tomorrow somewhere else, or even as someone or something else? And you realized you had dreamt the life you are living</t>
  </si>
  <si>
    <t>November 29, 2014 at 03:31PM</t>
  </si>
  <si>
    <t>jdawg696</t>
  </si>
  <si>
    <t>Gee had this one sitting in the draw just in case? What if they won, "Govt's visionary policies vindicated in Vic election"?</t>
  </si>
  <si>
    <t>November 29, 2014 at 03:43PM</t>
  </si>
  <si>
    <t>JohnnyBoysen</t>
  </si>
  <si>
    <t>what if someone else had another king? oh wait...</t>
  </si>
  <si>
    <t>November 29, 2014 at 03:52PM</t>
  </si>
  <si>
    <t>Darkangelz59</t>
  </si>
  <si>
    <t>We've had to change our venue today - please come and find us in the What If...? Gallery, opp Holy Trinity until 3pm :)</t>
  </si>
  <si>
    <t>November 29, 2014 at 03:54PM</t>
  </si>
  <si>
    <t>DartfordCreates</t>
  </si>
  <si>
    <t>All our opinions are "our" point of view. What if we had to switch places. Will our opinions change then?</t>
  </si>
  <si>
    <t>November 29, 2014 at 03:55PM</t>
  </si>
  <si>
    <t>ANH2102</t>
  </si>
  <si>
    <t>What if she had another account? I would die</t>
  </si>
  <si>
    <t>November 29, 2014 at 04:04PM</t>
  </si>
  <si>
    <t>James__Maslow_</t>
  </si>
  <si>
    <t>he'd use his friend's : What if all men had this? Id keep my man's": There is an octopus with a detachable penis.</t>
  </si>
  <si>
    <t>November 29, 2014 at 04:10PM</t>
  </si>
  <si>
    <t>ChillItsOlisaa_</t>
  </si>
  <si>
    <t>Excited about #LUFCvDCFC as we're nostalgic/old. What if Clough had not been sacked by #Leeds?</t>
  </si>
  <si>
    <t>November 29, 2014 at 04:13PM</t>
  </si>
  <si>
    <t>What if yall had a person to talk to you like this. _________ how would you react.</t>
  </si>
  <si>
    <t>November 29, 2014 at 04:14PM</t>
  </si>
  <si>
    <t>d_reed75</t>
  </si>
  <si>
    <t>what if the mcs had been eric/jimin (sorry kevin)</t>
  </si>
  <si>
    <t>November 29, 2014 at 04:26PM</t>
  </si>
  <si>
    <t>what if they had them before gaining weight ?</t>
  </si>
  <si>
    <t>November 29, 2014 at 04:29PM</t>
  </si>
  <si>
    <t>BioAcid</t>
  </si>
  <si>
    <t>Like so what if I had a bad day, tomorrow is new so who's cares about what happened today</t>
  </si>
  <si>
    <t>vioIentinside</t>
  </si>
  <si>
    <t>[[What if had a Big Mac.]]</t>
  </si>
  <si>
    <t>November 29, 2014 at 04:32PM</t>
  </si>
  <si>
    <t>PerniciousBeing</t>
  </si>
  <si>
    <t>November 29, 2014 at 04:34PM</t>
  </si>
  <si>
    <t>I'm starting to think what if I threw away my wallet with the Jack in the box crap I had after work on Sunday. Doubt it would b in my trash</t>
  </si>
  <si>
    <t>November 29, 2014 at 04:35PM</t>
  </si>
  <si>
    <t>bblacksabbath</t>
  </si>
  <si>
    <t>what if she had her own place and it was better suited to you two in all ways?</t>
  </si>
  <si>
    <t>tsionssecret</t>
  </si>
  <si>
    <t>What if a nigga had a girl taller then him ___</t>
  </si>
  <si>
    <t>November 29, 2014 at 04:38PM</t>
  </si>
  <si>
    <t>sluttymansal</t>
  </si>
  <si>
    <t>If Earth had no moon, what, if anything, would happen to water? https://t.co/xdqfNQIMt0</t>
  </si>
  <si>
    <t>November 29, 2014 at 04:40PM</t>
  </si>
  <si>
    <t>What if I had never let you go? Would you be the man I used to know? __________</t>
  </si>
  <si>
    <t>November 29, 2014 at 04:50PM</t>
  </si>
  <si>
    <t>Jeki57</t>
  </si>
  <si>
    <t>November 29, 2014 at 04:58PM</t>
  </si>
  <si>
    <t>LykaUbalde</t>
  </si>
  <si>
    <t>Just had one of those moments in the back of my head.. "What if i owned a bakery? What would be in the menu?"</t>
  </si>
  <si>
    <t>November 29, 2014 at 05:00PM</t>
  </si>
  <si>
    <t>ehrole</t>
  </si>
  <si>
    <t>I always had the what if about the cricket ball. But sorry brother you are the eye opener to the danger of that ball. May your Soul RIP PHIL</t>
  </si>
  <si>
    <t>Sstayela</t>
  </si>
  <si>
    <t>November 29, 2014 at 05:02PM</t>
  </si>
  <si>
    <t>clubheadz003</t>
  </si>
  <si>
    <t>What if i told you, you've never had an orgasm</t>
  </si>
  <si>
    <t>November 29, 2014 at 05:04PM</t>
  </si>
  <si>
    <t>lord_chroma</t>
  </si>
  <si>
    <t>WHAT IF JUSTIN HAD A TWIN FODMSMBC</t>
  </si>
  <si>
    <t>November 29, 2014 at 05:14PM</t>
  </si>
  <si>
    <t>MCCANNCABELLO</t>
  </si>
  <si>
    <t>What if Alice had a psychotic break and had to be admitted to a locked ward because she's a danger to herself or others.</t>
  </si>
  <si>
    <t>toomucherin</t>
  </si>
  <si>
    <t>What if we embraced the unknown, the future? What if you had a knowing that everything would work out exactly as it should? ~PG #quotes</t>
  </si>
  <si>
    <t>November 29, 2014 at 05:17PM</t>
  </si>
  <si>
    <t>What if bits flew out and I had to lick them from your face? That OK too? Good.</t>
  </si>
  <si>
    <t>November 29, 2014 at 05:20PM</t>
  </si>
  <si>
    <t>mafnorton</t>
  </si>
  <si>
    <t>November 29, 2014 at 05:23PM</t>
  </si>
  <si>
    <t>November 29, 2014 at 05:25PM</t>
  </si>
  <si>
    <t>kevinmonserrat</t>
  </si>
  <si>
    <t>Feel like crying? Check out Amy's story ": What if Jonathan Morgenstern had lived: a talk with_Clary"</t>
  </si>
  <si>
    <t>rosescalloway</t>
  </si>
  <si>
    <t>Ever wondered what would have happened if Jonathan had lived?? Then check this out: https://t.co/cIcxttlJJX</t>
  </si>
  <si>
    <t>November 29, 2014 at 05:27PM</t>
  </si>
  <si>
    <t>lorencalloway</t>
  </si>
  <si>
    <t>": What if Jonathan Morgenstern had lived: a talk with_Clary" AMAZING SCENE BY READ IT</t>
  </si>
  <si>
    <t>flynnhendrick</t>
  </si>
  <si>
    <t>I *am* a quick typist... I've already had enough coffee tonight though. What if I think of coffee?</t>
  </si>
  <si>
    <t>November 29, 2014 at 05:28PM</t>
  </si>
  <si>
    <t>tuckedinacorner</t>
  </si>
  <si>
    <t>ok but what if the had a eating disorder __ Once again, I'd support them till they beat it!</t>
  </si>
  <si>
    <t>November 29, 2014 at 05:30PM</t>
  </si>
  <si>
    <t>ddlgzayn</t>
  </si>
  <si>
    <t>What if you went to sleep one night and had a near death experience? What if everyone did?</t>
  </si>
  <si>
    <t>November 29, 2014 at 05:34PM</t>
  </si>
  <si>
    <t>November 29, 2014 at 05:35PM</t>
  </si>
  <si>
    <t>ShyannTaylor25</t>
  </si>
  <si>
    <t>What if Jonathan Morgenstern had lived: a talk with Claryi'm not crying i just poked myself in the eye with a knife</t>
  </si>
  <si>
    <t>morgenstans</t>
  </si>
  <si>
    <t>November 29, 2014 at 05:37PM</t>
  </si>
  <si>
    <t>I'd never say I had a spare on twitter. What if one of the #LFCFamily loons showed up?</t>
  </si>
  <si>
    <t>November 29, 2014 at 05:41PM</t>
  </si>
  <si>
    <t>Danny_dodd</t>
  </si>
  <si>
    <t xml:space="preserve">"The question is:What if they(Suunis)had to choose between #Hezbollah and another sectarian faction?"via </t>
  </si>
  <si>
    <t>What if Altaf Hussain and Voldemort had a one on one fight?</t>
  </si>
  <si>
    <t>November 29, 2014 at 05:54PM</t>
  </si>
  <si>
    <t>WitheringHollow</t>
  </si>
  <si>
    <t>November 29, 2014 at 05:56PM</t>
  </si>
  <si>
    <t>November 29, 2014 at 05:58PM</t>
  </si>
  <si>
    <t>ebede_chuka</t>
  </si>
  <si>
    <t>what if you woke up tomorrow and it was still 2013 and you had to relive the entire year?</t>
  </si>
  <si>
    <t>November 29, 2014 at 06:00PM</t>
  </si>
  <si>
    <t>MegraXD</t>
  </si>
  <si>
    <t>Built a bunch with #laravel and now I'm learning #symfony. Magic vs Glue/Config frameworks. What if PHP had standardized on one like ruby?</t>
  </si>
  <si>
    <t>November 29, 2014 at 06:04PM</t>
  </si>
  <si>
    <t>toigo</t>
  </si>
  <si>
    <t xml:space="preserve">so what if our (no)homos had VAs? </t>
  </si>
  <si>
    <t>November 29, 2014 at 06:08PM</t>
  </si>
  <si>
    <t>pomodoririn</t>
  </si>
  <si>
    <t>November 29, 2014 at 06:24PM</t>
  </si>
  <si>
    <t>therobotsocial</t>
  </si>
  <si>
    <t>November 29, 2014 at 06:25PM</t>
  </si>
  <si>
    <t>_Gracioustee</t>
  </si>
  <si>
    <t>November 29, 2014 at 06:36PM</t>
  </si>
  <si>
    <t>ScarletOwoh</t>
  </si>
  <si>
    <t>What if I held my breath so long would you notice our silence had lasted so long?</t>
  </si>
  <si>
    <t>November 29, 2014 at 06:42PM</t>
  </si>
  <si>
    <t>shimmery_1</t>
  </si>
  <si>
    <t>November 29, 2014 at 06:43PM</t>
  </si>
  <si>
    <t>mehulved</t>
  </si>
  <si>
    <t>November 29, 2014 at 06:44PM</t>
  </si>
  <si>
    <t>Yukplunger</t>
  </si>
  <si>
    <t>Seriously tho. What if you were a dude who had NEVER HEARD of .. your life would be so sad</t>
  </si>
  <si>
    <t>November 29, 2014 at 06:45PM</t>
  </si>
  <si>
    <t>SkyFelixMusic</t>
  </si>
  <si>
    <t>what if we all had white headers instead</t>
  </si>
  <si>
    <t>November 29, 2014 at 06:52PM</t>
  </si>
  <si>
    <t>hesblazed</t>
  </si>
  <si>
    <t>and what if your house has been on the market since April and you've not had a single viewing?!</t>
  </si>
  <si>
    <t>November 29, 2014 at 06:53PM</t>
  </si>
  <si>
    <t>bodwen</t>
  </si>
  <si>
    <t xml:space="preserve">What If Every Time You Had To Use The Toilet You Faced The Possibility O...:via </t>
  </si>
  <si>
    <t>November 29, 2014 at 06:57PM</t>
  </si>
  <si>
    <t>LeeDeRossett</t>
  </si>
  <si>
    <t>What if #JurassicWorld had human/dinosaur hybrids?</t>
  </si>
  <si>
    <t>November 29, 2014 at 06:59PM</t>
  </si>
  <si>
    <t>hollywoodsuite</t>
  </si>
  <si>
    <t>what if harry styles had a twin brother and he got separated from harry when they were born</t>
  </si>
  <si>
    <t>November 29, 2014 at 07:00PM</t>
  </si>
  <si>
    <t>zanyaboutzayn</t>
  </si>
  <si>
    <t>What if the line "But who cares? No big deal. I want more." had been sung by a Disney villain instead of a princess?</t>
  </si>
  <si>
    <t>November 29, 2014 at 07:01PM</t>
  </si>
  <si>
    <t>clarkjrasmussen</t>
  </si>
  <si>
    <t>what if I actually had a conversation with like what if he followed me and we actually talked</t>
  </si>
  <si>
    <t>November 29, 2014 at 07:13PM</t>
  </si>
  <si>
    <t>Emily5SCS_</t>
  </si>
  <si>
    <t>jam_vaughan95</t>
  </si>
  <si>
    <t>But what if Mueller uncovers that NFL had seen the video tape? Ensuing firestorm would topple Goodell.</t>
  </si>
  <si>
    <t>November 29, 2014 at 07:14PM</t>
  </si>
  <si>
    <t>Joe_1045</t>
  </si>
  <si>
    <t>November 29, 2014 at 07:15PM</t>
  </si>
  <si>
    <t>I just gave this man a dollar &amp;amp;&amp;amp; he had the nerve to ask for five dollars . Uh uh ! I need these five dollars .What if I end up like you ?!</t>
  </si>
  <si>
    <t>November 29, 2014 at 07:20PM</t>
  </si>
  <si>
    <t>The_Real_Kahina</t>
  </si>
  <si>
    <t>it affected all d motorists w/c had nothing to do with d event! What if we're rushing to the hospital and we're stuck in d traffic?</t>
  </si>
  <si>
    <t>November 29, 2014 at 07:27PM</t>
  </si>
  <si>
    <t>Richben85</t>
  </si>
  <si>
    <t>I'm just now watching the Macy's Thanksgiving Parade &amp;amp; saw Miss USA on a float, without her crown. WHAT. if I had a crown, I'd wear it 247</t>
  </si>
  <si>
    <t>chelseahburge</t>
  </si>
  <si>
    <t>|| I appreciate it a lot sweetie ^.^ but what if some people get confused with me. Because you had it at first though :c</t>
  </si>
  <si>
    <t>November 29, 2014 at 07:33PM</t>
  </si>
  <si>
    <t>MajesticMinerva</t>
  </si>
  <si>
    <t>So what if Santi failed to head the ball in? He had to EMPOWER Danny! A great header, a great goal!</t>
  </si>
  <si>
    <t>November 29, 2014 at 07:34PM</t>
  </si>
  <si>
    <t>nidazizou</t>
  </si>
  <si>
    <t>WHAT IF JINHWAN HAD THAT TOO...WHAT THEN...</t>
  </si>
  <si>
    <t>November 29, 2014 at 07:35PM</t>
  </si>
  <si>
    <t>eyepatchboys</t>
  </si>
  <si>
    <t>"2013 poverty rate, 15.5%... In real numbers, 3.4 million Americans living below the poverty line." #Poverty</t>
  </si>
  <si>
    <t>kidsfoodbasket</t>
  </si>
  <si>
    <t>What IF... every question, had a answer... #TooStupid #RealPossibility #FuckMakingSense #HashTagQuattro</t>
  </si>
  <si>
    <t>November 29, 2014 at 07:38PM</t>
  </si>
  <si>
    <t>greezramirez</t>
  </si>
  <si>
    <t>November 29, 2014 at 07:40PM</t>
  </si>
  <si>
    <t>What if I had one more night for goodbye If you're not here to turn the lights off I can't sleep  You__</t>
  </si>
  <si>
    <t>November 29, 2014 at 07:41PM</t>
  </si>
  <si>
    <t>ggrg1997</t>
  </si>
  <si>
    <t>November 29, 2014 at 07:44PM</t>
  </si>
  <si>
    <t>AniSharmin</t>
  </si>
  <si>
    <t>What if everyone had a # but your soul mate had the same # as you and you have to find him/her or you just wouldn't find love #woah #creppy</t>
  </si>
  <si>
    <t>November 29, 2014 at 07:50PM</t>
  </si>
  <si>
    <t>briannna_pallo</t>
  </si>
  <si>
    <t>WHAT IF I HAD A PITCHFORK TO gently threaten you</t>
  </si>
  <si>
    <t>November 29, 2014 at 07:51PM</t>
  </si>
  <si>
    <t>SAlLORDOOM</t>
  </si>
  <si>
    <t>What if R2-D2 and a bowling ball had a kid?   #TheForceAwakens #StarWarsEpisodeVII #R2D2 #bowling #starwarstrailer</t>
  </si>
  <si>
    <t>DarthChurchill</t>
  </si>
  <si>
    <t>what if leo and eldred had babies</t>
  </si>
  <si>
    <t>November 29, 2014 at 07:52PM</t>
  </si>
  <si>
    <t>halamanlover</t>
  </si>
  <si>
    <t>What if you never had to change your hair for up to 6 mths? We can save you time and money! #investinyourhair</t>
  </si>
  <si>
    <t>November 29, 2014 at 07:55PM</t>
  </si>
  <si>
    <t>UniHair2Excel</t>
  </si>
  <si>
    <t>what if you had the pokemon trading card game and used a cute but not very strong pokemon to prototype</t>
  </si>
  <si>
    <t>November 29, 2014 at 07:56PM</t>
  </si>
  <si>
    <t>that's troubling lol cause if everyone had a hoe phase, what if I don't have it until I'm like old af lol?</t>
  </si>
  <si>
    <t>November 29, 2014 at 08:00PM</t>
  </si>
  <si>
    <t>3ElszToTheHead</t>
  </si>
  <si>
    <t>Watching the #DreamHack CS:GO tourney and I had an idea.Smokes, what if you could shoot them mid air to deflect them some other place?#valve</t>
  </si>
  <si>
    <t>November 29, 2014 at 08:02PM</t>
  </si>
  <si>
    <t>Etrips3</t>
  </si>
  <si>
    <t>what if getting out of bed was a thing I never had to do</t>
  </si>
  <si>
    <t>November 29, 2014 at 08:04PM</t>
  </si>
  <si>
    <t>nicvicious</t>
  </si>
  <si>
    <t>bruh what if you had 365 friends with different birthdays .. you would literally be saying happy birthday all year____________</t>
  </si>
  <si>
    <t>November 29, 2014 at 08:05PM</t>
  </si>
  <si>
    <t>SVBIR</t>
  </si>
  <si>
    <t>Ozz_Brown</t>
  </si>
  <si>
    <t>What if you had a war that was decided by flower-arranging..? xyz</t>
  </si>
  <si>
    <t>November 29, 2014 at 08:07PM</t>
  </si>
  <si>
    <t>SimonEdwardsxyz</t>
  </si>
  <si>
    <t>what if the sky had a different design or pattern everyday like one day it's holographic then it's tie-dye then it'd be multicolored specks</t>
  </si>
  <si>
    <t>November 29, 2014 at 08:08PM</t>
  </si>
  <si>
    <t>MythicalAndShit</t>
  </si>
  <si>
    <t>: Be4 putting ur old parents into Old Age Home, just mull over on this What if they had put you in Orphanage? Wt'd b ur condition?</t>
  </si>
  <si>
    <t>Get_Crushed69</t>
  </si>
  <si>
    <t>What if I? had a thing on the side?</t>
  </si>
  <si>
    <t>November 29, 2014 at 08:12PM</t>
  </si>
  <si>
    <t>parrilIasboobs</t>
  </si>
  <si>
    <t>What if I had light up sketchers</t>
  </si>
  <si>
    <t>lovelykxtie</t>
  </si>
  <si>
    <t>BUT WHAT IF HE HAD A FULL SLEEVE OF REAL TATTOOS...... I. WOULD. DIE.</t>
  </si>
  <si>
    <t>November 29, 2014 at 08:14PM</t>
  </si>
  <si>
    <t>waywesaygoodbye</t>
  </si>
  <si>
    <t>I only decided to come back to twitter now just to say that you guys should read this Jonathan fanfic written by Amy https://t.co/heniL5cqXJ</t>
  </si>
  <si>
    <t>ohchrstiangrey</t>
  </si>
  <si>
    <t>you think that, what if they had been able to guess it</t>
  </si>
  <si>
    <t>November 29, 2014 at 08:16PM</t>
  </si>
  <si>
    <t>missisippimc</t>
  </si>
  <si>
    <t>What if people had like 8 eyes? Lol   ____________</t>
  </si>
  <si>
    <t>November 29, 2014 at 08:17PM</t>
  </si>
  <si>
    <t>trippyqueen_</t>
  </si>
  <si>
    <t>Before putting ur old parents into Old Age Home, just mull over on this What if they had put you in Orphanage? Wt'd b ur condition?</t>
  </si>
  <si>
    <t>November 29, 2014 at 08:20PM</t>
  </si>
  <si>
    <t>HiteshEstate</t>
  </si>
  <si>
    <t>November 29, 2014 at 08:21PM</t>
  </si>
  <si>
    <t>KevioShowmann</t>
  </si>
  <si>
    <t>no what if u got sick &amp;amp; had to give up your dog Dave, is that your fault?</t>
  </si>
  <si>
    <t>November 29, 2014 at 08:23PM</t>
  </si>
  <si>
    <t>PrisModArt</t>
  </si>
  <si>
    <t>lydiallama: ok so sammy was like you know how thugs get jesus tattoos on their back what if homura had a...</t>
  </si>
  <si>
    <t>NovaClass</t>
  </si>
  <si>
    <t>fools gold is so so sad like even though it doesn't relate to me, just imagine what if someone else had felt that... it's heartbreaking</t>
  </si>
  <si>
    <t>November 29, 2014 at 08:24PM</t>
  </si>
  <si>
    <t>larentszouis</t>
  </si>
  <si>
    <t>What if both of you had this same feeling, then suddenly one day one had the courage yet the other had gave up? ;-( .... #hugot -brent</t>
  </si>
  <si>
    <t>November 29, 2014 at 08:26PM</t>
  </si>
  <si>
    <t>_taritz</t>
  </si>
  <si>
    <t>I'm a person that I see 300 members and think "what if" we had 20k members!! Well with UW this is what I see.....</t>
  </si>
  <si>
    <t>November 29, 2014 at 08:29PM</t>
  </si>
  <si>
    <t>hookenski</t>
  </si>
  <si>
    <t>Check This Out: Better be named after what? - If you had to choose, would you prefer having a disease named after ...</t>
  </si>
  <si>
    <t>November 29, 2014 at 08:31PM</t>
  </si>
  <si>
    <t>ComeOnEngland21</t>
  </si>
  <si>
    <t>November 29, 2014 at 08:32PM</t>
  </si>
  <si>
    <t>Gavin "what if it had boobs" Speiller: We all know the great pyramid. But what if the pyramid had boooooobs?</t>
  </si>
  <si>
    <t>melanieemr</t>
  </si>
  <si>
    <t xml:space="preserve">ok sudden thought. what if potatoes had legs???? </t>
  </si>
  <si>
    <t>November 29, 2014 at 08:33PM</t>
  </si>
  <si>
    <t>vict0rsburrito</t>
  </si>
  <si>
    <t>November 29, 2014 at 08:34PM</t>
  </si>
  <si>
    <t>omf no sebastian had demon blood what if he couldn't have childeren bc of that</t>
  </si>
  <si>
    <t>November 29, 2014 at 08:36PM</t>
  </si>
  <si>
    <t>HOLYMOCKINGJAY</t>
  </si>
  <si>
    <t>What if I had your heart? What if you wore my scars? How would we break down? What if you were me and what if I were you?</t>
  </si>
  <si>
    <t>November 29, 2014 at 08:38PM</t>
  </si>
  <si>
    <t>SeamusHickey</t>
  </si>
  <si>
    <t xml:space="preserve">Must Watch Video: 'What If' We Had A President Who...  #tcotvia </t>
  </si>
  <si>
    <t>November 29, 2014 at 08:40PM</t>
  </si>
  <si>
    <t>ophidianpilot</t>
  </si>
  <si>
    <t>Must Watch Video: 'What If' We Had A President Who...from TPC: What If a president ignored the People, Congres...</t>
  </si>
  <si>
    <t>theospark</t>
  </si>
  <si>
    <t>Photo: j1star: I kinda had this __what if__ moment in my head and thought it would be funny if Ronan actually...</t>
  </si>
  <si>
    <t>November 29, 2014 at 08:44PM</t>
  </si>
  <si>
    <t>JJ970830</t>
  </si>
  <si>
    <t>What if Jonathan Morgenstern had lived? read this short scene and cry https://t.co/heniL5cqXJ</t>
  </si>
  <si>
    <t>November 29, 2014 at 08:45PM</t>
  </si>
  <si>
    <t>We had a killing here of a solider by two black men people were like SEND THEM HOME! I said.. What if home is 2 miles away?</t>
  </si>
  <si>
    <t>November 29, 2014 at 08:46PM</t>
  </si>
  <si>
    <t>RichieBrave</t>
  </si>
  <si>
    <t>November 29, 2014 at 08:48PM</t>
  </si>
  <si>
    <t>November 29, 2014 at 08:49PM</t>
  </si>
  <si>
    <t>lol what if they had been has fickle as flying a plane with that banner?</t>
  </si>
  <si>
    <t>jerryjok</t>
  </si>
  <si>
    <t>I had a dream that I woke up on Sunday and asked who won the iron bowl and they said alabama. what if im physic</t>
  </si>
  <si>
    <t>November 29, 2014 at 08:50PM</t>
  </si>
  <si>
    <t>kristengf0712</t>
  </si>
  <si>
    <t>Must Watch Video: 'What If' We Had A President Who...#cruz #rush #levin</t>
  </si>
  <si>
    <t>November 29, 2014 at 08:51PM</t>
  </si>
  <si>
    <t>ConservativeBC</t>
  </si>
  <si>
    <t>what if she decides, "Hey, I've had the old bull. Now I want the young calf." So she grabs me by the weenier.</t>
  </si>
  <si>
    <t>November 29, 2014 at 08:54PM</t>
  </si>
  <si>
    <t>AdamWycuff</t>
  </si>
  <si>
    <t>I loved his weasle-y answer when he tried to ask the interviewer "what if I had information on you".</t>
  </si>
  <si>
    <t>November 29, 2014 at 08:55PM</t>
  </si>
  <si>
    <t>DHSpeedwagon</t>
  </si>
  <si>
    <t>but what if they had you on bid tho jfc all your money worries would be gone in a snap wow</t>
  </si>
  <si>
    <t>CzaHun</t>
  </si>
  <si>
    <t>What if both of our names had Blakey at the end</t>
  </si>
  <si>
    <t>November 29, 2014 at 08:56PM</t>
  </si>
  <si>
    <t>amin_g4</t>
  </si>
  <si>
    <t>because like what if it had a family and it needs to go back to it then you step on it. Then it's dead and he family is sad</t>
  </si>
  <si>
    <t>camcamsemblem</t>
  </si>
  <si>
    <t>What If We Had A President Who__ __ Must See_Video</t>
  </si>
  <si>
    <t>BarracudaMama</t>
  </si>
  <si>
    <t>What If We Had A President Who... __ Must See Video - What If We Had A President Who__ __ Must See_Video What...</t>
  </si>
  <si>
    <t>What If We Had A President Who__ __ Must See Video</t>
  </si>
  <si>
    <t>November 29, 2014 at 09:00PM</t>
  </si>
  <si>
    <t>jnewby1956</t>
  </si>
  <si>
    <t>YouthforPalin</t>
  </si>
  <si>
    <t>ArcticFox2016</t>
  </si>
  <si>
    <t>RoseLaFleurUSA</t>
  </si>
  <si>
    <t>tradetalksradio</t>
  </si>
  <si>
    <t>NaughtyBeyotch</t>
  </si>
  <si>
    <t>November 29, 2014 at 09:01PM</t>
  </si>
  <si>
    <t>Youth4Palin</t>
  </si>
  <si>
    <t>And what if all my wild friends, and the times I've had with them, will all fade to grey soon, on the TV station.. (Tucu tucu tu. Boom)</t>
  </si>
  <si>
    <t>November 29, 2014 at 09:02PM</t>
  </si>
  <si>
    <t>Ropii_</t>
  </si>
  <si>
    <t>"She felt like asking why he couldn__t see what everybody else had seen her whole life. But what if that..."</t>
  </si>
  <si>
    <t>November 29, 2014 at 09:04PM</t>
  </si>
  <si>
    <t>dgreeny85</t>
  </si>
  <si>
    <t>What If: India had ever taken a tough stand against Pakistan: Mahatma Gandhi is accredited wi...#pakistan #india</t>
  </si>
  <si>
    <t>pakistani_news</t>
  </si>
  <si>
    <t>"I understand people are upset. But blocking BART? What if I had theater tickets?" An actual quote. #oakland</t>
  </si>
  <si>
    <t>November 29, 2014 at 09:08PM</t>
  </si>
  <si>
    <t>Poormojo</t>
  </si>
  <si>
    <t>What if i had a diff personality ?</t>
  </si>
  <si>
    <t>November 29, 2014 at 09:11PM</t>
  </si>
  <si>
    <t>_EricRose_</t>
  </si>
  <si>
    <t>what if Jerusalem Post had art contests. Art that portrays most healing vision of conflict of Arabs, Jews. Publish. Prizes 2.</t>
  </si>
  <si>
    <t>What if you had to face yourself in ways you never before imagined? Would you say,"La Vie" then?</t>
  </si>
  <si>
    <t>November 29, 2014 at 09:14PM</t>
  </si>
  <si>
    <t>Cole_Ry_An</t>
  </si>
  <si>
    <t>They lost by 2 points. What if City had lost any of their last two matches?</t>
  </si>
  <si>
    <t>InbuiltSinner</t>
  </si>
  <si>
    <t>November 29, 2014 at 09:15PM</t>
  </si>
  <si>
    <t>no problem!! was there anything you liked for yourself? or what if you and your mom had matching necklaces? that'd be cuuuute ______</t>
  </si>
  <si>
    <t>November 29, 2014 at 09:21PM</t>
  </si>
  <si>
    <t>xoxoillumena</t>
  </si>
  <si>
    <t>Part of me sympathize for Jay. What if he really had nothing to do with the Hae's death? #serialpodcast</t>
  </si>
  <si>
    <t>November 29, 2014 at 09:22PM</t>
  </si>
  <si>
    <t>IannaleTv</t>
  </si>
  <si>
    <t>Really wanna see what would've happened if I had done of all my what if's</t>
  </si>
  <si>
    <t>allysimon_</t>
  </si>
  <si>
    <t>Photo: mosaicrecords: What if John Coltrane Had Lived? The Resonance Records release of Offering,...</t>
  </si>
  <si>
    <t>cincybasso</t>
  </si>
  <si>
    <t>paid for protecting his own life.  What if it had been the other way around and the Brown boy killed him, nothing would be done to him.</t>
  </si>
  <si>
    <t>November 29, 2014 at 09:24PM</t>
  </si>
  <si>
    <t>rzhonda64</t>
  </si>
  <si>
    <t>What if u woke up with amnesia and all u could remember was ur twitter password and u had to discover who u were based on ur tweets. Lol</t>
  </si>
  <si>
    <t>November 29, 2014 at 09:27PM</t>
  </si>
  <si>
    <t>Sa8Faiz</t>
  </si>
  <si>
    <t>What if I had dreadlocks? Haha</t>
  </si>
  <si>
    <t>November 29, 2014 at 09:28PM</t>
  </si>
  <si>
    <t>tiger_barakat</t>
  </si>
  <si>
    <t>David Mellor said he was 'really, really sorry.' What if Andrew Mitchell had just done the same.....</t>
  </si>
  <si>
    <t>November 29, 2014 at 09:31PM</t>
  </si>
  <si>
    <t>annecassidy6</t>
  </si>
  <si>
    <t>Barracuda Brigade | What If We Had A President Who__ __ Must See Video</t>
  </si>
  <si>
    <t>what if you never had kids again?</t>
  </si>
  <si>
    <t>November 29, 2014 at 09:35PM</t>
  </si>
  <si>
    <t>ayoo_christmas</t>
  </si>
  <si>
    <t>It always seems like there's never enough #time but what if you had 900 hundred years to #live?</t>
  </si>
  <si>
    <t>November 29, 2014 at 09:36PM</t>
  </si>
  <si>
    <t>RazorINC</t>
  </si>
  <si>
    <t>What if high school actually had names for cliques like the 6 chicks or the plastics?</t>
  </si>
  <si>
    <t>November 29, 2014 at 09:37PM</t>
  </si>
  <si>
    <t>allisonteneyck</t>
  </si>
  <si>
    <t>they lied to me what if I would have had a kid and I ain't get hips? Would have hurt me to leave that kid at the fire station</t>
  </si>
  <si>
    <t>November 29, 2014 at 09:38PM</t>
  </si>
  <si>
    <t>odotkay</t>
  </si>
  <si>
    <t>So this is so petty so everybody have to come back around 1-3pm ___What if I had plans</t>
  </si>
  <si>
    <t>November 29, 2014 at 09:43PM</t>
  </si>
  <si>
    <t>CuntMafiaKilla</t>
  </si>
  <si>
    <t>what if Kate Upton had blonde armpit hair?</t>
  </si>
  <si>
    <t>November 29, 2014 at 09:44PM</t>
  </si>
  <si>
    <t>Gitmoyoho</t>
  </si>
  <si>
    <t>what if u had me jokeszxs</t>
  </si>
  <si>
    <t>cleofegbrl</t>
  </si>
  <si>
    <t>What if Jonathan Morgenstern would have survived? A fanfiction inspired by &amp;gt; https://t.co/VkbYteNdJB</t>
  </si>
  <si>
    <t>November 29, 2014 at 09:47PM</t>
  </si>
  <si>
    <t>calloway_books</t>
  </si>
  <si>
    <t>And he mks fun of her whn she says the guy had pulled her sheet when she was sleeping. He asks "what if she wasn't wearing anything?" WTF!!!</t>
  </si>
  <si>
    <t>November 29, 2014 at 09:49PM</t>
  </si>
  <si>
    <t>Rachna4S</t>
  </si>
  <si>
    <t>What if A had the power of the voice? Would that make A, A celebrity? -A</t>
  </si>
  <si>
    <t>November 29, 2014 at 09:52PM</t>
  </si>
  <si>
    <t>__Kisses_A</t>
  </si>
  <si>
    <t>what if i died last night and that was the last thing i had tweeted</t>
  </si>
  <si>
    <t>November 29, 2014 at 09:57PM</t>
  </si>
  <si>
    <t>heavysouI</t>
  </si>
  <si>
    <t>no way my dad came to wake me up so I can take this little girl to the movies. What if I had plans father ??</t>
  </si>
  <si>
    <t>November 29, 2014 at 09:58PM</t>
  </si>
  <si>
    <t>xo_jarenti</t>
  </si>
  <si>
    <t>Supreme logic could stop all arguments; what if we all had access to this logic?</t>
  </si>
  <si>
    <t>geoffnolan</t>
  </si>
  <si>
    <t>Speaking of airplanes, I recently had a dream about a plane crash what if this is a sign and I'm gonna die 8D</t>
  </si>
  <si>
    <t>Axerilis</t>
  </si>
  <si>
    <t>What if dudes had periods _______________</t>
  </si>
  <si>
    <t>November 29, 2014 at 10:00PM</t>
  </si>
  <si>
    <t>iBECCAC</t>
  </si>
  <si>
    <t>what if you had an outlet to millions of people 5 hrs a day 3 days a wk and at the most spent 30 minutes on the subject</t>
  </si>
  <si>
    <t>That_Dude_CB</t>
  </si>
  <si>
    <t>What If Sonic Adventure had lyrics?</t>
  </si>
  <si>
    <t>November 29, 2014 at 10:01PM</t>
  </si>
  <si>
    <t>steampunkin</t>
  </si>
  <si>
    <t>Had a dream about a what if type of thing and woke up knowing I'm doing something right by being on my own</t>
  </si>
  <si>
    <t>OVOAndrea</t>
  </si>
  <si>
    <t>What if Revis, Sherman or Peterson had that same INT? Would OBJ still be better? We'll never know since they cant do what Bae does. ___</t>
  </si>
  <si>
    <t>iHeartMiko</t>
  </si>
  <si>
    <t>there is no fine line. What if YALL had a fight and you DIDNT want the head. Then is it rape?</t>
  </si>
  <si>
    <t>November 29, 2014 at 10:03PM</t>
  </si>
  <si>
    <t>kungfujoe26</t>
  </si>
  <si>
    <t>And I can't come alive I want the room to take me under cause I can't help but wonder. What if I had one more night to say goodbye</t>
  </si>
  <si>
    <t>November 29, 2014 at 10:06PM</t>
  </si>
  <si>
    <t>IAmYoursHoran</t>
  </si>
  <si>
    <t>[He then went and opened the door and walked in and closed it behind him] What If someone had the same voice as me and &amp;gt;&amp;gt;</t>
  </si>
  <si>
    <t>November 29, 2014 at 10:07PM</t>
  </si>
  <si>
    <t>_ReunionMichael</t>
  </si>
  <si>
    <t>Some people just like to slag people off behind there back, yeah and what if she had sex at 13 its got nothing to do with you fucking twats</t>
  </si>
  <si>
    <t>_simmyyy_</t>
  </si>
  <si>
    <t>what if you had a threesome with the vengeance twins. oh. that would be interesting.</t>
  </si>
  <si>
    <t>November 29, 2014 at 10:08PM</t>
  </si>
  <si>
    <t>mylittledecoyx</t>
  </si>
  <si>
    <t>what if I had that attitude ___</t>
  </si>
  <si>
    <t>jass_rai96</t>
  </si>
  <si>
    <t>Never put your happiness n someone else's hands.What if that person is not happy with you. Had to learn this the hard way</t>
  </si>
  <si>
    <t>November 29, 2014 at 10:10PM</t>
  </si>
  <si>
    <t>kamaubryant</t>
  </si>
  <si>
    <t>still can__t believe we had the clairvoyance to ask "what if the prequels suck"#starwars or #bust</t>
  </si>
  <si>
    <t>What if I see something that I want that belongs to someone else .  What If I want it more the person who had it . #GuardiansoftheGalaxy</t>
  </si>
  <si>
    <t>_Modernized</t>
  </si>
  <si>
    <t>mmkay i__ve always wondered - but like what if an american english speaker had a non-native greek/IT/german prof that studied in the UK</t>
  </si>
  <si>
    <t>November 29, 2014 at 10:11PM</t>
  </si>
  <si>
    <t>robinstunney</t>
  </si>
  <si>
    <t>Think it's cold? What if you were homeless and had no socks? We DJ at Daravara tonight and collect warm socks for those in need. #sockhop</t>
  </si>
  <si>
    <t>November 29, 2014 at 10:13PM</t>
  </si>
  <si>
    <t>AwesomeHots</t>
  </si>
  <si>
    <t>what if we had the same one....</t>
  </si>
  <si>
    <t>November 29, 2014 at 10:15PM</t>
  </si>
  <si>
    <t>averycbeeler4</t>
  </si>
  <si>
    <t>What if all you loved was taken away in an instant. What would you wish you had said or done differently?</t>
  </si>
  <si>
    <t>November 29, 2014 at 10:18PM</t>
  </si>
  <si>
    <t>Anita_Dalton</t>
  </si>
  <si>
    <t>Aye FSU what If I Had This End Of The Year Party ?</t>
  </si>
  <si>
    <t>November 29, 2014 at 10:19PM</t>
  </si>
  <si>
    <t>QuoteAkanni</t>
  </si>
  <si>
    <t>November 29, 2014 at 10:26PM</t>
  </si>
  <si>
    <t>neocortex666</t>
  </si>
  <si>
    <t>What if RVP had scored that flying header!</t>
  </si>
  <si>
    <t>November 29, 2014 at 10:27PM</t>
  </si>
  <si>
    <t>RICASTLEY</t>
  </si>
  <si>
    <t>WHAT IF THEY HAD MET AT THE SCRIPT CONCERT WHAT IF THEY HAD MET AT THE SCRIPT CONCERT WHAT IF THEY HAD MET AT THE SCRIPT CONCERT WHAT IF THE</t>
  </si>
  <si>
    <t>tomlinfun</t>
  </si>
  <si>
    <t>November 29, 2014 at 10:30PM</t>
  </si>
  <si>
    <t>November 29, 2014 at 10:31PM</t>
  </si>
  <si>
    <t>What if Sebastian had light colored hair tho</t>
  </si>
  <si>
    <t>November 29, 2014 at 10:33PM</t>
  </si>
  <si>
    <t xml:space="preserve">What If We Had A President Who... __ Must See Videovia </t>
  </si>
  <si>
    <t>November 29, 2014 at 10:34PM</t>
  </si>
  <si>
    <t>rtoberl</t>
  </si>
  <si>
    <t>What if each person had an assigned book that had a list of all the lies they have ever told.</t>
  </si>
  <si>
    <t>November 29, 2014 at 10:36PM</t>
  </si>
  <si>
    <t>amandabennettt</t>
  </si>
  <si>
    <t>What if all we had was all we were meant to be?</t>
  </si>
  <si>
    <t>November 29, 2014 at 10:50PM</t>
  </si>
  <si>
    <t>Salsabeelamr</t>
  </si>
  <si>
    <t>November 29, 2014 at 10:52PM</t>
  </si>
  <si>
    <t>What if the gun was real but had an orange tip?Would the 12 yr old be alive today?B/c these 2 can't tell a real gun from a toy.</t>
  </si>
  <si>
    <t>November 29, 2014 at 10:54PM</t>
  </si>
  <si>
    <t>AgnesphAgnes</t>
  </si>
  <si>
    <t>What if I had a team of 6 Machamps?</t>
  </si>
  <si>
    <t>November 29, 2014 at 10:56PM</t>
  </si>
  <si>
    <t>Headachequeen</t>
  </si>
  <si>
    <t>typicalaleyah</t>
  </si>
  <si>
    <t>what if you had to choose between your bed and Arthur</t>
  </si>
  <si>
    <t>November 29, 2014 at 10:58PM</t>
  </si>
  <si>
    <t>MorganRespect</t>
  </si>
  <si>
    <t>if HHH/Vince should want to kill anyone, should be the Doc. What if Punk had died because of the untreated staph infection?</t>
  </si>
  <si>
    <t>November 29, 2014 at 10:59PM</t>
  </si>
  <si>
    <t>WillTinay</t>
  </si>
  <si>
    <t>What if 5SOS had a thing were they are in disguises and take 4 girls out on a dates and then surprise them when its over</t>
  </si>
  <si>
    <t>November 29, 2014 at 11:03PM</t>
  </si>
  <si>
    <t>cliffordatass</t>
  </si>
  <si>
    <t>She just assumed I had a way back to school. I'm junking my car woman what if I didn't have a way at all</t>
  </si>
  <si>
    <t>November 29, 2014 at 11:04PM</t>
  </si>
  <si>
    <t>TheGamerGod25</t>
  </si>
  <si>
    <t>tickets that I own I had no control over. What if they sold while I couldn't take them down and my family decided to use them?</t>
  </si>
  <si>
    <t>November 29, 2014 at 11:05PM</t>
  </si>
  <si>
    <t>AndyPicarro</t>
  </si>
  <si>
    <t>Stroklrr</t>
  </si>
  <si>
    <t>Imagines if we couldn't breathe also from our mouths.....what if we had a stuffy nose</t>
  </si>
  <si>
    <t>November 29, 2014 at 11:06PM</t>
  </si>
  <si>
    <t>Whitelight1D</t>
  </si>
  <si>
    <t>What if eyelashes kept growing and growing and we had to get them cut like regular hair? That would be a weird thing, wouldn't it? #thankful</t>
  </si>
  <si>
    <t>November 29, 2014 at 11:07PM</t>
  </si>
  <si>
    <t>jdcoleman7</t>
  </si>
  <si>
    <t>dong_k2t</t>
  </si>
  <si>
    <t>What if we went for a quick trip to london? What if we had made it in 2010.. things would have been different.</t>
  </si>
  <si>
    <t>November 29, 2014 at 11:12PM</t>
  </si>
  <si>
    <t>nesmaattiatalla</t>
  </si>
  <si>
    <t>What if you had no desire to see it in the first place? #BoycottExodusMovie</t>
  </si>
  <si>
    <t>November 29, 2014 at 11:13PM</t>
  </si>
  <si>
    <t>uneauxit</t>
  </si>
  <si>
    <t>So what if she lied and the cops had us cornered. She had legs that'd stop a bull moose in full stride. We'd never be apart. #tweetnoir</t>
  </si>
  <si>
    <t>November 29, 2014 at 11:14PM</t>
  </si>
  <si>
    <t>shralec</t>
  </si>
  <si>
    <t>What if all classrooms were like kindergarten? What if all students had choice and chances?</t>
  </si>
  <si>
    <t>MaryTeach3</t>
  </si>
  <si>
    <t>what if someone has had one or none? I have only been with my ex-husband so I have lack of experience baggage/terror.</t>
  </si>
  <si>
    <t>November 29, 2014 at 11:15PM</t>
  </si>
  <si>
    <t>katabaticesque</t>
  </si>
  <si>
    <t>totally shud never get drunk&amp;amp;tell people I'm a doctor. What if some1 randomly had a heart attack at the bar?!?</t>
  </si>
  <si>
    <t>November 29, 2014 at 11:21PM</t>
  </si>
  <si>
    <t>TreeTreeFishy</t>
  </si>
  <si>
    <t>good burn but the 22 is nowhere near the Latin American Club what if they had really needed the bus???</t>
  </si>
  <si>
    <t>annaroth</t>
  </si>
  <si>
    <t>November 29, 2014 at 11:22PM</t>
  </si>
  <si>
    <t>ill forever be ___ bc last week i arrived and thought what if someone i stanned had a layover and NOW</t>
  </si>
  <si>
    <t>November 29, 2014 at 11:23PM</t>
  </si>
  <si>
    <t>twlourry</t>
  </si>
  <si>
    <t>What if undertaker had a limit on its upgrades? For example, "whenever a minion with deathrattle is__</t>
  </si>
  <si>
    <t>November 29, 2014 at 11:26PM</t>
  </si>
  <si>
    <t>please imagine what if gin and natsume had met</t>
  </si>
  <si>
    <t>November 29, 2014 at 11:27PM</t>
  </si>
  <si>
    <t>You know what? If we had a QB who wasn't turnover prone we might just be 9-2 right now</t>
  </si>
  <si>
    <t>November 29, 2014 at 11:31PM</t>
  </si>
  <si>
    <t>itsablackguy</t>
  </si>
  <si>
    <t>What if you only had 12 hours to live...</t>
  </si>
  <si>
    <t>November 29, 2014 at 11:32PM</t>
  </si>
  <si>
    <t>karysiamarie</t>
  </si>
  <si>
    <t>HSLT69</t>
  </si>
  <si>
    <t>"I tell you what, if I had to put my little shorty shorts on &amp;amp;go jogging just to live 1 more day...u can just kiss my ass goodbye." -Grandpa</t>
  </si>
  <si>
    <t>November 29, 2014 at 11:33PM</t>
  </si>
  <si>
    <t>HiaraKill</t>
  </si>
  <si>
    <t>November 29, 2014 at 11:35PM</t>
  </si>
  <si>
    <t>What if John Watson had a terminal illness?</t>
  </si>
  <si>
    <t>JingleBellLoki</t>
  </si>
  <si>
    <t>What if water had a lot of calories but they told us it didn't so we would drink it?</t>
  </si>
  <si>
    <t>November 29, 2014 at 11:36PM</t>
  </si>
  <si>
    <t>lizcabize</t>
  </si>
  <si>
    <t>What if Gardner ever had a coach who used him correctly? #hypotheticalheisman</t>
  </si>
  <si>
    <t>November 29, 2014 at 11:37PM</t>
  </si>
  <si>
    <t>chrissteinmann</t>
  </si>
  <si>
    <t>what if twenty one pilots actually had 21 people</t>
  </si>
  <si>
    <t>November 29, 2014 at 11:38PM</t>
  </si>
  <si>
    <t>twentyoneIyrics</t>
  </si>
  <si>
    <t>November 29, 2014 at 11:39PM</t>
  </si>
  <si>
    <t>i've been on call all morning and i've had to go poop all morniing but i haven't yet bc what if then is when i am called in ? What if</t>
  </si>
  <si>
    <t>November 29, 2014 at 11:44PM</t>
  </si>
  <si>
    <t>homovikings</t>
  </si>
  <si>
    <t>I would've been mad at my Dean if he had put " what if I tell you the Betas are coming"</t>
  </si>
  <si>
    <t>Chano_53</t>
  </si>
  <si>
    <t>"What if we just had X-Wings flying around shooting at things for 2 hours?" ~me, pitching my perfect Star Wars movie.</t>
  </si>
  <si>
    <t>November 29, 2014 at 11:46PM</t>
  </si>
  <si>
    <t>BackpackingDad</t>
  </si>
  <si>
    <t>What if you had 2different hashtagsThe #AskPiinksparkles and #piinksparklesideas sothat if you needed a video idea you could turn to it?&amp;lt;3</t>
  </si>
  <si>
    <t>adriaisbomb</t>
  </si>
  <si>
    <t>"What if all the boys were heading to the yard anyway, and the milkshake had nothing to do with it?"</t>
  </si>
  <si>
    <t>November 29, 2014 at 11:47PM</t>
  </si>
  <si>
    <t>BarneyStiinsson</t>
  </si>
  <si>
    <t>one letter from you, one from another person, what if she had an awful day off of the internet?</t>
  </si>
  <si>
    <t>November 29, 2014 at 11:48PM</t>
  </si>
  <si>
    <t>thepunkpies</t>
  </si>
  <si>
    <t>Omg so what if the freelancer agents all had agents under their command. And these agents would all be named after majors cities.</t>
  </si>
  <si>
    <t>November 29, 2014 at 11:49PM</t>
  </si>
  <si>
    <t>I don't think the balloons will work. What if we had a big sheet hung up in the back saying happy birthday Liam?</t>
  </si>
  <si>
    <t>November 29, 2014 at 11:53PM</t>
  </si>
  <si>
    <t>liplockedliam</t>
  </si>
  <si>
    <t>what if your fav has had your notifications on this whole time</t>
  </si>
  <si>
    <t>November 29, 2014 at 11:55PM</t>
  </si>
  <si>
    <t>ordinarycam</t>
  </si>
  <si>
    <t>what if i told you i had a horrible week waiting for you to say /something/</t>
  </si>
  <si>
    <t>November 29, 2014 at 11:57PM</t>
  </si>
  <si>
    <t>larrykissmas</t>
  </si>
  <si>
    <t>They were scared to call their husbands to get them they even kept saying what if their kids find them here :'D the organiser had no chill</t>
  </si>
  <si>
    <t>Bass_ee</t>
  </si>
  <si>
    <t>really what if the policeman had been killed, same person?</t>
  </si>
  <si>
    <t>November 30, 2014 at 12:00AM</t>
  </si>
  <si>
    <t>VIKKIDELL</t>
  </si>
  <si>
    <t>Why didn't you pull the chain on the train? What if Simran had slipped and fallen?</t>
  </si>
  <si>
    <t>sidin</t>
  </si>
  <si>
    <t>basically tid and tmi had a /happy/ ending so what if cassie decides to break that streak</t>
  </si>
  <si>
    <t>November 30, 2014 at 12:01AM</t>
  </si>
  <si>
    <t>shadowhunteh</t>
  </si>
  <si>
    <t>What if we had played like this all season? ....</t>
  </si>
  <si>
    <t>November 30, 2014 at 12:02AM</t>
  </si>
  <si>
    <t>KendraStowe</t>
  </si>
  <si>
    <t>what if I had watermelon? Would that do it</t>
  </si>
  <si>
    <t>November 30, 2014 at 12:03AM</t>
  </si>
  <si>
    <t>ostrichpancakes</t>
  </si>
  <si>
    <t>Sometimes I think what if I had a different route</t>
  </si>
  <si>
    <t>Yng_DaMobb</t>
  </si>
  <si>
    <t>NRI trains dont have chains ": Why didn't you pull the chain on the train? What if Simran had slipped and fallen?"</t>
  </si>
  <si>
    <t>November 30, 2014 at 12:04AM</t>
  </si>
  <si>
    <t>JanaabGeo</t>
  </si>
  <si>
    <t>i'll always wonder 'what if'. what if we had actually taken a chance on each other when we wanted it.</t>
  </si>
  <si>
    <t>alyssa_baker</t>
  </si>
  <si>
    <t>What if every time we quoted something we had to recite the MLA format citation immediately after</t>
  </si>
  <si>
    <t>leeleeisonfire</t>
  </si>
  <si>
    <t>What if Marie Antoinette escaped beheading? What if she had a second chance at life and love?</t>
  </si>
  <si>
    <t>November 30, 2014 at 12:06AM</t>
  </si>
  <si>
    <t>authorkillarney</t>
  </si>
  <si>
    <t>What If 'Love Actually' Had Taken Place In 2014?#brilliant</t>
  </si>
  <si>
    <t>kkattalia</t>
  </si>
  <si>
    <t>God's plan? He had one for Judas Iscariot. Betray Jesus. Commit suicide. Think he went to heaven? What if god has similar plans for you?</t>
  </si>
  <si>
    <t>quantumleapyear</t>
  </si>
  <si>
    <t>what if both camila and lauren had fat crushes on you what would u do</t>
  </si>
  <si>
    <t>camzcabayylmao</t>
  </si>
  <si>
    <t>her little dirty ass. What if I had herpes?</t>
  </si>
  <si>
    <t>November 30, 2014 at 12:07AM</t>
  </si>
  <si>
    <t>Parisj___</t>
  </si>
  <si>
    <t>what if Zam Wesell had a CW teen drama</t>
  </si>
  <si>
    <t>November 30, 2014 at 12:09AM</t>
  </si>
  <si>
    <t>letao_nox</t>
  </si>
  <si>
    <t>November 30, 2014 at 12:10AM</t>
  </si>
  <si>
    <t>moTruLy</t>
  </si>
  <si>
    <t>What if I told you, the university of Texas had a chance at RGIII, Johnny Football &amp;amp; JT Barrett, but recruited them all as defensive backs?</t>
  </si>
  <si>
    <t>November 30, 2014 at 12:11AM</t>
  </si>
  <si>
    <t>OchoK41</t>
  </si>
  <si>
    <t>Bae material": So what if I like liquor? So what if I haven't had enough liquor to say I like liquor? I stil like liquor doe"</t>
  </si>
  <si>
    <t>November 30, 2014 at 12:14AM</t>
  </si>
  <si>
    <t>sKanovii_</t>
  </si>
  <si>
    <t>What if u had lifealert for pizza and you just preset it w/ your credit card and go-to order and u just pressed a button and pizza came to u</t>
  </si>
  <si>
    <t>November 30, 2014 at 12:15AM</t>
  </si>
  <si>
    <t>JordanLillz</t>
  </si>
  <si>
    <t>you leave me hanging for what? if you want me to disappear from your life, all you had to was ask</t>
  </si>
  <si>
    <t>November 30, 2014 at 12:16AM</t>
  </si>
  <si>
    <t>Diegogogo_</t>
  </si>
  <si>
    <t>Because he killed somebody else. What if he had done it where you live, and had collided with your mom's car &amp;amp; killed her?</t>
  </si>
  <si>
    <t>November 30, 2014 at 12:17AM</t>
  </si>
  <si>
    <t>You think Saban had problems against spread offenses,  what if he played against it week after week? He would get smoked.</t>
  </si>
  <si>
    <t>November 30, 2014 at 12:19AM</t>
  </si>
  <si>
    <t>MikeJones804</t>
  </si>
  <si>
    <t>WHAT IF JEN AND JOSH HAD A THANKSGIVING TOGETHER THEY WERE BOTH IN KENTUCKY AND THEY'RE PRACTICALLY A FAMILY  HOLY MOTHER OF</t>
  </si>
  <si>
    <t>red___berry</t>
  </si>
  <si>
    <t>what if he had a twitter oh my god we should've asked</t>
  </si>
  <si>
    <t>November 30, 2014 at 12:32AM</t>
  </si>
  <si>
    <t>amandarenexo</t>
  </si>
  <si>
    <t>What if we had a President who ignored the people, Congress, the rule of law, and the Constitution? What would we do?</t>
  </si>
  <si>
    <t>November 30, 2014 at 12:33AM</t>
  </si>
  <si>
    <t>weizbad</t>
  </si>
  <si>
    <t>what if we all had to wear diapers? lmao like thats just the way it was.</t>
  </si>
  <si>
    <t>November 30, 2014 at 12:34AM</t>
  </si>
  <si>
    <t>Cashtonnn</t>
  </si>
  <si>
    <t>What if i had played you like a toy?</t>
  </si>
  <si>
    <t>November 30, 2014 at 12:35AM</t>
  </si>
  <si>
    <t>Lacey91111</t>
  </si>
  <si>
    <t>'92 KB  lost round 1 " handed Championship to Amato " what if Cory Mac had set a record ??</t>
  </si>
  <si>
    <t>NitroChrisUK</t>
  </si>
  <si>
    <t>When my good friend was murdered my heart was raw. I can tell you what. If all our friends had our way that day... we would have popped off.</t>
  </si>
  <si>
    <t>November 30, 2014 at 12:36AM</t>
  </si>
  <si>
    <t>Chadolivia</t>
  </si>
  <si>
    <t>What if the Big Bad Wolf had had asthma or COPD? #threelittlepigs</t>
  </si>
  <si>
    <t>November 30, 2014 at 12:41AM</t>
  </si>
  <si>
    <t>yeah..but what if it takes 20-25 minutes to get your food! had that happen twice to me already....not cool</t>
  </si>
  <si>
    <t>November 30, 2014 at 12:42AM</t>
  </si>
  <si>
    <t>tiff_dawg_03</t>
  </si>
  <si>
    <t>ok but what if boyhood had been a bad movie.</t>
  </si>
  <si>
    <t>Pokyhauntas</t>
  </si>
  <si>
    <t xml:space="preserve">What If Every Time You Had To Use The Toilet You Faced The Possibility Of Rapevia </t>
  </si>
  <si>
    <t>November 30, 2014 at 12:43AM</t>
  </si>
  <si>
    <t>WarrickGIN</t>
  </si>
  <si>
    <t>what if the boots had holes!</t>
  </si>
  <si>
    <t>November 30, 2014 at 12:45AM</t>
  </si>
  <si>
    <t>kuwabashley</t>
  </si>
  <si>
    <t>"Oh you don't like these announcers? What if we had them talk through your first cell phone while driving through a tunnel?" #espn2 #L1C4</t>
  </si>
  <si>
    <t>November 30, 2014 at 12:46AM</t>
  </si>
  <si>
    <t>CaseyCcC</t>
  </si>
  <si>
    <t>What if we had souls &amp;amp; the afterlife is real ___.... imagine how wonderful that would be.... if we weren't just evolutionary advanced animals</t>
  </si>
  <si>
    <t>ashley_ashworth</t>
  </si>
  <si>
    <t>What if we just had the answers to everything</t>
  </si>
  <si>
    <t>Bella_Vee3</t>
  </si>
  <si>
    <t>November 30, 2014 at 12:47AM</t>
  </si>
  <si>
    <t>akanemitsuo</t>
  </si>
  <si>
    <t>and yeah what if we had a big sheet and hung it in the back that said happy birthday liam</t>
  </si>
  <si>
    <t>November 30, 2014 at 12:53AM</t>
  </si>
  <si>
    <t>what if Shawn had a secret fan account...</t>
  </si>
  <si>
    <t>November 30, 2014 at 12:54AM</t>
  </si>
  <si>
    <t>what if they had super powers to never get soggy and cold?</t>
  </si>
  <si>
    <t>Snnowmann</t>
  </si>
  <si>
    <t>What if I had a gap. ___</t>
  </si>
  <si>
    <t>HornyCupcakes</t>
  </si>
  <si>
    <t>what if you had a dollar</t>
  </si>
  <si>
    <t>TimmyV33</t>
  </si>
  <si>
    <t>So weird that you can advertise stores only for 'large' people. What if a store only had clothes smaller than XL rather than vice versa?</t>
  </si>
  <si>
    <t>November 30, 2014 at 12:55AM</t>
  </si>
  <si>
    <t>matty_slim</t>
  </si>
  <si>
    <t>what if they released a series of DLC's that had the best maps from older CoD's?</t>
  </si>
  <si>
    <t>November 30, 2014 at 12:57AM</t>
  </si>
  <si>
    <t>AfloatHickory</t>
  </si>
  <si>
    <t>what if tadashi had a rly bad habit of cussing</t>
  </si>
  <si>
    <t>ghoulprinces</t>
  </si>
  <si>
    <t>What if your girlfriend/boyfriend had a sex tape on the Internet would you watch it ?</t>
  </si>
  <si>
    <t>November 30, 2014 at 12:58AM</t>
  </si>
  <si>
    <t>EaanW</t>
  </si>
  <si>
    <t>What if they had a Nike car ___ . would you call it a sports car .</t>
  </si>
  <si>
    <t>theyenvykayy</t>
  </si>
  <si>
    <t>what if we had pet possums</t>
  </si>
  <si>
    <t>JohnWayneVaci</t>
  </si>
  <si>
    <t>okay so what if no women ever had an abortion imagine how many more kids would be in poverty</t>
  </si>
  <si>
    <t>November 30, 2014 at 01:01AM</t>
  </si>
  <si>
    <t>b00tyjpeg</t>
  </si>
  <si>
    <t>Try this one again: If Earth had no moon, what, if anything, would happen to water? https://t.co/1QJiYS0Cpy</t>
  </si>
  <si>
    <t>Smh ....what if they now lost ? ": Chelsea had a draw!!!! *Tears shirt*"</t>
  </si>
  <si>
    <t>November 30, 2014 at 01:02AM</t>
  </si>
  <si>
    <t>remi_pimpin</t>
  </si>
  <si>
    <t>I remember old love I had in hs. I think back what if i never left. to this day the most I felt someone and I ain't even kiss her.</t>
  </si>
  <si>
    <t>November 30, 2014 at 01:03AM</t>
  </si>
  <si>
    <t>Batal35</t>
  </si>
  <si>
    <t>what if this had a deeper meaning and I got accepted into all the Ivy League schools lmao</t>
  </si>
  <si>
    <t>November 30, 2014 at 01:05AM</t>
  </si>
  <si>
    <t>nikkieveyseh1</t>
  </si>
  <si>
    <t>What if twitter didn't let us erase or delete tweets &amp;amp; you had to say what you typed. ______ some of you hoes would be S T U C K ___</t>
  </si>
  <si>
    <t>laurenceleste_3</t>
  </si>
  <si>
    <t>What if we had laser umbrellas that vaporized raindrops? https://t.co/JSSQ1W5bDq</t>
  </si>
  <si>
    <t>November 30, 2014 at 01:06AM</t>
  </si>
  <si>
    <t>PhysicsAndrea</t>
  </si>
  <si>
    <t>What if text messaging had best friends like snapchat?___</t>
  </si>
  <si>
    <t>November 30, 2014 at 01:07AM</t>
  </si>
  <si>
    <t>princessstephy0</t>
  </si>
  <si>
    <t>Crap Noooo braaain no more ideas. ;_; should I just add that to the extra what if the races had different accents.</t>
  </si>
  <si>
    <t>iwishdog</t>
  </si>
  <si>
    <t>Important reflection question; what if humans had decided to domesticate squirrels instead of cats and dogs?</t>
  </si>
  <si>
    <t>November 30, 2014 at 01:09AM</t>
  </si>
  <si>
    <t>catherineabes</t>
  </si>
  <si>
    <t>[ANGELS SING] omg what if made a bet that loser had to suck the winner off anywhere of their choosing</t>
  </si>
  <si>
    <t>November 30, 2014 at 01:10AM</t>
  </si>
  <si>
    <t>housewifedean</t>
  </si>
  <si>
    <t>What if you never had to press send on messages</t>
  </si>
  <si>
    <t>November 30, 2014 at 01:18AM</t>
  </si>
  <si>
    <t>HawkStyle45</t>
  </si>
  <si>
    <t>What if everybody had a hole in their floor where they just put in a cat and it eats all the mice hiding under the floorboards. GENIUS!</t>
  </si>
  <si>
    <t>November 30, 2014 at 01:19AM</t>
  </si>
  <si>
    <t>TammyStrawberri</t>
  </si>
  <si>
    <t>I FOUND THIS ACCOUNT THAT HAD THE USER JACOB WHITESIDES ON WANELO WHAT IF ITS ACTUALLY HIM</t>
  </si>
  <si>
    <t>thotatajacob</t>
  </si>
  <si>
    <t>What if my one mistake had the potential to break up a happy home? ___</t>
  </si>
  <si>
    <t>November 30, 2014 at 01:21AM</t>
  </si>
  <si>
    <t>IAmThePerfect1</t>
  </si>
  <si>
    <t>but guys what if they all have similar hairstyles to the ones they had in the first performance of run(excluding chris ofc)</t>
  </si>
  <si>
    <t>November 30, 2014 at 01:22AM</t>
  </si>
  <si>
    <t>ayylmaoitssam</t>
  </si>
  <si>
    <t>but what if you had to watch a concert in vines</t>
  </si>
  <si>
    <t>November 30, 2014 at 01:27AM</t>
  </si>
  <si>
    <t>wishboner5sos</t>
  </si>
  <si>
    <t>November 30, 2014 at 01:28AM</t>
  </si>
  <si>
    <t>JUSTONEAMERICAN</t>
  </si>
  <si>
    <t>What if I was being kidnapped and that was the only chance I had to call someone? She would regret it forevereeeer...damn skeezer</t>
  </si>
  <si>
    <t>___Illy___</t>
  </si>
  <si>
    <t>I had previously told him but what if I was a battered woman trying to squirrel away money so I could get away from my abusive husband?</t>
  </si>
  <si>
    <t>November 30, 2014 at 01:29AM</t>
  </si>
  <si>
    <t>privateapril</t>
  </si>
  <si>
    <t>November 30, 2014 at 01:30AM</t>
  </si>
  <si>
    <t>what if you had a combo of both like</t>
  </si>
  <si>
    <t>yeahimbailey</t>
  </si>
  <si>
    <t>November 30, 2014 at 01:31AM</t>
  </si>
  <si>
    <t>oMg what if we all had a massive meetup and did that that wld be so fun</t>
  </si>
  <si>
    <t>November 30, 2014 at 01:32AM</t>
  </si>
  <si>
    <t>snowdriftsivan</t>
  </si>
  <si>
    <t>I had this idea after I watched that documentary on Skid row in LA..what if you gave some people down there a smart phone &amp;amp; a twitter acct?</t>
  </si>
  <si>
    <t>November 30, 2014 at 01:34AM</t>
  </si>
  <si>
    <t>LAD_GymLife</t>
  </si>
  <si>
    <t>you know what if you weren't at football and had more time for me I wouldnt be so emotional ___</t>
  </si>
  <si>
    <t>November 30, 2014 at 01:37AM</t>
  </si>
  <si>
    <t>henryg123456789</t>
  </si>
  <si>
    <t>November 30, 2014 at 01:44AM</t>
  </si>
  <si>
    <t>JaycubsWurld</t>
  </si>
  <si>
    <t>What if you had no arms or legs.</t>
  </si>
  <si>
    <t>November 30, 2014 at 01:45AM</t>
  </si>
  <si>
    <t>BiggBro0ke</t>
  </si>
  <si>
    <t>what if you were a woman? if you had a sister you wouldn't want people to treat her equally</t>
  </si>
  <si>
    <t>November 30, 2014 at 01:46AM</t>
  </si>
  <si>
    <t>1989Storyline</t>
  </si>
  <si>
    <t>what if you had paper instead of skin</t>
  </si>
  <si>
    <t>pxncey</t>
  </si>
  <si>
    <t>What if the only way you could participate in Black Friday is if you had proof of voting in the most recent election?</t>
  </si>
  <si>
    <t>November 30, 2014 at 01:48AM</t>
  </si>
  <si>
    <t>meghanmurray</t>
  </si>
  <si>
    <t>WHAT IF I ONLY HAD 140 SECONDS TO LIVE?</t>
  </si>
  <si>
    <t>lowkeygoth</t>
  </si>
  <si>
    <t>November 30, 2014 at 01:49AM</t>
  </si>
  <si>
    <t>dragaclassic</t>
  </si>
  <si>
    <t>I always imagine what if they had given the boring Berryz song to C-ute. Like Golden Chinatown or Otona no yo!.</t>
  </si>
  <si>
    <t>42charuccha</t>
  </si>
  <si>
    <t>what if you were incredibly tired and had intense anxiety at the same time, what a nightmare that would be</t>
  </si>
  <si>
    <t>November 30, 2014 at 01:51AM</t>
  </si>
  <si>
    <t>HannahStell</t>
  </si>
  <si>
    <t>what if they don't? What if I'm not what they had in mind?</t>
  </si>
  <si>
    <t>wealthydaughter</t>
  </si>
  <si>
    <t>I just had a thought... What if we had a videogame where the main character was a woman actually WEARING a burqa? Like, plot, gameplay, ETC.</t>
  </si>
  <si>
    <t>November 30, 2014 at 01:53AM</t>
  </si>
  <si>
    <t>Just think what if Towles had not been ready for this moment.</t>
  </si>
  <si>
    <t>November 30, 2014 at 01:54AM</t>
  </si>
  <si>
    <t>Booker__Noe</t>
  </si>
  <si>
    <t>What if I got married &amp;amp; then had a bad life with him or couldn't know how to deal with this marriage situation...</t>
  </si>
  <si>
    <t>November 30, 2014 at 01:55AM</t>
  </si>
  <si>
    <t>Rzan_95</t>
  </si>
  <si>
    <t>what if we had 2faces 4eyes 5arms 1leg and we jump :')</t>
  </si>
  <si>
    <t>reimoxareem</t>
  </si>
  <si>
    <t>what if they had drugs in it</t>
  </si>
  <si>
    <t>November 30, 2014 at 01:57AM</t>
  </si>
  <si>
    <t>heartlessmuke</t>
  </si>
  <si>
    <t>"What if we all had Fairy Godparents, but don't remember them because we're older?"</t>
  </si>
  <si>
    <t>November 30, 2014 at 02:00AM</t>
  </si>
  <si>
    <t>JustBigFun</t>
  </si>
  <si>
    <t>What if someday we wakeup and our whole life had been nothing but a dream?</t>
  </si>
  <si>
    <t>ifatimanazir</t>
  </si>
  <si>
    <t>What if Star Wars VII had been funded by fundamentalists ?</t>
  </si>
  <si>
    <t>hentairules</t>
  </si>
  <si>
    <t>I just had a good idea! What if everyone in made a minigame and we had a little competition on who made the best one? ___</t>
  </si>
  <si>
    <t>XNate_360</t>
  </si>
  <si>
    <t>Exact thought I had before the blocked PAT: what if he misses the extra point? #UGAvsGT</t>
  </si>
  <si>
    <t>November 30, 2014 at 02:01AM</t>
  </si>
  <si>
    <t>Nick_Wilson_90</t>
  </si>
  <si>
    <t>What if I had it with you? ___</t>
  </si>
  <si>
    <t>azadkhayalpagal</t>
  </si>
  <si>
    <t>what if pizza hut had black friday deals</t>
  </si>
  <si>
    <t>November 30, 2014 at 02:03AM</t>
  </si>
  <si>
    <t>RebeccaSiemon</t>
  </si>
  <si>
    <t>Lmfao what if JT just had a stinger</t>
  </si>
  <si>
    <t>November 30, 2014 at 02:05AM</t>
  </si>
  <si>
    <t>McTweett</t>
  </si>
  <si>
    <t>what if niall and calum had a baby</t>
  </si>
  <si>
    <t>November 30, 2014 at 02:06AM</t>
  </si>
  <si>
    <t>IRWlNGlGGLES</t>
  </si>
  <si>
    <t>So what if were losing 5~1 weve had worse anyway________</t>
  </si>
  <si>
    <t>November 30, 2014 at 02:07AM</t>
  </si>
  <si>
    <t>aoifesteeler</t>
  </si>
  <si>
    <t>November 30, 2014 at 02:09AM</t>
  </si>
  <si>
    <t xml:space="preserve">The Political Commentator: Must Watch Video: 'What If' We Had A President Who...via </t>
  </si>
  <si>
    <t>November 30, 2014 at 02:10AM</t>
  </si>
  <si>
    <t>dsyndergaard</t>
  </si>
  <si>
    <t>omgggg i was thinking what if we had 2faces 4eyes 5arms 1leg and we jump :')</t>
  </si>
  <si>
    <t>What if I just had all my friends blow my mama phone up until she let me go _________</t>
  </si>
  <si>
    <t>November 30, 2014 at 02:11AM</t>
  </si>
  <si>
    <t>x__AmbitiousLex</t>
  </si>
  <si>
    <t>What if they had a hunger games but instead it was a giant mosh pit,,.,,??_,</t>
  </si>
  <si>
    <t>paramorefeels</t>
  </si>
  <si>
    <t>HalfAmerican_T</t>
  </si>
  <si>
    <t>November 30, 2014 at 02:14AM</t>
  </si>
  <si>
    <t>cheatedparadise</t>
  </si>
  <si>
    <t>what if someone you hate had a secret account and followed you and you were subtweeting them the whole time and they saw every tweet</t>
  </si>
  <si>
    <t>_mnsxoxo_</t>
  </si>
  <si>
    <t>What if you could get a list of all the people who have had a crush on you so far in your life</t>
  </si>
  <si>
    <t>November 30, 2014 at 02:16AM</t>
  </si>
  <si>
    <t>_Lovely_Lou_</t>
  </si>
  <si>
    <t>so what if we lost? we still had a great game</t>
  </si>
  <si>
    <t>courtramm</t>
  </si>
  <si>
    <t>ya but what if dallas had one team</t>
  </si>
  <si>
    <t>November 30, 2014 at 02:18AM</t>
  </si>
  <si>
    <t>JaredUpham</t>
  </si>
  <si>
    <t>I keep thinking - what if Travis Wilson actually had proper footwork, timing and a regular passing release - he would be a top NFL QB</t>
  </si>
  <si>
    <t>JacksonUtahUtes</t>
  </si>
  <si>
    <t>Weird. I had one of those "What if they score on this attack?" moments. And lo.</t>
  </si>
  <si>
    <t>November 30, 2014 at 02:21AM</t>
  </si>
  <si>
    <t>RWhittall</t>
  </si>
  <si>
    <t>November 30, 2014 at 02:24AM</t>
  </si>
  <si>
    <t>getsocialpro</t>
  </si>
  <si>
    <t>Couldn't help to think what if we had uncle Rico... ___</t>
  </si>
  <si>
    <t>November 30, 2014 at 02:27AM</t>
  </si>
  <si>
    <t>King_Jake18</t>
  </si>
  <si>
    <t>WHAT IF IT WAS FILLED WITH ICE CREAM AND THE ONLY ICE CREAM THEY HAD WAS THE ONE FILLED IN THE DONUTS</t>
  </si>
  <si>
    <t>nialltbhnarry</t>
  </si>
  <si>
    <t>what if he had a twin sister</t>
  </si>
  <si>
    <t>November 30, 2014 at 02:30AM</t>
  </si>
  <si>
    <t>baileystack6</t>
  </si>
  <si>
    <t>my bed heads have been so bad I've had to curl my hair twice this weekend already what if it keeps happening</t>
  </si>
  <si>
    <t>November 30, 2014 at 02:31AM</t>
  </si>
  <si>
    <t>thugderenagisa</t>
  </si>
  <si>
    <t>what if you never had a daddy?</t>
  </si>
  <si>
    <t>Akinlowo1</t>
  </si>
  <si>
    <t>oh god what if emma was so angry that pj legit had to take her by the elbow to stop her punching him in the face</t>
  </si>
  <si>
    <t>November 30, 2014 at 02:32AM</t>
  </si>
  <si>
    <t>northerndanpour</t>
  </si>
  <si>
    <t>What if Egypt had purged its military in 2011, as Iranians once did?</t>
  </si>
  <si>
    <t>November 30, 2014 at 02:34AM</t>
  </si>
  <si>
    <t>mashabani</t>
  </si>
  <si>
    <t>What if everyone in the future had a name based off of a terrible gamertag of a middle schooler?</t>
  </si>
  <si>
    <t>Soultrain_Inc</t>
  </si>
  <si>
    <t>what if  the world had been kinder    would you be?   ~ mh.</t>
  </si>
  <si>
    <t>November 30, 2014 at 02:35AM</t>
  </si>
  <si>
    <t>MuchLoveLautner</t>
  </si>
  <si>
    <t>nope. What if we had to play in a dome???? He's done.</t>
  </si>
  <si>
    <t>November 30, 2014 at 02:36AM</t>
  </si>
  <si>
    <t>cdbarnes2001</t>
  </si>
  <si>
    <t>What if Brown had been Hispanic/Latino? Would ppl B protesting, talking about it?</t>
  </si>
  <si>
    <t>rbertbert</t>
  </si>
  <si>
    <t>but what if they had josh dobbs?</t>
  </si>
  <si>
    <t>nickgoeke9696</t>
  </si>
  <si>
    <t>#iTunes TopMovie No.41 WALL__E What if mankind had to leave Earth, and somebody forg__#____https://t.co/Tzcdm1sOFH</t>
  </si>
  <si>
    <t>November 30, 2014 at 02:37AM</t>
  </si>
  <si>
    <t>Sometimes I like to stop and think what if louisville had there first string quarterback</t>
  </si>
  <si>
    <t>November 30, 2014 at 02:38AM</t>
  </si>
  <si>
    <t>TPrieskorn</t>
  </si>
  <si>
    <t>what if you had #darwin as #ash #Ketchums father? that WOULD MAKE SENSE.</t>
  </si>
  <si>
    <t>What if Beyonce had ADHD____________ (Attention Deficit Hyperactivity Disorder) #TeamIgnant #hoodcomedy #TeamFunnyM... https://t.co/g0jpu0BeLS</t>
  </si>
  <si>
    <t>November 30, 2014 at 02:39AM</t>
  </si>
  <si>
    <t>tvresesmith</t>
  </si>
  <si>
    <t>What if the B1G conference replaced all its officials with water balloons that had mustaches drawn on them?</t>
  </si>
  <si>
    <t>verybadaccount</t>
  </si>
  <si>
    <t>But what if the only people you had just went away ___</t>
  </si>
  <si>
    <t>ChrissmCon</t>
  </si>
  <si>
    <t>I'm tired of imagining what if would feel like to hug 5SOS___ I had a dream about meeting them I woke up and it wasnt true #stylzandromangotya</t>
  </si>
  <si>
    <t>November 30, 2014 at 02:40AM</t>
  </si>
  <si>
    <t>Alexis_Miramon</t>
  </si>
  <si>
    <t>Ask history please: ": What if Egypt had purged its military in 2011, as Iranians once did?"</t>
  </si>
  <si>
    <t>smeslami</t>
  </si>
  <si>
    <t>What if the boys had multiple tour dates in ohio</t>
  </si>
  <si>
    <t>November 30, 2014 at 02:41AM</t>
  </si>
  <si>
    <t>ecstasyhxran</t>
  </si>
  <si>
    <t>What if he planned a hijack? ": Shem had to give him the correct nrs for the effort."</t>
  </si>
  <si>
    <t>November 30, 2014 at 02:46AM</t>
  </si>
  <si>
    <t>Hayden_101_</t>
  </si>
  <si>
    <t>What would you do if the unexpected happened? What if you lost everything you had?</t>
  </si>
  <si>
    <t>November 30, 2014 at 02:49AM</t>
  </si>
  <si>
    <t>jasakuvywym</t>
  </si>
  <si>
    <t>What if Florida actually had an offense ___</t>
  </si>
  <si>
    <t>November 30, 2014 at 02:50AM</t>
  </si>
  <si>
    <t>chris_moore13</t>
  </si>
  <si>
    <t>November 30, 2014 at 02:51AM</t>
  </si>
  <si>
    <t>The endless loop of "what if Windows Phone had helmed the design of Windows 8" continues on forever.</t>
  </si>
  <si>
    <t>clindhartsen</t>
  </si>
  <si>
    <t>True, but I'm asking a hypothetical 'what if Bill had been first laddy for past six yrs, Hilla the p</t>
  </si>
  <si>
    <t>pirygodycoba</t>
  </si>
  <si>
    <t>What if I lost all I had?" Said the stranger to his dad And the witness was confused He can't tell what is bad</t>
  </si>
  <si>
    <t>November 30, 2014 at 02:56AM</t>
  </si>
  <si>
    <t>ItsMeEmillyyy</t>
  </si>
  <si>
    <t>What if we had no government would we have peace among us</t>
  </si>
  <si>
    <t>November 30, 2014 at 02:57AM</t>
  </si>
  <si>
    <t>NamesYUNG</t>
  </si>
  <si>
    <t>What if had tweeted this instead? Wld it get more RT &amp;amp; press coverage or less?</t>
  </si>
  <si>
    <t>November 30, 2014 at 02:59AM</t>
  </si>
  <si>
    <t>AlexBThomson</t>
  </si>
  <si>
    <t>what if I had a farther commute and my monthly pass cost $300? That is a big hit to my income I only make $11 hr.</t>
  </si>
  <si>
    <t>Baker65Baker</t>
  </si>
  <si>
    <t>November 30, 2014 at 03:01AM</t>
  </si>
  <si>
    <t>putme_d</t>
  </si>
  <si>
    <t>what if its actually not her new bf and its just another brother we didnt know she had and they're just really close</t>
  </si>
  <si>
    <t>harmonysdevonne</t>
  </si>
  <si>
    <t>what if you had kids oh my god</t>
  </si>
  <si>
    <t>November 30, 2014 at 03:03AM</t>
  </si>
  <si>
    <t>clumsyfranta</t>
  </si>
  <si>
    <t>Llydisblur</t>
  </si>
  <si>
    <t>"What if I had a crush on you? Why would you care anyway?"</t>
  </si>
  <si>
    <t>November 30, 2014 at 03:04AM</t>
  </si>
  <si>
    <t>EvilSpiritomb</t>
  </si>
  <si>
    <t>Now what if she had said no ___</t>
  </si>
  <si>
    <t>November 30, 2014 at 03:05AM</t>
  </si>
  <si>
    <t>Pistol2HzHolstr</t>
  </si>
  <si>
    <t>Just had a thought....what if is the real Belichick and he really is trolling everyone?! #randomthought</t>
  </si>
  <si>
    <t>UKPatriotsfan22</t>
  </si>
  <si>
    <t>___ what if she woulda yeeted on his ass in front of all them people , bruh y'all would have had to bury me</t>
  </si>
  <si>
    <t>November 30, 2014 at 03:06AM</t>
  </si>
  <si>
    <t>LexxBTheBest</t>
  </si>
  <si>
    <t>What if you had iMessage best friends... #gamechanger #foodforthot</t>
  </si>
  <si>
    <t>November 30, 2014 at 03:07AM</t>
  </si>
  <si>
    <t>AM_tillthe_pm</t>
  </si>
  <si>
    <t>what if i had been in the shower and it woulda came out?</t>
  </si>
  <si>
    <t>November 30, 2014 at 03:11AM</t>
  </si>
  <si>
    <t>TrippyNikkiii</t>
  </si>
  <si>
    <t>But..... What if twitter never had a follow limit</t>
  </si>
  <si>
    <t>November 30, 2014 at 03:13AM</t>
  </si>
  <si>
    <t>NarryInTime</t>
  </si>
  <si>
    <t>You always had to have a reason. What if I hadn't walked in today? Then you would drink on your own.</t>
  </si>
  <si>
    <t>November 30, 2014 at 03:14AM</t>
  </si>
  <si>
    <t>BetterDrinkBud</t>
  </si>
  <si>
    <t>AshleyPoag</t>
  </si>
  <si>
    <t>What if he had been healthy</t>
  </si>
  <si>
    <t>tigermike37</t>
  </si>
  <si>
    <t>what if HG had human eyes under the weird glassy ones</t>
  </si>
  <si>
    <t>November 30, 2014 at 03:18AM</t>
  </si>
  <si>
    <t>YaBoyArmin</t>
  </si>
  <si>
    <t>This makes me wonder what if Charlie Davies had panned out for the US and not been injured.</t>
  </si>
  <si>
    <t>November 30, 2014 at 03:22AM</t>
  </si>
  <si>
    <t>TwisterT3</t>
  </si>
  <si>
    <t>One of the cool things about military au was that I was going to kill my child there. The bad thing? I never had the chance BUT NOW WHAT IF</t>
  </si>
  <si>
    <t>November 30, 2014 at 03:23AM</t>
  </si>
  <si>
    <t>milliefeuille</t>
  </si>
  <si>
    <t>Bilderserie: Muse What if Falling Away With You had been played live?</t>
  </si>
  <si>
    <t>pride_and_fate</t>
  </si>
  <si>
    <t>November 30, 2014 at 03:25AM</t>
  </si>
  <si>
    <t>What if I had a actual conversation with ??</t>
  </si>
  <si>
    <t>JustDawsan</t>
  </si>
  <si>
    <t>Sheryl...what if Yifan had a pet turkey and he named it Kyungsoo... __ ..????????? why</t>
  </si>
  <si>
    <t>November 30, 2014 at 03:28AM</t>
  </si>
  <si>
    <t>yifauns</t>
  </si>
  <si>
    <t>what if like your toes ran away from ur feet and  u yelled for them to come back but u couldn't go after them bc u had no toes. like whoa</t>
  </si>
  <si>
    <t>November 30, 2014 at 03:32AM</t>
  </si>
  <si>
    <t>supitsoina</t>
  </si>
  <si>
    <t>Earlier today I thought "hey, what if chaos had a safe jump off of throw? Then I remembered throw is only like, plus 2 :(</t>
  </si>
  <si>
    <t>November 30, 2014 at 03:33AM</t>
  </si>
  <si>
    <t>A_crimefighter</t>
  </si>
  <si>
    <t>We will forever look back on this game and say "what if" what if we had an offense what if we score just 1 touchdown.</t>
  </si>
  <si>
    <t>TH_Natural</t>
  </si>
  <si>
    <t>What if paget had a baby and it looked exactly like her??</t>
  </si>
  <si>
    <t>November 30, 2014 at 03:34AM</t>
  </si>
  <si>
    <t>MackenzieGrac23</t>
  </si>
  <si>
    <t>u kno what  if i had money  i would</t>
  </si>
  <si>
    <t>November 30, 2014 at 03:35AM</t>
  </si>
  <si>
    <t>Zestlord</t>
  </si>
  <si>
    <t>Is it crazy how Prim had a dream that she got picked then got picked... What if she's physic...</t>
  </si>
  <si>
    <t>November 30, 2014 at 03:37AM</t>
  </si>
  <si>
    <t>TheKing__L</t>
  </si>
  <si>
    <t>What If: India had ever taken a tough stand against Pakistan</t>
  </si>
  <si>
    <t>November 30, 2014 at 03:39AM</t>
  </si>
  <si>
    <t>TendulkarNews</t>
  </si>
  <si>
    <t>what if I had to google "Urban Pipeline"?</t>
  </si>
  <si>
    <t>November 30, 2014 at 03:40AM</t>
  </si>
  <si>
    <t>patrickeslick</t>
  </si>
  <si>
    <t>"What if we had Zac Stacy throw the ball four times a game?"</t>
  </si>
  <si>
    <t>November 30, 2014 at 03:41AM</t>
  </si>
  <si>
    <t>JacksonOMartin</t>
  </si>
  <si>
    <t>[ alsjfh what if I get a low class  it would make her feel bad bc she's never had anyone there to tell her she's good at anything ]</t>
  </si>
  <si>
    <t>November 30, 2014 at 03:43AM</t>
  </si>
  <si>
    <t>TheArtOfFlames</t>
  </si>
  <si>
    <t>We were talking about it again today and he's like what if I said that I had a question and then got down on my knee? And I just stared</t>
  </si>
  <si>
    <t>November 30, 2014 at 03:45AM</t>
  </si>
  <si>
    <t>bows_boots</t>
  </si>
  <si>
    <t>sometimes im like. what if im aro. but then its like. remember that 1 crush i had</t>
  </si>
  <si>
    <t>ibgaines</t>
  </si>
  <si>
    <t>What if I had quadruplet sisters and we were all named Marina, Serena, Karina, and Verena</t>
  </si>
  <si>
    <t>November 30, 2014 at 03:48AM</t>
  </si>
  <si>
    <t>hansoloveyou</t>
  </si>
  <si>
    <t>some things are bigger than the game. What if Watson had gotten seriously injured and it effected his future career?</t>
  </si>
  <si>
    <t>November 30, 2014 at 03:49AM</t>
  </si>
  <si>
    <t>smcdowell12</t>
  </si>
  <si>
    <t>what if I told you that I had a confession ?</t>
  </si>
  <si>
    <t>November 30, 2014 at 03:51AM</t>
  </si>
  <si>
    <t>geeayebee</t>
  </si>
  <si>
    <t>LIKE WALK. LIKE WHAT IF UR TOES HAD OTHER TINY TOES ATTATCHRD TO THEM</t>
  </si>
  <si>
    <t>November 30, 2014 at 03:54AM</t>
  </si>
  <si>
    <t>HENRYSTEILZ</t>
  </si>
  <si>
    <t>What if bokuto had a younger brother who is going to entire high school as soon as he graduates</t>
  </si>
  <si>
    <t>November 30, 2014 at 03:58AM</t>
  </si>
  <si>
    <t>lexmeme</t>
  </si>
  <si>
    <t>When you're old you never thinks 'what if I hadn't', you'll only think 'what if I had'</t>
  </si>
  <si>
    <t>November 30, 2014 at 03:59AM</t>
  </si>
  <si>
    <t>germer_j</t>
  </si>
  <si>
    <t>November 30, 2014 at 04:00AM</t>
  </si>
  <si>
    <t>What if Britain had given their American colonies representation in Parliament. World would be very different today.</t>
  </si>
  <si>
    <t>November 30, 2014 at 04:05AM</t>
  </si>
  <si>
    <t>Redbhoy1888</t>
  </si>
  <si>
    <t>What if Starbucks had Black Friday deals? ______</t>
  </si>
  <si>
    <t>justkevo1</t>
  </si>
  <si>
    <t>November 30, 2014 at 04:06AM</t>
  </si>
  <si>
    <t>seizealltheday</t>
  </si>
  <si>
    <t>November 30, 2014 at 04:08AM</t>
  </si>
  <si>
    <t>what if you had an outty belly button</t>
  </si>
  <si>
    <t>November 30, 2014 at 04:09AM</t>
  </si>
  <si>
    <t>swiftswank</t>
  </si>
  <si>
    <t>November 30, 2014 at 04:10AM</t>
  </si>
  <si>
    <t>BraveConWarrior</t>
  </si>
  <si>
    <t>TexasCruzn</t>
  </si>
  <si>
    <t xml:space="preserve">What If we had a President who LOVED America- Conservative War Chest:via </t>
  </si>
  <si>
    <t>November 30, 2014 at 04:13AM</t>
  </si>
  <si>
    <t>What if we never had school again</t>
  </si>
  <si>
    <t>November 30, 2014 at 04:14AM</t>
  </si>
  <si>
    <t>lizzie_theThot</t>
  </si>
  <si>
    <t>WHAT IF SCIENCE WAS LIKE RELIGION?  How would we make progress if we had different schools of science in...</t>
  </si>
  <si>
    <t>November 30, 2014 at 04:17AM</t>
  </si>
  <si>
    <t>FlavellBill</t>
  </si>
  <si>
    <t>What if you had a phone i would have called u</t>
  </si>
  <si>
    <t>BlaxkMigo</t>
  </si>
  <si>
    <t>what if everyone had rly big eyes n dramatic expressions n hella shiny hair oh my gosh everyone would b so cute __</t>
  </si>
  <si>
    <t>November 30, 2014 at 04:21AM</t>
  </si>
  <si>
    <t>gabirellaa</t>
  </si>
  <si>
    <t>SO PUNNY ! I'll do it just for you what if I get the same fam you had ______</t>
  </si>
  <si>
    <t>November 30, 2014 at 04:22AM</t>
  </si>
  <si>
    <t>ShepardIsrael</t>
  </si>
  <si>
    <t>haha but what if you had to save just one?  #MTVStars Nicole Scherzinger</t>
  </si>
  <si>
    <t>OriginalDOLLS</t>
  </si>
  <si>
    <t>and what if, one of us had the guts tonight</t>
  </si>
  <si>
    <t>November 30, 2014 at 04:24AM</t>
  </si>
  <si>
    <t>digitalxlion</t>
  </si>
  <si>
    <t>what if we didnt have arms and our head was just a massive hand with a face on it and each of our big fingers had smaller hands on them</t>
  </si>
  <si>
    <t>November 30, 2014 at 04:26AM</t>
  </si>
  <si>
    <t>kixlepixel</t>
  </si>
  <si>
    <t>everybody has had their heartbroken at some point it's a part of life now what if you meet some really nice guy and you have your</t>
  </si>
  <si>
    <t>Ruth_Less_Lady</t>
  </si>
  <si>
    <t>what if WordPress actually had plugin dependencies?</t>
  </si>
  <si>
    <t>Rarst</t>
  </si>
  <si>
    <t>neislamas</t>
  </si>
  <si>
    <t>What if instead of wars, we had giant dance battles?</t>
  </si>
  <si>
    <t>November 30, 2014 at 04:27AM</t>
  </si>
  <si>
    <t>missamypilar</t>
  </si>
  <si>
    <t>you are a disgrace and a phony. 4 million a year for what. If you had and honor... Resign today.</t>
  </si>
  <si>
    <t>mobleystan1</t>
  </si>
  <si>
    <t>What if you had your own Oculus Rift game? What would you have yourself doing in the game?</t>
  </si>
  <si>
    <t>November 30, 2014 at 04:30AM</t>
  </si>
  <si>
    <t>HexThe2nd</t>
  </si>
  <si>
    <t>b0rg6of66</t>
  </si>
  <si>
    <t>What if Mr. Brown had been blown away by the Ferguson store clerk/owner himself; what would his sob story be?</t>
  </si>
  <si>
    <t>November 30, 2014 at 04:31AM</t>
  </si>
  <si>
    <t>TKO53</t>
  </si>
  <si>
    <t>What if tattoos just randomly appeared on our skin at key points in our lives and we had to figure out what th</t>
  </si>
  <si>
    <t>RBattrick</t>
  </si>
  <si>
    <t>November 30, 2014 at 04:32AM</t>
  </si>
  <si>
    <t>VicComolosbolis</t>
  </si>
  <si>
    <t>__hey was watchn lost and had this thought what if that happens to you__</t>
  </si>
  <si>
    <t>November 30, 2014 at 04:33AM</t>
  </si>
  <si>
    <t>zhuwela</t>
  </si>
  <si>
    <t>what if you had been the shooter of a black male?</t>
  </si>
  <si>
    <t>November 30, 2014 at 04:34AM</t>
  </si>
  <si>
    <t>wildawho</t>
  </si>
  <si>
    <t>I had a ? It's about the bouncing thoughts, there's a part of me that asks is it really U or me? Now what if I hear it's US</t>
  </si>
  <si>
    <t>November 30, 2014 at 04:35AM</t>
  </si>
  <si>
    <t>hairtheropy</t>
  </si>
  <si>
    <t>what if I had data, who would keep it?</t>
  </si>
  <si>
    <t>November 30, 2014 at 04:37AM</t>
  </si>
  <si>
    <t>Man245Diamond</t>
  </si>
  <si>
    <t>what if you had a bowl of cereal except the bowl was made of pizza dough</t>
  </si>
  <si>
    <t>November 30, 2014 at 04:38AM</t>
  </si>
  <si>
    <t>whosbaker</t>
  </si>
  <si>
    <t>WHAT IF I HAD NEVER LET YOU GOOOOOOOOOO?!??!?!</t>
  </si>
  <si>
    <t>November 30, 2014 at 04:39AM</t>
  </si>
  <si>
    <t>hey_cruel_world</t>
  </si>
  <si>
    <t>What if Excess had 3 Hydras. Would we be a 3 headed hydra at that point?</t>
  </si>
  <si>
    <t>November 30, 2014 at 04:40AM</t>
  </si>
  <si>
    <t>Hydra_eXs</t>
  </si>
  <si>
    <t>What if you were out of butter and sugar and had to find substitutes?</t>
  </si>
  <si>
    <t>But what if I had red hair?</t>
  </si>
  <si>
    <t>November 30, 2014 at 04:41AM</t>
  </si>
  <si>
    <t>frantasmagic</t>
  </si>
  <si>
    <t>But what if Nash had a British accent he would have the sexiest voice ever oh my god</t>
  </si>
  <si>
    <t>November 30, 2014 at 04:42AM</t>
  </si>
  <si>
    <t>November 30, 2014 at 04:43AM</t>
  </si>
  <si>
    <t>ItsAnnie_J</t>
  </si>
  <si>
    <t>November 30, 2014 at 04:50AM</t>
  </si>
  <si>
    <t>what if chaika eyebrows had powers what would it be? __ World Peace.</t>
  </si>
  <si>
    <t>TenryoTheLight</t>
  </si>
  <si>
    <t>So what if Scherzy had a perfume. What would you name it? #MTVStars Nicole Scherzinger</t>
  </si>
  <si>
    <t>November 30, 2014 at 04:51AM</t>
  </si>
  <si>
    <t>So what if Scherzy had a perfume. HOW would you name it? #MTVStars Nicole Scherzinger</t>
  </si>
  <si>
    <t>November 30, 2014 at 04:52AM</t>
  </si>
  <si>
    <t>What if the reason I've never had a gf is because of that one chain mail I didn't pass on...</t>
  </si>
  <si>
    <t>November 30, 2014 at 04:53AM</t>
  </si>
  <si>
    <t>ChaosPwnmentXP</t>
  </si>
  <si>
    <t>what if luke had a beard</t>
  </si>
  <si>
    <t>princesskorns</t>
  </si>
  <si>
    <t>NickParkerTL</t>
  </si>
  <si>
    <t>and she brings up "what if u had a kid would u put it up for adoption" and im like YES I WOULD I DONT WANT KIDS.</t>
  </si>
  <si>
    <t>November 30, 2014 at 04:54AM</t>
  </si>
  <si>
    <t>2008alexturner</t>
  </si>
  <si>
    <t>Richt is THE right man for UGA; What if Golden had run it back for a TD, they'd be saying "why didn't he pooch it?"</t>
  </si>
  <si>
    <t>Alpharettaguy</t>
  </si>
  <si>
    <t>WHAT IF I HAD A SELFIE ICON WHO WOULD SHUN ME</t>
  </si>
  <si>
    <t>November 30, 2014 at 04:57AM</t>
  </si>
  <si>
    <t>harryIousi</t>
  </si>
  <si>
    <t>we always talk about "what if the boys didnt go to the auditions" but what if simon had never thought of putting them together ??</t>
  </si>
  <si>
    <t>November 30, 2014 at 04:59AM</t>
  </si>
  <si>
    <t>flurryhxrry</t>
  </si>
  <si>
    <t>what if i had friends lol</t>
  </si>
  <si>
    <t>uanskid</t>
  </si>
  <si>
    <t>What if when people were about to fight at the bar they pulled out swords and had a sword fight like back in the day..</t>
  </si>
  <si>
    <t>November 30, 2014 at 05:01AM</t>
  </si>
  <si>
    <t>BreFincher</t>
  </si>
  <si>
    <t>What if prim went into the arena and had secretly been watching Katniss hunt before, so she slayed everyone in the arena in the end</t>
  </si>
  <si>
    <t>What if, instead of robbing that store in #Ferguson , #MichaelBrown had applied for employment there? #DarrenWilson #tcot</t>
  </si>
  <si>
    <t>aboutsledge</t>
  </si>
  <si>
    <t>So what if I rolled off the couch and to the toilet.  Maybe I even had a piece of pizza in my hand.</t>
  </si>
  <si>
    <t>November 30, 2014 at 05:02AM</t>
  </si>
  <si>
    <t>rozzrenegade</t>
  </si>
  <si>
    <t>Honest ossifer, I ONLY had 1 bottle of wine 2hrs ago. So what if it was a #Soverign</t>
  </si>
  <si>
    <t>November 30, 2014 at 05:03AM</t>
  </si>
  <si>
    <t>beanchef</t>
  </si>
  <si>
    <t>Your giggles for the week...</t>
  </si>
  <si>
    <t>November 30, 2014 at 05:05AM</t>
  </si>
  <si>
    <t>Salon_Magazine</t>
  </si>
  <si>
    <t>what if they haven't had a sex change yet but have plans to do so</t>
  </si>
  <si>
    <t>November 30, 2014 at 05:08AM</t>
  </si>
  <si>
    <t>Oh my gawd I just had an amazing idea _____________________ what if you planted a potato next to a squid would that make it a sqato ______</t>
  </si>
  <si>
    <t>milly_dawn</t>
  </si>
  <si>
    <t>What if in another life you were famous and you got married with your favorite band member and had a family and lived happily  omg why</t>
  </si>
  <si>
    <t>lizxotothe5sos</t>
  </si>
  <si>
    <t>He waited for about 5 minutes before cursing as he got no response from . Then a thought hit him, what if she had a concussion?&amp;gt;</t>
  </si>
  <si>
    <t>November 30, 2014 at 05:10AM</t>
  </si>
  <si>
    <t>MasonCliffordBC</t>
  </si>
  <si>
    <t>what if I had a side nigga ____________ gotta ruin my other relationships ______ jk I only have one guy______</t>
  </si>
  <si>
    <t>November 30, 2014 at 05:11AM</t>
  </si>
  <si>
    <t>_Spinosa__</t>
  </si>
  <si>
    <t>what if Selena and Ariana were best friends and had candids like this</t>
  </si>
  <si>
    <t>November 30, 2014 at 05:15AM</t>
  </si>
  <si>
    <t>gomezsgrande</t>
  </si>
  <si>
    <t>November 30, 2014 at 05:17AM</t>
  </si>
  <si>
    <t>multirwin</t>
  </si>
  <si>
    <t>I liked a video[Brawl Hack] What if SSBB had 'Team Final Smash'? (3 Final Smash Combo)</t>
  </si>
  <si>
    <t>November 30, 2014 at 05:18AM</t>
  </si>
  <si>
    <t>fugatej1</t>
  </si>
  <si>
    <t>What if - Taylor had left paramore Fall out boy refused to come off of hiatus MCR had never broken up Ryan and Jon had never left P!ATD</t>
  </si>
  <si>
    <t>Just imagine, what if Eric Berry had been at safety..... Tackle for loss? I think yea. #TENNvsVANDY #BeatVandy</t>
  </si>
  <si>
    <t>November 30, 2014 at 05:19AM</t>
  </si>
  <si>
    <t>karlghudson</t>
  </si>
  <si>
    <t>I'm scared to marry a mixed boy bc what if we had twins and one ended up being full black and the other one full white idk man</t>
  </si>
  <si>
    <t>November 30, 2014 at 05:21AM</t>
  </si>
  <si>
    <t>autumnmgreen</t>
  </si>
  <si>
    <t>What if people like in other countries had pics of America as if it were beautiful and desirable to be here ___</t>
  </si>
  <si>
    <t>lovendlight</t>
  </si>
  <si>
    <t>what if we never had that fight?</t>
  </si>
  <si>
    <t>November 30, 2014 at 05:25AM</t>
  </si>
  <si>
    <t>zamuhh</t>
  </si>
  <si>
    <t>what if I had colored eyes</t>
  </si>
  <si>
    <t>November 30, 2014 at 05:26AM</t>
  </si>
  <si>
    <t>itsmarinna</t>
  </si>
  <si>
    <t>Gerry_Royan</t>
  </si>
  <si>
    <t>What if you're a guy &amp;amp; drank polyjuice potion to become a female had sex &amp;amp; got pregnant like would you still be pregnant when u change back</t>
  </si>
  <si>
    <t>November 30, 2014 at 05:27AM</t>
  </si>
  <si>
    <t>heart_acheangel</t>
  </si>
  <si>
    <t>wondering __what if__ Tech had played Mahomes all year?</t>
  </si>
  <si>
    <t>November 30, 2014 at 05:30AM</t>
  </si>
  <si>
    <t>grayisthecolor</t>
  </si>
  <si>
    <t>What if i had you and what if you had me. We could fall in love.__</t>
  </si>
  <si>
    <t>November 30, 2014 at 05:31AM</t>
  </si>
  <si>
    <t>vega_montserrat</t>
  </si>
  <si>
    <t>the_REAL_vsimon</t>
  </si>
  <si>
    <t>Great season by #Gophers.  Only what if is what if they actually had a passing QB.  #Nattie?  Hoping for a Jan 1 bowl still.</t>
  </si>
  <si>
    <t>November 30, 2014 at 05:32AM</t>
  </si>
  <si>
    <t>wdswrld</t>
  </si>
  <si>
    <t>What if Arky had beaten Mizzou, then UGA loses today to GT. What an embarrassment to have UGA in the conf c'ship game.</t>
  </si>
  <si>
    <t>November 30, 2014 at 05:53AM</t>
  </si>
  <si>
    <t>tntiger2</t>
  </si>
  <si>
    <t>November 30, 2014 at 05:54AM</t>
  </si>
  <si>
    <t>What if Justin's YouTube name had not been kidrauhl? I can just imagine him tweeting:I haven't changed.I'm still BiebsLuvBeyonceSoMuch OMFG</t>
  </si>
  <si>
    <t>November 30, 2014 at 05:55AM</t>
  </si>
  <si>
    <t>drewakamylife_</t>
  </si>
  <si>
    <t>What if we had a Florida school with UF academics and FSU football.</t>
  </si>
  <si>
    <t>November 30, 2014 at 05:57AM</t>
  </si>
  <si>
    <t>marianalesandra</t>
  </si>
  <si>
    <t>, what if I had your red truck fr ______</t>
  </si>
  <si>
    <t>November 30, 2014 at 05:58AM</t>
  </si>
  <si>
    <t>__JaydaMonroe</t>
  </si>
  <si>
    <t>Just wondering ... What if my mom had a snapchat?? _________ I would be dead_________</t>
  </si>
  <si>
    <t>November 30, 2014 at 05:59AM</t>
  </si>
  <si>
    <t>dutchessdes_</t>
  </si>
  <si>
    <t>Easy to play the "what if" game, but man, if Michigan State had beaten Ohio State.....</t>
  </si>
  <si>
    <t>November 30, 2014 at 06:00AM</t>
  </si>
  <si>
    <t>RyanFieldFS1</t>
  </si>
  <si>
    <t>Guys what if you found out your gf had a train ran on her</t>
  </si>
  <si>
    <t>November 30, 2014 at 06:01AM</t>
  </si>
  <si>
    <t>keolarendon</t>
  </si>
  <si>
    <t>What if this mean his nuts in your hand but Wouldn't he know if u had his nuts in your hand? #NIKO BELLIC</t>
  </si>
  <si>
    <t>November 30, 2014 at 06:02AM</t>
  </si>
  <si>
    <t>mcqueencar11</t>
  </si>
  <si>
    <t>In an alternate universe.. What if Fedora had taken Ole Miss job. Freeze would of ended up at USM. No Ellis Johnson... Annnd back to reality</t>
  </si>
  <si>
    <t>November 30, 2014 at 06:03AM</t>
  </si>
  <si>
    <t>BTeasley</t>
  </si>
  <si>
    <t>UnknownWowFacts</t>
  </si>
  <si>
    <t>Tbh no matter what if I've had your back and you needed someone to talk to I'd always be there. No one's perfect and why be an ass</t>
  </si>
  <si>
    <t>November 30, 2014 at 06:04AM</t>
  </si>
  <si>
    <t>Anjelly26</t>
  </si>
  <si>
    <t>what if #McCann had photos or vids that would cost Each their careers? What if They TOO thought it were only an Accident?</t>
  </si>
  <si>
    <t>November 30, 2014 at 06:07AM</t>
  </si>
  <si>
    <t>siamesey</t>
  </si>
  <si>
    <t>What if #PennState had an offense? They finish 6-6, will likely be in the #Fugazzi Bowl. But hey I can't complain after everything. #WeAre</t>
  </si>
  <si>
    <t>November 30, 2014 at 06:08AM</t>
  </si>
  <si>
    <t>ChrisMastro87</t>
  </si>
  <si>
    <t>Like what if I had actually wanted water</t>
  </si>
  <si>
    <t>November 30, 2014 at 06:09AM</t>
  </si>
  <si>
    <t>kristanky14</t>
  </si>
  <si>
    <t>what if they just had a kicker?</t>
  </si>
  <si>
    <t>mmoore829</t>
  </si>
  <si>
    <t>Kmsl but back to that bug like what if he had 10 homeboys lol</t>
  </si>
  <si>
    <t>Unicorn_Poodles</t>
  </si>
  <si>
    <t>November 30, 2014 at 06:10AM</t>
  </si>
  <si>
    <t>I just had a great idea: what if I started an article with the definition of a word loosely associated with that article's content?</t>
  </si>
  <si>
    <t>November 30, 2014 at 06:11AM</t>
  </si>
  <si>
    <t>benbrouckaert</t>
  </si>
  <si>
    <t>jessajoyy</t>
  </si>
  <si>
    <t>: WHAT IF you'd backed Arsenal to go unbeaten all season and Cash Out had existed? This.</t>
  </si>
  <si>
    <t>November 30, 2014 at 06:13AM</t>
  </si>
  <si>
    <t>rikujeluryc</t>
  </si>
  <si>
    <t>November 30, 2014 at 06:15AM</t>
  </si>
  <si>
    <t>What if I told you every nightmare you had became a horrible monster who's sole purpose was destruction? #amwriting #NaNoWriMo</t>
  </si>
  <si>
    <t>VonRavenstone</t>
  </si>
  <si>
    <t>OMG GUYS WHAT IF 5SOS WENT TO A 1D CONCERT OR VICE VERA AND THEY CALLED THEM ON STAGE AND HAD A MINI REUNION _________ can this please happen?</t>
  </si>
  <si>
    <t>November 30, 2014 at 06:16AM</t>
  </si>
  <si>
    <t>1daf_5sos</t>
  </si>
  <si>
    <t>What if... We had a President that looked Putin in the eye and shouted, "This Is The USA!" And then kicked him in the chest. #LikeABoss #300</t>
  </si>
  <si>
    <t>November 30, 2014 at 06:17AM</t>
  </si>
  <si>
    <t>TShuttlesworth8</t>
  </si>
  <si>
    <t>You can stop at WHat if we had a President?</t>
  </si>
  <si>
    <t>November 30, 2014 at 06:18AM</t>
  </si>
  <si>
    <t>hollyammon</t>
  </si>
  <si>
    <t>what if i did it a few weeks before the match so they had to use their b squad</t>
  </si>
  <si>
    <t>nationalthug</t>
  </si>
  <si>
    <t>what if you already had a selfie in the living room beforehand lol</t>
  </si>
  <si>
    <t>November 30, 2014 at 06:20AM</t>
  </si>
  <si>
    <t>izuhbell96</t>
  </si>
  <si>
    <t>what if chipotle had a DRIVE THRU</t>
  </si>
  <si>
    <t>November 30, 2014 at 06:24AM</t>
  </si>
  <si>
    <t>juulleezz</t>
  </si>
  <si>
    <t>Yeah, me neither.{He glares down as he thinks about what she had said, what if they were hurt? He hoped they weren__t, --</t>
  </si>
  <si>
    <t>November 30, 2014 at 06:25AM</t>
  </si>
  <si>
    <t>Stilinsky24</t>
  </si>
  <si>
    <t>what if we had beans instead of nipples</t>
  </si>
  <si>
    <t>November 30, 2014 at 06:26AM</t>
  </si>
  <si>
    <t>noxidtan</t>
  </si>
  <si>
    <t>What if you had to screenshot whatever money someone sent you on snapcash or you lose it forever</t>
  </si>
  <si>
    <t>November 30, 2014 at 06:27AM</t>
  </si>
  <si>
    <t>JayKeeDee</t>
  </si>
  <si>
    <t>What if His Dark Materials had been written by an historian of religions, eh? WHAT IF?</t>
  </si>
  <si>
    <t>November 30, 2014 at 06:29AM</t>
  </si>
  <si>
    <t>So what about Baylor's loss to an unranked? What if they had lost to... say... Indiana or Wake?</t>
  </si>
  <si>
    <t>nuggetpalooza</t>
  </si>
  <si>
    <t>what if it had've worked? who would care?</t>
  </si>
  <si>
    <t>jamiex99</t>
  </si>
  <si>
    <t>what if instead of the purge we had a day where everything was free.. and that day happened to be enrollment day :-)</t>
  </si>
  <si>
    <t>November 30, 2014 at 06:30AM</t>
  </si>
  <si>
    <t>LaughingLexi_</t>
  </si>
  <si>
    <t>what if you had someone steal it for you?!</t>
  </si>
  <si>
    <t>T_ThaGod</t>
  </si>
  <si>
    <t>No, I don't have DS! Why u bringing up ppl with Down Syndrome in this?! What if u had a child with DS?! So ignorant jit!</t>
  </si>
  <si>
    <t>November 30, 2014 at 06:31AM</t>
  </si>
  <si>
    <t>citizen_yoogi</t>
  </si>
  <si>
    <t>What if when we were born we were made of clay and our parents had to sculpt us and resculpt us as we age</t>
  </si>
  <si>
    <t>injoye</t>
  </si>
  <si>
    <t>i had a great idea in the shower what if gave me sick cards then i would do giveaway every week what do you guys think?</t>
  </si>
  <si>
    <t>November 30, 2014 at 06:32AM</t>
  </si>
  <si>
    <t>GeneralAip812</t>
  </si>
  <si>
    <t>What if they still had Tre Mason</t>
  </si>
  <si>
    <t>November 30, 2014 at 06:33AM</t>
  </si>
  <si>
    <t>Lykes_</t>
  </si>
  <si>
    <t>yea lol. But what if Tyler was in this too for some reason or where we had to choose between them.  #votetroyesivan</t>
  </si>
  <si>
    <t>ashlynnstewart_</t>
  </si>
  <si>
    <t>What if people had more than surface level opinions about anything important?</t>
  </si>
  <si>
    <t>taylorvparker</t>
  </si>
  <si>
    <t>What if teachers had playing cards and statistics?#edchat</t>
  </si>
  <si>
    <t>November 30, 2014 at 06:34AM</t>
  </si>
  <si>
    <t>lawrenceduhaime</t>
  </si>
  <si>
    <t>What if David Lynch had directed those Twilight movies ??????</t>
  </si>
  <si>
    <t>November 30, 2014 at 06:39AM</t>
  </si>
  <si>
    <t>kennedylryan</t>
  </si>
  <si>
    <t>sure, but what if had taken a hit like Lattimore did.  A bad blow to his knee could have potentially ended his career</t>
  </si>
  <si>
    <t>_M_Lindemann_</t>
  </si>
  <si>
    <t>what if Darren Wilson spent thru that half mil real fast &amp;amp; then had to take a job as a mall cop or something</t>
  </si>
  <si>
    <t>November 30, 2014 at 06:40AM</t>
  </si>
  <si>
    <t>mydogbarkssome</t>
  </si>
  <si>
    <t>So what if drum corps had Black Friday tuition deals? I'd be into that. #drumcorps</t>
  </si>
  <si>
    <t>ryanthornton23</t>
  </si>
  <si>
    <t>you know what.. If you had a cracked screen you would do the same thing</t>
  </si>
  <si>
    <t>November 30, 2014 at 06:41AM</t>
  </si>
  <si>
    <t>DeirdreSpencer_</t>
  </si>
  <si>
    <t>nO THOSE ARE HUGE i meant like what if someone had hands like kris's and did the thing</t>
  </si>
  <si>
    <t>November 30, 2014 at 06:43AM</t>
  </si>
  <si>
    <t>minseoktheelf</t>
  </si>
  <si>
    <t>What if the NFL had conference realignments?? ___</t>
  </si>
  <si>
    <t>November 30, 2014 at 06:44AM</t>
  </si>
  <si>
    <t>CorstianHill</t>
  </si>
  <si>
    <t>I've had quite a good upbringing tbh and so what if I am a chav, I have family, friends and heath. I'm happy that's all I need</t>
  </si>
  <si>
    <t>Benjarminj</t>
  </si>
  <si>
    <t>what if IUs Tevin Coleman had Wiscs line? Go IU!!</t>
  </si>
  <si>
    <t>HoosierGang812</t>
  </si>
  <si>
    <t>What if instead of dogs we had squirrels for pets and dogs ran up trees and ate nuts</t>
  </si>
  <si>
    <t>November 30, 2014 at 06:46AM</t>
  </si>
  <si>
    <t>HardWood23</t>
  </si>
  <si>
    <t>Carter: "what if we didn't have ears and we had holes on the sides of our heads?"</t>
  </si>
  <si>
    <t>maddy_forbes</t>
  </si>
  <si>
    <t>What if we had a president who fought for the working class &amp;amp; not for corporations? That would be chill, man.</t>
  </si>
  <si>
    <t>JoeyIannitelli</t>
  </si>
  <si>
    <t>Just Thinking , What If I Had A Girl ____________</t>
  </si>
  <si>
    <t>November 30, 2014 at 06:47AM</t>
  </si>
  <si>
    <t>KweezyStrong</t>
  </si>
  <si>
    <t>What if cats only had 3 legs</t>
  </si>
  <si>
    <t>mattsalmeto</t>
  </si>
  <si>
    <t>November 30, 2014 at 06:48AM</t>
  </si>
  <si>
    <t>SeitekiUchiha</t>
  </si>
  <si>
    <t>What if death had a cold for weeks, should I go to space</t>
  </si>
  <si>
    <t>November 30, 2014 at 06:50AM</t>
  </si>
  <si>
    <t>pewdiepie_ITBot</t>
  </si>
  <si>
    <t>Photo: parsleybabe: larrypinboard: _#urgh i just had a horrible thought_#what if this is just after harry...</t>
  </si>
  <si>
    <t>November 30, 2014 at 06:51AM</t>
  </si>
  <si>
    <t>AlwaysLarry4eva</t>
  </si>
  <si>
    <t>#REDDIT: "What if Julian the Apostate had worn his damn breastplate?" :on /r/HistoricalWhatIf by /u/GodlessHumor</t>
  </si>
  <si>
    <t>November 30, 2014 at 06:53AM</t>
  </si>
  <si>
    <t>What if your reflection had a life of it's own behind that mirror?</t>
  </si>
  <si>
    <t>November 30, 2014 at 06:58AM</t>
  </si>
  <si>
    <t>charlottebatso1</t>
  </si>
  <si>
    <t>What if you could choose in every 10 seconds who are you? What if you had no past? What would you choose your...</t>
  </si>
  <si>
    <t>November 30, 2014 at 07:00AM</t>
  </si>
  <si>
    <t>Rebecca_Hulse</t>
  </si>
  <si>
    <t>What if they had Uber for dates? Like you put in what you want in a date and then you can match. Then you rate the date afterwards.</t>
  </si>
  <si>
    <t>kmlandy</t>
  </si>
  <si>
    <t>what if you met someone attractive yet they had never seen braveheart what would u do</t>
  </si>
  <si>
    <t>November 30, 2014 at 07:01AM</t>
  </si>
  <si>
    <t>georgettesdiary</t>
  </si>
  <si>
    <t>What if I had glasses ______</t>
  </si>
  <si>
    <t>November 30, 2014 at 07:03AM</t>
  </si>
  <si>
    <t>Ashlie_d123</t>
  </si>
  <si>
    <t>November 30, 2014 at 07:04AM</t>
  </si>
  <si>
    <t>Anntwerp</t>
  </si>
  <si>
    <t>what if I had a thing on the side, made you cry?</t>
  </si>
  <si>
    <t>thrvshersam</t>
  </si>
  <si>
    <t>What if u had ur lil bro or sis wit u would u jus take em off to avoid t... __ My lil sis in 9th she gon be straight</t>
  </si>
  <si>
    <t>November 30, 2014 at 07:07AM</t>
  </si>
  <si>
    <t>IWizedOnAmber</t>
  </si>
  <si>
    <t>November 30, 2014 at 07:10AM</t>
  </si>
  <si>
    <t>NancyAllenn</t>
  </si>
  <si>
    <t>What if cats had fingers</t>
  </si>
  <si>
    <t>Katheriinneee</t>
  </si>
  <si>
    <t>WHAT IF WE HAD THE SAME HACKERS</t>
  </si>
  <si>
    <t>matteases</t>
  </si>
  <si>
    <t>"What if humans had tails"  girls would be like "pull my tail daddy"</t>
  </si>
  <si>
    <t>November 30, 2014 at 07:11AM</t>
  </si>
  <si>
    <t>alexissoneill</t>
  </si>
  <si>
    <t>"What if someone's mind had the ability to snap back? What if someone can heal from that?" Deadpool?? Yay,Deadpool!  #DaysofFuturePast #XMen</t>
  </si>
  <si>
    <t>November 30, 2014 at 07:12AM</t>
  </si>
  <si>
    <t>aramsey44</t>
  </si>
  <si>
    <t>What if bin Laden had got a blowout and cut his beard?</t>
  </si>
  <si>
    <t>Romar_him_name</t>
  </si>
  <si>
    <t>Insane. What if it had been a cop who thought it easier to shoot Black and ask questions later?</t>
  </si>
  <si>
    <t>November 30, 2014 at 07:13AM</t>
  </si>
  <si>
    <t>jumpouttheboat</t>
  </si>
  <si>
    <t>November 30, 2014 at 07:15AM</t>
  </si>
  <si>
    <t>PerfectJulia</t>
  </si>
  <si>
    <t>but but what if I had a question.. Forgot during the commercial.. And remembered when it came back on?! #dilemas</t>
  </si>
  <si>
    <t>November 30, 2014 at 07:17AM</t>
  </si>
  <si>
    <t>cpotratz90</t>
  </si>
  <si>
    <t>what if no one you like, likes you back? Sounds like what would happen to me. My cousin liked it but she's always had gorgeous</t>
  </si>
  <si>
    <t>pervetastic</t>
  </si>
  <si>
    <t>What if we all had healing factors... ___</t>
  </si>
  <si>
    <t>_iwrestlebears</t>
  </si>
  <si>
    <t>what if the girls all had fan accounts for themselves on here and pretended to be someone else just for fun</t>
  </si>
  <si>
    <t>November 30, 2014 at 07:18AM</t>
  </si>
  <si>
    <t>SlayMeCim</t>
  </si>
  <si>
    <t>"What if turtles had floppy ears like some dogs?"</t>
  </si>
  <si>
    <t>November 30, 2014 at 07:19AM</t>
  </si>
  <si>
    <t>MickiEllen</t>
  </si>
  <si>
    <t>But what if RJ's Statue of Liberty Dunk drive had worked out? Total game changer, bro...</t>
  </si>
  <si>
    <t>November 30, 2014 at 07:20AM</t>
  </si>
  <si>
    <t>SkinWade</t>
  </si>
  <si>
    <t>what if a lion had giant crab claws? sir, im the interviewer here- *i hold up a picture of the crab clawed lio</t>
  </si>
  <si>
    <t>kovidiqecuq</t>
  </si>
  <si>
    <t>Journey just said "but but what if you had enough money to to buy beer ___"   ....I don't know what to say</t>
  </si>
  <si>
    <t>November 30, 2014 at 07:21AM</t>
  </si>
  <si>
    <t>Kolebby2011</t>
  </si>
  <si>
    <t>what if she had a butt chin</t>
  </si>
  <si>
    <t>November 30, 2014 at 07:22AM</t>
  </si>
  <si>
    <t>Jade_Barker99</t>
  </si>
  <si>
    <t>Have you ever wondered what life would be like, if only you had chosen the other side of things... What if one decision changed it all?</t>
  </si>
  <si>
    <t>ylaD_noraA</t>
  </si>
  <si>
    <t>What if heaven had visiting hours.. #deepthoughts</t>
  </si>
  <si>
    <t>November 30, 2014 at 07:24AM</t>
  </si>
  <si>
    <t>alyssalopert</t>
  </si>
  <si>
    <t>Why did Harry just jump down the trapdoor in the Sorcerer's Stone? What if it had just been a slab of concrete i...</t>
  </si>
  <si>
    <t>"Mom, what if I had been raised a Bama fan?"  "Oh honey, don't talk about that. That's just sad."  I love my mother___</t>
  </si>
  <si>
    <t>November 30, 2014 at 07:26AM</t>
  </si>
  <si>
    <t>Anna_May113</t>
  </si>
  <si>
    <t>What if Littlepage had waited until after the VT game to act on #uvafootball coach?</t>
  </si>
  <si>
    <t>yrral39</t>
  </si>
  <si>
    <t>what if iiiiiii , had a thing on the side , made you cryyyyyy</t>
  </si>
  <si>
    <t>November 30, 2014 at 07:27AM</t>
  </si>
  <si>
    <t>Bad_like_MJ</t>
  </si>
  <si>
    <t xml:space="preserve">+ her permission.    'What if she had a cold?', the natural blond panicked to herself. </t>
  </si>
  <si>
    <t>DaughterOfMedic</t>
  </si>
  <si>
    <t>November 30, 2014 at 07:30AM</t>
  </si>
  <si>
    <t>JeWell_Chambers</t>
  </si>
  <si>
    <t>What if Harry Potter had been made into an HBO miniseries like Game of Thrones instead of the movies where they had to cut so much out...</t>
  </si>
  <si>
    <t>November 30, 2014 at 07:32AM</t>
  </si>
  <si>
    <t>BradleyPrice15</t>
  </si>
  <si>
    <t>what if one of them had a gun</t>
  </si>
  <si>
    <t>GenLungs</t>
  </si>
  <si>
    <t>what if we had a preview of the #ShowdownAtBristol??</t>
  </si>
  <si>
    <t>November 30, 2014 at 07:33AM</t>
  </si>
  <si>
    <t>jacob_rudy</t>
  </si>
  <si>
    <t>What if Mariah Carey and Michael Buble had a holiday concert and we all wore ugly Christmas sweaters and drank hot chocolate #MyLife</t>
  </si>
  <si>
    <t>KianaWubs7</t>
  </si>
  <si>
    <t>what if I never had sex with a dude</t>
  </si>
  <si>
    <t>DeVontaCornish</t>
  </si>
  <si>
    <t>And what if, one of us had the guts tonight?</t>
  </si>
  <si>
    <t>November 30, 2014 at 07:34AM</t>
  </si>
  <si>
    <t>Andres_Crs</t>
  </si>
  <si>
    <t>OHHHH MY GOD WHAT IF I HAD THEM DANCE AT THE BALL TONIGHT OOOOOH</t>
  </si>
  <si>
    <t>"what if we had some dinosaurs working for us" "great idea wheeljack how about we make some robot dinosaurs" geewun</t>
  </si>
  <si>
    <t>mysteryelf</t>
  </si>
  <si>
    <t>November 30, 2014 at 07:37AM</t>
  </si>
  <si>
    <t>If it had not been for him where would I be? Never ever stop serving the creator so what if your enemies label u hypocrite!</t>
  </si>
  <si>
    <t>November 30, 2014 at 07:40AM</t>
  </si>
  <si>
    <t>AJAYBASS</t>
  </si>
  <si>
    <t>What if the lord had not been on our side when people attacked us? Our help is from the lord , who made heaven and e__</t>
  </si>
  <si>
    <t>November 30, 2014 at 07:41AM</t>
  </si>
  <si>
    <t>watki02</t>
  </si>
  <si>
    <t>What if GW had a "Blog" type of thing?  Or would you prefer just interviews &amp;amp; stuff on forum posts on #ROBLOX</t>
  </si>
  <si>
    <t>GnomeWorksRBLX</t>
  </si>
  <si>
    <t>What if the dude had fell and they lost lol</t>
  </si>
  <si>
    <t>November 30, 2014 at 07:43AM</t>
  </si>
  <si>
    <t>AliciaNik</t>
  </si>
  <si>
    <t>and what if the immigrant in your family had been turned away? This is a nation of immigrants. Have a Christian attitude</t>
  </si>
  <si>
    <t>markcadena</t>
  </si>
  <si>
    <t>what if calum and ashton had a fight ahahah</t>
  </si>
  <si>
    <t>What if we had a rumble ...  Twitter vs. Facebook</t>
  </si>
  <si>
    <t>November 30, 2014 at 07:44AM</t>
  </si>
  <si>
    <t>adrianflores035</t>
  </si>
  <si>
    <t>Like what if y'all had kids and were married? Would you divorce them and get with somebody else or what?</t>
  </si>
  <si>
    <t>November 30, 2014 at 07:48AM</t>
  </si>
  <si>
    <t>Azteccccccc</t>
  </si>
  <si>
    <t>I want the room to take me under, cause I can't help but wonder What if I had one more night for__</t>
  </si>
  <si>
    <t>NowTakeMeHome1D</t>
  </si>
  <si>
    <t>I figured the Sec champ had to go. What if Gt beats Fsu after beating #8 Ga. That comittee has a hard job.</t>
  </si>
  <si>
    <t>Da1uLove2H8</t>
  </si>
  <si>
    <t>Brave actually makes me kind of sad.. like what if all my family turned into bears and I had to live without them as humans..</t>
  </si>
  <si>
    <t>November 30, 2014 at 07:50AM</t>
  </si>
  <si>
    <t>WhitneyBrookeA</t>
  </si>
  <si>
    <t>Just thinking out loud. What if #IndyCar had a night road course race, like Long Beach at night.. #Amazing</t>
  </si>
  <si>
    <t>RemiHRacing</t>
  </si>
  <si>
    <t>what if i had an art twitter</t>
  </si>
  <si>
    <t>soudahina</t>
  </si>
  <si>
    <t>what if gyoza had a yo-yo business. the gyo-yo</t>
  </si>
  <si>
    <t>November 30, 2014 at 07:52AM</t>
  </si>
  <si>
    <t>karouiikaro</t>
  </si>
  <si>
    <t>what if heaven had visiting hours?</t>
  </si>
  <si>
    <t>ShesAPretty_One</t>
  </si>
  <si>
    <t>What if the SEC had no teams in the playoff?</t>
  </si>
  <si>
    <t>LoganKennedy15</t>
  </si>
  <si>
    <t>No matter what... if I'm around sick people... I get sick... and then its always 10 times worse than whatever the original host had.</t>
  </si>
  <si>
    <t>November 30, 2014 at 07:59AM</t>
  </si>
  <si>
    <t>ShaylaRacquel</t>
  </si>
  <si>
    <t>What if had been rocking for some years? You wouldn't let her know where you lived?</t>
  </si>
  <si>
    <t>Jai_Lay</t>
  </si>
  <si>
    <t>what if I had one that needs a home___</t>
  </si>
  <si>
    <t>November 30, 2014 at 08:03AM</t>
  </si>
  <si>
    <t>parkerheath24</t>
  </si>
  <si>
    <t>November 30, 2014 at 08:05AM</t>
  </si>
  <si>
    <t>What if really big dogs had tiny little dachshund remoras that clung to their sides and cleaned their fur in exchange for bites of kibble?</t>
  </si>
  <si>
    <t>adam_tutkus</t>
  </si>
  <si>
    <t>What if Drake had a Christmas album ______</t>
  </si>
  <si>
    <t>November 30, 2014 at 08:06AM</t>
  </si>
  <si>
    <t>CarlieKauffman</t>
  </si>
  <si>
    <t>Son of a piece of corn  what if ashton had taken the pic of calum and the girls jdjdksnsjsks TALK ME OUT OF THIS PLS</t>
  </si>
  <si>
    <t>November 30, 2014 at 08:07AM</t>
  </si>
  <si>
    <t>ta_poeschel</t>
  </si>
  <si>
    <t>What if I had my avi as a selfie for awhile?</t>
  </si>
  <si>
    <t>November 30, 2014 at 08:08AM</t>
  </si>
  <si>
    <t>espinosatrippy</t>
  </si>
  <si>
    <t>what if we had rides and each of them were like quests and tasks to do, idk</t>
  </si>
  <si>
    <t>November 30, 2014 at 08:11AM</t>
  </si>
  <si>
    <t>jankenpoii</t>
  </si>
  <si>
    <t>What if money had an expiration date ? ___</t>
  </si>
  <si>
    <t>November 30, 2014 at 08:14AM</t>
  </si>
  <si>
    <t>LethalBeauty_xD</t>
  </si>
  <si>
    <t>November 30, 2014 at 08:15AM</t>
  </si>
  <si>
    <t>true but what if bethany is toby twin and aria there cousin or what if byron and tobys mom  had an affiar and not bro and sis</t>
  </si>
  <si>
    <t>trishaCerrato14</t>
  </si>
  <si>
    <t>I've never had a boyfriend in my life what if it's a sign</t>
  </si>
  <si>
    <t>November 30, 2014 at 08:16AM</t>
  </si>
  <si>
    <t>poisonlloyd</t>
  </si>
  <si>
    <t>What if I got every Zootunes speaker on Cyber Monday and had a panda, kaola, owl, tiger, and rabbit speaker?</t>
  </si>
  <si>
    <t>November 30, 2014 at 08:19AM</t>
  </si>
  <si>
    <t>SammiBKW16</t>
  </si>
  <si>
    <t>"what if we had teeth instead if toe nails?" okay Sirena.</t>
  </si>
  <si>
    <t>November 30, 2014 at 08:21AM</t>
  </si>
  <si>
    <t>ashyypoosays</t>
  </si>
  <si>
    <t>tf I'm saying like what if I had plans or some???</t>
  </si>
  <si>
    <t>Lyljanay</t>
  </si>
  <si>
    <t>"What if I had triangles for armms"</t>
  </si>
  <si>
    <t>November 30, 2014 at 08:23AM</t>
  </si>
  <si>
    <t>idksara_</t>
  </si>
  <si>
    <t>What if Riker had Ross hair</t>
  </si>
  <si>
    <t>November 30, 2014 at 08:24AM</t>
  </si>
  <si>
    <t>KiraKimie15</t>
  </si>
  <si>
    <t>what if ross had riker hair</t>
  </si>
  <si>
    <t>what if rocky had ellington hair</t>
  </si>
  <si>
    <t>what if you went both ways and had the most pics ______</t>
  </si>
  <si>
    <t>November 30, 2014 at 08:26AM</t>
  </si>
  <si>
    <t>subtweetGOD7</t>
  </si>
  <si>
    <t>What if I let him know you had twitter!</t>
  </si>
  <si>
    <t>dfitzgerald402</t>
  </si>
  <si>
    <t>So what if I had six cookies today?</t>
  </si>
  <si>
    <t>KIRplunk_</t>
  </si>
  <si>
    <t>"What if we had butts instead of eyes?" -my 8 year old cousin</t>
  </si>
  <si>
    <t>November 30, 2014 at 08:27AM</t>
  </si>
  <si>
    <t>elisamariska94</t>
  </si>
  <si>
    <t>": what if you went both ways and had the most pics ______" Don't make me play defense___</t>
  </si>
  <si>
    <t>November 30, 2014 at 08:28AM</t>
  </si>
  <si>
    <t>dawonyaaa6</t>
  </si>
  <si>
    <t>then what if I had told you I love Black Friday lol :P</t>
  </si>
  <si>
    <t>November 30, 2014 at 08:29AM</t>
  </si>
  <si>
    <t>BabiiBubblez22</t>
  </si>
  <si>
    <t>November 30, 2014 at 08:30AM</t>
  </si>
  <si>
    <t>//but what if Emmy had a Big Sister go to the surface and snatch him up and bring him back?</t>
  </si>
  <si>
    <t>RapturesPrince</t>
  </si>
  <si>
    <t>"What if we had miniature giraffes as pets" -</t>
  </si>
  <si>
    <t>November 30, 2014 at 08:32AM</t>
  </si>
  <si>
    <t>SarahHillo</t>
  </si>
  <si>
    <t>what if i had homework oh my god</t>
  </si>
  <si>
    <t>November 30, 2014 at 08:33AM</t>
  </si>
  <si>
    <t>AfroYo1578</t>
  </si>
  <si>
    <t>what if he had diabetes!!</t>
  </si>
  <si>
    <t>November 30, 2014 at 08:35AM</t>
  </si>
  <si>
    <t>ItsKarinaYall</t>
  </si>
  <si>
    <t>lol what if I had 8k</t>
  </si>
  <si>
    <t>November 30, 2014 at 08:36AM</t>
  </si>
  <si>
    <t>uhmcIifford</t>
  </si>
  <si>
    <t>what if I had a thing on the side</t>
  </si>
  <si>
    <t>hitmeoff</t>
  </si>
  <si>
    <t>You aren't my king bitch   WHAT IF PEANUT WAS UR SERVANT AND HAD TO SUCK YOUR NIPS   How would you feel then</t>
  </si>
  <si>
    <t>November 30, 2014 at 08:38AM</t>
  </si>
  <si>
    <t>VioletKillJoy</t>
  </si>
  <si>
    <t>Dad: "what if he had a knife? You could've seriously gotten hurt" Dad, I ain't no bitch nigga, dafuq.</t>
  </si>
  <si>
    <t>November 30, 2014 at 08:39AM</t>
  </si>
  <si>
    <t>sahanrajasuriya</t>
  </si>
  <si>
    <t>what if I had a Christmas party___</t>
  </si>
  <si>
    <t>_lauren_moeller</t>
  </si>
  <si>
    <t>What if they had death metal playing during those hunting or fishing shows thats always on</t>
  </si>
  <si>
    <t>November 30, 2014 at 08:41AM</t>
  </si>
  <si>
    <t>Tcurt_20</t>
  </si>
  <si>
    <t>I want the room to take me under cause I can't help but wonder what if I had one more night to say goodbye -little mix these four walls</t>
  </si>
  <si>
    <t>November 30, 2014 at 08:42AM</t>
  </si>
  <si>
    <t>Katelyn10204748</t>
  </si>
  <si>
    <t>What if we had a penis on our forehead like everyone had one just chilling all the time</t>
  </si>
  <si>
    <t>theodorabIe</t>
  </si>
  <si>
    <t>If Earth had no moon, what, if anything, would happen to water? https://t.co/DEKNKQLEj6</t>
  </si>
  <si>
    <t>What if #paulfromwalmart had received some sensitivity training from ? Maybe 's experience would never happen</t>
  </si>
  <si>
    <t>JanineNickel</t>
  </si>
  <si>
    <t>so true. so, what if we had bobcats housed at all community leagues+contracted out by neighbhourhoods?</t>
  </si>
  <si>
    <t>November 30, 2014 at 08:49AM</t>
  </si>
  <si>
    <t>AnnaMarieSewell</t>
  </si>
  <si>
    <t>What if I told you, you have the power on the inside to set you FREE from all that has had you__</t>
  </si>
  <si>
    <t>DelvinEugene</t>
  </si>
  <si>
    <t>What if Sebastian had my notifs on</t>
  </si>
  <si>
    <t>November 30, 2014 at 08:50AM</t>
  </si>
  <si>
    <t>lovescamdallas</t>
  </si>
  <si>
    <t>What if we had played capture the flag in middle school with neuro stim guns like in divergent? Haha that would've made things interesting.</t>
  </si>
  <si>
    <t>EmilyKrause44</t>
  </si>
  <si>
    <t>Yesterday I asked my mom "what if to get pregnant you had to swallow the baby", she asked what was wrong with me.</t>
  </si>
  <si>
    <t>November 30, 2014 at 08:51AM</t>
  </si>
  <si>
    <t>sexgodcliffxrd</t>
  </si>
  <si>
    <t>I think you'd find it very useful, especially if you want to get into "What if we had a new train line" questions.</t>
  </si>
  <si>
    <t>November 30, 2014 at 08:52AM</t>
  </si>
  <si>
    <t>alphabeta_soup</t>
  </si>
  <si>
    <t>What if you had a year to be fearless? #OYOD #oneyearonedream</t>
  </si>
  <si>
    <t>_marco_paulo</t>
  </si>
  <si>
    <t>What if the SEC had no teams in the college football playoff?</t>
  </si>
  <si>
    <t>viewmyseats</t>
  </si>
  <si>
    <t>November 30, 2014 at 08:53AM</t>
  </si>
  <si>
    <t>What if your spank bank had too many deposits in it? Can you open yup another account? Overdraft protection?</t>
  </si>
  <si>
    <t>November 30, 2014 at 08:54AM</t>
  </si>
  <si>
    <t>YouLoveBentley</t>
  </si>
  <si>
    <t>In classic Howard Zinn fashion, "What If Africans had colonized Europe and the Americas and Asia." ___</t>
  </si>
  <si>
    <t>_JustDreTho</t>
  </si>
  <si>
    <t>what if they had no ass</t>
  </si>
  <si>
    <t>November 30, 2014 at 08:55AM</t>
  </si>
  <si>
    <t>26sluke</t>
  </si>
  <si>
    <t>"What if I had a plasma attack?" -</t>
  </si>
  <si>
    <t>AlaneKiera</t>
  </si>
  <si>
    <t>"what if you had to breath through the holes of a ritz cracker your whole life?" #thoughtsbyellery</t>
  </si>
  <si>
    <t>November 30, 2014 at 08:57AM</t>
  </si>
  <si>
    <t>lalalaroon</t>
  </si>
  <si>
    <t>What if people had no teeth</t>
  </si>
  <si>
    <t>November 30, 2014 at 08:58AM</t>
  </si>
  <si>
    <t>emegheRJ</t>
  </si>
  <si>
    <t>lol what if he was innocent? He had just attacked him tried to take him gun!!!!</t>
  </si>
  <si>
    <t>melaniepaul222</t>
  </si>
  <si>
    <t>sometimes I think what if I had a chance to hook up with luke then I remember I have lips and boobs :\</t>
  </si>
  <si>
    <t>November 30, 2014 at 09:00AM</t>
  </si>
  <si>
    <t>narryidek</t>
  </si>
  <si>
    <t>November 30, 2014 at 09:01AM</t>
  </si>
  <si>
    <t>Steven_LNZ</t>
  </si>
  <si>
    <t>cant tell you the number of times i've thought "what if" abt dudes i know for the longest while only to find out that they had a girlfriend</t>
  </si>
  <si>
    <t>vipashaUofT</t>
  </si>
  <si>
    <t>What if toes had belly buttons</t>
  </si>
  <si>
    <t>November 30, 2014 at 09:02AM</t>
  </si>
  <si>
    <t>Daaanielle2o9</t>
  </si>
  <si>
    <t>What if they had gotten a TD on that play that was just called back? Just playing Devils advocate here as I have no #horseintherace</t>
  </si>
  <si>
    <t>November 30, 2014 at 09:03AM</t>
  </si>
  <si>
    <t>RadDadJeans</t>
  </si>
  <si>
    <t>Tried to help a man who had been punched in the face and I've got  blood all over my hands______ what if I've got Ebola</t>
  </si>
  <si>
    <t>MimiLawson95</t>
  </si>
  <si>
    <t>what if .... zayn .. Had green eyes ..</t>
  </si>
  <si>
    <t>November 30, 2014 at 09:04AM</t>
  </si>
  <si>
    <t>churchlouis</t>
  </si>
  <si>
    <t>Looks like it could be an INT by Bama.  "Joint possession"?  What if the DB had 3/4 possession rather than equal possession? #IronBowl</t>
  </si>
  <si>
    <t>CFBDay</t>
  </si>
  <si>
    <t>What if we had scored a TD on play they effectively negated?  Shoddy refereeing. Shady even.</t>
  </si>
  <si>
    <t>November 30, 2014 at 09:05AM</t>
  </si>
  <si>
    <t>brick311</t>
  </si>
  <si>
    <t>What if they had #HunterxHunter or the original #Evangelion on #Toonami #ToonamiTalkback</t>
  </si>
  <si>
    <t>November 30, 2014 at 09:06AM</t>
  </si>
  <si>
    <t>JResonance</t>
  </si>
  <si>
    <t>What if dario had a tv show omg___ / #DarioMovement https://t.co/C1DQc7iITf</t>
  </si>
  <si>
    <t>glaser_gia</t>
  </si>
  <si>
    <t>what if ya didn't see it but had to find out about it later?</t>
  </si>
  <si>
    <t>November 30, 2014 at 09:07AM</t>
  </si>
  <si>
    <t>davidlordxxx</t>
  </si>
  <si>
    <t>what if we had told Alexis that? Then we wouldn't have Sarah in our lives...</t>
  </si>
  <si>
    <t>November 30, 2014 at 09:09AM</t>
  </si>
  <si>
    <t>detkbeckett</t>
  </si>
  <si>
    <t>what if mr heath had butt sex in college</t>
  </si>
  <si>
    <t>November 30, 2014 at 09:10AM</t>
  </si>
  <si>
    <t>What if we all had the same way of thinking ...</t>
  </si>
  <si>
    <t>November 30, 2014 at 09:19AM</t>
  </si>
  <si>
    <t>DopeTattsNKush</t>
  </si>
  <si>
    <t>November 30, 2014 at 09:20AM</t>
  </si>
  <si>
    <t>what if I had a heart attack</t>
  </si>
  <si>
    <t>wtffjack</t>
  </si>
  <si>
    <t>WHAT IF HIRO HAD AN ACCIDENT WHILE TRYING TO SOLAR SURF???? TADASHI'S GONNA FLIP.</t>
  </si>
  <si>
    <t>November 30, 2014 at 09:21AM</t>
  </si>
  <si>
    <t>sugoian</t>
  </si>
  <si>
    <t>"What if Luigi had a black daughter"</t>
  </si>
  <si>
    <t>axel_anaya115</t>
  </si>
  <si>
    <t>WHAT IF IT HAD BEEN THE WOLF VIDEO</t>
  </si>
  <si>
    <t>November 30, 2014 at 09:22AM</t>
  </si>
  <si>
    <t>irljongdae</t>
  </si>
  <si>
    <t>": Barracuda Brigade | What If We Had A President Who__ __ Must See Video"-Thanks I'm on it___</t>
  </si>
  <si>
    <t>November 30, 2014 at 09:23AM</t>
  </si>
  <si>
    <t>Fempop</t>
  </si>
  <si>
    <t>what if his mamma had to work tonight?</t>
  </si>
  <si>
    <t>CharlesStone84</t>
  </si>
  <si>
    <t>*links arms and walks outside* What if we didn't have legs and had to crawl everywhere</t>
  </si>
  <si>
    <t>November 30, 2014 at 09:26AM</t>
  </si>
  <si>
    <t>actual_orca</t>
  </si>
  <si>
    <t>What if he had fumbled like Bo Wallace did last year in the egg bowl</t>
  </si>
  <si>
    <t>November 30, 2014 at 09:27AM</t>
  </si>
  <si>
    <t>thewoo13</t>
  </si>
  <si>
    <t>What if they met? What if they had joined forces to empower black people? What if?? What if??</t>
  </si>
  <si>
    <t>November 30, 2014 at 09:28AM</t>
  </si>
  <si>
    <t>HilleviMacfaell</t>
  </si>
  <si>
    <t>oh.... AND U HAD ME TEXT HIM OH NO WHAT IF IM ATTACKED</t>
  </si>
  <si>
    <t>November 30, 2014 at 09:30AM</t>
  </si>
  <si>
    <t>SUPERKEVIN_1D</t>
  </si>
  <si>
    <t>what  if the #brony fandom had farting  lesbian :P</t>
  </si>
  <si>
    <t>perzianboy28</t>
  </si>
  <si>
    <t>what if we didn't have eyebrows like nobody had them</t>
  </si>
  <si>
    <t>November 30, 2014 at 09:31AM</t>
  </si>
  <si>
    <t>_nkaybby</t>
  </si>
  <si>
    <t>What if Hillary Clinton had won</t>
  </si>
  <si>
    <t>November 30, 2014 at 09:36AM</t>
  </si>
  <si>
    <t>ThisDueeMarco</t>
  </si>
  <si>
    <t>perzianboy28 "what  if the #brony fandom had farting  lesbian :P"</t>
  </si>
  <si>
    <t>November 30, 2014 at 09:37AM</t>
  </si>
  <si>
    <t>MLPACTU</t>
  </si>
  <si>
    <t>"what if you were put in a room with anyone who had ever had feelings for you and anyone who will in the future?"</t>
  </si>
  <si>
    <t>November 30, 2014 at 09:38AM</t>
  </si>
  <si>
    <t>ULTRAVlOLAUREN</t>
  </si>
  <si>
    <t>what if they already had it</t>
  </si>
  <si>
    <t>November 30, 2014 at 09:39AM</t>
  </si>
  <si>
    <t>LouisTopsLarry</t>
  </si>
  <si>
    <t>they had that game! I don't know how but no matter what, if it CAN go wrong for Florida it WILL</t>
  </si>
  <si>
    <t>November 30, 2014 at 09:44AM</t>
  </si>
  <si>
    <t>BCullinan56</t>
  </si>
  <si>
    <t>what if leo had real life snot bubble while he was sleeping and it happened only once n hyuk was present and he couldnt stop staring</t>
  </si>
  <si>
    <t>November 30, 2014 at 09:49AM</t>
  </si>
  <si>
    <t>snugsub</t>
  </si>
  <si>
    <t>What if we just had an agreement to not punt or kick field goals? That could be fun. #GoCougs</t>
  </si>
  <si>
    <t>November 30, 2014 at 09:50AM</t>
  </si>
  <si>
    <t>AlanHoffmann</t>
  </si>
  <si>
    <t>what if I just became like Levi where no one knew my true age and everyone had to guess and they were always wrong and I would laugh</t>
  </si>
  <si>
    <t>otherpromises</t>
  </si>
  <si>
    <t>i had an idea. what if we made dirt a controversial thing? im anti dirt. how do u feel abt that</t>
  </si>
  <si>
    <t>fakegoldegg</t>
  </si>
  <si>
    <t xml:space="preserve">"You know how everyone had friendsgiving? What if we had enemysgiving and invite people over just to f*ck with them" </t>
  </si>
  <si>
    <t>November 30, 2014 at 09:51AM</t>
  </si>
  <si>
    <t>jakereeves95</t>
  </si>
  <si>
    <t>What if I told you, you was my main but I had other girls?</t>
  </si>
  <si>
    <t>November 30, 2014 at 09:52AM</t>
  </si>
  <si>
    <t>beautyandboobs</t>
  </si>
  <si>
    <t>What if Joker had a daughter (giggles ) I would so love to have pink hair !!!</t>
  </si>
  <si>
    <t>EvilLillian</t>
  </si>
  <si>
    <t>Iain - "Colby what if I had sex with your mom?" Colby - "I'd even the score" Iain - "You weirdo!" Me - "hypocrite mom lover"</t>
  </si>
  <si>
    <t>November 30, 2014 at 09:55AM</t>
  </si>
  <si>
    <t>JoelBarness</t>
  </si>
  <si>
    <t>mostlytwentyonepilots: what if twenty one pilots had a concert in a forest</t>
  </si>
  <si>
    <t>November 30, 2014 at 09:58AM</t>
  </si>
  <si>
    <t>stumpsweaters</t>
  </si>
  <si>
    <t>"what if boys had periods lol!!" haha yeah funny joke!! guess what!! boys do have periods!! me!! im right here!!! i have a period!! im a boy</t>
  </si>
  <si>
    <t>November 30, 2014 at 10:00AM</t>
  </si>
  <si>
    <t>doIlyboy</t>
  </si>
  <si>
    <t>What if you had something so big, so special to offer the world? Well, you do. Start moving.</t>
  </si>
  <si>
    <t>November 30, 2014 at 10:01AM</t>
  </si>
  <si>
    <t>drworrall</t>
  </si>
  <si>
    <t>but what if nash had green eyes</t>
  </si>
  <si>
    <t>landisbc</t>
  </si>
  <si>
    <t>What if instead of corrupt cops we had corrupt firefighters. How would that work?</t>
  </si>
  <si>
    <t>November 30, 2014 at 10:05AM</t>
  </si>
  <si>
    <t>CalebRotman</t>
  </si>
  <si>
    <t>What if today had gone different?</t>
  </si>
  <si>
    <t>babycatrambone</t>
  </si>
  <si>
    <t>Scariest thought I've ever had: what if I end up changing my major</t>
  </si>
  <si>
    <t>November 30, 2014 at 10:06AM</t>
  </si>
  <si>
    <t>prisscillaaa_</t>
  </si>
  <si>
    <t>Oh my god what if xalia had a second identity a nd</t>
  </si>
  <si>
    <t>shameful_liking</t>
  </si>
  <si>
    <t>What if I died tomorrow? Do you think the neopets I had when I was 12 would find the neopet I made when I was 23 and become friends?</t>
  </si>
  <si>
    <t>November 30, 2014 at 10:08AM</t>
  </si>
  <si>
    <t>universepants</t>
  </si>
  <si>
    <t>what if your eyes had taste buds would u rub lemon on ur eyes I would</t>
  </si>
  <si>
    <t>necrinox</t>
  </si>
  <si>
    <t>What if the pregnancy resource center had wall paper with bikini-clad women on it? #Femception</t>
  </si>
  <si>
    <t>November 30, 2014 at 10:10AM</t>
  </si>
  <si>
    <t>bmcsmith92</t>
  </si>
  <si>
    <t>what if i had ab muscle</t>
  </si>
  <si>
    <t>November 30, 2014 at 10:11AM</t>
  </si>
  <si>
    <t>CRlMSONREIGN</t>
  </si>
  <si>
    <t>What if we had super powers.... Just imagine how crazy football would get ___</t>
  </si>
  <si>
    <t>November 30, 2014 at 10:12AM</t>
  </si>
  <si>
    <t>Housty_Z</t>
  </si>
  <si>
    <t>ADAM!!!! WHAT IF HE HAD REALLY TINY BALLS?!?!?</t>
  </si>
  <si>
    <t>November 30, 2014 at 10:13AM</t>
  </si>
  <si>
    <t>AbigailRTurner</t>
  </si>
  <si>
    <t>What if my head lights had gone out while I was in Chatt literally RIP ME</t>
  </si>
  <si>
    <t>November 30, 2014 at 10:14AM</t>
  </si>
  <si>
    <t>loqued_out</t>
  </si>
  <si>
    <t>What if one of my LIL cousins had seen that</t>
  </si>
  <si>
    <t>Broken_1LovE</t>
  </si>
  <si>
    <t>I was always told never let a nigga change you, but what if I had too _________</t>
  </si>
  <si>
    <t>November 30, 2014 at 10:15AM</t>
  </si>
  <si>
    <t>ItsssDiamond_</t>
  </si>
  <si>
    <t>executed, especially if there's no confession. What if they had the wrong person?</t>
  </si>
  <si>
    <t>November 30, 2014 at 10:16AM</t>
  </si>
  <si>
    <t>sassyelephanttt</t>
  </si>
  <si>
    <t>but what if... The night Ron Johnson had the police stand down, the demonstrators just continued demonstrating nonviolently.</t>
  </si>
  <si>
    <t>November 30, 2014 at 10:19AM</t>
  </si>
  <si>
    <t>MKinman</t>
  </si>
  <si>
    <t>What if Auburn had called a timeout with 1 second left just as a reminder of last year</t>
  </si>
  <si>
    <t>November 30, 2014 at 10:20AM</t>
  </si>
  <si>
    <t>Conner_Godwin</t>
  </si>
  <si>
    <t>What if we had incentives for kids to go into STEM? What if the government just paid for every STEM student's tuition?</t>
  </si>
  <si>
    <t>__mvrio</t>
  </si>
  <si>
    <t>lmao what if you guys had debated on it</t>
  </si>
  <si>
    <t>November 30, 2014 at 10:21AM</t>
  </si>
  <si>
    <t>tylersukulele</t>
  </si>
  <si>
    <t>THISISCLAYA</t>
  </si>
  <si>
    <t>What if I had a kid on the way ______</t>
  </si>
  <si>
    <t>November 30, 2014 at 10:22AM</t>
  </si>
  <si>
    <t>justsounderated</t>
  </si>
  <si>
    <t>What if It had a bottle of rum instead? and said something else like "Chug-ALug"?</t>
  </si>
  <si>
    <t>ThundaBunz</t>
  </si>
  <si>
    <t>what if I had a country accent..???</t>
  </si>
  <si>
    <t>November 30, 2014 at 10:23AM</t>
  </si>
  <si>
    <t>_KaylaJordan</t>
  </si>
  <si>
    <t>*every group of friends* "omg we're so weird what if we had our own reality show."</t>
  </si>
  <si>
    <t>November 30, 2014 at 10:24AM</t>
  </si>
  <si>
    <t>cheeseus_crust_</t>
  </si>
  <si>
    <t>WHAT IF HE GOT IT LEAVING THE STATE BC HE /HAD/ TO SEE LYLA</t>
  </si>
  <si>
    <t>warriorargents</t>
  </si>
  <si>
    <t>What if a bunch of groups of friends had one big sleepover and saw how we would interact U feel</t>
  </si>
  <si>
    <t>November 30, 2014 at 10:29AM</t>
  </si>
  <si>
    <t>ness_nicole</t>
  </si>
  <si>
    <t>what if we had Freestyle Fridays somewhere Mega Lunch every week? ___</t>
  </si>
  <si>
    <t>November 30, 2014 at 10:30AM</t>
  </si>
  <si>
    <t>jaredsincere</t>
  </si>
  <si>
    <t>what if I had them all at the same time. You'd be taking care of 10 babies. Sucks for you.</t>
  </si>
  <si>
    <t>Yulissaaaa_</t>
  </si>
  <si>
    <t>": what if we had Freestyle Fridays somewhere Mega Lunch every week? ___" I'd be in that hoe wrecking cus barssssss</t>
  </si>
  <si>
    <t>caylahhhh</t>
  </si>
  <si>
    <t>November 30, 2014 at 10:31AM</t>
  </si>
  <si>
    <t>StephyBabe0619</t>
  </si>
  <si>
    <t>so what if they had one named after you</t>
  </si>
  <si>
    <t>Bombaclotty</t>
  </si>
  <si>
    <t>--little bit of a heart he had left is gone. You owe him /nothing/. So what if you lied! We all lie, --</t>
  </si>
  <si>
    <t>BritanniaDevil</t>
  </si>
  <si>
    <t>what if i had a regular schedule though. like. what if i published fics every sunday night</t>
  </si>
  <si>
    <t>November 30, 2014 at 10:34AM</t>
  </si>
  <si>
    <t>Juledrops</t>
  </si>
  <si>
    <t>*cough* reblog it if you want or something *cough*</t>
  </si>
  <si>
    <t>Lennonegg</t>
  </si>
  <si>
    <t>what if the Redskins had Andrew Luck</t>
  </si>
  <si>
    <t>November 30, 2014 at 10:35AM</t>
  </si>
  <si>
    <t>donnie3k</t>
  </si>
  <si>
    <t>yeah I twisted my ankle TWICE in a pair of sketchers I had ... I mean so what if the soles were 2" thick ______</t>
  </si>
  <si>
    <t>November 30, 2014 at 10:40AM</t>
  </si>
  <si>
    <t>bronwynECG</t>
  </si>
  <si>
    <t>And what if Grumpy Cat had a profoundly sophisticated ending?</t>
  </si>
  <si>
    <t>HarrisonKuettel</t>
  </si>
  <si>
    <t>What if you had a bf and he said you can't shave your vagina how would you feel ladies??</t>
  </si>
  <si>
    <t>November 30, 2014 at 10:41AM</t>
  </si>
  <si>
    <t>visionz_of_hope</t>
  </si>
  <si>
    <t>What if queerness was celebrated and people had surprise coming out parties? Like a drop down banner and confetti.</t>
  </si>
  <si>
    <t>November 30, 2014 at 10:42AM</t>
  </si>
  <si>
    <t>Caoddy</t>
  </si>
  <si>
    <t>"what if I had tits"</t>
  </si>
  <si>
    <t>_hannahgxo</t>
  </si>
  <si>
    <t>what if he had an anxiety attack? the whole world would have accused Justin of it &amp;amp; god only knows what would've happened</t>
  </si>
  <si>
    <t>November 30, 2014 at 10:44AM</t>
  </si>
  <si>
    <t>DREWSOBSESSION</t>
  </si>
  <si>
    <t>What if u were just going along checking the Ashtons in ur notifs and one of them had a blue check mark ______#imtherealashtonirwinfollowparty</t>
  </si>
  <si>
    <t>November 30, 2014 at 10:45AM</t>
  </si>
  <si>
    <t>espinowhat</t>
  </si>
  <si>
    <t>what if the bean just collapsed onto you right when you stood under it because you had a magnet in your pocket</t>
  </si>
  <si>
    <t>November 30, 2014 at 10:49AM</t>
  </si>
  <si>
    <t>BASEDGRECIAN</t>
  </si>
  <si>
    <t>"What if I had a chance to make things right again ?"</t>
  </si>
  <si>
    <t>November 30, 2014 at 10:50AM</t>
  </si>
  <si>
    <t>Lol besides the boardgame story mode it had the cool what-if fusions</t>
  </si>
  <si>
    <t>ChadDaBear28</t>
  </si>
  <si>
    <t>What if we had beaten Leicester,and converted our chances against burnley,West Brom and Sunderland?</t>
  </si>
  <si>
    <t>November 30, 2014 at 10:51AM</t>
  </si>
  <si>
    <t>joeyafen</t>
  </si>
  <si>
    <t>what if I'm secretly a huge everybody hates Chris fan and I already had the picture saved</t>
  </si>
  <si>
    <t>toxickordei</t>
  </si>
  <si>
    <t>What if all houses had built in lights and having lights on your house was just a thing?</t>
  </si>
  <si>
    <t>November 30, 2014 at 10:53AM</t>
  </si>
  <si>
    <t>thejerrymobile</t>
  </si>
  <si>
    <t>what if dogs had jobs</t>
  </si>
  <si>
    <t>amypondings</t>
  </si>
  <si>
    <t>Question of the day!  "What, if Classified had an smart phone? What would he want it in? Model? And carrier" iPhone 5s. M7 Chips and (C)</t>
  </si>
  <si>
    <t>NW_Classified</t>
  </si>
  <si>
    <t>indeed! You know what though..Tamsin didn't recognize Rainer as her boss. What if she had seen the pic from Lauren's prophecy book?</t>
  </si>
  <si>
    <t>November 30, 2014 at 10:54AM</t>
  </si>
  <si>
    <t>theuberfan</t>
  </si>
  <si>
    <t>what if you had christmas trees up year round but changed the decorations for different seasons imagine an easter tree</t>
  </si>
  <si>
    <t>November 30, 2014 at 10:55AM</t>
  </si>
  <si>
    <t>BuckoBarnes</t>
  </si>
  <si>
    <t>What if you had a chance To change your future with just one night would you take it or would you wonder what behind door number 2</t>
  </si>
  <si>
    <t>November 30, 2014 at 10:57AM</t>
  </si>
  <si>
    <t>STUKUPFLAWDABOY</t>
  </si>
  <si>
    <t>what if we had like built in thermostats so we were always at the temperature we wanted</t>
  </si>
  <si>
    <t>November 30, 2014 at 10:58AM</t>
  </si>
  <si>
    <t>raddsminkin</t>
  </si>
  <si>
    <t>If it hasn't happened to you yet, or if it hits you 'round Christmastime, I'd suggest you give them the "What if it had been me?" like I did</t>
  </si>
  <si>
    <t>November 30, 2014 at 11:00AM</t>
  </si>
  <si>
    <t>BoyandPiano</t>
  </si>
  <si>
    <t>#Medium Framing life as starving artist: What if you had no money to work on your idea? Let__s say you__re a sta...</t>
  </si>
  <si>
    <t>November 30, 2014 at 11:03AM</t>
  </si>
  <si>
    <t>feedblaster</t>
  </si>
  <si>
    <t>RT What if tattoos just randomly appeared on our skin at key points in our lives and we had to figure out what they meant for ourselves.__ Bruh</t>
  </si>
  <si>
    <t>November 30, 2014 at 11:04AM</t>
  </si>
  <si>
    <t>emily__brooke17</t>
  </si>
  <si>
    <t>what if Baymax had been voiced by a vocaloid</t>
  </si>
  <si>
    <t>Happukiri</t>
  </si>
  <si>
    <t>WHAT IF WAHLES HAD HUMAN HANDS</t>
  </si>
  <si>
    <t>actualbunni</t>
  </si>
  <si>
    <t>definitely! so happy though, it was done so well! just wished she had got to do What If We Never for the concert &amp;amp; album.</t>
  </si>
  <si>
    <t>November 30, 2014 at 11:06AM</t>
  </si>
  <si>
    <t>CSB_22</t>
  </si>
  <si>
    <t>what if they had a fat ass sale on Black Friday</t>
  </si>
  <si>
    <t>November 30, 2014 at 11:08AM</t>
  </si>
  <si>
    <t>tee_pottz</t>
  </si>
  <si>
    <t>What if guys had boobs like girls.....</t>
  </si>
  <si>
    <t>November 30, 2014 at 11:11AM</t>
  </si>
  <si>
    <t>JaisLooks1</t>
  </si>
  <si>
    <t>What if she had stayed with Sparkle Jump Rope queen LMAAAOO  "Omg I love that song Summer time sadness by Sparkle Jump Rope Queen"</t>
  </si>
  <si>
    <t>BrooklynSwine</t>
  </si>
  <si>
    <t>What if we had no neck ? ______</t>
  </si>
  <si>
    <t>November 30, 2014 at 11:12AM</t>
  </si>
  <si>
    <t>Likkee_xox</t>
  </si>
  <si>
    <t>what if you woke up one morning and you had linda ballantyne's sailor moon voice</t>
  </si>
  <si>
    <t>Paunchberry</t>
  </si>
  <si>
    <t>What if heaven had visiting hours at night</t>
  </si>
  <si>
    <t>November 30, 2014 at 11:14AM</t>
  </si>
  <si>
    <t>JefferyHuston</t>
  </si>
  <si>
    <t>Gee. What if the twins had been together the whole effing time????</t>
  </si>
  <si>
    <t>SLupin1969</t>
  </si>
  <si>
    <t>What if we had a clear baby..._________________________________</t>
  </si>
  <si>
    <t>ThatSoRavyn</t>
  </si>
  <si>
    <t>i was thinking. what if they had a relationship like hannibal and clarice...(minus the murdering)</t>
  </si>
  <si>
    <t>citrusduelbuggy</t>
  </si>
  <si>
    <t>What if the US had their own IB model?#FightThePower</t>
  </si>
  <si>
    <t>November 30, 2014 at 11:15AM</t>
  </si>
  <si>
    <t>lthayne</t>
  </si>
  <si>
    <t>November 30, 2014 at 11:16AM</t>
  </si>
  <si>
    <t>obv_juano</t>
  </si>
  <si>
    <t>What if you had to clean your own toilet (like I do in the US) would you then cook for yourself?</t>
  </si>
  <si>
    <t>chhabs</t>
  </si>
  <si>
    <t>Let's switch___ RT__: What if I had blue eyes__</t>
  </si>
  <si>
    <t>November 30, 2014 at 11:17AM</t>
  </si>
  <si>
    <t>raecorreia</t>
  </si>
  <si>
    <t>November 30, 2014 at 11:18AM</t>
  </si>
  <si>
    <t>i've never even had my first kiss but do i even want to what if homeboy ate gumdrops before or something i hate gumdrops</t>
  </si>
  <si>
    <t>stylesweasley</t>
  </si>
  <si>
    <t>Everyone keeps asking "what if you had to go to work today" ___</t>
  </si>
  <si>
    <t>November 30, 2014 at 11:20AM</t>
  </si>
  <si>
    <t>DONCHEADLLE</t>
  </si>
  <si>
    <t>i don't know what's happening and im so scared they said he's really sick what if he's had another stroke</t>
  </si>
  <si>
    <t>November 30, 2014 at 11:21AM</t>
  </si>
  <si>
    <t>ughbecka</t>
  </si>
  <si>
    <t>what if u had to go to work today shamar???  Lamooooo</t>
  </si>
  <si>
    <t>rashawnlatham</t>
  </si>
  <si>
    <t>I'm mad at my brain for thinking heey what if Ambrose and Edge had a feud. SUPER MAD</t>
  </si>
  <si>
    <t>November 30, 2014 at 11:23AM</t>
  </si>
  <si>
    <t>willow_catelyn</t>
  </si>
  <si>
    <t>What if we had games that were not defined by fighting and characters that were not defined by their looks.  Woah</t>
  </si>
  <si>
    <t>ColSchafer</t>
  </si>
  <si>
    <t>What if god had just mentioned, "cook pork thoroughly."?</t>
  </si>
  <si>
    <t>JimPfoss</t>
  </si>
  <si>
    <t>What if you didn't know what you had until it was gone?</t>
  </si>
  <si>
    <t>November 30, 2014 at 11:24AM</t>
  </si>
  <si>
    <t>OnnaSantos</t>
  </si>
  <si>
    <t>You know what if I ever dated Luke somehow and he broke my heart I would be devastated but at least I had a chance and he saw something n me</t>
  </si>
  <si>
    <t>November 30, 2014 at 11:25AM</t>
  </si>
  <si>
    <t>Lovethatpenguin</t>
  </si>
  <si>
    <t>what if Austin was behind one of those fan accounts that had like 100 followers and that followed you and you didn't follow back</t>
  </si>
  <si>
    <t>November 30, 2014 at 11:26AM</t>
  </si>
  <si>
    <t>ayoameezy</t>
  </si>
  <si>
    <t>What if the world only had one conversation for like a billion years</t>
  </si>
  <si>
    <t>November 30, 2014 at 11:28AM</t>
  </si>
  <si>
    <t>maryleslieeee</t>
  </si>
  <si>
    <t>what if you just had one boob</t>
  </si>
  <si>
    <t>November 30, 2014 at 11:29AM</t>
  </si>
  <si>
    <t>onceuponzayn</t>
  </si>
  <si>
    <t>me last year: lmao what if mink had a little sister and a fianc_e before toue ruined everything me now:</t>
  </si>
  <si>
    <t>November 30, 2014 at 11:30AM</t>
  </si>
  <si>
    <t>birdyaoi</t>
  </si>
  <si>
    <t>He ain't No Good But He Feel So Good, What If I Could ? But I Had To Leave Him Alone ____</t>
  </si>
  <si>
    <t>November 30, 2014 at 11:31AM</t>
  </si>
  <si>
    <t>Cokainaaaa</t>
  </si>
  <si>
    <t>often ask myself 'What if Turing had accepted Von Neumann's offer? Gone 2 Boston &amp;amp;maybe ended happy ever after in California</t>
  </si>
  <si>
    <t>maymaymeyer</t>
  </si>
  <si>
    <t>I remember staying up a night, thinking. What if I had done it differently.</t>
  </si>
  <si>
    <t>November 30, 2014 at 11:32AM</t>
  </si>
  <si>
    <t>MistahJames64</t>
  </si>
  <si>
    <t>if ur on twitter and u have the word angel anywehre pls delete what if i had the word Jennifer all over my handle how would u feel</t>
  </si>
  <si>
    <t>November 30, 2014 at 11:33AM</t>
  </si>
  <si>
    <t>angelontvvitter</t>
  </si>
  <si>
    <t>but what if ashton actually followed but u had no idea bc #imtherealashtonirwinfollowparty #IamTheRealAshtonIriwnFollowParty</t>
  </si>
  <si>
    <t>screammichael</t>
  </si>
  <si>
    <t>November 30, 2014 at 11:34AM</t>
  </si>
  <si>
    <t>MissxStefani</t>
  </si>
  <si>
    <t>so what if I had no particular neighborhood...?? I guess it was a miracle I achieved anything...</t>
  </si>
  <si>
    <t>RosaleeAdams</t>
  </si>
  <si>
    <t>What if football teams had RC's</t>
  </si>
  <si>
    <t>Vein_Tyrant</t>
  </si>
  <si>
    <t>WHAT IF FAST FOOD PLACES HAD GIFT CARDS</t>
  </si>
  <si>
    <t>November 30, 2014 at 11:36AM</t>
  </si>
  <si>
    <t>queen_brig</t>
  </si>
  <si>
    <t>What if you woke up to a world where you had to pay a fee every time you wanted to go mountain biking? Pinkbike...</t>
  </si>
  <si>
    <t>epicmtbnepal</t>
  </si>
  <si>
    <t>Oh my god what if I had people start calling me Orion</t>
  </si>
  <si>
    <t>maddymuffins</t>
  </si>
  <si>
    <t>oh no i just had the dumb thought of "what if fai was voiced by doc hammer doing dr. girlfriend" and now i can't unhear it rip me</t>
  </si>
  <si>
    <t>November 30, 2014 at 11:39AM</t>
  </si>
  <si>
    <t>HotDogDad</t>
  </si>
  <si>
    <t>but it doesn't matter how do you know he copied your video what if he had the idea too and never even heard of your video</t>
  </si>
  <si>
    <t>theshakeitoff</t>
  </si>
  <si>
    <t>What if I had a giraffe as a pet</t>
  </si>
  <si>
    <t>November 30, 2014 at 11:40AM</t>
  </si>
  <si>
    <t>Twisttomko</t>
  </si>
  <si>
    <t>what if he had doubled all of it ___</t>
  </si>
  <si>
    <t>KimonKamal</t>
  </si>
  <si>
    <t>What if you had...played it yourself?!</t>
  </si>
  <si>
    <t>November 30, 2014 at 11:43AM</t>
  </si>
  <si>
    <t>UrgersDogsbeef</t>
  </si>
  <si>
    <t>what if I had green eyes ___</t>
  </si>
  <si>
    <t>kirshtea</t>
  </si>
  <si>
    <t>What if all you had to do is feed girls, and they'll be loyal. ___   #dollar menu shorty</t>
  </si>
  <si>
    <t>Wale_55</t>
  </si>
  <si>
    <t>"I JUST HAD SEX AND ABOUT TO EAT NACHOS. IT'S THE GREATEST MOMENT OF MY LIFE" -What If</t>
  </si>
  <si>
    <t>November 30, 2014 at 11:44AM</t>
  </si>
  <si>
    <t>lol_farrizle</t>
  </si>
  <si>
    <t>I just saw both my nephews earlier, what if later today ina week or whatever my sisters had to sit them down &amp;amp; tell them police killed me?</t>
  </si>
  <si>
    <t>CaughtOnKAM</t>
  </si>
  <si>
    <t>What if real Ashton actually had a fan account and followed all of us but we didn't even know #imtherealashtonirwinfollowparty</t>
  </si>
  <si>
    <t>irwinightmxre</t>
  </si>
  <si>
    <t>aw what if we get more sad tweets about troyler missing the other again like last time when troye had to go home :((</t>
  </si>
  <si>
    <t>November 30, 2014 at 11:45AM</t>
  </si>
  <si>
    <t>sleepingoakley</t>
  </si>
  <si>
    <t>what if MLG events had to make players take a drug test, I wonder who would still be left playing?</t>
  </si>
  <si>
    <t>November 30, 2014 at 11:47AM</t>
  </si>
  <si>
    <t>catsrul1</t>
  </si>
  <si>
    <t>what if this whole time, the 5 years ive had this twitter, the entire experience was just a well crafted advertisement for frozen 2</t>
  </si>
  <si>
    <t>laurenzuke</t>
  </si>
  <si>
    <t>what if jim carrey &amp;amp; kristen wiig had a kid and u were their kid would u be happy bc i would</t>
  </si>
  <si>
    <t>jillstick</t>
  </si>
  <si>
    <t>What if you had a condition where you throw up every time the beat drops?</t>
  </si>
  <si>
    <t>November 30, 2014 at 11:48AM</t>
  </si>
  <si>
    <t>Domhaury</t>
  </si>
  <si>
    <t>Sweeeet!! And what if you had lost?? LoL....</t>
  </si>
  <si>
    <t>November 30, 2014 at 11:51AM</t>
  </si>
  <si>
    <t>hab4lyf73</t>
  </si>
  <si>
    <t>haha someone in the comments asked, "what if it had been a plantain?"</t>
  </si>
  <si>
    <t>November 30, 2014 at 11:53AM</t>
  </si>
  <si>
    <t>jwage</t>
  </si>
  <si>
    <t>What If I Had Known Facts &amp;amp; Told You GOD Was A Female Entity? How Would You Feel? What Would You Do? What About...</t>
  </si>
  <si>
    <t>November 30, 2014 at 11:54AM</t>
  </si>
  <si>
    <t>CITIZENKANEmhb</t>
  </si>
  <si>
    <t>What if I had dark hair ___</t>
  </si>
  <si>
    <t>November 30, 2014 at 12:00PM</t>
  </si>
  <si>
    <t>Crystal_Klein</t>
  </si>
  <si>
    <t>I wish I never had to have that gut feeling that says what if .</t>
  </si>
  <si>
    <t>November 30, 2014 at 12:01PM</t>
  </si>
  <si>
    <t>LaurenMendez29</t>
  </si>
  <si>
    <t>tenri_15</t>
  </si>
  <si>
    <t>What if you had a fake hip? People do, y'know.</t>
  </si>
  <si>
    <t>CKoller</t>
  </si>
  <si>
    <t>.WHAT IF GAMERGATE ISNT THE BADDIES AFTER ALL? WHAT IF SPOCK AND KIRK HAD A BABY? WHAT IF GOKU HAD SIX ARMS? WHAT IF POKEMON</t>
  </si>
  <si>
    <t>November 30, 2014 at 12:02PM</t>
  </si>
  <si>
    <t>DJCPI</t>
  </si>
  <si>
    <t>What if we had Starbucks in the old days ___ ______ ____ _____ _______ _______ ___</t>
  </si>
  <si>
    <t>November 30, 2014 at 12:05PM</t>
  </si>
  <si>
    <t>Jameela_AlAli</t>
  </si>
  <si>
    <t xml:space="preserve">What if the real Ashton followed us and we had no idea? I would kill someone! </t>
  </si>
  <si>
    <t>November 30, 2014 at 12:06PM</t>
  </si>
  <si>
    <t>megangarciarock</t>
  </si>
  <si>
    <t>Bruh what if tramaine secretly had Twitter and was stalking us ___and reading this convo</t>
  </si>
  <si>
    <t>abbykimmel</t>
  </si>
  <si>
    <t xml:space="preserve">Today I had a thought.What if I__what if I had never entered your room 365 days ago?via </t>
  </si>
  <si>
    <t>November 30, 2014 at 12:09PM</t>
  </si>
  <si>
    <t>helerrr</t>
  </si>
  <si>
    <t>what if I had dread locks</t>
  </si>
  <si>
    <t>mwags6</t>
  </si>
  <si>
    <t>What if people had to come out as straight?</t>
  </si>
  <si>
    <t>November 30, 2014 at 12:11PM</t>
  </si>
  <si>
    <t>hannah_sturgill</t>
  </si>
  <si>
    <t>I haven't had my period this month What if I'm pregnant</t>
  </si>
  <si>
    <t>November 30, 2014 at 12:14PM</t>
  </si>
  <si>
    <t>harrysbling</t>
  </si>
  <si>
    <t>November 30, 2014 at 12:15PM</t>
  </si>
  <si>
    <t>PikahTitwo</t>
  </si>
  <si>
    <t>well you should have been.. What if something had happen to me</t>
  </si>
  <si>
    <t>November 30, 2014 at 12:16PM</t>
  </si>
  <si>
    <t>Gonecoastaleq</t>
  </si>
  <si>
    <t>what if I had pacquiao's speed n ruslan provodnikov's power ? ...automatic win</t>
  </si>
  <si>
    <t>Jaron_Balisi</t>
  </si>
  <si>
    <t>The episode where it shows what if chief webber &amp;amp; dr grey (senior) had ended up together and co-parented Meredith ___ are you fucking kidding?</t>
  </si>
  <si>
    <t>November 30, 2014 at 12:18PM</t>
  </si>
  <si>
    <t>JBURKE06</t>
  </si>
  <si>
    <t>If they hadn't pulled up so close they could've safely talked longer. What if he had earbuds/Bluetooth on &amp;amp; didn't hear?</t>
  </si>
  <si>
    <t>November 30, 2014 at 12:19PM</t>
  </si>
  <si>
    <t>SezSuzy</t>
  </si>
  <si>
    <t>what if all three of us had a class together lmao</t>
  </si>
  <si>
    <t>_jaykay20</t>
  </si>
  <si>
    <t>Hey , i just had a thought about Black holes... what if this is what they really are, but in SPAAAAAACE?</t>
  </si>
  <si>
    <t>evinfowler</t>
  </si>
  <si>
    <t>We do that with Kickstarter already, but what if we had a site just focused on movie pitches? That would be neat.</t>
  </si>
  <si>
    <t>November 30, 2014 at 12:21PM</t>
  </si>
  <si>
    <t>nailbiter111</t>
  </si>
  <si>
    <t>what if essins had us on strings and nobody else is getting kicked</t>
  </si>
  <si>
    <t>dossofexalt</t>
  </si>
  <si>
    <t>what if braces had a flavor</t>
  </si>
  <si>
    <t>November 30, 2014 at 12:24PM</t>
  </si>
  <si>
    <t>camspanera</t>
  </si>
  <si>
    <t>What if I had a unibrow?</t>
  </si>
  <si>
    <t>TRAPLORDASH</t>
  </si>
  <si>
    <t>"what if I had a thing on the side, made ya cry?"</t>
  </si>
  <si>
    <t>November 30, 2014 at 12:26PM</t>
  </si>
  <si>
    <t>ladadidadi___</t>
  </si>
  <si>
    <t>what if jo had to put the keyboard on the coffee table near an outlet &amp;amp; play sitting on his knees, seb sat on the couch watching him play.</t>
  </si>
  <si>
    <t>November 30, 2014 at 12:34PM</t>
  </si>
  <si>
    <t>howwedothings</t>
  </si>
  <si>
    <t>what if humans had like zippers on their ass...</t>
  </si>
  <si>
    <t>November 30, 2014 at 12:35PM</t>
  </si>
  <si>
    <t>daddykotori</t>
  </si>
  <si>
    <t>What if...each candidate had to fund their own campaign? Bonus,less political ads.</t>
  </si>
  <si>
    <t>TelecasterRon</t>
  </si>
  <si>
    <t>what if people shed skin in the fall and trees had to rake it up in their lawns.</t>
  </si>
  <si>
    <t>November 30, 2014 at 12:36PM</t>
  </si>
  <si>
    <t>mlfhoya</t>
  </si>
  <si>
    <t>Who is someone you wish you had never met? __ this is hard. I hope many but what if the one that I met today will...</t>
  </si>
  <si>
    <t>November 30, 2014 at 12:38PM</t>
  </si>
  <si>
    <t>mizansultan</t>
  </si>
  <si>
    <t>What if your Pinterest or whatever had Black Friday sales</t>
  </si>
  <si>
    <t>aahilhiraniii</t>
  </si>
  <si>
    <t>They say if it's real it comes back.. But what if you moved on, cause you had too..?</t>
  </si>
  <si>
    <t>November 30, 2014 at 12:39PM</t>
  </si>
  <si>
    <t>BakinMyCake420</t>
  </si>
  <si>
    <t>OMG what if Hermione had ended up with Grawp??</t>
  </si>
  <si>
    <t>November 30, 2014 at 12:40PM</t>
  </si>
  <si>
    <t>IrishTim30</t>
  </si>
  <si>
    <t>What if minho had a twitter hed see my display name and be like "truuuuuu"</t>
  </si>
  <si>
    <t>November 30, 2014 at 12:42PM</t>
  </si>
  <si>
    <t>chxminho</t>
  </si>
  <si>
    <t>What if there were things that didn't have names and you had to describe it if you wanted to talk about it___</t>
  </si>
  <si>
    <t>November 30, 2014 at 12:44PM</t>
  </si>
  <si>
    <t>Schoolboy_Roob</t>
  </si>
  <si>
    <t>What if yo moma had twitter ___</t>
  </si>
  <si>
    <t>November 30, 2014 at 12:47PM</t>
  </si>
  <si>
    <t>ImJustRay_</t>
  </si>
  <si>
    <t>But what if he HAD made out with a fish? #RedEye</t>
  </si>
  <si>
    <t>linda_kling</t>
  </si>
  <si>
    <t>What if unicorns had cat heads and legs?_??_</t>
  </si>
  <si>
    <t>November 30, 2014 at 12:48PM</t>
  </si>
  <si>
    <t>nakednuke</t>
  </si>
  <si>
    <t>what if someone had a bet with him how many times he could slip synonyms for penis into conversations with you</t>
  </si>
  <si>
    <t>November 30, 2014 at 12:49PM</t>
  </si>
  <si>
    <t>earsfox</t>
  </si>
  <si>
    <t>November 30, 2014 at 12:51PM</t>
  </si>
  <si>
    <t>Brains random night thoughts: Do snakes fart? What if we had only 3 fingers.. Howd we wipe?!</t>
  </si>
  <si>
    <t>November 30, 2014 at 12:52PM</t>
  </si>
  <si>
    <t>Sarerow</t>
  </si>
  <si>
    <t>But putting all the bullshit aside for one second.... What if? Like what would it had been like..?</t>
  </si>
  <si>
    <t>Leee_am</t>
  </si>
  <si>
    <t xml:space="preserve">What if Ravi Shastri had made DDLJ? Twitter users imagine alternative endings for iconic film.via </t>
  </si>
  <si>
    <t>tajmahalfoxtrot</t>
  </si>
  <si>
    <t>What if for an entire day everyone had to talk sarcastically</t>
  </si>
  <si>
    <t>November 30, 2014 at 12:53PM</t>
  </si>
  <si>
    <t>ShaneMac14</t>
  </si>
  <si>
    <t xml:space="preserve">What if Ravi Shastri had made DDLJ? Twitter users imagine alternative endings for iconic filmvia </t>
  </si>
  <si>
    <t>November 30, 2014 at 12:57PM</t>
  </si>
  <si>
    <t>nandiniramnath</t>
  </si>
  <si>
    <t>All Im Thinking About Is What If We Had Dis Bitch Smoked Out _________ That Woulda Been All Bad</t>
  </si>
  <si>
    <t>BitchIm_Meana</t>
  </si>
  <si>
    <t>"What if we had to pay for oxygen"</t>
  </si>
  <si>
    <t>November 30, 2014 at 12:58PM</t>
  </si>
  <si>
    <t>Erika_hebert_</t>
  </si>
  <si>
    <t>November 30, 2014 at 12:59PM</t>
  </si>
  <si>
    <t>hi_yes_hello</t>
  </si>
  <si>
    <t>What if Ravi Shastri had made DDLJ? Twitter users imagine alternative endings for iconic film</t>
  </si>
  <si>
    <t>AtheistPost</t>
  </si>
  <si>
    <t>What if Eli Manning had a twitter account? What words would he use to describe the #elistruggleface during his weekly apologies each week?</t>
  </si>
  <si>
    <t>November 30, 2014 at 01:00PM</t>
  </si>
  <si>
    <t>Diana_Eberlein</t>
  </si>
  <si>
    <t>i've had hiccups for 2 hours. what if they never g o away</t>
  </si>
  <si>
    <t>ponytiall</t>
  </si>
  <si>
    <t>man what if frozen 2 had a major timeskip and elsa has been queen forever and is badass w a huge fuckin cape and huge buff shoulders</t>
  </si>
  <si>
    <t>November 30, 2014 at 01:04PM</t>
  </si>
  <si>
    <t>bigfatbugbites</t>
  </si>
  <si>
    <t>What if ur crush was throwing it and she had aids would you still catch it?</t>
  </si>
  <si>
    <t>dan_kalenga</t>
  </si>
  <si>
    <t>November 30, 2014 at 01:06PM</t>
  </si>
  <si>
    <t>emogirlneverdie</t>
  </si>
  <si>
    <t>Have to ask what if Black folk made the same amount of income had same opportunities able to build own communities, would there be an excuse</t>
  </si>
  <si>
    <t>trueblackpower</t>
  </si>
  <si>
    <t>what if i had a brown room dkjdjd</t>
  </si>
  <si>
    <t>radiantnjh</t>
  </si>
  <si>
    <t>what if Gatorade had a fountain like water fountains.. I'd be in love!</t>
  </si>
  <si>
    <t>November 30, 2014 at 01:07PM</t>
  </si>
  <si>
    <t>_QUEENXO</t>
  </si>
  <si>
    <t xml:space="preserve">What if I had limited airtime and was in dire straits? I'd be on the phone for 10mins and still get no help. I had to cut the call </t>
  </si>
  <si>
    <t>November 30, 2014 at 01:08PM</t>
  </si>
  <si>
    <t>tundeleye</t>
  </si>
  <si>
    <t>What if one of the boys saw &amp;amp; started following random accounts and they had no idea cause everyone was the same #ImTheRealMichaelClifford</t>
  </si>
  <si>
    <t>November 30, 2014 at 01:10PM</t>
  </si>
  <si>
    <t>jesstweetypie</t>
  </si>
  <si>
    <t>What if you had a beautiful girl with a great personality but her hygiene was bad? Lmao</t>
  </si>
  <si>
    <t>November 30, 2014 at 01:12PM</t>
  </si>
  <si>
    <t>Anjaedw</t>
  </si>
  <si>
    <t>i had a thought, what if rivaere with leather gloves ( not the ones that reduce to sex shop kind but legit fancy</t>
  </si>
  <si>
    <t>November 30, 2014 at 01:13PM</t>
  </si>
  <si>
    <t>choumori</t>
  </si>
  <si>
    <t>What if you had a space vessel and you pointed straight at planet and quickly accelerated to light speed? What would happen?</t>
  </si>
  <si>
    <t>November 30, 2014 at 01:14PM</t>
  </si>
  <si>
    <t>TomMarquardt</t>
  </si>
  <si>
    <t>November 30, 2014 at 01:16PM</t>
  </si>
  <si>
    <t>paintballnerd</t>
  </si>
  <si>
    <t>what if you had siblings anywhere in the world and you never knew?</t>
  </si>
  <si>
    <t>November 30, 2014 at 01:17PM</t>
  </si>
  <si>
    <t>loveland_arii</t>
  </si>
  <si>
    <t>November 30, 2014 at 01:22PM</t>
  </si>
  <si>
    <t>changarlene</t>
  </si>
  <si>
    <t>So what if we lost the thing we had but I didn't wanna lose the friendship to be honest.</t>
  </si>
  <si>
    <t>November 30, 2014 at 01:24PM</t>
  </si>
  <si>
    <t>pixiedollybue</t>
  </si>
  <si>
    <t xml:space="preserve">Me: what if emojis had ears  Angelina: ew </t>
  </si>
  <si>
    <t>November 30, 2014 at 01:26PM</t>
  </si>
  <si>
    <t>morgandallison</t>
  </si>
  <si>
    <t>Going through my bi annual 'what if I had HIV and didn't even realise' anxiety phase. Lol Lisa you so silly</t>
  </si>
  <si>
    <t>November 30, 2014 at 01:31PM</t>
  </si>
  <si>
    <t>ravenous_wolves</t>
  </si>
  <si>
    <t>UnlimitedTyran</t>
  </si>
  <si>
    <t>What if Beyonc_ had a twin?</t>
  </si>
  <si>
    <t>yoncespeach</t>
  </si>
  <si>
    <t>What if you had a mime for a mom?</t>
  </si>
  <si>
    <t>November 30, 2014 at 01:32PM</t>
  </si>
  <si>
    <t>HoteptheArtist</t>
  </si>
  <si>
    <t>I just remembered i had a dream that it was snowing ......... what if i open my curtains and there's snow (there's not gonna be snow)</t>
  </si>
  <si>
    <t>hakonegakuen</t>
  </si>
  <si>
    <t>November 30, 2014 at 01:34PM</t>
  </si>
  <si>
    <t>#iamtherealashtonirwinfollowparty WHAT IF ASHTON REALLY FOLLOWED US AND WE HAD NO IDEA</t>
  </si>
  <si>
    <t>November 30, 2014 at 01:35PM</t>
  </si>
  <si>
    <t>_itsstaylor13_</t>
  </si>
  <si>
    <t>What if we had internal itches, like "man my gallbladder is pretty itchy right now" like how torturous would that be cause we can't itch it</t>
  </si>
  <si>
    <t>NotTodaay</t>
  </si>
  <si>
    <t>*Sean telling me about his day" "This fat lady fucking fell on me &amp;amp; scratched me w/her long ass nail like what if it had ebola from Africa"</t>
  </si>
  <si>
    <t>November 30, 2014 at 01:37PM</t>
  </si>
  <si>
    <t>ayeecaitlin</t>
  </si>
  <si>
    <t>Samb "So what if like guys had long hair and wore makeup and girls were just ugly"</t>
  </si>
  <si>
    <t>November 30, 2014 at 01:39PM</t>
  </si>
  <si>
    <t>Kyle__Hernandez</t>
  </si>
  <si>
    <t>what if we are old, never had enough money for both. Then we only go to ireland</t>
  </si>
  <si>
    <t>November 30, 2014 at 01:41PM</t>
  </si>
  <si>
    <t>kelseyiscrazy26</t>
  </si>
  <si>
    <t>What if Neo was played by Cuba Gooding Jr. Would The Matrix still have had such huge success?</t>
  </si>
  <si>
    <t>November 30, 2014 at 01:45PM</t>
  </si>
  <si>
    <t>Whoisjsanchez</t>
  </si>
  <si>
    <t>Vejam esse artigo, como seriam os filmes se os primeiros atores cogitados fossem escolhidos!</t>
  </si>
  <si>
    <t>November 30, 2014 at 01:46PM</t>
  </si>
  <si>
    <t>flpcrvlh</t>
  </si>
  <si>
    <t>What the Greats Ate for Breakfast  What if Einstein hadn__t had his breakfast the day he#Skincare #AskAlmasi</t>
  </si>
  <si>
    <t>November 30, 2014 at 01:48PM</t>
  </si>
  <si>
    <t>askalmasi</t>
  </si>
  <si>
    <t>TheMsGeralyn</t>
  </si>
  <si>
    <t>what if you had the option to smell someone's story on sc</t>
  </si>
  <si>
    <t>November 30, 2014 at 01:49PM</t>
  </si>
  <si>
    <t>sashaht</t>
  </si>
  <si>
    <t>Multiple ejaculation ": And what if that flying header had hit the back of the net :D": RVP's goal yesterday.... :D</t>
  </si>
  <si>
    <t>November 30, 2014 at 01:50PM</t>
  </si>
  <si>
    <t>Joshariez</t>
  </si>
  <si>
    <t>November 30, 2014 at 01:55PM</t>
  </si>
  <si>
    <t>MaheshJagga</t>
  </si>
  <si>
    <t>What if... You had a fangirl _ fanboy relationship? Oh I'd love that ______</t>
  </si>
  <si>
    <t>November 30, 2014 at 01:56PM</t>
  </si>
  <si>
    <t>imjworseeey</t>
  </si>
  <si>
    <t>What if I had perfect eyebrows would that make people like me</t>
  </si>
  <si>
    <t>November 30, 2014 at 01:57PM</t>
  </si>
  <si>
    <t>isabuur</t>
  </si>
  <si>
    <t>": What if... You had a fangirl _ fanboy relationship? Oh I'd love that ______" omfg ______</t>
  </si>
  <si>
    <t>November 30, 2014 at 01:58PM</t>
  </si>
  <si>
    <t>immarygracee</t>
  </si>
  <si>
    <t>Oh no... You're actually unwell, then? I had thought your tweet was a 'what if?' Oh dear. Hope you rally xx</t>
  </si>
  <si>
    <t>November 30, 2014 at 02:02PM</t>
  </si>
  <si>
    <t>JoPlattTweets</t>
  </si>
  <si>
    <t>": What if... You had a fangirl _ fanboy relationship? Oh I'd love that ______" omfg _________</t>
  </si>
  <si>
    <t>marievicmavic</t>
  </si>
  <si>
    <t>Let me ask you this Q: What if your Bookie had a child somewhere before you two got together, would you have said rejected him?</t>
  </si>
  <si>
    <t>November 30, 2014 at 02:03PM</t>
  </si>
  <si>
    <t>ThatEgoo</t>
  </si>
  <si>
    <t>and what if I had a fuckboy kid</t>
  </si>
  <si>
    <t>November 30, 2014 at 02:05PM</t>
  </si>
  <si>
    <t>dedkwlio</t>
  </si>
  <si>
    <t>What if ppp was always open and had the buffet from 2 a.m- 4 a.m? I'd be there right now.</t>
  </si>
  <si>
    <t>November 30, 2014 at 02:07PM</t>
  </si>
  <si>
    <t>jjay45f</t>
  </si>
  <si>
    <t>What if our parents had Twitter? ___</t>
  </si>
  <si>
    <t>November 30, 2014 at 02:14PM</t>
  </si>
  <si>
    <t>sethalonzo_</t>
  </si>
  <si>
    <t>WHAT IF I HAD BEEN ASLEEP</t>
  </si>
  <si>
    <t>November 30, 2014 at 02:15PM</t>
  </si>
  <si>
    <t>MsMacyNicole1</t>
  </si>
  <si>
    <t>what if he had an emo phase and listened to nothing but green day oh no nononono</t>
  </si>
  <si>
    <t>November 30, 2014 at 02:19PM</t>
  </si>
  <si>
    <t>enkidurga</t>
  </si>
  <si>
    <t>.hey, what if the nozzle had been pointing OUT?</t>
  </si>
  <si>
    <t>November 30, 2014 at 02:20PM</t>
  </si>
  <si>
    <t>MWhalan</t>
  </si>
  <si>
    <t>what if i had a thing on the side ? made you cry ?</t>
  </si>
  <si>
    <t>November 30, 2014 at 02:23PM</t>
  </si>
  <si>
    <t>XoArianalove</t>
  </si>
  <si>
    <t>What If Chuck Hagel Had Resigned for a Reason?Obama set Hagel up for failure by not backing him. I'd also quit.</t>
  </si>
  <si>
    <t>neoconned</t>
  </si>
  <si>
    <t>What if thet had won the country? Matlab, what if it was an 'independence' day for them?</t>
  </si>
  <si>
    <t>November 30, 2014 at 02:29PM</t>
  </si>
  <si>
    <t>SaraKhlili</t>
  </si>
  <si>
    <t>What if we had like one big video call with whoever was up rn lmao</t>
  </si>
  <si>
    <t>November 30, 2014 at 02:30PM</t>
  </si>
  <si>
    <t>abrhernandez2</t>
  </si>
  <si>
    <t>"Darling, we just had breakfast." What if wants to skip to lunch? #theaddamsfamily</t>
  </si>
  <si>
    <t>November 30, 2014 at 02:34PM</t>
  </si>
  <si>
    <t>gokaiblue16</t>
  </si>
  <si>
    <t>What if u had just 140 characters &amp;amp; All of existence simultaneously directed it's attn to read ur nxt tweet, wht wud u post? #BestTweetsEver</t>
  </si>
  <si>
    <t>November 30, 2014 at 02:37PM</t>
  </si>
  <si>
    <t>kennethhopkins</t>
  </si>
  <si>
    <t>I had a dream we didn't have the Christmas tree up, and it was Christmas Day!! That's not even funny.___ What if it comes true. #prayfortrees</t>
  </si>
  <si>
    <t>November 30, 2014 at 02:41PM</t>
  </si>
  <si>
    <t>livkirkham</t>
  </si>
  <si>
    <t>what if his password had 69 omg</t>
  </si>
  <si>
    <t>tmntxhemmings</t>
  </si>
  <si>
    <t>What if you suddenly had a shot at the thing you wanted most, but to grab it would violate everything you stood for?</t>
  </si>
  <si>
    <t>November 30, 2014 at 02:42PM</t>
  </si>
  <si>
    <t>iJJ924</t>
  </si>
  <si>
    <t>what if trevor had acoustic stuff</t>
  </si>
  <si>
    <t>November 30, 2014 at 02:43PM</t>
  </si>
  <si>
    <t>allnightmoran</t>
  </si>
  <si>
    <t>What if *I* had been sent to interview Christian Grey instead? Find out in my COLUMN here</t>
  </si>
  <si>
    <t>November 30, 2014 at 02:44PM</t>
  </si>
  <si>
    <t>camillalong</t>
  </si>
  <si>
    <t>What if Crowley wanted to spend more time with Dean because he had so much of Sam's blood in him from the cure? #SupernaturaI</t>
  </si>
  <si>
    <t>November 30, 2014 at 02:46PM</t>
  </si>
  <si>
    <t>TimeLordDevious</t>
  </si>
  <si>
    <t>Need to stop thinking 'what if I had done that...?' Because it doesn't mean anything. I cannot go back.</t>
  </si>
  <si>
    <t>November 30, 2014 at 02:48PM</t>
  </si>
  <si>
    <t>EleanorKirch</t>
  </si>
  <si>
    <t>so what if I had copied?any problem?</t>
  </si>
  <si>
    <t>November 30, 2014 at 02:53PM</t>
  </si>
  <si>
    <t>Jitu822</t>
  </si>
  <si>
    <t>What if tattoos randomly appeared on our skin at key points in our lives and we had to figure out what they meant omg</t>
  </si>
  <si>
    <t>xmasbeau</t>
  </si>
  <si>
    <t xml:space="preserve">What if they all had a Christmas icon like Camila _________ </t>
  </si>
  <si>
    <t>November 30, 2014 at 02:54PM</t>
  </si>
  <si>
    <t>jacelynnmarie</t>
  </si>
  <si>
    <t>": What if... You had a fangirl _ fanboy relationship? Oh I'd love that ______" omfg ___</t>
  </si>
  <si>
    <t>November 30, 2014 at 02:57PM</t>
  </si>
  <si>
    <t>MawyMariane</t>
  </si>
  <si>
    <t>AKA What If the Royal Wedding had Ended A Little Differently?</t>
  </si>
  <si>
    <t>November 30, 2014 at 03:00PM</t>
  </si>
  <si>
    <t>Zytharros</t>
  </si>
  <si>
    <t>what if I actually had a cookie to offer you______</t>
  </si>
  <si>
    <t>November 30, 2014 at 03:01PM</t>
  </si>
  <si>
    <t>txlightning9</t>
  </si>
  <si>
    <t>Sheeeittt... what if Instagram had themes?!?!</t>
  </si>
  <si>
    <t>November 30, 2014 at 03:02PM</t>
  </si>
  <si>
    <t>Wh1teLotus</t>
  </si>
  <si>
    <t>Protip: what if Cyber Monday and #ReportLukeBrooks had a baby</t>
  </si>
  <si>
    <t>November 30, 2014 at 03:06PM</t>
  </si>
  <si>
    <t>what if my discounted fragrance had been needed AS AN EMERGENCY??</t>
  </si>
  <si>
    <t>ollien1234</t>
  </si>
  <si>
    <t>ollien1234: Debenhams what if my discounted fragrance had been needed AS AN EMERGENCY??</t>
  </si>
  <si>
    <t>November 30, 2014 at 03:07PM</t>
  </si>
  <si>
    <t>AnAnnoyingTweep</t>
  </si>
  <si>
    <t>ok that nutrition stuff is cool and all but what if i had coffee for every meal</t>
  </si>
  <si>
    <t>artgrrl2</t>
  </si>
  <si>
    <t>What if you were mutuals with someone, and then the p... __ If we didn't talk and I had no interest in what they ...</t>
  </si>
  <si>
    <t>November 30, 2014 at 03:09PM</t>
  </si>
  <si>
    <t>fsogharry</t>
  </si>
  <si>
    <t>November 30, 2014 at 03:13PM</t>
  </si>
  <si>
    <t>I could if I had answers ! But nigga that what if feelings keeps me thinking! I'm over him tho I just would like to know</t>
  </si>
  <si>
    <t>November 30, 2014 at 03:15PM</t>
  </si>
  <si>
    <t>JstCallMe_Kiyah</t>
  </si>
  <si>
    <t>what if u had to walk some where in dis rain lol</t>
  </si>
  <si>
    <t>MindOnUhMill</t>
  </si>
  <si>
    <t>I HAD A HEART ATTACK BC I DIDNT KNOW WHAT TIME IT WAS AND I THOUGH "WHAT IF IT IS 10 AM AND THERES NO MORE ED SHEERAN TICKETS" but it's 6:46</t>
  </si>
  <si>
    <t>November 30, 2014 at 03:16PM</t>
  </si>
  <si>
    <t>CarlaCeaUribe</t>
  </si>
  <si>
    <t>#SanAntonio #Spurs Game Preview: San Antonio Spurs Boston Celtics: What if that team also had m...#SpursNation</t>
  </si>
  <si>
    <t>NBA_Sneakers</t>
  </si>
  <si>
    <t>What if we had to manually empty our stomachs? Like take it out and pour it in the trash can and put it back</t>
  </si>
  <si>
    <t>November 30, 2014 at 03:17PM</t>
  </si>
  <si>
    <t>CanIBeBeautiful</t>
  </si>
  <si>
    <t>___what if I told u I had a confession___</t>
  </si>
  <si>
    <t>November 30, 2014 at 03:18PM</t>
  </si>
  <si>
    <t>Eb_vs_Ebony</t>
  </si>
  <si>
    <t>WHAT IF ONE OF THEM HAD TO ENTER THE ONE IN DIFFERENT PREFECTURE</t>
  </si>
  <si>
    <t>November 30, 2014 at 03:19PM</t>
  </si>
  <si>
    <t>Konotsu</t>
  </si>
  <si>
    <t>November 30, 2014 at 03:25PM</t>
  </si>
  <si>
    <t>what if sims had tasers and shot the ones they didn't get along with laughs</t>
  </si>
  <si>
    <t>November 30, 2014 at 03:27PM</t>
  </si>
  <si>
    <t>sketchrabbit</t>
  </si>
  <si>
    <t>She told me to stop bc what if ducks had human lips..</t>
  </si>
  <si>
    <t>November 30, 2014 at 03:30PM</t>
  </si>
  <si>
    <t>Narry5sauce_bby</t>
  </si>
  <si>
    <t>What if tattoos just randomly appear on our skin at key points in our lives and we had to figure out what they meant for ourselves. ___</t>
  </si>
  <si>
    <t>November 30, 2014 at 03:39PM</t>
  </si>
  <si>
    <t>dianeoczon</t>
  </si>
  <si>
    <t>November 30, 2014 at 03:40PM</t>
  </si>
  <si>
    <t>: Barracuda Brigade | What If We Had A President Who__ __ Must See Video &amp;gt;</t>
  </si>
  <si>
    <t>November 30, 2014 at 03:42PM</t>
  </si>
  <si>
    <t>LinkPlugger</t>
  </si>
  <si>
    <t>If Earth had no moon, what, if anything, would happen to water? https://t.co/wBekc15C4X</t>
  </si>
  <si>
    <t>November 30, 2014 at 03:43PM</t>
  </si>
  <si>
    <t>what if me aunt had bollocks? She'd be me uncle. I ain't got a year left in me bruv</t>
  </si>
  <si>
    <t>November 30, 2014 at 03:47PM</t>
  </si>
  <si>
    <t>tonydpoison</t>
  </si>
  <si>
    <t>I'm getting sick of these "what if cyclone yasi had of struck Townsville?" SHUT UP.</t>
  </si>
  <si>
    <t>November 30, 2014 at 03:50PM</t>
  </si>
  <si>
    <t>nicolemaryyy</t>
  </si>
  <si>
    <t>WHAT IF I HAD NEVER LET U GO WOULD U BE THE MAN THAT I USED TO KNOW WHAT IF I HAd nEVER WALKED AWAY</t>
  </si>
  <si>
    <t>November 30, 2014 at 03:52PM</t>
  </si>
  <si>
    <t>lib_shakespeare</t>
  </si>
  <si>
    <t>lol me &amp;amp; boyff's convo. b: would you still love me if I was bold ? m: yes I'd still love you b: what if I had only three fingers? m: yes ______</t>
  </si>
  <si>
    <t>November 30, 2014 at 04:00PM</t>
  </si>
  <si>
    <t>chantel_pacita</t>
  </si>
  <si>
    <t>November 30, 2014 at 04:16PM</t>
  </si>
  <si>
    <t>I wonder what if A day had 30 hours.....</t>
  </si>
  <si>
    <t>AniketLuvShreya</t>
  </si>
  <si>
    <t>what if the 12 yo had a bomb?</t>
  </si>
  <si>
    <t>November 30, 2014 at 04:17PM</t>
  </si>
  <si>
    <t>Lolzormon</t>
  </si>
  <si>
    <t>what if i told you i killed my girlfriend had sex with two hookers and delivered 500 pounds of cocaine?</t>
  </si>
  <si>
    <t>November 30, 2014 at 04:19PM</t>
  </si>
  <si>
    <t>Devin_Smrekar</t>
  </si>
  <si>
    <t>what if luke had never signed up for youtube....</t>
  </si>
  <si>
    <t>michaelshair15</t>
  </si>
  <si>
    <t>omg what if you just had autographs all over your back lol. so much room</t>
  </si>
  <si>
    <t>November 30, 2014 at 04:22PM</t>
  </si>
  <si>
    <t>TurtleAnimaniac</t>
  </si>
  <si>
    <t>WHAT IF HE HAD A SLEEPOVER AT HIS HOUSE OMG.</t>
  </si>
  <si>
    <t>Autumn_Crafts</t>
  </si>
  <si>
    <t>If u had said 2me be4 th autumn internationals that we would get 2 wins I would have bit your hand off. But I cant help think what if? #WRU</t>
  </si>
  <si>
    <t>November 30, 2014 at 04:27PM</t>
  </si>
  <si>
    <t>Chrisd_22</t>
  </si>
  <si>
    <t>what if it had been TMAS THO</t>
  </si>
  <si>
    <t>November 30, 2014 at 04:28PM</t>
  </si>
  <si>
    <t>sunbunny254</t>
  </si>
  <si>
    <t>What if this is the real deal... I had my eyes on her for so long and now, well now we look into eachother's eyes and happiness.</t>
  </si>
  <si>
    <t>November 30, 2014 at 04:30PM</t>
  </si>
  <si>
    <t>TheRealYEOMAX</t>
  </si>
  <si>
    <t>What if Minecraft had an enchantment for pickaxes that smelts iron and gold ore? And could also stack with the fortune enchantment?</t>
  </si>
  <si>
    <t>November 30, 2014 at 04:32PM</t>
  </si>
  <si>
    <t>WillShackAttack</t>
  </si>
  <si>
    <t>But what if people mistake her for someone who *never* had money? The shame.</t>
  </si>
  <si>
    <t>November 30, 2014 at 04:34PM</t>
  </si>
  <si>
    <t>betaburns</t>
  </si>
  <si>
    <t>I added a video to a playlistWhat If Every Time You Had To Use The Toilet You Faced The Possibility</t>
  </si>
  <si>
    <t>November 30, 2014 at 04:42PM</t>
  </si>
  <si>
    <t>drkido</t>
  </si>
  <si>
    <t>November 30, 2014 at 04:44PM</t>
  </si>
  <si>
    <t>murugeshamcity</t>
  </si>
  <si>
    <t>biggest "what if" player in my lifetime. I m convinced he had the talent to be THE absolute best. Not the mentality or desire</t>
  </si>
  <si>
    <t>November 30, 2014 at 04:47PM</t>
  </si>
  <si>
    <t>MrFootaholic</t>
  </si>
  <si>
    <t>November 30, 2014 at 04:48PM</t>
  </si>
  <si>
    <t>Couple of restaurants in Bangalore have sent me goodies because I wrote good things about them in Zomato. What if I had criticised?</t>
  </si>
  <si>
    <t>November 30, 2014 at 04:51PM</t>
  </si>
  <si>
    <t>BhaskarNh</t>
  </si>
  <si>
    <t>What if it had escalated and she'd been raped that night? People like you make me sick, no girl should have to go through that</t>
  </si>
  <si>
    <t>November 30, 2014 at 04:53PM</t>
  </si>
  <si>
    <t>ALT_blondie</t>
  </si>
  <si>
    <t>What if someone had the power to be completely invisible, but only when no one was looking</t>
  </si>
  <si>
    <t>Lolizel</t>
  </si>
  <si>
    <t>What if you had the power to time travel to Tuesday, but you only had access to the power on Tuesdays</t>
  </si>
  <si>
    <t>November 30, 2014 at 04:54PM</t>
  </si>
  <si>
    <t>What if tattoos just randomly appeared on our skin at key points in our lives and we had to figure out what they meant for ourselves. Whoa</t>
  </si>
  <si>
    <t>November 30, 2014 at 04:56PM</t>
  </si>
  <si>
    <t>Call_Me_Dawn_</t>
  </si>
  <si>
    <t>November 30, 2014 at 05:03PM</t>
  </si>
  <si>
    <t>What if instead of teeth we just had shards of broken glass</t>
  </si>
  <si>
    <t>November 30, 2014 at 05:05PM</t>
  </si>
  <si>
    <t>awsgames</t>
  </si>
  <si>
    <t>So what if I love Joey? I had every right in the world to tell him.</t>
  </si>
  <si>
    <t>November 20, 2014 at 09:28AM</t>
  </si>
  <si>
    <t>_DaintyHeart</t>
  </si>
  <si>
    <t>What if people had trees representing them instead of tombstones when they died ???</t>
  </si>
  <si>
    <t>MattWalter08</t>
  </si>
  <si>
    <t xml:space="preserve">"What if, instead of ice powers, Elsa had raptor claws?" #ShitJordanSays </t>
  </si>
  <si>
    <t>November 20, 2014 at 09:29AM</t>
  </si>
  <si>
    <t>sarahalbers_</t>
  </si>
  <si>
    <t>I'm nervous because I haven't had this talk since before my grandpa passed and what if he knew a few more things than grandma!? Mehhh /:</t>
  </si>
  <si>
    <t>November 20, 2014 at 09:31AM</t>
  </si>
  <si>
    <t>JBliss02</t>
  </si>
  <si>
    <t>What if you had a butt for a face and a face for a butt___</t>
  </si>
  <si>
    <t>camwondawas</t>
  </si>
  <si>
    <t>HEAH I MEAN WHAT IF AOBA HADNT JUST GONE ON WITH THAT C,EAR MIGHT HAVE HAD A CHANCE OF BEING OKAY RIGHT AWAY???????</t>
  </si>
  <si>
    <t>notyouronii</t>
  </si>
  <si>
    <t>what if our eyes had flashlights in them</t>
  </si>
  <si>
    <t>November 20, 2014 at 09:32AM</t>
  </si>
  <si>
    <t>SMAsbridge</t>
  </si>
  <si>
    <t>what if you had a baby right now. __ id cook my placenta and feed it to my family</t>
  </si>
  <si>
    <t>November 20, 2014 at 09:35AM</t>
  </si>
  <si>
    <t>cuddlycamila</t>
  </si>
  <si>
    <t>MiniKilljoy21</t>
  </si>
  <si>
    <t>Katerpillars_</t>
  </si>
  <si>
    <t>Censor</t>
  </si>
  <si>
    <t>.</t>
  </si>
  <si>
    <t>?</t>
  </si>
  <si>
    <t>!</t>
  </si>
  <si>
    <t>What If…</t>
  </si>
  <si>
    <t>Phrase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</si>
</sst>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18724"/>
  <sheetViews>
    <sheetView tabSelected="1" topLeftCell="C1" workbookViewId="0">
      <selection activeCell="I2" sqref="I2"/>
    </sheetView>
  </sheetViews>
  <sheetFormatPr baseColWidth="10" defaultRowHeight="15" x14ac:dyDescent="0"/>
  <cols>
    <col min="2" max="2" width="78.1640625" customWidth="1"/>
    <col min="3" max="3" width="31.5" customWidth="1"/>
  </cols>
  <sheetData>
    <row r="1" spans="1:9">
      <c r="A1" t="s">
        <v>0</v>
      </c>
      <c r="B1" t="s">
        <v>1</v>
      </c>
      <c r="C1" t="s">
        <v>2</v>
      </c>
      <c r="D1" t="s">
        <v>3</v>
      </c>
      <c r="E1" t="s">
        <v>4</v>
      </c>
      <c r="F1" t="s">
        <v>5</v>
      </c>
      <c r="G1" t="s">
        <v>45175</v>
      </c>
      <c r="H1" t="s">
        <v>6</v>
      </c>
      <c r="I1" t="s">
        <v>45176</v>
      </c>
    </row>
    <row r="2" spans="1:9">
      <c r="A2">
        <v>2</v>
      </c>
      <c r="B2" t="s">
        <v>7</v>
      </c>
      <c r="C2" t="s">
        <v>8</v>
      </c>
      <c r="D2" t="s">
        <v>9</v>
      </c>
      <c r="E2" t="s">
        <v>10</v>
      </c>
      <c r="F2">
        <f>SEARCH("what if",B2)</f>
        <v>1</v>
      </c>
      <c r="G2" t="str">
        <f>RIGHT(B2,LEN(B2)-F2+1)</f>
        <v>what if ted cruz and glenn beck had a baby?</v>
      </c>
      <c r="H2">
        <f>IFERROR(FIND("?",G2)-1,IFERROR(FIND("!",G2)-1,IFERROR(FIND(".",G2)-1,IFERROR(FIND(";",G2)-1,LEN(G2)))))</f>
        <v>42</v>
      </c>
      <c r="I2" t="str">
        <f>UPPER(LEFT(G2,1)) &amp; MID(G2,2,H2-1) &amp; "?"</f>
        <v>What if ted cruz and glenn beck had a baby?</v>
      </c>
    </row>
    <row r="3" spans="1:9">
      <c r="A3">
        <v>3</v>
      </c>
      <c r="B3" t="s">
        <v>11</v>
      </c>
      <c r="C3" t="s">
        <v>12</v>
      </c>
      <c r="D3" t="s">
        <v>13</v>
      </c>
      <c r="E3" t="s">
        <v>10</v>
      </c>
      <c r="F3">
        <f t="shared" ref="F3:F43" si="0">SEARCH("what if",B3)</f>
        <v>5</v>
      </c>
      <c r="G3" t="str">
        <f t="shared" ref="G3:G66" si="1">RIGHT(B3,LEN(B3)-F3+1)</f>
        <v>what if ur husband had a baby with ur sister?????</v>
      </c>
      <c r="H3">
        <f t="shared" ref="H3:H43" si="2">IFERROR(FIND("?",G3)-1,IFERROR(FIND("!",G3)-1,IFERROR(FIND(".",G3)-1,IFERROR(FIND(";",G3)-1,LEN(G3)))))</f>
        <v>44</v>
      </c>
      <c r="I3" t="str">
        <f t="shared" ref="I3:I43" si="3">UPPER(LEFT(G3,1)) &amp; MID(G3,2,H3-1) &amp; "?"</f>
        <v>What if ur husband had a baby with ur sister?</v>
      </c>
    </row>
    <row r="4" spans="1:9">
      <c r="A4">
        <v>4</v>
      </c>
      <c r="B4" t="s">
        <v>14</v>
      </c>
      <c r="C4" t="s">
        <v>15</v>
      </c>
      <c r="D4" t="s">
        <v>16</v>
      </c>
      <c r="E4" t="s">
        <v>10</v>
      </c>
      <c r="F4">
        <f t="shared" si="0"/>
        <v>22</v>
      </c>
      <c r="G4" t="str">
        <f t="shared" si="1"/>
        <v>What if Archduke Franz Ferdinand had lived in 1914? Would #WWI have been avoided? &amp;lt;</v>
      </c>
      <c r="H4">
        <f t="shared" si="2"/>
        <v>50</v>
      </c>
      <c r="I4" t="str">
        <f t="shared" si="3"/>
        <v>What if Archduke Franz Ferdinand had lived in 1914?</v>
      </c>
    </row>
    <row r="5" spans="1:9">
      <c r="A5">
        <v>5</v>
      </c>
      <c r="B5" t="s">
        <v>17</v>
      </c>
      <c r="C5" t="s">
        <v>18</v>
      </c>
      <c r="D5" t="s">
        <v>19</v>
      </c>
      <c r="E5" t="s">
        <v>10</v>
      </c>
      <c r="F5">
        <f t="shared" si="0"/>
        <v>1</v>
      </c>
      <c r="G5" t="str">
        <f t="shared" si="1"/>
        <v>What if I had financial responsibilities</v>
      </c>
      <c r="H5">
        <f t="shared" si="2"/>
        <v>40</v>
      </c>
      <c r="I5" t="str">
        <f t="shared" si="3"/>
        <v>What if I had financial responsibilities?</v>
      </c>
    </row>
    <row r="6" spans="1:9">
      <c r="A6">
        <v>6</v>
      </c>
      <c r="B6" t="s">
        <v>20</v>
      </c>
      <c r="C6" t="s">
        <v>21</v>
      </c>
      <c r="D6" t="s">
        <v>22</v>
      </c>
      <c r="E6" t="s">
        <v>10</v>
      </c>
      <c r="F6">
        <f t="shared" si="0"/>
        <v>1</v>
      </c>
      <c r="G6" t="str">
        <f t="shared" si="1"/>
        <v>What if Franz Ferdinand had lived?</v>
      </c>
      <c r="H6">
        <f t="shared" si="2"/>
        <v>33</v>
      </c>
      <c r="I6" t="str">
        <f t="shared" si="3"/>
        <v>What if Franz Ferdinand had lived?</v>
      </c>
    </row>
    <row r="7" spans="1:9">
      <c r="A7">
        <v>7</v>
      </c>
      <c r="B7" t="s">
        <v>23</v>
      </c>
      <c r="C7" t="s">
        <v>21</v>
      </c>
      <c r="D7" t="s">
        <v>24</v>
      </c>
      <c r="E7" t="s">
        <v>10</v>
      </c>
      <c r="F7">
        <f t="shared" si="0"/>
        <v>1</v>
      </c>
      <c r="G7" t="str">
        <f t="shared" si="1"/>
        <v>What if the same people we saw in our dreams had the exact same dreams at the exact same time playing their roles !!!</v>
      </c>
      <c r="H7">
        <f t="shared" si="2"/>
        <v>114</v>
      </c>
      <c r="I7" t="str">
        <f t="shared" si="3"/>
        <v>What if the same people we saw in our dreams had the exact same dreams at the exact same time playing their roles ?</v>
      </c>
    </row>
    <row r="8" spans="1:9">
      <c r="A8">
        <v>8</v>
      </c>
      <c r="B8" t="s">
        <v>25</v>
      </c>
      <c r="C8" t="s">
        <v>26</v>
      </c>
      <c r="D8" t="s">
        <v>27</v>
      </c>
      <c r="E8" t="s">
        <v>10</v>
      </c>
      <c r="F8">
        <f t="shared" si="0"/>
        <v>1</v>
      </c>
      <c r="G8" t="str">
        <f t="shared" si="1"/>
        <v>what if he secretly had a crush on her omf goals</v>
      </c>
      <c r="H8">
        <f t="shared" si="2"/>
        <v>48</v>
      </c>
      <c r="I8" t="str">
        <f t="shared" si="3"/>
        <v>What if he secretly had a crush on her omf goals?</v>
      </c>
    </row>
    <row r="9" spans="1:9">
      <c r="A9">
        <v>9</v>
      </c>
      <c r="B9" t="s">
        <v>28</v>
      </c>
      <c r="C9" t="s">
        <v>29</v>
      </c>
      <c r="D9" t="s">
        <v>30</v>
      </c>
      <c r="E9" t="s">
        <v>10</v>
      </c>
      <c r="F9">
        <f t="shared" si="0"/>
        <v>34</v>
      </c>
      <c r="G9" t="str">
        <f t="shared" si="1"/>
        <v>what if my children aren't cute?  what if they're ugly?</v>
      </c>
      <c r="H9">
        <f t="shared" si="2"/>
        <v>31</v>
      </c>
      <c r="I9" t="str">
        <f t="shared" si="3"/>
        <v>What if my children aren't cute?</v>
      </c>
    </row>
    <row r="10" spans="1:9">
      <c r="A10">
        <v>10</v>
      </c>
      <c r="B10" t="s">
        <v>31</v>
      </c>
      <c r="C10" t="s">
        <v>29</v>
      </c>
      <c r="D10" t="s">
        <v>32</v>
      </c>
      <c r="E10" t="s">
        <v>10</v>
      </c>
      <c r="F10">
        <f t="shared" si="0"/>
        <v>12</v>
      </c>
      <c r="G10" t="str">
        <f t="shared" si="1"/>
        <v>What if Archduke Franz Ferdinand had lived in 1914?</v>
      </c>
      <c r="H10">
        <f t="shared" si="2"/>
        <v>50</v>
      </c>
      <c r="I10" t="str">
        <f t="shared" si="3"/>
        <v>What if Archduke Franz Ferdinand had lived in 1914?</v>
      </c>
    </row>
    <row r="11" spans="1:9">
      <c r="A11">
        <v>14</v>
      </c>
      <c r="B11" t="s">
        <v>33</v>
      </c>
      <c r="C11" t="s">
        <v>34</v>
      </c>
      <c r="D11" t="s">
        <v>35</v>
      </c>
      <c r="E11" t="s">
        <v>10</v>
      </c>
      <c r="F11">
        <f t="shared" si="0"/>
        <v>1</v>
      </c>
      <c r="G11" t="str">
        <f t="shared" si="1"/>
        <v>What if she had seen a chimp?</v>
      </c>
      <c r="H11">
        <f t="shared" si="2"/>
        <v>28</v>
      </c>
      <c r="I11" t="str">
        <f t="shared" si="3"/>
        <v>What if she had seen a chimp?</v>
      </c>
    </row>
    <row r="12" spans="1:9">
      <c r="A12">
        <v>15</v>
      </c>
      <c r="B12" t="s">
        <v>36</v>
      </c>
      <c r="C12" t="s">
        <v>37</v>
      </c>
      <c r="D12" t="s">
        <v>38</v>
      </c>
      <c r="E12" t="s">
        <v>10</v>
      </c>
      <c r="F12">
        <f t="shared" si="0"/>
        <v>7</v>
      </c>
      <c r="G12" t="str">
        <f t="shared" si="1"/>
        <v>what if i told you ive never had chipotle? would you take me on a chipotle date?</v>
      </c>
      <c r="H12">
        <f t="shared" si="2"/>
        <v>41</v>
      </c>
      <c r="I12" t="str">
        <f t="shared" si="3"/>
        <v>What if i told you ive never had chipotle?</v>
      </c>
    </row>
    <row r="13" spans="1:9">
      <c r="A13">
        <v>16</v>
      </c>
      <c r="B13" t="s">
        <v>39</v>
      </c>
      <c r="C13" t="s">
        <v>37</v>
      </c>
      <c r="D13" t="s">
        <v>40</v>
      </c>
      <c r="E13" t="s">
        <v>10</v>
      </c>
      <c r="F13">
        <f t="shared" si="0"/>
        <v>1</v>
      </c>
      <c r="G13" t="str">
        <f t="shared" si="1"/>
        <v>what if you had a kid that ships colifer? __ I'd send them to church camp</v>
      </c>
      <c r="H13">
        <f t="shared" si="2"/>
        <v>40</v>
      </c>
      <c r="I13" t="str">
        <f t="shared" si="3"/>
        <v>What if you had a kid that ships colifer?</v>
      </c>
    </row>
    <row r="14" spans="1:9">
      <c r="A14">
        <v>17</v>
      </c>
      <c r="B14" t="s">
        <v>41</v>
      </c>
      <c r="C14" t="s">
        <v>42</v>
      </c>
      <c r="D14" t="s">
        <v>43</v>
      </c>
      <c r="E14" t="s">
        <v>10</v>
      </c>
      <c r="F14">
        <f t="shared" si="0"/>
        <v>13</v>
      </c>
      <c r="G14" t="str">
        <f t="shared" si="1"/>
        <v>What if Jermaine Oneal front foot had planted instead of slid when he hit that fan with the m bison sliding punch ??? #Ban4Life?</v>
      </c>
      <c r="H14">
        <f t="shared" si="2"/>
        <v>114</v>
      </c>
      <c r="I14" t="str">
        <f t="shared" si="3"/>
        <v>What if Jermaine Oneal front foot had planted instead of slid when he hit that fan with the m bison sliding punch ?</v>
      </c>
    </row>
    <row r="15" spans="1:9">
      <c r="A15">
        <v>18</v>
      </c>
      <c r="B15" t="s">
        <v>44</v>
      </c>
      <c r="C15" t="s">
        <v>45</v>
      </c>
      <c r="D15" t="s">
        <v>46</v>
      </c>
      <c r="E15" t="s">
        <v>10</v>
      </c>
      <c r="F15">
        <f t="shared" si="0"/>
        <v>78</v>
      </c>
      <c r="G15" t="str">
        <f t="shared" si="1"/>
        <v>What if the community had done justice and killed him? Ai</v>
      </c>
      <c r="H15">
        <f t="shared" si="2"/>
        <v>53</v>
      </c>
      <c r="I15" t="str">
        <f t="shared" si="3"/>
        <v>What if the community had done justice and killed him?</v>
      </c>
    </row>
    <row r="16" spans="1:9">
      <c r="A16">
        <v>19</v>
      </c>
      <c r="B16" t="s">
        <v>47</v>
      </c>
      <c r="C16" t="s">
        <v>48</v>
      </c>
      <c r="D16" t="s">
        <v>49</v>
      </c>
      <c r="E16" t="s">
        <v>10</v>
      </c>
      <c r="F16">
        <f t="shared" si="0"/>
        <v>27</v>
      </c>
      <c r="G16" t="str">
        <f t="shared" si="1"/>
        <v>what if you had to choose? (Not that we get to choose our talents)</v>
      </c>
      <c r="H16">
        <f t="shared" si="2"/>
        <v>25</v>
      </c>
      <c r="I16" t="str">
        <f t="shared" si="3"/>
        <v>What if you had to choose?</v>
      </c>
    </row>
    <row r="17" spans="1:9">
      <c r="A17">
        <v>20</v>
      </c>
      <c r="B17" t="s">
        <v>50</v>
      </c>
      <c r="C17" t="s">
        <v>48</v>
      </c>
      <c r="D17" t="s">
        <v>38</v>
      </c>
      <c r="E17" t="s">
        <v>10</v>
      </c>
      <c r="F17">
        <f t="shared" si="0"/>
        <v>1</v>
      </c>
      <c r="G17" t="str">
        <f t="shared" si="1"/>
        <v>what if i told you ive neverr had chipotle? would you take me on a chipotle date?</v>
      </c>
      <c r="H17">
        <f t="shared" si="2"/>
        <v>42</v>
      </c>
      <c r="I17" t="str">
        <f t="shared" si="3"/>
        <v>What if i told you ive neverr had chipotle?</v>
      </c>
    </row>
    <row r="18" spans="1:9">
      <c r="A18">
        <v>21</v>
      </c>
      <c r="B18" t="s">
        <v>51</v>
      </c>
      <c r="C18" t="s">
        <v>52</v>
      </c>
      <c r="D18" t="s">
        <v>53</v>
      </c>
      <c r="E18" t="s">
        <v>10</v>
      </c>
      <c r="F18">
        <f t="shared" si="0"/>
        <v>5</v>
      </c>
      <c r="G18" t="str">
        <f t="shared" si="1"/>
        <v>what if they got arrested by hot cops and had a foursome that would be great</v>
      </c>
      <c r="H18">
        <f t="shared" si="2"/>
        <v>76</v>
      </c>
      <c r="I18" t="str">
        <f t="shared" si="3"/>
        <v>What if they got arrested by hot cops and had a foursome that would be great?</v>
      </c>
    </row>
    <row r="19" spans="1:9">
      <c r="A19">
        <v>22</v>
      </c>
      <c r="B19" t="s">
        <v>54</v>
      </c>
      <c r="C19" t="s">
        <v>52</v>
      </c>
      <c r="D19" t="s">
        <v>55</v>
      </c>
      <c r="E19" t="s">
        <v>10</v>
      </c>
      <c r="F19">
        <f t="shared" si="0"/>
        <v>107</v>
      </c>
      <c r="G19" t="str">
        <f t="shared" si="1"/>
        <v>What if that's not even about me.</v>
      </c>
      <c r="H19">
        <f t="shared" si="2"/>
        <v>32</v>
      </c>
      <c r="I19" t="str">
        <f t="shared" si="3"/>
        <v>What if that's not even about me?</v>
      </c>
    </row>
    <row r="20" spans="1:9">
      <c r="A20">
        <v>23</v>
      </c>
      <c r="B20" t="s">
        <v>56</v>
      </c>
      <c r="C20" t="s">
        <v>57</v>
      </c>
      <c r="D20" t="s">
        <v>58</v>
      </c>
      <c r="E20" t="s">
        <v>10</v>
      </c>
      <c r="F20">
        <f t="shared" si="0"/>
        <v>1</v>
      </c>
      <c r="G20" t="str">
        <f t="shared" si="1"/>
        <v>What if cows had really sexy tits?</v>
      </c>
      <c r="H20">
        <f t="shared" si="2"/>
        <v>33</v>
      </c>
      <c r="I20" t="str">
        <f t="shared" si="3"/>
        <v>What if cows had really sexy tits?</v>
      </c>
    </row>
    <row r="21" spans="1:9">
      <c r="A21">
        <v>24</v>
      </c>
      <c r="B21" t="s">
        <v>59</v>
      </c>
      <c r="C21" t="s">
        <v>57</v>
      </c>
      <c r="D21" t="s">
        <v>60</v>
      </c>
      <c r="E21" t="s">
        <v>10</v>
      </c>
      <c r="F21">
        <f t="shared" si="0"/>
        <v>2</v>
      </c>
      <c r="G21" t="str">
        <f t="shared" si="1"/>
        <v>what if i suddenly woke up and found out that my whole life had been a dream and i was still a baby ? "</v>
      </c>
      <c r="H21">
        <f t="shared" si="2"/>
        <v>100</v>
      </c>
      <c r="I21" t="str">
        <f t="shared" si="3"/>
        <v>What if i suddenly woke up and found out that my whole life had been a dream and i was still a baby ?</v>
      </c>
    </row>
    <row r="22" spans="1:9">
      <c r="A22">
        <v>25</v>
      </c>
      <c r="B22" t="s">
        <v>61</v>
      </c>
      <c r="C22" t="s">
        <v>62</v>
      </c>
      <c r="D22" t="s">
        <v>63</v>
      </c>
      <c r="E22" t="s">
        <v>10</v>
      </c>
      <c r="F22">
        <f t="shared" si="0"/>
        <v>1</v>
      </c>
      <c r="G22" t="str">
        <f t="shared" si="1"/>
        <v>What if Disney movies had titles that were accurate? -</v>
      </c>
      <c r="H22">
        <f t="shared" si="2"/>
        <v>51</v>
      </c>
      <c r="I22" t="str">
        <f t="shared" si="3"/>
        <v>What if Disney movies had titles that were accurate?</v>
      </c>
    </row>
    <row r="23" spans="1:9">
      <c r="A23">
        <v>26</v>
      </c>
      <c r="B23" t="s">
        <v>64</v>
      </c>
      <c r="C23" t="s">
        <v>65</v>
      </c>
      <c r="D23" t="s">
        <v>66</v>
      </c>
      <c r="E23" t="s">
        <v>10</v>
      </c>
      <c r="F23">
        <f t="shared" si="0"/>
        <v>1</v>
      </c>
      <c r="G23" t="str">
        <f t="shared" si="1"/>
        <v>What if every social media app/site had a tab to view the ppl who's been looking at your page...most thots wouldn't be about that life.</v>
      </c>
      <c r="H23">
        <f t="shared" si="2"/>
        <v>93</v>
      </c>
      <c r="I23" t="str">
        <f t="shared" si="3"/>
        <v>What if every social media app/site had a tab to view the ppl who's been looking at your page?</v>
      </c>
    </row>
    <row r="24" spans="1:9">
      <c r="A24">
        <v>28</v>
      </c>
      <c r="B24" t="s">
        <v>67</v>
      </c>
      <c r="C24" t="s">
        <v>68</v>
      </c>
      <c r="D24" t="s">
        <v>69</v>
      </c>
      <c r="E24" t="s">
        <v>10</v>
      </c>
      <c r="F24">
        <f t="shared" si="0"/>
        <v>1</v>
      </c>
      <c r="G24" t="str">
        <f t="shared" si="1"/>
        <v>What if I had a ring___ on my finger___</v>
      </c>
      <c r="H24">
        <f t="shared" si="2"/>
        <v>39</v>
      </c>
      <c r="I24" t="str">
        <f t="shared" si="3"/>
        <v>What if I had a ring___ on my finger___?</v>
      </c>
    </row>
    <row r="25" spans="1:9">
      <c r="A25">
        <v>29</v>
      </c>
      <c r="B25" t="s">
        <v>20</v>
      </c>
      <c r="C25" t="s">
        <v>70</v>
      </c>
      <c r="D25" t="s">
        <v>71</v>
      </c>
      <c r="E25" t="s">
        <v>10</v>
      </c>
      <c r="F25">
        <f t="shared" si="0"/>
        <v>1</v>
      </c>
      <c r="G25" t="str">
        <f t="shared" si="1"/>
        <v>What if Franz Ferdinand had lived?</v>
      </c>
      <c r="H25">
        <f t="shared" si="2"/>
        <v>33</v>
      </c>
      <c r="I25" t="str">
        <f t="shared" si="3"/>
        <v>What if Franz Ferdinand had lived?</v>
      </c>
    </row>
    <row r="26" spans="1:9">
      <c r="A26">
        <v>31</v>
      </c>
      <c r="B26" t="s">
        <v>72</v>
      </c>
      <c r="C26" t="s">
        <v>73</v>
      </c>
      <c r="D26" t="s">
        <v>74</v>
      </c>
      <c r="E26" t="s">
        <v>10</v>
      </c>
      <c r="F26">
        <f t="shared" si="0"/>
        <v>1</v>
      </c>
      <c r="G26" t="str">
        <f t="shared" si="1"/>
        <v>What if I had a southern accent?</v>
      </c>
      <c r="H26">
        <f t="shared" si="2"/>
        <v>31</v>
      </c>
      <c r="I26" t="str">
        <f t="shared" si="3"/>
        <v>What if I had a southern accent?</v>
      </c>
    </row>
    <row r="27" spans="1:9">
      <c r="A27">
        <v>33</v>
      </c>
      <c r="B27" t="s">
        <v>20</v>
      </c>
      <c r="C27" t="s">
        <v>75</v>
      </c>
      <c r="D27" t="s">
        <v>76</v>
      </c>
      <c r="E27" t="s">
        <v>10</v>
      </c>
      <c r="F27">
        <f t="shared" si="0"/>
        <v>1</v>
      </c>
      <c r="G27" t="str">
        <f t="shared" si="1"/>
        <v>What if Franz Ferdinand had lived?</v>
      </c>
      <c r="H27">
        <f t="shared" si="2"/>
        <v>33</v>
      </c>
      <c r="I27" t="str">
        <f t="shared" si="3"/>
        <v>What if Franz Ferdinand had lived?</v>
      </c>
    </row>
    <row r="28" spans="1:9">
      <c r="A28">
        <v>34</v>
      </c>
      <c r="B28" t="s">
        <v>77</v>
      </c>
      <c r="C28" t="s">
        <v>75</v>
      </c>
      <c r="D28" t="s">
        <v>78</v>
      </c>
      <c r="E28" t="s">
        <v>10</v>
      </c>
      <c r="F28">
        <f t="shared" si="0"/>
        <v>50</v>
      </c>
      <c r="G28" t="str">
        <f t="shared" si="1"/>
        <v>What if Yoo Jia had stayed ;;;;</v>
      </c>
      <c r="H28">
        <f t="shared" si="2"/>
        <v>27</v>
      </c>
      <c r="I28" t="str">
        <f t="shared" si="3"/>
        <v>What if Yoo Jia had stayed ?</v>
      </c>
    </row>
    <row r="29" spans="1:9">
      <c r="A29">
        <v>36</v>
      </c>
      <c r="B29" t="s">
        <v>79</v>
      </c>
      <c r="C29" t="s">
        <v>80</v>
      </c>
      <c r="D29" t="s">
        <v>81</v>
      </c>
      <c r="E29" t="s">
        <v>10</v>
      </c>
      <c r="F29">
        <f t="shared" si="0"/>
        <v>16</v>
      </c>
      <c r="G29" t="str">
        <f t="shared" si="1"/>
        <v>what if" is: what if Colin Henderson's "community club ideals", rather than Gibson's ambitions, had come to life?</v>
      </c>
      <c r="H29">
        <f t="shared" si="2"/>
        <v>112</v>
      </c>
      <c r="I29" t="str">
        <f t="shared" si="3"/>
        <v>What if" is: what if Colin Henderson's "community club ideals", rather than Gibson's ambitions, had come to life?</v>
      </c>
    </row>
    <row r="30" spans="1:9">
      <c r="A30">
        <v>37</v>
      </c>
      <c r="B30" t="s">
        <v>82</v>
      </c>
      <c r="C30" t="s">
        <v>80</v>
      </c>
      <c r="D30" t="s">
        <v>83</v>
      </c>
      <c r="E30" t="s">
        <v>10</v>
      </c>
      <c r="F30">
        <f t="shared" si="0"/>
        <v>1</v>
      </c>
      <c r="G30" t="str">
        <f t="shared" si="1"/>
        <v>What If Germany Had Won The First World War?:</v>
      </c>
      <c r="H30">
        <f t="shared" si="2"/>
        <v>43</v>
      </c>
      <c r="I30" t="str">
        <f t="shared" si="3"/>
        <v>What If Germany Had Won The First World War?</v>
      </c>
    </row>
    <row r="31" spans="1:9">
      <c r="A31">
        <v>38</v>
      </c>
      <c r="B31" t="s">
        <v>84</v>
      </c>
      <c r="C31" t="s">
        <v>85</v>
      </c>
      <c r="D31" t="s">
        <v>81</v>
      </c>
      <c r="E31" t="s">
        <v>10</v>
      </c>
      <c r="F31">
        <f t="shared" si="0"/>
        <v>16</v>
      </c>
      <c r="G31" t="str">
        <f t="shared" si="1"/>
        <v>what if" is: what if Colin Henderson's "community club" ideals, rather than Gibson's ambitions, had come to life?</v>
      </c>
      <c r="H31">
        <f t="shared" si="2"/>
        <v>112</v>
      </c>
      <c r="I31" t="str">
        <f t="shared" si="3"/>
        <v>What if" is: what if Colin Henderson's "community club" ideals, rather than Gibson's ambitions, had come to life?</v>
      </c>
    </row>
    <row r="32" spans="1:9">
      <c r="A32">
        <v>39</v>
      </c>
      <c r="B32" t="s">
        <v>86</v>
      </c>
      <c r="C32" t="s">
        <v>87</v>
      </c>
      <c r="D32" t="s">
        <v>88</v>
      </c>
      <c r="E32" t="s">
        <v>10</v>
      </c>
      <c r="F32">
        <f t="shared" si="0"/>
        <v>41</v>
      </c>
      <c r="G32" t="str">
        <f t="shared" si="1"/>
        <v>What if, you had a finished, well-crafted eBook sitting on your hard dr</v>
      </c>
      <c r="H32">
        <f t="shared" si="2"/>
        <v>71</v>
      </c>
      <c r="I32" t="str">
        <f t="shared" si="3"/>
        <v>What if, you had a finished, well-crafted eBook sitting on your hard dr?</v>
      </c>
    </row>
    <row r="33" spans="1:9">
      <c r="A33">
        <v>40</v>
      </c>
      <c r="B33" t="s">
        <v>89</v>
      </c>
      <c r="C33" t="s">
        <v>90</v>
      </c>
      <c r="D33" t="s">
        <v>91</v>
      </c>
      <c r="E33" t="s">
        <v>10</v>
      </c>
      <c r="F33">
        <f t="shared" si="0"/>
        <v>1</v>
      </c>
      <c r="G33" t="str">
        <f t="shared" si="1"/>
        <v>what if it had a shin</v>
      </c>
      <c r="H33">
        <f t="shared" si="2"/>
        <v>21</v>
      </c>
      <c r="I33" t="str">
        <f t="shared" si="3"/>
        <v>What if it had a shin?</v>
      </c>
    </row>
    <row r="34" spans="1:9">
      <c r="A34">
        <v>41</v>
      </c>
      <c r="B34" t="s">
        <v>92</v>
      </c>
      <c r="C34" t="s">
        <v>93</v>
      </c>
      <c r="D34" t="s">
        <v>94</v>
      </c>
      <c r="E34" t="s">
        <v>10</v>
      </c>
      <c r="F34">
        <f t="shared" si="0"/>
        <v>6</v>
      </c>
      <c r="G34" t="str">
        <f t="shared" si="1"/>
        <v>what if he had a daughter and he would just treat her like a princess and they would have father daughter days</v>
      </c>
      <c r="H34">
        <f t="shared" si="2"/>
        <v>110</v>
      </c>
      <c r="I34" t="str">
        <f t="shared" si="3"/>
        <v>What if he had a daughter and he would just treat her like a princess and they would have father daughter days?</v>
      </c>
    </row>
    <row r="35" spans="1:9">
      <c r="A35">
        <v>43</v>
      </c>
      <c r="B35" t="s">
        <v>95</v>
      </c>
      <c r="C35" t="s">
        <v>93</v>
      </c>
      <c r="D35" t="s">
        <v>96</v>
      </c>
      <c r="E35" t="s">
        <v>10</v>
      </c>
      <c r="F35">
        <f t="shared" si="0"/>
        <v>62</v>
      </c>
      <c r="G35" t="str">
        <f t="shared" si="1"/>
        <v>What if Archduke Franz Ferdinand had lived in 1914?</v>
      </c>
      <c r="H35">
        <f t="shared" si="2"/>
        <v>50</v>
      </c>
      <c r="I35" t="str">
        <f t="shared" si="3"/>
        <v>What if Archduke Franz Ferdinand had lived in 1914?</v>
      </c>
    </row>
    <row r="36" spans="1:9">
      <c r="A36">
        <v>44</v>
      </c>
      <c r="B36" t="s">
        <v>97</v>
      </c>
      <c r="C36" t="s">
        <v>98</v>
      </c>
      <c r="D36" t="s">
        <v>99</v>
      </c>
      <c r="E36" t="s">
        <v>10</v>
      </c>
      <c r="F36">
        <f t="shared" si="0"/>
        <v>1</v>
      </c>
      <c r="G36" t="str">
        <f t="shared" si="1"/>
        <v>what if you had a 4 year old daughter and you heard her calling her and her girlfriends __bitches__? that wouldnt raise some sort of red flag?</v>
      </c>
      <c r="H36">
        <f t="shared" si="2"/>
        <v>99</v>
      </c>
      <c r="I36" t="str">
        <f t="shared" si="3"/>
        <v>What if you had a 4 year old daughter and you heard her calling her and her girlfriends __bitches__?</v>
      </c>
    </row>
    <row r="37" spans="1:9">
      <c r="A37">
        <v>45</v>
      </c>
      <c r="B37" t="s">
        <v>100</v>
      </c>
      <c r="C37" t="s">
        <v>98</v>
      </c>
      <c r="D37" t="s">
        <v>101</v>
      </c>
      <c r="E37" t="s">
        <v>10</v>
      </c>
      <c r="F37">
        <f t="shared" si="0"/>
        <v>1</v>
      </c>
      <c r="G37" t="str">
        <f t="shared" si="1"/>
        <v>WHAT IF THAT GUY KINDA HAD A BONER WHEN TAYLOR SAT ON HIM</v>
      </c>
      <c r="H37">
        <f t="shared" si="2"/>
        <v>57</v>
      </c>
      <c r="I37" t="str">
        <f t="shared" si="3"/>
        <v>WHAT IF THAT GUY KINDA HAD A BONER WHEN TAYLOR SAT ON HIM?</v>
      </c>
    </row>
    <row r="38" spans="1:9">
      <c r="A38">
        <v>46</v>
      </c>
      <c r="B38" t="s">
        <v>102</v>
      </c>
      <c r="C38" t="s">
        <v>98</v>
      </c>
      <c r="D38" t="s">
        <v>103</v>
      </c>
      <c r="E38" t="s">
        <v>10</v>
      </c>
      <c r="F38">
        <f t="shared" si="0"/>
        <v>1</v>
      </c>
      <c r="G38" t="str">
        <f t="shared" si="1"/>
        <v>what if the snooze function had a sub-function saying "retire from life"</v>
      </c>
      <c r="H38">
        <f t="shared" si="2"/>
        <v>72</v>
      </c>
      <c r="I38" t="str">
        <f t="shared" si="3"/>
        <v>What if the snooze function had a sub-function saying "retire from life"?</v>
      </c>
    </row>
    <row r="39" spans="1:9">
      <c r="A39">
        <v>47</v>
      </c>
      <c r="B39" t="s">
        <v>104</v>
      </c>
      <c r="C39" t="s">
        <v>98</v>
      </c>
      <c r="D39" t="s">
        <v>94</v>
      </c>
      <c r="E39" t="s">
        <v>10</v>
      </c>
      <c r="F39">
        <f t="shared" si="0"/>
        <v>10</v>
      </c>
      <c r="G39" t="str">
        <f t="shared" si="1"/>
        <v>WHAT IF HE HAD A SON AND THEY WOULD JUST LOVE TO PLAY DERBY OUTSIDE IN THE BACKYARD AND STUFF JSKAHAKAHKA</v>
      </c>
      <c r="H39">
        <f t="shared" si="2"/>
        <v>105</v>
      </c>
      <c r="I39" t="str">
        <f t="shared" si="3"/>
        <v>WHAT IF HE HAD A SON AND THEY WOULD JUST LOVE TO PLAY DERBY OUTSIDE IN THE BACKYARD AND STUFF JSKAHAKAHKA?</v>
      </c>
    </row>
    <row r="40" spans="1:9">
      <c r="A40">
        <v>49</v>
      </c>
      <c r="B40" t="s">
        <v>105</v>
      </c>
      <c r="C40" t="s">
        <v>106</v>
      </c>
      <c r="D40" t="s">
        <v>107</v>
      </c>
      <c r="E40" t="s">
        <v>10</v>
      </c>
      <c r="F40">
        <f t="shared" si="0"/>
        <v>1</v>
      </c>
      <c r="G40" t="str">
        <f t="shared" si="1"/>
        <v>What if Peyton chose a different path?</v>
      </c>
      <c r="H40">
        <f t="shared" si="2"/>
        <v>37</v>
      </c>
      <c r="I40" t="str">
        <f t="shared" si="3"/>
        <v>What if Peyton chose a different path?</v>
      </c>
    </row>
    <row r="41" spans="1:9">
      <c r="A41">
        <v>51</v>
      </c>
      <c r="B41" t="s">
        <v>108</v>
      </c>
      <c r="C41" t="s">
        <v>109</v>
      </c>
      <c r="D41" t="s">
        <v>110</v>
      </c>
      <c r="E41" t="s">
        <v>10</v>
      </c>
      <c r="F41">
        <f t="shared" si="0"/>
        <v>1</v>
      </c>
      <c r="G41" t="str">
        <f t="shared" si="1"/>
        <v>What if #Franz #Ferdinand had lived?</v>
      </c>
      <c r="H41">
        <f t="shared" si="2"/>
        <v>35</v>
      </c>
      <c r="I41" t="str">
        <f t="shared" si="3"/>
        <v>What if #Franz #Ferdinand had lived?</v>
      </c>
    </row>
    <row r="42" spans="1:9">
      <c r="A42">
        <v>53</v>
      </c>
      <c r="B42" t="s">
        <v>111</v>
      </c>
      <c r="C42" t="s">
        <v>112</v>
      </c>
      <c r="D42" t="s">
        <v>113</v>
      </c>
      <c r="E42" t="s">
        <v>10</v>
      </c>
      <c r="F42">
        <f t="shared" si="0"/>
        <v>20</v>
      </c>
      <c r="G42" t="str">
        <f t="shared" si="1"/>
        <v>what if websites had closing hours</v>
      </c>
      <c r="H42">
        <f t="shared" si="2"/>
        <v>34</v>
      </c>
      <c r="I42" t="str">
        <f t="shared" si="3"/>
        <v>What if websites had closing hours?</v>
      </c>
    </row>
    <row r="43" spans="1:9">
      <c r="A43">
        <v>54</v>
      </c>
      <c r="B43" t="s">
        <v>114</v>
      </c>
      <c r="C43" t="s">
        <v>115</v>
      </c>
      <c r="D43" t="s">
        <v>116</v>
      </c>
      <c r="E43" t="s">
        <v>10</v>
      </c>
      <c r="F43">
        <f t="shared" si="0"/>
        <v>1</v>
      </c>
      <c r="G43" t="str">
        <f t="shared" si="1"/>
        <v>what if he created roofies and put them in her drink and raped her and that's y she claims to have nvr had sex?</v>
      </c>
      <c r="H43">
        <f t="shared" si="2"/>
        <v>110</v>
      </c>
      <c r="I43" t="str">
        <f t="shared" si="3"/>
        <v>What if he created roofies and put them in her drink and raped her and that's y she claims to have nvr had sex?</v>
      </c>
    </row>
    <row r="44" spans="1:9" hidden="1">
      <c r="A44">
        <v>55</v>
      </c>
      <c r="B44" t="s">
        <v>117</v>
      </c>
      <c r="C44" t="s">
        <v>118</v>
      </c>
      <c r="D44" t="s">
        <v>119</v>
      </c>
      <c r="E44" t="s">
        <v>10</v>
      </c>
      <c r="F44" t="e">
        <v>#VALUE!</v>
      </c>
      <c r="G44" t="e">
        <f t="shared" si="1"/>
        <v>#VALUE!</v>
      </c>
      <c r="H44" t="e">
        <f t="shared" ref="H11:H74" si="4">IFERROR(FIND("?",G44),IFERROR(FIND("!",G44),IFERROR(FIND(".",G44),LEN(G44))))</f>
        <v>#VALUE!</v>
      </c>
    </row>
    <row r="45" spans="1:9">
      <c r="A45">
        <v>56</v>
      </c>
      <c r="B45" t="s">
        <v>120</v>
      </c>
      <c r="C45" t="s">
        <v>118</v>
      </c>
      <c r="D45" t="s">
        <v>121</v>
      </c>
      <c r="E45" t="s">
        <v>10</v>
      </c>
      <c r="F45">
        <f t="shared" ref="F45:F54" si="5">SEARCH("what if",B45)</f>
        <v>1</v>
      </c>
      <c r="G45" t="str">
        <f t="shared" si="1"/>
        <v>what if I.. had a thing on the side?</v>
      </c>
      <c r="H45">
        <f t="shared" ref="H45:H54" si="6">IFERROR(FIND("?",G45)-1,IFERROR(FIND("!",G45)-1,IFERROR(FIND(".",G45)-1,IFERROR(FIND(";",G45)-1,LEN(G45)))))</f>
        <v>35</v>
      </c>
      <c r="I45" t="str">
        <f t="shared" ref="I45:I54" si="7">UPPER(LEFT(G45,1)) &amp; MID(G45,2,H45-1) &amp; "?"</f>
        <v>What if I.. had a thing on the side?</v>
      </c>
    </row>
    <row r="46" spans="1:9">
      <c r="A46">
        <v>57</v>
      </c>
      <c r="B46" t="s">
        <v>122</v>
      </c>
      <c r="C46" t="s">
        <v>123</v>
      </c>
      <c r="D46" t="s">
        <v>124</v>
      </c>
      <c r="E46" t="s">
        <v>10</v>
      </c>
      <c r="F46">
        <f t="shared" si="5"/>
        <v>1</v>
      </c>
      <c r="G46" t="str">
        <f t="shared" si="1"/>
        <v>What if I had a pet that could talk ... I would be rich !!</v>
      </c>
      <c r="H46">
        <f t="shared" si="6"/>
        <v>56</v>
      </c>
      <c r="I46" t="str">
        <f t="shared" si="7"/>
        <v>What if I had a pet that could talk ... I would be rich ?</v>
      </c>
    </row>
    <row r="47" spans="1:9">
      <c r="A47">
        <v>59</v>
      </c>
      <c r="B47" t="s">
        <v>125</v>
      </c>
      <c r="C47" t="s">
        <v>126</v>
      </c>
      <c r="D47" t="s">
        <v>127</v>
      </c>
      <c r="E47" t="s">
        <v>10</v>
      </c>
      <c r="F47">
        <f t="shared" si="5"/>
        <v>1</v>
      </c>
      <c r="G47" t="str">
        <f t="shared" si="1"/>
        <v>What if I had one more night for goodbye</v>
      </c>
      <c r="H47">
        <f t="shared" si="6"/>
        <v>40</v>
      </c>
      <c r="I47" t="str">
        <f t="shared" si="7"/>
        <v>What if I had one more night for goodbye?</v>
      </c>
    </row>
    <row r="48" spans="1:9">
      <c r="A48">
        <v>60</v>
      </c>
      <c r="B48" t="s">
        <v>128</v>
      </c>
      <c r="C48" t="s">
        <v>129</v>
      </c>
      <c r="D48" t="s">
        <v>130</v>
      </c>
      <c r="E48" t="s">
        <v>10</v>
      </c>
      <c r="F48">
        <f t="shared" si="5"/>
        <v>64</v>
      </c>
      <c r="G48" t="str">
        <f t="shared" si="1"/>
        <v>What if" thoughts kill me horribly .</v>
      </c>
      <c r="H48">
        <f t="shared" si="6"/>
        <v>35</v>
      </c>
      <c r="I48" t="str">
        <f t="shared" si="7"/>
        <v>What if" thoughts kill me horribly ?</v>
      </c>
    </row>
    <row r="49" spans="1:9">
      <c r="A49">
        <v>62</v>
      </c>
      <c r="B49" t="s">
        <v>131</v>
      </c>
      <c r="C49" t="s">
        <v>132</v>
      </c>
      <c r="D49" t="s">
        <v>133</v>
      </c>
      <c r="E49" t="s">
        <v>10</v>
      </c>
      <c r="F49">
        <f t="shared" si="5"/>
        <v>31</v>
      </c>
      <c r="G49" t="str">
        <f t="shared" si="1"/>
        <v>what if people who don't dream just had nightmares so terrible their brain blocked it out?"</v>
      </c>
      <c r="H49">
        <f t="shared" si="6"/>
        <v>89</v>
      </c>
      <c r="I49" t="str">
        <f t="shared" si="7"/>
        <v>What if people who don't dream just had nightmares so terrible their brain blocked it out?</v>
      </c>
    </row>
    <row r="50" spans="1:9">
      <c r="A50">
        <v>63</v>
      </c>
      <c r="B50" t="s">
        <v>20</v>
      </c>
      <c r="C50" t="s">
        <v>134</v>
      </c>
      <c r="D50" t="s">
        <v>135</v>
      </c>
      <c r="E50" t="s">
        <v>10</v>
      </c>
      <c r="F50">
        <f t="shared" si="5"/>
        <v>1</v>
      </c>
      <c r="G50" t="str">
        <f t="shared" si="1"/>
        <v>What if Franz Ferdinand had lived?</v>
      </c>
      <c r="H50">
        <f t="shared" si="6"/>
        <v>33</v>
      </c>
      <c r="I50" t="str">
        <f t="shared" si="7"/>
        <v>What if Franz Ferdinand had lived?</v>
      </c>
    </row>
    <row r="51" spans="1:9">
      <c r="A51">
        <v>64</v>
      </c>
      <c r="B51" t="s">
        <v>136</v>
      </c>
      <c r="C51" t="s">
        <v>137</v>
      </c>
      <c r="D51" t="s">
        <v>138</v>
      </c>
      <c r="E51" t="s">
        <v>10</v>
      </c>
      <c r="F51">
        <f t="shared" si="5"/>
        <v>5</v>
      </c>
      <c r="G51" t="str">
        <f t="shared" si="1"/>
        <v>WHAT IF THEY ALL HAD A CONCERT THOUGH</v>
      </c>
      <c r="H51">
        <f t="shared" si="6"/>
        <v>37</v>
      </c>
      <c r="I51" t="str">
        <f t="shared" si="7"/>
        <v>WHAT IF THEY ALL HAD A CONCERT THOUGH?</v>
      </c>
    </row>
    <row r="52" spans="1:9">
      <c r="A52">
        <v>65</v>
      </c>
      <c r="B52" t="s">
        <v>139</v>
      </c>
      <c r="C52" t="s">
        <v>140</v>
      </c>
      <c r="D52" t="s">
        <v>141</v>
      </c>
      <c r="E52" t="s">
        <v>10</v>
      </c>
      <c r="F52">
        <f t="shared" si="5"/>
        <v>1</v>
      </c>
      <c r="G52" t="str">
        <f t="shared" si="1"/>
        <v>what if i had a daddy kink</v>
      </c>
      <c r="H52">
        <f t="shared" si="6"/>
        <v>26</v>
      </c>
      <c r="I52" t="str">
        <f t="shared" si="7"/>
        <v>What if i had a daddy kink?</v>
      </c>
    </row>
    <row r="53" spans="1:9">
      <c r="A53">
        <v>66</v>
      </c>
      <c r="B53" t="s">
        <v>142</v>
      </c>
      <c r="C53" t="s">
        <v>143</v>
      </c>
      <c r="D53" t="s">
        <v>144</v>
      </c>
      <c r="E53" t="s">
        <v>10</v>
      </c>
      <c r="F53">
        <f t="shared" si="5"/>
        <v>51</v>
      </c>
      <c r="G53" t="str">
        <f t="shared" si="1"/>
        <v>what if i can buy it this week or next week!</v>
      </c>
      <c r="H53">
        <f t="shared" si="6"/>
        <v>43</v>
      </c>
      <c r="I53" t="str">
        <f t="shared" si="7"/>
        <v>What if i can buy it this week or next week?</v>
      </c>
    </row>
    <row r="54" spans="1:9">
      <c r="A54">
        <v>67</v>
      </c>
      <c r="B54" t="s">
        <v>145</v>
      </c>
      <c r="C54" t="s">
        <v>146</v>
      </c>
      <c r="D54" t="s">
        <v>147</v>
      </c>
      <c r="E54" t="s">
        <v>10</v>
      </c>
      <c r="F54">
        <f t="shared" si="5"/>
        <v>1</v>
      </c>
      <c r="G54" t="str">
        <f t="shared" si="1"/>
        <v>What if Franz Ferdinand had lived? #WorldNews</v>
      </c>
      <c r="H54">
        <f t="shared" si="6"/>
        <v>33</v>
      </c>
      <c r="I54" t="str">
        <f t="shared" si="7"/>
        <v>What if Franz Ferdinand had lived?</v>
      </c>
    </row>
    <row r="55" spans="1:9" hidden="1">
      <c r="A55">
        <v>68</v>
      </c>
      <c r="B55" t="s">
        <v>148</v>
      </c>
      <c r="C55" t="s">
        <v>149</v>
      </c>
      <c r="D55" t="s">
        <v>150</v>
      </c>
      <c r="E55" t="s">
        <v>10</v>
      </c>
      <c r="F55" t="e">
        <v>#VALUE!</v>
      </c>
      <c r="G55" t="e">
        <f t="shared" si="1"/>
        <v>#VALUE!</v>
      </c>
      <c r="H55" t="e">
        <f t="shared" si="4"/>
        <v>#VALUE!</v>
      </c>
    </row>
    <row r="56" spans="1:9">
      <c r="A56">
        <v>69</v>
      </c>
      <c r="B56" t="s">
        <v>151</v>
      </c>
      <c r="C56" t="s">
        <v>152</v>
      </c>
      <c r="D56" t="s">
        <v>153</v>
      </c>
      <c r="E56" t="s">
        <v>10</v>
      </c>
      <c r="F56">
        <f t="shared" ref="F56:F119" si="8">SEARCH("what if",B56)</f>
        <v>1</v>
      </c>
      <c r="G56" t="str">
        <f t="shared" si="1"/>
        <v>What if I went to bed and saw that I had 1/4 or 3/6 when i woke up omg</v>
      </c>
      <c r="H56">
        <f t="shared" ref="H56:H119" si="9">IFERROR(FIND("?",G56)-1,IFERROR(FIND("!",G56)-1,IFERROR(FIND(".",G56)-1,IFERROR(FIND(";",G56)-1,LEN(G56)))))</f>
        <v>70</v>
      </c>
      <c r="I56" t="str">
        <f t="shared" ref="I56:I119" si="10">UPPER(LEFT(G56,1)) &amp; MID(G56,2,H56-1) &amp; "?"</f>
        <v>What if I went to bed and saw that I had 1/4 or 3/6 when i woke up omg?</v>
      </c>
    </row>
    <row r="57" spans="1:9">
      <c r="A57">
        <v>70</v>
      </c>
      <c r="B57" t="s">
        <v>154</v>
      </c>
      <c r="C57" t="s">
        <v>155</v>
      </c>
      <c r="D57" t="s">
        <v>156</v>
      </c>
      <c r="E57" t="s">
        <v>10</v>
      </c>
      <c r="F57">
        <f t="shared" si="8"/>
        <v>7</v>
      </c>
      <c r="G57" t="str">
        <f t="shared" si="1"/>
        <v>What If All My Wild Friends &amp;amp; The Times Ive Had W. Them , All Fade Too Grey Soon , On The Tv Station ....</v>
      </c>
      <c r="H57">
        <f t="shared" si="9"/>
        <v>53</v>
      </c>
      <c r="I57" t="str">
        <f t="shared" si="10"/>
        <v>What If All My Wild Friends &amp;amp; The Times Ive Had W?</v>
      </c>
    </row>
    <row r="58" spans="1:9">
      <c r="A58">
        <v>71</v>
      </c>
      <c r="B58" t="s">
        <v>157</v>
      </c>
      <c r="C58" t="s">
        <v>158</v>
      </c>
      <c r="D58" t="s">
        <v>159</v>
      </c>
      <c r="E58" t="s">
        <v>10</v>
      </c>
      <c r="F58">
        <f t="shared" si="8"/>
        <v>12</v>
      </c>
      <c r="G58" t="str">
        <f t="shared" si="1"/>
        <v>What if Archduke Franz Ferdinand had lived in 1914?#WWI #history</v>
      </c>
      <c r="H58">
        <f t="shared" si="9"/>
        <v>50</v>
      </c>
      <c r="I58" t="str">
        <f t="shared" si="10"/>
        <v>What if Archduke Franz Ferdinand had lived in 1914?</v>
      </c>
    </row>
    <row r="59" spans="1:9">
      <c r="A59">
        <v>72</v>
      </c>
      <c r="B59" t="s">
        <v>160</v>
      </c>
      <c r="C59" t="s">
        <v>161</v>
      </c>
      <c r="D59" t="s">
        <v>162</v>
      </c>
      <c r="E59" t="s">
        <v>10</v>
      </c>
      <c r="F59">
        <f t="shared" si="8"/>
        <v>1</v>
      </c>
      <c r="G59" t="str">
        <f t="shared" si="1"/>
        <v>what if they've used it on tourplay?! And we haven't even had the chance to see it!!!</v>
      </c>
      <c r="H59">
        <f t="shared" si="9"/>
        <v>35</v>
      </c>
      <c r="I59" t="str">
        <f t="shared" si="10"/>
        <v>What if they've used it on tourplay?</v>
      </c>
    </row>
    <row r="60" spans="1:9">
      <c r="A60">
        <v>73</v>
      </c>
      <c r="B60" t="s">
        <v>31</v>
      </c>
      <c r="C60" t="s">
        <v>163</v>
      </c>
      <c r="D60" t="s">
        <v>164</v>
      </c>
      <c r="E60" t="s">
        <v>10</v>
      </c>
      <c r="F60">
        <f t="shared" si="8"/>
        <v>12</v>
      </c>
      <c r="G60" t="str">
        <f t="shared" si="1"/>
        <v>What if Archduke Franz Ferdinand had lived in 1914?</v>
      </c>
      <c r="H60">
        <f t="shared" si="9"/>
        <v>50</v>
      </c>
      <c r="I60" t="str">
        <f t="shared" si="10"/>
        <v>What if Archduke Franz Ferdinand had lived in 1914?</v>
      </c>
    </row>
    <row r="61" spans="1:9">
      <c r="A61">
        <v>74</v>
      </c>
      <c r="B61" t="s">
        <v>165</v>
      </c>
      <c r="C61" t="s">
        <v>166</v>
      </c>
      <c r="D61" t="s">
        <v>167</v>
      </c>
      <c r="E61" t="s">
        <v>10</v>
      </c>
      <c r="F61">
        <f t="shared" si="8"/>
        <v>21</v>
      </c>
      <c r="G61" t="str">
        <f t="shared" si="1"/>
        <v>What if you and I had never said goodbye?</v>
      </c>
      <c r="H61">
        <f t="shared" si="9"/>
        <v>40</v>
      </c>
      <c r="I61" t="str">
        <f t="shared" si="10"/>
        <v>What if you and I had never said goodbye?</v>
      </c>
    </row>
    <row r="62" spans="1:9">
      <c r="A62">
        <v>76</v>
      </c>
      <c r="B62" t="s">
        <v>168</v>
      </c>
      <c r="C62" t="s">
        <v>169</v>
      </c>
      <c r="D62" t="s">
        <v>170</v>
      </c>
      <c r="E62" t="s">
        <v>10</v>
      </c>
      <c r="F62">
        <f t="shared" si="8"/>
        <v>1</v>
      </c>
      <c r="G62" t="str">
        <f t="shared" si="1"/>
        <v>WHAT IF WE HAD A BOYFRIEND AND HES LIKE "I DONT LIKE HIM. HES TAKING NOONA AWAY FROM MEE" /THROWS WATER BALLOONS AT HIM/</v>
      </c>
      <c r="H62">
        <f t="shared" si="9"/>
        <v>56</v>
      </c>
      <c r="I62" t="str">
        <f t="shared" si="10"/>
        <v>WHAT IF WE HAD A BOYFRIEND AND HES LIKE "I DONT LIKE HIM?</v>
      </c>
    </row>
    <row r="63" spans="1:9">
      <c r="A63">
        <v>77</v>
      </c>
      <c r="B63" t="s">
        <v>171</v>
      </c>
      <c r="C63" t="s">
        <v>169</v>
      </c>
      <c r="D63" t="s">
        <v>172</v>
      </c>
      <c r="E63" t="s">
        <v>10</v>
      </c>
      <c r="F63">
        <f t="shared" si="8"/>
        <v>1</v>
      </c>
      <c r="G63" t="str">
        <f t="shared" si="1"/>
        <v>What if HP Lovecraft had written The Hunger Games?</v>
      </c>
      <c r="H63">
        <f t="shared" si="9"/>
        <v>49</v>
      </c>
      <c r="I63" t="str">
        <f t="shared" si="10"/>
        <v>What if HP Lovecraft had written The Hunger Games?</v>
      </c>
    </row>
    <row r="64" spans="1:9">
      <c r="A64">
        <v>78</v>
      </c>
      <c r="B64" t="s">
        <v>173</v>
      </c>
      <c r="C64" t="s">
        <v>174</v>
      </c>
      <c r="D64" t="s">
        <v>175</v>
      </c>
      <c r="E64" t="s">
        <v>10</v>
      </c>
      <c r="F64">
        <f t="shared" si="8"/>
        <v>2</v>
      </c>
      <c r="G64" t="str">
        <f t="shared" si="1"/>
        <v>What if Franz Ferdinand had lived?"</v>
      </c>
      <c r="H64">
        <f t="shared" si="9"/>
        <v>33</v>
      </c>
      <c r="I64" t="str">
        <f t="shared" si="10"/>
        <v>What if Franz Ferdinand had lived?</v>
      </c>
    </row>
    <row r="65" spans="1:9">
      <c r="A65">
        <v>79</v>
      </c>
      <c r="B65" t="s">
        <v>176</v>
      </c>
      <c r="C65" t="s">
        <v>174</v>
      </c>
      <c r="D65" t="s">
        <v>177</v>
      </c>
      <c r="E65" t="s">
        <v>10</v>
      </c>
      <c r="F65">
        <f t="shared" si="8"/>
        <v>1</v>
      </c>
      <c r="G65" t="str">
        <f t="shared" si="1"/>
        <v>What if no one had the ability to speak...I bet we would see everyone's colors then ___</v>
      </c>
      <c r="H65">
        <f t="shared" si="9"/>
        <v>39</v>
      </c>
      <c r="I65" t="str">
        <f t="shared" si="10"/>
        <v>What if no one had the ability to speak?</v>
      </c>
    </row>
    <row r="66" spans="1:9">
      <c r="A66">
        <v>80</v>
      </c>
      <c r="B66" t="s">
        <v>178</v>
      </c>
      <c r="C66" t="s">
        <v>179</v>
      </c>
      <c r="D66" t="s">
        <v>180</v>
      </c>
      <c r="E66" t="s">
        <v>10</v>
      </c>
      <c r="F66">
        <f t="shared" si="8"/>
        <v>1</v>
      </c>
      <c r="G66" t="str">
        <f t="shared" si="1"/>
        <v>what if I had started a week ago....hmmmmm..........</v>
      </c>
      <c r="H66">
        <f t="shared" si="9"/>
        <v>32</v>
      </c>
      <c r="I66" t="str">
        <f t="shared" si="10"/>
        <v>What if I had started a week ago?</v>
      </c>
    </row>
    <row r="67" spans="1:9">
      <c r="A67">
        <v>82</v>
      </c>
      <c r="B67" t="s">
        <v>181</v>
      </c>
      <c r="C67" t="s">
        <v>182</v>
      </c>
      <c r="D67" t="s">
        <v>183</v>
      </c>
      <c r="E67" t="s">
        <v>10</v>
      </c>
      <c r="F67">
        <f t="shared" si="8"/>
        <v>1</v>
      </c>
      <c r="G67" t="str">
        <f t="shared" ref="G67:G130" si="11">RIGHT(B67,LEN(B67)-F67+1)</f>
        <v>What if Archduke Franz Ferdinand had lived in 1914? Read what Palgrave author Ned Lebow has to say on the matter here:</v>
      </c>
      <c r="H67">
        <f t="shared" si="9"/>
        <v>50</v>
      </c>
      <c r="I67" t="str">
        <f t="shared" si="10"/>
        <v>What if Archduke Franz Ferdinand had lived in 1914?</v>
      </c>
    </row>
    <row r="68" spans="1:9">
      <c r="A68">
        <v>83</v>
      </c>
      <c r="B68" t="s">
        <v>184</v>
      </c>
      <c r="C68" t="s">
        <v>185</v>
      </c>
      <c r="D68" t="s">
        <v>186</v>
      </c>
      <c r="E68" t="s">
        <v>10</v>
      </c>
      <c r="F68">
        <f t="shared" si="8"/>
        <v>1</v>
      </c>
      <c r="G68" t="str">
        <f t="shared" si="11"/>
        <v>What if the word was 'Mother' and all these gangstas had been saying "Mother to your mother" all along? I'm not scared anymore.</v>
      </c>
      <c r="H68">
        <f t="shared" si="9"/>
        <v>102</v>
      </c>
      <c r="I68" t="str">
        <f t="shared" si="10"/>
        <v>What if the word was 'Mother' and all these gangstas had been saying "Mother to your mother" all along?</v>
      </c>
    </row>
    <row r="69" spans="1:9">
      <c r="A69">
        <v>84</v>
      </c>
      <c r="B69" t="s">
        <v>187</v>
      </c>
      <c r="C69" t="s">
        <v>188</v>
      </c>
      <c r="D69" t="s">
        <v>189</v>
      </c>
      <c r="E69" t="s">
        <v>10</v>
      </c>
      <c r="F69">
        <f t="shared" si="8"/>
        <v>1</v>
      </c>
      <c r="G69" t="str">
        <f t="shared" si="11"/>
        <v>what if girls had beards</v>
      </c>
      <c r="H69">
        <f t="shared" si="9"/>
        <v>24</v>
      </c>
      <c r="I69" t="str">
        <f t="shared" si="10"/>
        <v>What if girls had beards?</v>
      </c>
    </row>
    <row r="70" spans="1:9">
      <c r="A70">
        <v>85</v>
      </c>
      <c r="B70" t="s">
        <v>190</v>
      </c>
      <c r="C70" t="s">
        <v>191</v>
      </c>
      <c r="D70" t="s">
        <v>192</v>
      </c>
      <c r="E70" t="s">
        <v>10</v>
      </c>
      <c r="F70">
        <f t="shared" si="8"/>
        <v>130</v>
      </c>
      <c r="G70" t="str">
        <f t="shared" si="11"/>
        <v>what if</v>
      </c>
      <c r="H70">
        <f t="shared" si="9"/>
        <v>7</v>
      </c>
      <c r="I70" t="str">
        <f t="shared" si="10"/>
        <v>What if?</v>
      </c>
    </row>
    <row r="71" spans="1:9">
      <c r="A71">
        <v>86</v>
      </c>
      <c r="B71" t="s">
        <v>31</v>
      </c>
      <c r="C71" t="s">
        <v>191</v>
      </c>
      <c r="D71" t="s">
        <v>193</v>
      </c>
      <c r="E71" t="s">
        <v>10</v>
      </c>
      <c r="F71">
        <f t="shared" si="8"/>
        <v>12</v>
      </c>
      <c r="G71" t="str">
        <f t="shared" si="11"/>
        <v>What if Archduke Franz Ferdinand had lived in 1914?</v>
      </c>
      <c r="H71">
        <f t="shared" si="9"/>
        <v>50</v>
      </c>
      <c r="I71" t="str">
        <f t="shared" si="10"/>
        <v>What if Archduke Franz Ferdinand had lived in 1914?</v>
      </c>
    </row>
    <row r="72" spans="1:9">
      <c r="A72">
        <v>87</v>
      </c>
      <c r="B72" t="s">
        <v>20</v>
      </c>
      <c r="C72" t="s">
        <v>194</v>
      </c>
      <c r="D72" t="s">
        <v>195</v>
      </c>
      <c r="E72" t="s">
        <v>10</v>
      </c>
      <c r="F72">
        <f t="shared" si="8"/>
        <v>1</v>
      </c>
      <c r="G72" t="str">
        <f t="shared" si="11"/>
        <v>What if Franz Ferdinand had lived?</v>
      </c>
      <c r="H72">
        <f t="shared" si="9"/>
        <v>33</v>
      </c>
      <c r="I72" t="str">
        <f t="shared" si="10"/>
        <v>What if Franz Ferdinand had lived?</v>
      </c>
    </row>
    <row r="73" spans="1:9">
      <c r="A73">
        <v>91</v>
      </c>
      <c r="B73" t="s">
        <v>196</v>
      </c>
      <c r="C73" t="s">
        <v>197</v>
      </c>
      <c r="D73" t="s">
        <v>198</v>
      </c>
      <c r="E73" t="s">
        <v>10</v>
      </c>
      <c r="F73">
        <f t="shared" si="8"/>
        <v>87</v>
      </c>
      <c r="G73" t="str">
        <f t="shared" si="11"/>
        <v>what if__</v>
      </c>
      <c r="H73">
        <f t="shared" si="9"/>
        <v>9</v>
      </c>
      <c r="I73" t="str">
        <f t="shared" si="10"/>
        <v>What if__?</v>
      </c>
    </row>
    <row r="74" spans="1:9">
      <c r="A74">
        <v>92</v>
      </c>
      <c r="B74" t="s">
        <v>199</v>
      </c>
      <c r="C74" t="s">
        <v>197</v>
      </c>
      <c r="D74" t="s">
        <v>200</v>
      </c>
      <c r="E74" t="s">
        <v>10</v>
      </c>
      <c r="F74">
        <f t="shared" si="8"/>
        <v>104</v>
      </c>
      <c r="G74" t="str">
        <f t="shared" si="11"/>
        <v>what if they had a revolution?</v>
      </c>
      <c r="H74">
        <f t="shared" si="9"/>
        <v>29</v>
      </c>
      <c r="I74" t="str">
        <f t="shared" si="10"/>
        <v>What if they had a revolution?</v>
      </c>
    </row>
    <row r="75" spans="1:9">
      <c r="A75">
        <v>93</v>
      </c>
      <c r="B75" t="s">
        <v>201</v>
      </c>
      <c r="C75" t="s">
        <v>202</v>
      </c>
      <c r="D75" t="s">
        <v>203</v>
      </c>
      <c r="E75" t="s">
        <v>10</v>
      </c>
      <c r="F75">
        <f t="shared" si="8"/>
        <v>28</v>
      </c>
      <c r="G75" t="str">
        <f t="shared" si="11"/>
        <v>what if there was a girl called Deedee and her nipples became drills and her superhero name was double D</v>
      </c>
      <c r="H75">
        <f t="shared" si="9"/>
        <v>104</v>
      </c>
      <c r="I75" t="str">
        <f t="shared" si="10"/>
        <v>What if there was a girl called Deedee and her nipples became drills and her superhero name was double D?</v>
      </c>
    </row>
    <row r="76" spans="1:9">
      <c r="A76">
        <v>94</v>
      </c>
      <c r="B76" t="s">
        <v>204</v>
      </c>
      <c r="C76" t="s">
        <v>202</v>
      </c>
      <c r="D76" t="s">
        <v>205</v>
      </c>
      <c r="E76" t="s">
        <v>10</v>
      </c>
      <c r="F76">
        <f t="shared" si="8"/>
        <v>1</v>
      </c>
      <c r="G76" t="str">
        <f t="shared" si="11"/>
        <v>What if Disney movies had titles that were accurate?</v>
      </c>
      <c r="H76">
        <f t="shared" si="9"/>
        <v>51</v>
      </c>
      <c r="I76" t="str">
        <f t="shared" si="10"/>
        <v>What if Disney movies had titles that were accurate?</v>
      </c>
    </row>
    <row r="77" spans="1:9">
      <c r="A77">
        <v>96</v>
      </c>
      <c r="B77" t="s">
        <v>206</v>
      </c>
      <c r="C77" t="s">
        <v>207</v>
      </c>
      <c r="D77" t="s">
        <v>208</v>
      </c>
      <c r="E77" t="s">
        <v>10</v>
      </c>
      <c r="F77">
        <f t="shared" si="8"/>
        <v>1</v>
      </c>
      <c r="G77" t="str">
        <f t="shared" si="11"/>
        <v>what if you like choked and they messed up the triangle and had to make a different shape ___</v>
      </c>
      <c r="H77">
        <f t="shared" si="9"/>
        <v>93</v>
      </c>
      <c r="I77" t="str">
        <f t="shared" si="10"/>
        <v>What if you like choked and they messed up the triangle and had to make a different shape ___?</v>
      </c>
    </row>
    <row r="78" spans="1:9">
      <c r="A78">
        <v>97</v>
      </c>
      <c r="B78" t="s">
        <v>209</v>
      </c>
      <c r="C78" t="s">
        <v>210</v>
      </c>
      <c r="D78" t="s">
        <v>211</v>
      </c>
      <c r="E78" t="s">
        <v>10</v>
      </c>
      <c r="F78">
        <f t="shared" si="8"/>
        <v>2</v>
      </c>
      <c r="G78" t="str">
        <f t="shared" si="11"/>
        <v>What if Disney princesses had realistic waistlines?" Wow, putting the think back in thinkpiece.</v>
      </c>
      <c r="H78">
        <f t="shared" si="9"/>
        <v>50</v>
      </c>
      <c r="I78" t="str">
        <f t="shared" si="10"/>
        <v>What if Disney princesses had realistic waistlines?</v>
      </c>
    </row>
    <row r="79" spans="1:9">
      <c r="A79">
        <v>98</v>
      </c>
      <c r="B79" t="s">
        <v>212</v>
      </c>
      <c r="C79" t="s">
        <v>210</v>
      </c>
      <c r="D79" t="s">
        <v>213</v>
      </c>
      <c r="E79" t="s">
        <v>10</v>
      </c>
      <c r="F79">
        <f t="shared" si="8"/>
        <v>30</v>
      </c>
      <c r="G79" t="str">
        <f t="shared" si="11"/>
        <v>what if video games had an impossible mode?</v>
      </c>
      <c r="H79">
        <f t="shared" si="9"/>
        <v>42</v>
      </c>
      <c r="I79" t="str">
        <f t="shared" si="10"/>
        <v>What if video games had an impossible mode?</v>
      </c>
    </row>
    <row r="80" spans="1:9">
      <c r="A80">
        <v>99</v>
      </c>
      <c r="B80" t="s">
        <v>214</v>
      </c>
      <c r="C80" t="s">
        <v>210</v>
      </c>
      <c r="D80" t="s">
        <v>215</v>
      </c>
      <c r="E80" t="s">
        <v>10</v>
      </c>
      <c r="F80">
        <f t="shared" si="8"/>
        <v>1</v>
      </c>
      <c r="G80" t="str">
        <f t="shared" si="11"/>
        <v>what if we had them before and we lost them</v>
      </c>
      <c r="H80">
        <f t="shared" si="9"/>
        <v>43</v>
      </c>
      <c r="I80" t="str">
        <f t="shared" si="10"/>
        <v>What if we had them before and we lost them?</v>
      </c>
    </row>
    <row r="81" spans="1:9">
      <c r="A81">
        <v>100</v>
      </c>
      <c r="B81" t="s">
        <v>216</v>
      </c>
      <c r="C81" t="s">
        <v>210</v>
      </c>
      <c r="D81" t="s">
        <v>217</v>
      </c>
      <c r="E81" t="s">
        <v>10</v>
      </c>
      <c r="F81">
        <f t="shared" si="8"/>
        <v>1</v>
      </c>
      <c r="G81" t="str">
        <f t="shared" si="11"/>
        <v>What if Alex had been Rasta-Alex Dread-locked?</v>
      </c>
      <c r="H81">
        <f t="shared" si="9"/>
        <v>45</v>
      </c>
      <c r="I81" t="str">
        <f t="shared" si="10"/>
        <v>What if Alex had been Rasta-Alex Dread-locked?</v>
      </c>
    </row>
    <row r="82" spans="1:9">
      <c r="A82">
        <v>101</v>
      </c>
      <c r="B82" t="s">
        <v>216</v>
      </c>
      <c r="C82" t="s">
        <v>210</v>
      </c>
      <c r="D82" t="s">
        <v>217</v>
      </c>
      <c r="E82" t="s">
        <v>10</v>
      </c>
      <c r="F82">
        <f t="shared" si="8"/>
        <v>1</v>
      </c>
      <c r="G82" t="str">
        <f t="shared" si="11"/>
        <v>What if Alex had been Rasta-Alex Dread-locked?</v>
      </c>
      <c r="H82">
        <f t="shared" si="9"/>
        <v>45</v>
      </c>
      <c r="I82" t="str">
        <f t="shared" si="10"/>
        <v>What if Alex had been Rasta-Alex Dread-locked?</v>
      </c>
    </row>
    <row r="83" spans="1:9">
      <c r="A83">
        <v>102</v>
      </c>
      <c r="B83" t="s">
        <v>216</v>
      </c>
      <c r="C83" t="s">
        <v>210</v>
      </c>
      <c r="D83" t="s">
        <v>217</v>
      </c>
      <c r="E83" t="s">
        <v>10</v>
      </c>
      <c r="F83">
        <f t="shared" si="8"/>
        <v>1</v>
      </c>
      <c r="G83" t="str">
        <f t="shared" si="11"/>
        <v>What if Alex had been Rasta-Alex Dread-locked?</v>
      </c>
      <c r="H83">
        <f t="shared" si="9"/>
        <v>45</v>
      </c>
      <c r="I83" t="str">
        <f t="shared" si="10"/>
        <v>What if Alex had been Rasta-Alex Dread-locked?</v>
      </c>
    </row>
    <row r="84" spans="1:9">
      <c r="A84">
        <v>103</v>
      </c>
      <c r="B84" t="s">
        <v>216</v>
      </c>
      <c r="C84" t="s">
        <v>210</v>
      </c>
      <c r="D84" t="s">
        <v>217</v>
      </c>
      <c r="E84" t="s">
        <v>10</v>
      </c>
      <c r="F84">
        <f t="shared" si="8"/>
        <v>1</v>
      </c>
      <c r="G84" t="str">
        <f t="shared" si="11"/>
        <v>What if Alex had been Rasta-Alex Dread-locked?</v>
      </c>
      <c r="H84">
        <f t="shared" si="9"/>
        <v>45</v>
      </c>
      <c r="I84" t="str">
        <f t="shared" si="10"/>
        <v>What if Alex had been Rasta-Alex Dread-locked?</v>
      </c>
    </row>
    <row r="85" spans="1:9">
      <c r="A85">
        <v>104</v>
      </c>
      <c r="B85" t="s">
        <v>216</v>
      </c>
      <c r="C85" t="s">
        <v>210</v>
      </c>
      <c r="D85" t="s">
        <v>217</v>
      </c>
      <c r="E85" t="s">
        <v>10</v>
      </c>
      <c r="F85">
        <f t="shared" si="8"/>
        <v>1</v>
      </c>
      <c r="G85" t="str">
        <f t="shared" si="11"/>
        <v>What if Alex had been Rasta-Alex Dread-locked?</v>
      </c>
      <c r="H85">
        <f t="shared" si="9"/>
        <v>45</v>
      </c>
      <c r="I85" t="str">
        <f t="shared" si="10"/>
        <v>What if Alex had been Rasta-Alex Dread-locked?</v>
      </c>
    </row>
    <row r="86" spans="1:9">
      <c r="A86">
        <v>105</v>
      </c>
      <c r="B86" t="s">
        <v>216</v>
      </c>
      <c r="C86" t="s">
        <v>210</v>
      </c>
      <c r="D86" t="s">
        <v>217</v>
      </c>
      <c r="E86" t="s">
        <v>10</v>
      </c>
      <c r="F86">
        <f t="shared" si="8"/>
        <v>1</v>
      </c>
      <c r="G86" t="str">
        <f t="shared" si="11"/>
        <v>What if Alex had been Rasta-Alex Dread-locked?</v>
      </c>
      <c r="H86">
        <f t="shared" si="9"/>
        <v>45</v>
      </c>
      <c r="I86" t="str">
        <f t="shared" si="10"/>
        <v>What if Alex had been Rasta-Alex Dread-locked?</v>
      </c>
    </row>
    <row r="87" spans="1:9">
      <c r="A87">
        <v>106</v>
      </c>
      <c r="B87" t="s">
        <v>216</v>
      </c>
      <c r="C87" t="s">
        <v>210</v>
      </c>
      <c r="D87" t="s">
        <v>217</v>
      </c>
      <c r="E87" t="s">
        <v>10</v>
      </c>
      <c r="F87">
        <f t="shared" si="8"/>
        <v>1</v>
      </c>
      <c r="G87" t="str">
        <f t="shared" si="11"/>
        <v>What if Alex had been Rasta-Alex Dread-locked?</v>
      </c>
      <c r="H87">
        <f t="shared" si="9"/>
        <v>45</v>
      </c>
      <c r="I87" t="str">
        <f t="shared" si="10"/>
        <v>What if Alex had been Rasta-Alex Dread-locked?</v>
      </c>
    </row>
    <row r="88" spans="1:9">
      <c r="A88">
        <v>107</v>
      </c>
      <c r="B88" t="s">
        <v>218</v>
      </c>
      <c r="C88" t="s">
        <v>219</v>
      </c>
      <c r="D88" t="s">
        <v>220</v>
      </c>
      <c r="E88" t="s">
        <v>10</v>
      </c>
      <c r="F88">
        <f t="shared" si="8"/>
        <v>1</v>
      </c>
      <c r="G88" t="str">
        <f t="shared" si="11"/>
        <v>What If Your Favorite Video Games Had An Impossible Difficulty Setting?</v>
      </c>
      <c r="H88">
        <f t="shared" si="9"/>
        <v>70</v>
      </c>
      <c r="I88" t="str">
        <f t="shared" si="10"/>
        <v>What If Your Favorite Video Games Had An Impossible Difficulty Setting?</v>
      </c>
    </row>
    <row r="89" spans="1:9">
      <c r="A89">
        <v>108</v>
      </c>
      <c r="B89" t="s">
        <v>221</v>
      </c>
      <c r="C89" t="s">
        <v>222</v>
      </c>
      <c r="D89" t="s">
        <v>223</v>
      </c>
      <c r="E89" t="s">
        <v>10</v>
      </c>
      <c r="F89">
        <f t="shared" si="8"/>
        <v>1</v>
      </c>
      <c r="G89" t="str">
        <f t="shared" si="11"/>
        <v>What if your best friend was shot in the face, point blank and dies?  Wish I had A friend, much more a best one.</v>
      </c>
      <c r="H89">
        <f t="shared" si="9"/>
        <v>67</v>
      </c>
      <c r="I89" t="str">
        <f t="shared" si="10"/>
        <v>What if your best friend was shot in the face, point blank and dies?</v>
      </c>
    </row>
    <row r="90" spans="1:9">
      <c r="A90">
        <v>109</v>
      </c>
      <c r="B90" t="s">
        <v>224</v>
      </c>
      <c r="C90" t="s">
        <v>222</v>
      </c>
      <c r="D90" t="s">
        <v>225</v>
      </c>
      <c r="E90" t="s">
        <v>10</v>
      </c>
      <c r="F90">
        <f t="shared" si="8"/>
        <v>1</v>
      </c>
      <c r="G90" t="str">
        <f t="shared" si="11"/>
        <v>what if I had one more night for goodbye? if you're not here to turn the lights off, I can't sleep these four walls and me</v>
      </c>
      <c r="H90">
        <f t="shared" si="9"/>
        <v>40</v>
      </c>
      <c r="I90" t="str">
        <f t="shared" si="10"/>
        <v>What if I had one more night for goodbye?</v>
      </c>
    </row>
    <row r="91" spans="1:9">
      <c r="A91">
        <v>110</v>
      </c>
      <c r="B91" t="s">
        <v>226</v>
      </c>
      <c r="C91" t="s">
        <v>227</v>
      </c>
      <c r="D91" t="s">
        <v>228</v>
      </c>
      <c r="E91" t="s">
        <v>10</v>
      </c>
      <c r="F91">
        <f t="shared" si="8"/>
        <v>1</v>
      </c>
      <c r="G91" t="str">
        <f t="shared" si="11"/>
        <v>What if? How history might have changed if Franz Ferdinand had survived#WW1</v>
      </c>
      <c r="H91">
        <f t="shared" si="9"/>
        <v>7</v>
      </c>
      <c r="I91" t="str">
        <f t="shared" si="10"/>
        <v>What if?</v>
      </c>
    </row>
    <row r="92" spans="1:9">
      <c r="A92">
        <v>111</v>
      </c>
      <c r="B92" t="s">
        <v>229</v>
      </c>
      <c r="C92" t="s">
        <v>230</v>
      </c>
      <c r="D92" t="s">
        <v>231</v>
      </c>
      <c r="E92" t="s">
        <v>10</v>
      </c>
      <c r="F92">
        <f t="shared" si="8"/>
        <v>4</v>
      </c>
      <c r="G92" t="str">
        <f t="shared" si="11"/>
        <v>what if he had 9,8 or 20 children? Gosh! Its none of your business I bet! Just produce your own as well..#MHSRIP</v>
      </c>
      <c r="H92">
        <f t="shared" si="9"/>
        <v>33</v>
      </c>
      <c r="I92" t="str">
        <f t="shared" si="10"/>
        <v>What if he had 9,8 or 20 children?</v>
      </c>
    </row>
    <row r="93" spans="1:9">
      <c r="A93">
        <v>112</v>
      </c>
      <c r="B93" t="s">
        <v>232</v>
      </c>
      <c r="C93" t="s">
        <v>230</v>
      </c>
      <c r="D93" t="s">
        <v>233</v>
      </c>
      <c r="E93" t="s">
        <v>10</v>
      </c>
      <c r="F93">
        <f t="shared" si="8"/>
        <v>1</v>
      </c>
      <c r="G93" t="str">
        <f t="shared" si="11"/>
        <v>What if tattoos just randomly appeared on our skin at key points in our lives and we had to figure out what they meant for ourselves.. :-D</v>
      </c>
      <c r="H93">
        <f t="shared" si="9"/>
        <v>132</v>
      </c>
      <c r="I93" t="str">
        <f t="shared" si="10"/>
        <v>What if tattoos just randomly appeared on our skin at key points in our lives and we had to figure out what they meant for ourselves?</v>
      </c>
    </row>
    <row r="94" spans="1:9">
      <c r="A94">
        <v>113</v>
      </c>
      <c r="B94" t="s">
        <v>234</v>
      </c>
      <c r="C94" t="s">
        <v>230</v>
      </c>
      <c r="D94" t="s">
        <v>235</v>
      </c>
      <c r="E94" t="s">
        <v>10</v>
      </c>
      <c r="F94">
        <f t="shared" si="8"/>
        <v>1</v>
      </c>
      <c r="G94" t="str">
        <f t="shared" si="11"/>
        <v>WHAT IF! WHAT IF AS A MARRIED COUPLE THEY HAD EACH OTHER IN THEIR VIDEOS WAIT JESUS</v>
      </c>
      <c r="H94">
        <f t="shared" si="9"/>
        <v>7</v>
      </c>
      <c r="I94" t="str">
        <f t="shared" si="10"/>
        <v>WHAT IF?</v>
      </c>
    </row>
    <row r="95" spans="1:9">
      <c r="A95">
        <v>117</v>
      </c>
      <c r="B95" t="s">
        <v>236</v>
      </c>
      <c r="C95" t="s">
        <v>237</v>
      </c>
      <c r="D95" t="s">
        <v>238</v>
      </c>
      <c r="E95" t="s">
        <v>10</v>
      </c>
      <c r="F95">
        <f t="shared" si="8"/>
        <v>1</v>
      </c>
      <c r="G95" t="str">
        <f t="shared" si="11"/>
        <v>What if Franz Ferdinand had lived? #WHG2standard10</v>
      </c>
      <c r="H95">
        <f t="shared" si="9"/>
        <v>33</v>
      </c>
      <c r="I95" t="str">
        <f t="shared" si="10"/>
        <v>What if Franz Ferdinand had lived?</v>
      </c>
    </row>
    <row r="96" spans="1:9">
      <c r="A96">
        <v>118</v>
      </c>
      <c r="B96" t="s">
        <v>239</v>
      </c>
      <c r="C96" t="s">
        <v>237</v>
      </c>
      <c r="D96" t="s">
        <v>240</v>
      </c>
      <c r="E96" t="s">
        <v>10</v>
      </c>
      <c r="F96">
        <f t="shared" si="8"/>
        <v>1</v>
      </c>
      <c r="G96" t="str">
        <f t="shared" si="11"/>
        <v xml:space="preserve">WHAT IF: Lesbians had a CRUISING app? Find out in San Francisco Lesbians by Courtney Trouble &amp;amp; </v>
      </c>
      <c r="H96">
        <f t="shared" si="9"/>
        <v>36</v>
      </c>
      <c r="I96" t="str">
        <f t="shared" si="10"/>
        <v>WHAT IF: Lesbians had a CRUISING app?</v>
      </c>
    </row>
    <row r="97" spans="1:9">
      <c r="A97">
        <v>119</v>
      </c>
      <c r="B97" t="s">
        <v>20</v>
      </c>
      <c r="C97" t="s">
        <v>241</v>
      </c>
      <c r="D97" t="s">
        <v>242</v>
      </c>
      <c r="E97" t="s">
        <v>10</v>
      </c>
      <c r="F97">
        <f t="shared" si="8"/>
        <v>1</v>
      </c>
      <c r="G97" t="str">
        <f t="shared" si="11"/>
        <v>What if Franz Ferdinand had lived?</v>
      </c>
      <c r="H97">
        <f t="shared" si="9"/>
        <v>33</v>
      </c>
      <c r="I97" t="str">
        <f t="shared" si="10"/>
        <v>What if Franz Ferdinand had lived?</v>
      </c>
    </row>
    <row r="98" spans="1:9">
      <c r="A98">
        <v>120</v>
      </c>
      <c r="B98" t="s">
        <v>243</v>
      </c>
      <c r="C98" t="s">
        <v>244</v>
      </c>
      <c r="D98" t="s">
        <v>245</v>
      </c>
      <c r="E98" t="s">
        <v>10</v>
      </c>
      <c r="F98">
        <f t="shared" si="8"/>
        <v>1</v>
      </c>
      <c r="G98" t="str">
        <f t="shared" si="11"/>
        <v>What if Archduke Franz Ferdinand had lived?#WW1 #LestWeForget</v>
      </c>
      <c r="H98">
        <f t="shared" si="9"/>
        <v>42</v>
      </c>
      <c r="I98" t="str">
        <f t="shared" si="10"/>
        <v>What if Archduke Franz Ferdinand had lived?</v>
      </c>
    </row>
    <row r="99" spans="1:9">
      <c r="A99">
        <v>121</v>
      </c>
      <c r="B99" t="s">
        <v>246</v>
      </c>
      <c r="C99" t="s">
        <v>247</v>
      </c>
      <c r="D99" t="s">
        <v>248</v>
      </c>
      <c r="E99" t="s">
        <v>10</v>
      </c>
      <c r="F99">
        <f t="shared" si="8"/>
        <v>63</v>
      </c>
      <c r="G99" t="str">
        <f t="shared" si="11"/>
        <v>What if Archduke Franz Ferdinand had lived in 1914?</v>
      </c>
      <c r="H99">
        <f t="shared" si="9"/>
        <v>50</v>
      </c>
      <c r="I99" t="str">
        <f t="shared" si="10"/>
        <v>What if Archduke Franz Ferdinand had lived in 1914?</v>
      </c>
    </row>
    <row r="100" spans="1:9">
      <c r="A100">
        <v>122</v>
      </c>
      <c r="B100" t="s">
        <v>249</v>
      </c>
      <c r="C100" t="s">
        <v>247</v>
      </c>
      <c r="D100" t="s">
        <v>250</v>
      </c>
      <c r="E100" t="s">
        <v>10</v>
      </c>
      <c r="F100">
        <f t="shared" si="8"/>
        <v>1</v>
      </c>
      <c r="G100" t="str">
        <f t="shared" si="11"/>
        <v>What if the cast of Black Books had been in Doctor Who? #doctorwho #blackbooks</v>
      </c>
      <c r="H100">
        <f t="shared" si="9"/>
        <v>54</v>
      </c>
      <c r="I100" t="str">
        <f t="shared" si="10"/>
        <v>What if the cast of Black Books had been in Doctor Who?</v>
      </c>
    </row>
    <row r="101" spans="1:9">
      <c r="A101">
        <v>123</v>
      </c>
      <c r="B101" t="s">
        <v>251</v>
      </c>
      <c r="C101" t="s">
        <v>252</v>
      </c>
      <c r="D101" t="s">
        <v>253</v>
      </c>
      <c r="E101" t="s">
        <v>10</v>
      </c>
      <c r="F101">
        <f t="shared" si="8"/>
        <v>1</v>
      </c>
      <c r="G101" t="str">
        <f t="shared" si="11"/>
        <v>What if man had to piss fam? Odindin two minutes. Indomie ti jona gan.</v>
      </c>
      <c r="H101">
        <f t="shared" si="9"/>
        <v>27</v>
      </c>
      <c r="I101" t="str">
        <f t="shared" si="10"/>
        <v>What if man had to piss fam?</v>
      </c>
    </row>
    <row r="102" spans="1:9">
      <c r="A102">
        <v>125</v>
      </c>
      <c r="B102" t="s">
        <v>254</v>
      </c>
      <c r="C102" t="s">
        <v>255</v>
      </c>
      <c r="D102" t="s">
        <v>256</v>
      </c>
      <c r="E102" t="s">
        <v>10</v>
      </c>
      <c r="F102">
        <f t="shared" si="8"/>
        <v>43</v>
      </c>
      <c r="G102" t="str">
        <f t="shared" si="11"/>
        <v>what if you had millions of people deciding what your sexuality is and then your fucking +</v>
      </c>
      <c r="H102">
        <f t="shared" si="9"/>
        <v>90</v>
      </c>
      <c r="I102" t="str">
        <f t="shared" si="10"/>
        <v>What if you had millions of people deciding what your sexuality is and then your fucking +?</v>
      </c>
    </row>
    <row r="103" spans="1:9">
      <c r="A103">
        <v>126</v>
      </c>
      <c r="B103" t="s">
        <v>20</v>
      </c>
      <c r="C103" t="s">
        <v>257</v>
      </c>
      <c r="D103" t="s">
        <v>258</v>
      </c>
      <c r="E103" t="s">
        <v>10</v>
      </c>
      <c r="F103">
        <f t="shared" si="8"/>
        <v>1</v>
      </c>
      <c r="G103" t="str">
        <f t="shared" si="11"/>
        <v>What if Franz Ferdinand had lived?</v>
      </c>
      <c r="H103">
        <f t="shared" si="9"/>
        <v>33</v>
      </c>
      <c r="I103" t="str">
        <f t="shared" si="10"/>
        <v>What if Franz Ferdinand had lived?</v>
      </c>
    </row>
    <row r="104" spans="1:9">
      <c r="A104">
        <v>127</v>
      </c>
      <c r="B104" t="s">
        <v>259</v>
      </c>
      <c r="C104" t="s">
        <v>260</v>
      </c>
      <c r="D104" t="s">
        <v>261</v>
      </c>
      <c r="E104" t="s">
        <v>10</v>
      </c>
      <c r="F104">
        <f t="shared" si="8"/>
        <v>57</v>
      </c>
      <c r="G104" t="str">
        <f t="shared" si="11"/>
        <v>What if In the future I had a son who said to me 'Steven...</v>
      </c>
      <c r="H104">
        <f t="shared" si="9"/>
        <v>56</v>
      </c>
      <c r="I104" t="str">
        <f t="shared" si="10"/>
        <v>What if In the future I had a son who said to me 'Steven?</v>
      </c>
    </row>
    <row r="105" spans="1:9">
      <c r="A105">
        <v>128</v>
      </c>
      <c r="B105" t="s">
        <v>262</v>
      </c>
      <c r="C105" t="s">
        <v>263</v>
      </c>
      <c r="D105" t="s">
        <v>264</v>
      </c>
      <c r="E105" t="s">
        <v>10</v>
      </c>
      <c r="F105">
        <f t="shared" si="8"/>
        <v>56</v>
      </c>
      <c r="G105" t="str">
        <f t="shared" si="11"/>
        <v>What if Carl Rove had said, "There were no WMDs. We only wanted the oil"!</v>
      </c>
      <c r="H105">
        <f t="shared" si="9"/>
        <v>72</v>
      </c>
      <c r="I105" t="str">
        <f t="shared" si="10"/>
        <v>What if Carl Rove had said, "There were no WMDs. We only wanted the oil"?</v>
      </c>
    </row>
    <row r="106" spans="1:9">
      <c r="A106">
        <v>129</v>
      </c>
      <c r="B106" t="s">
        <v>31</v>
      </c>
      <c r="C106" t="s">
        <v>263</v>
      </c>
      <c r="D106" t="s">
        <v>265</v>
      </c>
      <c r="E106" t="s">
        <v>10</v>
      </c>
      <c r="F106">
        <f t="shared" si="8"/>
        <v>12</v>
      </c>
      <c r="G106" t="str">
        <f t="shared" si="11"/>
        <v>What if Archduke Franz Ferdinand had lived in 1914?</v>
      </c>
      <c r="H106">
        <f t="shared" si="9"/>
        <v>50</v>
      </c>
      <c r="I106" t="str">
        <f t="shared" si="10"/>
        <v>What if Archduke Franz Ferdinand had lived in 1914?</v>
      </c>
    </row>
    <row r="107" spans="1:9">
      <c r="A107">
        <v>130</v>
      </c>
      <c r="B107" t="s">
        <v>266</v>
      </c>
      <c r="C107" t="s">
        <v>267</v>
      </c>
      <c r="D107" t="s">
        <v>268</v>
      </c>
      <c r="E107" t="s">
        <v>10</v>
      </c>
      <c r="F107">
        <f t="shared" si="8"/>
        <v>1</v>
      </c>
      <c r="G107" t="str">
        <f t="shared" si="11"/>
        <v>What if you had a #workshop in your very own #backyard?That "what if"can turn into a #reality you know-620 #Awalau Rd</v>
      </c>
      <c r="H107">
        <f t="shared" si="9"/>
        <v>54</v>
      </c>
      <c r="I107" t="str">
        <f t="shared" si="10"/>
        <v>What if you had a #workshop in your very own #backyard?</v>
      </c>
    </row>
    <row r="108" spans="1:9">
      <c r="A108">
        <v>131</v>
      </c>
      <c r="B108" t="s">
        <v>20</v>
      </c>
      <c r="C108" t="s">
        <v>267</v>
      </c>
      <c r="D108" t="s">
        <v>269</v>
      </c>
      <c r="E108" t="s">
        <v>10</v>
      </c>
      <c r="F108">
        <f t="shared" si="8"/>
        <v>1</v>
      </c>
      <c r="G108" t="str">
        <f t="shared" si="11"/>
        <v>What if Franz Ferdinand had lived?</v>
      </c>
      <c r="H108">
        <f t="shared" si="9"/>
        <v>33</v>
      </c>
      <c r="I108" t="str">
        <f t="shared" si="10"/>
        <v>What if Franz Ferdinand had lived?</v>
      </c>
    </row>
    <row r="109" spans="1:9">
      <c r="A109">
        <v>133</v>
      </c>
      <c r="B109" t="s">
        <v>270</v>
      </c>
      <c r="C109" t="s">
        <v>271</v>
      </c>
      <c r="D109" t="s">
        <v>272</v>
      </c>
      <c r="E109" t="s">
        <v>10</v>
      </c>
      <c r="F109">
        <f t="shared" si="8"/>
        <v>1</v>
      </c>
      <c r="G109" t="str">
        <f t="shared" si="11"/>
        <v>what if I had one more night for goodbye? #RollersMusicAwards Little Mix</v>
      </c>
      <c r="H109">
        <f t="shared" si="9"/>
        <v>40</v>
      </c>
      <c r="I109" t="str">
        <f t="shared" si="10"/>
        <v>What if I had one more night for goodbye?</v>
      </c>
    </row>
    <row r="110" spans="1:9">
      <c r="A110">
        <v>134</v>
      </c>
      <c r="B110" t="s">
        <v>273</v>
      </c>
      <c r="C110" t="s">
        <v>274</v>
      </c>
      <c r="D110" t="s">
        <v>275</v>
      </c>
      <c r="E110" t="s">
        <v>10</v>
      </c>
      <c r="F110">
        <f t="shared" si="8"/>
        <v>1</v>
      </c>
      <c r="G110" t="str">
        <f t="shared" si="11"/>
        <v>What if they had a penis camo? I'd wear it #AdvancedWarfare</v>
      </c>
      <c r="H110">
        <f t="shared" si="9"/>
        <v>29</v>
      </c>
      <c r="I110" t="str">
        <f t="shared" si="10"/>
        <v>What if they had a penis camo?</v>
      </c>
    </row>
    <row r="111" spans="1:9">
      <c r="A111">
        <v>135</v>
      </c>
      <c r="B111" t="s">
        <v>276</v>
      </c>
      <c r="C111" t="s">
        <v>277</v>
      </c>
      <c r="D111" t="s">
        <v>278</v>
      </c>
      <c r="E111" t="s">
        <v>10</v>
      </c>
      <c r="F111">
        <f t="shared" si="8"/>
        <v>29</v>
      </c>
      <c r="G111" t="str">
        <f t="shared" si="11"/>
        <v>what if your parents had aborted YOU. Me: Well okay for starters i wouldn't...</v>
      </c>
      <c r="H111">
        <f t="shared" si="9"/>
        <v>36</v>
      </c>
      <c r="I111" t="str">
        <f t="shared" si="10"/>
        <v>What if your parents had aborted YOU?</v>
      </c>
    </row>
    <row r="112" spans="1:9">
      <c r="A112">
        <v>136</v>
      </c>
      <c r="B112" t="s">
        <v>279</v>
      </c>
      <c r="C112" t="s">
        <v>280</v>
      </c>
      <c r="D112" t="s">
        <v>281</v>
      </c>
      <c r="E112" t="s">
        <v>10</v>
      </c>
      <c r="F112">
        <f t="shared" si="8"/>
        <v>1</v>
      </c>
      <c r="G112" t="str">
        <f t="shared" si="11"/>
        <v>What if rosacea had a more emotional foundation for the condition? Read More here:#rosacea #bblogger</v>
      </c>
      <c r="H112">
        <f t="shared" si="9"/>
        <v>65</v>
      </c>
      <c r="I112" t="str">
        <f t="shared" si="10"/>
        <v>What if rosacea had a more emotional foundation for the condition?</v>
      </c>
    </row>
    <row r="113" spans="1:9">
      <c r="A113">
        <v>138</v>
      </c>
      <c r="B113" t="s">
        <v>282</v>
      </c>
      <c r="C113" t="s">
        <v>283</v>
      </c>
      <c r="D113" t="s">
        <v>284</v>
      </c>
      <c r="E113" t="s">
        <v>10</v>
      </c>
      <c r="F113">
        <f t="shared" si="8"/>
        <v>59</v>
      </c>
      <c r="G113" t="str">
        <f t="shared" si="11"/>
        <v>What if Brian Boru had survived? The Band of Roses Trilogy</v>
      </c>
      <c r="H113">
        <f t="shared" si="9"/>
        <v>31</v>
      </c>
      <c r="I113" t="str">
        <f t="shared" si="10"/>
        <v>What if Brian Boru had survived?</v>
      </c>
    </row>
    <row r="114" spans="1:9">
      <c r="A114">
        <v>139</v>
      </c>
      <c r="B114" t="s">
        <v>285</v>
      </c>
      <c r="C114" t="s">
        <v>286</v>
      </c>
      <c r="D114" t="s">
        <v>287</v>
      </c>
      <c r="E114" t="s">
        <v>10</v>
      </c>
      <c r="F114">
        <f t="shared" si="8"/>
        <v>1</v>
      </c>
      <c r="G114" t="str">
        <f t="shared" si="11"/>
        <v>what if butts had nips though</v>
      </c>
      <c r="H114">
        <f t="shared" si="9"/>
        <v>29</v>
      </c>
      <c r="I114" t="str">
        <f t="shared" si="10"/>
        <v>What if butts had nips though?</v>
      </c>
    </row>
    <row r="115" spans="1:9">
      <c r="A115">
        <v>140</v>
      </c>
      <c r="B115" t="s">
        <v>288</v>
      </c>
      <c r="C115" t="s">
        <v>289</v>
      </c>
      <c r="D115" t="s">
        <v>290</v>
      </c>
      <c r="E115" t="s">
        <v>10</v>
      </c>
      <c r="F115">
        <f t="shared" si="8"/>
        <v>1</v>
      </c>
      <c r="G115" t="str">
        <f t="shared" si="11"/>
        <v xml:space="preserve">What if every child had access to music education from birth? | Anita Co...:via </v>
      </c>
      <c r="H115">
        <f t="shared" si="9"/>
        <v>60</v>
      </c>
      <c r="I115" t="str">
        <f t="shared" si="10"/>
        <v>What if every child had access to music education from birth?</v>
      </c>
    </row>
    <row r="116" spans="1:9">
      <c r="A116">
        <v>141</v>
      </c>
      <c r="B116" t="s">
        <v>291</v>
      </c>
      <c r="C116" t="s">
        <v>289</v>
      </c>
      <c r="D116" t="s">
        <v>292</v>
      </c>
      <c r="E116" t="s">
        <v>10</v>
      </c>
      <c r="F116">
        <f t="shared" si="8"/>
        <v>1</v>
      </c>
      <c r="G116" t="str">
        <f t="shared" si="11"/>
        <v>What if we had no limits to the things we could achieve? What would you do differently? Proceed as if &amp;amp; see what happens. #NoLimits #Believe</v>
      </c>
      <c r="H116">
        <f t="shared" si="9"/>
        <v>55</v>
      </c>
      <c r="I116" t="str">
        <f t="shared" si="10"/>
        <v>What if we had no limits to the things we could achieve?</v>
      </c>
    </row>
    <row r="117" spans="1:9">
      <c r="A117">
        <v>142</v>
      </c>
      <c r="B117" t="s">
        <v>293</v>
      </c>
      <c r="C117" t="s">
        <v>289</v>
      </c>
      <c r="D117" t="s">
        <v>294</v>
      </c>
      <c r="E117" t="s">
        <v>10</v>
      </c>
      <c r="F117">
        <f t="shared" si="8"/>
        <v>12</v>
      </c>
      <c r="G117" t="str">
        <f t="shared" si="11"/>
        <v>What if? How history might have changed if Franz Ferdinand had survived</v>
      </c>
      <c r="H117">
        <f t="shared" si="9"/>
        <v>7</v>
      </c>
      <c r="I117" t="str">
        <f t="shared" si="10"/>
        <v>What if?</v>
      </c>
    </row>
    <row r="118" spans="1:9">
      <c r="A118">
        <v>143</v>
      </c>
      <c r="B118" t="s">
        <v>291</v>
      </c>
      <c r="C118" t="s">
        <v>289</v>
      </c>
      <c r="D118" t="s">
        <v>295</v>
      </c>
      <c r="E118" t="s">
        <v>10</v>
      </c>
      <c r="F118">
        <f t="shared" si="8"/>
        <v>1</v>
      </c>
      <c r="G118" t="str">
        <f t="shared" si="11"/>
        <v>What if we had no limits to the things we could achieve? What would you do differently? Proceed as if &amp;amp; see what happens. #NoLimits #Believe</v>
      </c>
      <c r="H118">
        <f t="shared" si="9"/>
        <v>55</v>
      </c>
      <c r="I118" t="str">
        <f t="shared" si="10"/>
        <v>What if we had no limits to the things we could achieve?</v>
      </c>
    </row>
    <row r="119" spans="1:9">
      <c r="A119">
        <v>145</v>
      </c>
      <c r="B119" t="s">
        <v>296</v>
      </c>
      <c r="C119" t="s">
        <v>297</v>
      </c>
      <c r="D119" t="s">
        <v>298</v>
      </c>
      <c r="E119" t="s">
        <v>10</v>
      </c>
      <c r="F119">
        <f t="shared" si="8"/>
        <v>10</v>
      </c>
      <c r="G119" t="str">
        <f t="shared" si="11"/>
        <v>What if we all refused to talk to people who had diabetes or cancer? Geeze.</v>
      </c>
      <c r="H119">
        <f t="shared" si="9"/>
        <v>67</v>
      </c>
      <c r="I119" t="str">
        <f t="shared" si="10"/>
        <v>What if we all refused to talk to people who had diabetes or cancer?</v>
      </c>
    </row>
    <row r="120" spans="1:9">
      <c r="A120">
        <v>146</v>
      </c>
      <c r="B120" t="s">
        <v>299</v>
      </c>
      <c r="C120" t="s">
        <v>300</v>
      </c>
      <c r="D120" t="s">
        <v>301</v>
      </c>
      <c r="E120" t="s">
        <v>10</v>
      </c>
      <c r="F120">
        <f t="shared" ref="F120:F183" si="12">SEARCH("what if",B120)</f>
        <v>6</v>
      </c>
      <c r="G120" t="str">
        <f t="shared" si="11"/>
        <v>what if I'm bored and had no one to text. Then what do I do? Play with matches? Usually I could just talk to her</v>
      </c>
      <c r="H120">
        <f t="shared" ref="H120:H183" si="13">IFERROR(FIND("?",G120)-1,IFERROR(FIND("!",G120)-1,IFERROR(FIND(".",G120)-1,IFERROR(FIND(";",G120)-1,LEN(G120)))))</f>
        <v>59</v>
      </c>
      <c r="I120" t="str">
        <f t="shared" ref="I120:I183" si="14">UPPER(LEFT(G120,1)) &amp; MID(G120,2,H120-1) &amp; "?"</f>
        <v>What if I'm bored and had no one to text. Then what do I do?</v>
      </c>
    </row>
    <row r="121" spans="1:9">
      <c r="A121">
        <v>147</v>
      </c>
      <c r="B121" t="s">
        <v>302</v>
      </c>
      <c r="C121" t="s">
        <v>303</v>
      </c>
      <c r="D121" t="s">
        <v>304</v>
      </c>
      <c r="E121" t="s">
        <v>10</v>
      </c>
      <c r="F121">
        <f t="shared" si="12"/>
        <v>27</v>
      </c>
      <c r="G121" t="str">
        <f t="shared" si="11"/>
        <v>WHAT IF IT HAPPENS GUYS ILL CRY I SWEAR</v>
      </c>
      <c r="H121">
        <f t="shared" si="13"/>
        <v>39</v>
      </c>
      <c r="I121" t="str">
        <f t="shared" si="14"/>
        <v>WHAT IF IT HAPPENS GUYS ILL CRY I SWEAR?</v>
      </c>
    </row>
    <row r="122" spans="1:9">
      <c r="A122">
        <v>148</v>
      </c>
      <c r="B122" t="s">
        <v>204</v>
      </c>
      <c r="C122" t="s">
        <v>303</v>
      </c>
      <c r="D122" t="s">
        <v>305</v>
      </c>
      <c r="E122" t="s">
        <v>10</v>
      </c>
      <c r="F122">
        <f t="shared" si="12"/>
        <v>1</v>
      </c>
      <c r="G122" t="str">
        <f t="shared" si="11"/>
        <v>What if Disney movies had titles that were accurate?</v>
      </c>
      <c r="H122">
        <f t="shared" si="13"/>
        <v>51</v>
      </c>
      <c r="I122" t="str">
        <f t="shared" si="14"/>
        <v>What if Disney movies had titles that were accurate?</v>
      </c>
    </row>
    <row r="123" spans="1:9">
      <c r="A123">
        <v>149</v>
      </c>
      <c r="B123" t="s">
        <v>306</v>
      </c>
      <c r="C123" t="s">
        <v>307</v>
      </c>
      <c r="D123" t="s">
        <v>308</v>
      </c>
      <c r="E123" t="s">
        <v>10</v>
      </c>
      <c r="F123">
        <f t="shared" si="12"/>
        <v>1</v>
      </c>
      <c r="G123" t="str">
        <f t="shared" si="11"/>
        <v>What if we had to think vocally? Like if every single thing we thought we had to say aloud? Haha I'd either be in jail or a mental hospital</v>
      </c>
      <c r="H123">
        <f t="shared" si="13"/>
        <v>31</v>
      </c>
      <c r="I123" t="str">
        <f t="shared" si="14"/>
        <v>What if we had to think vocally?</v>
      </c>
    </row>
    <row r="124" spans="1:9">
      <c r="A124">
        <v>150</v>
      </c>
      <c r="B124" t="s">
        <v>20</v>
      </c>
      <c r="C124" t="s">
        <v>307</v>
      </c>
      <c r="D124" t="s">
        <v>309</v>
      </c>
      <c r="E124" t="s">
        <v>10</v>
      </c>
      <c r="F124">
        <f t="shared" si="12"/>
        <v>1</v>
      </c>
      <c r="G124" t="str">
        <f t="shared" si="11"/>
        <v>What if Franz Ferdinand had lived?</v>
      </c>
      <c r="H124">
        <f t="shared" si="13"/>
        <v>33</v>
      </c>
      <c r="I124" t="str">
        <f t="shared" si="14"/>
        <v>What if Franz Ferdinand had lived?</v>
      </c>
    </row>
    <row r="125" spans="1:9">
      <c r="A125">
        <v>151</v>
      </c>
      <c r="B125" t="s">
        <v>204</v>
      </c>
      <c r="C125" t="s">
        <v>310</v>
      </c>
      <c r="D125" t="s">
        <v>305</v>
      </c>
      <c r="E125" t="s">
        <v>10</v>
      </c>
      <c r="F125">
        <f t="shared" si="12"/>
        <v>1</v>
      </c>
      <c r="G125" t="str">
        <f t="shared" si="11"/>
        <v>What if Disney movies had titles that were accurate?</v>
      </c>
      <c r="H125">
        <f t="shared" si="13"/>
        <v>51</v>
      </c>
      <c r="I125" t="str">
        <f t="shared" si="14"/>
        <v>What if Disney movies had titles that were accurate?</v>
      </c>
    </row>
    <row r="126" spans="1:9">
      <c r="A126">
        <v>152</v>
      </c>
      <c r="B126" t="s">
        <v>311</v>
      </c>
      <c r="C126" t="s">
        <v>312</v>
      </c>
      <c r="D126" t="s">
        <v>313</v>
      </c>
      <c r="E126" t="s">
        <v>10</v>
      </c>
      <c r="F126">
        <f t="shared" si="12"/>
        <v>1</v>
      </c>
      <c r="G126" t="str">
        <f t="shared" si="11"/>
        <v>what if i had hurt her feelings sigh i always bring agony to people</v>
      </c>
      <c r="H126">
        <f t="shared" si="13"/>
        <v>67</v>
      </c>
      <c r="I126" t="str">
        <f t="shared" si="14"/>
        <v>What if i had hurt her feelings sigh i always bring agony to people?</v>
      </c>
    </row>
    <row r="127" spans="1:9">
      <c r="A127">
        <v>153</v>
      </c>
      <c r="B127" t="s">
        <v>314</v>
      </c>
      <c r="C127" t="s">
        <v>315</v>
      </c>
      <c r="D127" t="s">
        <v>316</v>
      </c>
      <c r="E127" t="s">
        <v>10</v>
      </c>
      <c r="F127">
        <f t="shared" si="12"/>
        <v>24</v>
      </c>
      <c r="G127" t="str">
        <f t="shared" si="11"/>
        <v>what if your parents had aborted YOU me: well okay for starters i wouldn't have been...</v>
      </c>
      <c r="H127">
        <f t="shared" si="13"/>
        <v>84</v>
      </c>
      <c r="I127" t="str">
        <f t="shared" si="14"/>
        <v>What if your parents had aborted YOU me: well okay for starters i wouldn't have been?</v>
      </c>
    </row>
    <row r="128" spans="1:9">
      <c r="A128">
        <v>154</v>
      </c>
      <c r="B128" t="s">
        <v>317</v>
      </c>
      <c r="C128" t="s">
        <v>318</v>
      </c>
      <c r="D128" t="s">
        <v>319</v>
      </c>
      <c r="E128" t="s">
        <v>10</v>
      </c>
      <c r="F128">
        <f t="shared" si="12"/>
        <v>45</v>
      </c>
      <c r="G128" t="str">
        <f t="shared" si="11"/>
        <v>what if I had a radioshow which I release every month/week starting...</v>
      </c>
      <c r="H128">
        <f t="shared" si="13"/>
        <v>67</v>
      </c>
      <c r="I128" t="str">
        <f t="shared" si="14"/>
        <v>What if I had a radioshow which I release every month/week starting?</v>
      </c>
    </row>
    <row r="129" spans="1:9">
      <c r="A129">
        <v>155</v>
      </c>
      <c r="B129" t="s">
        <v>320</v>
      </c>
      <c r="C129" t="s">
        <v>318</v>
      </c>
      <c r="D129" t="s">
        <v>321</v>
      </c>
      <c r="E129" t="s">
        <v>10</v>
      </c>
      <c r="F129">
        <f t="shared" si="12"/>
        <v>1</v>
      </c>
      <c r="G129" t="str">
        <f t="shared" si="11"/>
        <v>What if you had to eat your pet to survive?</v>
      </c>
      <c r="H129">
        <f t="shared" si="13"/>
        <v>42</v>
      </c>
      <c r="I129" t="str">
        <f t="shared" si="14"/>
        <v>What if you had to eat your pet to survive?</v>
      </c>
    </row>
    <row r="130" spans="1:9">
      <c r="A130">
        <v>156</v>
      </c>
      <c r="B130" t="s">
        <v>322</v>
      </c>
      <c r="C130" t="s">
        <v>318</v>
      </c>
      <c r="D130" t="s">
        <v>323</v>
      </c>
      <c r="E130" t="s">
        <v>10</v>
      </c>
      <c r="F130">
        <f t="shared" si="12"/>
        <v>27</v>
      </c>
      <c r="G130" t="str">
        <f t="shared" si="11"/>
        <v>what if I said he had a neat and tucked in sugar puff? ___</v>
      </c>
      <c r="H130">
        <f t="shared" si="13"/>
        <v>53</v>
      </c>
      <c r="I130" t="str">
        <f t="shared" si="14"/>
        <v>What if I said he had a neat and tucked in sugar puff?</v>
      </c>
    </row>
    <row r="131" spans="1:9">
      <c r="A131">
        <v>158</v>
      </c>
      <c r="B131" t="s">
        <v>324</v>
      </c>
      <c r="C131" t="s">
        <v>325</v>
      </c>
      <c r="D131" t="s">
        <v>326</v>
      </c>
      <c r="E131" t="s">
        <v>10</v>
      </c>
      <c r="F131">
        <f t="shared" si="12"/>
        <v>1</v>
      </c>
      <c r="G131" t="str">
        <f t="shared" ref="G131:G194" si="15">RIGHT(B131,LEN(B131)-F131+1)</f>
        <v>What if every child had access to music education from birth?</v>
      </c>
      <c r="H131">
        <f t="shared" si="13"/>
        <v>60</v>
      </c>
      <c r="I131" t="str">
        <f t="shared" si="14"/>
        <v>What if every child had access to music education from birth?</v>
      </c>
    </row>
    <row r="132" spans="1:9">
      <c r="A132">
        <v>159</v>
      </c>
      <c r="B132" t="s">
        <v>327</v>
      </c>
      <c r="C132" t="s">
        <v>325</v>
      </c>
      <c r="D132" t="s">
        <v>328</v>
      </c>
      <c r="E132" t="s">
        <v>10</v>
      </c>
      <c r="F132">
        <f t="shared" si="12"/>
        <v>103</v>
      </c>
      <c r="G132" t="str">
        <f t="shared" si="15"/>
        <v>what if we...</v>
      </c>
      <c r="H132">
        <f t="shared" si="13"/>
        <v>10</v>
      </c>
      <c r="I132" t="str">
        <f t="shared" si="14"/>
        <v>What if we?</v>
      </c>
    </row>
    <row r="133" spans="1:9">
      <c r="A133">
        <v>160</v>
      </c>
      <c r="B133" t="s">
        <v>329</v>
      </c>
      <c r="C133" t="s">
        <v>330</v>
      </c>
      <c r="D133" t="s">
        <v>331</v>
      </c>
      <c r="E133" t="s">
        <v>10</v>
      </c>
      <c r="F133">
        <f t="shared" si="12"/>
        <v>1</v>
      </c>
      <c r="G133" t="str">
        <f t="shared" si="15"/>
        <v>What if all big firms had to spend a % of profits on CSR? Would work if there was legal mandate?</v>
      </c>
      <c r="H133">
        <f t="shared" si="13"/>
        <v>56</v>
      </c>
      <c r="I133" t="str">
        <f t="shared" si="14"/>
        <v>What if all big firms had to spend a % of profits on CSR?</v>
      </c>
    </row>
    <row r="134" spans="1:9">
      <c r="A134">
        <v>161</v>
      </c>
      <c r="B134" t="s">
        <v>332</v>
      </c>
      <c r="C134" t="s">
        <v>333</v>
      </c>
      <c r="D134" t="s">
        <v>334</v>
      </c>
      <c r="E134" t="s">
        <v>10</v>
      </c>
      <c r="F134">
        <f t="shared" si="12"/>
        <v>1</v>
      </c>
      <c r="G134" t="str">
        <f t="shared" si="15"/>
        <v>What if you had two soul mates, which would you choose? DECEIVED by + win $50 Amazon/BN GC</v>
      </c>
      <c r="H134">
        <f t="shared" si="13"/>
        <v>54</v>
      </c>
      <c r="I134" t="str">
        <f t="shared" si="14"/>
        <v>What if you had two soul mates, which would you choose?</v>
      </c>
    </row>
    <row r="135" spans="1:9">
      <c r="A135">
        <v>162</v>
      </c>
      <c r="B135" t="s">
        <v>335</v>
      </c>
      <c r="C135" t="s">
        <v>336</v>
      </c>
      <c r="D135" t="s">
        <v>337</v>
      </c>
      <c r="E135" t="s">
        <v>10</v>
      </c>
      <c r="F135">
        <f t="shared" si="12"/>
        <v>1</v>
      </c>
      <c r="G135" t="str">
        <f t="shared" si="15"/>
        <v>What if the bus had an aux chord?</v>
      </c>
      <c r="H135">
        <f t="shared" si="13"/>
        <v>32</v>
      </c>
      <c r="I135" t="str">
        <f t="shared" si="14"/>
        <v>What if the bus had an aux chord?</v>
      </c>
    </row>
    <row r="136" spans="1:9">
      <c r="A136">
        <v>164</v>
      </c>
      <c r="B136" t="s">
        <v>338</v>
      </c>
      <c r="C136" t="s">
        <v>339</v>
      </c>
      <c r="D136" t="s">
        <v>340</v>
      </c>
      <c r="E136" t="s">
        <v>10</v>
      </c>
      <c r="F136">
        <f t="shared" si="12"/>
        <v>13</v>
      </c>
      <c r="G136" t="str">
        <f t="shared" si="15"/>
        <v>What if Archduke Franz Ferdinand had lived in 1914?Read - Analyze #apeurogpn</v>
      </c>
      <c r="H136">
        <f t="shared" si="13"/>
        <v>50</v>
      </c>
      <c r="I136" t="str">
        <f t="shared" si="14"/>
        <v>What if Archduke Franz Ferdinand had lived in 1914?</v>
      </c>
    </row>
    <row r="137" spans="1:9">
      <c r="A137">
        <v>166</v>
      </c>
      <c r="B137" t="s">
        <v>341</v>
      </c>
      <c r="C137" t="s">
        <v>342</v>
      </c>
      <c r="D137" t="s">
        <v>343</v>
      </c>
      <c r="E137" t="s">
        <v>10</v>
      </c>
      <c r="F137">
        <f t="shared" si="12"/>
        <v>35</v>
      </c>
      <c r="G137" t="str">
        <f t="shared" si="15"/>
        <v>what if music doesn't work..I had to dip on that bitch..bad energy around my positive aura..</v>
      </c>
      <c r="H137">
        <f t="shared" si="13"/>
        <v>26</v>
      </c>
      <c r="I137" t="str">
        <f t="shared" si="14"/>
        <v>What if music doesn't work?</v>
      </c>
    </row>
    <row r="138" spans="1:9">
      <c r="A138">
        <v>167</v>
      </c>
      <c r="B138" t="s">
        <v>344</v>
      </c>
      <c r="C138" t="s">
        <v>345</v>
      </c>
      <c r="D138" t="s">
        <v>346</v>
      </c>
      <c r="E138" t="s">
        <v>10</v>
      </c>
      <c r="F138">
        <f t="shared" si="12"/>
        <v>14</v>
      </c>
      <c r="G138" t="str">
        <f t="shared" si="15"/>
        <v>What if you woke up and your whole life had been a dream? What would you do?</v>
      </c>
      <c r="H138">
        <f t="shared" si="13"/>
        <v>56</v>
      </c>
      <c r="I138" t="str">
        <f t="shared" si="14"/>
        <v>What if you woke up and your whole life had been a dream?</v>
      </c>
    </row>
    <row r="139" spans="1:9">
      <c r="A139">
        <v>168</v>
      </c>
      <c r="B139" t="s">
        <v>216</v>
      </c>
      <c r="C139" t="s">
        <v>347</v>
      </c>
      <c r="D139" t="s">
        <v>217</v>
      </c>
      <c r="E139" t="s">
        <v>10</v>
      </c>
      <c r="F139">
        <f t="shared" si="12"/>
        <v>1</v>
      </c>
      <c r="G139" t="str">
        <f t="shared" si="15"/>
        <v>What if Alex had been Rasta-Alex Dread-locked?</v>
      </c>
      <c r="H139">
        <f t="shared" si="13"/>
        <v>45</v>
      </c>
      <c r="I139" t="str">
        <f t="shared" si="14"/>
        <v>What if Alex had been Rasta-Alex Dread-locked?</v>
      </c>
    </row>
    <row r="140" spans="1:9">
      <c r="A140">
        <v>172</v>
      </c>
      <c r="B140" t="s">
        <v>348</v>
      </c>
      <c r="C140" t="s">
        <v>349</v>
      </c>
      <c r="D140" t="s">
        <v>350</v>
      </c>
      <c r="E140" t="s">
        <v>10</v>
      </c>
      <c r="F140">
        <f t="shared" si="12"/>
        <v>1</v>
      </c>
      <c r="G140" t="str">
        <f t="shared" si="15"/>
        <v>What if we had "the day nobody died and everyone was okay"</v>
      </c>
      <c r="H140">
        <f t="shared" si="13"/>
        <v>58</v>
      </c>
      <c r="I140" t="str">
        <f t="shared" si="14"/>
        <v>What if we had "the day nobody died and everyone was okay"?</v>
      </c>
    </row>
    <row r="141" spans="1:9">
      <c r="A141">
        <v>174</v>
      </c>
      <c r="B141" t="s">
        <v>351</v>
      </c>
      <c r="C141" t="s">
        <v>352</v>
      </c>
      <c r="D141" t="s">
        <v>353</v>
      </c>
      <c r="E141" t="s">
        <v>10</v>
      </c>
      <c r="F141">
        <f t="shared" si="12"/>
        <v>1</v>
      </c>
      <c r="G141" t="str">
        <f t="shared" si="15"/>
        <v>What if he had 10 or 15 of his favourite before the whole procession.. Rush not Mother Zambia Rush Not</v>
      </c>
      <c r="H141">
        <f t="shared" si="13"/>
        <v>68</v>
      </c>
      <c r="I141" t="str">
        <f t="shared" si="14"/>
        <v>What if he had 10 or 15 of his favourite before the whole procession?</v>
      </c>
    </row>
    <row r="142" spans="1:9">
      <c r="A142">
        <v>177</v>
      </c>
      <c r="B142" t="s">
        <v>20</v>
      </c>
      <c r="C142" t="s">
        <v>354</v>
      </c>
      <c r="D142" t="s">
        <v>355</v>
      </c>
      <c r="E142" t="s">
        <v>10</v>
      </c>
      <c r="F142">
        <f t="shared" si="12"/>
        <v>1</v>
      </c>
      <c r="G142" t="str">
        <f t="shared" si="15"/>
        <v>What if Franz Ferdinand had lived?</v>
      </c>
      <c r="H142">
        <f t="shared" si="13"/>
        <v>33</v>
      </c>
      <c r="I142" t="str">
        <f t="shared" si="14"/>
        <v>What if Franz Ferdinand had lived?</v>
      </c>
    </row>
    <row r="143" spans="1:9">
      <c r="A143">
        <v>178</v>
      </c>
      <c r="B143" t="s">
        <v>356</v>
      </c>
      <c r="C143" t="s">
        <v>354</v>
      </c>
      <c r="D143" t="s">
        <v>357</v>
      </c>
      <c r="E143" t="s">
        <v>10</v>
      </c>
      <c r="F143">
        <f t="shared" si="12"/>
        <v>1</v>
      </c>
      <c r="G143" t="str">
        <f t="shared" si="15"/>
        <v xml:space="preserve">What if there was a 'special needs' (handicapped) league, but one team had a goalie that was 'normal'. Should he play? </v>
      </c>
      <c r="H143">
        <f t="shared" si="13"/>
        <v>117</v>
      </c>
      <c r="I143" t="str">
        <f t="shared" si="14"/>
        <v>What if there was a 'special needs' (handicapped) league, but one team had a goalie that was 'normal'. Should he play?</v>
      </c>
    </row>
    <row r="144" spans="1:9">
      <c r="A144">
        <v>179</v>
      </c>
      <c r="B144" t="s">
        <v>358</v>
      </c>
      <c r="C144" t="s">
        <v>359</v>
      </c>
      <c r="D144" t="s">
        <v>360</v>
      </c>
      <c r="E144" t="s">
        <v>10</v>
      </c>
      <c r="F144">
        <f t="shared" si="12"/>
        <v>4</v>
      </c>
      <c r="G144" t="str">
        <f t="shared" si="15"/>
        <v>What if Cong leadership had mobilised anti-partition indians against muslim League enthusiasts ?  Loss of territory was huge.</v>
      </c>
      <c r="H144">
        <f t="shared" si="13"/>
        <v>95</v>
      </c>
      <c r="I144" t="str">
        <f t="shared" si="14"/>
        <v>What if Cong leadership had mobilised anti-partition indians against muslim League enthusiasts ?</v>
      </c>
    </row>
    <row r="145" spans="1:9">
      <c r="A145">
        <v>180</v>
      </c>
      <c r="B145" t="s">
        <v>361</v>
      </c>
      <c r="C145" t="s">
        <v>362</v>
      </c>
      <c r="D145" t="s">
        <v>363</v>
      </c>
      <c r="E145" t="s">
        <v>10</v>
      </c>
      <c r="F145">
        <f t="shared" si="12"/>
        <v>1</v>
      </c>
      <c r="G145" t="str">
        <f t="shared" si="15"/>
        <v>What if you had _1,000? __ With this amount, you could really make a difference to your community and we are...</v>
      </c>
      <c r="H145">
        <f t="shared" si="13"/>
        <v>22</v>
      </c>
      <c r="I145" t="str">
        <f t="shared" si="14"/>
        <v>What if you had _1,000?</v>
      </c>
    </row>
    <row r="146" spans="1:9">
      <c r="A146">
        <v>181</v>
      </c>
      <c r="B146" t="s">
        <v>364</v>
      </c>
      <c r="C146" t="s">
        <v>362</v>
      </c>
      <c r="D146" t="s">
        <v>365</v>
      </c>
      <c r="E146" t="s">
        <v>10</v>
      </c>
      <c r="F146">
        <f t="shared" si="12"/>
        <v>1</v>
      </c>
      <c r="G146" t="str">
        <f t="shared" si="15"/>
        <v>WHAT If Tomorrow,  You only had those Things in your Life,  that you gave God, Thanks For, Today ? #NJ2AS #PJNET #tcot</v>
      </c>
      <c r="H146">
        <f t="shared" si="13"/>
        <v>97</v>
      </c>
      <c r="I146" t="str">
        <f t="shared" si="14"/>
        <v>WHAT If Tomorrow,  You only had those Things in your Life,  that you gave God, Thanks For, Today ?</v>
      </c>
    </row>
    <row r="147" spans="1:9">
      <c r="A147">
        <v>184</v>
      </c>
      <c r="B147" t="s">
        <v>366</v>
      </c>
      <c r="C147" t="s">
        <v>367</v>
      </c>
      <c r="D147" t="s">
        <v>368</v>
      </c>
      <c r="E147" t="s">
        <v>10</v>
      </c>
      <c r="F147">
        <f t="shared" si="12"/>
        <v>81</v>
      </c>
      <c r="G147" t="str">
        <f t="shared" si="15"/>
        <v>what if I had something going on today?</v>
      </c>
      <c r="H147">
        <f t="shared" si="13"/>
        <v>38</v>
      </c>
      <c r="I147" t="str">
        <f t="shared" si="14"/>
        <v>What if I had something going on today?</v>
      </c>
    </row>
    <row r="148" spans="1:9">
      <c r="A148">
        <v>187</v>
      </c>
      <c r="B148" t="s">
        <v>20</v>
      </c>
      <c r="C148" t="s">
        <v>369</v>
      </c>
      <c r="D148" t="s">
        <v>370</v>
      </c>
      <c r="E148" t="s">
        <v>10</v>
      </c>
      <c r="F148">
        <f t="shared" si="12"/>
        <v>1</v>
      </c>
      <c r="G148" t="str">
        <f t="shared" si="15"/>
        <v>What if Franz Ferdinand had lived?</v>
      </c>
      <c r="H148">
        <f t="shared" si="13"/>
        <v>33</v>
      </c>
      <c r="I148" t="str">
        <f t="shared" si="14"/>
        <v>What if Franz Ferdinand had lived?</v>
      </c>
    </row>
    <row r="149" spans="1:9">
      <c r="A149">
        <v>189</v>
      </c>
      <c r="B149" t="s">
        <v>31</v>
      </c>
      <c r="C149" t="s">
        <v>371</v>
      </c>
      <c r="D149" t="s">
        <v>372</v>
      </c>
      <c r="E149" t="s">
        <v>10</v>
      </c>
      <c r="F149">
        <f t="shared" si="12"/>
        <v>12</v>
      </c>
      <c r="G149" t="str">
        <f t="shared" si="15"/>
        <v>What if Archduke Franz Ferdinand had lived in 1914?</v>
      </c>
      <c r="H149">
        <f t="shared" si="13"/>
        <v>50</v>
      </c>
      <c r="I149" t="str">
        <f t="shared" si="14"/>
        <v>What if Archduke Franz Ferdinand had lived in 1914?</v>
      </c>
    </row>
    <row r="150" spans="1:9">
      <c r="A150">
        <v>191</v>
      </c>
      <c r="B150" t="s">
        <v>373</v>
      </c>
      <c r="C150" t="s">
        <v>374</v>
      </c>
      <c r="D150" t="s">
        <v>375</v>
      </c>
      <c r="E150" t="s">
        <v>10</v>
      </c>
      <c r="F150">
        <f t="shared" si="12"/>
        <v>1</v>
      </c>
      <c r="G150" t="str">
        <f t="shared" si="15"/>
        <v>What if she had multiple sex partners?</v>
      </c>
      <c r="H150">
        <f t="shared" si="13"/>
        <v>37</v>
      </c>
      <c r="I150" t="str">
        <f t="shared" si="14"/>
        <v>What if she had multiple sex partners?</v>
      </c>
    </row>
    <row r="151" spans="1:9">
      <c r="A151">
        <v>194</v>
      </c>
      <c r="B151" t="s">
        <v>20</v>
      </c>
      <c r="C151" t="s">
        <v>376</v>
      </c>
      <c r="D151" t="s">
        <v>377</v>
      </c>
      <c r="E151" t="s">
        <v>10</v>
      </c>
      <c r="F151">
        <f t="shared" si="12"/>
        <v>1</v>
      </c>
      <c r="G151" t="str">
        <f t="shared" si="15"/>
        <v>What if Franz Ferdinand had lived?</v>
      </c>
      <c r="H151">
        <f t="shared" si="13"/>
        <v>33</v>
      </c>
      <c r="I151" t="str">
        <f t="shared" si="14"/>
        <v>What if Franz Ferdinand had lived?</v>
      </c>
    </row>
    <row r="152" spans="1:9">
      <c r="A152">
        <v>195</v>
      </c>
      <c r="B152" t="s">
        <v>378</v>
      </c>
      <c r="C152" t="s">
        <v>376</v>
      </c>
      <c r="D152" t="s">
        <v>379</v>
      </c>
      <c r="E152" t="s">
        <v>10</v>
      </c>
      <c r="F152">
        <f t="shared" si="12"/>
        <v>1</v>
      </c>
      <c r="G152" t="str">
        <f t="shared" si="15"/>
        <v>What if i had your heart?</v>
      </c>
      <c r="H152">
        <f t="shared" si="13"/>
        <v>24</v>
      </c>
      <c r="I152" t="str">
        <f t="shared" si="14"/>
        <v>What if i had your heart?</v>
      </c>
    </row>
    <row r="153" spans="1:9">
      <c r="A153">
        <v>196</v>
      </c>
      <c r="B153" t="s">
        <v>380</v>
      </c>
      <c r="C153" t="s">
        <v>381</v>
      </c>
      <c r="D153" t="s">
        <v>382</v>
      </c>
      <c r="E153" t="s">
        <v>10</v>
      </c>
      <c r="F153">
        <f t="shared" si="12"/>
        <v>1</v>
      </c>
      <c r="G153" t="str">
        <f t="shared" si="15"/>
        <v>What if we all had Fairy Godparents, but don't remember them because we're older?</v>
      </c>
      <c r="H153">
        <f t="shared" si="13"/>
        <v>80</v>
      </c>
      <c r="I153" t="str">
        <f t="shared" si="14"/>
        <v>What if we all had Fairy Godparents, but don't remember them because we're older?</v>
      </c>
    </row>
    <row r="154" spans="1:9">
      <c r="A154">
        <v>197</v>
      </c>
      <c r="B154" t="s">
        <v>383</v>
      </c>
      <c r="C154" t="s">
        <v>381</v>
      </c>
      <c r="D154" t="s">
        <v>384</v>
      </c>
      <c r="E154" t="s">
        <v>10</v>
      </c>
      <c r="F154">
        <f t="shared" si="12"/>
        <v>34</v>
      </c>
      <c r="G154" t="str">
        <f t="shared" si="15"/>
        <v>What if Bnedmedickt Cermudgeonpatch ends up being in one of the new Star Wars movies. Please no.</v>
      </c>
      <c r="H154">
        <f t="shared" si="13"/>
        <v>84</v>
      </c>
      <c r="I154" t="str">
        <f t="shared" si="14"/>
        <v>What if Bnedmedickt Cermudgeonpatch ends up being in one of the new Star Wars movies?</v>
      </c>
    </row>
    <row r="155" spans="1:9">
      <c r="A155">
        <v>202</v>
      </c>
      <c r="B155" t="s">
        <v>385</v>
      </c>
      <c r="C155" t="s">
        <v>386</v>
      </c>
      <c r="D155" t="s">
        <v>387</v>
      </c>
      <c r="E155" t="s">
        <v>10</v>
      </c>
      <c r="F155">
        <f t="shared" si="12"/>
        <v>8</v>
      </c>
      <c r="G155" t="str">
        <f t="shared" si="15"/>
        <v>what if you had a situation where you open the pack of crisps and inside it there's a batch of spider eggs. I'd pass.</v>
      </c>
      <c r="H155">
        <f t="shared" si="13"/>
        <v>106</v>
      </c>
      <c r="I155" t="str">
        <f t="shared" si="14"/>
        <v>What if you had a situation where you open the pack of crisps and inside it there's a batch of spider eggs?</v>
      </c>
    </row>
    <row r="156" spans="1:9">
      <c r="A156">
        <v>203</v>
      </c>
      <c r="B156" t="s">
        <v>388</v>
      </c>
      <c r="C156" t="s">
        <v>389</v>
      </c>
      <c r="D156" t="s">
        <v>390</v>
      </c>
      <c r="E156" t="s">
        <v>10</v>
      </c>
      <c r="F156">
        <f t="shared" si="12"/>
        <v>10</v>
      </c>
      <c r="G156" t="str">
        <f t="shared" si="15"/>
        <v>What if the world's moms &amp;amp; their friends had a global conversation about what matters most? #globalmoms</v>
      </c>
      <c r="H156">
        <f t="shared" si="13"/>
        <v>94</v>
      </c>
      <c r="I156" t="str">
        <f t="shared" si="14"/>
        <v>What if the world's moms &amp;amp; their friends had a global conversation about what matters most?</v>
      </c>
    </row>
    <row r="157" spans="1:9">
      <c r="A157">
        <v>206</v>
      </c>
      <c r="B157" t="s">
        <v>391</v>
      </c>
      <c r="C157" t="s">
        <v>392</v>
      </c>
      <c r="D157" t="s">
        <v>393</v>
      </c>
      <c r="E157" t="s">
        <v>10</v>
      </c>
      <c r="F157">
        <f t="shared" si="12"/>
        <v>5</v>
      </c>
      <c r="G157" t="str">
        <f t="shared" si="15"/>
        <v>what if life had autopilot??___#mvogod</v>
      </c>
      <c r="H157">
        <f t="shared" si="13"/>
        <v>26</v>
      </c>
      <c r="I157" t="str">
        <f t="shared" si="14"/>
        <v>What if life had autopilot?</v>
      </c>
    </row>
    <row r="158" spans="1:9">
      <c r="A158">
        <v>213</v>
      </c>
      <c r="B158" t="s">
        <v>394</v>
      </c>
      <c r="C158" t="s">
        <v>395</v>
      </c>
      <c r="D158" t="s">
        <v>396</v>
      </c>
      <c r="E158" t="s">
        <v>10</v>
      </c>
      <c r="F158">
        <f t="shared" si="12"/>
        <v>23</v>
      </c>
      <c r="G158" t="str">
        <f t="shared" si="15"/>
        <v>what if Raps brought back Bosh this past summer? They had exp deals to make it happen. Bosh &amp;amp; Lowry...</v>
      </c>
      <c r="H158">
        <f t="shared" si="13"/>
        <v>47</v>
      </c>
      <c r="I158" t="str">
        <f t="shared" si="14"/>
        <v>What if Raps brought back Bosh this past summer?</v>
      </c>
    </row>
    <row r="159" spans="1:9">
      <c r="A159">
        <v>215</v>
      </c>
      <c r="B159" t="s">
        <v>397</v>
      </c>
      <c r="C159" t="s">
        <v>398</v>
      </c>
      <c r="D159" t="s">
        <v>193</v>
      </c>
      <c r="E159" t="s">
        <v>10</v>
      </c>
      <c r="F159">
        <f t="shared" si="12"/>
        <v>26</v>
      </c>
      <c r="G159" t="str">
        <f t="shared" si="15"/>
        <v>What if Archduke Franz Ferdinand had lived in 1914?</v>
      </c>
      <c r="H159">
        <f t="shared" si="13"/>
        <v>50</v>
      </c>
      <c r="I159" t="str">
        <f t="shared" si="14"/>
        <v>What if Archduke Franz Ferdinand had lived in 1914?</v>
      </c>
    </row>
    <row r="160" spans="1:9">
      <c r="A160">
        <v>216</v>
      </c>
      <c r="B160" t="s">
        <v>399</v>
      </c>
      <c r="C160" t="s">
        <v>400</v>
      </c>
      <c r="D160" t="s">
        <v>401</v>
      </c>
      <c r="E160" t="s">
        <v>10</v>
      </c>
      <c r="F160">
        <f t="shared" si="12"/>
        <v>1</v>
      </c>
      <c r="G160" t="str">
        <f t="shared" si="15"/>
        <v>What if the UK had produced no four-engined bombers?: During WW2 the UK produced around 16,000 four-engined bo...</v>
      </c>
      <c r="H160">
        <f t="shared" si="13"/>
        <v>51</v>
      </c>
      <c r="I160" t="str">
        <f t="shared" si="14"/>
        <v>What if the UK had produced no four-engined bombers?</v>
      </c>
    </row>
    <row r="161" spans="1:9">
      <c r="A161">
        <v>217</v>
      </c>
      <c r="B161" t="s">
        <v>402</v>
      </c>
      <c r="C161" t="s">
        <v>400</v>
      </c>
      <c r="D161" t="s">
        <v>403</v>
      </c>
      <c r="E161" t="s">
        <v>10</v>
      </c>
      <c r="F161">
        <f t="shared" si="12"/>
        <v>57</v>
      </c>
      <c r="G161" t="str">
        <f t="shared" si="15"/>
        <v>what if its not FLU but Ebola?? O.O Ooh Noo!!!</v>
      </c>
      <c r="H161">
        <f t="shared" si="13"/>
        <v>29</v>
      </c>
      <c r="I161" t="str">
        <f t="shared" si="14"/>
        <v>What if its not FLU but Ebola?</v>
      </c>
    </row>
    <row r="162" spans="1:9">
      <c r="A162">
        <v>218</v>
      </c>
      <c r="B162" t="s">
        <v>404</v>
      </c>
      <c r="C162" t="s">
        <v>405</v>
      </c>
      <c r="D162" t="s">
        <v>406</v>
      </c>
      <c r="E162" t="s">
        <v>10</v>
      </c>
      <c r="F162">
        <f t="shared" si="12"/>
        <v>4</v>
      </c>
      <c r="G162" t="str">
        <f t="shared" si="15"/>
        <v>what if I had sweet potato pie for breakfast.</v>
      </c>
      <c r="H162">
        <f t="shared" si="13"/>
        <v>44</v>
      </c>
      <c r="I162" t="str">
        <f t="shared" si="14"/>
        <v>What if I had sweet potato pie for breakfast?</v>
      </c>
    </row>
    <row r="163" spans="1:9">
      <c r="A163">
        <v>220</v>
      </c>
      <c r="B163" t="s">
        <v>20</v>
      </c>
      <c r="C163" t="s">
        <v>407</v>
      </c>
      <c r="D163" t="s">
        <v>408</v>
      </c>
      <c r="E163" t="s">
        <v>10</v>
      </c>
      <c r="F163">
        <f t="shared" si="12"/>
        <v>1</v>
      </c>
      <c r="G163" t="str">
        <f t="shared" si="15"/>
        <v>What if Franz Ferdinand had lived?</v>
      </c>
      <c r="H163">
        <f t="shared" si="13"/>
        <v>33</v>
      </c>
      <c r="I163" t="str">
        <f t="shared" si="14"/>
        <v>What if Franz Ferdinand had lived?</v>
      </c>
    </row>
    <row r="164" spans="1:9">
      <c r="A164">
        <v>221</v>
      </c>
      <c r="B164" t="s">
        <v>409</v>
      </c>
      <c r="C164" t="s">
        <v>410</v>
      </c>
      <c r="D164" t="s">
        <v>411</v>
      </c>
      <c r="E164" t="s">
        <v>10</v>
      </c>
      <c r="F164">
        <f t="shared" si="12"/>
        <v>1</v>
      </c>
      <c r="G164" t="str">
        <f t="shared" si="15"/>
        <v>What if the toys in Toy Story are alive because when they died they had to take the form of something, and that's their punishment?</v>
      </c>
      <c r="H164">
        <f t="shared" si="13"/>
        <v>130</v>
      </c>
      <c r="I164" t="str">
        <f t="shared" si="14"/>
        <v>What if the toys in Toy Story are alive because when they died they had to take the form of something, and that's their punishment?</v>
      </c>
    </row>
    <row r="165" spans="1:9">
      <c r="A165">
        <v>222</v>
      </c>
      <c r="B165" t="s">
        <v>412</v>
      </c>
      <c r="C165" t="s">
        <v>413</v>
      </c>
      <c r="D165" t="s">
        <v>414</v>
      </c>
      <c r="E165" t="s">
        <v>10</v>
      </c>
      <c r="F165">
        <f t="shared" si="12"/>
        <v>1</v>
      </c>
      <c r="G165" t="str">
        <f t="shared" si="15"/>
        <v>What if you found out everyone had the same needs as you -- to love and be loved? Guess what, they do! Now you...</v>
      </c>
      <c r="H165">
        <f t="shared" si="13"/>
        <v>80</v>
      </c>
      <c r="I165" t="str">
        <f t="shared" si="14"/>
        <v>What if you found out everyone had the same needs as you -- to love and be loved?</v>
      </c>
    </row>
    <row r="166" spans="1:9">
      <c r="A166">
        <v>223</v>
      </c>
      <c r="B166" t="s">
        <v>415</v>
      </c>
      <c r="C166" t="s">
        <v>416</v>
      </c>
      <c r="D166" t="s">
        <v>417</v>
      </c>
      <c r="E166" t="s">
        <v>10</v>
      </c>
      <c r="F166">
        <f t="shared" si="12"/>
        <v>1</v>
      </c>
      <c r="G166" t="str">
        <f t="shared" si="15"/>
        <v>What if Archduke Franz Ferdinand had lived in 1914? #WW1 #FranzFerdinand</v>
      </c>
      <c r="H166">
        <f t="shared" si="13"/>
        <v>50</v>
      </c>
      <c r="I166" t="str">
        <f t="shared" si="14"/>
        <v>What if Archduke Franz Ferdinand had lived in 1914?</v>
      </c>
    </row>
    <row r="167" spans="1:9">
      <c r="A167">
        <v>224</v>
      </c>
      <c r="B167" t="s">
        <v>415</v>
      </c>
      <c r="C167" t="s">
        <v>416</v>
      </c>
      <c r="D167" t="s">
        <v>418</v>
      </c>
      <c r="E167" t="s">
        <v>10</v>
      </c>
      <c r="F167">
        <f t="shared" si="12"/>
        <v>1</v>
      </c>
      <c r="G167" t="str">
        <f t="shared" si="15"/>
        <v>What if Archduke Franz Ferdinand had lived in 1914? #WW1 #FranzFerdinand</v>
      </c>
      <c r="H167">
        <f t="shared" si="13"/>
        <v>50</v>
      </c>
      <c r="I167" t="str">
        <f t="shared" si="14"/>
        <v>What if Archduke Franz Ferdinand had lived in 1914?</v>
      </c>
    </row>
    <row r="168" spans="1:9">
      <c r="A168">
        <v>226</v>
      </c>
      <c r="B168" t="s">
        <v>419</v>
      </c>
      <c r="C168" t="s">
        <v>420</v>
      </c>
      <c r="D168" t="s">
        <v>421</v>
      </c>
      <c r="E168" t="s">
        <v>10</v>
      </c>
      <c r="F168">
        <f t="shared" si="12"/>
        <v>42</v>
      </c>
      <c r="G168" t="str">
        <f t="shared" si="15"/>
        <v>What if Archduke Franz Ferdinand had lived in 1914?</v>
      </c>
      <c r="H168">
        <f t="shared" si="13"/>
        <v>50</v>
      </c>
      <c r="I168" t="str">
        <f t="shared" si="14"/>
        <v>What if Archduke Franz Ferdinand had lived in 1914?</v>
      </c>
    </row>
    <row r="169" spans="1:9">
      <c r="A169">
        <v>230</v>
      </c>
      <c r="B169" t="s">
        <v>422</v>
      </c>
      <c r="C169" t="s">
        <v>423</v>
      </c>
      <c r="D169" t="s">
        <v>424</v>
      </c>
      <c r="E169" t="s">
        <v>10</v>
      </c>
      <c r="F169">
        <f t="shared" si="12"/>
        <v>1</v>
      </c>
      <c r="G169" t="str">
        <f t="shared" si="15"/>
        <v>what if johnny had   a monster truck wheelchair</v>
      </c>
      <c r="H169">
        <f t="shared" si="13"/>
        <v>47</v>
      </c>
      <c r="I169" t="str">
        <f t="shared" si="14"/>
        <v>What if johnny had   a monster truck wheelchair?</v>
      </c>
    </row>
    <row r="170" spans="1:9">
      <c r="A170">
        <v>231</v>
      </c>
      <c r="B170" t="s">
        <v>425</v>
      </c>
      <c r="C170" t="s">
        <v>426</v>
      </c>
      <c r="D170" t="s">
        <v>427</v>
      </c>
      <c r="E170" t="s">
        <v>10</v>
      </c>
      <c r="F170">
        <f t="shared" si="12"/>
        <v>5</v>
      </c>
      <c r="G170" t="str">
        <f t="shared" si="15"/>
        <v>what if you had 2 red bulls? That would be better right? Lol</v>
      </c>
      <c r="H170">
        <f t="shared" si="13"/>
        <v>27</v>
      </c>
      <c r="I170" t="str">
        <f t="shared" si="14"/>
        <v>What if you had 2 red bulls?</v>
      </c>
    </row>
    <row r="171" spans="1:9">
      <c r="A171">
        <v>232</v>
      </c>
      <c r="B171" t="s">
        <v>428</v>
      </c>
      <c r="C171" t="s">
        <v>426</v>
      </c>
      <c r="D171" t="s">
        <v>429</v>
      </c>
      <c r="E171" t="s">
        <v>10</v>
      </c>
      <c r="F171">
        <f t="shared" si="12"/>
        <v>1</v>
      </c>
      <c r="G171" t="str">
        <f t="shared" si="15"/>
        <v>what if i told you i had a girlfriend</v>
      </c>
      <c r="H171">
        <f t="shared" si="13"/>
        <v>37</v>
      </c>
      <c r="I171" t="str">
        <f t="shared" si="14"/>
        <v>What if i told you i had a girlfriend?</v>
      </c>
    </row>
    <row r="172" spans="1:9">
      <c r="A172">
        <v>233</v>
      </c>
      <c r="B172" t="s">
        <v>430</v>
      </c>
      <c r="C172" t="s">
        <v>426</v>
      </c>
      <c r="D172" t="s">
        <v>431</v>
      </c>
      <c r="E172" t="s">
        <v>10</v>
      </c>
      <c r="F172">
        <f t="shared" si="12"/>
        <v>40</v>
      </c>
      <c r="G172" t="str">
        <f t="shared" si="15"/>
        <v>what if people play sims because you can had waifu :o. You know you do it, I still play 2 for that</v>
      </c>
      <c r="H172">
        <f t="shared" si="13"/>
        <v>53</v>
      </c>
      <c r="I172" t="str">
        <f t="shared" si="14"/>
        <v>What if people play sims because you can had waifu :o?</v>
      </c>
    </row>
    <row r="173" spans="1:9">
      <c r="A173">
        <v>234</v>
      </c>
      <c r="B173" t="s">
        <v>61</v>
      </c>
      <c r="C173" t="s">
        <v>432</v>
      </c>
      <c r="D173" t="s">
        <v>305</v>
      </c>
      <c r="E173" t="s">
        <v>10</v>
      </c>
      <c r="F173">
        <f t="shared" si="12"/>
        <v>1</v>
      </c>
      <c r="G173" t="str">
        <f t="shared" si="15"/>
        <v>What if Disney movies had titles that were accurate? -</v>
      </c>
      <c r="H173">
        <f t="shared" si="13"/>
        <v>51</v>
      </c>
      <c r="I173" t="str">
        <f t="shared" si="14"/>
        <v>What if Disney movies had titles that were accurate?</v>
      </c>
    </row>
    <row r="174" spans="1:9">
      <c r="A174">
        <v>235</v>
      </c>
      <c r="B174" t="s">
        <v>433</v>
      </c>
      <c r="C174" t="s">
        <v>432</v>
      </c>
      <c r="D174" t="s">
        <v>434</v>
      </c>
      <c r="E174" t="s">
        <v>10</v>
      </c>
      <c r="F174">
        <f t="shared" si="12"/>
        <v>2</v>
      </c>
      <c r="G174" t="str">
        <f t="shared" si="15"/>
        <v>what if people had a choice as to where their tax dollars go?" Great idea! But then who'd fund wars &amp;amp; boondoggles? Can't have THAT.</v>
      </c>
      <c r="H174">
        <f t="shared" si="13"/>
        <v>60</v>
      </c>
      <c r="I174" t="str">
        <f t="shared" si="14"/>
        <v>What if people had a choice as to where their tax dollars go?</v>
      </c>
    </row>
    <row r="175" spans="1:9">
      <c r="A175">
        <v>236</v>
      </c>
      <c r="B175" t="s">
        <v>435</v>
      </c>
      <c r="C175" t="s">
        <v>436</v>
      </c>
      <c r="D175" t="s">
        <v>437</v>
      </c>
      <c r="E175" t="s">
        <v>10</v>
      </c>
      <c r="F175">
        <f t="shared" si="12"/>
        <v>1</v>
      </c>
      <c r="G175" t="str">
        <f t="shared" si="15"/>
        <v>What if every child had access to music education from birth? | Anita Collins |  https://t.co/HmVYM7Jik6 #mused #musedchat #elmused</v>
      </c>
      <c r="H175">
        <f t="shared" si="13"/>
        <v>60</v>
      </c>
      <c r="I175" t="str">
        <f t="shared" si="14"/>
        <v>What if every child had access to music education from birth?</v>
      </c>
    </row>
    <row r="176" spans="1:9">
      <c r="A176">
        <v>237</v>
      </c>
      <c r="B176" t="s">
        <v>20</v>
      </c>
      <c r="C176" t="s">
        <v>436</v>
      </c>
      <c r="D176" t="s">
        <v>438</v>
      </c>
      <c r="E176" t="s">
        <v>10</v>
      </c>
      <c r="F176">
        <f t="shared" si="12"/>
        <v>1</v>
      </c>
      <c r="G176" t="str">
        <f t="shared" si="15"/>
        <v>What if Franz Ferdinand had lived?</v>
      </c>
      <c r="H176">
        <f t="shared" si="13"/>
        <v>33</v>
      </c>
      <c r="I176" t="str">
        <f t="shared" si="14"/>
        <v>What if Franz Ferdinand had lived?</v>
      </c>
    </row>
    <row r="177" spans="1:9">
      <c r="A177">
        <v>239</v>
      </c>
      <c r="B177" t="s">
        <v>439</v>
      </c>
      <c r="C177" t="s">
        <v>440</v>
      </c>
      <c r="D177" t="s">
        <v>441</v>
      </c>
      <c r="E177" t="s">
        <v>10</v>
      </c>
      <c r="F177">
        <f t="shared" si="12"/>
        <v>28</v>
      </c>
      <c r="G177" t="str">
        <f t="shared" si="15"/>
        <v>what if we had sim) ______</v>
      </c>
      <c r="H177">
        <f t="shared" si="13"/>
        <v>26</v>
      </c>
      <c r="I177" t="str">
        <f t="shared" si="14"/>
        <v>What if we had sim) ______?</v>
      </c>
    </row>
    <row r="178" spans="1:9">
      <c r="A178">
        <v>240</v>
      </c>
      <c r="B178" t="s">
        <v>442</v>
      </c>
      <c r="C178" t="s">
        <v>443</v>
      </c>
      <c r="D178" t="s">
        <v>444</v>
      </c>
      <c r="E178" t="s">
        <v>10</v>
      </c>
      <c r="F178">
        <f t="shared" si="12"/>
        <v>1</v>
      </c>
      <c r="G178" t="str">
        <f t="shared" si="15"/>
        <v>What if you had to solve trigonometric problems to save your life</v>
      </c>
      <c r="H178">
        <f t="shared" si="13"/>
        <v>65</v>
      </c>
      <c r="I178" t="str">
        <f t="shared" si="14"/>
        <v>What if you had to solve trigonometric problems to save your life?</v>
      </c>
    </row>
    <row r="179" spans="1:9">
      <c r="A179">
        <v>241</v>
      </c>
      <c r="B179" t="s">
        <v>445</v>
      </c>
      <c r="C179" t="s">
        <v>443</v>
      </c>
      <c r="D179" t="s">
        <v>444</v>
      </c>
      <c r="E179" t="s">
        <v>10</v>
      </c>
      <c r="F179">
        <f t="shared" si="12"/>
        <v>1</v>
      </c>
      <c r="G179" t="str">
        <f t="shared" si="15"/>
        <v>What if you had to answer physics problems and if you get it wrong you die</v>
      </c>
      <c r="H179">
        <f t="shared" si="13"/>
        <v>74</v>
      </c>
      <c r="I179" t="str">
        <f t="shared" si="14"/>
        <v>What if you had to answer physics problems and if you get it wrong you die?</v>
      </c>
    </row>
    <row r="180" spans="1:9">
      <c r="A180">
        <v>246</v>
      </c>
      <c r="B180" t="s">
        <v>446</v>
      </c>
      <c r="C180" t="s">
        <v>447</v>
      </c>
      <c r="D180" t="s">
        <v>448</v>
      </c>
      <c r="E180" t="s">
        <v>10</v>
      </c>
      <c r="F180">
        <f t="shared" si="12"/>
        <v>1</v>
      </c>
      <c r="G180" t="str">
        <f t="shared" si="15"/>
        <v>what if we all had to dress up like this everyday______</v>
      </c>
      <c r="H180">
        <f t="shared" si="13"/>
        <v>55</v>
      </c>
      <c r="I180" t="str">
        <f t="shared" si="14"/>
        <v>What if we all had to dress up like this everyday______?</v>
      </c>
    </row>
    <row r="181" spans="1:9">
      <c r="A181">
        <v>247</v>
      </c>
      <c r="B181" t="s">
        <v>449</v>
      </c>
      <c r="C181" t="s">
        <v>447</v>
      </c>
      <c r="D181" t="s">
        <v>450</v>
      </c>
      <c r="E181" t="s">
        <v>10</v>
      </c>
      <c r="F181">
        <f t="shared" si="12"/>
        <v>22</v>
      </c>
      <c r="G181" t="str">
        <f t="shared" si="15"/>
        <v>what if's like what if Steven Spielberg had made Interstellar...</v>
      </c>
      <c r="H181">
        <f t="shared" si="13"/>
        <v>61</v>
      </c>
      <c r="I181" t="str">
        <f t="shared" si="14"/>
        <v>What if's like what if Steven Spielberg had made Interstellar?</v>
      </c>
    </row>
    <row r="182" spans="1:9">
      <c r="A182">
        <v>251</v>
      </c>
      <c r="B182" t="s">
        <v>216</v>
      </c>
      <c r="C182" t="s">
        <v>451</v>
      </c>
      <c r="D182" t="s">
        <v>217</v>
      </c>
      <c r="E182" t="s">
        <v>10</v>
      </c>
      <c r="F182">
        <f t="shared" si="12"/>
        <v>1</v>
      </c>
      <c r="G182" t="str">
        <f t="shared" si="15"/>
        <v>What if Alex had been Rasta-Alex Dread-locked?</v>
      </c>
      <c r="H182">
        <f t="shared" si="13"/>
        <v>45</v>
      </c>
      <c r="I182" t="str">
        <f t="shared" si="14"/>
        <v>What if Alex had been Rasta-Alex Dread-locked?</v>
      </c>
    </row>
    <row r="183" spans="1:9">
      <c r="A183">
        <v>252</v>
      </c>
      <c r="B183" t="s">
        <v>216</v>
      </c>
      <c r="C183" t="s">
        <v>451</v>
      </c>
      <c r="D183" t="s">
        <v>217</v>
      </c>
      <c r="E183" t="s">
        <v>10</v>
      </c>
      <c r="F183">
        <f t="shared" si="12"/>
        <v>1</v>
      </c>
      <c r="G183" t="str">
        <f t="shared" si="15"/>
        <v>What if Alex had been Rasta-Alex Dread-locked?</v>
      </c>
      <c r="H183">
        <f t="shared" si="13"/>
        <v>45</v>
      </c>
      <c r="I183" t="str">
        <f t="shared" si="14"/>
        <v>What if Alex had been Rasta-Alex Dread-locked?</v>
      </c>
    </row>
    <row r="184" spans="1:9">
      <c r="A184">
        <v>253</v>
      </c>
      <c r="B184" t="s">
        <v>216</v>
      </c>
      <c r="C184" t="s">
        <v>451</v>
      </c>
      <c r="D184" t="s">
        <v>217</v>
      </c>
      <c r="E184" t="s">
        <v>10</v>
      </c>
      <c r="F184">
        <f t="shared" ref="F184:F247" si="16">SEARCH("what if",B184)</f>
        <v>1</v>
      </c>
      <c r="G184" t="str">
        <f t="shared" si="15"/>
        <v>What if Alex had been Rasta-Alex Dread-locked?</v>
      </c>
      <c r="H184">
        <f t="shared" ref="H184:H247" si="17">IFERROR(FIND("?",G184)-1,IFERROR(FIND("!",G184)-1,IFERROR(FIND(".",G184)-1,IFERROR(FIND(";",G184)-1,LEN(G184)))))</f>
        <v>45</v>
      </c>
      <c r="I184" t="str">
        <f t="shared" ref="I184:I247" si="18">UPPER(LEFT(G184,1)) &amp; MID(G184,2,H184-1) &amp; "?"</f>
        <v>What if Alex had been Rasta-Alex Dread-locked?</v>
      </c>
    </row>
    <row r="185" spans="1:9">
      <c r="A185">
        <v>254</v>
      </c>
      <c r="B185" t="s">
        <v>216</v>
      </c>
      <c r="C185" t="s">
        <v>451</v>
      </c>
      <c r="D185" t="s">
        <v>217</v>
      </c>
      <c r="E185" t="s">
        <v>10</v>
      </c>
      <c r="F185">
        <f t="shared" si="16"/>
        <v>1</v>
      </c>
      <c r="G185" t="str">
        <f t="shared" si="15"/>
        <v>What if Alex had been Rasta-Alex Dread-locked?</v>
      </c>
      <c r="H185">
        <f t="shared" si="17"/>
        <v>45</v>
      </c>
      <c r="I185" t="str">
        <f t="shared" si="18"/>
        <v>What if Alex had been Rasta-Alex Dread-locked?</v>
      </c>
    </row>
    <row r="186" spans="1:9">
      <c r="A186">
        <v>255</v>
      </c>
      <c r="B186" t="s">
        <v>216</v>
      </c>
      <c r="C186" t="s">
        <v>451</v>
      </c>
      <c r="D186" t="s">
        <v>217</v>
      </c>
      <c r="E186" t="s">
        <v>10</v>
      </c>
      <c r="F186">
        <f t="shared" si="16"/>
        <v>1</v>
      </c>
      <c r="G186" t="str">
        <f t="shared" si="15"/>
        <v>What if Alex had been Rasta-Alex Dread-locked?</v>
      </c>
      <c r="H186">
        <f t="shared" si="17"/>
        <v>45</v>
      </c>
      <c r="I186" t="str">
        <f t="shared" si="18"/>
        <v>What if Alex had been Rasta-Alex Dread-locked?</v>
      </c>
    </row>
    <row r="187" spans="1:9">
      <c r="A187">
        <v>256</v>
      </c>
      <c r="B187" t="s">
        <v>216</v>
      </c>
      <c r="C187" t="s">
        <v>451</v>
      </c>
      <c r="D187" t="s">
        <v>217</v>
      </c>
      <c r="E187" t="s">
        <v>10</v>
      </c>
      <c r="F187">
        <f t="shared" si="16"/>
        <v>1</v>
      </c>
      <c r="G187" t="str">
        <f t="shared" si="15"/>
        <v>What if Alex had been Rasta-Alex Dread-locked?</v>
      </c>
      <c r="H187">
        <f t="shared" si="17"/>
        <v>45</v>
      </c>
      <c r="I187" t="str">
        <f t="shared" si="18"/>
        <v>What if Alex had been Rasta-Alex Dread-locked?</v>
      </c>
    </row>
    <row r="188" spans="1:9">
      <c r="A188">
        <v>257</v>
      </c>
      <c r="B188" t="s">
        <v>216</v>
      </c>
      <c r="C188" t="s">
        <v>451</v>
      </c>
      <c r="D188" t="s">
        <v>217</v>
      </c>
      <c r="E188" t="s">
        <v>10</v>
      </c>
      <c r="F188">
        <f t="shared" si="16"/>
        <v>1</v>
      </c>
      <c r="G188" t="str">
        <f t="shared" si="15"/>
        <v>What if Alex had been Rasta-Alex Dread-locked?</v>
      </c>
      <c r="H188">
        <f t="shared" si="17"/>
        <v>45</v>
      </c>
      <c r="I188" t="str">
        <f t="shared" si="18"/>
        <v>What if Alex had been Rasta-Alex Dread-locked?</v>
      </c>
    </row>
    <row r="189" spans="1:9">
      <c r="A189">
        <v>258</v>
      </c>
      <c r="B189" t="s">
        <v>216</v>
      </c>
      <c r="C189" t="s">
        <v>451</v>
      </c>
      <c r="D189" t="s">
        <v>217</v>
      </c>
      <c r="E189" t="s">
        <v>10</v>
      </c>
      <c r="F189">
        <f t="shared" si="16"/>
        <v>1</v>
      </c>
      <c r="G189" t="str">
        <f t="shared" si="15"/>
        <v>What if Alex had been Rasta-Alex Dread-locked?</v>
      </c>
      <c r="H189">
        <f t="shared" si="17"/>
        <v>45</v>
      </c>
      <c r="I189" t="str">
        <f t="shared" si="18"/>
        <v>What if Alex had been Rasta-Alex Dread-locked?</v>
      </c>
    </row>
    <row r="190" spans="1:9">
      <c r="A190">
        <v>259</v>
      </c>
      <c r="B190" t="s">
        <v>216</v>
      </c>
      <c r="C190" t="s">
        <v>451</v>
      </c>
      <c r="D190" t="s">
        <v>217</v>
      </c>
      <c r="E190" t="s">
        <v>10</v>
      </c>
      <c r="F190">
        <f t="shared" si="16"/>
        <v>1</v>
      </c>
      <c r="G190" t="str">
        <f t="shared" si="15"/>
        <v>What if Alex had been Rasta-Alex Dread-locked?</v>
      </c>
      <c r="H190">
        <f t="shared" si="17"/>
        <v>45</v>
      </c>
      <c r="I190" t="str">
        <f t="shared" si="18"/>
        <v>What if Alex had been Rasta-Alex Dread-locked?</v>
      </c>
    </row>
    <row r="191" spans="1:9">
      <c r="A191">
        <v>260</v>
      </c>
      <c r="B191" t="s">
        <v>216</v>
      </c>
      <c r="C191" t="s">
        <v>451</v>
      </c>
      <c r="D191" t="s">
        <v>217</v>
      </c>
      <c r="E191" t="s">
        <v>10</v>
      </c>
      <c r="F191">
        <f t="shared" si="16"/>
        <v>1</v>
      </c>
      <c r="G191" t="str">
        <f t="shared" si="15"/>
        <v>What if Alex had been Rasta-Alex Dread-locked?</v>
      </c>
      <c r="H191">
        <f t="shared" si="17"/>
        <v>45</v>
      </c>
      <c r="I191" t="str">
        <f t="shared" si="18"/>
        <v>What if Alex had been Rasta-Alex Dread-locked?</v>
      </c>
    </row>
    <row r="192" spans="1:9">
      <c r="A192">
        <v>261</v>
      </c>
      <c r="B192" t="s">
        <v>216</v>
      </c>
      <c r="C192" t="s">
        <v>451</v>
      </c>
      <c r="D192" t="s">
        <v>217</v>
      </c>
      <c r="E192" t="s">
        <v>10</v>
      </c>
      <c r="F192">
        <f t="shared" si="16"/>
        <v>1</v>
      </c>
      <c r="G192" t="str">
        <f t="shared" si="15"/>
        <v>What if Alex had been Rasta-Alex Dread-locked?</v>
      </c>
      <c r="H192">
        <f t="shared" si="17"/>
        <v>45</v>
      </c>
      <c r="I192" t="str">
        <f t="shared" si="18"/>
        <v>What if Alex had been Rasta-Alex Dread-locked?</v>
      </c>
    </row>
    <row r="193" spans="1:9">
      <c r="A193">
        <v>262</v>
      </c>
      <c r="B193" t="s">
        <v>216</v>
      </c>
      <c r="C193" t="s">
        <v>451</v>
      </c>
      <c r="D193" t="s">
        <v>217</v>
      </c>
      <c r="E193" t="s">
        <v>10</v>
      </c>
      <c r="F193">
        <f t="shared" si="16"/>
        <v>1</v>
      </c>
      <c r="G193" t="str">
        <f t="shared" si="15"/>
        <v>What if Alex had been Rasta-Alex Dread-locked?</v>
      </c>
      <c r="H193">
        <f t="shared" si="17"/>
        <v>45</v>
      </c>
      <c r="I193" t="str">
        <f t="shared" si="18"/>
        <v>What if Alex had been Rasta-Alex Dread-locked?</v>
      </c>
    </row>
    <row r="194" spans="1:9">
      <c r="A194">
        <v>263</v>
      </c>
      <c r="B194" t="s">
        <v>216</v>
      </c>
      <c r="C194" t="s">
        <v>451</v>
      </c>
      <c r="D194" t="s">
        <v>217</v>
      </c>
      <c r="E194" t="s">
        <v>10</v>
      </c>
      <c r="F194">
        <f t="shared" si="16"/>
        <v>1</v>
      </c>
      <c r="G194" t="str">
        <f t="shared" si="15"/>
        <v>What if Alex had been Rasta-Alex Dread-locked?</v>
      </c>
      <c r="H194">
        <f t="shared" si="17"/>
        <v>45</v>
      </c>
      <c r="I194" t="str">
        <f t="shared" si="18"/>
        <v>What if Alex had been Rasta-Alex Dread-locked?</v>
      </c>
    </row>
    <row r="195" spans="1:9">
      <c r="A195">
        <v>264</v>
      </c>
      <c r="B195" t="s">
        <v>216</v>
      </c>
      <c r="C195" t="s">
        <v>451</v>
      </c>
      <c r="D195" t="s">
        <v>217</v>
      </c>
      <c r="E195" t="s">
        <v>10</v>
      </c>
      <c r="F195">
        <f t="shared" si="16"/>
        <v>1</v>
      </c>
      <c r="G195" t="str">
        <f t="shared" ref="G195:G258" si="19">RIGHT(B195,LEN(B195)-F195+1)</f>
        <v>What if Alex had been Rasta-Alex Dread-locked?</v>
      </c>
      <c r="H195">
        <f t="shared" si="17"/>
        <v>45</v>
      </c>
      <c r="I195" t="str">
        <f t="shared" si="18"/>
        <v>What if Alex had been Rasta-Alex Dread-locked?</v>
      </c>
    </row>
    <row r="196" spans="1:9">
      <c r="A196">
        <v>265</v>
      </c>
      <c r="B196" t="s">
        <v>216</v>
      </c>
      <c r="C196" t="s">
        <v>451</v>
      </c>
      <c r="D196" t="s">
        <v>217</v>
      </c>
      <c r="E196" t="s">
        <v>10</v>
      </c>
      <c r="F196">
        <f t="shared" si="16"/>
        <v>1</v>
      </c>
      <c r="G196" t="str">
        <f t="shared" si="19"/>
        <v>What if Alex had been Rasta-Alex Dread-locked?</v>
      </c>
      <c r="H196">
        <f t="shared" si="17"/>
        <v>45</v>
      </c>
      <c r="I196" t="str">
        <f t="shared" si="18"/>
        <v>What if Alex had been Rasta-Alex Dread-locked?</v>
      </c>
    </row>
    <row r="197" spans="1:9">
      <c r="A197">
        <v>266</v>
      </c>
      <c r="B197" t="s">
        <v>216</v>
      </c>
      <c r="C197" t="s">
        <v>451</v>
      </c>
      <c r="D197" t="s">
        <v>217</v>
      </c>
      <c r="E197" t="s">
        <v>10</v>
      </c>
      <c r="F197">
        <f t="shared" si="16"/>
        <v>1</v>
      </c>
      <c r="G197" t="str">
        <f t="shared" si="19"/>
        <v>What if Alex had been Rasta-Alex Dread-locked?</v>
      </c>
      <c r="H197">
        <f t="shared" si="17"/>
        <v>45</v>
      </c>
      <c r="I197" t="str">
        <f t="shared" si="18"/>
        <v>What if Alex had been Rasta-Alex Dread-locked?</v>
      </c>
    </row>
    <row r="198" spans="1:9">
      <c r="A198">
        <v>267</v>
      </c>
      <c r="B198" t="s">
        <v>216</v>
      </c>
      <c r="C198" t="s">
        <v>451</v>
      </c>
      <c r="D198" t="s">
        <v>217</v>
      </c>
      <c r="E198" t="s">
        <v>10</v>
      </c>
      <c r="F198">
        <f t="shared" si="16"/>
        <v>1</v>
      </c>
      <c r="G198" t="str">
        <f t="shared" si="19"/>
        <v>What if Alex had been Rasta-Alex Dread-locked?</v>
      </c>
      <c r="H198">
        <f t="shared" si="17"/>
        <v>45</v>
      </c>
      <c r="I198" t="str">
        <f t="shared" si="18"/>
        <v>What if Alex had been Rasta-Alex Dread-locked?</v>
      </c>
    </row>
    <row r="199" spans="1:9">
      <c r="A199">
        <v>268</v>
      </c>
      <c r="B199" t="s">
        <v>216</v>
      </c>
      <c r="C199" t="s">
        <v>451</v>
      </c>
      <c r="D199" t="s">
        <v>217</v>
      </c>
      <c r="E199" t="s">
        <v>10</v>
      </c>
      <c r="F199">
        <f t="shared" si="16"/>
        <v>1</v>
      </c>
      <c r="G199" t="str">
        <f t="shared" si="19"/>
        <v>What if Alex had been Rasta-Alex Dread-locked?</v>
      </c>
      <c r="H199">
        <f t="shared" si="17"/>
        <v>45</v>
      </c>
      <c r="I199" t="str">
        <f t="shared" si="18"/>
        <v>What if Alex had been Rasta-Alex Dread-locked?</v>
      </c>
    </row>
    <row r="200" spans="1:9">
      <c r="A200">
        <v>271</v>
      </c>
      <c r="B200" t="s">
        <v>452</v>
      </c>
      <c r="C200" t="s">
        <v>453</v>
      </c>
      <c r="D200" t="s">
        <v>454</v>
      </c>
      <c r="E200" t="s">
        <v>10</v>
      </c>
      <c r="F200">
        <f t="shared" si="16"/>
        <v>3</v>
      </c>
      <c r="G200" t="str">
        <f t="shared" si="19"/>
        <v>What if Louis had no idea what that symbol means? We have a lot of guesses. It's rude for her to made an article immediately.+</v>
      </c>
      <c r="H200">
        <f t="shared" si="17"/>
        <v>48</v>
      </c>
      <c r="I200" t="str">
        <f t="shared" si="18"/>
        <v>What if Louis had no idea what that symbol means?</v>
      </c>
    </row>
    <row r="201" spans="1:9">
      <c r="A201">
        <v>275</v>
      </c>
      <c r="B201" t="s">
        <v>455</v>
      </c>
      <c r="C201" t="s">
        <v>456</v>
      </c>
      <c r="D201" t="s">
        <v>457</v>
      </c>
      <c r="E201" t="s">
        <v>10</v>
      </c>
      <c r="F201">
        <f t="shared" si="16"/>
        <v>2</v>
      </c>
      <c r="G201" t="str">
        <f t="shared" si="19"/>
        <v>What if Franz Ferdinand had lived?", fragt sich die BBC.</v>
      </c>
      <c r="H201">
        <f t="shared" si="17"/>
        <v>33</v>
      </c>
      <c r="I201" t="str">
        <f t="shared" si="18"/>
        <v>What if Franz Ferdinand had lived?</v>
      </c>
    </row>
    <row r="202" spans="1:9">
      <c r="A202">
        <v>281</v>
      </c>
      <c r="B202" t="s">
        <v>458</v>
      </c>
      <c r="C202" t="s">
        <v>459</v>
      </c>
      <c r="D202" t="s">
        <v>460</v>
      </c>
      <c r="E202" t="s">
        <v>10</v>
      </c>
      <c r="F202">
        <f t="shared" si="16"/>
        <v>87</v>
      </c>
      <c r="G202" t="str">
        <f t="shared" si="19"/>
        <v>What if NHS bodies had same legal duties as LAs? (2/2)</v>
      </c>
      <c r="H202">
        <f t="shared" si="17"/>
        <v>47</v>
      </c>
      <c r="I202" t="str">
        <f t="shared" si="18"/>
        <v>What if NHS bodies had same legal duties as LAs?</v>
      </c>
    </row>
    <row r="203" spans="1:9">
      <c r="A203">
        <v>283</v>
      </c>
      <c r="B203" t="s">
        <v>31</v>
      </c>
      <c r="C203" t="s">
        <v>461</v>
      </c>
      <c r="D203" t="s">
        <v>462</v>
      </c>
      <c r="E203" t="s">
        <v>10</v>
      </c>
      <c r="F203">
        <f t="shared" si="16"/>
        <v>12</v>
      </c>
      <c r="G203" t="str">
        <f t="shared" si="19"/>
        <v>What if Archduke Franz Ferdinand had lived in 1914?</v>
      </c>
      <c r="H203">
        <f t="shared" si="17"/>
        <v>50</v>
      </c>
      <c r="I203" t="str">
        <f t="shared" si="18"/>
        <v>What if Archduke Franz Ferdinand had lived in 1914?</v>
      </c>
    </row>
    <row r="204" spans="1:9">
      <c r="A204">
        <v>285</v>
      </c>
      <c r="B204" t="s">
        <v>463</v>
      </c>
      <c r="C204" t="s">
        <v>464</v>
      </c>
      <c r="D204" t="s">
        <v>465</v>
      </c>
      <c r="E204" t="s">
        <v>10</v>
      </c>
      <c r="F204">
        <f t="shared" si="16"/>
        <v>1</v>
      </c>
      <c r="G204" t="str">
        <f t="shared" si="19"/>
        <v>What if her and the baby had died? Would that have been God as well?</v>
      </c>
      <c r="H204">
        <f t="shared" si="17"/>
        <v>33</v>
      </c>
      <c r="I204" t="str">
        <f t="shared" si="18"/>
        <v>What if her and the baby had died?</v>
      </c>
    </row>
    <row r="205" spans="1:9">
      <c r="A205">
        <v>286</v>
      </c>
      <c r="B205" t="s">
        <v>466</v>
      </c>
      <c r="C205" t="s">
        <v>467</v>
      </c>
      <c r="D205" t="s">
        <v>468</v>
      </c>
      <c r="E205" t="s">
        <v>10</v>
      </c>
      <c r="F205">
        <f t="shared" si="16"/>
        <v>78</v>
      </c>
      <c r="G205" t="str">
        <f t="shared" si="19"/>
        <v>what if he says he'll stay with new coach?</v>
      </c>
      <c r="H205">
        <f t="shared" si="17"/>
        <v>41</v>
      </c>
      <c r="I205" t="str">
        <f t="shared" si="18"/>
        <v>What if he says he'll stay with new coach?</v>
      </c>
    </row>
    <row r="206" spans="1:9">
      <c r="A206">
        <v>287</v>
      </c>
      <c r="B206" t="s">
        <v>469</v>
      </c>
      <c r="C206" t="s">
        <v>467</v>
      </c>
      <c r="D206" t="s">
        <v>470</v>
      </c>
      <c r="E206" t="s">
        <v>10</v>
      </c>
      <c r="F206">
        <f t="shared" si="16"/>
        <v>1</v>
      </c>
      <c r="G206" t="str">
        <f t="shared" si="19"/>
        <v>What if it was a video game named Gnome because it had gnomes in it? That__s software using the __gnome__ name!</v>
      </c>
      <c r="H206">
        <f t="shared" si="17"/>
        <v>67</v>
      </c>
      <c r="I206" t="str">
        <f t="shared" si="18"/>
        <v>What if it was a video game named Gnome because it had gnomes in it?</v>
      </c>
    </row>
    <row r="207" spans="1:9">
      <c r="A207">
        <v>288</v>
      </c>
      <c r="B207" t="s">
        <v>471</v>
      </c>
      <c r="C207" t="s">
        <v>472</v>
      </c>
      <c r="D207" t="s">
        <v>473</v>
      </c>
      <c r="E207" t="s">
        <v>10</v>
      </c>
      <c r="F207">
        <f t="shared" si="16"/>
        <v>1</v>
      </c>
      <c r="G207" t="str">
        <f t="shared" si="19"/>
        <v xml:space="preserve">What If Your Favorite Video Games Had An Impossible Difficulty_Setting?via </v>
      </c>
      <c r="H207">
        <f t="shared" si="17"/>
        <v>70</v>
      </c>
      <c r="I207" t="str">
        <f t="shared" si="18"/>
        <v>What If Your Favorite Video Games Had An Impossible Difficulty_Setting?</v>
      </c>
    </row>
    <row r="208" spans="1:9">
      <c r="A208">
        <v>289</v>
      </c>
      <c r="B208" t="s">
        <v>474</v>
      </c>
      <c r="C208" t="s">
        <v>472</v>
      </c>
      <c r="D208" t="s">
        <v>475</v>
      </c>
      <c r="E208" t="s">
        <v>10</v>
      </c>
      <c r="F208">
        <f t="shared" si="16"/>
        <v>64</v>
      </c>
      <c r="G208" t="str">
        <f t="shared" si="19"/>
        <v>WHAT IF IT ACTUALLY HAPPENS</v>
      </c>
      <c r="H208">
        <f t="shared" si="17"/>
        <v>27</v>
      </c>
      <c r="I208" t="str">
        <f t="shared" si="18"/>
        <v>WHAT IF IT ACTUALLY HAPPENS?</v>
      </c>
    </row>
    <row r="209" spans="1:9">
      <c r="A209">
        <v>291</v>
      </c>
      <c r="B209" t="s">
        <v>476</v>
      </c>
      <c r="C209" t="s">
        <v>477</v>
      </c>
      <c r="D209" t="s">
        <v>478</v>
      </c>
      <c r="E209" t="s">
        <v>10</v>
      </c>
      <c r="F209">
        <f t="shared" si="16"/>
        <v>23</v>
      </c>
      <c r="G209" t="str">
        <f t="shared" si="19"/>
        <v>what if the bus had left the station without it huh? I wouldn't be going back for it" lmfaoo</v>
      </c>
      <c r="H209">
        <f t="shared" si="17"/>
        <v>51</v>
      </c>
      <c r="I209" t="str">
        <f t="shared" si="18"/>
        <v>What if the bus had left the station without it huh?</v>
      </c>
    </row>
    <row r="210" spans="1:9">
      <c r="A210">
        <v>292</v>
      </c>
      <c r="B210" t="s">
        <v>479</v>
      </c>
      <c r="C210" t="s">
        <v>480</v>
      </c>
      <c r="D210" t="s">
        <v>481</v>
      </c>
      <c r="E210" t="s">
        <v>10</v>
      </c>
      <c r="F210">
        <f t="shared" si="16"/>
        <v>1</v>
      </c>
      <c r="G210" t="str">
        <f t="shared" si="19"/>
        <v>What if Franz Ferdinand had lived? The last 1/4 is fantastic-love "counterfactual history" application in daily life</v>
      </c>
      <c r="H210">
        <f t="shared" si="17"/>
        <v>33</v>
      </c>
      <c r="I210" t="str">
        <f t="shared" si="18"/>
        <v>What if Franz Ferdinand had lived?</v>
      </c>
    </row>
    <row r="211" spans="1:9">
      <c r="A211">
        <v>293</v>
      </c>
      <c r="B211" t="s">
        <v>482</v>
      </c>
      <c r="C211" t="s">
        <v>483</v>
      </c>
      <c r="D211" t="s">
        <v>484</v>
      </c>
      <c r="E211" t="s">
        <v>10</v>
      </c>
      <c r="F211">
        <f t="shared" si="16"/>
        <v>17</v>
      </c>
      <c r="G211" t="str">
        <f t="shared" si="19"/>
        <v>what if I changed my last name on fb bc a client I had tonight who already weirded me out immediately tried to add me on fb</v>
      </c>
      <c r="H211">
        <f t="shared" si="17"/>
        <v>123</v>
      </c>
      <c r="I211" t="str">
        <f t="shared" si="18"/>
        <v>What if I changed my last name on fb bc a client I had tonight who already weirded me out immediately tried to add me on fb?</v>
      </c>
    </row>
    <row r="212" spans="1:9">
      <c r="A212">
        <v>294</v>
      </c>
      <c r="B212" t="s">
        <v>204</v>
      </c>
      <c r="C212" t="s">
        <v>485</v>
      </c>
      <c r="D212" t="s">
        <v>63</v>
      </c>
      <c r="E212" t="s">
        <v>10</v>
      </c>
      <c r="F212">
        <f t="shared" si="16"/>
        <v>1</v>
      </c>
      <c r="G212" t="str">
        <f t="shared" si="19"/>
        <v>What if Disney movies had titles that were accurate?</v>
      </c>
      <c r="H212">
        <f t="shared" si="17"/>
        <v>51</v>
      </c>
      <c r="I212" t="str">
        <f t="shared" si="18"/>
        <v>What if Disney movies had titles that were accurate?</v>
      </c>
    </row>
    <row r="213" spans="1:9">
      <c r="A213">
        <v>295</v>
      </c>
      <c r="B213" t="s">
        <v>486</v>
      </c>
      <c r="C213" t="s">
        <v>487</v>
      </c>
      <c r="D213" t="s">
        <v>488</v>
      </c>
      <c r="E213" t="s">
        <v>10</v>
      </c>
      <c r="F213">
        <f t="shared" si="16"/>
        <v>33</v>
      </c>
      <c r="G213" t="str">
        <f t="shared" si="19"/>
        <v>what if in vii tifa had some high-waisted shorts instead of the impractical...</v>
      </c>
      <c r="H213">
        <f t="shared" si="17"/>
        <v>75</v>
      </c>
      <c r="I213" t="str">
        <f t="shared" si="18"/>
        <v>What if in vii tifa had some high-waisted shorts instead of the impractical?</v>
      </c>
    </row>
    <row r="214" spans="1:9">
      <c r="A214">
        <v>296</v>
      </c>
      <c r="B214" t="s">
        <v>489</v>
      </c>
      <c r="C214" t="s">
        <v>490</v>
      </c>
      <c r="D214" t="s">
        <v>491</v>
      </c>
      <c r="E214" t="s">
        <v>10</v>
      </c>
      <c r="F214">
        <f t="shared" si="16"/>
        <v>1</v>
      </c>
      <c r="G214" t="str">
        <f t="shared" si="19"/>
        <v>What if Franz Ferdinand had lived?#euronews #news</v>
      </c>
      <c r="H214">
        <f t="shared" si="17"/>
        <v>33</v>
      </c>
      <c r="I214" t="str">
        <f t="shared" si="18"/>
        <v>What if Franz Ferdinand had lived?</v>
      </c>
    </row>
    <row r="215" spans="1:9">
      <c r="A215">
        <v>297</v>
      </c>
      <c r="B215" t="s">
        <v>492</v>
      </c>
      <c r="C215" t="s">
        <v>490</v>
      </c>
      <c r="D215" t="s">
        <v>493</v>
      </c>
      <c r="E215" t="s">
        <v>10</v>
      </c>
      <c r="F215">
        <f t="shared" si="16"/>
        <v>96</v>
      </c>
      <c r="G215" t="str">
        <f t="shared" si="19"/>
        <v>what if...</v>
      </c>
      <c r="H215">
        <f t="shared" si="17"/>
        <v>7</v>
      </c>
      <c r="I215" t="str">
        <f t="shared" si="18"/>
        <v>What if?</v>
      </c>
    </row>
    <row r="216" spans="1:9">
      <c r="A216">
        <v>298</v>
      </c>
      <c r="B216" t="s">
        <v>494</v>
      </c>
      <c r="C216" t="s">
        <v>495</v>
      </c>
      <c r="D216" t="s">
        <v>496</v>
      </c>
      <c r="E216" t="s">
        <v>10</v>
      </c>
      <c r="F216">
        <f t="shared" si="16"/>
        <v>1</v>
      </c>
      <c r="G216" t="str">
        <f t="shared" si="19"/>
        <v>What If           I Had My Own Crib ___</v>
      </c>
      <c r="H216">
        <f t="shared" si="17"/>
        <v>39</v>
      </c>
      <c r="I216" t="str">
        <f t="shared" si="18"/>
        <v>What If           I Had My Own Crib ___?</v>
      </c>
    </row>
    <row r="217" spans="1:9">
      <c r="A217">
        <v>300</v>
      </c>
      <c r="B217" t="s">
        <v>497</v>
      </c>
      <c r="C217" t="s">
        <v>498</v>
      </c>
      <c r="D217" t="s">
        <v>499</v>
      </c>
      <c r="E217" t="s">
        <v>10</v>
      </c>
      <c r="F217">
        <f t="shared" si="16"/>
        <v>1</v>
      </c>
      <c r="G217" t="str">
        <f t="shared" si="19"/>
        <v>what if he had a ssp? He left her for you, try being a bit more grateful. There was plenty of other choices.</v>
      </c>
      <c r="H217">
        <f t="shared" si="17"/>
        <v>20</v>
      </c>
      <c r="I217" t="str">
        <f t="shared" si="18"/>
        <v>What if he had a ssp?</v>
      </c>
    </row>
    <row r="218" spans="1:9">
      <c r="A218">
        <v>301</v>
      </c>
      <c r="B218" t="s">
        <v>31</v>
      </c>
      <c r="C218" t="s">
        <v>500</v>
      </c>
      <c r="D218" t="s">
        <v>501</v>
      </c>
      <c r="E218" t="s">
        <v>10</v>
      </c>
      <c r="F218">
        <f t="shared" si="16"/>
        <v>12</v>
      </c>
      <c r="G218" t="str">
        <f t="shared" si="19"/>
        <v>What if Archduke Franz Ferdinand had lived in 1914?</v>
      </c>
      <c r="H218">
        <f t="shared" si="17"/>
        <v>50</v>
      </c>
      <c r="I218" t="str">
        <f t="shared" si="18"/>
        <v>What if Archduke Franz Ferdinand had lived in 1914?</v>
      </c>
    </row>
    <row r="219" spans="1:9">
      <c r="A219">
        <v>302</v>
      </c>
      <c r="B219" t="s">
        <v>502</v>
      </c>
      <c r="C219" t="s">
        <v>500</v>
      </c>
      <c r="D219" t="s">
        <v>503</v>
      </c>
      <c r="E219" t="s">
        <v>10</v>
      </c>
      <c r="F219">
        <f t="shared" si="16"/>
        <v>4</v>
      </c>
      <c r="G219" t="str">
        <f t="shared" si="19"/>
        <v>what if we had different answers that'd be awkss</v>
      </c>
      <c r="H219">
        <f t="shared" si="17"/>
        <v>48</v>
      </c>
      <c r="I219" t="str">
        <f t="shared" si="18"/>
        <v>What if we had different answers that'd be awkss?</v>
      </c>
    </row>
    <row r="220" spans="1:9">
      <c r="A220">
        <v>304</v>
      </c>
      <c r="B220" t="s">
        <v>504</v>
      </c>
      <c r="C220" t="s">
        <v>505</v>
      </c>
      <c r="D220" t="s">
        <v>506</v>
      </c>
      <c r="E220" t="s">
        <v>10</v>
      </c>
      <c r="F220">
        <f t="shared" si="16"/>
        <v>6</v>
      </c>
      <c r="G220" t="str">
        <f t="shared" si="19"/>
        <v>what if there was a company that designed clothes for the average girl and only had size 4-10 models? #followup</v>
      </c>
      <c r="H220">
        <f t="shared" si="17"/>
        <v>100</v>
      </c>
      <c r="I220" t="str">
        <f t="shared" si="18"/>
        <v>What if there was a company that designed clothes for the average girl and only had size 4-10 models?</v>
      </c>
    </row>
    <row r="221" spans="1:9">
      <c r="A221">
        <v>309</v>
      </c>
      <c r="B221" t="s">
        <v>507</v>
      </c>
      <c r="C221" t="s">
        <v>508</v>
      </c>
      <c r="D221" t="s">
        <v>509</v>
      </c>
      <c r="E221" t="s">
        <v>10</v>
      </c>
      <c r="F221">
        <f t="shared" si="16"/>
        <v>1</v>
      </c>
      <c r="G221" t="str">
        <f t="shared" si="19"/>
        <v>What if I had a thing on the side, made you cry,?</v>
      </c>
      <c r="H221">
        <f t="shared" si="17"/>
        <v>48</v>
      </c>
      <c r="I221" t="str">
        <f t="shared" si="18"/>
        <v>What if I had a thing on the side, made you cry,?</v>
      </c>
    </row>
    <row r="222" spans="1:9">
      <c r="A222">
        <v>327</v>
      </c>
      <c r="B222" t="s">
        <v>510</v>
      </c>
      <c r="C222" t="s">
        <v>511</v>
      </c>
      <c r="D222" t="s">
        <v>512</v>
      </c>
      <c r="E222" t="s">
        <v>10</v>
      </c>
      <c r="F222">
        <f t="shared" si="16"/>
        <v>1</v>
      </c>
      <c r="G222" t="str">
        <f t="shared" si="19"/>
        <v>what if guys had periods</v>
      </c>
      <c r="H222">
        <f t="shared" si="17"/>
        <v>24</v>
      </c>
      <c r="I222" t="str">
        <f t="shared" si="18"/>
        <v>What if guys had periods?</v>
      </c>
    </row>
    <row r="223" spans="1:9">
      <c r="A223">
        <v>342</v>
      </c>
      <c r="B223" t="s">
        <v>513</v>
      </c>
      <c r="C223" t="s">
        <v>514</v>
      </c>
      <c r="D223" t="s">
        <v>515</v>
      </c>
      <c r="E223" t="s">
        <v>10</v>
      </c>
      <c r="F223">
        <f t="shared" si="16"/>
        <v>1</v>
      </c>
      <c r="G223" t="str">
        <f t="shared" si="19"/>
        <v>What if Kraftwerk had been a bunch of fat guys. I don't think it would have worked</v>
      </c>
      <c r="H223">
        <f t="shared" si="17"/>
        <v>46</v>
      </c>
      <c r="I223" t="str">
        <f t="shared" si="18"/>
        <v>What if Kraftwerk had been a bunch of fat guys?</v>
      </c>
    </row>
    <row r="224" spans="1:9">
      <c r="A224">
        <v>348</v>
      </c>
      <c r="B224" t="s">
        <v>516</v>
      </c>
      <c r="C224" t="s">
        <v>517</v>
      </c>
      <c r="D224" t="s">
        <v>518</v>
      </c>
      <c r="E224" t="s">
        <v>10</v>
      </c>
      <c r="F224">
        <f t="shared" si="16"/>
        <v>9</v>
      </c>
      <c r="G224" t="str">
        <f t="shared" si="19"/>
        <v>what if's had led me here, just think, what If I said yes __</v>
      </c>
      <c r="H224">
        <f t="shared" si="17"/>
        <v>60</v>
      </c>
      <c r="I224" t="str">
        <f t="shared" si="18"/>
        <v>What if's had led me here, just think, what If I said yes __?</v>
      </c>
    </row>
    <row r="225" spans="1:9">
      <c r="A225">
        <v>349</v>
      </c>
      <c r="B225" t="s">
        <v>519</v>
      </c>
      <c r="C225" t="s">
        <v>517</v>
      </c>
      <c r="D225" t="s">
        <v>520</v>
      </c>
      <c r="E225" t="s">
        <v>10</v>
      </c>
      <c r="F225">
        <f t="shared" si="16"/>
        <v>1</v>
      </c>
      <c r="G225" t="str">
        <f t="shared" si="19"/>
        <v>What if the college I went to had reliable wifi</v>
      </c>
      <c r="H225">
        <f t="shared" si="17"/>
        <v>47</v>
      </c>
      <c r="I225" t="str">
        <f t="shared" si="18"/>
        <v>What if the college I went to had reliable wifi?</v>
      </c>
    </row>
    <row r="226" spans="1:9">
      <c r="A226">
        <v>350</v>
      </c>
      <c r="B226" t="s">
        <v>521</v>
      </c>
      <c r="C226" t="s">
        <v>517</v>
      </c>
      <c r="D226" t="s">
        <v>522</v>
      </c>
      <c r="E226" t="s">
        <v>10</v>
      </c>
      <c r="F226">
        <f t="shared" si="16"/>
        <v>4</v>
      </c>
      <c r="G226" t="str">
        <f t="shared" si="19"/>
        <v>what if other nations had been saying hateful and bad things to our candidates? Its their burden to carry not ours, we should be humble.</v>
      </c>
      <c r="H226">
        <f t="shared" si="17"/>
        <v>78</v>
      </c>
      <c r="I226" t="str">
        <f t="shared" si="18"/>
        <v>What if other nations had been saying hateful and bad things to our candidates?</v>
      </c>
    </row>
    <row r="227" spans="1:9">
      <c r="A227">
        <v>363</v>
      </c>
      <c r="B227" t="s">
        <v>523</v>
      </c>
      <c r="C227" t="s">
        <v>524</v>
      </c>
      <c r="D227" t="s">
        <v>525</v>
      </c>
      <c r="E227" t="s">
        <v>10</v>
      </c>
      <c r="F227">
        <f t="shared" si="16"/>
        <v>1</v>
      </c>
      <c r="G227" t="str">
        <f t="shared" si="19"/>
        <v>What if we had as much nervous terminations on every inch of our skin as there are on a clitoris?</v>
      </c>
      <c r="H227">
        <f t="shared" si="17"/>
        <v>96</v>
      </c>
      <c r="I227" t="str">
        <f t="shared" si="18"/>
        <v>What if we had as much nervous terminations on every inch of our skin as there are on a clitoris?</v>
      </c>
    </row>
    <row r="228" spans="1:9">
      <c r="A228">
        <v>368</v>
      </c>
      <c r="B228" t="s">
        <v>526</v>
      </c>
      <c r="C228" t="s">
        <v>527</v>
      </c>
      <c r="D228" t="s">
        <v>528</v>
      </c>
      <c r="E228" t="s">
        <v>10</v>
      </c>
      <c r="F228">
        <f t="shared" si="16"/>
        <v>1</v>
      </c>
      <c r="G228" t="str">
        <f t="shared" si="19"/>
        <v>What if the Mongols had sacked Rome in 1242#whatif</v>
      </c>
      <c r="H228">
        <f t="shared" si="17"/>
        <v>50</v>
      </c>
      <c r="I228" t="str">
        <f t="shared" si="18"/>
        <v>What if the Mongols had sacked Rome in 1242#whatif?</v>
      </c>
    </row>
    <row r="229" spans="1:9">
      <c r="A229">
        <v>371</v>
      </c>
      <c r="B229" t="s">
        <v>529</v>
      </c>
      <c r="C229" t="s">
        <v>527</v>
      </c>
      <c r="D229" t="s">
        <v>530</v>
      </c>
      <c r="E229" t="s">
        <v>10</v>
      </c>
      <c r="F229">
        <f t="shared" si="16"/>
        <v>10</v>
      </c>
      <c r="G229" t="str">
        <f t="shared" si="19"/>
        <v>What if Karin had something to do with Uchiha Salad wearing the glasses And Salad looks nothing like Sakura anyway :</v>
      </c>
      <c r="H229">
        <f t="shared" si="17"/>
        <v>116</v>
      </c>
      <c r="I229" t="str">
        <f t="shared" si="18"/>
        <v>What if Karin had something to do with Uchiha Salad wearing the glasses And Salad looks nothing like Sakura anyway :?</v>
      </c>
    </row>
    <row r="230" spans="1:9">
      <c r="A230">
        <v>376</v>
      </c>
      <c r="B230" t="s">
        <v>531</v>
      </c>
      <c r="C230" t="s">
        <v>532</v>
      </c>
      <c r="D230" t="s">
        <v>533</v>
      </c>
      <c r="E230" t="s">
        <v>10</v>
      </c>
      <c r="F230">
        <f t="shared" si="16"/>
        <v>1</v>
      </c>
      <c r="G230" t="str">
        <f t="shared" si="19"/>
        <v>What if we had no choice but to stay in Sudan, forever.   Where will you fly then?</v>
      </c>
      <c r="H230">
        <f t="shared" si="17"/>
        <v>81</v>
      </c>
      <c r="I230" t="str">
        <f t="shared" si="18"/>
        <v>What if we had no choice but to stay in Sudan, forever.   Where will you fly then?</v>
      </c>
    </row>
    <row r="231" spans="1:9">
      <c r="A231">
        <v>380</v>
      </c>
      <c r="B231" t="s">
        <v>534</v>
      </c>
      <c r="C231" t="s">
        <v>535</v>
      </c>
      <c r="D231" t="s">
        <v>536</v>
      </c>
      <c r="E231" t="s">
        <v>10</v>
      </c>
      <c r="F231">
        <f t="shared" si="16"/>
        <v>1</v>
      </c>
      <c r="G231" t="str">
        <f t="shared" si="19"/>
        <v>What if we had as much nervous terminations on every inch of our skin as there are on a clitoris? via /r/Showert...</v>
      </c>
      <c r="H231">
        <f t="shared" si="17"/>
        <v>96</v>
      </c>
      <c r="I231" t="str">
        <f t="shared" si="18"/>
        <v>What if we had as much nervous terminations on every inch of our skin as there are on a clitoris?</v>
      </c>
    </row>
    <row r="232" spans="1:9">
      <c r="A232">
        <v>381</v>
      </c>
      <c r="B232" t="s">
        <v>537</v>
      </c>
      <c r="C232" t="s">
        <v>535</v>
      </c>
      <c r="D232" t="s">
        <v>538</v>
      </c>
      <c r="E232" t="s">
        <v>10</v>
      </c>
      <c r="F232">
        <f t="shared" si="16"/>
        <v>1</v>
      </c>
      <c r="G232" t="str">
        <f t="shared" si="19"/>
        <v>what if I had three arms with six fingers?</v>
      </c>
      <c r="H232">
        <f t="shared" si="17"/>
        <v>41</v>
      </c>
      <c r="I232" t="str">
        <f t="shared" si="18"/>
        <v>What if I had three arms with six fingers?</v>
      </c>
    </row>
    <row r="233" spans="1:9">
      <c r="A233">
        <v>383</v>
      </c>
      <c r="B233" t="s">
        <v>539</v>
      </c>
      <c r="C233" t="s">
        <v>540</v>
      </c>
      <c r="D233" t="s">
        <v>525</v>
      </c>
      <c r="E233" t="s">
        <v>10</v>
      </c>
      <c r="F233">
        <f t="shared" si="16"/>
        <v>11</v>
      </c>
      <c r="G233" t="str">
        <f t="shared" si="19"/>
        <v>What if we had as much nervous terminations on every inch of our skin as there are on a clitoris? ...</v>
      </c>
      <c r="H233">
        <f t="shared" si="17"/>
        <v>96</v>
      </c>
      <c r="I233" t="str">
        <f t="shared" si="18"/>
        <v>What if we had as much nervous terminations on every inch of our skin as there are on a clitoris?</v>
      </c>
    </row>
    <row r="234" spans="1:9">
      <c r="A234">
        <v>384</v>
      </c>
      <c r="B234" t="s">
        <v>541</v>
      </c>
      <c r="C234" t="s">
        <v>540</v>
      </c>
      <c r="D234" t="s">
        <v>542</v>
      </c>
      <c r="E234" t="s">
        <v>10</v>
      </c>
      <c r="F234">
        <f t="shared" si="16"/>
        <v>10</v>
      </c>
      <c r="G234" t="str">
        <f t="shared" si="19"/>
        <v>what if websites had closing hours</v>
      </c>
      <c r="H234">
        <f t="shared" si="17"/>
        <v>34</v>
      </c>
      <c r="I234" t="str">
        <f t="shared" si="18"/>
        <v>What if websites had closing hours?</v>
      </c>
    </row>
    <row r="235" spans="1:9">
      <c r="A235">
        <v>385</v>
      </c>
      <c r="B235" t="s">
        <v>543</v>
      </c>
      <c r="C235" t="s">
        <v>540</v>
      </c>
      <c r="D235" t="s">
        <v>544</v>
      </c>
      <c r="E235" t="s">
        <v>10</v>
      </c>
      <c r="F235">
        <f t="shared" si="16"/>
        <v>1</v>
      </c>
      <c r="G235" t="str">
        <f t="shared" si="19"/>
        <v xml:space="preserve">What if U Had to Create Your Education Path?inspirational! u'd love Ankit's story! </v>
      </c>
      <c r="H235">
        <f t="shared" si="17"/>
        <v>43</v>
      </c>
      <c r="I235" t="str">
        <f t="shared" si="18"/>
        <v>What if U Had to Create Your Education Path?</v>
      </c>
    </row>
    <row r="236" spans="1:9">
      <c r="A236">
        <v>386</v>
      </c>
      <c r="B236" t="s">
        <v>543</v>
      </c>
      <c r="C236" t="s">
        <v>540</v>
      </c>
      <c r="D236" t="s">
        <v>545</v>
      </c>
      <c r="E236" t="s">
        <v>10</v>
      </c>
      <c r="F236">
        <f t="shared" si="16"/>
        <v>1</v>
      </c>
      <c r="G236" t="str">
        <f t="shared" si="19"/>
        <v xml:space="preserve">What if U Had to Create Your Education Path?inspirational! u'd love Ankit's story! </v>
      </c>
      <c r="H236">
        <f t="shared" si="17"/>
        <v>43</v>
      </c>
      <c r="I236" t="str">
        <f t="shared" si="18"/>
        <v>What if U Had to Create Your Education Path?</v>
      </c>
    </row>
    <row r="237" spans="1:9">
      <c r="A237">
        <v>387</v>
      </c>
      <c r="B237" t="s">
        <v>543</v>
      </c>
      <c r="C237" t="s">
        <v>540</v>
      </c>
      <c r="D237" t="s">
        <v>546</v>
      </c>
      <c r="E237" t="s">
        <v>10</v>
      </c>
      <c r="F237">
        <f t="shared" si="16"/>
        <v>1</v>
      </c>
      <c r="G237" t="str">
        <f t="shared" si="19"/>
        <v xml:space="preserve">What if U Had to Create Your Education Path?inspirational! u'd love Ankit's story! </v>
      </c>
      <c r="H237">
        <f t="shared" si="17"/>
        <v>43</v>
      </c>
      <c r="I237" t="str">
        <f t="shared" si="18"/>
        <v>What if U Had to Create Your Education Path?</v>
      </c>
    </row>
    <row r="238" spans="1:9">
      <c r="A238">
        <v>388</v>
      </c>
      <c r="B238" t="s">
        <v>547</v>
      </c>
      <c r="C238" t="s">
        <v>548</v>
      </c>
      <c r="D238" t="s">
        <v>88</v>
      </c>
      <c r="E238" t="s">
        <v>10</v>
      </c>
      <c r="F238">
        <f t="shared" si="16"/>
        <v>46</v>
      </c>
      <c r="G238" t="str">
        <f t="shared" si="19"/>
        <v>What if, 30 days from now, you had a finished, well-crafted eBoo</v>
      </c>
      <c r="H238">
        <f t="shared" si="17"/>
        <v>64</v>
      </c>
      <c r="I238" t="str">
        <f t="shared" si="18"/>
        <v>What if, 30 days from now, you had a finished, well-crafted eBoo?</v>
      </c>
    </row>
    <row r="239" spans="1:9">
      <c r="A239">
        <v>391</v>
      </c>
      <c r="B239" t="s">
        <v>549</v>
      </c>
      <c r="C239" t="s">
        <v>550</v>
      </c>
      <c r="D239" t="s">
        <v>551</v>
      </c>
      <c r="E239" t="s">
        <v>10</v>
      </c>
      <c r="F239">
        <f t="shared" si="16"/>
        <v>1</v>
      </c>
      <c r="G239" t="str">
        <f t="shared" si="19"/>
        <v>What if Vishwanath Anand had no idea what he was doing?</v>
      </c>
      <c r="H239">
        <f t="shared" si="17"/>
        <v>54</v>
      </c>
      <c r="I239" t="str">
        <f t="shared" si="18"/>
        <v>What if Vishwanath Anand had no idea what he was doing?</v>
      </c>
    </row>
    <row r="240" spans="1:9">
      <c r="A240">
        <v>392</v>
      </c>
      <c r="B240" t="s">
        <v>20</v>
      </c>
      <c r="C240" t="s">
        <v>550</v>
      </c>
      <c r="D240" t="s">
        <v>552</v>
      </c>
      <c r="E240" t="s">
        <v>10</v>
      </c>
      <c r="F240">
        <f t="shared" si="16"/>
        <v>1</v>
      </c>
      <c r="G240" t="str">
        <f t="shared" si="19"/>
        <v>What if Franz Ferdinand had lived?</v>
      </c>
      <c r="H240">
        <f t="shared" si="17"/>
        <v>33</v>
      </c>
      <c r="I240" t="str">
        <f t="shared" si="18"/>
        <v>What if Franz Ferdinand had lived?</v>
      </c>
    </row>
    <row r="241" spans="1:9">
      <c r="A241">
        <v>393</v>
      </c>
      <c r="B241" t="s">
        <v>553</v>
      </c>
      <c r="C241" t="s">
        <v>550</v>
      </c>
      <c r="D241" t="s">
        <v>554</v>
      </c>
      <c r="E241" t="s">
        <v>10</v>
      </c>
      <c r="F241">
        <f t="shared" si="16"/>
        <v>1</v>
      </c>
      <c r="G241" t="str">
        <f t="shared" si="19"/>
        <v>What if drake has never had sex. Lol</v>
      </c>
      <c r="H241">
        <f t="shared" si="17"/>
        <v>31</v>
      </c>
      <c r="I241" t="str">
        <f t="shared" si="18"/>
        <v>What if drake has never had sex?</v>
      </c>
    </row>
    <row r="242" spans="1:9">
      <c r="A242">
        <v>394</v>
      </c>
      <c r="B242" t="s">
        <v>555</v>
      </c>
      <c r="C242" t="s">
        <v>550</v>
      </c>
      <c r="D242" t="s">
        <v>556</v>
      </c>
      <c r="E242" t="s">
        <v>10</v>
      </c>
      <c r="F242">
        <f t="shared" si="16"/>
        <v>1</v>
      </c>
      <c r="G242" t="str">
        <f t="shared" si="19"/>
        <v>what if she cries?  What if she wants to nurse?  I know my girl, I had all the same thoughts.. But look, TH lived!</v>
      </c>
      <c r="H242">
        <f t="shared" si="17"/>
        <v>17</v>
      </c>
      <c r="I242" t="str">
        <f t="shared" si="18"/>
        <v>What if she cries?</v>
      </c>
    </row>
    <row r="243" spans="1:9">
      <c r="A243">
        <v>400</v>
      </c>
      <c r="B243" t="s">
        <v>557</v>
      </c>
      <c r="C243" t="s">
        <v>558</v>
      </c>
      <c r="D243" t="s">
        <v>559</v>
      </c>
      <c r="E243" t="s">
        <v>10</v>
      </c>
      <c r="F243">
        <f t="shared" si="16"/>
        <v>13</v>
      </c>
      <c r="G243" t="str">
        <f t="shared" si="19"/>
        <v>what if I told you the Cubs had a 2014 top 60 offensive player by wRC+ who's also a top fielding 3B?</v>
      </c>
      <c r="H243">
        <f t="shared" si="17"/>
        <v>99</v>
      </c>
      <c r="I243" t="str">
        <f t="shared" si="18"/>
        <v>What if I told you the Cubs had a 2014 top 60 offensive player by wRC+ who's also a top fielding 3B?</v>
      </c>
    </row>
    <row r="244" spans="1:9">
      <c r="A244">
        <v>405</v>
      </c>
      <c r="B244" t="s">
        <v>560</v>
      </c>
      <c r="C244" t="s">
        <v>561</v>
      </c>
      <c r="D244" t="s">
        <v>562</v>
      </c>
      <c r="E244" t="s">
        <v>10</v>
      </c>
      <c r="F244">
        <f t="shared" si="16"/>
        <v>60</v>
      </c>
      <c r="G244" t="str">
        <f t="shared" si="19"/>
        <v>What if he had a gun on him?</v>
      </c>
      <c r="H244">
        <f t="shared" si="17"/>
        <v>27</v>
      </c>
      <c r="I244" t="str">
        <f t="shared" si="18"/>
        <v>What if he had a gun on him?</v>
      </c>
    </row>
    <row r="245" spans="1:9">
      <c r="A245">
        <v>406</v>
      </c>
      <c r="B245" t="s">
        <v>563</v>
      </c>
      <c r="C245" t="s">
        <v>561</v>
      </c>
      <c r="D245" t="s">
        <v>564</v>
      </c>
      <c r="E245" t="s">
        <v>10</v>
      </c>
      <c r="F245">
        <f t="shared" si="16"/>
        <v>1</v>
      </c>
      <c r="G245" t="str">
        <f t="shared" si="19"/>
        <v>What if I had decided to go to JC instead?</v>
      </c>
      <c r="H245">
        <f t="shared" si="17"/>
        <v>41</v>
      </c>
      <c r="I245" t="str">
        <f t="shared" si="18"/>
        <v>What if I had decided to go to JC instead?</v>
      </c>
    </row>
    <row r="246" spans="1:9">
      <c r="A246">
        <v>409</v>
      </c>
      <c r="B246" t="s">
        <v>565</v>
      </c>
      <c r="C246" t="s">
        <v>566</v>
      </c>
      <c r="D246" t="s">
        <v>567</v>
      </c>
      <c r="E246" t="s">
        <v>10</v>
      </c>
      <c r="F246">
        <f t="shared" si="16"/>
        <v>1</v>
      </c>
      <c r="G246" t="str">
        <f t="shared" si="19"/>
        <v>What if we had to honor *all* the veterans like the Nazis and the other bad guys, i cant name any other bad guys off the top of my head rn.</v>
      </c>
      <c r="H246">
        <f t="shared" si="17"/>
        <v>138</v>
      </c>
      <c r="I246" t="str">
        <f t="shared" si="18"/>
        <v>What if we had to honor *all* the veterans like the Nazis and the other bad guys, i cant name any other bad guys off the top of my head rn?</v>
      </c>
    </row>
    <row r="247" spans="1:9">
      <c r="A247">
        <v>416</v>
      </c>
      <c r="B247" t="s">
        <v>568</v>
      </c>
      <c r="C247" t="s">
        <v>569</v>
      </c>
      <c r="D247" t="s">
        <v>570</v>
      </c>
      <c r="E247" t="s">
        <v>10</v>
      </c>
      <c r="F247">
        <f t="shared" si="16"/>
        <v>1</v>
      </c>
      <c r="G247" t="str">
        <f t="shared" si="19"/>
        <v>What if ordinary people had miraculous powers? Would they be good or evil? Read Sons of Thunder #free on #kindle</v>
      </c>
      <c r="H247">
        <f t="shared" si="17"/>
        <v>45</v>
      </c>
      <c r="I247" t="str">
        <f t="shared" si="18"/>
        <v>What if ordinary people had miraculous powers?</v>
      </c>
    </row>
    <row r="248" spans="1:9">
      <c r="A248">
        <v>418</v>
      </c>
      <c r="B248" t="s">
        <v>568</v>
      </c>
      <c r="C248" t="s">
        <v>571</v>
      </c>
      <c r="D248" t="s">
        <v>572</v>
      </c>
      <c r="E248" t="s">
        <v>10</v>
      </c>
      <c r="F248">
        <f t="shared" ref="F248:F271" si="20">SEARCH("what if",B248)</f>
        <v>1</v>
      </c>
      <c r="G248" t="str">
        <f t="shared" si="19"/>
        <v>What if ordinary people had miraculous powers? Would they be good or evil? Read Sons of Thunder #free on #kindle</v>
      </c>
      <c r="H248">
        <f t="shared" ref="H248:H271" si="21">IFERROR(FIND("?",G248)-1,IFERROR(FIND("!",G248)-1,IFERROR(FIND(".",G248)-1,IFERROR(FIND(";",G248)-1,LEN(G248)))))</f>
        <v>45</v>
      </c>
      <c r="I248" t="str">
        <f t="shared" ref="I248:I271" si="22">UPPER(LEFT(G248,1)) &amp; MID(G248,2,H248-1) &amp; "?"</f>
        <v>What if ordinary people had miraculous powers?</v>
      </c>
    </row>
    <row r="249" spans="1:9">
      <c r="A249">
        <v>421</v>
      </c>
      <c r="B249" t="s">
        <v>541</v>
      </c>
      <c r="C249" t="s">
        <v>573</v>
      </c>
      <c r="D249" t="s">
        <v>574</v>
      </c>
      <c r="E249" t="s">
        <v>10</v>
      </c>
      <c r="F249">
        <f t="shared" si="20"/>
        <v>10</v>
      </c>
      <c r="G249" t="str">
        <f t="shared" si="19"/>
        <v>what if websites had closing hours</v>
      </c>
      <c r="H249">
        <f t="shared" si="21"/>
        <v>34</v>
      </c>
      <c r="I249" t="str">
        <f t="shared" si="22"/>
        <v>What if websites had closing hours?</v>
      </c>
    </row>
    <row r="250" spans="1:9">
      <c r="A250">
        <v>424</v>
      </c>
      <c r="B250" t="s">
        <v>20</v>
      </c>
      <c r="C250" t="s">
        <v>575</v>
      </c>
      <c r="D250" t="s">
        <v>576</v>
      </c>
      <c r="E250" t="s">
        <v>10</v>
      </c>
      <c r="F250">
        <f t="shared" si="20"/>
        <v>1</v>
      </c>
      <c r="G250" t="str">
        <f t="shared" si="19"/>
        <v>What if Franz Ferdinand had lived?</v>
      </c>
      <c r="H250">
        <f t="shared" si="21"/>
        <v>33</v>
      </c>
      <c r="I250" t="str">
        <f t="shared" si="22"/>
        <v>What if Franz Ferdinand had lived?</v>
      </c>
    </row>
    <row r="251" spans="1:9">
      <c r="A251">
        <v>426</v>
      </c>
      <c r="B251" t="s">
        <v>577</v>
      </c>
      <c r="C251" t="s">
        <v>575</v>
      </c>
      <c r="D251" t="s">
        <v>578</v>
      </c>
      <c r="E251" t="s">
        <v>10</v>
      </c>
      <c r="F251">
        <f t="shared" si="20"/>
        <v>1</v>
      </c>
      <c r="G251" t="str">
        <f t="shared" si="19"/>
        <v>What if to punish someone they had to wear a hat with a speaker on it that said their thoughts out loud!</v>
      </c>
      <c r="H251">
        <f t="shared" si="21"/>
        <v>103</v>
      </c>
      <c r="I251" t="str">
        <f t="shared" si="22"/>
        <v>What if to punish someone they had to wear a hat with a speaker on it that said their thoughts out loud?</v>
      </c>
    </row>
    <row r="252" spans="1:9">
      <c r="A252">
        <v>434</v>
      </c>
      <c r="B252" t="s">
        <v>579</v>
      </c>
      <c r="C252" t="s">
        <v>580</v>
      </c>
      <c r="D252" t="s">
        <v>581</v>
      </c>
      <c r="E252" t="s">
        <v>10</v>
      </c>
      <c r="F252">
        <f t="shared" si="20"/>
        <v>1</v>
      </c>
      <c r="G252" t="str">
        <f t="shared" si="19"/>
        <v>what If F1 didn't have double pts Abu Dhabi but had 3 pts for qualifying pole? thoughts?</v>
      </c>
      <c r="H252">
        <f t="shared" si="21"/>
        <v>77</v>
      </c>
      <c r="I252" t="str">
        <f t="shared" si="22"/>
        <v>What If F1 didn't have double pts Abu Dhabi but had 3 pts for qualifying pole?</v>
      </c>
    </row>
    <row r="253" spans="1:9">
      <c r="A253">
        <v>442</v>
      </c>
      <c r="B253" t="s">
        <v>582</v>
      </c>
      <c r="C253" t="s">
        <v>583</v>
      </c>
      <c r="D253" t="s">
        <v>584</v>
      </c>
      <c r="E253" t="s">
        <v>10</v>
      </c>
      <c r="F253">
        <f t="shared" si="20"/>
        <v>1</v>
      </c>
      <c r="G253" t="str">
        <f t="shared" si="19"/>
        <v>What if I.. Had a thing on the side? Made you cry? If I played you like a toy?... Sometimes I wish I could act like a boy</v>
      </c>
      <c r="H253">
        <f t="shared" si="21"/>
        <v>35</v>
      </c>
      <c r="I253" t="str">
        <f t="shared" si="22"/>
        <v>What if I.. Had a thing on the side?</v>
      </c>
    </row>
    <row r="254" spans="1:9">
      <c r="A254">
        <v>443</v>
      </c>
      <c r="B254" t="s">
        <v>585</v>
      </c>
      <c r="C254" t="s">
        <v>583</v>
      </c>
      <c r="D254" t="s">
        <v>586</v>
      </c>
      <c r="E254" t="s">
        <v>10</v>
      </c>
      <c r="F254">
        <f t="shared" si="20"/>
        <v>1</v>
      </c>
      <c r="G254" t="str">
        <f t="shared" si="19"/>
        <v>What if I had a thing on the side &amp;amp; made you ___</v>
      </c>
      <c r="H254">
        <f t="shared" si="21"/>
        <v>38</v>
      </c>
      <c r="I254" t="str">
        <f t="shared" si="22"/>
        <v>What if I had a thing on the side &amp;amp?</v>
      </c>
    </row>
    <row r="255" spans="1:9">
      <c r="A255">
        <v>445</v>
      </c>
      <c r="B255" t="s">
        <v>587</v>
      </c>
      <c r="C255" t="s">
        <v>583</v>
      </c>
      <c r="D255" t="s">
        <v>588</v>
      </c>
      <c r="E255" t="s">
        <v>10</v>
      </c>
      <c r="F255">
        <f t="shared" si="20"/>
        <v>1</v>
      </c>
      <c r="G255" t="str">
        <f t="shared" si="19"/>
        <v>What if you had said R. Kelly?</v>
      </c>
      <c r="H255">
        <f t="shared" si="21"/>
        <v>29</v>
      </c>
      <c r="I255" t="str">
        <f t="shared" si="22"/>
        <v>What if you had said R. Kelly?</v>
      </c>
    </row>
    <row r="256" spans="1:9">
      <c r="A256">
        <v>447</v>
      </c>
      <c r="B256" t="s">
        <v>589</v>
      </c>
      <c r="C256" t="s">
        <v>590</v>
      </c>
      <c r="D256" t="s">
        <v>591</v>
      </c>
      <c r="E256" t="s">
        <v>10</v>
      </c>
      <c r="F256">
        <f t="shared" si="20"/>
        <v>1</v>
      </c>
      <c r="G256" t="str">
        <f t="shared" si="19"/>
        <v>What if YOU Had to Create Your Education Path?  Ankit Khandelwal set out to create his own educational path from...</v>
      </c>
      <c r="H256">
        <f t="shared" si="21"/>
        <v>45</v>
      </c>
      <c r="I256" t="str">
        <f t="shared" si="22"/>
        <v>What if YOU Had to Create Your Education Path?</v>
      </c>
    </row>
    <row r="257" spans="1:9">
      <c r="A257">
        <v>449</v>
      </c>
      <c r="B257" t="s">
        <v>592</v>
      </c>
      <c r="C257" t="s">
        <v>593</v>
      </c>
      <c r="D257" t="s">
        <v>594</v>
      </c>
      <c r="E257" t="s">
        <v>10</v>
      </c>
      <c r="F257">
        <f t="shared" si="20"/>
        <v>24</v>
      </c>
      <c r="G257" t="str">
        <f t="shared" si="19"/>
        <v>what if kuramochi youichi had some butt"</v>
      </c>
      <c r="H257">
        <f t="shared" si="21"/>
        <v>40</v>
      </c>
      <c r="I257" t="str">
        <f t="shared" si="22"/>
        <v>What if kuramochi youichi had some butt"?</v>
      </c>
    </row>
    <row r="258" spans="1:9">
      <c r="A258">
        <v>453</v>
      </c>
      <c r="B258" t="s">
        <v>595</v>
      </c>
      <c r="C258" t="s">
        <v>593</v>
      </c>
      <c r="D258" t="s">
        <v>596</v>
      </c>
      <c r="E258" t="s">
        <v>10</v>
      </c>
      <c r="F258">
        <f t="shared" si="20"/>
        <v>1</v>
      </c>
      <c r="G258" t="str">
        <f t="shared" si="19"/>
        <v>what if you had balls up your ass</v>
      </c>
      <c r="H258">
        <f t="shared" si="21"/>
        <v>33</v>
      </c>
      <c r="I258" t="str">
        <f t="shared" si="22"/>
        <v>What if you had balls up your ass?</v>
      </c>
    </row>
    <row r="259" spans="1:9">
      <c r="A259">
        <v>457</v>
      </c>
      <c r="B259" t="s">
        <v>597</v>
      </c>
      <c r="C259" t="s">
        <v>598</v>
      </c>
      <c r="D259" t="s">
        <v>599</v>
      </c>
      <c r="E259" t="s">
        <v>10</v>
      </c>
      <c r="F259">
        <f t="shared" si="20"/>
        <v>6</v>
      </c>
      <c r="G259" t="str">
        <f t="shared" ref="G259:G322" si="23">RIGHT(B259,LEN(B259)-F259+1)</f>
        <v>what if I had a potassium deficiency and I needed a ripe banana ASAP like that kid in Honey I Shrunk The Kids 2 where he almost died</v>
      </c>
      <c r="H259">
        <f t="shared" si="21"/>
        <v>132</v>
      </c>
      <c r="I259" t="str">
        <f t="shared" si="22"/>
        <v>What if I had a potassium deficiency and I needed a ripe banana ASAP like that kid in Honey I Shrunk The Kids 2 where he almost died?</v>
      </c>
    </row>
    <row r="260" spans="1:9">
      <c r="A260">
        <v>458</v>
      </c>
      <c r="B260" t="s">
        <v>600</v>
      </c>
      <c r="C260" t="s">
        <v>598</v>
      </c>
      <c r="D260" t="s">
        <v>601</v>
      </c>
      <c r="E260" t="s">
        <v>10</v>
      </c>
      <c r="F260">
        <f t="shared" si="20"/>
        <v>72</v>
      </c>
      <c r="G260" t="str">
        <f t="shared" si="23"/>
        <v>what if everyone would just stop trying to kill each other? #done</v>
      </c>
      <c r="H260">
        <f t="shared" si="21"/>
        <v>58</v>
      </c>
      <c r="I260" t="str">
        <f t="shared" si="22"/>
        <v>What if everyone would just stop trying to kill each other?</v>
      </c>
    </row>
    <row r="261" spans="1:9">
      <c r="A261">
        <v>466</v>
      </c>
      <c r="B261" t="s">
        <v>602</v>
      </c>
      <c r="C261" t="s">
        <v>603</v>
      </c>
      <c r="D261" t="s">
        <v>604</v>
      </c>
      <c r="E261" t="s">
        <v>10</v>
      </c>
      <c r="F261">
        <f t="shared" si="20"/>
        <v>8</v>
      </c>
      <c r="G261" t="str">
        <f t="shared" si="23"/>
        <v>What if her and the baby had died? Would that have been God as well?"</v>
      </c>
      <c r="H261">
        <f t="shared" si="21"/>
        <v>33</v>
      </c>
      <c r="I261" t="str">
        <f t="shared" si="22"/>
        <v>What if her and the baby had died?</v>
      </c>
    </row>
    <row r="262" spans="1:9">
      <c r="A262">
        <v>468</v>
      </c>
      <c r="B262" t="s">
        <v>605</v>
      </c>
      <c r="C262" t="s">
        <v>603</v>
      </c>
      <c r="D262" t="s">
        <v>606</v>
      </c>
      <c r="E262" t="s">
        <v>10</v>
      </c>
      <c r="F262">
        <f t="shared" si="20"/>
        <v>1</v>
      </c>
      <c r="G262" t="str">
        <f t="shared" si="23"/>
        <v>What if YOU Had to Create Your Education Path?</v>
      </c>
      <c r="H262">
        <f t="shared" si="21"/>
        <v>45</v>
      </c>
      <c r="I262" t="str">
        <f t="shared" si="22"/>
        <v>What if YOU Had to Create Your Education Path?</v>
      </c>
    </row>
    <row r="263" spans="1:9">
      <c r="A263">
        <v>476</v>
      </c>
      <c r="B263" t="s">
        <v>607</v>
      </c>
      <c r="C263" t="s">
        <v>608</v>
      </c>
      <c r="D263" t="s">
        <v>609</v>
      </c>
      <c r="E263" t="s">
        <v>10</v>
      </c>
      <c r="F263">
        <f t="shared" si="20"/>
        <v>1</v>
      </c>
      <c r="G263" t="str">
        <f t="shared" si="23"/>
        <v>What if trees had WiFi</v>
      </c>
      <c r="H263">
        <f t="shared" si="21"/>
        <v>22</v>
      </c>
      <c r="I263" t="str">
        <f t="shared" si="22"/>
        <v>What if trees had WiFi?</v>
      </c>
    </row>
    <row r="264" spans="1:9">
      <c r="A264">
        <v>481</v>
      </c>
      <c r="B264" t="s">
        <v>610</v>
      </c>
      <c r="C264" t="s">
        <v>611</v>
      </c>
      <c r="D264" t="s">
        <v>612</v>
      </c>
      <c r="E264" t="s">
        <v>10</v>
      </c>
      <c r="F264">
        <f t="shared" si="20"/>
        <v>1</v>
      </c>
      <c r="G264" t="str">
        <f t="shared" si="23"/>
        <v>What if Life Had a Reset Button - #repost</v>
      </c>
      <c r="H264">
        <f t="shared" si="21"/>
        <v>41</v>
      </c>
      <c r="I264" t="str">
        <f t="shared" si="22"/>
        <v>What if Life Had a Reset Button - #repost?</v>
      </c>
    </row>
    <row r="265" spans="1:9">
      <c r="A265">
        <v>483</v>
      </c>
      <c r="B265" t="s">
        <v>613</v>
      </c>
      <c r="C265" t="s">
        <v>614</v>
      </c>
      <c r="D265" t="s">
        <v>615</v>
      </c>
      <c r="E265" t="s">
        <v>10</v>
      </c>
      <c r="F265">
        <f t="shared" si="20"/>
        <v>16</v>
      </c>
      <c r="G265" t="str">
        <f t="shared" si="23"/>
        <v>what if the PS5 came out and all your friends had it except you bro ?what would you do tell them to play PS4 ?</v>
      </c>
      <c r="H265">
        <f t="shared" si="21"/>
        <v>68</v>
      </c>
      <c r="I265" t="str">
        <f t="shared" si="22"/>
        <v>What if the PS5 came out and all your friends had it except you bro ?</v>
      </c>
    </row>
    <row r="266" spans="1:9">
      <c r="A266">
        <v>496</v>
      </c>
      <c r="B266" t="s">
        <v>616</v>
      </c>
      <c r="C266" t="s">
        <v>617</v>
      </c>
      <c r="D266" t="s">
        <v>618</v>
      </c>
      <c r="E266" t="s">
        <v>10</v>
      </c>
      <c r="F266">
        <f t="shared" si="20"/>
        <v>71</v>
      </c>
      <c r="G266" t="str">
        <f t="shared" si="23"/>
        <v>what if i had really sent back &amp;lt;&amp;lt;unsubscribe&amp;gt;&amp;gt;</v>
      </c>
      <c r="H266">
        <f t="shared" si="21"/>
        <v>34</v>
      </c>
      <c r="I266" t="str">
        <f t="shared" si="22"/>
        <v>What if i had really sent back &amp;lt?</v>
      </c>
    </row>
    <row r="267" spans="1:9">
      <c r="A267">
        <v>498</v>
      </c>
      <c r="B267" t="s">
        <v>619</v>
      </c>
      <c r="C267" t="s">
        <v>620</v>
      </c>
      <c r="D267" t="s">
        <v>621</v>
      </c>
      <c r="E267" t="s">
        <v>10</v>
      </c>
      <c r="F267">
        <f t="shared" si="20"/>
        <v>59</v>
      </c>
      <c r="G267" t="str">
        <f t="shared" si="23"/>
        <v>what if it's cold? I could handle it unlike you.</v>
      </c>
      <c r="H267">
        <f t="shared" si="21"/>
        <v>17</v>
      </c>
      <c r="I267" t="str">
        <f t="shared" si="22"/>
        <v>What if it's cold?</v>
      </c>
    </row>
    <row r="268" spans="1:9">
      <c r="A268">
        <v>500</v>
      </c>
      <c r="B268" t="s">
        <v>622</v>
      </c>
      <c r="C268" t="s">
        <v>623</v>
      </c>
      <c r="D268" t="s">
        <v>624</v>
      </c>
      <c r="E268" t="s">
        <v>10</v>
      </c>
      <c r="F268">
        <f t="shared" si="20"/>
        <v>15</v>
      </c>
      <c r="G268" t="str">
        <f t="shared" si="23"/>
        <v>what if Warwick Davis tweeted or not during the two minutes silence. he even had to apologise, ughhhhh</v>
      </c>
      <c r="H268">
        <f t="shared" si="21"/>
        <v>67</v>
      </c>
      <c r="I268" t="str">
        <f t="shared" si="22"/>
        <v>What if Warwick Davis tweeted or not during the two minutes silence?</v>
      </c>
    </row>
    <row r="269" spans="1:9">
      <c r="A269">
        <v>504</v>
      </c>
      <c r="B269" t="s">
        <v>625</v>
      </c>
      <c r="C269" t="s">
        <v>626</v>
      </c>
      <c r="D269" t="s">
        <v>627</v>
      </c>
      <c r="E269" t="s">
        <v>10</v>
      </c>
      <c r="F269">
        <f t="shared" si="20"/>
        <v>33</v>
      </c>
      <c r="G269" t="str">
        <f t="shared" si="23"/>
        <v>what if jhw had been practicing the kiss scene with him and he teased him bc of it,</v>
      </c>
      <c r="H269">
        <f t="shared" si="21"/>
        <v>83</v>
      </c>
      <c r="I269" t="str">
        <f t="shared" si="22"/>
        <v>What if jhw had been practicing the kiss scene with him and he teased him bc of it,?</v>
      </c>
    </row>
    <row r="270" spans="1:9">
      <c r="A270">
        <v>505</v>
      </c>
      <c r="B270" t="s">
        <v>628</v>
      </c>
      <c r="C270" t="s">
        <v>629</v>
      </c>
      <c r="D270" t="s">
        <v>630</v>
      </c>
      <c r="E270" t="s">
        <v>10</v>
      </c>
      <c r="F270">
        <f t="shared" si="20"/>
        <v>30</v>
      </c>
      <c r="G270" t="str">
        <f t="shared" si="23"/>
        <v xml:space="preserve">what if Tayo had beat him up at that minute unknowly cos he was asleep..u are just shameless 2/2 </v>
      </c>
      <c r="H270">
        <f t="shared" si="21"/>
        <v>70</v>
      </c>
      <c r="I270" t="str">
        <f t="shared" si="22"/>
        <v>What if Tayo had beat him up at that minute unknowly cos he was asleep?</v>
      </c>
    </row>
    <row r="271" spans="1:9">
      <c r="A271">
        <v>506</v>
      </c>
      <c r="B271" t="s">
        <v>631</v>
      </c>
      <c r="C271" t="s">
        <v>629</v>
      </c>
      <c r="D271" t="s">
        <v>632</v>
      </c>
      <c r="E271" t="s">
        <v>10</v>
      </c>
      <c r="F271">
        <f t="shared" si="20"/>
        <v>1</v>
      </c>
      <c r="G271" t="str">
        <f t="shared" si="23"/>
        <v>What if we had three elbows?</v>
      </c>
      <c r="H271">
        <f t="shared" si="21"/>
        <v>27</v>
      </c>
      <c r="I271" t="str">
        <f t="shared" si="22"/>
        <v>What if we had three elbows?</v>
      </c>
    </row>
    <row r="272" spans="1:9" hidden="1">
      <c r="A272">
        <v>513</v>
      </c>
      <c r="B272" t="s">
        <v>633</v>
      </c>
      <c r="C272" t="s">
        <v>634</v>
      </c>
      <c r="D272" t="s">
        <v>635</v>
      </c>
      <c r="E272" t="s">
        <v>10</v>
      </c>
      <c r="F272" t="e">
        <v>#VALUE!</v>
      </c>
      <c r="G272" t="e">
        <f t="shared" si="23"/>
        <v>#VALUE!</v>
      </c>
      <c r="H272" t="e">
        <f t="shared" ref="H267:H330" si="24">IFERROR(FIND("?",G272),IFERROR(FIND("!",G272),IFERROR(FIND(".",G272),LEN(G272))))</f>
        <v>#VALUE!</v>
      </c>
    </row>
    <row r="273" spans="1:9">
      <c r="A273">
        <v>519</v>
      </c>
      <c r="B273" t="s">
        <v>636</v>
      </c>
      <c r="C273" t="s">
        <v>637</v>
      </c>
      <c r="D273" t="s">
        <v>638</v>
      </c>
      <c r="E273" t="s">
        <v>10</v>
      </c>
      <c r="F273">
        <f t="shared" ref="F273:F307" si="25">SEARCH("what if",B273)</f>
        <v>33</v>
      </c>
      <c r="G273" t="str">
        <f t="shared" si="23"/>
        <v>what if they had Kyrie, Drummond, and LeBron</v>
      </c>
      <c r="H273">
        <f t="shared" ref="H273:H307" si="26">IFERROR(FIND("?",G273)-1,IFERROR(FIND("!",G273)-1,IFERROR(FIND(".",G273)-1,IFERROR(FIND(";",G273)-1,LEN(G273)))))</f>
        <v>44</v>
      </c>
      <c r="I273" t="str">
        <f t="shared" ref="I273:I307" si="27">UPPER(LEFT(G273,1)) &amp; MID(G273,2,H273-1) &amp; "?"</f>
        <v>What if they had Kyrie, Drummond, and LeBron?</v>
      </c>
    </row>
    <row r="274" spans="1:9">
      <c r="A274">
        <v>521</v>
      </c>
      <c r="B274" t="s">
        <v>639</v>
      </c>
      <c r="C274" t="s">
        <v>640</v>
      </c>
      <c r="D274" t="s">
        <v>641</v>
      </c>
      <c r="E274" t="s">
        <v>10</v>
      </c>
      <c r="F274">
        <f t="shared" si="25"/>
        <v>65</v>
      </c>
      <c r="G274" t="str">
        <f t="shared" si="23"/>
        <v>what if a fennec fox had no ears that'd just be a travesty</v>
      </c>
      <c r="H274">
        <f t="shared" si="26"/>
        <v>58</v>
      </c>
      <c r="I274" t="str">
        <f t="shared" si="27"/>
        <v>What if a fennec fox had no ears that'd just be a travesty?</v>
      </c>
    </row>
    <row r="275" spans="1:9">
      <c r="A275">
        <v>524</v>
      </c>
      <c r="B275" t="s">
        <v>642</v>
      </c>
      <c r="C275" t="s">
        <v>643</v>
      </c>
      <c r="D275" t="s">
        <v>644</v>
      </c>
      <c r="E275" t="s">
        <v>10</v>
      </c>
      <c r="F275">
        <f t="shared" si="25"/>
        <v>25</v>
      </c>
      <c r="G275" t="str">
        <f t="shared" si="23"/>
        <v>what if it would have been you who had to give your child for the salvation of the world. Would you have done it?</v>
      </c>
      <c r="H275">
        <f t="shared" si="26"/>
        <v>112</v>
      </c>
      <c r="I275" t="str">
        <f t="shared" si="27"/>
        <v>What if it would have been you who had to give your child for the salvation of the world. Would you have done it?</v>
      </c>
    </row>
    <row r="276" spans="1:9">
      <c r="A276">
        <v>528</v>
      </c>
      <c r="B276" t="s">
        <v>645</v>
      </c>
      <c r="C276" t="s">
        <v>646</v>
      </c>
      <c r="D276" t="s">
        <v>647</v>
      </c>
      <c r="E276" t="s">
        <v>10</v>
      </c>
      <c r="F276">
        <f t="shared" si="25"/>
        <v>1</v>
      </c>
      <c r="G276" t="str">
        <f t="shared" si="23"/>
        <v>What if politicians had to swear something like the Hippocratic Oath?</v>
      </c>
      <c r="H276">
        <f t="shared" si="26"/>
        <v>68</v>
      </c>
      <c r="I276" t="str">
        <f t="shared" si="27"/>
        <v>What if politicians had to swear something like the Hippocratic Oath?</v>
      </c>
    </row>
    <row r="277" spans="1:9">
      <c r="A277">
        <v>529</v>
      </c>
      <c r="B277" t="s">
        <v>648</v>
      </c>
      <c r="C277" t="s">
        <v>649</v>
      </c>
      <c r="D277" t="s">
        <v>650</v>
      </c>
      <c r="E277" t="s">
        <v>10</v>
      </c>
      <c r="F277">
        <f t="shared" si="25"/>
        <v>1</v>
      </c>
      <c r="G277" t="str">
        <f t="shared" si="23"/>
        <v>What if we stopped to show them what we can do? What if we really had the courage of our convictions? What if we said we've had enough?</v>
      </c>
      <c r="H277">
        <f t="shared" si="26"/>
        <v>46</v>
      </c>
      <c r="I277" t="str">
        <f t="shared" si="27"/>
        <v>What if we stopped to show them what we can do?</v>
      </c>
    </row>
    <row r="278" spans="1:9">
      <c r="A278">
        <v>533</v>
      </c>
      <c r="B278" t="s">
        <v>651</v>
      </c>
      <c r="C278" t="s">
        <v>652</v>
      </c>
      <c r="D278" t="s">
        <v>653</v>
      </c>
      <c r="E278" t="s">
        <v>10</v>
      </c>
      <c r="F278">
        <f t="shared" si="25"/>
        <v>63</v>
      </c>
      <c r="G278" t="str">
        <f t="shared" si="23"/>
        <v>What if?" What if this happened? What if that happened?  Like this is me</v>
      </c>
      <c r="H278">
        <f t="shared" si="26"/>
        <v>7</v>
      </c>
      <c r="I278" t="str">
        <f t="shared" si="27"/>
        <v>What if?</v>
      </c>
    </row>
    <row r="279" spans="1:9">
      <c r="A279">
        <v>535</v>
      </c>
      <c r="B279" t="s">
        <v>654</v>
      </c>
      <c r="C279" t="s">
        <v>655</v>
      </c>
      <c r="D279" t="s">
        <v>656</v>
      </c>
      <c r="E279" t="s">
        <v>10</v>
      </c>
      <c r="F279">
        <f t="shared" si="25"/>
        <v>19</v>
      </c>
      <c r="G279" t="str">
        <f t="shared" si="23"/>
        <v>what if" narrative of what Seinfeld would've been had it not evolved past the first season</v>
      </c>
      <c r="H279">
        <f t="shared" si="26"/>
        <v>90</v>
      </c>
      <c r="I279" t="str">
        <f t="shared" si="27"/>
        <v>What if" narrative of what Seinfeld would've been had it not evolved past the first season?</v>
      </c>
    </row>
    <row r="280" spans="1:9">
      <c r="A280">
        <v>543</v>
      </c>
      <c r="B280" t="s">
        <v>657</v>
      </c>
      <c r="C280" t="s">
        <v>658</v>
      </c>
      <c r="D280" t="s">
        <v>659</v>
      </c>
      <c r="E280" t="s">
        <v>10</v>
      </c>
      <c r="F280">
        <f t="shared" si="25"/>
        <v>1</v>
      </c>
      <c r="G280" t="str">
        <f t="shared" si="23"/>
        <v>What if "ARTPOP Demos &amp;amp; Unreleased"  had the tracks that were supposed to be released from ARTPOP VOL II omfg</v>
      </c>
      <c r="H280">
        <f t="shared" si="26"/>
        <v>26</v>
      </c>
      <c r="I280" t="str">
        <f t="shared" si="27"/>
        <v>What if "ARTPOP Demos &amp;amp?</v>
      </c>
    </row>
    <row r="281" spans="1:9">
      <c r="A281">
        <v>544</v>
      </c>
      <c r="B281" t="s">
        <v>660</v>
      </c>
      <c r="C281" t="s">
        <v>661</v>
      </c>
      <c r="D281" t="s">
        <v>662</v>
      </c>
      <c r="E281" t="s">
        <v>10</v>
      </c>
      <c r="F281">
        <f t="shared" si="25"/>
        <v>1</v>
      </c>
      <c r="G281" t="str">
        <f t="shared" si="23"/>
        <v>What if i chose a path that had no return?</v>
      </c>
      <c r="H281">
        <f t="shared" si="26"/>
        <v>41</v>
      </c>
      <c r="I281" t="str">
        <f t="shared" si="27"/>
        <v>What if i chose a path that had no return?</v>
      </c>
    </row>
    <row r="282" spans="1:9">
      <c r="A282">
        <v>545</v>
      </c>
      <c r="B282" t="s">
        <v>663</v>
      </c>
      <c r="C282" t="s">
        <v>661</v>
      </c>
      <c r="D282" t="s">
        <v>664</v>
      </c>
      <c r="E282" t="s">
        <v>10</v>
      </c>
      <c r="F282">
        <f t="shared" si="25"/>
        <v>20</v>
      </c>
      <c r="G282" t="str">
        <f t="shared" si="23"/>
        <v>what if I had a vagina. I mean my penis is practically small enough anyway</v>
      </c>
      <c r="H282">
        <f t="shared" si="26"/>
        <v>22</v>
      </c>
      <c r="I282" t="str">
        <f t="shared" si="27"/>
        <v>What if I had a vagina?</v>
      </c>
    </row>
    <row r="283" spans="1:9">
      <c r="A283">
        <v>546</v>
      </c>
      <c r="B283" t="s">
        <v>20</v>
      </c>
      <c r="C283" t="s">
        <v>661</v>
      </c>
      <c r="D283" t="s">
        <v>665</v>
      </c>
      <c r="E283" t="s">
        <v>10</v>
      </c>
      <c r="F283">
        <f t="shared" si="25"/>
        <v>1</v>
      </c>
      <c r="G283" t="str">
        <f t="shared" si="23"/>
        <v>What if Franz Ferdinand had lived?</v>
      </c>
      <c r="H283">
        <f t="shared" si="26"/>
        <v>33</v>
      </c>
      <c r="I283" t="str">
        <f t="shared" si="27"/>
        <v>What if Franz Ferdinand had lived?</v>
      </c>
    </row>
    <row r="284" spans="1:9">
      <c r="A284">
        <v>547</v>
      </c>
      <c r="B284" t="s">
        <v>666</v>
      </c>
      <c r="C284" t="s">
        <v>667</v>
      </c>
      <c r="D284" t="s">
        <v>334</v>
      </c>
      <c r="E284" t="s">
        <v>10</v>
      </c>
      <c r="F284">
        <f t="shared" si="25"/>
        <v>1</v>
      </c>
      <c r="G284" t="str">
        <f t="shared" si="23"/>
        <v>What if your choices had eternal ramification? DECEIVED by + win $50 Amazon/BN GC</v>
      </c>
      <c r="H284">
        <f t="shared" si="26"/>
        <v>45</v>
      </c>
      <c r="I284" t="str">
        <f t="shared" si="27"/>
        <v>What if your choices had eternal ramification?</v>
      </c>
    </row>
    <row r="285" spans="1:9">
      <c r="A285">
        <v>549</v>
      </c>
      <c r="B285" t="s">
        <v>668</v>
      </c>
      <c r="C285" t="s">
        <v>669</v>
      </c>
      <c r="D285" t="s">
        <v>670</v>
      </c>
      <c r="E285" t="s">
        <v>10</v>
      </c>
      <c r="F285">
        <f t="shared" si="25"/>
        <v>74</v>
      </c>
      <c r="G285" t="str">
        <f t="shared" si="23"/>
        <v>What if i was sitting here with money to spend.....madness!</v>
      </c>
      <c r="H285">
        <f t="shared" si="26"/>
        <v>58</v>
      </c>
      <c r="I285" t="str">
        <f t="shared" si="27"/>
        <v>What if i was sitting here with money to spend.....madness?</v>
      </c>
    </row>
    <row r="286" spans="1:9">
      <c r="A286">
        <v>550</v>
      </c>
      <c r="B286" t="s">
        <v>671</v>
      </c>
      <c r="C286" t="s">
        <v>669</v>
      </c>
      <c r="D286" t="s">
        <v>672</v>
      </c>
      <c r="E286" t="s">
        <v>10</v>
      </c>
      <c r="F286">
        <f t="shared" si="25"/>
        <v>1</v>
      </c>
      <c r="G286" t="str">
        <f t="shared" si="23"/>
        <v>what if there had been a wheelchair user already in the space?</v>
      </c>
      <c r="H286">
        <f t="shared" si="26"/>
        <v>61</v>
      </c>
      <c r="I286" t="str">
        <f t="shared" si="27"/>
        <v>What if there had been a wheelchair user already in the space?</v>
      </c>
    </row>
    <row r="287" spans="1:9">
      <c r="A287">
        <v>554</v>
      </c>
      <c r="B287" t="s">
        <v>673</v>
      </c>
      <c r="C287" t="s">
        <v>674</v>
      </c>
      <c r="D287" t="s">
        <v>675</v>
      </c>
      <c r="E287" t="s">
        <v>10</v>
      </c>
      <c r="F287">
        <f t="shared" si="25"/>
        <v>1</v>
      </c>
      <c r="G287" t="str">
        <f t="shared" si="23"/>
        <v>What if everyone in pedal had a tongue as long as midousuji (screams)</v>
      </c>
      <c r="H287">
        <f t="shared" si="26"/>
        <v>69</v>
      </c>
      <c r="I287" t="str">
        <f t="shared" si="27"/>
        <v>What if everyone in pedal had a tongue as long as midousuji (screams)?</v>
      </c>
    </row>
    <row r="288" spans="1:9">
      <c r="A288">
        <v>556</v>
      </c>
      <c r="B288" t="s">
        <v>676</v>
      </c>
      <c r="C288" t="s">
        <v>677</v>
      </c>
      <c r="D288" t="s">
        <v>678</v>
      </c>
      <c r="E288" t="s">
        <v>10</v>
      </c>
      <c r="F288">
        <f t="shared" si="25"/>
        <v>1</v>
      </c>
      <c r="G288" t="str">
        <f t="shared" si="23"/>
        <v>What if Sam Hunt and Somo and kid ink had a concert together?</v>
      </c>
      <c r="H288">
        <f t="shared" si="26"/>
        <v>60</v>
      </c>
      <c r="I288" t="str">
        <f t="shared" si="27"/>
        <v>What if Sam Hunt and Somo and kid ink had a concert together?</v>
      </c>
    </row>
    <row r="289" spans="1:9">
      <c r="A289">
        <v>559</v>
      </c>
      <c r="B289" t="s">
        <v>679</v>
      </c>
      <c r="C289" t="s">
        <v>680</v>
      </c>
      <c r="D289" t="s">
        <v>681</v>
      </c>
      <c r="E289" t="s">
        <v>10</v>
      </c>
      <c r="F289">
        <f t="shared" si="25"/>
        <v>1</v>
      </c>
      <c r="G289" t="str">
        <f t="shared" si="23"/>
        <v>what if when he got in it he had a flash back to when he was on there with Danielle</v>
      </c>
      <c r="H289">
        <f t="shared" si="26"/>
        <v>83</v>
      </c>
      <c r="I289" t="str">
        <f t="shared" si="27"/>
        <v>What if when he got in it he had a flash back to when he was on there with Danielle?</v>
      </c>
    </row>
    <row r="290" spans="1:9">
      <c r="A290">
        <v>562</v>
      </c>
      <c r="B290" t="s">
        <v>682</v>
      </c>
      <c r="C290" t="s">
        <v>683</v>
      </c>
      <c r="D290" t="s">
        <v>684</v>
      </c>
      <c r="E290" t="s">
        <v>10</v>
      </c>
      <c r="F290">
        <f t="shared" si="25"/>
        <v>109</v>
      </c>
      <c r="G290" t="str">
        <f t="shared" si="23"/>
        <v>what if 1 of the vets had PTSD??</v>
      </c>
      <c r="H290">
        <f t="shared" si="26"/>
        <v>30</v>
      </c>
      <c r="I290" t="str">
        <f t="shared" si="27"/>
        <v>What if 1 of the vets had PTSD?</v>
      </c>
    </row>
    <row r="291" spans="1:9">
      <c r="A291">
        <v>564</v>
      </c>
      <c r="B291" t="s">
        <v>685</v>
      </c>
      <c r="C291" t="s">
        <v>683</v>
      </c>
      <c r="D291" t="s">
        <v>686</v>
      </c>
      <c r="E291" t="s">
        <v>10</v>
      </c>
      <c r="F291">
        <f t="shared" si="25"/>
        <v>5</v>
      </c>
      <c r="G291" t="str">
        <f t="shared" si="23"/>
        <v>what if i told you i had something that is way better than that company</v>
      </c>
      <c r="H291">
        <f t="shared" si="26"/>
        <v>71</v>
      </c>
      <c r="I291" t="str">
        <f t="shared" si="27"/>
        <v>What if i told you i had something that is way better than that company?</v>
      </c>
    </row>
    <row r="292" spans="1:9">
      <c r="A292">
        <v>568</v>
      </c>
      <c r="B292" t="s">
        <v>687</v>
      </c>
      <c r="C292" t="s">
        <v>688</v>
      </c>
      <c r="D292" t="s">
        <v>689</v>
      </c>
      <c r="E292" t="s">
        <v>10</v>
      </c>
      <c r="F292">
        <f t="shared" si="25"/>
        <v>1</v>
      </c>
      <c r="G292" t="str">
        <f t="shared" si="23"/>
        <v>what if he had a Twitter...</v>
      </c>
      <c r="H292">
        <f t="shared" si="26"/>
        <v>24</v>
      </c>
      <c r="I292" t="str">
        <f t="shared" si="27"/>
        <v>What if he had a Twitter?</v>
      </c>
    </row>
    <row r="293" spans="1:9">
      <c r="A293">
        <v>569</v>
      </c>
      <c r="B293" t="s">
        <v>690</v>
      </c>
      <c r="C293" t="s">
        <v>688</v>
      </c>
      <c r="D293" t="s">
        <v>691</v>
      </c>
      <c r="E293" t="s">
        <v>10</v>
      </c>
      <c r="F293">
        <f t="shared" si="25"/>
        <v>62</v>
      </c>
      <c r="G293" t="str">
        <f t="shared" si="23"/>
        <v>What if you had to play Jian Ghomeshi ?)...</v>
      </c>
      <c r="H293">
        <f t="shared" si="26"/>
        <v>38</v>
      </c>
      <c r="I293" t="str">
        <f t="shared" si="27"/>
        <v>What if you had to play Jian Ghomeshi ?</v>
      </c>
    </row>
    <row r="294" spans="1:9">
      <c r="A294">
        <v>571</v>
      </c>
      <c r="B294" t="s">
        <v>692</v>
      </c>
      <c r="C294" t="s">
        <v>693</v>
      </c>
      <c r="D294" t="s">
        <v>694</v>
      </c>
      <c r="E294" t="s">
        <v>10</v>
      </c>
      <c r="F294">
        <f t="shared" si="25"/>
        <v>1</v>
      </c>
      <c r="G294" t="str">
        <f t="shared" si="23"/>
        <v>what if we had a movie that was a choose your own adventure? Audience used smartphones to dictate action = repeat viewings.</v>
      </c>
      <c r="H294">
        <f t="shared" si="26"/>
        <v>59</v>
      </c>
      <c r="I294" t="str">
        <f t="shared" si="27"/>
        <v>What if we had a movie that was a choose your own adventure?</v>
      </c>
    </row>
    <row r="295" spans="1:9">
      <c r="A295">
        <v>573</v>
      </c>
      <c r="B295" t="s">
        <v>695</v>
      </c>
      <c r="C295" t="s">
        <v>696</v>
      </c>
      <c r="D295" t="s">
        <v>697</v>
      </c>
      <c r="E295" t="s">
        <v>10</v>
      </c>
      <c r="F295">
        <f t="shared" si="25"/>
        <v>1</v>
      </c>
      <c r="G295" t="str">
        <f t="shared" si="23"/>
        <v>What if they had a Vets day parade and everybody did really well, except for the Vets?</v>
      </c>
      <c r="H295">
        <f t="shared" si="26"/>
        <v>85</v>
      </c>
      <c r="I295" t="str">
        <f t="shared" si="27"/>
        <v>What if they had a Vets day parade and everybody did really well, except for the Vets?</v>
      </c>
    </row>
    <row r="296" spans="1:9">
      <c r="A296">
        <v>574</v>
      </c>
      <c r="B296" t="s">
        <v>698</v>
      </c>
      <c r="C296" t="s">
        <v>696</v>
      </c>
      <c r="D296" t="s">
        <v>699</v>
      </c>
      <c r="E296" t="s">
        <v>10</v>
      </c>
      <c r="F296">
        <f t="shared" si="25"/>
        <v>1</v>
      </c>
      <c r="G296" t="str">
        <f t="shared" si="23"/>
        <v>What if they had a texting best friends like they did for snapchat? ___</v>
      </c>
      <c r="H296">
        <f t="shared" si="26"/>
        <v>66</v>
      </c>
      <c r="I296" t="str">
        <f t="shared" si="27"/>
        <v>What if they had a texting best friends like they did for snapchat?</v>
      </c>
    </row>
    <row r="297" spans="1:9">
      <c r="A297">
        <v>577</v>
      </c>
      <c r="B297" t="s">
        <v>700</v>
      </c>
      <c r="C297" t="s">
        <v>701</v>
      </c>
      <c r="D297" t="s">
        <v>702</v>
      </c>
      <c r="E297" t="s">
        <v>10</v>
      </c>
      <c r="F297">
        <f t="shared" si="25"/>
        <v>1</v>
      </c>
      <c r="G297" t="str">
        <f t="shared" si="23"/>
        <v>What if I had cornrows</v>
      </c>
      <c r="H297">
        <f t="shared" si="26"/>
        <v>22</v>
      </c>
      <c r="I297" t="str">
        <f t="shared" si="27"/>
        <v>What if I had cornrows?</v>
      </c>
    </row>
    <row r="298" spans="1:9">
      <c r="A298">
        <v>580</v>
      </c>
      <c r="B298" t="s">
        <v>703</v>
      </c>
      <c r="C298" t="s">
        <v>704</v>
      </c>
      <c r="D298" t="s">
        <v>705</v>
      </c>
      <c r="E298" t="s">
        <v>10</v>
      </c>
      <c r="F298">
        <f t="shared" si="25"/>
        <v>1</v>
      </c>
      <c r="G298" t="str">
        <f t="shared" si="23"/>
        <v>what if sfa had of got rid of DeGea after his slow start?? Migs has the potential to be the best,he just needs to hurry up.</v>
      </c>
      <c r="H298">
        <f t="shared" si="26"/>
        <v>56</v>
      </c>
      <c r="I298" t="str">
        <f t="shared" si="27"/>
        <v>What if sfa had of got rid of DeGea after his slow start?</v>
      </c>
    </row>
    <row r="299" spans="1:9">
      <c r="A299">
        <v>583</v>
      </c>
      <c r="B299" t="s">
        <v>706</v>
      </c>
      <c r="C299" t="s">
        <v>707</v>
      </c>
      <c r="D299" t="s">
        <v>708</v>
      </c>
      <c r="E299" t="s">
        <v>10</v>
      </c>
      <c r="F299">
        <f t="shared" si="25"/>
        <v>1</v>
      </c>
      <c r="G299" t="str">
        <f t="shared" si="23"/>
        <v>What if... We had our own Spot/Lounge/Home, si z'Wise every weekend, maybe Thursday to sunday? K'shuthi... Yi...</v>
      </c>
      <c r="H299">
        <f t="shared" si="26"/>
        <v>93</v>
      </c>
      <c r="I299" t="str">
        <f t="shared" si="27"/>
        <v>What if... We had our own Spot/Lounge/Home, si z'Wise every weekend, maybe Thursday to sunday?</v>
      </c>
    </row>
    <row r="300" spans="1:9">
      <c r="A300">
        <v>585</v>
      </c>
      <c r="B300" t="s">
        <v>709</v>
      </c>
      <c r="C300" t="s">
        <v>707</v>
      </c>
      <c r="D300" t="s">
        <v>710</v>
      </c>
      <c r="E300" t="s">
        <v>10</v>
      </c>
      <c r="F300">
        <f t="shared" si="25"/>
        <v>78</v>
      </c>
      <c r="G300" t="str">
        <f t="shared" si="23"/>
        <v>what if that character gave birth and I had to voice THAT. ___</v>
      </c>
      <c r="H300">
        <f t="shared" si="26"/>
        <v>57</v>
      </c>
      <c r="I300" t="str">
        <f t="shared" si="27"/>
        <v>What if that character gave birth and I had to voice THAT?</v>
      </c>
    </row>
    <row r="301" spans="1:9">
      <c r="A301">
        <v>586</v>
      </c>
      <c r="B301" t="s">
        <v>711</v>
      </c>
      <c r="C301" t="s">
        <v>712</v>
      </c>
      <c r="D301" t="s">
        <v>713</v>
      </c>
      <c r="E301" t="s">
        <v>10</v>
      </c>
      <c r="F301">
        <f t="shared" si="25"/>
        <v>66</v>
      </c>
      <c r="G301" t="str">
        <f t="shared" si="23"/>
        <v>What if I had put them on with it still in there _________</v>
      </c>
      <c r="H301">
        <f t="shared" si="26"/>
        <v>58</v>
      </c>
      <c r="I301" t="str">
        <f t="shared" si="27"/>
        <v>What if I had put them on with it still in there _________?</v>
      </c>
    </row>
    <row r="302" spans="1:9">
      <c r="A302">
        <v>589</v>
      </c>
      <c r="B302" t="s">
        <v>714</v>
      </c>
      <c r="C302" t="s">
        <v>715</v>
      </c>
      <c r="D302" t="s">
        <v>716</v>
      </c>
      <c r="E302" t="s">
        <v>10</v>
      </c>
      <c r="F302">
        <f t="shared" si="25"/>
        <v>19</v>
      </c>
      <c r="G302" t="str">
        <f t="shared" si="23"/>
        <v>What If The Holy Spirit Had A Daily Roll Call_Audio on WIAG, click link to listen</v>
      </c>
      <c r="H302">
        <f t="shared" si="26"/>
        <v>81</v>
      </c>
      <c r="I302" t="str">
        <f t="shared" si="27"/>
        <v>What If The Holy Spirit Had A Daily Roll Call_Audio on WIAG, click link to listen?</v>
      </c>
    </row>
    <row r="303" spans="1:9">
      <c r="A303">
        <v>594</v>
      </c>
      <c r="B303" t="s">
        <v>717</v>
      </c>
      <c r="C303" t="s">
        <v>718</v>
      </c>
      <c r="D303" t="s">
        <v>719</v>
      </c>
      <c r="E303" t="s">
        <v>10</v>
      </c>
      <c r="F303">
        <f t="shared" si="25"/>
        <v>55</v>
      </c>
      <c r="G303" t="str">
        <f t="shared" si="23"/>
        <v>what if your friend had a freak accident where his...</v>
      </c>
      <c r="H303">
        <f t="shared" si="26"/>
        <v>50</v>
      </c>
      <c r="I303" t="str">
        <f t="shared" si="27"/>
        <v>What if your friend had a freak accident where his?</v>
      </c>
    </row>
    <row r="304" spans="1:9">
      <c r="A304">
        <v>596</v>
      </c>
      <c r="B304" t="s">
        <v>720</v>
      </c>
      <c r="C304" t="s">
        <v>721</v>
      </c>
      <c r="D304" t="s">
        <v>722</v>
      </c>
      <c r="E304" t="s">
        <v>10</v>
      </c>
      <c r="F304">
        <f t="shared" si="25"/>
        <v>1</v>
      </c>
      <c r="G304" t="str">
        <f t="shared" si="23"/>
        <v>What if Franz Ferdinand had lived? #counterfactuals #assumptions</v>
      </c>
      <c r="H304">
        <f t="shared" si="26"/>
        <v>33</v>
      </c>
      <c r="I304" t="str">
        <f t="shared" si="27"/>
        <v>What if Franz Ferdinand had lived?</v>
      </c>
    </row>
    <row r="305" spans="1:9">
      <c r="A305">
        <v>599</v>
      </c>
      <c r="B305" t="s">
        <v>723</v>
      </c>
      <c r="C305" t="s">
        <v>724</v>
      </c>
      <c r="D305" t="s">
        <v>725</v>
      </c>
      <c r="E305" t="s">
        <v>10</v>
      </c>
      <c r="F305">
        <f t="shared" si="25"/>
        <v>70</v>
      </c>
      <c r="G305" t="str">
        <f t="shared" si="23"/>
        <v>What if your account gets hacked?"</v>
      </c>
      <c r="H305">
        <f t="shared" si="26"/>
        <v>32</v>
      </c>
      <c r="I305" t="str">
        <f t="shared" si="27"/>
        <v>What if your account gets hacked?</v>
      </c>
    </row>
    <row r="306" spans="1:9">
      <c r="A306">
        <v>604</v>
      </c>
      <c r="B306" t="s">
        <v>726</v>
      </c>
      <c r="C306" t="s">
        <v>727</v>
      </c>
      <c r="D306" t="s">
        <v>728</v>
      </c>
      <c r="E306" t="s">
        <v>10</v>
      </c>
      <c r="F306">
        <f t="shared" si="25"/>
        <v>35</v>
      </c>
      <c r="G306" t="str">
        <f t="shared" si="23"/>
        <v>What if this is the last year that I'll ever live by myself</v>
      </c>
      <c r="H306">
        <f t="shared" si="26"/>
        <v>59</v>
      </c>
      <c r="I306" t="str">
        <f t="shared" si="27"/>
        <v>What if this is the last year that I'll ever live by myself?</v>
      </c>
    </row>
    <row r="307" spans="1:9">
      <c r="A307">
        <v>605</v>
      </c>
      <c r="B307" t="s">
        <v>729</v>
      </c>
      <c r="C307" t="s">
        <v>727</v>
      </c>
      <c r="D307" t="s">
        <v>730</v>
      </c>
      <c r="E307" t="s">
        <v>10</v>
      </c>
      <c r="F307">
        <f t="shared" si="25"/>
        <v>1</v>
      </c>
      <c r="G307" t="str">
        <f t="shared" si="23"/>
        <v>what if I had actually been that 1 in 3? what would you say then? (unfortunately it's not that unlikely).</v>
      </c>
      <c r="H307">
        <f t="shared" si="26"/>
        <v>39</v>
      </c>
      <c r="I307" t="str">
        <f t="shared" si="27"/>
        <v>What if I had actually been that 1 in 3?</v>
      </c>
    </row>
    <row r="308" spans="1:9" hidden="1">
      <c r="A308">
        <v>607</v>
      </c>
      <c r="B308" t="s">
        <v>731</v>
      </c>
      <c r="C308" t="s">
        <v>732</v>
      </c>
      <c r="D308" t="s">
        <v>733</v>
      </c>
      <c r="E308" t="s">
        <v>10</v>
      </c>
      <c r="F308" t="e">
        <v>#VALUE!</v>
      </c>
      <c r="G308" t="e">
        <f t="shared" si="23"/>
        <v>#VALUE!</v>
      </c>
      <c r="H308" t="e">
        <f t="shared" si="24"/>
        <v>#VALUE!</v>
      </c>
    </row>
    <row r="309" spans="1:9">
      <c r="A309">
        <v>608</v>
      </c>
      <c r="B309" t="s">
        <v>734</v>
      </c>
      <c r="C309" t="s">
        <v>732</v>
      </c>
      <c r="D309" t="s">
        <v>735</v>
      </c>
      <c r="E309" t="s">
        <v>10</v>
      </c>
      <c r="F309">
        <f t="shared" ref="F309:F372" si="28">SEARCH("what if",B309)</f>
        <v>63</v>
      </c>
      <c r="G309" t="str">
        <f t="shared" si="23"/>
        <v>WHAT IF HE HAD TWEETED THAT LARRY IS REAL ..?</v>
      </c>
      <c r="H309">
        <f t="shared" ref="H309:H372" si="29">IFERROR(FIND("?",G309)-1,IFERROR(FIND("!",G309)-1,IFERROR(FIND(".",G309)-1,IFERROR(FIND(";",G309)-1,LEN(G309)))))</f>
        <v>44</v>
      </c>
      <c r="I309" t="str">
        <f t="shared" ref="I309:I372" si="30">UPPER(LEFT(G309,1)) &amp; MID(G309,2,H309-1) &amp; "?"</f>
        <v>WHAT IF HE HAD TWEETED THAT LARRY IS REAL ..?</v>
      </c>
    </row>
    <row r="310" spans="1:9">
      <c r="A310">
        <v>612</v>
      </c>
      <c r="B310" t="s">
        <v>736</v>
      </c>
      <c r="C310" t="s">
        <v>737</v>
      </c>
      <c r="D310" t="s">
        <v>738</v>
      </c>
      <c r="E310" t="s">
        <v>10</v>
      </c>
      <c r="F310">
        <f t="shared" si="28"/>
        <v>40</v>
      </c>
      <c r="G310" t="str">
        <f t="shared" si="23"/>
        <v>what if i switch up my whole brand and become a jeweler to the stars?!?!?!</v>
      </c>
      <c r="H310">
        <f t="shared" si="29"/>
        <v>68</v>
      </c>
      <c r="I310" t="str">
        <f t="shared" si="30"/>
        <v>What if i switch up my whole brand and become a jeweler to the stars?</v>
      </c>
    </row>
    <row r="311" spans="1:9">
      <c r="A311">
        <v>613</v>
      </c>
      <c r="B311" t="s">
        <v>739</v>
      </c>
      <c r="C311" t="s">
        <v>737</v>
      </c>
      <c r="D311" t="s">
        <v>740</v>
      </c>
      <c r="E311" t="s">
        <v>10</v>
      </c>
      <c r="F311">
        <f t="shared" si="28"/>
        <v>95</v>
      </c>
      <c r="G311" t="str">
        <f t="shared" si="23"/>
        <v>What if your account</v>
      </c>
      <c r="H311">
        <f t="shared" si="29"/>
        <v>20</v>
      </c>
      <c r="I311" t="str">
        <f t="shared" si="30"/>
        <v>What if your account?</v>
      </c>
    </row>
    <row r="312" spans="1:9">
      <c r="A312">
        <v>614</v>
      </c>
      <c r="B312" t="s">
        <v>741</v>
      </c>
      <c r="C312" t="s">
        <v>742</v>
      </c>
      <c r="D312" t="s">
        <v>743</v>
      </c>
      <c r="E312" t="s">
        <v>10</v>
      </c>
      <c r="F312">
        <f t="shared" si="28"/>
        <v>1</v>
      </c>
      <c r="G312" t="str">
        <f t="shared" si="23"/>
        <v>What if you only had today left to live?</v>
      </c>
      <c r="H312">
        <f t="shared" si="29"/>
        <v>39</v>
      </c>
      <c r="I312" t="str">
        <f t="shared" si="30"/>
        <v>What if you only had today left to live?</v>
      </c>
    </row>
    <row r="313" spans="1:9">
      <c r="A313">
        <v>615</v>
      </c>
      <c r="B313" t="s">
        <v>744</v>
      </c>
      <c r="C313" t="s">
        <v>742</v>
      </c>
      <c r="D313" t="s">
        <v>745</v>
      </c>
      <c r="E313" t="s">
        <v>10</v>
      </c>
      <c r="F313">
        <f t="shared" si="28"/>
        <v>1</v>
      </c>
      <c r="G313" t="str">
        <f t="shared" si="23"/>
        <v>WHAT IF NASH FOLLOWED ME AND I HAD MORE THEN 30 FOLLOWERS</v>
      </c>
      <c r="H313">
        <f t="shared" si="29"/>
        <v>57</v>
      </c>
      <c r="I313" t="str">
        <f t="shared" si="30"/>
        <v>WHAT IF NASH FOLLOWED ME AND I HAD MORE THEN 30 FOLLOWERS?</v>
      </c>
    </row>
    <row r="314" spans="1:9">
      <c r="A314">
        <v>617</v>
      </c>
      <c r="B314" t="s">
        <v>746</v>
      </c>
      <c r="C314" t="s">
        <v>747</v>
      </c>
      <c r="D314" t="s">
        <v>748</v>
      </c>
      <c r="E314" t="s">
        <v>10</v>
      </c>
      <c r="F314">
        <f t="shared" si="28"/>
        <v>5</v>
      </c>
      <c r="G314" t="str">
        <f t="shared" si="23"/>
        <v xml:space="preserve">what if Hogwarts had A MARCHING BAND </v>
      </c>
      <c r="H314">
        <f t="shared" si="29"/>
        <v>37</v>
      </c>
      <c r="I314" t="str">
        <f t="shared" si="30"/>
        <v>What if Hogwarts had A MARCHING BAND ?</v>
      </c>
    </row>
    <row r="315" spans="1:9">
      <c r="A315">
        <v>618</v>
      </c>
      <c r="B315" t="s">
        <v>749</v>
      </c>
      <c r="C315" t="s">
        <v>747</v>
      </c>
      <c r="D315" t="s">
        <v>750</v>
      </c>
      <c r="E315" t="s">
        <v>10</v>
      </c>
      <c r="F315">
        <f t="shared" si="28"/>
        <v>1</v>
      </c>
      <c r="G315" t="str">
        <f t="shared" si="23"/>
        <v>What if Archduke Franz Ferdinand had lived in 1914?#astrology</v>
      </c>
      <c r="H315">
        <f t="shared" si="29"/>
        <v>50</v>
      </c>
      <c r="I315" t="str">
        <f t="shared" si="30"/>
        <v>What if Archduke Franz Ferdinand had lived in 1914?</v>
      </c>
    </row>
    <row r="316" spans="1:9">
      <c r="A316">
        <v>619</v>
      </c>
      <c r="B316" t="s">
        <v>751</v>
      </c>
      <c r="C316" t="s">
        <v>752</v>
      </c>
      <c r="D316" t="s">
        <v>753</v>
      </c>
      <c r="E316" t="s">
        <v>10</v>
      </c>
      <c r="F316">
        <f t="shared" si="28"/>
        <v>1</v>
      </c>
      <c r="G316" t="str">
        <f t="shared" si="23"/>
        <v>What if boys had periods?______</v>
      </c>
      <c r="H316">
        <f t="shared" si="29"/>
        <v>24</v>
      </c>
      <c r="I316" t="str">
        <f t="shared" si="30"/>
        <v>What if boys had periods?</v>
      </c>
    </row>
    <row r="317" spans="1:9">
      <c r="A317">
        <v>621</v>
      </c>
      <c r="B317" t="s">
        <v>754</v>
      </c>
      <c r="C317" t="s">
        <v>755</v>
      </c>
      <c r="D317" t="s">
        <v>756</v>
      </c>
      <c r="E317" t="s">
        <v>10</v>
      </c>
      <c r="F317">
        <f t="shared" si="28"/>
        <v>1</v>
      </c>
      <c r="G317" t="str">
        <f t="shared" si="23"/>
        <v>what if you had to choose between coffee and alcohol</v>
      </c>
      <c r="H317">
        <f t="shared" si="29"/>
        <v>52</v>
      </c>
      <c r="I317" t="str">
        <f t="shared" si="30"/>
        <v>What if you had to choose between coffee and alcohol?</v>
      </c>
    </row>
    <row r="318" spans="1:9">
      <c r="A318">
        <v>622</v>
      </c>
      <c r="B318" t="s">
        <v>757</v>
      </c>
      <c r="C318" t="s">
        <v>755</v>
      </c>
      <c r="D318" t="s">
        <v>758</v>
      </c>
      <c r="E318" t="s">
        <v>10</v>
      </c>
      <c r="F318">
        <f t="shared" si="28"/>
        <v>62</v>
      </c>
      <c r="G318" t="str">
        <f t="shared" si="23"/>
        <v>What if twitter had a voice function?</v>
      </c>
      <c r="H318">
        <f t="shared" si="29"/>
        <v>36</v>
      </c>
      <c r="I318" t="str">
        <f t="shared" si="30"/>
        <v>What if twitter had a voice function?</v>
      </c>
    </row>
    <row r="319" spans="1:9">
      <c r="A319">
        <v>624</v>
      </c>
      <c r="B319" t="s">
        <v>759</v>
      </c>
      <c r="C319" t="s">
        <v>760</v>
      </c>
      <c r="D319" t="s">
        <v>761</v>
      </c>
      <c r="E319" t="s">
        <v>10</v>
      </c>
      <c r="F319">
        <f t="shared" si="28"/>
        <v>17</v>
      </c>
      <c r="G319" t="str">
        <f t="shared" si="23"/>
        <v>what IF Kovalev had come out and kayoed Hopkins in round one, what would the response have been? I thought about it...</v>
      </c>
      <c r="H319">
        <f t="shared" si="29"/>
        <v>95</v>
      </c>
      <c r="I319" t="str">
        <f t="shared" si="30"/>
        <v>What IF Kovalev had come out and kayoed Hopkins in round one, what would the response have been?</v>
      </c>
    </row>
    <row r="320" spans="1:9">
      <c r="A320">
        <v>625</v>
      </c>
      <c r="B320" t="s">
        <v>762</v>
      </c>
      <c r="C320" t="s">
        <v>760</v>
      </c>
      <c r="D320" t="s">
        <v>763</v>
      </c>
      <c r="E320" t="s">
        <v>10</v>
      </c>
      <c r="F320">
        <f t="shared" si="28"/>
        <v>1</v>
      </c>
      <c r="G320" t="str">
        <f t="shared" si="23"/>
        <v>What if something serious had happened to one or both of the men in the fist brawl? Would they be proud that they stood by and recorded ___</v>
      </c>
      <c r="H320">
        <f t="shared" si="29"/>
        <v>82</v>
      </c>
      <c r="I320" t="str">
        <f t="shared" si="30"/>
        <v>What if something serious had happened to one or both of the men in the fist brawl?</v>
      </c>
    </row>
    <row r="321" spans="1:9">
      <c r="A321">
        <v>628</v>
      </c>
      <c r="B321" t="s">
        <v>764</v>
      </c>
      <c r="C321" t="s">
        <v>765</v>
      </c>
      <c r="D321" t="s">
        <v>766</v>
      </c>
      <c r="E321" t="s">
        <v>10</v>
      </c>
      <c r="F321">
        <f t="shared" si="28"/>
        <v>1</v>
      </c>
      <c r="G321" t="str">
        <f t="shared" si="23"/>
        <v>what if a nigga had braids and he did that to u before he ate u out ______</v>
      </c>
      <c r="H321">
        <f t="shared" si="29"/>
        <v>74</v>
      </c>
      <c r="I321" t="str">
        <f t="shared" si="30"/>
        <v>What if a nigga had braids and he did that to u before he ate u out ______?</v>
      </c>
    </row>
    <row r="322" spans="1:9">
      <c r="A322">
        <v>629</v>
      </c>
      <c r="B322" t="s">
        <v>767</v>
      </c>
      <c r="C322" t="s">
        <v>768</v>
      </c>
      <c r="D322" t="s">
        <v>769</v>
      </c>
      <c r="E322" t="s">
        <v>10</v>
      </c>
      <c r="F322">
        <f t="shared" si="28"/>
        <v>14</v>
      </c>
      <c r="G322" t="str">
        <f t="shared" si="23"/>
        <v>What if Archduke Franz Ferdinand had lived in 1914?#astrology</v>
      </c>
      <c r="H322">
        <f t="shared" si="29"/>
        <v>50</v>
      </c>
      <c r="I322" t="str">
        <f t="shared" si="30"/>
        <v>What if Archduke Franz Ferdinand had lived in 1914?</v>
      </c>
    </row>
    <row r="323" spans="1:9">
      <c r="A323">
        <v>631</v>
      </c>
      <c r="B323" t="s">
        <v>770</v>
      </c>
      <c r="C323" t="s">
        <v>771</v>
      </c>
      <c r="D323" t="s">
        <v>772</v>
      </c>
      <c r="E323" t="s">
        <v>10</v>
      </c>
      <c r="F323">
        <f t="shared" si="28"/>
        <v>1</v>
      </c>
      <c r="G323" t="str">
        <f t="shared" ref="G323:G386" si="31">RIGHT(B323,LEN(B323)-F323+1)</f>
        <v>What if SpongeBob had never been invented?</v>
      </c>
      <c r="H323">
        <f t="shared" si="29"/>
        <v>41</v>
      </c>
      <c r="I323" t="str">
        <f t="shared" si="30"/>
        <v>What if SpongeBob had never been invented?</v>
      </c>
    </row>
    <row r="324" spans="1:9">
      <c r="A324">
        <v>635</v>
      </c>
      <c r="B324" t="s">
        <v>773</v>
      </c>
      <c r="C324" t="s">
        <v>774</v>
      </c>
      <c r="D324" t="s">
        <v>775</v>
      </c>
      <c r="E324" t="s">
        <v>10</v>
      </c>
      <c r="F324">
        <f t="shared" si="28"/>
        <v>1</v>
      </c>
      <c r="G324" t="str">
        <f t="shared" si="31"/>
        <v>what if i had... two hands D:</v>
      </c>
      <c r="H324">
        <f t="shared" si="29"/>
        <v>13</v>
      </c>
      <c r="I324" t="str">
        <f t="shared" si="30"/>
        <v>What if i had?</v>
      </c>
    </row>
    <row r="325" spans="1:9">
      <c r="A325">
        <v>637</v>
      </c>
      <c r="B325" t="s">
        <v>776</v>
      </c>
      <c r="C325" t="s">
        <v>774</v>
      </c>
      <c r="D325" t="s">
        <v>777</v>
      </c>
      <c r="E325" t="s">
        <v>10</v>
      </c>
      <c r="F325">
        <f t="shared" si="28"/>
        <v>23</v>
      </c>
      <c r="G325" t="str">
        <f t="shared" si="31"/>
        <v>What if I had a twin ?</v>
      </c>
      <c r="H325">
        <f t="shared" si="29"/>
        <v>21</v>
      </c>
      <c r="I325" t="str">
        <f t="shared" si="30"/>
        <v>What if I had a twin ?</v>
      </c>
    </row>
    <row r="326" spans="1:9">
      <c r="A326">
        <v>640</v>
      </c>
      <c r="B326" t="s">
        <v>778</v>
      </c>
      <c r="C326" t="s">
        <v>779</v>
      </c>
      <c r="D326" t="s">
        <v>780</v>
      </c>
      <c r="E326" t="s">
        <v>10</v>
      </c>
      <c r="F326">
        <f t="shared" si="28"/>
        <v>1</v>
      </c>
      <c r="G326" t="str">
        <f t="shared" si="31"/>
        <v>What if, for cop initiation, new recruits had to be pulled over, breathalyzed, handcuffed and booked by another...</v>
      </c>
      <c r="H326">
        <f t="shared" si="29"/>
        <v>111</v>
      </c>
      <c r="I326" t="str">
        <f t="shared" si="30"/>
        <v>What if, for cop initiation, new recruits had to be pulled over, breathalyzed, handcuffed and booked by another?</v>
      </c>
    </row>
    <row r="327" spans="1:9">
      <c r="A327">
        <v>642</v>
      </c>
      <c r="B327" t="s">
        <v>781</v>
      </c>
      <c r="C327" t="s">
        <v>782</v>
      </c>
      <c r="D327" t="s">
        <v>783</v>
      </c>
      <c r="E327" t="s">
        <v>10</v>
      </c>
      <c r="F327">
        <f t="shared" si="28"/>
        <v>1</v>
      </c>
      <c r="G327" t="str">
        <f t="shared" si="31"/>
        <v>What if I had when I was 20.</v>
      </c>
      <c r="H327">
        <f t="shared" si="29"/>
        <v>27</v>
      </c>
      <c r="I327" t="str">
        <f t="shared" si="30"/>
        <v>What if I had when I was 20?</v>
      </c>
    </row>
    <row r="328" spans="1:9">
      <c r="A328">
        <v>647</v>
      </c>
      <c r="B328" t="s">
        <v>784</v>
      </c>
      <c r="C328" t="s">
        <v>785</v>
      </c>
      <c r="D328" t="s">
        <v>786</v>
      </c>
      <c r="E328" t="s">
        <v>10</v>
      </c>
      <c r="F328">
        <f t="shared" si="28"/>
        <v>5</v>
      </c>
      <c r="G328" t="str">
        <f t="shared" si="31"/>
        <v xml:space="preserve">what if it was the Americans who had colonized us? Go for Westminster then? </v>
      </c>
      <c r="H328">
        <f t="shared" si="29"/>
        <v>49</v>
      </c>
      <c r="I328" t="str">
        <f t="shared" si="30"/>
        <v>What if it was the Americans who had colonized us?</v>
      </c>
    </row>
    <row r="329" spans="1:9">
      <c r="A329">
        <v>651</v>
      </c>
      <c r="B329" t="s">
        <v>787</v>
      </c>
      <c r="C329" t="s">
        <v>788</v>
      </c>
      <c r="D329" t="s">
        <v>789</v>
      </c>
      <c r="E329" t="s">
        <v>10</v>
      </c>
      <c r="F329">
        <f t="shared" si="28"/>
        <v>1</v>
      </c>
      <c r="G329" t="str">
        <f t="shared" si="31"/>
        <v>What if I actually came outside while they were breaking into my car, and they had a gun....</v>
      </c>
      <c r="H329">
        <f t="shared" si="29"/>
        <v>88</v>
      </c>
      <c r="I329" t="str">
        <f t="shared" si="30"/>
        <v>What if I actually came outside while they were breaking into my car, and they had a gun?</v>
      </c>
    </row>
    <row r="330" spans="1:9">
      <c r="A330">
        <v>655</v>
      </c>
      <c r="B330" t="s">
        <v>790</v>
      </c>
      <c r="C330" t="s">
        <v>791</v>
      </c>
      <c r="D330" t="s">
        <v>792</v>
      </c>
      <c r="E330" t="s">
        <v>10</v>
      </c>
      <c r="F330">
        <f t="shared" si="28"/>
        <v>1</v>
      </c>
      <c r="G330" t="str">
        <f t="shared" si="31"/>
        <v>What if we focus more on retention rate? Our latest report suggests that if Sub-Saharan African countries had...</v>
      </c>
      <c r="H330">
        <f t="shared" si="29"/>
        <v>39</v>
      </c>
      <c r="I330" t="str">
        <f t="shared" si="30"/>
        <v>What if we focus more on retention rate?</v>
      </c>
    </row>
    <row r="331" spans="1:9">
      <c r="A331">
        <v>656</v>
      </c>
      <c r="B331" t="s">
        <v>793</v>
      </c>
      <c r="C331" t="s">
        <v>791</v>
      </c>
      <c r="D331" t="s">
        <v>794</v>
      </c>
      <c r="E331" t="s">
        <v>10</v>
      </c>
      <c r="F331">
        <f t="shared" si="28"/>
        <v>30</v>
      </c>
      <c r="G331" t="str">
        <f t="shared" si="31"/>
        <v>What if we had a purge __________________</v>
      </c>
      <c r="H331">
        <f t="shared" si="29"/>
        <v>41</v>
      </c>
      <c r="I331" t="str">
        <f t="shared" si="30"/>
        <v>What if we had a purge __________________?</v>
      </c>
    </row>
    <row r="332" spans="1:9">
      <c r="A332">
        <v>658</v>
      </c>
      <c r="B332" t="s">
        <v>795</v>
      </c>
      <c r="C332" t="s">
        <v>796</v>
      </c>
      <c r="D332" t="s">
        <v>797</v>
      </c>
      <c r="E332" t="s">
        <v>10</v>
      </c>
      <c r="F332">
        <f t="shared" si="28"/>
        <v>1</v>
      </c>
      <c r="G332" t="str">
        <f t="shared" si="31"/>
        <v>What if his lips had turned purple</v>
      </c>
      <c r="H332">
        <f t="shared" si="29"/>
        <v>34</v>
      </c>
      <c r="I332" t="str">
        <f t="shared" si="30"/>
        <v>What if his lips had turned purple?</v>
      </c>
    </row>
    <row r="333" spans="1:9">
      <c r="A333">
        <v>660</v>
      </c>
      <c r="B333" t="s">
        <v>216</v>
      </c>
      <c r="C333" t="s">
        <v>798</v>
      </c>
      <c r="D333" t="s">
        <v>217</v>
      </c>
      <c r="E333" t="s">
        <v>10</v>
      </c>
      <c r="F333">
        <f t="shared" si="28"/>
        <v>1</v>
      </c>
      <c r="G333" t="str">
        <f t="shared" si="31"/>
        <v>What if Alex had been Rasta-Alex Dread-locked?</v>
      </c>
      <c r="H333">
        <f t="shared" si="29"/>
        <v>45</v>
      </c>
      <c r="I333" t="str">
        <f t="shared" si="30"/>
        <v>What if Alex had been Rasta-Alex Dread-locked?</v>
      </c>
    </row>
    <row r="334" spans="1:9">
      <c r="A334">
        <v>661</v>
      </c>
      <c r="B334" t="s">
        <v>216</v>
      </c>
      <c r="C334" t="s">
        <v>798</v>
      </c>
      <c r="D334" t="s">
        <v>217</v>
      </c>
      <c r="E334" t="s">
        <v>10</v>
      </c>
      <c r="F334">
        <f t="shared" si="28"/>
        <v>1</v>
      </c>
      <c r="G334" t="str">
        <f t="shared" si="31"/>
        <v>What if Alex had been Rasta-Alex Dread-locked?</v>
      </c>
      <c r="H334">
        <f t="shared" si="29"/>
        <v>45</v>
      </c>
      <c r="I334" t="str">
        <f t="shared" si="30"/>
        <v>What if Alex had been Rasta-Alex Dread-locked?</v>
      </c>
    </row>
    <row r="335" spans="1:9">
      <c r="A335">
        <v>662</v>
      </c>
      <c r="B335" t="s">
        <v>216</v>
      </c>
      <c r="C335" t="s">
        <v>798</v>
      </c>
      <c r="D335" t="s">
        <v>217</v>
      </c>
      <c r="E335" t="s">
        <v>10</v>
      </c>
      <c r="F335">
        <f t="shared" si="28"/>
        <v>1</v>
      </c>
      <c r="G335" t="str">
        <f t="shared" si="31"/>
        <v>What if Alex had been Rasta-Alex Dread-locked?</v>
      </c>
      <c r="H335">
        <f t="shared" si="29"/>
        <v>45</v>
      </c>
      <c r="I335" t="str">
        <f t="shared" si="30"/>
        <v>What if Alex had been Rasta-Alex Dread-locked?</v>
      </c>
    </row>
    <row r="336" spans="1:9">
      <c r="A336">
        <v>663</v>
      </c>
      <c r="B336" t="s">
        <v>799</v>
      </c>
      <c r="C336" t="s">
        <v>800</v>
      </c>
      <c r="D336" t="s">
        <v>801</v>
      </c>
      <c r="E336" t="s">
        <v>10</v>
      </c>
      <c r="F336">
        <f t="shared" si="28"/>
        <v>1</v>
      </c>
      <c r="G336" t="str">
        <f t="shared" si="31"/>
        <v>What if we had one minute to meet again with that person that is no longer in our life? what would you do or say?</v>
      </c>
      <c r="H336">
        <f t="shared" si="29"/>
        <v>86</v>
      </c>
      <c r="I336" t="str">
        <f t="shared" si="30"/>
        <v>What if we had one minute to meet again with that person that is no longer in our life?</v>
      </c>
    </row>
    <row r="337" spans="1:9">
      <c r="A337">
        <v>664</v>
      </c>
      <c r="B337" t="s">
        <v>802</v>
      </c>
      <c r="C337" t="s">
        <v>800</v>
      </c>
      <c r="D337" t="s">
        <v>803</v>
      </c>
      <c r="E337" t="s">
        <v>10</v>
      </c>
      <c r="F337">
        <f t="shared" si="28"/>
        <v>73</v>
      </c>
      <c r="G337" t="str">
        <f t="shared" si="31"/>
        <v>What if the paps had snapped me</v>
      </c>
      <c r="H337">
        <f t="shared" si="29"/>
        <v>31</v>
      </c>
      <c r="I337" t="str">
        <f t="shared" si="30"/>
        <v>What if the paps had snapped me?</v>
      </c>
    </row>
    <row r="338" spans="1:9">
      <c r="A338">
        <v>666</v>
      </c>
      <c r="B338" t="s">
        <v>804</v>
      </c>
      <c r="C338" t="s">
        <v>805</v>
      </c>
      <c r="D338" t="s">
        <v>806</v>
      </c>
      <c r="E338" t="s">
        <v>10</v>
      </c>
      <c r="F338">
        <f t="shared" si="28"/>
        <v>2</v>
      </c>
      <c r="G338" t="str">
        <f t="shared" si="31"/>
        <v>what if we had colourful pimples" "we would be bankrupt" ______</v>
      </c>
      <c r="H338">
        <f t="shared" si="29"/>
        <v>63</v>
      </c>
      <c r="I338" t="str">
        <f t="shared" si="30"/>
        <v>What if we had colourful pimples" "we would be bankrupt" ______?</v>
      </c>
    </row>
    <row r="339" spans="1:9">
      <c r="A339">
        <v>667</v>
      </c>
      <c r="B339" t="s">
        <v>807</v>
      </c>
      <c r="C339" t="s">
        <v>808</v>
      </c>
      <c r="D339" t="s">
        <v>809</v>
      </c>
      <c r="E339" t="s">
        <v>10</v>
      </c>
      <c r="F339">
        <f t="shared" si="28"/>
        <v>17</v>
      </c>
      <c r="G339" t="str">
        <f t="shared" si="31"/>
        <v>what if... Now you got me thinking of nothing.</v>
      </c>
      <c r="H339">
        <f t="shared" si="29"/>
        <v>7</v>
      </c>
      <c r="I339" t="str">
        <f t="shared" si="30"/>
        <v>What if?</v>
      </c>
    </row>
    <row r="340" spans="1:9">
      <c r="A340">
        <v>671</v>
      </c>
      <c r="B340" t="s">
        <v>810</v>
      </c>
      <c r="C340" t="s">
        <v>811</v>
      </c>
      <c r="D340" t="s">
        <v>812</v>
      </c>
      <c r="E340" t="s">
        <v>10</v>
      </c>
      <c r="F340">
        <f t="shared" si="28"/>
        <v>1</v>
      </c>
      <c r="G340" t="str">
        <f t="shared" si="31"/>
        <v>What if you knew with complete certainty that the universe is always conspiring to help you? What if you never had...</v>
      </c>
      <c r="H340">
        <f t="shared" si="29"/>
        <v>91</v>
      </c>
      <c r="I340" t="str">
        <f t="shared" si="30"/>
        <v>What if you knew with complete certainty that the universe is always conspiring to help you?</v>
      </c>
    </row>
    <row r="341" spans="1:9">
      <c r="A341">
        <v>672</v>
      </c>
      <c r="B341" t="s">
        <v>813</v>
      </c>
      <c r="C341" t="s">
        <v>814</v>
      </c>
      <c r="D341" t="s">
        <v>815</v>
      </c>
      <c r="E341" t="s">
        <v>10</v>
      </c>
      <c r="F341">
        <f t="shared" si="28"/>
        <v>70</v>
      </c>
      <c r="G341" t="str">
        <f t="shared" si="31"/>
        <v>what if i had, had the mind i have now...would things had been diff?</v>
      </c>
      <c r="H341">
        <f t="shared" si="29"/>
        <v>67</v>
      </c>
      <c r="I341" t="str">
        <f t="shared" si="30"/>
        <v>What if i had, had the mind i have now...would things had been diff?</v>
      </c>
    </row>
    <row r="342" spans="1:9">
      <c r="A342">
        <v>674</v>
      </c>
      <c r="B342" t="s">
        <v>816</v>
      </c>
      <c r="C342" t="s">
        <v>817</v>
      </c>
      <c r="D342" t="s">
        <v>818</v>
      </c>
      <c r="E342" t="s">
        <v>10</v>
      </c>
      <c r="F342">
        <f t="shared" si="28"/>
        <v>82</v>
      </c>
      <c r="G342" t="str">
        <f t="shared" si="31"/>
        <v>what if I had one more night for goodbye?</v>
      </c>
      <c r="H342">
        <f t="shared" si="29"/>
        <v>40</v>
      </c>
      <c r="I342" t="str">
        <f t="shared" si="30"/>
        <v>What if I had one more night for goodbye?</v>
      </c>
    </row>
    <row r="343" spans="1:9">
      <c r="A343">
        <v>678</v>
      </c>
      <c r="B343" t="s">
        <v>819</v>
      </c>
      <c r="C343" t="s">
        <v>820</v>
      </c>
      <c r="D343" t="s">
        <v>821</v>
      </c>
      <c r="E343" t="s">
        <v>10</v>
      </c>
      <c r="F343">
        <f t="shared" si="28"/>
        <v>1</v>
      </c>
      <c r="G343" t="str">
        <f t="shared" si="31"/>
        <v>WHAT IF SHE HAD SCRATCH N SNIFF STICKERS ON TOUR</v>
      </c>
      <c r="H343">
        <f t="shared" si="29"/>
        <v>48</v>
      </c>
      <c r="I343" t="str">
        <f t="shared" si="30"/>
        <v>WHAT IF SHE HAD SCRATCH N SNIFF STICKERS ON TOUR?</v>
      </c>
    </row>
    <row r="344" spans="1:9">
      <c r="A344">
        <v>679</v>
      </c>
      <c r="B344" t="s">
        <v>822</v>
      </c>
      <c r="C344" t="s">
        <v>820</v>
      </c>
      <c r="D344" t="s">
        <v>823</v>
      </c>
      <c r="E344" t="s">
        <v>10</v>
      </c>
      <c r="F344">
        <f t="shared" si="28"/>
        <v>1</v>
      </c>
      <c r="G344" t="str">
        <f t="shared" si="31"/>
        <v>What if EVERYONE on the team had the attitude . . . "I'll take 2 steps for every one you take"?</v>
      </c>
      <c r="H344">
        <f t="shared" si="29"/>
        <v>94</v>
      </c>
      <c r="I344" t="str">
        <f t="shared" si="30"/>
        <v>What if EVERYONE on the team had the attitude . . . "I'll take 2 steps for every one you take"?</v>
      </c>
    </row>
    <row r="345" spans="1:9">
      <c r="A345">
        <v>680</v>
      </c>
      <c r="B345" t="s">
        <v>824</v>
      </c>
      <c r="C345" t="s">
        <v>825</v>
      </c>
      <c r="D345" t="s">
        <v>826</v>
      </c>
      <c r="E345" t="s">
        <v>10</v>
      </c>
      <c r="F345">
        <f t="shared" si="28"/>
        <v>108</v>
      </c>
      <c r="G345" t="str">
        <f t="shared" si="31"/>
        <v>What if I end +</v>
      </c>
      <c r="H345">
        <f t="shared" si="29"/>
        <v>15</v>
      </c>
      <c r="I345" t="str">
        <f t="shared" si="30"/>
        <v>What if I end +?</v>
      </c>
    </row>
    <row r="346" spans="1:9">
      <c r="A346">
        <v>681</v>
      </c>
      <c r="B346" t="s">
        <v>822</v>
      </c>
      <c r="C346" t="s">
        <v>825</v>
      </c>
      <c r="D346" t="s">
        <v>827</v>
      </c>
      <c r="E346" t="s">
        <v>10</v>
      </c>
      <c r="F346">
        <f t="shared" si="28"/>
        <v>1</v>
      </c>
      <c r="G346" t="str">
        <f t="shared" si="31"/>
        <v>What if EVERYONE on the team had the attitude . . . "I'll take 2 steps for every one you take"?</v>
      </c>
      <c r="H346">
        <f t="shared" si="29"/>
        <v>94</v>
      </c>
      <c r="I346" t="str">
        <f t="shared" si="30"/>
        <v>What if EVERYONE on the team had the attitude . . . "I'll take 2 steps for every one you take"?</v>
      </c>
    </row>
    <row r="347" spans="1:9">
      <c r="A347">
        <v>687</v>
      </c>
      <c r="B347" t="s">
        <v>828</v>
      </c>
      <c r="C347" t="s">
        <v>829</v>
      </c>
      <c r="D347" t="s">
        <v>830</v>
      </c>
      <c r="E347" t="s">
        <v>10</v>
      </c>
      <c r="F347">
        <f t="shared" si="28"/>
        <v>75</v>
      </c>
      <c r="G347" t="str">
        <f t="shared" si="31"/>
        <v>what if its horrible what do you do???? waste!!</v>
      </c>
      <c r="H347">
        <f t="shared" si="29"/>
        <v>35</v>
      </c>
      <c r="I347" t="str">
        <f t="shared" si="30"/>
        <v>What if its horrible what do you do?</v>
      </c>
    </row>
    <row r="348" spans="1:9">
      <c r="A348">
        <v>696</v>
      </c>
      <c r="B348" t="s">
        <v>831</v>
      </c>
      <c r="C348" t="s">
        <v>832</v>
      </c>
      <c r="D348" t="s">
        <v>833</v>
      </c>
      <c r="E348" t="s">
        <v>10</v>
      </c>
      <c r="F348">
        <f t="shared" si="28"/>
        <v>54</v>
      </c>
      <c r="G348" t="str">
        <f t="shared" si="31"/>
        <v>What if condoms had temporary tattoos on the inside...</v>
      </c>
      <c r="H348">
        <f t="shared" si="29"/>
        <v>51</v>
      </c>
      <c r="I348" t="str">
        <f t="shared" si="30"/>
        <v>What if condoms had temporary tattoos on the inside?</v>
      </c>
    </row>
    <row r="349" spans="1:9">
      <c r="A349">
        <v>697</v>
      </c>
      <c r="B349" t="s">
        <v>834</v>
      </c>
      <c r="C349" t="s">
        <v>835</v>
      </c>
      <c r="D349" t="s">
        <v>836</v>
      </c>
      <c r="E349" t="s">
        <v>10</v>
      </c>
      <c r="F349">
        <f t="shared" si="28"/>
        <v>5</v>
      </c>
      <c r="G349" t="str">
        <f t="shared" si="31"/>
        <v>what if asians actually had blue eyes?</v>
      </c>
      <c r="H349">
        <f t="shared" si="29"/>
        <v>37</v>
      </c>
      <c r="I349" t="str">
        <f t="shared" si="30"/>
        <v>What if asians actually had blue eyes?</v>
      </c>
    </row>
    <row r="350" spans="1:9">
      <c r="A350">
        <v>698</v>
      </c>
      <c r="B350" t="s">
        <v>837</v>
      </c>
      <c r="C350" t="s">
        <v>835</v>
      </c>
      <c r="D350" t="s">
        <v>838</v>
      </c>
      <c r="E350" t="s">
        <v>10</v>
      </c>
      <c r="F350">
        <f t="shared" si="28"/>
        <v>1</v>
      </c>
      <c r="G350" t="str">
        <f t="shared" si="31"/>
        <v>What if the U.S &amp;amp; The Soviet Union never had a Cold War, what planet would we have bases on already?</v>
      </c>
      <c r="H350">
        <f t="shared" si="29"/>
        <v>103</v>
      </c>
      <c r="I350" t="str">
        <f t="shared" si="30"/>
        <v>What if the U.S &amp;amp; The Soviet Union never had a Cold War, what planet would we have bases on already?</v>
      </c>
    </row>
    <row r="351" spans="1:9">
      <c r="A351">
        <v>702</v>
      </c>
      <c r="B351" t="s">
        <v>839</v>
      </c>
      <c r="C351" t="s">
        <v>840</v>
      </c>
      <c r="D351" t="s">
        <v>841</v>
      </c>
      <c r="E351" t="s">
        <v>10</v>
      </c>
      <c r="F351">
        <f t="shared" si="28"/>
        <v>75</v>
      </c>
      <c r="G351" t="str">
        <f t="shared" si="31"/>
        <v>What if they had other plans? Why do you have to be so selfish?</v>
      </c>
      <c r="H351">
        <f t="shared" si="29"/>
        <v>28</v>
      </c>
      <c r="I351" t="str">
        <f t="shared" si="30"/>
        <v>What if they had other plans?</v>
      </c>
    </row>
    <row r="352" spans="1:9">
      <c r="A352">
        <v>707</v>
      </c>
      <c r="B352" t="s">
        <v>842</v>
      </c>
      <c r="C352" t="s">
        <v>843</v>
      </c>
      <c r="D352" t="s">
        <v>844</v>
      </c>
      <c r="E352" t="s">
        <v>10</v>
      </c>
      <c r="F352">
        <f t="shared" si="28"/>
        <v>21</v>
      </c>
      <c r="G352" t="str">
        <f t="shared" si="31"/>
        <v>What If... Gambit Had Used Pogs Instead?"</v>
      </c>
      <c r="H352">
        <f t="shared" si="29"/>
        <v>39</v>
      </c>
      <c r="I352" t="str">
        <f t="shared" si="30"/>
        <v>What If... Gambit Had Used Pogs Instead?</v>
      </c>
    </row>
    <row r="353" spans="1:9">
      <c r="A353">
        <v>708</v>
      </c>
      <c r="B353" t="s">
        <v>845</v>
      </c>
      <c r="C353" t="s">
        <v>843</v>
      </c>
      <c r="D353" t="s">
        <v>846</v>
      </c>
      <c r="E353" t="s">
        <v>10</v>
      </c>
      <c r="F353">
        <f t="shared" si="28"/>
        <v>5</v>
      </c>
      <c r="G353" t="str">
        <f t="shared" si="31"/>
        <v xml:space="preserve">what if they had him in a Skype call at 11:07 and told him he didn't make it LOL </v>
      </c>
      <c r="H353">
        <f t="shared" si="29"/>
        <v>81</v>
      </c>
      <c r="I353" t="str">
        <f t="shared" si="30"/>
        <v>What if they had him in a Skype call at 11:07 and told him he didn't make it LOL ?</v>
      </c>
    </row>
    <row r="354" spans="1:9">
      <c r="A354">
        <v>709</v>
      </c>
      <c r="B354" t="s">
        <v>847</v>
      </c>
      <c r="C354" t="s">
        <v>848</v>
      </c>
      <c r="D354" t="s">
        <v>849</v>
      </c>
      <c r="E354" t="s">
        <v>10</v>
      </c>
      <c r="F354">
        <f t="shared" si="28"/>
        <v>1</v>
      </c>
      <c r="G354" t="str">
        <f t="shared" si="31"/>
        <v>What if i had an answer to every question? What would i search for?</v>
      </c>
      <c r="H354">
        <f t="shared" si="29"/>
        <v>41</v>
      </c>
      <c r="I354" t="str">
        <f t="shared" si="30"/>
        <v>What if i had an answer to every question?</v>
      </c>
    </row>
    <row r="355" spans="1:9">
      <c r="A355">
        <v>714</v>
      </c>
      <c r="B355" t="s">
        <v>31</v>
      </c>
      <c r="C355" t="s">
        <v>850</v>
      </c>
      <c r="D355" t="s">
        <v>851</v>
      </c>
      <c r="E355" t="s">
        <v>10</v>
      </c>
      <c r="F355">
        <f t="shared" si="28"/>
        <v>12</v>
      </c>
      <c r="G355" t="str">
        <f t="shared" si="31"/>
        <v>What if Archduke Franz Ferdinand had lived in 1914?</v>
      </c>
      <c r="H355">
        <f t="shared" si="29"/>
        <v>50</v>
      </c>
      <c r="I355" t="str">
        <f t="shared" si="30"/>
        <v>What if Archduke Franz Ferdinand had lived in 1914?</v>
      </c>
    </row>
    <row r="356" spans="1:9">
      <c r="A356">
        <v>716</v>
      </c>
      <c r="B356" t="s">
        <v>852</v>
      </c>
      <c r="C356" t="s">
        <v>853</v>
      </c>
      <c r="D356" t="s">
        <v>854</v>
      </c>
      <c r="E356" t="s">
        <v>10</v>
      </c>
      <c r="F356">
        <f t="shared" si="28"/>
        <v>1</v>
      </c>
      <c r="G356" t="str">
        <f t="shared" si="31"/>
        <v>what if we only had one bone in our bodies</v>
      </c>
      <c r="H356">
        <f t="shared" si="29"/>
        <v>42</v>
      </c>
      <c r="I356" t="str">
        <f t="shared" si="30"/>
        <v>What if we only had one bone in our bodies?</v>
      </c>
    </row>
    <row r="357" spans="1:9">
      <c r="A357">
        <v>717</v>
      </c>
      <c r="B357" t="s">
        <v>855</v>
      </c>
      <c r="C357" t="s">
        <v>856</v>
      </c>
      <c r="D357" t="s">
        <v>857</v>
      </c>
      <c r="E357" t="s">
        <v>10</v>
      </c>
      <c r="F357">
        <f t="shared" si="28"/>
        <v>1</v>
      </c>
      <c r="G357" t="str">
        <f t="shared" si="31"/>
        <v>What if I had a kid? ___</v>
      </c>
      <c r="H357">
        <f t="shared" si="29"/>
        <v>19</v>
      </c>
      <c r="I357" t="str">
        <f t="shared" si="30"/>
        <v>What if I had a kid?</v>
      </c>
    </row>
    <row r="358" spans="1:9">
      <c r="A358">
        <v>718</v>
      </c>
      <c r="B358" t="s">
        <v>858</v>
      </c>
      <c r="C358" t="s">
        <v>856</v>
      </c>
      <c r="D358" t="s">
        <v>859</v>
      </c>
      <c r="E358" t="s">
        <v>10</v>
      </c>
      <c r="F358">
        <f t="shared" si="28"/>
        <v>1</v>
      </c>
      <c r="G358" t="str">
        <f t="shared" si="31"/>
        <v>What if I had a daughter ___</v>
      </c>
      <c r="H358">
        <f t="shared" si="29"/>
        <v>28</v>
      </c>
      <c r="I358" t="str">
        <f t="shared" si="30"/>
        <v>What if I had a daughter ___?</v>
      </c>
    </row>
    <row r="359" spans="1:9">
      <c r="A359">
        <v>719</v>
      </c>
      <c r="B359" t="s">
        <v>860</v>
      </c>
      <c r="C359" t="s">
        <v>856</v>
      </c>
      <c r="D359" t="s">
        <v>861</v>
      </c>
      <c r="E359" t="s">
        <v>10</v>
      </c>
      <c r="F359">
        <f t="shared" si="28"/>
        <v>1</v>
      </c>
      <c r="G359" t="str">
        <f t="shared" si="31"/>
        <v>What if I had three fingers</v>
      </c>
      <c r="H359">
        <f t="shared" si="29"/>
        <v>27</v>
      </c>
      <c r="I359" t="str">
        <f t="shared" si="30"/>
        <v>What if I had three fingers?</v>
      </c>
    </row>
    <row r="360" spans="1:9">
      <c r="A360">
        <v>720</v>
      </c>
      <c r="B360" t="s">
        <v>20</v>
      </c>
      <c r="C360" t="s">
        <v>856</v>
      </c>
      <c r="D360" t="s">
        <v>862</v>
      </c>
      <c r="E360" t="s">
        <v>10</v>
      </c>
      <c r="F360">
        <f t="shared" si="28"/>
        <v>1</v>
      </c>
      <c r="G360" t="str">
        <f t="shared" si="31"/>
        <v>What if Franz Ferdinand had lived?</v>
      </c>
      <c r="H360">
        <f t="shared" si="29"/>
        <v>33</v>
      </c>
      <c r="I360" t="str">
        <f t="shared" si="30"/>
        <v>What if Franz Ferdinand had lived?</v>
      </c>
    </row>
    <row r="361" spans="1:9">
      <c r="A361">
        <v>721</v>
      </c>
      <c r="B361" t="s">
        <v>20</v>
      </c>
      <c r="C361" t="s">
        <v>863</v>
      </c>
      <c r="D361" t="s">
        <v>864</v>
      </c>
      <c r="E361" t="s">
        <v>10</v>
      </c>
      <c r="F361">
        <f t="shared" si="28"/>
        <v>1</v>
      </c>
      <c r="G361" t="str">
        <f t="shared" si="31"/>
        <v>What if Franz Ferdinand had lived?</v>
      </c>
      <c r="H361">
        <f t="shared" si="29"/>
        <v>33</v>
      </c>
      <c r="I361" t="str">
        <f t="shared" si="30"/>
        <v>What if Franz Ferdinand had lived?</v>
      </c>
    </row>
    <row r="362" spans="1:9">
      <c r="A362">
        <v>722</v>
      </c>
      <c r="B362" t="s">
        <v>865</v>
      </c>
      <c r="C362" t="s">
        <v>863</v>
      </c>
      <c r="D362" t="s">
        <v>866</v>
      </c>
      <c r="E362" t="s">
        <v>10</v>
      </c>
      <c r="F362">
        <f t="shared" si="28"/>
        <v>1</v>
      </c>
      <c r="G362" t="str">
        <f t="shared" si="31"/>
        <v>What if the label had fallen off and you didn't know it was a can of worms?</v>
      </c>
      <c r="H362">
        <f t="shared" si="29"/>
        <v>74</v>
      </c>
      <c r="I362" t="str">
        <f t="shared" si="30"/>
        <v>What if the label had fallen off and you didn't know it was a can of worms?</v>
      </c>
    </row>
    <row r="363" spans="1:9">
      <c r="A363">
        <v>723</v>
      </c>
      <c r="B363" t="s">
        <v>867</v>
      </c>
      <c r="C363" t="s">
        <v>868</v>
      </c>
      <c r="D363" t="s">
        <v>869</v>
      </c>
      <c r="E363" t="s">
        <v>10</v>
      </c>
      <c r="F363">
        <f t="shared" si="28"/>
        <v>1</v>
      </c>
      <c r="G363" t="str">
        <f t="shared" si="31"/>
        <v>What if you had a FREE platform to showcase your vision to the world, where people could watch it in their hands?</v>
      </c>
      <c r="H363">
        <f t="shared" si="29"/>
        <v>112</v>
      </c>
      <c r="I363" t="str">
        <f t="shared" si="30"/>
        <v>What if you had a FREE platform to showcase your vision to the world, where people could watch it in their hands?</v>
      </c>
    </row>
    <row r="364" spans="1:9">
      <c r="A364">
        <v>730</v>
      </c>
      <c r="B364" t="s">
        <v>870</v>
      </c>
      <c r="C364" t="s">
        <v>871</v>
      </c>
      <c r="D364" t="s">
        <v>872</v>
      </c>
      <c r="E364" t="s">
        <v>10</v>
      </c>
      <c r="F364">
        <f t="shared" si="28"/>
        <v>26</v>
      </c>
      <c r="G364" t="str">
        <f t="shared" si="31"/>
        <v>What if someone told you that you HAD to have the baby of the guy who raped you?</v>
      </c>
      <c r="H364">
        <f t="shared" si="29"/>
        <v>79</v>
      </c>
      <c r="I364" t="str">
        <f t="shared" si="30"/>
        <v>What if someone told you that you HAD to have the baby of the guy who raped you?</v>
      </c>
    </row>
    <row r="365" spans="1:9">
      <c r="A365">
        <v>732</v>
      </c>
      <c r="B365" t="s">
        <v>873</v>
      </c>
      <c r="C365" t="s">
        <v>874</v>
      </c>
      <c r="D365" t="s">
        <v>875</v>
      </c>
      <c r="E365" t="s">
        <v>10</v>
      </c>
      <c r="F365">
        <f t="shared" si="28"/>
        <v>2</v>
      </c>
      <c r="G365" t="str">
        <f t="shared" si="31"/>
        <v>what if instead of faces people had sandwiches for heads"  #lenasays</v>
      </c>
      <c r="H365">
        <f t="shared" si="29"/>
        <v>68</v>
      </c>
      <c r="I365" t="str">
        <f t="shared" si="30"/>
        <v>What if instead of faces people had sandwiches for heads"  #lenasays?</v>
      </c>
    </row>
    <row r="366" spans="1:9">
      <c r="A366">
        <v>734</v>
      </c>
      <c r="B366" t="s">
        <v>876</v>
      </c>
      <c r="C366" t="s">
        <v>877</v>
      </c>
      <c r="D366" t="s">
        <v>878</v>
      </c>
      <c r="E366" t="s">
        <v>10</v>
      </c>
      <c r="F366">
        <f t="shared" si="28"/>
        <v>51</v>
      </c>
      <c r="G366" t="str">
        <f t="shared" si="31"/>
        <v>WHAT IF OT HAD BEEN AN INFECTION</v>
      </c>
      <c r="H366">
        <f t="shared" si="29"/>
        <v>32</v>
      </c>
      <c r="I366" t="str">
        <f t="shared" si="30"/>
        <v>WHAT IF OT HAD BEEN AN INFECTION?</v>
      </c>
    </row>
    <row r="367" spans="1:9">
      <c r="A367">
        <v>737</v>
      </c>
      <c r="B367" t="s">
        <v>879</v>
      </c>
      <c r="C367" t="s">
        <v>880</v>
      </c>
      <c r="D367" t="s">
        <v>881</v>
      </c>
      <c r="E367" t="s">
        <v>10</v>
      </c>
      <c r="F367">
        <f t="shared" si="28"/>
        <v>1</v>
      </c>
      <c r="G367" t="str">
        <f t="shared" si="31"/>
        <v>What if the creation of a six-man football classification in Wyoming had been rejected six years ago?#wyovarsity</v>
      </c>
      <c r="H367">
        <f t="shared" si="29"/>
        <v>100</v>
      </c>
      <c r="I367" t="str">
        <f t="shared" si="30"/>
        <v>What if the creation of a six-man football classification in Wyoming had been rejected six years ago?</v>
      </c>
    </row>
    <row r="368" spans="1:9">
      <c r="A368">
        <v>739</v>
      </c>
      <c r="B368" t="s">
        <v>882</v>
      </c>
      <c r="C368" t="s">
        <v>880</v>
      </c>
      <c r="D368" t="s">
        <v>883</v>
      </c>
      <c r="E368" t="s">
        <v>10</v>
      </c>
      <c r="F368">
        <f t="shared" si="28"/>
        <v>1</v>
      </c>
      <c r="G368" t="str">
        <f t="shared" si="31"/>
        <v>What if all people had to serve 2yrs in armed forces after HS graduation but then they paid for all higher education? I'd support that.</v>
      </c>
      <c r="H368">
        <f t="shared" si="29"/>
        <v>116</v>
      </c>
      <c r="I368" t="str">
        <f t="shared" si="30"/>
        <v>What if all people had to serve 2yrs in armed forces after HS graduation but then they paid for all higher education?</v>
      </c>
    </row>
    <row r="369" spans="1:9">
      <c r="A369">
        <v>742</v>
      </c>
      <c r="B369" t="s">
        <v>884</v>
      </c>
      <c r="C369" t="s">
        <v>885</v>
      </c>
      <c r="D369" t="s">
        <v>886</v>
      </c>
      <c r="E369" t="s">
        <v>10</v>
      </c>
      <c r="F369">
        <f t="shared" si="28"/>
        <v>20</v>
      </c>
      <c r="G369" t="str">
        <f t="shared" si="31"/>
        <v>what if I had done this..  or that... or just..</v>
      </c>
      <c r="H369">
        <f t="shared" si="29"/>
        <v>23</v>
      </c>
      <c r="I369" t="str">
        <f t="shared" si="30"/>
        <v>What if I had done this?</v>
      </c>
    </row>
    <row r="370" spans="1:9">
      <c r="A370">
        <v>743</v>
      </c>
      <c r="B370" t="s">
        <v>887</v>
      </c>
      <c r="C370" t="s">
        <v>888</v>
      </c>
      <c r="D370" t="s">
        <v>889</v>
      </c>
      <c r="E370" t="s">
        <v>10</v>
      </c>
      <c r="F370">
        <f t="shared" si="28"/>
        <v>1</v>
      </c>
      <c r="G370" t="str">
        <f t="shared" si="31"/>
        <v>What if Puig Kershaw and Kemp all had an orgy and released a cream pie on my face! HAHAHAHA!!</v>
      </c>
      <c r="H370">
        <f t="shared" si="29"/>
        <v>81</v>
      </c>
      <c r="I370" t="str">
        <f t="shared" si="30"/>
        <v>What if Puig Kershaw and Kemp all had an orgy and released a cream pie on my face?</v>
      </c>
    </row>
    <row r="371" spans="1:9">
      <c r="A371">
        <v>744</v>
      </c>
      <c r="B371" t="s">
        <v>890</v>
      </c>
      <c r="C371" t="s">
        <v>891</v>
      </c>
      <c r="D371" t="s">
        <v>892</v>
      </c>
      <c r="E371" t="s">
        <v>10</v>
      </c>
      <c r="F371">
        <f t="shared" si="28"/>
        <v>1</v>
      </c>
      <c r="G371" t="str">
        <f t="shared" si="31"/>
        <v>what if it was your friend that had a problem with pills? Leave her alone</v>
      </c>
      <c r="H371">
        <f t="shared" si="29"/>
        <v>56</v>
      </c>
      <c r="I371" t="str">
        <f t="shared" si="30"/>
        <v>What if it was your friend that had a problem with pills?</v>
      </c>
    </row>
    <row r="372" spans="1:9">
      <c r="A372">
        <v>745</v>
      </c>
      <c r="B372" t="s">
        <v>893</v>
      </c>
      <c r="C372" t="s">
        <v>891</v>
      </c>
      <c r="D372" t="s">
        <v>894</v>
      </c>
      <c r="E372" t="s">
        <v>10</v>
      </c>
      <c r="F372">
        <f t="shared" si="28"/>
        <v>24</v>
      </c>
      <c r="G372" t="str">
        <f t="shared" si="31"/>
        <v>what if I said 'I wish I had some pasta' and a genie comes and is like 'that is your one lifetime wish ever granted'</v>
      </c>
      <c r="H372">
        <f t="shared" si="29"/>
        <v>116</v>
      </c>
      <c r="I372" t="str">
        <f t="shared" si="30"/>
        <v>What if I said 'I wish I had some pasta' and a genie comes and is like 'that is your one lifetime wish ever granted'?</v>
      </c>
    </row>
    <row r="373" spans="1:9">
      <c r="A373">
        <v>748</v>
      </c>
      <c r="B373" t="s">
        <v>895</v>
      </c>
      <c r="C373" t="s">
        <v>896</v>
      </c>
      <c r="D373" t="s">
        <v>897</v>
      </c>
      <c r="E373" t="s">
        <v>10</v>
      </c>
      <c r="F373">
        <f t="shared" ref="F373:F420" si="32">SEARCH("what if",B373)</f>
        <v>29</v>
      </c>
      <c r="G373" t="str">
        <f t="shared" si="31"/>
        <v>what if Luke Skywalker had the internet"</v>
      </c>
      <c r="H373">
        <f t="shared" ref="H373:H420" si="33">IFERROR(FIND("?",G373)-1,IFERROR(FIND("!",G373)-1,IFERROR(FIND(".",G373)-1,IFERROR(FIND(";",G373)-1,LEN(G373)))))</f>
        <v>40</v>
      </c>
      <c r="I373" t="str">
        <f t="shared" ref="I373:I420" si="34">UPPER(LEFT(G373,1)) &amp; MID(G373,2,H373-1) &amp; "?"</f>
        <v>What if Luke Skywalker had the internet"?</v>
      </c>
    </row>
    <row r="374" spans="1:9">
      <c r="A374">
        <v>755</v>
      </c>
      <c r="B374" t="s">
        <v>898</v>
      </c>
      <c r="C374" t="s">
        <v>899</v>
      </c>
      <c r="D374" t="s">
        <v>900</v>
      </c>
      <c r="E374" t="s">
        <v>10</v>
      </c>
      <c r="F374">
        <f t="shared" si="32"/>
        <v>1</v>
      </c>
      <c r="G374" t="str">
        <f t="shared" si="31"/>
        <v>What if Red Hat had acquired Hortonworks instead? A serious open source, big data player that would be.</v>
      </c>
      <c r="H374">
        <f t="shared" si="33"/>
        <v>48</v>
      </c>
      <c r="I374" t="str">
        <f t="shared" si="34"/>
        <v>What if Red Hat had acquired Hortonworks instead?</v>
      </c>
    </row>
    <row r="375" spans="1:9">
      <c r="A375">
        <v>757</v>
      </c>
      <c r="B375" t="s">
        <v>204</v>
      </c>
      <c r="C375" t="s">
        <v>901</v>
      </c>
      <c r="D375" t="s">
        <v>305</v>
      </c>
      <c r="E375" t="s">
        <v>10</v>
      </c>
      <c r="F375">
        <f t="shared" si="32"/>
        <v>1</v>
      </c>
      <c r="G375" t="str">
        <f t="shared" si="31"/>
        <v>What if Disney movies had titles that were accurate?</v>
      </c>
      <c r="H375">
        <f t="shared" si="33"/>
        <v>51</v>
      </c>
      <c r="I375" t="str">
        <f t="shared" si="34"/>
        <v>What if Disney movies had titles that were accurate?</v>
      </c>
    </row>
    <row r="376" spans="1:9">
      <c r="A376">
        <v>758</v>
      </c>
      <c r="B376" t="s">
        <v>902</v>
      </c>
      <c r="C376" t="s">
        <v>901</v>
      </c>
      <c r="D376" t="s">
        <v>903</v>
      </c>
      <c r="E376" t="s">
        <v>10</v>
      </c>
      <c r="F376">
        <f t="shared" si="32"/>
        <v>52</v>
      </c>
      <c r="G376" t="str">
        <f t="shared" si="31"/>
        <v>what if I had said no?  Okay just kidding.. that was lame, i know.</v>
      </c>
      <c r="H376">
        <f t="shared" si="33"/>
        <v>21</v>
      </c>
      <c r="I376" t="str">
        <f t="shared" si="34"/>
        <v>What if I had said no?</v>
      </c>
    </row>
    <row r="377" spans="1:9">
      <c r="A377">
        <v>760</v>
      </c>
      <c r="B377" t="s">
        <v>904</v>
      </c>
      <c r="C377" t="s">
        <v>901</v>
      </c>
      <c r="D377" t="s">
        <v>905</v>
      </c>
      <c r="E377" t="s">
        <v>10</v>
      </c>
      <c r="F377">
        <f t="shared" si="32"/>
        <v>21</v>
      </c>
      <c r="G377" t="str">
        <f t="shared" si="31"/>
        <v>what if he had pushed her too hard and hurt her? I hope that they got in trouble and fired that guy</v>
      </c>
      <c r="H377">
        <f t="shared" si="33"/>
        <v>47</v>
      </c>
      <c r="I377" t="str">
        <f t="shared" si="34"/>
        <v>What if he had pushed her too hard and hurt her?</v>
      </c>
    </row>
    <row r="378" spans="1:9">
      <c r="A378">
        <v>761</v>
      </c>
      <c r="B378" t="s">
        <v>906</v>
      </c>
      <c r="C378" t="s">
        <v>907</v>
      </c>
      <c r="D378" t="s">
        <v>908</v>
      </c>
      <c r="E378" t="s">
        <v>10</v>
      </c>
      <c r="F378">
        <f t="shared" si="32"/>
        <v>1</v>
      </c>
      <c r="G378" t="str">
        <f t="shared" si="31"/>
        <v>What if every child had access to music education from birth? TED talk: how learning music affects brain development</v>
      </c>
      <c r="H378">
        <f t="shared" si="33"/>
        <v>60</v>
      </c>
      <c r="I378" t="str">
        <f t="shared" si="34"/>
        <v>What if every child had access to music education from birth?</v>
      </c>
    </row>
    <row r="379" spans="1:9">
      <c r="A379">
        <v>762</v>
      </c>
      <c r="B379" t="s">
        <v>909</v>
      </c>
      <c r="C379" t="s">
        <v>907</v>
      </c>
      <c r="D379" t="s">
        <v>910</v>
      </c>
      <c r="E379" t="s">
        <v>10</v>
      </c>
      <c r="F379">
        <f t="shared" si="32"/>
        <v>1</v>
      </c>
      <c r="G379" t="str">
        <f t="shared" si="31"/>
        <v>What if websites had closing hours?</v>
      </c>
      <c r="H379">
        <f t="shared" si="33"/>
        <v>34</v>
      </c>
      <c r="I379" t="str">
        <f t="shared" si="34"/>
        <v>What if websites had closing hours?</v>
      </c>
    </row>
    <row r="380" spans="1:9">
      <c r="A380">
        <v>765</v>
      </c>
      <c r="B380" t="s">
        <v>911</v>
      </c>
      <c r="C380" t="s">
        <v>912</v>
      </c>
      <c r="D380" t="s">
        <v>913</v>
      </c>
      <c r="E380" t="s">
        <v>10</v>
      </c>
      <c r="F380">
        <f t="shared" si="32"/>
        <v>1</v>
      </c>
      <c r="G380" t="str">
        <f t="shared" si="31"/>
        <v>what if luke had a man bun</v>
      </c>
      <c r="H380">
        <f t="shared" si="33"/>
        <v>26</v>
      </c>
      <c r="I380" t="str">
        <f t="shared" si="34"/>
        <v>What if luke had a man bun?</v>
      </c>
    </row>
    <row r="381" spans="1:9">
      <c r="A381">
        <v>766</v>
      </c>
      <c r="B381" t="s">
        <v>914</v>
      </c>
      <c r="C381" t="s">
        <v>912</v>
      </c>
      <c r="D381" t="s">
        <v>913</v>
      </c>
      <c r="E381" t="s">
        <v>10</v>
      </c>
      <c r="F381">
        <f t="shared" si="32"/>
        <v>1</v>
      </c>
      <c r="G381" t="str">
        <f t="shared" si="31"/>
        <v>WHAT IF LUKE HAD A MAN BUN</v>
      </c>
      <c r="H381">
        <f t="shared" si="33"/>
        <v>26</v>
      </c>
      <c r="I381" t="str">
        <f t="shared" si="34"/>
        <v>WHAT IF LUKE HAD A MAN BUN?</v>
      </c>
    </row>
    <row r="382" spans="1:9">
      <c r="A382">
        <v>770</v>
      </c>
      <c r="B382" t="s">
        <v>915</v>
      </c>
      <c r="C382" t="s">
        <v>916</v>
      </c>
      <c r="D382" t="s">
        <v>917</v>
      </c>
      <c r="E382" t="s">
        <v>10</v>
      </c>
      <c r="F382">
        <f t="shared" si="32"/>
        <v>1</v>
      </c>
      <c r="G382" t="str">
        <f t="shared" si="31"/>
        <v>What if girls had dicks and boys had vaginas ?</v>
      </c>
      <c r="H382">
        <f t="shared" si="33"/>
        <v>45</v>
      </c>
      <c r="I382" t="str">
        <f t="shared" si="34"/>
        <v>What if girls had dicks and boys had vaginas ?</v>
      </c>
    </row>
    <row r="383" spans="1:9">
      <c r="A383">
        <v>771</v>
      </c>
      <c r="B383" t="s">
        <v>918</v>
      </c>
      <c r="C383" t="s">
        <v>916</v>
      </c>
      <c r="D383" t="s">
        <v>919</v>
      </c>
      <c r="E383" t="s">
        <v>10</v>
      </c>
      <c r="F383">
        <f t="shared" si="32"/>
        <v>1</v>
      </c>
      <c r="G383" t="str">
        <f t="shared" si="31"/>
        <v>what if __ Palo Alto had a Tumblr?</v>
      </c>
      <c r="H383">
        <f t="shared" si="33"/>
        <v>33</v>
      </c>
      <c r="I383" t="str">
        <f t="shared" si="34"/>
        <v>What if __ Palo Alto had a Tumblr?</v>
      </c>
    </row>
    <row r="384" spans="1:9">
      <c r="A384">
        <v>773</v>
      </c>
      <c r="B384" t="s">
        <v>920</v>
      </c>
      <c r="C384" t="s">
        <v>921</v>
      </c>
      <c r="D384" t="s">
        <v>922</v>
      </c>
      <c r="E384" t="s">
        <v>10</v>
      </c>
      <c r="F384">
        <f t="shared" si="32"/>
        <v>1</v>
      </c>
      <c r="G384" t="str">
        <f t="shared" si="31"/>
        <v>What if people listened to what you had to say rather than judge it</v>
      </c>
      <c r="H384">
        <f t="shared" si="33"/>
        <v>67</v>
      </c>
      <c r="I384" t="str">
        <f t="shared" si="34"/>
        <v>What if people listened to what you had to say rather than judge it?</v>
      </c>
    </row>
    <row r="385" spans="1:9">
      <c r="A385">
        <v>774</v>
      </c>
      <c r="B385" t="s">
        <v>923</v>
      </c>
      <c r="C385" t="s">
        <v>921</v>
      </c>
      <c r="D385" t="s">
        <v>924</v>
      </c>
      <c r="E385" t="s">
        <v>10</v>
      </c>
      <c r="F385">
        <f t="shared" si="32"/>
        <v>1</v>
      </c>
      <c r="G385" t="str">
        <f t="shared" si="31"/>
        <v xml:space="preserve">What if #Disney princesses had realistic waistlines? By </v>
      </c>
      <c r="H385">
        <f t="shared" si="33"/>
        <v>51</v>
      </c>
      <c r="I385" t="str">
        <f t="shared" si="34"/>
        <v>What if #Disney princesses had realistic waistlines?</v>
      </c>
    </row>
    <row r="386" spans="1:9">
      <c r="A386">
        <v>775</v>
      </c>
      <c r="B386" t="s">
        <v>925</v>
      </c>
      <c r="C386" t="s">
        <v>921</v>
      </c>
      <c r="D386" t="s">
        <v>926</v>
      </c>
      <c r="E386" t="s">
        <v>10</v>
      </c>
      <c r="F386">
        <f t="shared" si="32"/>
        <v>51</v>
      </c>
      <c r="G386" t="str">
        <f t="shared" si="31"/>
        <v>what if I get in trouble for that</v>
      </c>
      <c r="H386">
        <f t="shared" si="33"/>
        <v>33</v>
      </c>
      <c r="I386" t="str">
        <f t="shared" si="34"/>
        <v>What if I get in trouble for that?</v>
      </c>
    </row>
    <row r="387" spans="1:9">
      <c r="A387">
        <v>776</v>
      </c>
      <c r="B387" t="s">
        <v>923</v>
      </c>
      <c r="C387" t="s">
        <v>927</v>
      </c>
      <c r="D387" t="s">
        <v>924</v>
      </c>
      <c r="E387" t="s">
        <v>10</v>
      </c>
      <c r="F387">
        <f t="shared" si="32"/>
        <v>1</v>
      </c>
      <c r="G387" t="str">
        <f t="shared" ref="G387:G450" si="35">RIGHT(B387,LEN(B387)-F387+1)</f>
        <v xml:space="preserve">What if #Disney princesses had realistic waistlines? By </v>
      </c>
      <c r="H387">
        <f t="shared" si="33"/>
        <v>51</v>
      </c>
      <c r="I387" t="str">
        <f t="shared" si="34"/>
        <v>What if #Disney princesses had realistic waistlines?</v>
      </c>
    </row>
    <row r="388" spans="1:9">
      <c r="A388">
        <v>779</v>
      </c>
      <c r="B388" t="s">
        <v>928</v>
      </c>
      <c r="C388" t="s">
        <v>929</v>
      </c>
      <c r="D388" t="s">
        <v>930</v>
      </c>
      <c r="E388" t="s">
        <v>10</v>
      </c>
      <c r="F388">
        <f t="shared" si="32"/>
        <v>1</v>
      </c>
      <c r="G388" t="str">
        <f t="shared" si="35"/>
        <v>What if I told you I had a cameo in Too Many Cooks?</v>
      </c>
      <c r="H388">
        <f t="shared" si="33"/>
        <v>50</v>
      </c>
      <c r="I388" t="str">
        <f t="shared" si="34"/>
        <v>What if I told you I had a cameo in Too Many Cooks?</v>
      </c>
    </row>
    <row r="389" spans="1:9">
      <c r="A389">
        <v>780</v>
      </c>
      <c r="B389" t="s">
        <v>931</v>
      </c>
      <c r="C389" t="s">
        <v>932</v>
      </c>
      <c r="D389" t="s">
        <v>930</v>
      </c>
      <c r="E389" t="s">
        <v>10</v>
      </c>
      <c r="F389">
        <f t="shared" si="32"/>
        <v>1</v>
      </c>
      <c r="G389" t="str">
        <f t="shared" si="35"/>
        <v>What if I told you we ALL had a cameo in Too Many Cooks</v>
      </c>
      <c r="H389">
        <f t="shared" si="33"/>
        <v>55</v>
      </c>
      <c r="I389" t="str">
        <f t="shared" si="34"/>
        <v>What if I told you we ALL had a cameo in Too Many Cooks?</v>
      </c>
    </row>
    <row r="390" spans="1:9">
      <c r="A390">
        <v>782</v>
      </c>
      <c r="B390" t="s">
        <v>933</v>
      </c>
      <c r="C390" t="s">
        <v>934</v>
      </c>
      <c r="D390" t="s">
        <v>935</v>
      </c>
      <c r="E390" t="s">
        <v>10</v>
      </c>
      <c r="F390">
        <f t="shared" si="32"/>
        <v>1</v>
      </c>
      <c r="G390" t="str">
        <f t="shared" si="35"/>
        <v>what if at first she spoiled him too much but then he started getting out of hand and she had to discipline him lmao</v>
      </c>
      <c r="H390">
        <f t="shared" si="33"/>
        <v>116</v>
      </c>
      <c r="I390" t="str">
        <f t="shared" si="34"/>
        <v>What if at first she spoiled him too much but then he started getting out of hand and she had to discipline him lmao?</v>
      </c>
    </row>
    <row r="391" spans="1:9">
      <c r="A391">
        <v>783</v>
      </c>
      <c r="B391" t="s">
        <v>936</v>
      </c>
      <c r="C391" t="s">
        <v>934</v>
      </c>
      <c r="D391" t="s">
        <v>937</v>
      </c>
      <c r="E391" t="s">
        <v>10</v>
      </c>
      <c r="F391">
        <f t="shared" si="32"/>
        <v>7</v>
      </c>
      <c r="G391" t="str">
        <f t="shared" si="35"/>
        <v>What if you've never had you're first kiss? ______</v>
      </c>
      <c r="H391">
        <f t="shared" si="33"/>
        <v>42</v>
      </c>
      <c r="I391" t="str">
        <f t="shared" si="34"/>
        <v>What if you've never had you're first kiss?</v>
      </c>
    </row>
    <row r="392" spans="1:9">
      <c r="A392">
        <v>785</v>
      </c>
      <c r="B392" t="s">
        <v>125</v>
      </c>
      <c r="C392" t="s">
        <v>938</v>
      </c>
      <c r="D392" t="s">
        <v>939</v>
      </c>
      <c r="E392" t="s">
        <v>10</v>
      </c>
      <c r="F392">
        <f t="shared" si="32"/>
        <v>1</v>
      </c>
      <c r="G392" t="str">
        <f t="shared" si="35"/>
        <v>What if I had one more night for goodbye</v>
      </c>
      <c r="H392">
        <f t="shared" si="33"/>
        <v>40</v>
      </c>
      <c r="I392" t="str">
        <f t="shared" si="34"/>
        <v>What if I had one more night for goodbye?</v>
      </c>
    </row>
    <row r="393" spans="1:9">
      <c r="A393">
        <v>786</v>
      </c>
      <c r="B393" t="s">
        <v>940</v>
      </c>
      <c r="C393" t="s">
        <v>941</v>
      </c>
      <c r="D393" t="s">
        <v>942</v>
      </c>
      <c r="E393" t="s">
        <v>10</v>
      </c>
      <c r="F393">
        <f t="shared" si="32"/>
        <v>1</v>
      </c>
      <c r="G393" t="str">
        <f t="shared" si="35"/>
        <v>What If... #Hogwarts Had a Sex Education Class?#HarryPotter #SexEd</v>
      </c>
      <c r="H393">
        <f t="shared" si="33"/>
        <v>46</v>
      </c>
      <c r="I393" t="str">
        <f t="shared" si="34"/>
        <v>What If... #Hogwarts Had a Sex Education Class?</v>
      </c>
    </row>
    <row r="394" spans="1:9">
      <c r="A394">
        <v>788</v>
      </c>
      <c r="B394" t="s">
        <v>943</v>
      </c>
      <c r="C394" t="s">
        <v>944</v>
      </c>
      <c r="D394" t="s">
        <v>945</v>
      </c>
      <c r="E394" t="s">
        <v>10</v>
      </c>
      <c r="F394">
        <f t="shared" si="32"/>
        <v>1</v>
      </c>
      <c r="G394" t="str">
        <f t="shared" si="35"/>
        <v>What if I told you I had Life Insurance and wasn't sick, and then told you I had a lawyer and wasn't facing any...</v>
      </c>
      <c r="H394">
        <f t="shared" si="33"/>
        <v>111</v>
      </c>
      <c r="I394" t="str">
        <f t="shared" si="34"/>
        <v>What if I told you I had Life Insurance and wasn't sick, and then told you I had a lawyer and wasn't facing any?</v>
      </c>
    </row>
    <row r="395" spans="1:9">
      <c r="A395">
        <v>789</v>
      </c>
      <c r="B395" t="s">
        <v>946</v>
      </c>
      <c r="C395" t="s">
        <v>944</v>
      </c>
      <c r="D395" t="s">
        <v>947</v>
      </c>
      <c r="E395" t="s">
        <v>10</v>
      </c>
      <c r="F395">
        <f t="shared" si="32"/>
        <v>1</v>
      </c>
      <c r="G395" t="str">
        <f t="shared" si="35"/>
        <v>What if i had my own reality show???</v>
      </c>
      <c r="H395">
        <f t="shared" si="33"/>
        <v>33</v>
      </c>
      <c r="I395" t="str">
        <f t="shared" si="34"/>
        <v>What if i had my own reality show?</v>
      </c>
    </row>
    <row r="396" spans="1:9">
      <c r="A396">
        <v>791</v>
      </c>
      <c r="B396" t="s">
        <v>948</v>
      </c>
      <c r="C396" t="s">
        <v>944</v>
      </c>
      <c r="D396" t="s">
        <v>949</v>
      </c>
      <c r="E396" t="s">
        <v>10</v>
      </c>
      <c r="F396">
        <f t="shared" si="32"/>
        <v>117</v>
      </c>
      <c r="G396" t="str">
        <f t="shared" si="35"/>
        <v>what if" scenarios lol</v>
      </c>
      <c r="H396">
        <f t="shared" si="33"/>
        <v>22</v>
      </c>
      <c r="I396" t="str">
        <f t="shared" si="34"/>
        <v>What if" scenarios lol?</v>
      </c>
    </row>
    <row r="397" spans="1:9">
      <c r="A397">
        <v>795</v>
      </c>
      <c r="B397" t="s">
        <v>950</v>
      </c>
      <c r="C397" t="s">
        <v>951</v>
      </c>
      <c r="D397" t="s">
        <v>952</v>
      </c>
      <c r="E397" t="s">
        <v>10</v>
      </c>
      <c r="F397">
        <f t="shared" si="32"/>
        <v>40</v>
      </c>
      <c r="G397" t="str">
        <f t="shared" si="35"/>
        <v>what if i had ebola</v>
      </c>
      <c r="H397">
        <f t="shared" si="33"/>
        <v>19</v>
      </c>
      <c r="I397" t="str">
        <f t="shared" si="34"/>
        <v>What if i had ebola?</v>
      </c>
    </row>
    <row r="398" spans="1:9">
      <c r="A398">
        <v>800</v>
      </c>
      <c r="B398" t="s">
        <v>953</v>
      </c>
      <c r="C398" t="s">
        <v>954</v>
      </c>
      <c r="D398" t="s">
        <v>955</v>
      </c>
      <c r="E398" t="s">
        <v>10</v>
      </c>
      <c r="F398">
        <f t="shared" si="32"/>
        <v>5</v>
      </c>
      <c r="G398" t="str">
        <f t="shared" si="35"/>
        <v>what if she, like really ran that time? I like did almost the same thing in the  SF #marathon and I had prof</v>
      </c>
      <c r="H398">
        <f t="shared" si="33"/>
        <v>38</v>
      </c>
      <c r="I398" t="str">
        <f t="shared" si="34"/>
        <v>What if she, like really ran that time?</v>
      </c>
    </row>
    <row r="399" spans="1:9">
      <c r="A399">
        <v>801</v>
      </c>
      <c r="B399" t="s">
        <v>956</v>
      </c>
      <c r="C399" t="s">
        <v>954</v>
      </c>
      <c r="D399" t="s">
        <v>957</v>
      </c>
      <c r="E399" t="s">
        <v>10</v>
      </c>
      <c r="F399">
        <f t="shared" si="32"/>
        <v>2</v>
      </c>
      <c r="G399" t="str">
        <f t="shared" si="35"/>
        <v>What if someone had a cold sore and we spread the herp?" #cafeprobz</v>
      </c>
      <c r="H399">
        <f t="shared" si="33"/>
        <v>54</v>
      </c>
      <c r="I399" t="str">
        <f t="shared" si="34"/>
        <v>What if someone had a cold sore and we spread the herp?</v>
      </c>
    </row>
    <row r="400" spans="1:9">
      <c r="A400">
        <v>802</v>
      </c>
      <c r="B400" t="s">
        <v>216</v>
      </c>
      <c r="C400" t="s">
        <v>958</v>
      </c>
      <c r="D400" t="s">
        <v>217</v>
      </c>
      <c r="E400" t="s">
        <v>10</v>
      </c>
      <c r="F400">
        <f t="shared" si="32"/>
        <v>1</v>
      </c>
      <c r="G400" t="str">
        <f t="shared" si="35"/>
        <v>What if Alex had been Rasta-Alex Dread-locked?</v>
      </c>
      <c r="H400">
        <f t="shared" si="33"/>
        <v>45</v>
      </c>
      <c r="I400" t="str">
        <f t="shared" si="34"/>
        <v>What if Alex had been Rasta-Alex Dread-locked?</v>
      </c>
    </row>
    <row r="401" spans="1:9">
      <c r="A401">
        <v>805</v>
      </c>
      <c r="B401" t="s">
        <v>959</v>
      </c>
      <c r="C401" t="s">
        <v>960</v>
      </c>
      <c r="D401" t="s">
        <v>961</v>
      </c>
      <c r="E401" t="s">
        <v>10</v>
      </c>
      <c r="F401">
        <f t="shared" si="32"/>
        <v>1</v>
      </c>
      <c r="G401" t="str">
        <f t="shared" si="35"/>
        <v>What if I told you I'm 22 doing me living well . What if I told you i had one with one on the way.</v>
      </c>
      <c r="H401">
        <f t="shared" si="33"/>
        <v>47</v>
      </c>
      <c r="I401" t="str">
        <f t="shared" si="34"/>
        <v>What if I told you I'm 22 doing me living well ?</v>
      </c>
    </row>
    <row r="402" spans="1:9">
      <c r="A402">
        <v>806</v>
      </c>
      <c r="B402" t="s">
        <v>962</v>
      </c>
      <c r="C402" t="s">
        <v>963</v>
      </c>
      <c r="D402" t="s">
        <v>964</v>
      </c>
      <c r="E402" t="s">
        <v>10</v>
      </c>
      <c r="F402">
        <f t="shared" si="32"/>
        <v>53</v>
      </c>
      <c r="G402" t="str">
        <f t="shared" si="35"/>
        <v>what if the space had been occupied by another wheelchair user?</v>
      </c>
      <c r="H402">
        <f t="shared" si="33"/>
        <v>62</v>
      </c>
      <c r="I402" t="str">
        <f t="shared" si="34"/>
        <v>What if the space had been occupied by another wheelchair user?</v>
      </c>
    </row>
    <row r="403" spans="1:9">
      <c r="A403">
        <v>809</v>
      </c>
      <c r="B403" t="s">
        <v>965</v>
      </c>
      <c r="C403" t="s">
        <v>966</v>
      </c>
      <c r="D403" t="s">
        <v>967</v>
      </c>
      <c r="E403" t="s">
        <v>10</v>
      </c>
      <c r="F403">
        <f t="shared" si="32"/>
        <v>1</v>
      </c>
      <c r="G403" t="str">
        <f t="shared" si="35"/>
        <v>What if Juliet and i had the same exact dream ___</v>
      </c>
      <c r="H403">
        <f t="shared" si="33"/>
        <v>49</v>
      </c>
      <c r="I403" t="str">
        <f t="shared" si="34"/>
        <v>What if Juliet and i had the same exact dream ___?</v>
      </c>
    </row>
    <row r="404" spans="1:9">
      <c r="A404">
        <v>810</v>
      </c>
      <c r="B404" t="s">
        <v>968</v>
      </c>
      <c r="C404" t="s">
        <v>966</v>
      </c>
      <c r="D404" t="s">
        <v>969</v>
      </c>
      <c r="E404" t="s">
        <v>10</v>
      </c>
      <c r="F404">
        <f t="shared" si="32"/>
        <v>1</v>
      </c>
      <c r="G404" t="str">
        <f t="shared" si="35"/>
        <v>what if we couldn't change our and we all had to stick with what he had when we first joined twitter zixmdkf</v>
      </c>
      <c r="H404">
        <f t="shared" si="33"/>
        <v>108</v>
      </c>
      <c r="I404" t="str">
        <f t="shared" si="34"/>
        <v>What if we couldn't change our and we all had to stick with what he had when we first joined twitter zixmdkf?</v>
      </c>
    </row>
    <row r="405" spans="1:9">
      <c r="A405">
        <v>812</v>
      </c>
      <c r="B405" t="s">
        <v>970</v>
      </c>
      <c r="C405" t="s">
        <v>971</v>
      </c>
      <c r="D405" t="s">
        <v>972</v>
      </c>
      <c r="E405" t="s">
        <v>10</v>
      </c>
      <c r="F405">
        <f t="shared" si="32"/>
        <v>1</v>
      </c>
      <c r="G405" t="str">
        <f t="shared" si="35"/>
        <v>What if our buttholes had tongues?</v>
      </c>
      <c r="H405">
        <f t="shared" si="33"/>
        <v>33</v>
      </c>
      <c r="I405" t="str">
        <f t="shared" si="34"/>
        <v>What if our buttholes had tongues?</v>
      </c>
    </row>
    <row r="406" spans="1:9">
      <c r="A406">
        <v>815</v>
      </c>
      <c r="B406" t="s">
        <v>973</v>
      </c>
      <c r="C406" t="s">
        <v>974</v>
      </c>
      <c r="D406" t="s">
        <v>975</v>
      </c>
      <c r="E406" t="s">
        <v>10</v>
      </c>
      <c r="F406">
        <f t="shared" si="32"/>
        <v>1</v>
      </c>
      <c r="G406" t="str">
        <f t="shared" si="35"/>
        <v>what if each of the boys had their own song on the album</v>
      </c>
      <c r="H406">
        <f t="shared" si="33"/>
        <v>56</v>
      </c>
      <c r="I406" t="str">
        <f t="shared" si="34"/>
        <v>What if each of the boys had their own song on the album?</v>
      </c>
    </row>
    <row r="407" spans="1:9">
      <c r="A407">
        <v>816</v>
      </c>
      <c r="B407" t="s">
        <v>976</v>
      </c>
      <c r="C407" t="s">
        <v>974</v>
      </c>
      <c r="D407" t="s">
        <v>977</v>
      </c>
      <c r="E407" t="s">
        <v>10</v>
      </c>
      <c r="F407">
        <f t="shared" si="32"/>
        <v>1</v>
      </c>
      <c r="G407" t="str">
        <f t="shared" si="35"/>
        <v>What if Mr. Pibb and Dr. Pepper are married, but Dr. Pepper had established herself in the medical community and didn't want a name change?</v>
      </c>
      <c r="H407">
        <f t="shared" si="33"/>
        <v>138</v>
      </c>
      <c r="I407" t="str">
        <f t="shared" si="34"/>
        <v>What if Mr. Pibb and Dr. Pepper are married, but Dr. Pepper had established herself in the medical community and didn't want a name change?</v>
      </c>
    </row>
    <row r="408" spans="1:9">
      <c r="A408">
        <v>818</v>
      </c>
      <c r="B408" t="s">
        <v>978</v>
      </c>
      <c r="C408" t="s">
        <v>979</v>
      </c>
      <c r="D408" t="s">
        <v>980</v>
      </c>
      <c r="E408" t="s">
        <v>10</v>
      </c>
      <c r="F408">
        <f t="shared" si="32"/>
        <v>1</v>
      </c>
      <c r="G408" t="str">
        <f t="shared" si="35"/>
        <v>What if a Choose Your Own Adventure book had an unreliable narrator?</v>
      </c>
      <c r="H408">
        <f t="shared" si="33"/>
        <v>67</v>
      </c>
      <c r="I408" t="str">
        <f t="shared" si="34"/>
        <v>What if a Choose Your Own Adventure book had an unreliable narrator?</v>
      </c>
    </row>
    <row r="409" spans="1:9">
      <c r="A409">
        <v>819</v>
      </c>
      <c r="B409" t="s">
        <v>981</v>
      </c>
      <c r="C409" t="s">
        <v>979</v>
      </c>
      <c r="D409" t="s">
        <v>982</v>
      </c>
      <c r="E409" t="s">
        <v>10</v>
      </c>
      <c r="F409">
        <f t="shared" si="32"/>
        <v>2</v>
      </c>
      <c r="G409" t="str">
        <f t="shared" si="35"/>
        <v>What if we had a walrus in a cage, like right over there? You know how awesome that'd be?" --</v>
      </c>
      <c r="H409">
        <f t="shared" si="33"/>
        <v>56</v>
      </c>
      <c r="I409" t="str">
        <f t="shared" si="34"/>
        <v>What if we had a walrus in a cage, like right over there?</v>
      </c>
    </row>
    <row r="410" spans="1:9">
      <c r="A410">
        <v>820</v>
      </c>
      <c r="B410" t="s">
        <v>983</v>
      </c>
      <c r="C410" t="s">
        <v>979</v>
      </c>
      <c r="D410" t="s">
        <v>984</v>
      </c>
      <c r="E410" t="s">
        <v>10</v>
      </c>
      <c r="F410">
        <f t="shared" si="32"/>
        <v>39</v>
      </c>
      <c r="G410" t="str">
        <f t="shared" si="35"/>
        <v>what if you don't get in , lol I had a lot of people doubt me in life.</v>
      </c>
      <c r="H410">
        <f t="shared" si="33"/>
        <v>69</v>
      </c>
      <c r="I410" t="str">
        <f t="shared" si="34"/>
        <v>What if you don't get in , lol I had a lot of people doubt me in life?</v>
      </c>
    </row>
    <row r="411" spans="1:9">
      <c r="A411">
        <v>822</v>
      </c>
      <c r="B411" t="s">
        <v>985</v>
      </c>
      <c r="C411" t="s">
        <v>979</v>
      </c>
      <c r="D411" t="s">
        <v>986</v>
      </c>
      <c r="E411" t="s">
        <v>10</v>
      </c>
      <c r="F411">
        <f t="shared" si="32"/>
        <v>1</v>
      </c>
      <c r="G411" t="str">
        <f t="shared" si="35"/>
        <v>What if they actually had named the band 'Bromance'? ___-A</v>
      </c>
      <c r="H411">
        <f t="shared" si="33"/>
        <v>51</v>
      </c>
      <c r="I411" t="str">
        <f t="shared" si="34"/>
        <v>What if they actually had named the band 'Bromance'?</v>
      </c>
    </row>
    <row r="412" spans="1:9">
      <c r="A412">
        <v>824</v>
      </c>
      <c r="B412" t="s">
        <v>987</v>
      </c>
      <c r="C412" t="s">
        <v>988</v>
      </c>
      <c r="D412" t="s">
        <v>989</v>
      </c>
      <c r="E412" t="s">
        <v>10</v>
      </c>
      <c r="F412">
        <f t="shared" si="32"/>
        <v>50</v>
      </c>
      <c r="G412" t="str">
        <f t="shared" si="35"/>
        <v>what if I had to stay in my house and find my body? Hell no ___</v>
      </c>
      <c r="H412">
        <f t="shared" si="33"/>
        <v>50</v>
      </c>
      <c r="I412" t="str">
        <f t="shared" si="34"/>
        <v>What if I had to stay in my house and find my body?</v>
      </c>
    </row>
    <row r="413" spans="1:9">
      <c r="A413">
        <v>826</v>
      </c>
      <c r="B413" t="s">
        <v>990</v>
      </c>
      <c r="C413" t="s">
        <v>991</v>
      </c>
      <c r="D413" t="s">
        <v>992</v>
      </c>
      <c r="E413" t="s">
        <v>10</v>
      </c>
      <c r="F413">
        <f t="shared" si="32"/>
        <v>1</v>
      </c>
      <c r="G413" t="str">
        <f t="shared" si="35"/>
        <v>what if you had the same name as one of the other boys or they had the same name as you ugh that would be confusing</v>
      </c>
      <c r="H413">
        <f t="shared" si="33"/>
        <v>115</v>
      </c>
      <c r="I413" t="str">
        <f t="shared" si="34"/>
        <v>What if you had the same name as one of the other boys or they had the same name as you ugh that would be confusing?</v>
      </c>
    </row>
    <row r="414" spans="1:9">
      <c r="A414">
        <v>829</v>
      </c>
      <c r="B414" t="s">
        <v>993</v>
      </c>
      <c r="C414" t="s">
        <v>994</v>
      </c>
      <c r="D414" t="s">
        <v>995</v>
      </c>
      <c r="E414" t="s">
        <v>10</v>
      </c>
      <c r="F414">
        <f t="shared" si="32"/>
        <v>1</v>
      </c>
      <c r="G414" t="str">
        <f t="shared" si="35"/>
        <v>What if we had 1 day off every week</v>
      </c>
      <c r="H414">
        <f t="shared" si="33"/>
        <v>35</v>
      </c>
      <c r="I414" t="str">
        <f t="shared" si="34"/>
        <v>What if we had 1 day off every week?</v>
      </c>
    </row>
    <row r="415" spans="1:9">
      <c r="A415">
        <v>830</v>
      </c>
      <c r="B415" t="s">
        <v>996</v>
      </c>
      <c r="C415" t="s">
        <v>994</v>
      </c>
      <c r="D415" t="s">
        <v>997</v>
      </c>
      <c r="E415" t="s">
        <v>10</v>
      </c>
      <c r="F415">
        <f t="shared" si="32"/>
        <v>39</v>
      </c>
      <c r="G415" t="str">
        <f t="shared" si="35"/>
        <v>what if the Aunt May movie is an adaptation of TROUBLE? (scroll down):</v>
      </c>
      <c r="H415">
        <f t="shared" si="33"/>
        <v>54</v>
      </c>
      <c r="I415" t="str">
        <f t="shared" si="34"/>
        <v>What if the Aunt May movie is an adaptation of TROUBLE?</v>
      </c>
    </row>
    <row r="416" spans="1:9">
      <c r="A416">
        <v>832</v>
      </c>
      <c r="B416" t="s">
        <v>998</v>
      </c>
      <c r="C416" t="s">
        <v>999</v>
      </c>
      <c r="D416" t="s">
        <v>1000</v>
      </c>
      <c r="E416" t="s">
        <v>10</v>
      </c>
      <c r="F416">
        <f t="shared" si="32"/>
        <v>1</v>
      </c>
      <c r="G416" t="str">
        <f t="shared" si="35"/>
        <v>What if Bush had not 'offered' to let Saddam keep Kuwait?</v>
      </c>
      <c r="H416">
        <f t="shared" si="33"/>
        <v>56</v>
      </c>
      <c r="I416" t="str">
        <f t="shared" si="34"/>
        <v>What if Bush had not 'offered' to let Saddam keep Kuwait?</v>
      </c>
    </row>
    <row r="417" spans="1:9">
      <c r="A417">
        <v>833</v>
      </c>
      <c r="B417" t="s">
        <v>1001</v>
      </c>
      <c r="C417" t="s">
        <v>999</v>
      </c>
      <c r="D417" t="s">
        <v>1002</v>
      </c>
      <c r="E417" t="s">
        <v>10</v>
      </c>
      <c r="F417">
        <f t="shared" si="32"/>
        <v>72</v>
      </c>
      <c r="G417" t="str">
        <f t="shared" si="35"/>
        <v>what if they released the songg</v>
      </c>
      <c r="H417">
        <f t="shared" si="33"/>
        <v>31</v>
      </c>
      <c r="I417" t="str">
        <f t="shared" si="34"/>
        <v>What if they released the songg?</v>
      </c>
    </row>
    <row r="418" spans="1:9">
      <c r="A418">
        <v>835</v>
      </c>
      <c r="B418" t="s">
        <v>1003</v>
      </c>
      <c r="C418" t="s">
        <v>1004</v>
      </c>
      <c r="D418" t="s">
        <v>1005</v>
      </c>
      <c r="E418" t="s">
        <v>10</v>
      </c>
      <c r="F418">
        <f t="shared" si="32"/>
        <v>5</v>
      </c>
      <c r="G418" t="str">
        <f t="shared" si="35"/>
        <v>what if liam followed me  what if i finally had 1/5 after almost 3 years #MurrayFTW</v>
      </c>
      <c r="H418">
        <f t="shared" si="33"/>
        <v>83</v>
      </c>
      <c r="I418" t="str">
        <f t="shared" si="34"/>
        <v>What if liam followed me  what if i finally had 1/5 after almost 3 years #MurrayFTW?</v>
      </c>
    </row>
    <row r="419" spans="1:9">
      <c r="A419">
        <v>838</v>
      </c>
      <c r="B419" t="s">
        <v>1006</v>
      </c>
      <c r="C419" t="s">
        <v>1007</v>
      </c>
      <c r="D419" t="s">
        <v>1008</v>
      </c>
      <c r="E419" t="s">
        <v>10</v>
      </c>
      <c r="F419">
        <f t="shared" si="32"/>
        <v>1</v>
      </c>
      <c r="G419" t="str">
        <f t="shared" si="35"/>
        <v>What if I had school today #MurrayFTW</v>
      </c>
      <c r="H419">
        <f t="shared" si="33"/>
        <v>37</v>
      </c>
      <c r="I419" t="str">
        <f t="shared" si="34"/>
        <v>What if I had school today #MurrayFTW?</v>
      </c>
    </row>
    <row r="420" spans="1:9">
      <c r="A420">
        <v>841</v>
      </c>
      <c r="B420" t="s">
        <v>1009</v>
      </c>
      <c r="C420" t="s">
        <v>1010</v>
      </c>
      <c r="D420" t="s">
        <v>1011</v>
      </c>
      <c r="E420" t="s">
        <v>10</v>
      </c>
      <c r="F420">
        <f t="shared" si="32"/>
        <v>8</v>
      </c>
      <c r="G420" t="str">
        <f t="shared" si="35"/>
        <v>what if the school I work for is closed, but we still had to come in? Is that coupon-worthy?</v>
      </c>
      <c r="H420">
        <f t="shared" si="33"/>
        <v>68</v>
      </c>
      <c r="I420" t="str">
        <f t="shared" si="34"/>
        <v>What if the school I work for is closed, but we still had to come in?</v>
      </c>
    </row>
    <row r="421" spans="1:9" hidden="1">
      <c r="A421">
        <v>842</v>
      </c>
      <c r="B421" t="s">
        <v>1012</v>
      </c>
      <c r="C421" t="s">
        <v>1013</v>
      </c>
      <c r="D421" t="s">
        <v>1014</v>
      </c>
      <c r="E421" t="s">
        <v>10</v>
      </c>
      <c r="F421" t="e">
        <v>#VALUE!</v>
      </c>
      <c r="G421" t="e">
        <f t="shared" si="35"/>
        <v>#VALUE!</v>
      </c>
      <c r="H421" t="e">
        <f t="shared" ref="H395:H458" si="36">IFERROR(FIND("?",G421),IFERROR(FIND("!",G421),IFERROR(FIND(".",G421),LEN(G421))))</f>
        <v>#VALUE!</v>
      </c>
    </row>
    <row r="422" spans="1:9">
      <c r="A422">
        <v>848</v>
      </c>
      <c r="B422" t="s">
        <v>1015</v>
      </c>
      <c r="C422" t="s">
        <v>1016</v>
      </c>
      <c r="D422" t="s">
        <v>1017</v>
      </c>
      <c r="E422" t="s">
        <v>10</v>
      </c>
      <c r="F422">
        <f t="shared" ref="F422:F485" si="37">SEARCH("what if",B422)</f>
        <v>1</v>
      </c>
      <c r="G422" t="str">
        <f t="shared" si="35"/>
        <v>What if everyone from #TheMindyProject had a #Scandal?</v>
      </c>
      <c r="H422">
        <f t="shared" ref="H422:H485" si="38">IFERROR(FIND("?",G422)-1,IFERROR(FIND("!",G422)-1,IFERROR(FIND(".",G422)-1,IFERROR(FIND(";",G422)-1,LEN(G422)))))</f>
        <v>53</v>
      </c>
      <c r="I422" t="str">
        <f t="shared" ref="I422:I485" si="39">UPPER(LEFT(G422,1)) &amp; MID(G422,2,H422-1) &amp; "?"</f>
        <v>What if everyone from #TheMindyProject had a #Scandal?</v>
      </c>
    </row>
    <row r="423" spans="1:9">
      <c r="A423">
        <v>849</v>
      </c>
      <c r="B423" t="s">
        <v>1018</v>
      </c>
      <c r="C423" t="s">
        <v>1016</v>
      </c>
      <c r="D423" t="s">
        <v>1019</v>
      </c>
      <c r="E423" t="s">
        <v>10</v>
      </c>
      <c r="F423">
        <f t="shared" si="37"/>
        <v>1</v>
      </c>
      <c r="G423" t="str">
        <f t="shared" si="35"/>
        <v>What if in school they had chairs and all the chairs were connected to a power supply that heated up the cushions on each chair.</v>
      </c>
      <c r="H423">
        <f t="shared" si="38"/>
        <v>127</v>
      </c>
      <c r="I423" t="str">
        <f t="shared" si="39"/>
        <v>What if in school they had chairs and all the chairs were connected to a power supply that heated up the cushions on each chair?</v>
      </c>
    </row>
    <row r="424" spans="1:9">
      <c r="A424">
        <v>852</v>
      </c>
      <c r="B424" t="s">
        <v>1020</v>
      </c>
      <c r="C424" t="s">
        <v>1021</v>
      </c>
      <c r="D424" t="s">
        <v>1022</v>
      </c>
      <c r="E424" t="s">
        <v>10</v>
      </c>
      <c r="F424">
        <f t="shared" si="37"/>
        <v>73</v>
      </c>
      <c r="G424" t="str">
        <f t="shared" si="35"/>
        <v>what if there are people?_who does things? Oh god I'm panicking</v>
      </c>
      <c r="H424">
        <f t="shared" si="38"/>
        <v>24</v>
      </c>
      <c r="I424" t="str">
        <f t="shared" si="39"/>
        <v>What if there are people?</v>
      </c>
    </row>
    <row r="425" spans="1:9">
      <c r="A425">
        <v>853</v>
      </c>
      <c r="B425" t="s">
        <v>1023</v>
      </c>
      <c r="C425" t="s">
        <v>1021</v>
      </c>
      <c r="D425" t="s">
        <v>1024</v>
      </c>
      <c r="E425" t="s">
        <v>10</v>
      </c>
      <c r="F425">
        <f t="shared" si="37"/>
        <v>1</v>
      </c>
      <c r="G425" t="str">
        <f t="shared" si="35"/>
        <v>What if all the boys were heading to the yard anyway, And the milkshake had nothing to do with it?</v>
      </c>
      <c r="H425">
        <f t="shared" si="38"/>
        <v>97</v>
      </c>
      <c r="I425" t="str">
        <f t="shared" si="39"/>
        <v>What if all the boys were heading to the yard anyway, And the milkshake had nothing to do with it?</v>
      </c>
    </row>
    <row r="426" spans="1:9">
      <c r="A426">
        <v>854</v>
      </c>
      <c r="B426" t="s">
        <v>1025</v>
      </c>
      <c r="C426" t="s">
        <v>1026</v>
      </c>
      <c r="D426" t="s">
        <v>1027</v>
      </c>
      <c r="E426" t="s">
        <v>10</v>
      </c>
      <c r="F426">
        <f t="shared" si="37"/>
        <v>2</v>
      </c>
      <c r="G426" t="str">
        <f t="shared" si="35"/>
        <v xml:space="preserve">What if doctors had a prescription pad that just helped people develop greater purpose in life?__ </v>
      </c>
      <c r="H426">
        <f t="shared" si="38"/>
        <v>94</v>
      </c>
      <c r="I426" t="str">
        <f t="shared" si="39"/>
        <v>What if doctors had a prescription pad that just helped people develop greater purpose in life?</v>
      </c>
    </row>
    <row r="427" spans="1:9">
      <c r="A427">
        <v>858</v>
      </c>
      <c r="B427" t="s">
        <v>1028</v>
      </c>
      <c r="C427" t="s">
        <v>1029</v>
      </c>
      <c r="D427" t="s">
        <v>1030</v>
      </c>
      <c r="E427" t="s">
        <v>10</v>
      </c>
      <c r="F427">
        <f t="shared" si="37"/>
        <v>1</v>
      </c>
      <c r="G427" t="str">
        <f t="shared" si="35"/>
        <v>What if the Five-0 task force had never been formed? -</v>
      </c>
      <c r="H427">
        <f t="shared" si="38"/>
        <v>51</v>
      </c>
      <c r="I427" t="str">
        <f t="shared" si="39"/>
        <v>What if the Five-0 task force had never been formed?</v>
      </c>
    </row>
    <row r="428" spans="1:9">
      <c r="A428">
        <v>859</v>
      </c>
      <c r="B428" t="s">
        <v>1031</v>
      </c>
      <c r="C428" t="s">
        <v>1029</v>
      </c>
      <c r="D428" t="s">
        <v>1032</v>
      </c>
      <c r="E428" t="s">
        <v>10</v>
      </c>
      <c r="F428">
        <f t="shared" si="37"/>
        <v>1</v>
      </c>
      <c r="G428" t="str">
        <f t="shared" si="35"/>
        <v>What if I actually had a follow? #MurrayFTW</v>
      </c>
      <c r="H428">
        <f t="shared" si="38"/>
        <v>31</v>
      </c>
      <c r="I428" t="str">
        <f t="shared" si="39"/>
        <v>What if I actually had a follow?</v>
      </c>
    </row>
    <row r="429" spans="1:9">
      <c r="A429">
        <v>862</v>
      </c>
      <c r="B429" t="s">
        <v>1033</v>
      </c>
      <c r="C429" t="s">
        <v>1029</v>
      </c>
      <c r="D429" t="s">
        <v>1034</v>
      </c>
      <c r="E429" t="s">
        <v>10</v>
      </c>
      <c r="F429">
        <f t="shared" si="37"/>
        <v>1</v>
      </c>
      <c r="G429" t="str">
        <f t="shared" si="35"/>
        <v>What if someone on this campus had to, for one reason or another, have an abortion in their life ?</v>
      </c>
      <c r="H429">
        <f t="shared" si="38"/>
        <v>97</v>
      </c>
      <c r="I429" t="str">
        <f t="shared" si="39"/>
        <v>What if someone on this campus had to, for one reason or another, have an abortion in their life ?</v>
      </c>
    </row>
    <row r="430" spans="1:9">
      <c r="A430">
        <v>863</v>
      </c>
      <c r="B430" t="s">
        <v>1035</v>
      </c>
      <c r="C430" t="s">
        <v>1036</v>
      </c>
      <c r="D430" t="s">
        <v>1037</v>
      </c>
      <c r="E430" t="s">
        <v>10</v>
      </c>
      <c r="F430">
        <f t="shared" si="37"/>
        <v>1</v>
      </c>
      <c r="G430" t="str">
        <f t="shared" si="35"/>
        <v>What if we really had two? ": Mirror.:)"</v>
      </c>
      <c r="H430">
        <f t="shared" si="38"/>
        <v>25</v>
      </c>
      <c r="I430" t="str">
        <f t="shared" si="39"/>
        <v>What if we really had two?</v>
      </c>
    </row>
    <row r="431" spans="1:9">
      <c r="A431">
        <v>864</v>
      </c>
      <c r="B431" t="s">
        <v>1038</v>
      </c>
      <c r="C431" t="s">
        <v>1036</v>
      </c>
      <c r="D431" t="s">
        <v>1039</v>
      </c>
      <c r="E431" t="s">
        <v>10</v>
      </c>
      <c r="F431">
        <f t="shared" si="37"/>
        <v>2</v>
      </c>
      <c r="G431" t="str">
        <f t="shared" si="35"/>
        <v>what if you had to count passes AND watch for the moonwalking bear...because he's trying to smart pistol your face'</v>
      </c>
      <c r="H431">
        <f t="shared" si="38"/>
        <v>66</v>
      </c>
      <c r="I431" t="str">
        <f t="shared" si="39"/>
        <v>What if you had to count passes AND watch for the moonwalking bear?</v>
      </c>
    </row>
    <row r="432" spans="1:9">
      <c r="A432">
        <v>865</v>
      </c>
      <c r="B432" t="s">
        <v>1040</v>
      </c>
      <c r="C432" t="s">
        <v>1036</v>
      </c>
      <c r="D432" t="s">
        <v>1041</v>
      </c>
      <c r="E432" t="s">
        <v>10</v>
      </c>
      <c r="F432">
        <f t="shared" si="37"/>
        <v>1</v>
      </c>
      <c r="G432" t="str">
        <f t="shared" si="35"/>
        <v>What if you worked at a place for five years and then you found out your supervisor had been dead for ten years? THAT'S GHOST BOSS, SON.</v>
      </c>
      <c r="H432">
        <f t="shared" si="38"/>
        <v>111</v>
      </c>
      <c r="I432" t="str">
        <f t="shared" si="39"/>
        <v>What if you worked at a place for five years and then you found out your supervisor had been dead for ten years?</v>
      </c>
    </row>
    <row r="433" spans="1:9">
      <c r="A433">
        <v>866</v>
      </c>
      <c r="B433" t="s">
        <v>1042</v>
      </c>
      <c r="C433" t="s">
        <v>1036</v>
      </c>
      <c r="D433" t="s">
        <v>1043</v>
      </c>
      <c r="E433" t="s">
        <v>10</v>
      </c>
      <c r="F433">
        <f t="shared" si="37"/>
        <v>1</v>
      </c>
      <c r="G433" t="str">
        <f t="shared" si="35"/>
        <v>What if your boyfriend had cancer... __</v>
      </c>
      <c r="H433">
        <f t="shared" si="38"/>
        <v>33</v>
      </c>
      <c r="I433" t="str">
        <f t="shared" si="39"/>
        <v>What if your boyfriend had cancer?</v>
      </c>
    </row>
    <row r="434" spans="1:9">
      <c r="A434">
        <v>867</v>
      </c>
      <c r="B434" t="s">
        <v>1044</v>
      </c>
      <c r="C434" t="s">
        <v>1045</v>
      </c>
      <c r="D434" t="s">
        <v>1046</v>
      </c>
      <c r="E434" t="s">
        <v>10</v>
      </c>
      <c r="F434">
        <f t="shared" si="37"/>
        <v>1</v>
      </c>
      <c r="G434" t="str">
        <f t="shared" si="35"/>
        <v>What if college had tardies? Lol...I'd be suspended.</v>
      </c>
      <c r="H434">
        <f t="shared" si="38"/>
        <v>27</v>
      </c>
      <c r="I434" t="str">
        <f t="shared" si="39"/>
        <v>What if college had tardies?</v>
      </c>
    </row>
    <row r="435" spans="1:9">
      <c r="A435">
        <v>868</v>
      </c>
      <c r="B435" t="s">
        <v>1047</v>
      </c>
      <c r="C435" t="s">
        <v>1045</v>
      </c>
      <c r="D435" t="s">
        <v>1048</v>
      </c>
      <c r="E435" t="s">
        <v>10</v>
      </c>
      <c r="F435">
        <f t="shared" si="37"/>
        <v>81</v>
      </c>
      <c r="G435" t="str">
        <f t="shared" si="35"/>
        <v>what if it was her only way to get to school?</v>
      </c>
      <c r="H435">
        <f t="shared" si="38"/>
        <v>44</v>
      </c>
      <c r="I435" t="str">
        <f t="shared" si="39"/>
        <v>What if it was her only way to get to school?</v>
      </c>
    </row>
    <row r="436" spans="1:9">
      <c r="A436">
        <v>869</v>
      </c>
      <c r="B436" t="s">
        <v>1049</v>
      </c>
      <c r="C436" t="s">
        <v>1045</v>
      </c>
      <c r="D436" t="s">
        <v>1050</v>
      </c>
      <c r="E436" t="s">
        <v>10</v>
      </c>
      <c r="F436">
        <f t="shared" si="37"/>
        <v>33</v>
      </c>
      <c r="G436" t="str">
        <f t="shared" si="35"/>
        <v>What if she had been an organ donor?</v>
      </c>
      <c r="H436">
        <f t="shared" si="38"/>
        <v>35</v>
      </c>
      <c r="I436" t="str">
        <f t="shared" si="39"/>
        <v>What if she had been an organ donor?</v>
      </c>
    </row>
    <row r="437" spans="1:9">
      <c r="A437">
        <v>870</v>
      </c>
      <c r="B437" t="s">
        <v>1051</v>
      </c>
      <c r="C437" t="s">
        <v>1052</v>
      </c>
      <c r="D437" t="s">
        <v>1053</v>
      </c>
      <c r="E437" t="s">
        <v>10</v>
      </c>
      <c r="F437">
        <f t="shared" si="37"/>
        <v>37</v>
      </c>
      <c r="G437" t="str">
        <f t="shared" si="35"/>
        <v>what if we do this?" military use scenarios than the 747?</v>
      </c>
      <c r="H437">
        <f t="shared" si="38"/>
        <v>18</v>
      </c>
      <c r="I437" t="str">
        <f t="shared" si="39"/>
        <v>What if we do this?</v>
      </c>
    </row>
    <row r="438" spans="1:9">
      <c r="A438">
        <v>872</v>
      </c>
      <c r="B438" t="s">
        <v>1054</v>
      </c>
      <c r="C438" t="s">
        <v>1055</v>
      </c>
      <c r="D438" t="s">
        <v>1056</v>
      </c>
      <c r="E438" t="s">
        <v>10</v>
      </c>
      <c r="F438">
        <f t="shared" si="37"/>
        <v>4</v>
      </c>
      <c r="G438" t="str">
        <f t="shared" si="35"/>
        <v>What if Franz Ferdinand had lived?__ __ BBC World __</v>
      </c>
      <c r="H438">
        <f t="shared" si="38"/>
        <v>33</v>
      </c>
      <c r="I438" t="str">
        <f t="shared" si="39"/>
        <v>What if Franz Ferdinand had lived?</v>
      </c>
    </row>
    <row r="439" spans="1:9">
      <c r="A439">
        <v>874</v>
      </c>
      <c r="B439" t="s">
        <v>216</v>
      </c>
      <c r="C439" t="s">
        <v>1057</v>
      </c>
      <c r="D439" t="s">
        <v>217</v>
      </c>
      <c r="E439" t="s">
        <v>10</v>
      </c>
      <c r="F439">
        <f t="shared" si="37"/>
        <v>1</v>
      </c>
      <c r="G439" t="str">
        <f t="shared" si="35"/>
        <v>What if Alex had been Rasta-Alex Dread-locked?</v>
      </c>
      <c r="H439">
        <f t="shared" si="38"/>
        <v>45</v>
      </c>
      <c r="I439" t="str">
        <f t="shared" si="39"/>
        <v>What if Alex had been Rasta-Alex Dread-locked?</v>
      </c>
    </row>
    <row r="440" spans="1:9">
      <c r="A440">
        <v>875</v>
      </c>
      <c r="B440" t="s">
        <v>1058</v>
      </c>
      <c r="C440" t="s">
        <v>1059</v>
      </c>
      <c r="D440" t="s">
        <v>1060</v>
      </c>
      <c r="E440" t="s">
        <v>10</v>
      </c>
      <c r="F440">
        <f t="shared" si="37"/>
        <v>4</v>
      </c>
      <c r="G440" t="str">
        <f t="shared" si="35"/>
        <v>What if YOUR child only had a 10% chance of earning a college degree?&amp;lt;- Church-let's help close the gap!</v>
      </c>
      <c r="H440">
        <f t="shared" si="38"/>
        <v>68</v>
      </c>
      <c r="I440" t="str">
        <f t="shared" si="39"/>
        <v>What if YOUR child only had a 10% chance of earning a college degree?</v>
      </c>
    </row>
    <row r="441" spans="1:9">
      <c r="A441">
        <v>876</v>
      </c>
      <c r="B441" t="s">
        <v>1061</v>
      </c>
      <c r="C441" t="s">
        <v>1059</v>
      </c>
      <c r="D441" t="s">
        <v>1062</v>
      </c>
      <c r="E441" t="s">
        <v>10</v>
      </c>
      <c r="F441">
        <f t="shared" si="37"/>
        <v>1</v>
      </c>
      <c r="G441" t="str">
        <f t="shared" si="35"/>
        <v>What if I had said I hated all the clothes?</v>
      </c>
      <c r="H441">
        <f t="shared" si="38"/>
        <v>42</v>
      </c>
      <c r="I441" t="str">
        <f t="shared" si="39"/>
        <v>What if I had said I hated all the clothes?</v>
      </c>
    </row>
    <row r="442" spans="1:9">
      <c r="A442">
        <v>877</v>
      </c>
      <c r="B442" t="s">
        <v>1063</v>
      </c>
      <c r="C442" t="s">
        <v>1059</v>
      </c>
      <c r="D442" t="s">
        <v>1064</v>
      </c>
      <c r="E442" t="s">
        <v>10</v>
      </c>
      <c r="F442">
        <f t="shared" si="37"/>
        <v>1</v>
      </c>
      <c r="G442" t="str">
        <f t="shared" si="35"/>
        <v>What if somebody had said that their favorite part of the White House trip was "president being white"?</v>
      </c>
      <c r="H442">
        <f t="shared" si="38"/>
        <v>102</v>
      </c>
      <c r="I442" t="str">
        <f t="shared" si="39"/>
        <v>What if somebody had said that their favorite part of the White House trip was "president being white"?</v>
      </c>
    </row>
    <row r="443" spans="1:9">
      <c r="A443">
        <v>878</v>
      </c>
      <c r="B443" t="s">
        <v>1065</v>
      </c>
      <c r="C443" t="s">
        <v>1066</v>
      </c>
      <c r="D443" t="s">
        <v>1067</v>
      </c>
      <c r="E443" t="s">
        <v>10</v>
      </c>
      <c r="F443">
        <f t="shared" si="37"/>
        <v>1</v>
      </c>
      <c r="G443" t="str">
        <f t="shared" si="35"/>
        <v>what if you were drunk same? Simon Lenighan had same case a was thrown out because can't gage how much alcohol taken</v>
      </c>
      <c r="H443">
        <f t="shared" si="38"/>
        <v>27</v>
      </c>
      <c r="I443" t="str">
        <f t="shared" si="39"/>
        <v>What if you were drunk same?</v>
      </c>
    </row>
    <row r="444" spans="1:9">
      <c r="A444">
        <v>882</v>
      </c>
      <c r="B444" t="s">
        <v>1068</v>
      </c>
      <c r="C444" t="s">
        <v>1069</v>
      </c>
      <c r="D444" t="s">
        <v>1070</v>
      </c>
      <c r="E444" t="s">
        <v>10</v>
      </c>
      <c r="F444">
        <f t="shared" si="37"/>
        <v>24</v>
      </c>
      <c r="G444" t="str">
        <f t="shared" si="35"/>
        <v>WHAT IF YOU AMD BEYONC_ HAD A KID HOW FEIRCE WOULD IT BE 13</v>
      </c>
      <c r="H444">
        <f t="shared" si="38"/>
        <v>59</v>
      </c>
      <c r="I444" t="str">
        <f t="shared" si="39"/>
        <v>WHAT IF YOU AMD BEYONC_ HAD A KID HOW FEIRCE WOULD IT BE 13?</v>
      </c>
    </row>
    <row r="445" spans="1:9">
      <c r="A445">
        <v>883</v>
      </c>
      <c r="B445" t="s">
        <v>1071</v>
      </c>
      <c r="C445" t="s">
        <v>1069</v>
      </c>
      <c r="D445" t="s">
        <v>1072</v>
      </c>
      <c r="E445" t="s">
        <v>10</v>
      </c>
      <c r="F445">
        <f t="shared" si="37"/>
        <v>10</v>
      </c>
      <c r="G445" t="str">
        <f t="shared" si="35"/>
        <v>what if Harry "wrote where do broken hearts go" about Haylor? It couples with "all you had to do was stay" pretty well______</v>
      </c>
      <c r="H445">
        <f t="shared" si="38"/>
        <v>60</v>
      </c>
      <c r="I445" t="str">
        <f t="shared" si="39"/>
        <v>What if Harry "wrote where do broken hearts go" about Haylor?</v>
      </c>
    </row>
    <row r="446" spans="1:9">
      <c r="A446">
        <v>884</v>
      </c>
      <c r="B446" t="s">
        <v>1073</v>
      </c>
      <c r="C446" t="s">
        <v>1069</v>
      </c>
      <c r="D446" t="s">
        <v>1074</v>
      </c>
      <c r="E446" t="s">
        <v>10</v>
      </c>
      <c r="F446">
        <f t="shared" si="37"/>
        <v>1</v>
      </c>
      <c r="G446" t="str">
        <f t="shared" si="35"/>
        <v>what if we are all brainwashed?  Hitler's Germany had the most intelligent and educated people following him....</v>
      </c>
      <c r="H446">
        <f t="shared" si="38"/>
        <v>30</v>
      </c>
      <c r="I446" t="str">
        <f t="shared" si="39"/>
        <v>What if we are all brainwashed?</v>
      </c>
    </row>
    <row r="447" spans="1:9">
      <c r="A447">
        <v>885</v>
      </c>
      <c r="B447" t="s">
        <v>1075</v>
      </c>
      <c r="C447" t="s">
        <v>1069</v>
      </c>
      <c r="D447" t="s">
        <v>1076</v>
      </c>
      <c r="E447" t="s">
        <v>10</v>
      </c>
      <c r="F447">
        <f t="shared" si="37"/>
        <v>1</v>
      </c>
      <c r="G447" t="str">
        <f t="shared" si="35"/>
        <v>What if I told you that... I had a confession</v>
      </c>
      <c r="H447">
        <f t="shared" si="38"/>
        <v>23</v>
      </c>
      <c r="I447" t="str">
        <f t="shared" si="39"/>
        <v>What if I told you that?</v>
      </c>
    </row>
    <row r="448" spans="1:9">
      <c r="A448">
        <v>886</v>
      </c>
      <c r="B448" t="s">
        <v>1077</v>
      </c>
      <c r="C448" t="s">
        <v>1078</v>
      </c>
      <c r="D448" t="s">
        <v>1079</v>
      </c>
      <c r="E448" t="s">
        <v>10</v>
      </c>
      <c r="F448">
        <f t="shared" si="37"/>
        <v>1</v>
      </c>
      <c r="G448" t="str">
        <f t="shared" si="35"/>
        <v>What if they just added a trigger delay so you had to charge to fifty before you could even discharge the defies?</v>
      </c>
      <c r="H448">
        <f t="shared" si="38"/>
        <v>112</v>
      </c>
      <c r="I448" t="str">
        <f t="shared" si="39"/>
        <v>What if they just added a trigger delay so you had to charge to fifty before you could even discharge the defies?</v>
      </c>
    </row>
    <row r="449" spans="1:9">
      <c r="A449">
        <v>887</v>
      </c>
      <c r="B449" t="s">
        <v>1080</v>
      </c>
      <c r="C449" t="s">
        <v>1078</v>
      </c>
      <c r="D449" t="s">
        <v>1081</v>
      </c>
      <c r="E449" t="s">
        <v>10</v>
      </c>
      <c r="F449">
        <f t="shared" si="37"/>
        <v>1</v>
      </c>
      <c r="G449" t="str">
        <f t="shared" si="35"/>
        <v>What if you had the ability to concealed carry in 33+ U.S. States? You can check it out!#ROC</v>
      </c>
      <c r="H449">
        <f t="shared" si="38"/>
        <v>65</v>
      </c>
      <c r="I449" t="str">
        <f t="shared" si="39"/>
        <v>What if you had the ability to concealed carry in 33+ U.S. States?</v>
      </c>
    </row>
    <row r="450" spans="1:9">
      <c r="A450">
        <v>888</v>
      </c>
      <c r="B450" t="s">
        <v>1082</v>
      </c>
      <c r="C450" t="s">
        <v>1083</v>
      </c>
      <c r="D450" t="s">
        <v>1084</v>
      </c>
      <c r="E450" t="s">
        <v>10</v>
      </c>
      <c r="F450">
        <f t="shared" si="37"/>
        <v>1</v>
      </c>
      <c r="G450" t="str">
        <f t="shared" si="35"/>
        <v>What if businesses had the ability to visualize results of future decisions?...(client)...</v>
      </c>
      <c r="H450">
        <f t="shared" si="38"/>
        <v>75</v>
      </c>
      <c r="I450" t="str">
        <f t="shared" si="39"/>
        <v>What if businesses had the ability to visualize results of future decisions?</v>
      </c>
    </row>
    <row r="451" spans="1:9">
      <c r="A451">
        <v>890</v>
      </c>
      <c r="B451" t="s">
        <v>1085</v>
      </c>
      <c r="C451" t="s">
        <v>1083</v>
      </c>
      <c r="D451" t="s">
        <v>1086</v>
      </c>
      <c r="E451" t="s">
        <v>10</v>
      </c>
      <c r="F451">
        <f t="shared" si="37"/>
        <v>1</v>
      </c>
      <c r="G451" t="str">
        <f t="shared" ref="G451:G514" si="40">RIGHT(B451,LEN(B451)-F451+1)</f>
        <v>what if it had been just You, Ikenna. E and Otto that were there for the finale, do you feel you could still have won?</v>
      </c>
      <c r="H451">
        <f t="shared" si="38"/>
        <v>117</v>
      </c>
      <c r="I451" t="str">
        <f t="shared" si="39"/>
        <v>What if it had been just You, Ikenna. E and Otto that were there for the finale, do you feel you could still have won?</v>
      </c>
    </row>
    <row r="452" spans="1:9">
      <c r="A452">
        <v>892</v>
      </c>
      <c r="B452" t="s">
        <v>1087</v>
      </c>
      <c r="C452" t="s">
        <v>1088</v>
      </c>
      <c r="D452" t="s">
        <v>1089</v>
      </c>
      <c r="E452" t="s">
        <v>10</v>
      </c>
      <c r="F452">
        <f t="shared" si="37"/>
        <v>1</v>
      </c>
      <c r="G452" t="str">
        <f t="shared" si="40"/>
        <v>what if nyjah huston had one... Hah</v>
      </c>
      <c r="H452">
        <f t="shared" si="38"/>
        <v>28</v>
      </c>
      <c r="I452" t="str">
        <f t="shared" si="39"/>
        <v>What if nyjah huston had one?</v>
      </c>
    </row>
    <row r="453" spans="1:9">
      <c r="A453">
        <v>895</v>
      </c>
      <c r="B453" t="s">
        <v>1090</v>
      </c>
      <c r="C453" t="s">
        <v>1088</v>
      </c>
      <c r="D453" t="s">
        <v>1091</v>
      </c>
      <c r="E453" t="s">
        <v>10</v>
      </c>
      <c r="F453">
        <f t="shared" si="37"/>
        <v>82</v>
      </c>
      <c r="G453" t="str">
        <f t="shared" si="40"/>
        <v>what if you had cancer? what if you're dying think about that..</v>
      </c>
      <c r="H453">
        <f t="shared" si="38"/>
        <v>22</v>
      </c>
      <c r="I453" t="str">
        <f t="shared" si="39"/>
        <v>What if you had cancer?</v>
      </c>
    </row>
    <row r="454" spans="1:9">
      <c r="A454">
        <v>898</v>
      </c>
      <c r="B454" t="s">
        <v>1092</v>
      </c>
      <c r="C454" t="s">
        <v>1093</v>
      </c>
      <c r="D454" t="s">
        <v>1094</v>
      </c>
      <c r="E454" t="s">
        <v>10</v>
      </c>
      <c r="F454">
        <f t="shared" si="37"/>
        <v>6</v>
      </c>
      <c r="G454" t="str">
        <f t="shared" si="40"/>
        <v>what if pocos had a drive-thru?</v>
      </c>
      <c r="H454">
        <f t="shared" si="38"/>
        <v>30</v>
      </c>
      <c r="I454" t="str">
        <f t="shared" si="39"/>
        <v>What if pocos had a drive-thru?</v>
      </c>
    </row>
    <row r="455" spans="1:9">
      <c r="A455">
        <v>899</v>
      </c>
      <c r="B455" t="s">
        <v>1095</v>
      </c>
      <c r="C455" t="s">
        <v>1096</v>
      </c>
      <c r="D455" t="s">
        <v>1097</v>
      </c>
      <c r="E455" t="s">
        <v>10</v>
      </c>
      <c r="F455">
        <f t="shared" si="37"/>
        <v>1</v>
      </c>
      <c r="G455" t="str">
        <f t="shared" si="40"/>
        <v>what if i had a thinnng on the side, made yaa cry</v>
      </c>
      <c r="H455">
        <f t="shared" si="38"/>
        <v>49</v>
      </c>
      <c r="I455" t="str">
        <f t="shared" si="39"/>
        <v>What if i had a thinnng on the side, made yaa cry?</v>
      </c>
    </row>
    <row r="456" spans="1:9">
      <c r="A456">
        <v>903</v>
      </c>
      <c r="B456" t="s">
        <v>1098</v>
      </c>
      <c r="C456" t="s">
        <v>1099</v>
      </c>
      <c r="D456" t="s">
        <v>1100</v>
      </c>
      <c r="E456" t="s">
        <v>10</v>
      </c>
      <c r="F456">
        <f t="shared" si="37"/>
        <v>13</v>
      </c>
      <c r="G456" t="str">
        <f t="shared" si="40"/>
        <v>what if he had served the full 5 year sentence either in prison or on bail, after that could he return to football?</v>
      </c>
      <c r="H456">
        <f t="shared" si="38"/>
        <v>114</v>
      </c>
      <c r="I456" t="str">
        <f t="shared" si="39"/>
        <v>What if he had served the full 5 year sentence either in prison or on bail, after that could he return to football?</v>
      </c>
    </row>
    <row r="457" spans="1:9">
      <c r="A457">
        <v>904</v>
      </c>
      <c r="B457" t="s">
        <v>1101</v>
      </c>
      <c r="C457" t="s">
        <v>1102</v>
      </c>
      <c r="D457" t="s">
        <v>1103</v>
      </c>
      <c r="E457" t="s">
        <v>10</v>
      </c>
      <c r="F457">
        <f t="shared" si="37"/>
        <v>1</v>
      </c>
      <c r="G457" t="str">
        <f t="shared" si="40"/>
        <v>what if you had 3?</v>
      </c>
      <c r="H457">
        <f t="shared" si="38"/>
        <v>17</v>
      </c>
      <c r="I457" t="str">
        <f t="shared" si="39"/>
        <v>What if you had 3?</v>
      </c>
    </row>
    <row r="458" spans="1:9">
      <c r="A458">
        <v>908</v>
      </c>
      <c r="B458" t="s">
        <v>1104</v>
      </c>
      <c r="C458" t="s">
        <v>1105</v>
      </c>
      <c r="D458" t="s">
        <v>1106</v>
      </c>
      <c r="E458" t="s">
        <v>10</v>
      </c>
      <c r="F458">
        <f t="shared" si="37"/>
        <v>1</v>
      </c>
      <c r="G458" t="str">
        <f t="shared" si="40"/>
        <v>What if every child had access to music education from birth? #HolyMusic #MusicEducation</v>
      </c>
      <c r="H458">
        <f t="shared" si="38"/>
        <v>60</v>
      </c>
      <c r="I458" t="str">
        <f t="shared" si="39"/>
        <v>What if every child had access to music education from birth?</v>
      </c>
    </row>
    <row r="459" spans="1:9">
      <c r="A459">
        <v>909</v>
      </c>
      <c r="B459" t="s">
        <v>1107</v>
      </c>
      <c r="C459" t="s">
        <v>1105</v>
      </c>
      <c r="D459" t="s">
        <v>1108</v>
      </c>
      <c r="E459" t="s">
        <v>10</v>
      </c>
      <c r="F459">
        <f t="shared" si="37"/>
        <v>64</v>
      </c>
      <c r="G459" t="str">
        <f t="shared" si="40"/>
        <v>What if Signs and Contact had a baby?</v>
      </c>
      <c r="H459">
        <f t="shared" si="38"/>
        <v>36</v>
      </c>
      <c r="I459" t="str">
        <f t="shared" si="39"/>
        <v>What if Signs and Contact had a baby?</v>
      </c>
    </row>
    <row r="460" spans="1:9">
      <c r="A460">
        <v>913</v>
      </c>
      <c r="B460" t="s">
        <v>1109</v>
      </c>
      <c r="C460" t="s">
        <v>1110</v>
      </c>
      <c r="D460" t="s">
        <v>1111</v>
      </c>
      <c r="E460" t="s">
        <v>10</v>
      </c>
      <c r="F460">
        <f t="shared" si="37"/>
        <v>8</v>
      </c>
      <c r="G460" t="str">
        <f t="shared" si="40"/>
        <v>what if i had Ebola?" me: "you have a BONER!" alex: "Ebola!" me: "a BURGER?" alex: "EBOLA." me: "oh... don't joke like that." 7:16PM.</v>
      </c>
      <c r="H460">
        <f t="shared" si="38"/>
        <v>19</v>
      </c>
      <c r="I460" t="str">
        <f t="shared" si="39"/>
        <v>What if i had Ebola?</v>
      </c>
    </row>
    <row r="461" spans="1:9">
      <c r="A461">
        <v>914</v>
      </c>
      <c r="B461" t="s">
        <v>1112</v>
      </c>
      <c r="C461" t="s">
        <v>1113</v>
      </c>
      <c r="D461" t="s">
        <v>1114</v>
      </c>
      <c r="E461" t="s">
        <v>10</v>
      </c>
      <c r="F461">
        <f t="shared" si="37"/>
        <v>89</v>
      </c>
      <c r="G461" t="str">
        <f t="shared" si="40"/>
        <v>WHAT IF I HAD THE WRONG HASHTAG</v>
      </c>
      <c r="H461">
        <f t="shared" si="38"/>
        <v>31</v>
      </c>
      <c r="I461" t="str">
        <f t="shared" si="39"/>
        <v>WHAT IF I HAD THE WRONG HASHTAG?</v>
      </c>
    </row>
    <row r="462" spans="1:9">
      <c r="A462">
        <v>915</v>
      </c>
      <c r="B462" t="s">
        <v>1115</v>
      </c>
      <c r="C462" t="s">
        <v>1113</v>
      </c>
      <c r="D462" t="s">
        <v>1116</v>
      </c>
      <c r="E462" t="s">
        <v>10</v>
      </c>
      <c r="F462">
        <f t="shared" si="37"/>
        <v>1</v>
      </c>
      <c r="G462" t="str">
        <f t="shared" si="40"/>
        <v>What if we had super natural powers and we didn't know it?</v>
      </c>
      <c r="H462">
        <f t="shared" si="38"/>
        <v>57</v>
      </c>
      <c r="I462" t="str">
        <f t="shared" si="39"/>
        <v>What if we had super natural powers and we didn't know it?</v>
      </c>
    </row>
    <row r="463" spans="1:9">
      <c r="A463">
        <v>916</v>
      </c>
      <c r="B463" t="s">
        <v>1117</v>
      </c>
      <c r="C463" t="s">
        <v>1118</v>
      </c>
      <c r="D463" t="s">
        <v>1119</v>
      </c>
      <c r="E463" t="s">
        <v>10</v>
      </c>
      <c r="F463">
        <f t="shared" si="37"/>
        <v>1</v>
      </c>
      <c r="G463" t="str">
        <f t="shared" si="40"/>
        <v>what if you had wisdom teeth put in cause you wanted more wisdom #whatIf #inTheStruggleWeTrust</v>
      </c>
      <c r="H463">
        <f t="shared" si="38"/>
        <v>94</v>
      </c>
      <c r="I463" t="str">
        <f t="shared" si="39"/>
        <v>What if you had wisdom teeth put in cause you wanted more wisdom #whatIf #inTheStruggleWeTrust?</v>
      </c>
    </row>
    <row r="464" spans="1:9">
      <c r="A464">
        <v>918</v>
      </c>
      <c r="B464" t="s">
        <v>1120</v>
      </c>
      <c r="C464" t="s">
        <v>1121</v>
      </c>
      <c r="D464" t="s">
        <v>1122</v>
      </c>
      <c r="E464" t="s">
        <v>10</v>
      </c>
      <c r="F464">
        <f t="shared" si="37"/>
        <v>1</v>
      </c>
      <c r="G464" t="str">
        <f t="shared" si="40"/>
        <v>what if you had a son just robbed a store threatened to kill store owner an ignored cop 7x to walk on sidewalk</v>
      </c>
      <c r="H464">
        <f t="shared" si="38"/>
        <v>110</v>
      </c>
      <c r="I464" t="str">
        <f t="shared" si="39"/>
        <v>What if you had a son just robbed a store threatened to kill store owner an ignored cop 7x to walk on sidewalk?</v>
      </c>
    </row>
    <row r="465" spans="1:9">
      <c r="A465">
        <v>919</v>
      </c>
      <c r="B465" t="s">
        <v>1123</v>
      </c>
      <c r="C465" t="s">
        <v>1124</v>
      </c>
      <c r="D465" t="s">
        <v>1125</v>
      </c>
      <c r="E465" t="s">
        <v>10</v>
      </c>
      <c r="F465">
        <f t="shared" si="37"/>
        <v>4</v>
      </c>
      <c r="G465" t="str">
        <f t="shared" si="40"/>
        <v>what if your ex revealed that you had relationship with him, julia? And why I'm so affected? Hahaha</v>
      </c>
      <c r="H465">
        <f t="shared" si="38"/>
        <v>66</v>
      </c>
      <c r="I465" t="str">
        <f t="shared" si="39"/>
        <v>What if your ex revealed that you had relationship with him, julia?</v>
      </c>
    </row>
    <row r="466" spans="1:9">
      <c r="A466">
        <v>920</v>
      </c>
      <c r="B466" t="s">
        <v>1126</v>
      </c>
      <c r="C466" t="s">
        <v>1124</v>
      </c>
      <c r="D466" t="s">
        <v>1127</v>
      </c>
      <c r="E466" t="s">
        <v>10</v>
      </c>
      <c r="F466">
        <f t="shared" si="37"/>
        <v>1</v>
      </c>
      <c r="G466" t="str">
        <f t="shared" si="40"/>
        <v>What if you dated someone and liked them a lot but then found out they're a Vine star and you had to hold their phone, would you die?</v>
      </c>
      <c r="H466">
        <f t="shared" si="38"/>
        <v>132</v>
      </c>
      <c r="I466" t="str">
        <f t="shared" si="39"/>
        <v>What if you dated someone and liked them a lot but then found out they're a Vine star and you had to hold their phone, would you die?</v>
      </c>
    </row>
    <row r="467" spans="1:9">
      <c r="A467">
        <v>921</v>
      </c>
      <c r="B467" t="s">
        <v>1128</v>
      </c>
      <c r="C467" t="s">
        <v>1124</v>
      </c>
      <c r="D467" t="s">
        <v>1129</v>
      </c>
      <c r="E467" t="s">
        <v>10</v>
      </c>
      <c r="F467">
        <f t="shared" si="37"/>
        <v>1</v>
      </c>
      <c r="G467" t="str">
        <f t="shared" si="40"/>
        <v>What if guys had periods, imagine trying to be punk rock on stage while having cramps.....______</v>
      </c>
      <c r="H467">
        <f t="shared" si="38"/>
        <v>85</v>
      </c>
      <c r="I467" t="str">
        <f t="shared" si="39"/>
        <v>What if guys had periods, imagine trying to be punk rock on stage while having cramps?</v>
      </c>
    </row>
    <row r="468" spans="1:9">
      <c r="A468">
        <v>922</v>
      </c>
      <c r="B468" t="s">
        <v>1130</v>
      </c>
      <c r="C468" t="s">
        <v>1131</v>
      </c>
      <c r="D468" t="s">
        <v>1132</v>
      </c>
      <c r="E468" t="s">
        <v>10</v>
      </c>
      <c r="F468">
        <f t="shared" si="37"/>
        <v>30</v>
      </c>
      <c r="G468" t="str">
        <f t="shared" si="40"/>
        <v>what if I had bills to pay ___</v>
      </c>
      <c r="H468">
        <f t="shared" si="38"/>
        <v>30</v>
      </c>
      <c r="I468" t="str">
        <f t="shared" si="39"/>
        <v>What if I had bills to pay ___?</v>
      </c>
    </row>
    <row r="469" spans="1:9">
      <c r="A469">
        <v>927</v>
      </c>
      <c r="B469" t="s">
        <v>1133</v>
      </c>
      <c r="C469" t="s">
        <v>1134</v>
      </c>
      <c r="D469" t="s">
        <v>1135</v>
      </c>
      <c r="E469" t="s">
        <v>10</v>
      </c>
      <c r="F469">
        <f t="shared" si="37"/>
        <v>1</v>
      </c>
      <c r="G469" t="str">
        <f t="shared" si="40"/>
        <v>what if we had to take both Uptons? I'm sure BJ would drive the price down.</v>
      </c>
      <c r="H469">
        <f t="shared" si="38"/>
        <v>34</v>
      </c>
      <c r="I469" t="str">
        <f t="shared" si="39"/>
        <v>What if we had to take both Uptons?</v>
      </c>
    </row>
    <row r="470" spans="1:9">
      <c r="A470">
        <v>928</v>
      </c>
      <c r="B470" t="s">
        <v>1136</v>
      </c>
      <c r="C470" t="s">
        <v>1137</v>
      </c>
      <c r="D470" t="s">
        <v>1138</v>
      </c>
      <c r="E470" t="s">
        <v>10</v>
      </c>
      <c r="F470">
        <f t="shared" si="37"/>
        <v>1</v>
      </c>
      <c r="G470" t="str">
        <f t="shared" si="40"/>
        <v>What if we had shuttles take us where we REALLY want to go - perhaps up and down Highland Ave? #ipatforum #yes #whatif</v>
      </c>
      <c r="H470">
        <f t="shared" si="38"/>
        <v>93</v>
      </c>
      <c r="I470" t="str">
        <f t="shared" si="39"/>
        <v>What if we had shuttles take us where we REALLY want to go - perhaps up and down Highland Ave?</v>
      </c>
    </row>
    <row r="471" spans="1:9">
      <c r="A471">
        <v>929</v>
      </c>
      <c r="B471" t="s">
        <v>1139</v>
      </c>
      <c r="C471" t="s">
        <v>1137</v>
      </c>
      <c r="D471" t="s">
        <v>1140</v>
      </c>
      <c r="E471" t="s">
        <v>10</v>
      </c>
      <c r="F471">
        <f t="shared" si="37"/>
        <v>1</v>
      </c>
      <c r="G471" t="str">
        <f t="shared" si="40"/>
        <v>what if he had an interview &amp;amp; it had to be cut?</v>
      </c>
      <c r="H471">
        <f t="shared" si="38"/>
        <v>50</v>
      </c>
      <c r="I471" t="str">
        <f t="shared" si="39"/>
        <v>What if he had an interview &amp;amp; it had to be cut?</v>
      </c>
    </row>
    <row r="472" spans="1:9">
      <c r="A472">
        <v>930</v>
      </c>
      <c r="B472" t="s">
        <v>1141</v>
      </c>
      <c r="C472" t="s">
        <v>1142</v>
      </c>
      <c r="D472" t="s">
        <v>1143</v>
      </c>
      <c r="E472" t="s">
        <v>10</v>
      </c>
      <c r="F472">
        <f t="shared" si="37"/>
        <v>1</v>
      </c>
      <c r="G472" t="str">
        <f t="shared" si="40"/>
        <v>what if when you joined twitter you only had one favorite and you couldn't undo it. So many people would waste it...</v>
      </c>
      <c r="H472">
        <f t="shared" si="38"/>
        <v>82</v>
      </c>
      <c r="I472" t="str">
        <f t="shared" si="39"/>
        <v>What if when you joined twitter you only had one favorite and you couldn't undo it?</v>
      </c>
    </row>
    <row r="473" spans="1:9">
      <c r="A473">
        <v>931</v>
      </c>
      <c r="B473" t="s">
        <v>1144</v>
      </c>
      <c r="C473" t="s">
        <v>1145</v>
      </c>
      <c r="D473" t="s">
        <v>1146</v>
      </c>
      <c r="E473" t="s">
        <v>10</v>
      </c>
      <c r="F473">
        <f t="shared" si="37"/>
        <v>1</v>
      </c>
      <c r="G473" t="str">
        <f t="shared" si="40"/>
        <v>What if I told you that Beer had a time and Red Dogs had a beer</v>
      </c>
      <c r="H473">
        <f t="shared" si="38"/>
        <v>63</v>
      </c>
      <c r="I473" t="str">
        <f t="shared" si="39"/>
        <v>What if I told you that Beer had a time and Red Dogs had a beer?</v>
      </c>
    </row>
    <row r="474" spans="1:9">
      <c r="A474">
        <v>932</v>
      </c>
      <c r="B474" t="s">
        <v>1147</v>
      </c>
      <c r="C474" t="s">
        <v>1148</v>
      </c>
      <c r="D474" t="s">
        <v>1149</v>
      </c>
      <c r="E474" t="s">
        <v>10</v>
      </c>
      <c r="F474">
        <f t="shared" si="37"/>
        <v>37</v>
      </c>
      <c r="G474" t="str">
        <f t="shared" si="40"/>
        <v>what if they had strict orders? No one has to do anything. Sure he may have died</v>
      </c>
      <c r="H474">
        <f t="shared" si="38"/>
        <v>30</v>
      </c>
      <c r="I474" t="str">
        <f t="shared" si="39"/>
        <v>What if they had strict orders?</v>
      </c>
    </row>
    <row r="475" spans="1:9">
      <c r="A475">
        <v>933</v>
      </c>
      <c r="B475" t="s">
        <v>1150</v>
      </c>
      <c r="C475" t="s">
        <v>1151</v>
      </c>
      <c r="D475" t="s">
        <v>1152</v>
      </c>
      <c r="E475" t="s">
        <v>10</v>
      </c>
      <c r="F475">
        <f t="shared" si="37"/>
        <v>5</v>
      </c>
      <c r="G475" t="str">
        <f t="shared" si="40"/>
        <v>what if when you took a nap you had a dream of one of the songs come to life aw</v>
      </c>
      <c r="H475">
        <f t="shared" si="38"/>
        <v>79</v>
      </c>
      <c r="I475" t="str">
        <f t="shared" si="39"/>
        <v>What if when you took a nap you had a dream of one of the songs come to life aw?</v>
      </c>
    </row>
    <row r="476" spans="1:9">
      <c r="A476">
        <v>934</v>
      </c>
      <c r="B476" t="s">
        <v>1153</v>
      </c>
      <c r="C476" t="s">
        <v>1151</v>
      </c>
      <c r="D476" t="s">
        <v>1154</v>
      </c>
      <c r="E476" t="s">
        <v>10</v>
      </c>
      <c r="F476">
        <f t="shared" si="37"/>
        <v>1</v>
      </c>
      <c r="G476" t="str">
        <f t="shared" si="40"/>
        <v>What if god is actually the evil one, but he just had a better publicist</v>
      </c>
      <c r="H476">
        <f t="shared" si="38"/>
        <v>72</v>
      </c>
      <c r="I476" t="str">
        <f t="shared" si="39"/>
        <v>What if god is actually the evil one, but he just had a better publicist?</v>
      </c>
    </row>
    <row r="477" spans="1:9">
      <c r="A477">
        <v>935</v>
      </c>
      <c r="B477" t="s">
        <v>1155</v>
      </c>
      <c r="C477" t="s">
        <v>1151</v>
      </c>
      <c r="D477" t="s">
        <v>1156</v>
      </c>
      <c r="E477" t="s">
        <v>10</v>
      </c>
      <c r="F477">
        <f t="shared" si="37"/>
        <v>1</v>
      </c>
      <c r="G477" t="str">
        <f t="shared" si="40"/>
        <v xml:space="preserve">what if one day me and Jacob got married and had kids </v>
      </c>
      <c r="H477">
        <f t="shared" si="38"/>
        <v>54</v>
      </c>
      <c r="I477" t="str">
        <f t="shared" si="39"/>
        <v>What if one day me and Jacob got married and had kids ?</v>
      </c>
    </row>
    <row r="478" spans="1:9">
      <c r="A478">
        <v>937</v>
      </c>
      <c r="B478" t="s">
        <v>1157</v>
      </c>
      <c r="C478" t="s">
        <v>1158</v>
      </c>
      <c r="D478" t="s">
        <v>1159</v>
      </c>
      <c r="E478" t="s">
        <v>10</v>
      </c>
      <c r="F478">
        <f t="shared" si="37"/>
        <v>1</v>
      </c>
      <c r="G478" t="str">
        <f t="shared" si="40"/>
        <v>What if all citations had adjectives? 'That irrelevant Sosnoskie and Hanson' 'I hope they notice me Cardina et al.'</v>
      </c>
      <c r="H478">
        <f t="shared" si="38"/>
        <v>36</v>
      </c>
      <c r="I478" t="str">
        <f t="shared" si="39"/>
        <v>What if all citations had adjectives?</v>
      </c>
    </row>
    <row r="479" spans="1:9">
      <c r="A479">
        <v>939</v>
      </c>
      <c r="B479" t="s">
        <v>216</v>
      </c>
      <c r="C479" t="s">
        <v>1160</v>
      </c>
      <c r="D479" t="s">
        <v>217</v>
      </c>
      <c r="E479" t="s">
        <v>10</v>
      </c>
      <c r="F479">
        <f t="shared" si="37"/>
        <v>1</v>
      </c>
      <c r="G479" t="str">
        <f t="shared" si="40"/>
        <v>What if Alex had been Rasta-Alex Dread-locked?</v>
      </c>
      <c r="H479">
        <f t="shared" si="38"/>
        <v>45</v>
      </c>
      <c r="I479" t="str">
        <f t="shared" si="39"/>
        <v>What if Alex had been Rasta-Alex Dread-locked?</v>
      </c>
    </row>
    <row r="480" spans="1:9">
      <c r="A480">
        <v>940</v>
      </c>
      <c r="B480" t="s">
        <v>216</v>
      </c>
      <c r="C480" t="s">
        <v>1160</v>
      </c>
      <c r="D480" t="s">
        <v>217</v>
      </c>
      <c r="E480" t="s">
        <v>10</v>
      </c>
      <c r="F480">
        <f t="shared" si="37"/>
        <v>1</v>
      </c>
      <c r="G480" t="str">
        <f t="shared" si="40"/>
        <v>What if Alex had been Rasta-Alex Dread-locked?</v>
      </c>
      <c r="H480">
        <f t="shared" si="38"/>
        <v>45</v>
      </c>
      <c r="I480" t="str">
        <f t="shared" si="39"/>
        <v>What if Alex had been Rasta-Alex Dread-locked?</v>
      </c>
    </row>
    <row r="481" spans="1:9">
      <c r="A481">
        <v>942</v>
      </c>
      <c r="B481" t="s">
        <v>1161</v>
      </c>
      <c r="C481" t="s">
        <v>1162</v>
      </c>
      <c r="D481" t="s">
        <v>1163</v>
      </c>
      <c r="E481" t="s">
        <v>10</v>
      </c>
      <c r="F481">
        <f t="shared" si="37"/>
        <v>14</v>
      </c>
      <c r="G481" t="str">
        <f t="shared" si="40"/>
        <v>what if they have had no other option than emulate it so. If it were beth and she could not take</v>
      </c>
      <c r="H481">
        <f t="shared" si="38"/>
        <v>56</v>
      </c>
      <c r="I481" t="str">
        <f t="shared" si="39"/>
        <v>What if they have had no other option than emulate it so?</v>
      </c>
    </row>
    <row r="482" spans="1:9">
      <c r="A482">
        <v>944</v>
      </c>
      <c r="B482" t="s">
        <v>1164</v>
      </c>
      <c r="C482" t="s">
        <v>1165</v>
      </c>
      <c r="D482" t="s">
        <v>1166</v>
      </c>
      <c r="E482" t="s">
        <v>10</v>
      </c>
      <c r="F482">
        <f t="shared" si="37"/>
        <v>93</v>
      </c>
      <c r="G482" t="str">
        <f t="shared" si="40"/>
        <v>What if I__</v>
      </c>
      <c r="H482">
        <f t="shared" si="38"/>
        <v>11</v>
      </c>
      <c r="I482" t="str">
        <f t="shared" si="39"/>
        <v>What if I__?</v>
      </c>
    </row>
    <row r="483" spans="1:9">
      <c r="A483">
        <v>945</v>
      </c>
      <c r="B483" t="s">
        <v>1167</v>
      </c>
      <c r="C483" t="s">
        <v>1168</v>
      </c>
      <c r="D483" t="s">
        <v>1169</v>
      </c>
      <c r="E483" t="s">
        <v>10</v>
      </c>
      <c r="F483">
        <f t="shared" si="37"/>
        <v>1</v>
      </c>
      <c r="G483" t="str">
        <f t="shared" si="40"/>
        <v>What if: Kevin Love secretly had a deal worked out with the T'wolves where they planned Wiggins trade and Love returns to Minny next season.</v>
      </c>
      <c r="H483">
        <f t="shared" si="38"/>
        <v>139</v>
      </c>
      <c r="I483" t="str">
        <f t="shared" si="39"/>
        <v>What if: Kevin Love secretly had a deal worked out with the T'wolves where they planned Wiggins trade and Love returns to Minny next season?</v>
      </c>
    </row>
    <row r="484" spans="1:9">
      <c r="A484">
        <v>946</v>
      </c>
      <c r="B484" t="s">
        <v>1170</v>
      </c>
      <c r="C484" t="s">
        <v>1168</v>
      </c>
      <c r="D484" t="s">
        <v>1171</v>
      </c>
      <c r="E484" t="s">
        <v>10</v>
      </c>
      <c r="F484">
        <f t="shared" si="37"/>
        <v>1</v>
      </c>
      <c r="G484" t="str">
        <f t="shared" si="40"/>
        <v>What if Trayvon had been white and Zimmerman black?#tcot #2a #NotOneMore #gunsense #p2 #everytown #tlot #GOP :</v>
      </c>
      <c r="H484">
        <f t="shared" si="38"/>
        <v>50</v>
      </c>
      <c r="I484" t="str">
        <f t="shared" si="39"/>
        <v>What if Trayvon had been white and Zimmerman black?</v>
      </c>
    </row>
    <row r="485" spans="1:9">
      <c r="A485">
        <v>947</v>
      </c>
      <c r="B485" t="s">
        <v>1172</v>
      </c>
      <c r="C485" t="s">
        <v>1173</v>
      </c>
      <c r="D485" t="s">
        <v>1174</v>
      </c>
      <c r="E485" t="s">
        <v>10</v>
      </c>
      <c r="F485">
        <f t="shared" si="37"/>
        <v>98</v>
      </c>
      <c r="G485" t="str">
        <f t="shared" si="40"/>
        <v>what if? moment.</v>
      </c>
      <c r="H485">
        <f t="shared" si="38"/>
        <v>7</v>
      </c>
      <c r="I485" t="str">
        <f t="shared" si="39"/>
        <v>What if?</v>
      </c>
    </row>
    <row r="486" spans="1:9">
      <c r="A486">
        <v>949</v>
      </c>
      <c r="B486" t="s">
        <v>1175</v>
      </c>
      <c r="C486" t="s">
        <v>1176</v>
      </c>
      <c r="D486" t="s">
        <v>1177</v>
      </c>
      <c r="E486" t="s">
        <v>10</v>
      </c>
      <c r="F486">
        <f t="shared" ref="F486:F488" si="41">SEARCH("what if",B486)</f>
        <v>42</v>
      </c>
      <c r="G486" t="str">
        <f t="shared" si="40"/>
        <v>What if she had all the red bull you stored?</v>
      </c>
      <c r="H486">
        <f t="shared" ref="H486:H488" si="42">IFERROR(FIND("?",G486)-1,IFERROR(FIND("!",G486)-1,IFERROR(FIND(".",G486)-1,IFERROR(FIND(";",G486)-1,LEN(G486)))))</f>
        <v>43</v>
      </c>
      <c r="I486" t="str">
        <f t="shared" ref="I486:I488" si="43">UPPER(LEFT(G486,1)) &amp; MID(G486,2,H486-1) &amp; "?"</f>
        <v>What if she had all the red bull you stored?</v>
      </c>
    </row>
    <row r="487" spans="1:9">
      <c r="A487">
        <v>950</v>
      </c>
      <c r="B487" t="s">
        <v>1178</v>
      </c>
      <c r="C487" t="s">
        <v>1179</v>
      </c>
      <c r="D487" t="s">
        <v>1180</v>
      </c>
      <c r="E487" t="s">
        <v>10</v>
      </c>
      <c r="F487">
        <f t="shared" si="41"/>
        <v>9</v>
      </c>
      <c r="G487" t="str">
        <f t="shared" si="40"/>
        <v>What if had been as committed to #philanthropy while running Microsoft as he is ? #techonomy14</v>
      </c>
      <c r="H487">
        <f t="shared" si="42"/>
        <v>80</v>
      </c>
      <c r="I487" t="str">
        <f t="shared" si="43"/>
        <v>What if had been as committed to #philanthropy while running Microsoft as he is ?</v>
      </c>
    </row>
    <row r="488" spans="1:9">
      <c r="A488">
        <v>951</v>
      </c>
      <c r="B488" t="s">
        <v>1181</v>
      </c>
      <c r="C488" t="s">
        <v>1179</v>
      </c>
      <c r="D488" t="s">
        <v>1182</v>
      </c>
      <c r="E488" t="s">
        <v>10</v>
      </c>
      <c r="F488">
        <f t="shared" si="41"/>
        <v>1</v>
      </c>
      <c r="G488" t="str">
        <f t="shared" si="40"/>
        <v>what if he had rich soul</v>
      </c>
      <c r="H488">
        <f t="shared" si="42"/>
        <v>24</v>
      </c>
      <c r="I488" t="str">
        <f t="shared" si="43"/>
        <v>What if he had rich soul?</v>
      </c>
    </row>
    <row r="489" spans="1:9" hidden="1">
      <c r="A489">
        <v>953</v>
      </c>
      <c r="B489" t="s">
        <v>1183</v>
      </c>
      <c r="C489" t="s">
        <v>1184</v>
      </c>
      <c r="D489" t="s">
        <v>1185</v>
      </c>
      <c r="E489" t="s">
        <v>10</v>
      </c>
      <c r="F489" t="e">
        <v>#VALUE!</v>
      </c>
      <c r="G489" t="e">
        <f t="shared" si="40"/>
        <v>#VALUE!</v>
      </c>
      <c r="H489" t="e">
        <f t="shared" ref="H459:H522" si="44">IFERROR(FIND("?",G489),IFERROR(FIND("!",G489),IFERROR(FIND(".",G489),LEN(G489))))</f>
        <v>#VALUE!</v>
      </c>
    </row>
    <row r="490" spans="1:9">
      <c r="A490">
        <v>956</v>
      </c>
      <c r="B490" t="s">
        <v>1186</v>
      </c>
      <c r="C490" t="s">
        <v>1187</v>
      </c>
      <c r="D490" t="s">
        <v>1188</v>
      </c>
      <c r="E490" t="s">
        <v>10</v>
      </c>
      <c r="F490">
        <f t="shared" ref="F490:F553" si="45">SEARCH("what if",B490)</f>
        <v>1</v>
      </c>
      <c r="G490" t="str">
        <f t="shared" si="40"/>
        <v>What if a person had disassociate identity disorder and only one of the personalities had been drinking?</v>
      </c>
      <c r="H490">
        <f t="shared" ref="H490:H553" si="46">IFERROR(FIND("?",G490)-1,IFERROR(FIND("!",G490)-1,IFERROR(FIND(".",G490)-1,IFERROR(FIND(";",G490)-1,LEN(G490)))))</f>
        <v>103</v>
      </c>
      <c r="I490" t="str">
        <f t="shared" ref="I490:I553" si="47">UPPER(LEFT(G490,1)) &amp; MID(G490,2,H490-1) &amp; "?"</f>
        <v>What if a person had disassociate identity disorder and only one of the personalities had been drinking?</v>
      </c>
    </row>
    <row r="491" spans="1:9">
      <c r="A491">
        <v>958</v>
      </c>
      <c r="B491" t="s">
        <v>1189</v>
      </c>
      <c r="C491" t="s">
        <v>1187</v>
      </c>
      <c r="D491" t="s">
        <v>1190</v>
      </c>
      <c r="E491" t="s">
        <v>10</v>
      </c>
      <c r="F491">
        <f t="shared" si="45"/>
        <v>1</v>
      </c>
      <c r="G491" t="str">
        <f t="shared" si="40"/>
        <v>What if a dream was all you had? And life ain't fab, you can't throw it in the bag.</v>
      </c>
      <c r="H491">
        <f t="shared" si="46"/>
        <v>31</v>
      </c>
      <c r="I491" t="str">
        <f t="shared" si="47"/>
        <v>What if a dream was all you had?</v>
      </c>
    </row>
    <row r="492" spans="1:9">
      <c r="A492">
        <v>960</v>
      </c>
      <c r="B492" t="s">
        <v>1191</v>
      </c>
      <c r="C492" t="s">
        <v>1192</v>
      </c>
      <c r="D492" t="s">
        <v>1193</v>
      </c>
      <c r="E492" t="s">
        <v>10</v>
      </c>
      <c r="F492">
        <f t="shared" si="45"/>
        <v>1</v>
      </c>
      <c r="G492" t="str">
        <f t="shared" si="40"/>
        <v>what if your dentist had really bad breath?:\</v>
      </c>
      <c r="H492">
        <f t="shared" si="46"/>
        <v>42</v>
      </c>
      <c r="I492" t="str">
        <f t="shared" si="47"/>
        <v>What if your dentist had really bad breath?</v>
      </c>
    </row>
    <row r="493" spans="1:9">
      <c r="A493">
        <v>963</v>
      </c>
      <c r="B493" t="s">
        <v>1194</v>
      </c>
      <c r="C493" t="s">
        <v>1195</v>
      </c>
      <c r="D493" t="s">
        <v>1196</v>
      </c>
      <c r="E493" t="s">
        <v>10</v>
      </c>
      <c r="F493">
        <f t="shared" si="45"/>
        <v>1</v>
      </c>
      <c r="G493" t="str">
        <f t="shared" si="40"/>
        <v>What if Marc Newson had designed his  __stavros__ bottle opener as an Apple product? An answer from :</v>
      </c>
      <c r="H493">
        <f t="shared" si="46"/>
        <v>83</v>
      </c>
      <c r="I493" t="str">
        <f t="shared" si="47"/>
        <v>What if Marc Newson had designed his  __stavros__ bottle opener as an Apple product?</v>
      </c>
    </row>
    <row r="494" spans="1:9">
      <c r="A494">
        <v>964</v>
      </c>
      <c r="B494" t="s">
        <v>1197</v>
      </c>
      <c r="C494" t="s">
        <v>1198</v>
      </c>
      <c r="D494" t="s">
        <v>1199</v>
      </c>
      <c r="E494" t="s">
        <v>10</v>
      </c>
      <c r="F494">
        <f t="shared" si="45"/>
        <v>1</v>
      </c>
      <c r="G494" t="str">
        <f t="shared" si="40"/>
        <v>what if you woke up and you had Troye colored eyes</v>
      </c>
      <c r="H494">
        <f t="shared" si="46"/>
        <v>50</v>
      </c>
      <c r="I494" t="str">
        <f t="shared" si="47"/>
        <v>What if you woke up and you had Troye colored eyes?</v>
      </c>
    </row>
    <row r="495" spans="1:9">
      <c r="A495">
        <v>966</v>
      </c>
      <c r="B495" t="s">
        <v>1200</v>
      </c>
      <c r="C495" t="s">
        <v>1201</v>
      </c>
      <c r="D495" t="s">
        <v>1202</v>
      </c>
      <c r="E495" t="s">
        <v>10</v>
      </c>
      <c r="F495">
        <f t="shared" si="45"/>
        <v>1</v>
      </c>
      <c r="G495" t="str">
        <f t="shared" si="40"/>
        <v>What if twitter had something like 'You retweeted the retweeted retweet of the retweeted retweet'</v>
      </c>
      <c r="H495">
        <f t="shared" si="46"/>
        <v>97</v>
      </c>
      <c r="I495" t="str">
        <f t="shared" si="47"/>
        <v>What if twitter had something like 'You retweeted the retweeted retweet of the retweeted retweet'?</v>
      </c>
    </row>
    <row r="496" spans="1:9">
      <c r="A496">
        <v>967</v>
      </c>
      <c r="B496" t="s">
        <v>1203</v>
      </c>
      <c r="C496" t="s">
        <v>1204</v>
      </c>
      <c r="D496" t="s">
        <v>1205</v>
      </c>
      <c r="E496" t="s">
        <v>10</v>
      </c>
      <c r="F496">
        <f t="shared" si="45"/>
        <v>1</v>
      </c>
      <c r="G496" t="str">
        <f t="shared" si="40"/>
        <v>What if people had eggs and you didn't want to hatch and when you turned 18 you punched a hole in the egg so you could smoke.</v>
      </c>
      <c r="H496">
        <f t="shared" si="46"/>
        <v>124</v>
      </c>
      <c r="I496" t="str">
        <f t="shared" si="47"/>
        <v>What if people had eggs and you didn't want to hatch and when you turned 18 you punched a hole in the egg so you could smoke?</v>
      </c>
    </row>
    <row r="497" spans="1:9">
      <c r="A497">
        <v>968</v>
      </c>
      <c r="B497" t="s">
        <v>1206</v>
      </c>
      <c r="C497" t="s">
        <v>1204</v>
      </c>
      <c r="D497" t="s">
        <v>1207</v>
      </c>
      <c r="E497" t="s">
        <v>10</v>
      </c>
      <c r="F497">
        <f t="shared" si="45"/>
        <v>1</v>
      </c>
      <c r="G497" t="str">
        <f t="shared" si="40"/>
        <v>What if &amp;amp; had a baby? I guess we'll see next year</v>
      </c>
      <c r="H497">
        <f t="shared" si="46"/>
        <v>24</v>
      </c>
      <c r="I497" t="str">
        <f t="shared" si="47"/>
        <v>What if &amp;amp; had a baby?</v>
      </c>
    </row>
    <row r="498" spans="1:9">
      <c r="A498">
        <v>969</v>
      </c>
      <c r="B498" t="s">
        <v>1208</v>
      </c>
      <c r="C498" t="s">
        <v>1209</v>
      </c>
      <c r="D498" t="s">
        <v>1210</v>
      </c>
      <c r="E498" t="s">
        <v>10</v>
      </c>
      <c r="F498">
        <f t="shared" si="45"/>
        <v>1</v>
      </c>
      <c r="G498" t="str">
        <f t="shared" si="40"/>
        <v>what if you had to take a drug test to get ya license _________</v>
      </c>
      <c r="H498">
        <f t="shared" si="46"/>
        <v>63</v>
      </c>
      <c r="I498" t="str">
        <f t="shared" si="47"/>
        <v>What if you had to take a drug test to get ya license _________?</v>
      </c>
    </row>
    <row r="499" spans="1:9">
      <c r="A499">
        <v>970</v>
      </c>
      <c r="B499" t="s">
        <v>1211</v>
      </c>
      <c r="C499" t="s">
        <v>1209</v>
      </c>
      <c r="D499" t="s">
        <v>1212</v>
      </c>
      <c r="E499" t="s">
        <v>10</v>
      </c>
      <c r="F499">
        <f t="shared" si="45"/>
        <v>1</v>
      </c>
      <c r="G499" t="str">
        <f t="shared" si="40"/>
        <v xml:space="preserve">What if we had society where u felt you knew u had support of peers to challenge abuse? pretty good </v>
      </c>
      <c r="H499">
        <f t="shared" si="46"/>
        <v>86</v>
      </c>
      <c r="I499" t="str">
        <f t="shared" si="47"/>
        <v>What if we had society where u felt you knew u had support of peers to challenge abuse?</v>
      </c>
    </row>
    <row r="500" spans="1:9">
      <c r="A500">
        <v>971</v>
      </c>
      <c r="B500" t="s">
        <v>1213</v>
      </c>
      <c r="C500" t="s">
        <v>1209</v>
      </c>
      <c r="D500" t="s">
        <v>1214</v>
      </c>
      <c r="E500" t="s">
        <v>10</v>
      </c>
      <c r="F500">
        <f t="shared" si="45"/>
        <v>1</v>
      </c>
      <c r="G500" t="str">
        <f t="shared" si="40"/>
        <v>What if we had a day to remember the civilians our country slaughtered?</v>
      </c>
      <c r="H500">
        <f t="shared" si="46"/>
        <v>70</v>
      </c>
      <c r="I500" t="str">
        <f t="shared" si="47"/>
        <v>What if we had a day to remember the civilians our country slaughtered?</v>
      </c>
    </row>
    <row r="501" spans="1:9">
      <c r="A501">
        <v>972</v>
      </c>
      <c r="B501" t="s">
        <v>1215</v>
      </c>
      <c r="C501" t="s">
        <v>1209</v>
      </c>
      <c r="D501" t="s">
        <v>1216</v>
      </c>
      <c r="E501" t="s">
        <v>10</v>
      </c>
      <c r="F501">
        <f t="shared" si="45"/>
        <v>1</v>
      </c>
      <c r="G501" t="str">
        <f t="shared" si="40"/>
        <v>what if I had more than three months remaining? I've got about 9 but the service is so bad I have given up.</v>
      </c>
      <c r="H501">
        <f t="shared" si="46"/>
        <v>46</v>
      </c>
      <c r="I501" t="str">
        <f t="shared" si="47"/>
        <v>What if I had more than three months remaining?</v>
      </c>
    </row>
    <row r="502" spans="1:9">
      <c r="A502">
        <v>974</v>
      </c>
      <c r="B502" t="s">
        <v>1217</v>
      </c>
      <c r="C502" t="s">
        <v>1218</v>
      </c>
      <c r="D502" t="s">
        <v>1219</v>
      </c>
      <c r="E502" t="s">
        <v>10</v>
      </c>
      <c r="F502">
        <f t="shared" si="45"/>
        <v>1</v>
      </c>
      <c r="G502" t="str">
        <f t="shared" si="40"/>
        <v>what if they had a chipotle vending machine ___</v>
      </c>
      <c r="H502">
        <f t="shared" si="46"/>
        <v>47</v>
      </c>
      <c r="I502" t="str">
        <f t="shared" si="47"/>
        <v>What if they had a chipotle vending machine ___?</v>
      </c>
    </row>
    <row r="503" spans="1:9">
      <c r="A503">
        <v>975</v>
      </c>
      <c r="B503" t="s">
        <v>1220</v>
      </c>
      <c r="C503" t="s">
        <v>1218</v>
      </c>
      <c r="D503" t="s">
        <v>1221</v>
      </c>
      <c r="E503" t="s">
        <v>10</v>
      </c>
      <c r="F503">
        <f t="shared" si="45"/>
        <v>1</v>
      </c>
      <c r="G503" t="str">
        <f t="shared" si="40"/>
        <v xml:space="preserve">What if...Shawn Michaels and Randy Orton had a Hell in a Cell Match at Survivor Series 2007:via </v>
      </c>
      <c r="H503">
        <f t="shared" si="46"/>
        <v>7</v>
      </c>
      <c r="I503" t="str">
        <f t="shared" si="47"/>
        <v>What if?</v>
      </c>
    </row>
    <row r="504" spans="1:9">
      <c r="A504">
        <v>976</v>
      </c>
      <c r="B504" t="s">
        <v>1222</v>
      </c>
      <c r="C504" t="s">
        <v>1223</v>
      </c>
      <c r="D504" t="s">
        <v>1224</v>
      </c>
      <c r="E504" t="s">
        <v>10</v>
      </c>
      <c r="F504">
        <f t="shared" si="45"/>
        <v>1</v>
      </c>
      <c r="G504" t="str">
        <f t="shared" si="40"/>
        <v>What if you had to get tatted to be accepted in society</v>
      </c>
      <c r="H504">
        <f t="shared" si="46"/>
        <v>55</v>
      </c>
      <c r="I504" t="str">
        <f t="shared" si="47"/>
        <v>What if you had to get tatted to be accepted in society?</v>
      </c>
    </row>
    <row r="505" spans="1:9">
      <c r="A505">
        <v>978</v>
      </c>
      <c r="B505" t="s">
        <v>1225</v>
      </c>
      <c r="C505" t="s">
        <v>1226</v>
      </c>
      <c r="D505" t="s">
        <v>1227</v>
      </c>
      <c r="E505" t="s">
        <v>10</v>
      </c>
      <c r="F505">
        <f t="shared" si="45"/>
        <v>2</v>
      </c>
      <c r="G505" t="str">
        <f t="shared" si="40"/>
        <v>What if every child had access to music education from birth?"  Wow. What if?</v>
      </c>
      <c r="H505">
        <f t="shared" si="46"/>
        <v>60</v>
      </c>
      <c r="I505" t="str">
        <f t="shared" si="47"/>
        <v>What if every child had access to music education from birth?</v>
      </c>
    </row>
    <row r="506" spans="1:9">
      <c r="A506">
        <v>979</v>
      </c>
      <c r="B506" t="s">
        <v>216</v>
      </c>
      <c r="C506" t="s">
        <v>1226</v>
      </c>
      <c r="D506" t="s">
        <v>217</v>
      </c>
      <c r="E506" t="s">
        <v>10</v>
      </c>
      <c r="F506">
        <f t="shared" si="45"/>
        <v>1</v>
      </c>
      <c r="G506" t="str">
        <f t="shared" si="40"/>
        <v>What if Alex had been Rasta-Alex Dread-locked?</v>
      </c>
      <c r="H506">
        <f t="shared" si="46"/>
        <v>45</v>
      </c>
      <c r="I506" t="str">
        <f t="shared" si="47"/>
        <v>What if Alex had been Rasta-Alex Dread-locked?</v>
      </c>
    </row>
    <row r="507" spans="1:9">
      <c r="A507">
        <v>981</v>
      </c>
      <c r="B507" t="s">
        <v>216</v>
      </c>
      <c r="C507" t="s">
        <v>1226</v>
      </c>
      <c r="D507" t="s">
        <v>217</v>
      </c>
      <c r="E507" t="s">
        <v>10</v>
      </c>
      <c r="F507">
        <f t="shared" si="45"/>
        <v>1</v>
      </c>
      <c r="G507" t="str">
        <f t="shared" si="40"/>
        <v>What if Alex had been Rasta-Alex Dread-locked?</v>
      </c>
      <c r="H507">
        <f t="shared" si="46"/>
        <v>45</v>
      </c>
      <c r="I507" t="str">
        <f t="shared" si="47"/>
        <v>What if Alex had been Rasta-Alex Dread-locked?</v>
      </c>
    </row>
    <row r="508" spans="1:9">
      <c r="A508">
        <v>982</v>
      </c>
      <c r="B508" t="s">
        <v>216</v>
      </c>
      <c r="C508" t="s">
        <v>1226</v>
      </c>
      <c r="D508" t="s">
        <v>217</v>
      </c>
      <c r="E508" t="s">
        <v>10</v>
      </c>
      <c r="F508">
        <f t="shared" si="45"/>
        <v>1</v>
      </c>
      <c r="G508" t="str">
        <f t="shared" si="40"/>
        <v>What if Alex had been Rasta-Alex Dread-locked?</v>
      </c>
      <c r="H508">
        <f t="shared" si="46"/>
        <v>45</v>
      </c>
      <c r="I508" t="str">
        <f t="shared" si="47"/>
        <v>What if Alex had been Rasta-Alex Dread-locked?</v>
      </c>
    </row>
    <row r="509" spans="1:9">
      <c r="A509">
        <v>983</v>
      </c>
      <c r="B509" t="s">
        <v>204</v>
      </c>
      <c r="C509" t="s">
        <v>1226</v>
      </c>
      <c r="D509" t="s">
        <v>63</v>
      </c>
      <c r="E509" t="s">
        <v>10</v>
      </c>
      <c r="F509">
        <f t="shared" si="45"/>
        <v>1</v>
      </c>
      <c r="G509" t="str">
        <f t="shared" si="40"/>
        <v>What if Disney movies had titles that were accurate?</v>
      </c>
      <c r="H509">
        <f t="shared" si="46"/>
        <v>51</v>
      </c>
      <c r="I509" t="str">
        <f t="shared" si="47"/>
        <v>What if Disney movies had titles that were accurate?</v>
      </c>
    </row>
    <row r="510" spans="1:9">
      <c r="A510">
        <v>984</v>
      </c>
      <c r="B510" t="s">
        <v>1228</v>
      </c>
      <c r="C510" t="s">
        <v>1226</v>
      </c>
      <c r="D510" t="s">
        <v>1229</v>
      </c>
      <c r="E510" t="s">
        <v>10</v>
      </c>
      <c r="F510">
        <f t="shared" si="45"/>
        <v>1</v>
      </c>
      <c r="G510" t="str">
        <f t="shared" si="40"/>
        <v>What if you had a sleepover with Adam</v>
      </c>
      <c r="H510">
        <f t="shared" si="46"/>
        <v>37</v>
      </c>
      <c r="I510" t="str">
        <f t="shared" si="47"/>
        <v>What if you had a sleepover with Adam?</v>
      </c>
    </row>
    <row r="511" spans="1:9">
      <c r="A511">
        <v>985</v>
      </c>
      <c r="B511" t="s">
        <v>1230</v>
      </c>
      <c r="C511" t="s">
        <v>1231</v>
      </c>
      <c r="D511" t="s">
        <v>1232</v>
      </c>
      <c r="E511" t="s">
        <v>10</v>
      </c>
      <c r="F511">
        <f t="shared" si="45"/>
        <v>1</v>
      </c>
      <c r="G511" t="str">
        <f t="shared" si="40"/>
        <v>What if political ads had to be about what the party would do for you if elected &amp;amp; not about pissing on the opposition #vicvotes #auspol</v>
      </c>
      <c r="H511">
        <f t="shared" si="46"/>
        <v>85</v>
      </c>
      <c r="I511" t="str">
        <f t="shared" si="47"/>
        <v>What if political ads had to be about what the party would do for you if elected &amp;amp?</v>
      </c>
    </row>
    <row r="512" spans="1:9">
      <c r="A512">
        <v>987</v>
      </c>
      <c r="B512" t="s">
        <v>1233</v>
      </c>
      <c r="C512" t="s">
        <v>1234</v>
      </c>
      <c r="D512" t="s">
        <v>1235</v>
      </c>
      <c r="E512" t="s">
        <v>10</v>
      </c>
      <c r="F512">
        <f t="shared" si="45"/>
        <v>1</v>
      </c>
      <c r="G512" t="str">
        <f t="shared" si="40"/>
        <v>What if 5sos never had a webcam or a camera.. What if they never uploaded shitty covers to youtube.. What if.. What if..</v>
      </c>
      <c r="H512">
        <f t="shared" si="46"/>
        <v>43</v>
      </c>
      <c r="I512" t="str">
        <f t="shared" si="47"/>
        <v>What if 5sos never had a webcam or a camera?</v>
      </c>
    </row>
    <row r="513" spans="1:9">
      <c r="A513">
        <v>988</v>
      </c>
      <c r="B513" t="s">
        <v>1236</v>
      </c>
      <c r="C513" t="s">
        <v>1234</v>
      </c>
      <c r="D513" t="s">
        <v>1237</v>
      </c>
      <c r="E513" t="s">
        <v>10</v>
      </c>
      <c r="F513">
        <f t="shared" si="45"/>
        <v>6</v>
      </c>
      <c r="G513" t="str">
        <f t="shared" si="40"/>
        <v>what if I had planned the day before to take a trip to Dixie's and they just want to randomly shut.. Woz dah</v>
      </c>
      <c r="H513">
        <f t="shared" si="46"/>
        <v>98</v>
      </c>
      <c r="I513" t="str">
        <f t="shared" si="47"/>
        <v>What if I had planned the day before to take a trip to Dixie's and they just want to randomly shut?</v>
      </c>
    </row>
    <row r="514" spans="1:9">
      <c r="A514">
        <v>989</v>
      </c>
      <c r="B514" t="s">
        <v>1238</v>
      </c>
      <c r="C514" t="s">
        <v>1239</v>
      </c>
      <c r="D514" t="s">
        <v>1240</v>
      </c>
      <c r="E514" t="s">
        <v>10</v>
      </c>
      <c r="F514">
        <f t="shared" si="45"/>
        <v>1</v>
      </c>
      <c r="G514" t="str">
        <f t="shared" si="40"/>
        <v>What if I never had a nickname and you guys called me Ernesto</v>
      </c>
      <c r="H514">
        <f t="shared" si="46"/>
        <v>61</v>
      </c>
      <c r="I514" t="str">
        <f t="shared" si="47"/>
        <v>What if I never had a nickname and you guys called me Ernesto?</v>
      </c>
    </row>
    <row r="515" spans="1:9">
      <c r="A515">
        <v>994</v>
      </c>
      <c r="B515" t="s">
        <v>1241</v>
      </c>
      <c r="C515" t="s">
        <v>1242</v>
      </c>
      <c r="D515" t="s">
        <v>1243</v>
      </c>
      <c r="E515" t="s">
        <v>10</v>
      </c>
      <c r="F515">
        <f t="shared" si="45"/>
        <v>40</v>
      </c>
      <c r="G515" t="str">
        <f t="shared" ref="G515:G578" si="48">RIGHT(B515,LEN(B515)-F515+1)</f>
        <v>what if Hitler had a Twitter account". We're lucky he didn't.</v>
      </c>
      <c r="H515">
        <f t="shared" si="46"/>
        <v>37</v>
      </c>
      <c r="I515" t="str">
        <f t="shared" si="47"/>
        <v>What if Hitler had a Twitter account"?</v>
      </c>
    </row>
    <row r="516" spans="1:9">
      <c r="A516">
        <v>995</v>
      </c>
      <c r="B516" t="s">
        <v>1244</v>
      </c>
      <c r="C516" t="s">
        <v>1245</v>
      </c>
      <c r="D516" t="s">
        <v>1246</v>
      </c>
      <c r="E516" t="s">
        <v>10</v>
      </c>
      <c r="F516">
        <f t="shared" si="45"/>
        <v>1</v>
      </c>
      <c r="G516" t="str">
        <f t="shared" si="48"/>
        <v>what if tattoos just randomly appeared on our skin at key points in our lives and we had to figure out what they meant for ourselves</v>
      </c>
      <c r="H516">
        <f t="shared" si="46"/>
        <v>132</v>
      </c>
      <c r="I516" t="str">
        <f t="shared" si="47"/>
        <v>What if tattoos just randomly appeared on our skin at key points in our lives and we had to figure out what they meant for ourselves?</v>
      </c>
    </row>
    <row r="517" spans="1:9">
      <c r="A517">
        <v>996</v>
      </c>
      <c r="B517" t="s">
        <v>1247</v>
      </c>
      <c r="C517" t="s">
        <v>1245</v>
      </c>
      <c r="D517" t="s">
        <v>1248</v>
      </c>
      <c r="E517" t="s">
        <v>10</v>
      </c>
      <c r="F517">
        <f t="shared" si="45"/>
        <v>1</v>
      </c>
      <c r="G517" t="str">
        <f t="shared" si="48"/>
        <v>What If Your Favorite Video Games Were Impossible? #youtube #Mario</v>
      </c>
      <c r="H517">
        <f t="shared" si="46"/>
        <v>49</v>
      </c>
      <c r="I517" t="str">
        <f t="shared" si="47"/>
        <v>What If Your Favorite Video Games Were Impossible?</v>
      </c>
    </row>
    <row r="518" spans="1:9">
      <c r="A518">
        <v>997</v>
      </c>
      <c r="B518" t="s">
        <v>1249</v>
      </c>
      <c r="C518" t="s">
        <v>1245</v>
      </c>
      <c r="D518" t="s">
        <v>1250</v>
      </c>
      <c r="E518" t="s">
        <v>10</v>
      </c>
      <c r="F518">
        <f t="shared" si="45"/>
        <v>1</v>
      </c>
      <c r="G518" t="str">
        <f t="shared" si="48"/>
        <v>What if PDP had been involved in this 20k per tweet scenario</v>
      </c>
      <c r="H518">
        <f t="shared" si="46"/>
        <v>60</v>
      </c>
      <c r="I518" t="str">
        <f t="shared" si="47"/>
        <v>What if PDP had been involved in this 20k per tweet scenario?</v>
      </c>
    </row>
    <row r="519" spans="1:9">
      <c r="A519">
        <v>998</v>
      </c>
      <c r="B519" t="s">
        <v>1251</v>
      </c>
      <c r="C519" t="s">
        <v>1252</v>
      </c>
      <c r="D519" t="s">
        <v>1253</v>
      </c>
      <c r="E519" t="s">
        <v>10</v>
      </c>
      <c r="F519">
        <f t="shared" si="45"/>
        <v>1</v>
      </c>
      <c r="G519" t="str">
        <f t="shared" si="48"/>
        <v>what if you say to them, __You had a TV Special?__</v>
      </c>
      <c r="H519">
        <f t="shared" si="46"/>
        <v>47</v>
      </c>
      <c r="I519" t="str">
        <f t="shared" si="47"/>
        <v>What if you say to them, __You had a TV Special?</v>
      </c>
    </row>
    <row r="520" spans="1:9">
      <c r="A520">
        <v>999</v>
      </c>
      <c r="B520" t="s">
        <v>1254</v>
      </c>
      <c r="C520" t="s">
        <v>1255</v>
      </c>
      <c r="D520" t="s">
        <v>1256</v>
      </c>
      <c r="E520" t="s">
        <v>10</v>
      </c>
      <c r="F520">
        <f t="shared" si="45"/>
        <v>58</v>
      </c>
      <c r="G520" t="str">
        <f t="shared" si="48"/>
        <v>What if PDP had been involved in this 20k per tweet scenario"</v>
      </c>
      <c r="H520">
        <f t="shared" si="46"/>
        <v>61</v>
      </c>
      <c r="I520" t="str">
        <f t="shared" si="47"/>
        <v>What if PDP had been involved in this 20k per tweet scenario"?</v>
      </c>
    </row>
    <row r="521" spans="1:9">
      <c r="A521">
        <v>1000</v>
      </c>
      <c r="B521" t="s">
        <v>1257</v>
      </c>
      <c r="C521" t="s">
        <v>1258</v>
      </c>
      <c r="D521" t="s">
        <v>1259</v>
      </c>
      <c r="E521" t="s">
        <v>10</v>
      </c>
      <c r="F521">
        <f t="shared" si="45"/>
        <v>3</v>
      </c>
      <c r="G521" t="str">
        <f t="shared" si="48"/>
        <v>What if the Doctor had shown up like right after Rose got stuck in another world?</v>
      </c>
      <c r="H521">
        <f t="shared" si="46"/>
        <v>80</v>
      </c>
      <c r="I521" t="str">
        <f t="shared" si="47"/>
        <v>What if the Doctor had shown up like right after Rose got stuck in another world?</v>
      </c>
    </row>
    <row r="522" spans="1:9">
      <c r="A522">
        <v>1002</v>
      </c>
      <c r="B522" t="s">
        <v>1260</v>
      </c>
      <c r="C522" t="s">
        <v>1261</v>
      </c>
      <c r="D522" t="s">
        <v>1262</v>
      </c>
      <c r="E522" t="s">
        <v>10</v>
      </c>
      <c r="F522">
        <f t="shared" si="45"/>
        <v>1</v>
      </c>
      <c r="G522" t="str">
        <f t="shared" si="48"/>
        <v>What if your church already had the greatest asset to online outreach?</v>
      </c>
      <c r="H522">
        <f t="shared" si="46"/>
        <v>69</v>
      </c>
      <c r="I522" t="str">
        <f t="shared" si="47"/>
        <v>What if your church already had the greatest asset to online outreach?</v>
      </c>
    </row>
    <row r="523" spans="1:9">
      <c r="A523">
        <v>1003</v>
      </c>
      <c r="B523" t="s">
        <v>1263</v>
      </c>
      <c r="C523" t="s">
        <v>1261</v>
      </c>
      <c r="D523" t="s">
        <v>1264</v>
      </c>
      <c r="E523" t="s">
        <v>10</v>
      </c>
      <c r="F523">
        <f t="shared" si="45"/>
        <v>1</v>
      </c>
      <c r="G523" t="str">
        <f t="shared" si="48"/>
        <v>what if I just had a big family? Like, my actual family is ten people</v>
      </c>
      <c r="H523">
        <f t="shared" si="46"/>
        <v>31</v>
      </c>
      <c r="I523" t="str">
        <f t="shared" si="47"/>
        <v>What if I just had a big family?</v>
      </c>
    </row>
    <row r="524" spans="1:9">
      <c r="A524">
        <v>1009</v>
      </c>
      <c r="B524" t="s">
        <v>1265</v>
      </c>
      <c r="C524" t="s">
        <v>1266</v>
      </c>
      <c r="D524" t="s">
        <v>1267</v>
      </c>
      <c r="E524" t="s">
        <v>10</v>
      </c>
      <c r="F524">
        <f t="shared" si="45"/>
        <v>1</v>
      </c>
      <c r="G524" t="str">
        <f t="shared" si="48"/>
        <v>What if ellington had dinner with the lynches and rydel said "daddy can you pass me the salt" and both mark and ellington reach for it</v>
      </c>
      <c r="H524">
        <f t="shared" si="46"/>
        <v>134</v>
      </c>
      <c r="I524" t="str">
        <f t="shared" si="47"/>
        <v>What if ellington had dinner with the lynches and rydel said "daddy can you pass me the salt" and both mark and ellington reach for it?</v>
      </c>
    </row>
    <row r="525" spans="1:9">
      <c r="A525">
        <v>1010</v>
      </c>
      <c r="B525" t="s">
        <v>1268</v>
      </c>
      <c r="C525" t="s">
        <v>1266</v>
      </c>
      <c r="D525" t="s">
        <v>1269</v>
      </c>
      <c r="E525" t="s">
        <v>10</v>
      </c>
      <c r="F525">
        <f t="shared" si="45"/>
        <v>1</v>
      </c>
      <c r="G525" t="str">
        <f t="shared" si="48"/>
        <v>what if you had to stay awake for an entire week so that you could sleep more</v>
      </c>
      <c r="H525">
        <f t="shared" si="46"/>
        <v>77</v>
      </c>
      <c r="I525" t="str">
        <f t="shared" si="47"/>
        <v>What if you had to stay awake for an entire week so that you could sleep more?</v>
      </c>
    </row>
    <row r="526" spans="1:9">
      <c r="A526">
        <v>1011</v>
      </c>
      <c r="B526" t="s">
        <v>1270</v>
      </c>
      <c r="C526" t="s">
        <v>1266</v>
      </c>
      <c r="D526" t="s">
        <v>1271</v>
      </c>
      <c r="E526" t="s">
        <v>10</v>
      </c>
      <c r="F526">
        <f t="shared" si="45"/>
        <v>1</v>
      </c>
      <c r="G526" t="str">
        <f t="shared" si="48"/>
        <v>What if they really offered 20k but had no intention of paying 20k. I mean just to get your attention. I cant see a contract yet</v>
      </c>
      <c r="H526">
        <f t="shared" si="46"/>
        <v>66</v>
      </c>
      <c r="I526" t="str">
        <f t="shared" si="47"/>
        <v>What if they really offered 20k but had no intention of paying 20k?</v>
      </c>
    </row>
    <row r="527" spans="1:9">
      <c r="A527">
        <v>1013</v>
      </c>
      <c r="B527" t="s">
        <v>1272</v>
      </c>
      <c r="C527" t="s">
        <v>1273</v>
      </c>
      <c r="D527" t="s">
        <v>1274</v>
      </c>
      <c r="E527" t="s">
        <v>10</v>
      </c>
      <c r="F527">
        <f t="shared" si="45"/>
        <v>1</v>
      </c>
      <c r="G527" t="str">
        <f t="shared" si="48"/>
        <v>What if I had the guts to quit my job.</v>
      </c>
      <c r="H527">
        <f t="shared" si="46"/>
        <v>37</v>
      </c>
      <c r="I527" t="str">
        <f t="shared" si="47"/>
        <v>What if I had the guts to quit my job?</v>
      </c>
    </row>
    <row r="528" spans="1:9">
      <c r="A528">
        <v>1014</v>
      </c>
      <c r="B528" t="s">
        <v>1275</v>
      </c>
      <c r="C528" t="s">
        <v>1273</v>
      </c>
      <c r="D528" t="s">
        <v>1276</v>
      </c>
      <c r="E528" t="s">
        <v>10</v>
      </c>
      <c r="F528">
        <f t="shared" si="45"/>
        <v>85</v>
      </c>
      <c r="G528" t="str">
        <f t="shared" si="48"/>
        <v>What if you had the cure to obesity? #Health #fitness</v>
      </c>
      <c r="H528">
        <f t="shared" si="46"/>
        <v>35</v>
      </c>
      <c r="I528" t="str">
        <f t="shared" si="47"/>
        <v>What if you had the cure to obesity?</v>
      </c>
    </row>
    <row r="529" spans="1:9">
      <c r="A529">
        <v>1016</v>
      </c>
      <c r="B529" t="s">
        <v>1277</v>
      </c>
      <c r="C529" t="s">
        <v>1278</v>
      </c>
      <c r="D529" t="s">
        <v>1279</v>
      </c>
      <c r="E529" t="s">
        <v>10</v>
      </c>
      <c r="F529">
        <f t="shared" si="45"/>
        <v>1</v>
      </c>
      <c r="G529" t="str">
        <f t="shared" si="48"/>
        <v>What if email had a "currently typing feature" or read receipt like iMessage? ______</v>
      </c>
      <c r="H529">
        <f t="shared" si="46"/>
        <v>76</v>
      </c>
      <c r="I529" t="str">
        <f t="shared" si="47"/>
        <v>What if email had a "currently typing feature" or read receipt like iMessage?</v>
      </c>
    </row>
    <row r="530" spans="1:9">
      <c r="A530">
        <v>1017</v>
      </c>
      <c r="B530" t="s">
        <v>1280</v>
      </c>
      <c r="C530" t="s">
        <v>1278</v>
      </c>
      <c r="D530" t="s">
        <v>1281</v>
      </c>
      <c r="E530" t="s">
        <v>10</v>
      </c>
      <c r="F530">
        <f t="shared" si="45"/>
        <v>38</v>
      </c>
      <c r="G530" t="str">
        <f t="shared" si="48"/>
        <v>what ifs'.. Like, what if I had long curly hair man.. Then I wig out...</v>
      </c>
      <c r="H530">
        <f t="shared" si="46"/>
        <v>9</v>
      </c>
      <c r="I530" t="str">
        <f t="shared" si="47"/>
        <v>What ifs'?</v>
      </c>
    </row>
    <row r="531" spans="1:9">
      <c r="A531">
        <v>1022</v>
      </c>
      <c r="B531" t="s">
        <v>1282</v>
      </c>
      <c r="C531" t="s">
        <v>1283</v>
      </c>
      <c r="D531" t="s">
        <v>1284</v>
      </c>
      <c r="E531" t="s">
        <v>10</v>
      </c>
      <c r="F531">
        <f t="shared" si="45"/>
        <v>1</v>
      </c>
      <c r="G531" t="str">
        <f t="shared" si="48"/>
        <v>What if we never had Twitter</v>
      </c>
      <c r="H531">
        <f t="shared" si="46"/>
        <v>28</v>
      </c>
      <c r="I531" t="str">
        <f t="shared" si="47"/>
        <v>What if we never had Twitter?</v>
      </c>
    </row>
    <row r="532" spans="1:9">
      <c r="A532">
        <v>1024</v>
      </c>
      <c r="B532" t="s">
        <v>1285</v>
      </c>
      <c r="C532" t="s">
        <v>1283</v>
      </c>
      <c r="D532" t="s">
        <v>1286</v>
      </c>
      <c r="E532" t="s">
        <v>10</v>
      </c>
      <c r="F532">
        <f t="shared" si="45"/>
        <v>1</v>
      </c>
      <c r="G532" t="str">
        <f t="shared" si="48"/>
        <v>What if 9+10 really does equal to 21 and we all just had it wrong? Pshhhhh i just blew your mind</v>
      </c>
      <c r="H532">
        <f t="shared" si="46"/>
        <v>65</v>
      </c>
      <c r="I532" t="str">
        <f t="shared" si="47"/>
        <v>What if 9+10 really does equal to 21 and we all just had it wrong?</v>
      </c>
    </row>
    <row r="533" spans="1:9">
      <c r="A533">
        <v>1026</v>
      </c>
      <c r="B533" t="s">
        <v>1287</v>
      </c>
      <c r="C533" t="s">
        <v>1288</v>
      </c>
      <c r="D533" t="s">
        <v>1289</v>
      </c>
      <c r="E533" t="s">
        <v>10</v>
      </c>
      <c r="F533">
        <f t="shared" si="45"/>
        <v>5</v>
      </c>
      <c r="G533" t="str">
        <f t="shared" si="48"/>
        <v>what if I had two wedding dresses, one when there's just girls and then change when the men come that makes more sense</v>
      </c>
      <c r="H533">
        <f t="shared" si="46"/>
        <v>118</v>
      </c>
      <c r="I533" t="str">
        <f t="shared" si="47"/>
        <v>What if I had two wedding dresses, one when there's just girls and then change when the men come that makes more sense?</v>
      </c>
    </row>
    <row r="534" spans="1:9">
      <c r="A534">
        <v>1027</v>
      </c>
      <c r="B534" t="s">
        <v>216</v>
      </c>
      <c r="C534" t="s">
        <v>1290</v>
      </c>
      <c r="D534" t="s">
        <v>217</v>
      </c>
      <c r="E534" t="s">
        <v>10</v>
      </c>
      <c r="F534">
        <f t="shared" si="45"/>
        <v>1</v>
      </c>
      <c r="G534" t="str">
        <f t="shared" si="48"/>
        <v>What if Alex had been Rasta-Alex Dread-locked?</v>
      </c>
      <c r="H534">
        <f t="shared" si="46"/>
        <v>45</v>
      </c>
      <c r="I534" t="str">
        <f t="shared" si="47"/>
        <v>What if Alex had been Rasta-Alex Dread-locked?</v>
      </c>
    </row>
    <row r="535" spans="1:9">
      <c r="A535">
        <v>1029</v>
      </c>
      <c r="B535" t="s">
        <v>31</v>
      </c>
      <c r="C535" t="s">
        <v>1291</v>
      </c>
      <c r="D535" t="s">
        <v>1292</v>
      </c>
      <c r="E535" t="s">
        <v>10</v>
      </c>
      <c r="F535">
        <f t="shared" si="45"/>
        <v>12</v>
      </c>
      <c r="G535" t="str">
        <f t="shared" si="48"/>
        <v>What if Archduke Franz Ferdinand had lived in 1914?</v>
      </c>
      <c r="H535">
        <f t="shared" si="46"/>
        <v>50</v>
      </c>
      <c r="I535" t="str">
        <f t="shared" si="47"/>
        <v>What if Archduke Franz Ferdinand had lived in 1914?</v>
      </c>
    </row>
    <row r="536" spans="1:9">
      <c r="A536">
        <v>1032</v>
      </c>
      <c r="B536" t="s">
        <v>1293</v>
      </c>
      <c r="C536" t="s">
        <v>1294</v>
      </c>
      <c r="D536" t="s">
        <v>1295</v>
      </c>
      <c r="E536" t="s">
        <v>10</v>
      </c>
      <c r="F536">
        <f t="shared" si="45"/>
        <v>1</v>
      </c>
      <c r="G536" t="str">
        <f t="shared" si="48"/>
        <v>What if i had eyebrows yo</v>
      </c>
      <c r="H536">
        <f t="shared" si="46"/>
        <v>25</v>
      </c>
      <c r="I536" t="str">
        <f t="shared" si="47"/>
        <v>What if i had eyebrows yo?</v>
      </c>
    </row>
    <row r="537" spans="1:9">
      <c r="A537">
        <v>1033</v>
      </c>
      <c r="B537" t="s">
        <v>1296</v>
      </c>
      <c r="C537" t="s">
        <v>1294</v>
      </c>
      <c r="D537" t="s">
        <v>1297</v>
      </c>
      <c r="E537" t="s">
        <v>10</v>
      </c>
      <c r="F537">
        <f t="shared" si="45"/>
        <v>17</v>
      </c>
      <c r="G537" t="str">
        <f t="shared" si="48"/>
        <v>what if you had juelle on gma birthday ...and where's my invitation miss?</v>
      </c>
      <c r="H537">
        <f t="shared" si="46"/>
        <v>72</v>
      </c>
      <c r="I537" t="str">
        <f t="shared" si="47"/>
        <v>What if you had juelle on gma birthday ...and where's my invitation miss?</v>
      </c>
    </row>
    <row r="538" spans="1:9">
      <c r="A538">
        <v>1034</v>
      </c>
      <c r="B538" t="s">
        <v>1298</v>
      </c>
      <c r="C538" t="s">
        <v>1294</v>
      </c>
      <c r="D538" t="s">
        <v>205</v>
      </c>
      <c r="E538" t="s">
        <v>10</v>
      </c>
      <c r="F538">
        <f t="shared" si="45"/>
        <v>1</v>
      </c>
      <c r="G538" t="str">
        <f t="shared" si="48"/>
        <v>What if Disney movies had titles that were accurate?  -</v>
      </c>
      <c r="H538">
        <f t="shared" si="46"/>
        <v>51</v>
      </c>
      <c r="I538" t="str">
        <f t="shared" si="47"/>
        <v>What if Disney movies had titles that were accurate?</v>
      </c>
    </row>
    <row r="539" spans="1:9">
      <c r="A539">
        <v>1035</v>
      </c>
      <c r="B539" t="s">
        <v>1299</v>
      </c>
      <c r="C539" t="s">
        <v>1294</v>
      </c>
      <c r="D539" t="s">
        <v>1300</v>
      </c>
      <c r="E539" t="s">
        <v>10</v>
      </c>
      <c r="F539">
        <f t="shared" si="45"/>
        <v>28</v>
      </c>
      <c r="G539" t="str">
        <f t="shared" si="48"/>
        <v xml:space="preserve">What If other conferences had as many players leave early for #NFL as #SEC do they survive? </v>
      </c>
      <c r="H539">
        <f t="shared" si="46"/>
        <v>90</v>
      </c>
      <c r="I539" t="str">
        <f t="shared" si="47"/>
        <v>What If other conferences had as many players leave early for #NFL as #SEC do they survive?</v>
      </c>
    </row>
    <row r="540" spans="1:9">
      <c r="A540">
        <v>1036</v>
      </c>
      <c r="B540" t="s">
        <v>1301</v>
      </c>
      <c r="C540" t="s">
        <v>1294</v>
      </c>
      <c r="D540" t="s">
        <v>1302</v>
      </c>
      <c r="E540" t="s">
        <v>10</v>
      </c>
      <c r="F540">
        <f t="shared" si="45"/>
        <v>1</v>
      </c>
      <c r="G540" t="str">
        <f t="shared" si="48"/>
        <v>What if Klaus had another child long before Hope that he never knew about. #TheOriginals</v>
      </c>
      <c r="H540">
        <f t="shared" si="46"/>
        <v>73</v>
      </c>
      <c r="I540" t="str">
        <f t="shared" si="47"/>
        <v>What if Klaus had another child long before Hope that he never knew about?</v>
      </c>
    </row>
    <row r="541" spans="1:9">
      <c r="A541">
        <v>1037</v>
      </c>
      <c r="B541" t="s">
        <v>1303</v>
      </c>
      <c r="C541" t="s">
        <v>1294</v>
      </c>
      <c r="D541" t="s">
        <v>1304</v>
      </c>
      <c r="E541" t="s">
        <v>10</v>
      </c>
      <c r="F541">
        <f t="shared" si="45"/>
        <v>1</v>
      </c>
      <c r="G541" t="str">
        <f t="shared" si="48"/>
        <v>What if Jesus as Lord did not represent abstract religious notions of transcendence but had to do with actual transcending? #Christ&amp;amp;Empire</v>
      </c>
      <c r="H541">
        <f t="shared" si="46"/>
        <v>122</v>
      </c>
      <c r="I541" t="str">
        <f t="shared" si="47"/>
        <v>What if Jesus as Lord did not represent abstract religious notions of transcendence but had to do with actual transcending?</v>
      </c>
    </row>
    <row r="542" spans="1:9">
      <c r="A542">
        <v>1038</v>
      </c>
      <c r="B542" t="s">
        <v>1305</v>
      </c>
      <c r="C542" t="s">
        <v>1306</v>
      </c>
      <c r="D542" t="s">
        <v>1307</v>
      </c>
      <c r="E542" t="s">
        <v>10</v>
      </c>
      <c r="F542">
        <f t="shared" si="45"/>
        <v>1</v>
      </c>
      <c r="G542" t="str">
        <f t="shared" si="48"/>
        <v>What if we didn't have lips? We just had more face?</v>
      </c>
      <c r="H542">
        <f t="shared" si="46"/>
        <v>27</v>
      </c>
      <c r="I542" t="str">
        <f t="shared" si="47"/>
        <v>What if we didn't have lips?</v>
      </c>
    </row>
    <row r="543" spans="1:9">
      <c r="A543">
        <v>1039</v>
      </c>
      <c r="B543" t="s">
        <v>1308</v>
      </c>
      <c r="C543" t="s">
        <v>1306</v>
      </c>
      <c r="D543" t="s">
        <v>1309</v>
      </c>
      <c r="E543" t="s">
        <v>10</v>
      </c>
      <c r="F543">
        <f t="shared" si="45"/>
        <v>45</v>
      </c>
      <c r="G543" t="str">
        <f t="shared" si="48"/>
        <v>what if Disney princesses had realistic waistlines?</v>
      </c>
      <c r="H543">
        <f t="shared" si="46"/>
        <v>50</v>
      </c>
      <c r="I543" t="str">
        <f t="shared" si="47"/>
        <v>What if Disney princesses had realistic waistlines?</v>
      </c>
    </row>
    <row r="544" spans="1:9">
      <c r="A544">
        <v>1041</v>
      </c>
      <c r="B544" t="s">
        <v>1310</v>
      </c>
      <c r="C544" t="s">
        <v>1306</v>
      </c>
      <c r="D544" t="s">
        <v>1311</v>
      </c>
      <c r="E544" t="s">
        <v>10</v>
      </c>
      <c r="F544">
        <f t="shared" si="45"/>
        <v>1</v>
      </c>
      <c r="G544" t="str">
        <f t="shared" si="48"/>
        <v>What if sharks had legs</v>
      </c>
      <c r="H544">
        <f t="shared" si="46"/>
        <v>23</v>
      </c>
      <c r="I544" t="str">
        <f t="shared" si="47"/>
        <v>What if sharks had legs?</v>
      </c>
    </row>
    <row r="545" spans="1:9">
      <c r="A545">
        <v>1047</v>
      </c>
      <c r="B545" t="s">
        <v>1312</v>
      </c>
      <c r="C545" t="s">
        <v>1313</v>
      </c>
      <c r="D545" t="s">
        <v>1314</v>
      </c>
      <c r="E545" t="s">
        <v>10</v>
      </c>
      <c r="F545">
        <f t="shared" si="45"/>
        <v>98</v>
      </c>
      <c r="G545" t="str">
        <f t="shared" si="48"/>
        <v>what if's in life.</v>
      </c>
      <c r="H545">
        <f t="shared" si="46"/>
        <v>17</v>
      </c>
      <c r="I545" t="str">
        <f t="shared" si="47"/>
        <v>What if's in life?</v>
      </c>
    </row>
    <row r="546" spans="1:9">
      <c r="A546">
        <v>1048</v>
      </c>
      <c r="B546" t="s">
        <v>1315</v>
      </c>
      <c r="C546" t="s">
        <v>1316</v>
      </c>
      <c r="D546" t="s">
        <v>1317</v>
      </c>
      <c r="E546" t="s">
        <v>10</v>
      </c>
      <c r="F546">
        <f t="shared" si="45"/>
        <v>5</v>
      </c>
      <c r="G546" t="str">
        <f t="shared" si="48"/>
        <v>what if you was bouta get it on with a fine ass nigga &amp;amp; he pulled down his pants &amp;amp; had a thong on _________ what would you do? ___</v>
      </c>
      <c r="H546">
        <f t="shared" si="46"/>
        <v>133</v>
      </c>
      <c r="I546" t="str">
        <f t="shared" si="47"/>
        <v>What if you was bouta get it on with a fine ass nigga &amp;amp; he pulled down his pants &amp;amp; had a thong on _________ what would you do?</v>
      </c>
    </row>
    <row r="547" spans="1:9">
      <c r="A547">
        <v>1049</v>
      </c>
      <c r="B547" t="s">
        <v>1318</v>
      </c>
      <c r="C547" t="s">
        <v>1316</v>
      </c>
      <c r="D547" t="s">
        <v>1319</v>
      </c>
      <c r="E547" t="s">
        <v>10</v>
      </c>
      <c r="F547">
        <f t="shared" si="45"/>
        <v>1</v>
      </c>
      <c r="G547" t="str">
        <f t="shared" si="48"/>
        <v>What if I actually had hoes</v>
      </c>
      <c r="H547">
        <f t="shared" si="46"/>
        <v>27</v>
      </c>
      <c r="I547" t="str">
        <f t="shared" si="47"/>
        <v>What if I actually had hoes?</v>
      </c>
    </row>
    <row r="548" spans="1:9">
      <c r="A548">
        <v>1050</v>
      </c>
      <c r="B548" t="s">
        <v>1320</v>
      </c>
      <c r="C548" t="s">
        <v>1321</v>
      </c>
      <c r="D548" t="s">
        <v>1322</v>
      </c>
      <c r="E548" t="s">
        <v>10</v>
      </c>
      <c r="F548">
        <f t="shared" si="45"/>
        <v>1</v>
      </c>
      <c r="G548" t="str">
        <f t="shared" si="48"/>
        <v>What if iMessage had green bubbles and SMS was blue ? Would everyone still hate the green bubbles?</v>
      </c>
      <c r="H548">
        <f t="shared" si="46"/>
        <v>52</v>
      </c>
      <c r="I548" t="str">
        <f t="shared" si="47"/>
        <v>What if iMessage had green bubbles and SMS was blue ?</v>
      </c>
    </row>
    <row r="549" spans="1:9">
      <c r="A549">
        <v>1051</v>
      </c>
      <c r="B549" t="s">
        <v>1323</v>
      </c>
      <c r="C549" t="s">
        <v>1321</v>
      </c>
      <c r="D549" t="s">
        <v>1324</v>
      </c>
      <c r="E549" t="s">
        <v>10</v>
      </c>
      <c r="F549">
        <f t="shared" si="45"/>
        <v>40</v>
      </c>
      <c r="G549" t="str">
        <f t="shared" si="48"/>
        <v>What if wrestling stories and matches had multiple paths? Dictated by crowd reaction?</v>
      </c>
      <c r="H549">
        <f t="shared" si="46"/>
        <v>56</v>
      </c>
      <c r="I549" t="str">
        <f t="shared" si="47"/>
        <v>What if wrestling stories and matches had multiple paths?</v>
      </c>
    </row>
    <row r="550" spans="1:9">
      <c r="A550">
        <v>1053</v>
      </c>
      <c r="B550" t="s">
        <v>1325</v>
      </c>
      <c r="C550" t="s">
        <v>1326</v>
      </c>
      <c r="D550" t="s">
        <v>1327</v>
      </c>
      <c r="E550" t="s">
        <v>10</v>
      </c>
      <c r="F550">
        <f t="shared" si="45"/>
        <v>1</v>
      </c>
      <c r="G550" t="str">
        <f t="shared" si="48"/>
        <v>What if had a Barry White voice?______</v>
      </c>
      <c r="H550">
        <f t="shared" si="46"/>
        <v>31</v>
      </c>
      <c r="I550" t="str">
        <f t="shared" si="47"/>
        <v>What if had a Barry White voice?</v>
      </c>
    </row>
    <row r="551" spans="1:9">
      <c r="A551">
        <v>1057</v>
      </c>
      <c r="B551" t="s">
        <v>1328</v>
      </c>
      <c r="C551" t="s">
        <v>1329</v>
      </c>
      <c r="D551" t="s">
        <v>1330</v>
      </c>
      <c r="E551" t="s">
        <v>10</v>
      </c>
      <c r="F551">
        <f t="shared" si="45"/>
        <v>7</v>
      </c>
      <c r="G551" t="str">
        <f t="shared" si="48"/>
        <v>what if we had a hundred skins?  What? 0_0</v>
      </c>
      <c r="H551">
        <f t="shared" si="46"/>
        <v>30</v>
      </c>
      <c r="I551" t="str">
        <f t="shared" si="47"/>
        <v>What if we had a hundred skins?</v>
      </c>
    </row>
    <row r="552" spans="1:9">
      <c r="A552">
        <v>1058</v>
      </c>
      <c r="B552" t="s">
        <v>1331</v>
      </c>
      <c r="C552" t="s">
        <v>1329</v>
      </c>
      <c r="D552" t="s">
        <v>1332</v>
      </c>
      <c r="E552" t="s">
        <v>10</v>
      </c>
      <c r="F552">
        <f t="shared" si="45"/>
        <v>1</v>
      </c>
      <c r="G552" t="str">
        <f t="shared" si="48"/>
        <v>What if you decide to make today great inspite of the stuff you had to deal with?  Get your free destress download</v>
      </c>
      <c r="H552">
        <f t="shared" si="46"/>
        <v>80</v>
      </c>
      <c r="I552" t="str">
        <f t="shared" si="47"/>
        <v>What if you decide to make today great inspite of the stuff you had to deal with?</v>
      </c>
    </row>
    <row r="553" spans="1:9">
      <c r="A553">
        <v>1059</v>
      </c>
      <c r="B553" t="s">
        <v>1333</v>
      </c>
      <c r="C553" t="s">
        <v>1329</v>
      </c>
      <c r="D553" t="s">
        <v>1334</v>
      </c>
      <c r="E553" t="s">
        <v>10</v>
      </c>
      <c r="F553">
        <f t="shared" si="45"/>
        <v>7</v>
      </c>
      <c r="G553" t="str">
        <f t="shared" si="48"/>
        <v>what if T-Rexes have such small arm bones because they had boneless tentacle-like appendages instead of claws and stuff</v>
      </c>
      <c r="H553">
        <f t="shared" si="46"/>
        <v>119</v>
      </c>
      <c r="I553" t="str">
        <f t="shared" si="47"/>
        <v>What if T-Rexes have such small arm bones because they had boneless tentacle-like appendages instead of claws and stuff?</v>
      </c>
    </row>
    <row r="554" spans="1:9">
      <c r="A554">
        <v>1060</v>
      </c>
      <c r="B554" t="s">
        <v>204</v>
      </c>
      <c r="C554" t="s">
        <v>1335</v>
      </c>
      <c r="D554" t="s">
        <v>63</v>
      </c>
      <c r="E554" t="s">
        <v>10</v>
      </c>
      <c r="F554">
        <f t="shared" ref="F554:F617" si="49">SEARCH("what if",B554)</f>
        <v>1</v>
      </c>
      <c r="G554" t="str">
        <f t="shared" si="48"/>
        <v>What if Disney movies had titles that were accurate?</v>
      </c>
      <c r="H554">
        <f t="shared" ref="H554:H617" si="50">IFERROR(FIND("?",G554)-1,IFERROR(FIND("!",G554)-1,IFERROR(FIND(".",G554)-1,IFERROR(FIND(";",G554)-1,LEN(G554)))))</f>
        <v>51</v>
      </c>
      <c r="I554" t="str">
        <f t="shared" ref="I554:I617" si="51">UPPER(LEFT(G554,1)) &amp; MID(G554,2,H554-1) &amp; "?"</f>
        <v>What if Disney movies had titles that were accurate?</v>
      </c>
    </row>
    <row r="555" spans="1:9">
      <c r="A555">
        <v>1061</v>
      </c>
      <c r="B555" t="s">
        <v>1336</v>
      </c>
      <c r="C555" t="s">
        <v>1337</v>
      </c>
      <c r="D555" t="s">
        <v>1338</v>
      </c>
      <c r="E555" t="s">
        <v>10</v>
      </c>
      <c r="F555">
        <f t="shared" si="49"/>
        <v>1</v>
      </c>
      <c r="G555" t="str">
        <f t="shared" si="48"/>
        <v>WHAT IF DICKS HAD NAILS LOL</v>
      </c>
      <c r="H555">
        <f t="shared" si="50"/>
        <v>27</v>
      </c>
      <c r="I555" t="str">
        <f t="shared" si="51"/>
        <v>WHAT IF DICKS HAD NAILS LOL?</v>
      </c>
    </row>
    <row r="556" spans="1:9">
      <c r="A556">
        <v>1062</v>
      </c>
      <c r="B556" t="s">
        <v>1339</v>
      </c>
      <c r="C556" t="s">
        <v>1337</v>
      </c>
      <c r="D556" t="s">
        <v>1340</v>
      </c>
      <c r="E556" t="s">
        <v>10</v>
      </c>
      <c r="F556">
        <f t="shared" si="49"/>
        <v>1</v>
      </c>
      <c r="G556" t="str">
        <f t="shared" si="48"/>
        <v>What if your husband had been cheating on you with your daughter ______</v>
      </c>
      <c r="H556">
        <f t="shared" si="50"/>
        <v>71</v>
      </c>
      <c r="I556" t="str">
        <f t="shared" si="51"/>
        <v>What if your husband had been cheating on you with your daughter ______?</v>
      </c>
    </row>
    <row r="557" spans="1:9">
      <c r="A557">
        <v>1063</v>
      </c>
      <c r="B557" t="s">
        <v>1341</v>
      </c>
      <c r="C557" t="s">
        <v>1337</v>
      </c>
      <c r="D557" t="s">
        <v>1342</v>
      </c>
      <c r="E557" t="s">
        <v>10</v>
      </c>
      <c r="F557">
        <f t="shared" si="49"/>
        <v>1</v>
      </c>
      <c r="G557" t="str">
        <f t="shared" si="48"/>
        <v>what if a game had a legit cold open__and then * BOOM *, title, menu ta-daaaaa</v>
      </c>
      <c r="H557">
        <f t="shared" si="50"/>
        <v>78</v>
      </c>
      <c r="I557" t="str">
        <f t="shared" si="51"/>
        <v>What if a game had a legit cold open__and then * BOOM *, title, menu ta-daaaaa?</v>
      </c>
    </row>
    <row r="558" spans="1:9">
      <c r="A558">
        <v>1064</v>
      </c>
      <c r="B558" t="s">
        <v>1343</v>
      </c>
      <c r="C558" t="s">
        <v>1344</v>
      </c>
      <c r="D558" t="s">
        <v>1345</v>
      </c>
      <c r="E558" t="s">
        <v>10</v>
      </c>
      <c r="F558">
        <f t="shared" si="49"/>
        <v>1</v>
      </c>
      <c r="G558" t="str">
        <f t="shared" si="48"/>
        <v>What If You Had $86,400 To Spend Every Day:</v>
      </c>
      <c r="H558">
        <f t="shared" si="50"/>
        <v>43</v>
      </c>
      <c r="I558" t="str">
        <f t="shared" si="51"/>
        <v>What If You Had $86,400 To Spend Every Day:?</v>
      </c>
    </row>
    <row r="559" spans="1:9">
      <c r="A559">
        <v>1065</v>
      </c>
      <c r="B559" t="s">
        <v>1346</v>
      </c>
      <c r="C559" t="s">
        <v>1344</v>
      </c>
      <c r="D559" t="s">
        <v>1347</v>
      </c>
      <c r="E559" t="s">
        <v>10</v>
      </c>
      <c r="F559">
        <f t="shared" si="49"/>
        <v>1</v>
      </c>
      <c r="G559" t="str">
        <f t="shared" si="48"/>
        <v>What if I had stopped?</v>
      </c>
      <c r="H559">
        <f t="shared" si="50"/>
        <v>21</v>
      </c>
      <c r="I559" t="str">
        <f t="shared" si="51"/>
        <v>What if I had stopped?</v>
      </c>
    </row>
    <row r="560" spans="1:9">
      <c r="A560">
        <v>1066</v>
      </c>
      <c r="B560" t="s">
        <v>1348</v>
      </c>
      <c r="C560" t="s">
        <v>1349</v>
      </c>
      <c r="D560" t="s">
        <v>1350</v>
      </c>
      <c r="E560" t="s">
        <v>10</v>
      </c>
      <c r="F560">
        <f t="shared" si="49"/>
        <v>49</v>
      </c>
      <c r="G560" t="str">
        <f t="shared" si="48"/>
        <v>What if you had a button you knew how to press that neutralized that? You can!</v>
      </c>
      <c r="H560">
        <f t="shared" si="50"/>
        <v>68</v>
      </c>
      <c r="I560" t="str">
        <f t="shared" si="51"/>
        <v>What if you had a button you knew how to press that neutralized that?</v>
      </c>
    </row>
    <row r="561" spans="1:9">
      <c r="A561">
        <v>1068</v>
      </c>
      <c r="B561" t="s">
        <v>1351</v>
      </c>
      <c r="C561" t="s">
        <v>1349</v>
      </c>
      <c r="D561" t="s">
        <v>1352</v>
      </c>
      <c r="E561" t="s">
        <v>10</v>
      </c>
      <c r="F561">
        <f t="shared" si="49"/>
        <v>1</v>
      </c>
      <c r="G561" t="str">
        <f t="shared" si="48"/>
        <v>what if that man had a heart attack</v>
      </c>
      <c r="H561">
        <f t="shared" si="50"/>
        <v>35</v>
      </c>
      <c r="I561" t="str">
        <f t="shared" si="51"/>
        <v>What if that man had a heart attack?</v>
      </c>
    </row>
    <row r="562" spans="1:9">
      <c r="A562">
        <v>1074</v>
      </c>
      <c r="B562" t="s">
        <v>1353</v>
      </c>
      <c r="C562" t="s">
        <v>1354</v>
      </c>
      <c r="D562" t="s">
        <v>1355</v>
      </c>
      <c r="E562" t="s">
        <v>10</v>
      </c>
      <c r="F562">
        <f t="shared" si="49"/>
        <v>1</v>
      </c>
      <c r="G562" t="str">
        <f t="shared" si="48"/>
        <v>What if we had school today</v>
      </c>
      <c r="H562">
        <f t="shared" si="50"/>
        <v>27</v>
      </c>
      <c r="I562" t="str">
        <f t="shared" si="51"/>
        <v>What if we had school today?</v>
      </c>
    </row>
    <row r="563" spans="1:9">
      <c r="A563">
        <v>1075</v>
      </c>
      <c r="B563" t="s">
        <v>1356</v>
      </c>
      <c r="C563" t="s">
        <v>1357</v>
      </c>
      <c r="D563" t="s">
        <v>1358</v>
      </c>
      <c r="E563" t="s">
        <v>10</v>
      </c>
      <c r="F563">
        <f t="shared" si="49"/>
        <v>1</v>
      </c>
      <c r="G563" t="str">
        <f t="shared" si="48"/>
        <v>What if Highland had a fraternity?</v>
      </c>
      <c r="H563">
        <f t="shared" si="50"/>
        <v>33</v>
      </c>
      <c r="I563" t="str">
        <f t="shared" si="51"/>
        <v>What if Highland had a fraternity?</v>
      </c>
    </row>
    <row r="564" spans="1:9">
      <c r="A564">
        <v>1076</v>
      </c>
      <c r="B564" t="s">
        <v>1359</v>
      </c>
      <c r="C564" t="s">
        <v>1360</v>
      </c>
      <c r="D564" t="s">
        <v>1361</v>
      </c>
      <c r="E564" t="s">
        <v>10</v>
      </c>
      <c r="F564">
        <f t="shared" si="49"/>
        <v>1</v>
      </c>
      <c r="G564" t="str">
        <f t="shared" si="48"/>
        <v>what if I had a British accent</v>
      </c>
      <c r="H564">
        <f t="shared" si="50"/>
        <v>30</v>
      </c>
      <c r="I564" t="str">
        <f t="shared" si="51"/>
        <v>What if I had a British accent?</v>
      </c>
    </row>
    <row r="565" spans="1:9">
      <c r="A565">
        <v>1077</v>
      </c>
      <c r="B565" t="s">
        <v>1362</v>
      </c>
      <c r="C565" t="s">
        <v>1360</v>
      </c>
      <c r="D565" t="s">
        <v>1363</v>
      </c>
      <c r="E565" t="s">
        <v>10</v>
      </c>
      <c r="F565">
        <f t="shared" si="49"/>
        <v>1</v>
      </c>
      <c r="G565" t="str">
        <f t="shared" si="48"/>
        <v>What if #Africa had white girls .... ???</v>
      </c>
      <c r="H565">
        <f t="shared" si="50"/>
        <v>37</v>
      </c>
      <c r="I565" t="str">
        <f t="shared" si="51"/>
        <v>What if #Africa had white girls .... ?</v>
      </c>
    </row>
    <row r="566" spans="1:9">
      <c r="A566">
        <v>1078</v>
      </c>
      <c r="B566" t="s">
        <v>1364</v>
      </c>
      <c r="C566" t="s">
        <v>1360</v>
      </c>
      <c r="D566" t="s">
        <v>1365</v>
      </c>
      <c r="E566" t="s">
        <v>10</v>
      </c>
      <c r="F566">
        <f t="shared" si="49"/>
        <v>1</v>
      </c>
      <c r="G566" t="str">
        <f t="shared" si="48"/>
        <v>What if every UK school had #solar power? Join the call for schools to #runonsun</v>
      </c>
      <c r="H566">
        <f t="shared" si="50"/>
        <v>40</v>
      </c>
      <c r="I566" t="str">
        <f t="shared" si="51"/>
        <v>What if every UK school had #solar power?</v>
      </c>
    </row>
    <row r="567" spans="1:9">
      <c r="A567">
        <v>1079</v>
      </c>
      <c r="B567" t="s">
        <v>1366</v>
      </c>
      <c r="C567" t="s">
        <v>1367</v>
      </c>
      <c r="D567" t="s">
        <v>1368</v>
      </c>
      <c r="E567" t="s">
        <v>10</v>
      </c>
      <c r="F567">
        <f t="shared" si="49"/>
        <v>1</v>
      </c>
      <c r="G567" t="str">
        <f t="shared" si="48"/>
        <v>What if your identical twin had a cooler haircut then you that's all the more reason to put em to rest</v>
      </c>
      <c r="H567">
        <f t="shared" si="50"/>
        <v>102</v>
      </c>
      <c r="I567" t="str">
        <f t="shared" si="51"/>
        <v>What if your identical twin had a cooler haircut then you that's all the more reason to put em to rest?</v>
      </c>
    </row>
    <row r="568" spans="1:9">
      <c r="A568">
        <v>1080</v>
      </c>
      <c r="B568" t="s">
        <v>1369</v>
      </c>
      <c r="C568" t="s">
        <v>1370</v>
      </c>
      <c r="D568" t="s">
        <v>1371</v>
      </c>
      <c r="E568" t="s">
        <v>10</v>
      </c>
      <c r="F568">
        <f t="shared" si="49"/>
        <v>1</v>
      </c>
      <c r="G568" t="str">
        <f t="shared" si="48"/>
        <v>what if im the devil, instead of the angel you thought you had. what if..</v>
      </c>
      <c r="H568">
        <f t="shared" si="50"/>
        <v>62</v>
      </c>
      <c r="I568" t="str">
        <f t="shared" si="51"/>
        <v>What if im the devil, instead of the angel you thought you had?</v>
      </c>
    </row>
    <row r="569" spans="1:9">
      <c r="A569">
        <v>1082</v>
      </c>
      <c r="B569" t="s">
        <v>1372</v>
      </c>
      <c r="C569" t="s">
        <v>1373</v>
      </c>
      <c r="D569" t="s">
        <v>1374</v>
      </c>
      <c r="E569" t="s">
        <v>10</v>
      </c>
      <c r="F569">
        <f t="shared" si="49"/>
        <v>1</v>
      </c>
      <c r="G569" t="str">
        <f t="shared" si="48"/>
        <v>What if another country had tried to intercede in our Civil War? What would have</v>
      </c>
      <c r="H569">
        <f t="shared" si="50"/>
        <v>63</v>
      </c>
      <c r="I569" t="str">
        <f t="shared" si="51"/>
        <v>What if another country had tried to intercede in our Civil War?</v>
      </c>
    </row>
    <row r="570" spans="1:9">
      <c r="A570">
        <v>1083</v>
      </c>
      <c r="B570" t="s">
        <v>489</v>
      </c>
      <c r="C570" t="s">
        <v>1373</v>
      </c>
      <c r="D570" t="s">
        <v>1375</v>
      </c>
      <c r="E570" t="s">
        <v>10</v>
      </c>
      <c r="F570">
        <f t="shared" si="49"/>
        <v>1</v>
      </c>
      <c r="G570" t="str">
        <f t="shared" si="48"/>
        <v>What if Franz Ferdinand had lived?#euronews #news</v>
      </c>
      <c r="H570">
        <f t="shared" si="50"/>
        <v>33</v>
      </c>
      <c r="I570" t="str">
        <f t="shared" si="51"/>
        <v>What if Franz Ferdinand had lived?</v>
      </c>
    </row>
    <row r="571" spans="1:9">
      <c r="A571">
        <v>1084</v>
      </c>
      <c r="B571" t="s">
        <v>1376</v>
      </c>
      <c r="C571" t="s">
        <v>1377</v>
      </c>
      <c r="D571" t="s">
        <v>1378</v>
      </c>
      <c r="E571" t="s">
        <v>10</v>
      </c>
      <c r="F571">
        <f t="shared" si="49"/>
        <v>1</v>
      </c>
      <c r="G571" t="str">
        <f t="shared" si="48"/>
        <v>What if I had a Twin brother or something? Lol</v>
      </c>
      <c r="H571">
        <f t="shared" si="50"/>
        <v>41</v>
      </c>
      <c r="I571" t="str">
        <f t="shared" si="51"/>
        <v>What if I had a Twin brother or something?</v>
      </c>
    </row>
    <row r="572" spans="1:9">
      <c r="A572">
        <v>1085</v>
      </c>
      <c r="B572" t="s">
        <v>1379</v>
      </c>
      <c r="C572" t="s">
        <v>1380</v>
      </c>
      <c r="D572" t="s">
        <v>1381</v>
      </c>
      <c r="E572" t="s">
        <v>10</v>
      </c>
      <c r="F572">
        <f t="shared" si="49"/>
        <v>1</v>
      </c>
      <c r="G572" t="str">
        <f t="shared" si="48"/>
        <v>What if i had never let you go..</v>
      </c>
      <c r="H572">
        <f t="shared" si="50"/>
        <v>30</v>
      </c>
      <c r="I572" t="str">
        <f t="shared" si="51"/>
        <v>What if i had never let you go?</v>
      </c>
    </row>
    <row r="573" spans="1:9">
      <c r="A573">
        <v>1086</v>
      </c>
      <c r="B573" t="s">
        <v>1382</v>
      </c>
      <c r="C573" t="s">
        <v>1380</v>
      </c>
      <c r="D573" t="s">
        <v>1383</v>
      </c>
      <c r="E573" t="s">
        <v>10</v>
      </c>
      <c r="F573">
        <f t="shared" si="49"/>
        <v>5</v>
      </c>
      <c r="G573" t="str">
        <f t="shared" si="48"/>
        <v>what if Ellen is going to ask some questions we never had an answer to and finally we'll be able to see what's going on ?!?</v>
      </c>
      <c r="H573">
        <f t="shared" si="50"/>
        <v>120</v>
      </c>
      <c r="I573" t="str">
        <f t="shared" si="51"/>
        <v>What if Ellen is going to ask some questions we never had an answer to and finally we'll be able to see what's going on ?</v>
      </c>
    </row>
    <row r="574" spans="1:9">
      <c r="A574">
        <v>1088</v>
      </c>
      <c r="B574" t="s">
        <v>1384</v>
      </c>
      <c r="C574" t="s">
        <v>1385</v>
      </c>
      <c r="D574" t="s">
        <v>1386</v>
      </c>
      <c r="E574" t="s">
        <v>10</v>
      </c>
      <c r="F574">
        <f t="shared" si="49"/>
        <v>1</v>
      </c>
      <c r="G574" t="str">
        <f t="shared" si="48"/>
        <v>what if both the jacks had the same last name lmao</v>
      </c>
      <c r="H574">
        <f t="shared" si="50"/>
        <v>50</v>
      </c>
      <c r="I574" t="str">
        <f t="shared" si="51"/>
        <v>What if both the jacks had the same last name lmao?</v>
      </c>
    </row>
    <row r="575" spans="1:9">
      <c r="A575">
        <v>1089</v>
      </c>
      <c r="B575" t="s">
        <v>1387</v>
      </c>
      <c r="C575" t="s">
        <v>1388</v>
      </c>
      <c r="D575" t="s">
        <v>1389</v>
      </c>
      <c r="E575" t="s">
        <v>10</v>
      </c>
      <c r="F575">
        <f t="shared" si="49"/>
        <v>1</v>
      </c>
      <c r="G575" t="str">
        <f t="shared" si="48"/>
        <v>What if moved across Morgantown before Black Friday? Then had a check in blog or something, post pictures of the camp outs.</v>
      </c>
      <c r="H575">
        <f t="shared" si="50"/>
        <v>51</v>
      </c>
      <c r="I575" t="str">
        <f t="shared" si="51"/>
        <v>What if moved across Morgantown before Black Friday?</v>
      </c>
    </row>
    <row r="576" spans="1:9">
      <c r="A576">
        <v>1090</v>
      </c>
      <c r="B576" t="s">
        <v>1390</v>
      </c>
      <c r="C576" t="s">
        <v>1391</v>
      </c>
      <c r="D576">
        <v>6666913</v>
      </c>
      <c r="E576" t="s">
        <v>10</v>
      </c>
      <c r="F576">
        <f t="shared" si="49"/>
        <v>12</v>
      </c>
      <c r="G576" t="str">
        <f t="shared" si="48"/>
        <v>what if you had a gun and I just started laughing so hard why this so funny</v>
      </c>
      <c r="H576">
        <f t="shared" si="50"/>
        <v>75</v>
      </c>
      <c r="I576" t="str">
        <f t="shared" si="51"/>
        <v>What if you had a gun and I just started laughing so hard why this so funny?</v>
      </c>
    </row>
    <row r="577" spans="1:9">
      <c r="A577">
        <v>1091</v>
      </c>
      <c r="B577" t="s">
        <v>1392</v>
      </c>
      <c r="C577" t="s">
        <v>1393</v>
      </c>
      <c r="D577" t="s">
        <v>1394</v>
      </c>
      <c r="E577" t="s">
        <v>10</v>
      </c>
      <c r="F577">
        <f t="shared" si="49"/>
        <v>1</v>
      </c>
      <c r="G577" t="str">
        <f t="shared" si="48"/>
        <v>What if I had your heart? What if you wore my scars? How would we break down? What if you were me and what if I were you? -five for fighting</v>
      </c>
      <c r="H577">
        <f t="shared" si="50"/>
        <v>24</v>
      </c>
      <c r="I577" t="str">
        <f t="shared" si="51"/>
        <v>What if I had your heart?</v>
      </c>
    </row>
    <row r="578" spans="1:9">
      <c r="A578">
        <v>1092</v>
      </c>
      <c r="B578" t="s">
        <v>1395</v>
      </c>
      <c r="C578" t="s">
        <v>1396</v>
      </c>
      <c r="D578" t="s">
        <v>1397</v>
      </c>
      <c r="E578" t="s">
        <v>10</v>
      </c>
      <c r="F578">
        <f t="shared" si="49"/>
        <v>43</v>
      </c>
      <c r="G578" t="str">
        <f t="shared" si="48"/>
        <v>What if I had gotten pregnant? My baby would have look very cartoonish</v>
      </c>
      <c r="H578">
        <f t="shared" si="50"/>
        <v>29</v>
      </c>
      <c r="I578" t="str">
        <f t="shared" si="51"/>
        <v>What if I had gotten pregnant?</v>
      </c>
    </row>
    <row r="579" spans="1:9">
      <c r="A579">
        <v>1093</v>
      </c>
      <c r="B579" t="s">
        <v>1398</v>
      </c>
      <c r="C579" t="s">
        <v>1396</v>
      </c>
      <c r="D579" t="s">
        <v>1399</v>
      </c>
      <c r="E579" t="s">
        <v>10</v>
      </c>
      <c r="F579">
        <f t="shared" si="49"/>
        <v>1</v>
      </c>
      <c r="G579" t="str">
        <f t="shared" ref="G579:G642" si="52">RIGHT(B579,LEN(B579)-F579+1)</f>
        <v>what if niall hasn't had a girlfriend because he's still not over his first love</v>
      </c>
      <c r="H579">
        <f t="shared" si="50"/>
        <v>80</v>
      </c>
      <c r="I579" t="str">
        <f t="shared" si="51"/>
        <v>What if niall hasn't had a girlfriend because he's still not over his first love?</v>
      </c>
    </row>
    <row r="580" spans="1:9">
      <c r="A580">
        <v>1094</v>
      </c>
      <c r="B580" t="s">
        <v>1400</v>
      </c>
      <c r="C580" t="s">
        <v>1401</v>
      </c>
      <c r="D580" t="s">
        <v>1402</v>
      </c>
      <c r="E580" t="s">
        <v>10</v>
      </c>
      <c r="F580">
        <f t="shared" si="49"/>
        <v>2</v>
      </c>
      <c r="G580" t="str">
        <f t="shared" si="52"/>
        <v>What if a veteran had to do laundry today!" I shouted at the closed laundromat</v>
      </c>
      <c r="H580">
        <f t="shared" si="50"/>
        <v>41</v>
      </c>
      <c r="I580" t="str">
        <f t="shared" si="51"/>
        <v>What if a veteran had to do laundry today?</v>
      </c>
    </row>
    <row r="581" spans="1:9">
      <c r="A581">
        <v>1095</v>
      </c>
      <c r="B581" t="s">
        <v>1403</v>
      </c>
      <c r="C581" t="s">
        <v>1401</v>
      </c>
      <c r="D581" t="s">
        <v>1404</v>
      </c>
      <c r="E581" t="s">
        <v>10</v>
      </c>
      <c r="F581">
        <f t="shared" si="49"/>
        <v>51</v>
      </c>
      <c r="G581" t="str">
        <f t="shared" si="52"/>
        <v>what if we had an alternative #coverage -subsidy, flexible spending, etc?</v>
      </c>
      <c r="H581">
        <f t="shared" si="50"/>
        <v>72</v>
      </c>
      <c r="I581" t="str">
        <f t="shared" si="51"/>
        <v>What if we had an alternative #coverage -subsidy, flexible spending, etc?</v>
      </c>
    </row>
    <row r="582" spans="1:9">
      <c r="A582">
        <v>1096</v>
      </c>
      <c r="B582" t="s">
        <v>1405</v>
      </c>
      <c r="C582" t="s">
        <v>1401</v>
      </c>
      <c r="D582" t="s">
        <v>1406</v>
      </c>
      <c r="E582" t="s">
        <v>10</v>
      </c>
      <c r="F582">
        <f t="shared" si="49"/>
        <v>64</v>
      </c>
      <c r="G582" t="str">
        <f t="shared" si="52"/>
        <v>what if you had your other life back ?</v>
      </c>
      <c r="H582">
        <f t="shared" si="50"/>
        <v>37</v>
      </c>
      <c r="I582" t="str">
        <f t="shared" si="51"/>
        <v>What if you had your other life back ?</v>
      </c>
    </row>
    <row r="583" spans="1:9">
      <c r="A583">
        <v>1097</v>
      </c>
      <c r="B583" t="s">
        <v>1407</v>
      </c>
      <c r="C583" t="s">
        <v>1401</v>
      </c>
      <c r="D583" t="s">
        <v>1408</v>
      </c>
      <c r="E583" t="s">
        <v>10</v>
      </c>
      <c r="F583">
        <f t="shared" si="49"/>
        <v>44</v>
      </c>
      <c r="G583" t="str">
        <f t="shared" si="52"/>
        <v>What if he blacked out and Brown killed him and others?</v>
      </c>
      <c r="H583">
        <f t="shared" si="50"/>
        <v>54</v>
      </c>
      <c r="I583" t="str">
        <f t="shared" si="51"/>
        <v>What if he blacked out and Brown killed him and others?</v>
      </c>
    </row>
    <row r="584" spans="1:9">
      <c r="A584">
        <v>1098</v>
      </c>
      <c r="B584" t="s">
        <v>1409</v>
      </c>
      <c r="C584" t="s">
        <v>1410</v>
      </c>
      <c r="D584" t="s">
        <v>1411</v>
      </c>
      <c r="E584" t="s">
        <v>10</v>
      </c>
      <c r="F584">
        <f t="shared" si="49"/>
        <v>97</v>
      </c>
      <c r="G584" t="str">
        <f t="shared" si="52"/>
        <v>What if ????..</v>
      </c>
      <c r="H584">
        <f t="shared" si="50"/>
        <v>8</v>
      </c>
      <c r="I584" t="str">
        <f t="shared" si="51"/>
        <v>What if ?</v>
      </c>
    </row>
    <row r="585" spans="1:9">
      <c r="A585">
        <v>1099</v>
      </c>
      <c r="B585" t="s">
        <v>1412</v>
      </c>
      <c r="C585" t="s">
        <v>1410</v>
      </c>
      <c r="D585" t="s">
        <v>1413</v>
      </c>
      <c r="E585" t="s">
        <v>10</v>
      </c>
      <c r="F585">
        <f t="shared" si="49"/>
        <v>2</v>
      </c>
      <c r="G585" t="str">
        <f t="shared" si="52"/>
        <v>What if I had one more night for goodbye?"</v>
      </c>
      <c r="H585">
        <f t="shared" si="50"/>
        <v>40</v>
      </c>
      <c r="I585" t="str">
        <f t="shared" si="51"/>
        <v>What if I had one more night for goodbye?</v>
      </c>
    </row>
    <row r="586" spans="1:9">
      <c r="A586">
        <v>1101</v>
      </c>
      <c r="B586" t="s">
        <v>1414</v>
      </c>
      <c r="C586" t="s">
        <v>1415</v>
      </c>
      <c r="D586" t="s">
        <v>1416</v>
      </c>
      <c r="E586" t="s">
        <v>10</v>
      </c>
      <c r="F586">
        <f t="shared" si="49"/>
        <v>1</v>
      </c>
      <c r="G586" t="str">
        <f t="shared" si="52"/>
        <v>What if it had been Big Bird... I bet you they woulda stopped!  #duckbias #jaymohrsports</v>
      </c>
      <c r="H586">
        <f t="shared" si="50"/>
        <v>61</v>
      </c>
      <c r="I586" t="str">
        <f t="shared" si="51"/>
        <v>What if it had been Big Bird... I bet you they woulda stopped?</v>
      </c>
    </row>
    <row r="587" spans="1:9">
      <c r="A587">
        <v>1102</v>
      </c>
      <c r="B587" t="s">
        <v>1417</v>
      </c>
      <c r="C587" t="s">
        <v>1418</v>
      </c>
      <c r="D587" t="s">
        <v>1419</v>
      </c>
      <c r="E587" t="s">
        <v>10</v>
      </c>
      <c r="F587">
        <f t="shared" si="49"/>
        <v>1</v>
      </c>
      <c r="G587" t="str">
        <f t="shared" si="52"/>
        <v>What if you had a disaster and nobody responded?#BusinessContinuity</v>
      </c>
      <c r="H587">
        <f t="shared" si="50"/>
        <v>47</v>
      </c>
      <c r="I587" t="str">
        <f t="shared" si="51"/>
        <v>What if you had a disaster and nobody responded?</v>
      </c>
    </row>
    <row r="588" spans="1:9">
      <c r="A588">
        <v>1103</v>
      </c>
      <c r="B588" t="s">
        <v>1420</v>
      </c>
      <c r="C588" t="s">
        <v>1418</v>
      </c>
      <c r="D588" t="s">
        <v>1421</v>
      </c>
      <c r="E588" t="s">
        <v>10</v>
      </c>
      <c r="F588">
        <f t="shared" si="49"/>
        <v>5</v>
      </c>
      <c r="G588" t="str">
        <f t="shared" si="52"/>
        <v>what if someone had died on the field due to poor field conditions?</v>
      </c>
      <c r="H588">
        <f t="shared" si="50"/>
        <v>66</v>
      </c>
      <c r="I588" t="str">
        <f t="shared" si="51"/>
        <v>What if someone had died on the field due to poor field conditions?</v>
      </c>
    </row>
    <row r="589" spans="1:9">
      <c r="A589">
        <v>1104</v>
      </c>
      <c r="B589" t="s">
        <v>1422</v>
      </c>
      <c r="C589" t="s">
        <v>1423</v>
      </c>
      <c r="D589" t="s">
        <v>1424</v>
      </c>
      <c r="E589" t="s">
        <v>10</v>
      </c>
      <c r="F589">
        <f t="shared" si="49"/>
        <v>1</v>
      </c>
      <c r="G589" t="str">
        <f t="shared" si="52"/>
        <v>what if trans girl hinata... had joined the girls' team in junior high........</v>
      </c>
      <c r="H589">
        <f t="shared" si="50"/>
        <v>25</v>
      </c>
      <c r="I589" t="str">
        <f t="shared" si="51"/>
        <v>What if trans girl hinata?</v>
      </c>
    </row>
    <row r="590" spans="1:9">
      <c r="A590">
        <v>1105</v>
      </c>
      <c r="B590" t="s">
        <v>1425</v>
      </c>
      <c r="C590" t="s">
        <v>1426</v>
      </c>
      <c r="D590" t="s">
        <v>1427</v>
      </c>
      <c r="E590" t="s">
        <v>10</v>
      </c>
      <c r="F590">
        <f t="shared" si="49"/>
        <v>1</v>
      </c>
      <c r="G590" t="str">
        <f t="shared" si="52"/>
        <v>what if dogs had phones and took lots of pictures of us instead</v>
      </c>
      <c r="H590">
        <f t="shared" si="50"/>
        <v>63</v>
      </c>
      <c r="I590" t="str">
        <f t="shared" si="51"/>
        <v>What if dogs had phones and took lots of pictures of us instead?</v>
      </c>
    </row>
    <row r="591" spans="1:9">
      <c r="A591">
        <v>1107</v>
      </c>
      <c r="B591" t="s">
        <v>1428</v>
      </c>
      <c r="C591" t="s">
        <v>1426</v>
      </c>
      <c r="D591" t="s">
        <v>1429</v>
      </c>
      <c r="E591" t="s">
        <v>10</v>
      </c>
      <c r="F591">
        <f t="shared" si="49"/>
        <v>30</v>
      </c>
      <c r="G591" t="str">
        <f t="shared" si="52"/>
        <v>What if it had burned you brother.. I will have to have a good talk with Enzo. This is not ~</v>
      </c>
      <c r="H591">
        <f t="shared" si="50"/>
        <v>33</v>
      </c>
      <c r="I591" t="str">
        <f t="shared" si="51"/>
        <v>What if it had burned you brother?</v>
      </c>
    </row>
    <row r="592" spans="1:9">
      <c r="A592">
        <v>1108</v>
      </c>
      <c r="B592" t="s">
        <v>1430</v>
      </c>
      <c r="C592" t="s">
        <v>1426</v>
      </c>
      <c r="D592" t="s">
        <v>1404</v>
      </c>
      <c r="E592" t="s">
        <v>10</v>
      </c>
      <c r="F592">
        <f t="shared" si="49"/>
        <v>45</v>
      </c>
      <c r="G592" t="str">
        <f t="shared" si="52"/>
        <v>what if we had alternative funding - subsidy, flex spend act, etc?</v>
      </c>
      <c r="H592">
        <f t="shared" si="50"/>
        <v>65</v>
      </c>
      <c r="I592" t="str">
        <f t="shared" si="51"/>
        <v>What if we had alternative funding - subsidy, flex spend act, etc?</v>
      </c>
    </row>
    <row r="593" spans="1:9">
      <c r="A593">
        <v>1109</v>
      </c>
      <c r="B593" t="s">
        <v>31</v>
      </c>
      <c r="C593" t="s">
        <v>1426</v>
      </c>
      <c r="D593" t="s">
        <v>1431</v>
      </c>
      <c r="E593" t="s">
        <v>10</v>
      </c>
      <c r="F593">
        <f t="shared" si="49"/>
        <v>12</v>
      </c>
      <c r="G593" t="str">
        <f t="shared" si="52"/>
        <v>What if Archduke Franz Ferdinand had lived in 1914?</v>
      </c>
      <c r="H593">
        <f t="shared" si="50"/>
        <v>50</v>
      </c>
      <c r="I593" t="str">
        <f t="shared" si="51"/>
        <v>What if Archduke Franz Ferdinand had lived in 1914?</v>
      </c>
    </row>
    <row r="594" spans="1:9">
      <c r="A594">
        <v>1110</v>
      </c>
      <c r="B594" t="s">
        <v>1432</v>
      </c>
      <c r="C594" t="s">
        <v>1433</v>
      </c>
      <c r="D594" t="s">
        <v>1434</v>
      </c>
      <c r="E594" t="s">
        <v>10</v>
      </c>
      <c r="F594">
        <f t="shared" si="49"/>
        <v>1</v>
      </c>
      <c r="G594" t="str">
        <f t="shared" si="52"/>
        <v>what if we lived in a world where we all had to walk around absolutely naked...???? imagine the barriers that would be broke....the honesty</v>
      </c>
      <c r="H594">
        <f t="shared" si="50"/>
        <v>79</v>
      </c>
      <c r="I594" t="str">
        <f t="shared" si="51"/>
        <v>What if we lived in a world where we all had to walk around absolutely naked...?</v>
      </c>
    </row>
    <row r="595" spans="1:9">
      <c r="A595">
        <v>1111</v>
      </c>
      <c r="B595" t="s">
        <v>111</v>
      </c>
      <c r="C595" t="s">
        <v>1435</v>
      </c>
      <c r="D595" t="s">
        <v>1436</v>
      </c>
      <c r="E595" t="s">
        <v>10</v>
      </c>
      <c r="F595">
        <f t="shared" si="49"/>
        <v>20</v>
      </c>
      <c r="G595" t="str">
        <f t="shared" si="52"/>
        <v>what if websites had closing hours</v>
      </c>
      <c r="H595">
        <f t="shared" si="50"/>
        <v>34</v>
      </c>
      <c r="I595" t="str">
        <f t="shared" si="51"/>
        <v>What if websites had closing hours?</v>
      </c>
    </row>
    <row r="596" spans="1:9">
      <c r="A596">
        <v>1112</v>
      </c>
      <c r="B596" t="s">
        <v>1437</v>
      </c>
      <c r="C596" t="s">
        <v>1435</v>
      </c>
      <c r="D596" t="s">
        <v>1438</v>
      </c>
      <c r="E596" t="s">
        <v>10</v>
      </c>
      <c r="F596">
        <f t="shared" si="49"/>
        <v>1</v>
      </c>
      <c r="G596" t="str">
        <f t="shared" si="52"/>
        <v>What if you guys had a special week where you guys would go back to fetus 5SOS</v>
      </c>
      <c r="H596">
        <f t="shared" si="50"/>
        <v>78</v>
      </c>
      <c r="I596" t="str">
        <f t="shared" si="51"/>
        <v>What if you guys had a special week where you guys would go back to fetus 5SOS?</v>
      </c>
    </row>
    <row r="597" spans="1:9">
      <c r="A597">
        <v>1113</v>
      </c>
      <c r="B597" t="s">
        <v>1439</v>
      </c>
      <c r="C597" t="s">
        <v>1440</v>
      </c>
      <c r="D597" t="s">
        <v>1441</v>
      </c>
      <c r="E597" t="s">
        <v>10</v>
      </c>
      <c r="F597">
        <f t="shared" si="49"/>
        <v>1</v>
      </c>
      <c r="G597" t="str">
        <f t="shared" si="52"/>
        <v>What if Stan Lee had a son by the name of Stanley and his middle name was Lee? #classicmacphisto</v>
      </c>
      <c r="H597">
        <f t="shared" si="50"/>
        <v>77</v>
      </c>
      <c r="I597" t="str">
        <f t="shared" si="51"/>
        <v>What if Stan Lee had a son by the name of Stanley and his middle name was Lee?</v>
      </c>
    </row>
    <row r="598" spans="1:9">
      <c r="A598">
        <v>1116</v>
      </c>
      <c r="B598" t="s">
        <v>1442</v>
      </c>
      <c r="C598" t="s">
        <v>1443</v>
      </c>
      <c r="D598" t="s">
        <v>1444</v>
      </c>
      <c r="E598" t="s">
        <v>10</v>
      </c>
      <c r="F598">
        <f t="shared" si="49"/>
        <v>1</v>
      </c>
      <c r="G598" t="str">
        <f t="shared" si="52"/>
        <v>What if you had lost someone you gave life to, before you lost yours? I couldn't imagine...how would you cope on a daily basis? RIP #Browns</v>
      </c>
      <c r="H598">
        <f t="shared" si="50"/>
        <v>68</v>
      </c>
      <c r="I598" t="str">
        <f t="shared" si="51"/>
        <v>What if you had lost someone you gave life to, before you lost yours?</v>
      </c>
    </row>
    <row r="599" spans="1:9">
      <c r="A599">
        <v>1117</v>
      </c>
      <c r="B599" t="s">
        <v>1445</v>
      </c>
      <c r="C599" t="s">
        <v>1443</v>
      </c>
      <c r="D599" t="s">
        <v>1446</v>
      </c>
      <c r="E599" t="s">
        <v>10</v>
      </c>
      <c r="F599">
        <f t="shared" si="49"/>
        <v>59</v>
      </c>
      <c r="G599" t="str">
        <f t="shared" si="52"/>
        <v>What if i had a gun and i shoot them at my range and what they will do.Run or die.</v>
      </c>
      <c r="H599">
        <f t="shared" si="50"/>
        <v>70</v>
      </c>
      <c r="I599" t="str">
        <f t="shared" si="51"/>
        <v>What if i had a gun and i shoot them at my range and what they will do?</v>
      </c>
    </row>
    <row r="600" spans="1:9">
      <c r="A600">
        <v>1118</v>
      </c>
      <c r="B600" t="s">
        <v>1447</v>
      </c>
      <c r="C600" t="s">
        <v>1448</v>
      </c>
      <c r="D600" t="s">
        <v>1449</v>
      </c>
      <c r="E600" t="s">
        <v>10</v>
      </c>
      <c r="F600">
        <f t="shared" si="49"/>
        <v>1</v>
      </c>
      <c r="G600" t="str">
        <f t="shared" si="52"/>
        <v>What if Nicki Minaj &amp;amp; Lil Kim had actually made a song together??</v>
      </c>
      <c r="H600">
        <f t="shared" si="50"/>
        <v>67</v>
      </c>
      <c r="I600" t="str">
        <f t="shared" si="51"/>
        <v>What if Nicki Minaj &amp;amp; Lil Kim had actually made a song together?</v>
      </c>
    </row>
    <row r="601" spans="1:9">
      <c r="A601">
        <v>1119</v>
      </c>
      <c r="B601" t="s">
        <v>1450</v>
      </c>
      <c r="C601" t="s">
        <v>1448</v>
      </c>
      <c r="D601" t="s">
        <v>1451</v>
      </c>
      <c r="E601" t="s">
        <v>10</v>
      </c>
      <c r="F601">
        <f t="shared" si="49"/>
        <v>1</v>
      </c>
      <c r="G601" t="str">
        <f t="shared" si="52"/>
        <v>What if we only had 24 Hrs?</v>
      </c>
      <c r="H601">
        <f t="shared" si="50"/>
        <v>26</v>
      </c>
      <c r="I601" t="str">
        <f t="shared" si="51"/>
        <v>What if we only had 24 Hrs?</v>
      </c>
    </row>
    <row r="602" spans="1:9">
      <c r="A602">
        <v>1120</v>
      </c>
      <c r="B602" t="s">
        <v>1452</v>
      </c>
      <c r="C602" t="s">
        <v>1453</v>
      </c>
      <c r="D602" t="s">
        <v>1454</v>
      </c>
      <c r="E602" t="s">
        <v>10</v>
      </c>
      <c r="F602">
        <f t="shared" si="49"/>
        <v>32</v>
      </c>
      <c r="G602" t="str">
        <f t="shared" si="52"/>
        <v>What if every child had access to music ed. from birth? | Anita Collins | TEDxCanberra</v>
      </c>
      <c r="H602">
        <f t="shared" si="50"/>
        <v>54</v>
      </c>
      <c r="I602" t="str">
        <f t="shared" si="51"/>
        <v>What if every child had access to music ed. from birth?</v>
      </c>
    </row>
    <row r="603" spans="1:9">
      <c r="A603">
        <v>1121</v>
      </c>
      <c r="B603" t="s">
        <v>1455</v>
      </c>
      <c r="C603" t="s">
        <v>1456</v>
      </c>
      <c r="D603" t="s">
        <v>1457</v>
      </c>
      <c r="E603" t="s">
        <v>10</v>
      </c>
      <c r="F603">
        <f t="shared" si="49"/>
        <v>1</v>
      </c>
      <c r="G603" t="str">
        <f t="shared" si="52"/>
        <v>what if marina had children imagine how big her boobs would be then</v>
      </c>
      <c r="H603">
        <f t="shared" si="50"/>
        <v>67</v>
      </c>
      <c r="I603" t="str">
        <f t="shared" si="51"/>
        <v>What if marina had children imagine how big her boobs would be then?</v>
      </c>
    </row>
    <row r="604" spans="1:9">
      <c r="A604">
        <v>1122</v>
      </c>
      <c r="B604" t="s">
        <v>1458</v>
      </c>
      <c r="C604" t="s">
        <v>1456</v>
      </c>
      <c r="D604" t="s">
        <v>1459</v>
      </c>
      <c r="E604" t="s">
        <v>10</v>
      </c>
      <c r="F604">
        <f t="shared" si="49"/>
        <v>109</v>
      </c>
      <c r="G604" t="str">
        <f t="shared" si="52"/>
        <v>what if crocodiles ______-(_________ had bat wings? ______________</v>
      </c>
      <c r="H604">
        <f t="shared" si="50"/>
        <v>50</v>
      </c>
      <c r="I604" t="str">
        <f t="shared" si="51"/>
        <v>What if crocodiles ______-(_________ had bat wings?</v>
      </c>
    </row>
    <row r="605" spans="1:9">
      <c r="A605">
        <v>1123</v>
      </c>
      <c r="B605" t="s">
        <v>1460</v>
      </c>
      <c r="C605" t="s">
        <v>1461</v>
      </c>
      <c r="D605" t="s">
        <v>1462</v>
      </c>
      <c r="E605" t="s">
        <v>10</v>
      </c>
      <c r="F605">
        <f t="shared" si="49"/>
        <v>1</v>
      </c>
      <c r="G605" t="str">
        <f t="shared" si="52"/>
        <v>What if we had a matching game with a list of secrets and people from twitter and we had to figure out which ones went together ______</v>
      </c>
      <c r="H605">
        <f t="shared" si="50"/>
        <v>134</v>
      </c>
      <c r="I605" t="str">
        <f t="shared" si="51"/>
        <v>What if we had a matching game with a list of secrets and people from twitter and we had to figure out which ones went together ______?</v>
      </c>
    </row>
    <row r="606" spans="1:9">
      <c r="A606">
        <v>1124</v>
      </c>
      <c r="B606" t="s">
        <v>1463</v>
      </c>
      <c r="C606" t="s">
        <v>1461</v>
      </c>
      <c r="D606" t="s">
        <v>1464</v>
      </c>
      <c r="E606" t="s">
        <v>10</v>
      </c>
      <c r="F606">
        <f t="shared" si="49"/>
        <v>1</v>
      </c>
      <c r="G606" t="str">
        <f t="shared" si="52"/>
        <v>what if dr.pepper and grape soda had a baby???_________</v>
      </c>
      <c r="H606">
        <f t="shared" si="50"/>
        <v>43</v>
      </c>
      <c r="I606" t="str">
        <f t="shared" si="51"/>
        <v>What if dr.pepper and grape soda had a baby?</v>
      </c>
    </row>
    <row r="607" spans="1:9">
      <c r="A607">
        <v>1126</v>
      </c>
      <c r="B607" t="s">
        <v>1465</v>
      </c>
      <c r="C607" t="s">
        <v>1466</v>
      </c>
      <c r="D607" t="s">
        <v>1454</v>
      </c>
      <c r="E607" t="s">
        <v>10</v>
      </c>
      <c r="F607">
        <f t="shared" si="49"/>
        <v>20</v>
      </c>
      <c r="G607" t="str">
        <f t="shared" si="52"/>
        <v>What if every child had access to music ed. from birth? Anita Collins | TEDxCanberra</v>
      </c>
      <c r="H607">
        <f t="shared" si="50"/>
        <v>54</v>
      </c>
      <c r="I607" t="str">
        <f t="shared" si="51"/>
        <v>What if every child had access to music ed. from birth?</v>
      </c>
    </row>
    <row r="608" spans="1:9">
      <c r="A608">
        <v>1133</v>
      </c>
      <c r="B608" t="s">
        <v>1467</v>
      </c>
      <c r="C608" t="s">
        <v>1468</v>
      </c>
      <c r="D608" t="s">
        <v>1469</v>
      </c>
      <c r="E608" t="s">
        <v>10</v>
      </c>
      <c r="F608">
        <f t="shared" si="49"/>
        <v>1</v>
      </c>
      <c r="G608" t="str">
        <f t="shared" si="52"/>
        <v>What if you had both</v>
      </c>
      <c r="H608">
        <f t="shared" si="50"/>
        <v>20</v>
      </c>
      <c r="I608" t="str">
        <f t="shared" si="51"/>
        <v>What if you had both?</v>
      </c>
    </row>
    <row r="609" spans="1:9">
      <c r="A609">
        <v>1134</v>
      </c>
      <c r="B609" t="s">
        <v>1470</v>
      </c>
      <c r="C609" t="s">
        <v>1471</v>
      </c>
      <c r="D609" t="s">
        <v>1472</v>
      </c>
      <c r="E609" t="s">
        <v>10</v>
      </c>
      <c r="F609">
        <f t="shared" si="49"/>
        <v>5</v>
      </c>
      <c r="G609" t="str">
        <f t="shared" si="52"/>
        <v>what if you had to work???</v>
      </c>
      <c r="H609">
        <f t="shared" si="50"/>
        <v>23</v>
      </c>
      <c r="I609" t="str">
        <f t="shared" si="51"/>
        <v>What if you had to work?</v>
      </c>
    </row>
    <row r="610" spans="1:9">
      <c r="A610">
        <v>1135</v>
      </c>
      <c r="B610" t="s">
        <v>1473</v>
      </c>
      <c r="C610" t="s">
        <v>1474</v>
      </c>
      <c r="D610" t="s">
        <v>1475</v>
      </c>
      <c r="E610" t="s">
        <v>10</v>
      </c>
      <c r="F610">
        <f t="shared" si="49"/>
        <v>21</v>
      </c>
      <c r="G610" t="str">
        <f t="shared" si="52"/>
        <v>WHAT IF YOU GET A CREDIT?!" he had no idea, haha.</v>
      </c>
      <c r="H610">
        <f t="shared" si="50"/>
        <v>24</v>
      </c>
      <c r="I610" t="str">
        <f t="shared" si="51"/>
        <v>WHAT IF YOU GET A CREDIT?</v>
      </c>
    </row>
    <row r="611" spans="1:9">
      <c r="A611">
        <v>1138</v>
      </c>
      <c r="B611" t="s">
        <v>1476</v>
      </c>
      <c r="C611" t="s">
        <v>1477</v>
      </c>
      <c r="D611" t="s">
        <v>1478</v>
      </c>
      <c r="E611" t="s">
        <v>10</v>
      </c>
      <c r="F611">
        <f t="shared" si="49"/>
        <v>85</v>
      </c>
      <c r="G611" t="str">
        <f t="shared" si="52"/>
        <v>What if I simply said, "ok"</v>
      </c>
      <c r="H611">
        <f t="shared" si="50"/>
        <v>27</v>
      </c>
      <c r="I611" t="str">
        <f t="shared" si="51"/>
        <v>What if I simply said, "ok"?</v>
      </c>
    </row>
    <row r="612" spans="1:9">
      <c r="A612">
        <v>1139</v>
      </c>
      <c r="B612" t="s">
        <v>1479</v>
      </c>
      <c r="C612" t="s">
        <v>1477</v>
      </c>
      <c r="D612" t="s">
        <v>1480</v>
      </c>
      <c r="E612" t="s">
        <v>10</v>
      </c>
      <c r="F612">
        <f t="shared" si="49"/>
        <v>66</v>
      </c>
      <c r="G612" t="str">
        <f t="shared" si="52"/>
        <v>What if I had 10? What happens in that 11th year that we need?!</v>
      </c>
      <c r="H612">
        <f t="shared" si="50"/>
        <v>16</v>
      </c>
      <c r="I612" t="str">
        <f t="shared" si="51"/>
        <v>What if I had 10?</v>
      </c>
    </row>
    <row r="613" spans="1:9">
      <c r="A613">
        <v>1142</v>
      </c>
      <c r="B613" t="s">
        <v>1481</v>
      </c>
      <c r="C613" t="s">
        <v>1482</v>
      </c>
      <c r="D613" t="s">
        <v>1483</v>
      </c>
      <c r="E613" t="s">
        <v>10</v>
      </c>
      <c r="F613">
        <f t="shared" si="49"/>
        <v>1</v>
      </c>
      <c r="G613" t="str">
        <f t="shared" si="52"/>
        <v>What if I had a thing on the side? Made you cry ...</v>
      </c>
      <c r="H613">
        <f t="shared" si="50"/>
        <v>33</v>
      </c>
      <c r="I613" t="str">
        <f t="shared" si="51"/>
        <v>What if I had a thing on the side?</v>
      </c>
    </row>
    <row r="614" spans="1:9">
      <c r="A614">
        <v>1144</v>
      </c>
      <c r="B614" t="s">
        <v>1484</v>
      </c>
      <c r="C614" t="s">
        <v>1485</v>
      </c>
      <c r="D614" t="s">
        <v>1486</v>
      </c>
      <c r="E614" t="s">
        <v>10</v>
      </c>
      <c r="F614">
        <f t="shared" si="49"/>
        <v>1</v>
      </c>
      <c r="G614" t="str">
        <f t="shared" si="52"/>
        <v>what if fosters books feel and he had a dairy about u</v>
      </c>
      <c r="H614">
        <f t="shared" si="50"/>
        <v>53</v>
      </c>
      <c r="I614" t="str">
        <f t="shared" si="51"/>
        <v>What if fosters books feel and he had a dairy about u?</v>
      </c>
    </row>
    <row r="615" spans="1:9">
      <c r="A615">
        <v>1145</v>
      </c>
      <c r="B615" t="s">
        <v>1487</v>
      </c>
      <c r="C615" t="s">
        <v>1485</v>
      </c>
      <c r="D615" t="s">
        <v>1488</v>
      </c>
      <c r="E615" t="s">
        <v>10</v>
      </c>
      <c r="F615">
        <f t="shared" si="49"/>
        <v>1</v>
      </c>
      <c r="G615" t="str">
        <f t="shared" si="52"/>
        <v>what if instead of a mid-life crisis people had a mid-life scene phase</v>
      </c>
      <c r="H615">
        <f t="shared" si="50"/>
        <v>70</v>
      </c>
      <c r="I615" t="str">
        <f t="shared" si="51"/>
        <v>What if instead of a mid-life crisis people had a mid-life scene phase?</v>
      </c>
    </row>
    <row r="616" spans="1:9">
      <c r="A616">
        <v>1146</v>
      </c>
      <c r="B616" t="s">
        <v>20</v>
      </c>
      <c r="C616" t="s">
        <v>1489</v>
      </c>
      <c r="D616" t="s">
        <v>1490</v>
      </c>
      <c r="E616" t="s">
        <v>10</v>
      </c>
      <c r="F616">
        <f t="shared" si="49"/>
        <v>1</v>
      </c>
      <c r="G616" t="str">
        <f t="shared" si="52"/>
        <v>What if Franz Ferdinand had lived?</v>
      </c>
      <c r="H616">
        <f t="shared" si="50"/>
        <v>33</v>
      </c>
      <c r="I616" t="str">
        <f t="shared" si="51"/>
        <v>What if Franz Ferdinand had lived?</v>
      </c>
    </row>
    <row r="617" spans="1:9">
      <c r="A617">
        <v>1147</v>
      </c>
      <c r="B617" t="s">
        <v>1491</v>
      </c>
      <c r="C617" t="s">
        <v>1489</v>
      </c>
      <c r="D617" t="s">
        <v>1492</v>
      </c>
      <c r="E617" t="s">
        <v>10</v>
      </c>
      <c r="F617">
        <f t="shared" si="49"/>
        <v>1</v>
      </c>
      <c r="G617" t="str">
        <f t="shared" si="52"/>
        <v>What if I had grey contacts? #yayornay #grey #eyes #contacts #daughterofathena #wassup</v>
      </c>
      <c r="H617">
        <f t="shared" si="50"/>
        <v>27</v>
      </c>
      <c r="I617" t="str">
        <f t="shared" si="51"/>
        <v>What if I had grey contacts?</v>
      </c>
    </row>
    <row r="618" spans="1:9">
      <c r="A618">
        <v>1148</v>
      </c>
      <c r="B618" t="s">
        <v>1493</v>
      </c>
      <c r="C618" t="s">
        <v>1489</v>
      </c>
      <c r="D618" t="s">
        <v>1494</v>
      </c>
      <c r="E618" t="s">
        <v>10</v>
      </c>
      <c r="F618">
        <f t="shared" ref="F618:F634" si="53">SEARCH("what if",B618)</f>
        <v>61</v>
      </c>
      <c r="G618" t="str">
        <f t="shared" si="52"/>
        <v>what if imaizumi had gone to kyofushi!! it would have been hell</v>
      </c>
      <c r="H618">
        <f t="shared" ref="H618:H634" si="54">IFERROR(FIND("?",G618)-1,IFERROR(FIND("!",G618)-1,IFERROR(FIND(".",G618)-1,IFERROR(FIND(";",G618)-1,LEN(G618)))))</f>
        <v>37</v>
      </c>
      <c r="I618" t="str">
        <f t="shared" ref="I618:I634" si="55">UPPER(LEFT(G618,1)) &amp; MID(G618,2,H618-1) &amp; "?"</f>
        <v>What if imaizumi had gone to kyofushi?</v>
      </c>
    </row>
    <row r="619" spans="1:9">
      <c r="A619">
        <v>1149</v>
      </c>
      <c r="B619" t="s">
        <v>1495</v>
      </c>
      <c r="C619" t="s">
        <v>1489</v>
      </c>
      <c r="D619" t="s">
        <v>1496</v>
      </c>
      <c r="E619" t="s">
        <v>10</v>
      </c>
      <c r="F619">
        <f t="shared" si="53"/>
        <v>1</v>
      </c>
      <c r="G619" t="str">
        <f t="shared" si="52"/>
        <v>what if chicken breasts had nipples</v>
      </c>
      <c r="H619">
        <f t="shared" si="54"/>
        <v>35</v>
      </c>
      <c r="I619" t="str">
        <f t="shared" si="55"/>
        <v>What if chicken breasts had nipples?</v>
      </c>
    </row>
    <row r="620" spans="1:9">
      <c r="A620">
        <v>1150</v>
      </c>
      <c r="B620" t="s">
        <v>1497</v>
      </c>
      <c r="C620" t="s">
        <v>1498</v>
      </c>
      <c r="D620" t="s">
        <v>1499</v>
      </c>
      <c r="E620" t="s">
        <v>10</v>
      </c>
      <c r="F620">
        <f t="shared" si="53"/>
        <v>1</v>
      </c>
      <c r="G620" t="str">
        <f t="shared" si="52"/>
        <v>What if tattoos randomly appeared on our skin.. With key points in life and we had to figure them out?</v>
      </c>
      <c r="H620">
        <f t="shared" si="54"/>
        <v>101</v>
      </c>
      <c r="I620" t="str">
        <f t="shared" si="55"/>
        <v>What if tattoos randomly appeared on our skin.. With key points in life and we had to figure them out?</v>
      </c>
    </row>
    <row r="621" spans="1:9">
      <c r="A621">
        <v>1151</v>
      </c>
      <c r="B621" t="s">
        <v>1500</v>
      </c>
      <c r="C621" t="s">
        <v>1498</v>
      </c>
      <c r="D621" t="s">
        <v>1501</v>
      </c>
      <c r="E621" t="s">
        <v>10</v>
      </c>
      <c r="F621">
        <f t="shared" si="53"/>
        <v>1</v>
      </c>
      <c r="G621" t="str">
        <f t="shared" si="52"/>
        <v>What if snapchat had a groupchat option? That could be fun or horrible</v>
      </c>
      <c r="H621">
        <f t="shared" si="54"/>
        <v>39</v>
      </c>
      <c r="I621" t="str">
        <f t="shared" si="55"/>
        <v>What if snapchat had a groupchat option?</v>
      </c>
    </row>
    <row r="622" spans="1:9">
      <c r="A622">
        <v>1152</v>
      </c>
      <c r="B622" t="s">
        <v>1502</v>
      </c>
      <c r="C622" t="s">
        <v>1503</v>
      </c>
      <c r="D622" t="s">
        <v>1504</v>
      </c>
      <c r="E622" t="s">
        <v>10</v>
      </c>
      <c r="F622">
        <f t="shared" si="53"/>
        <v>1</v>
      </c>
      <c r="G622" t="str">
        <f t="shared" si="52"/>
        <v>what if i had it but i was a fake fan</v>
      </c>
      <c r="H622">
        <f t="shared" si="54"/>
        <v>37</v>
      </c>
      <c r="I622" t="str">
        <f t="shared" si="55"/>
        <v>What if i had it but i was a fake fan?</v>
      </c>
    </row>
    <row r="623" spans="1:9">
      <c r="A623">
        <v>1153</v>
      </c>
      <c r="B623" t="s">
        <v>1505</v>
      </c>
      <c r="C623" t="s">
        <v>1503</v>
      </c>
      <c r="D623" t="s">
        <v>1506</v>
      </c>
      <c r="E623" t="s">
        <v>10</v>
      </c>
      <c r="F623">
        <f t="shared" si="53"/>
        <v>5</v>
      </c>
      <c r="G623" t="str">
        <f t="shared" si="52"/>
        <v>what if she had talent... A threat.... Two talents... Double threat... Triple threat... As is, she is no threat..</v>
      </c>
      <c r="H623">
        <f t="shared" si="54"/>
        <v>22</v>
      </c>
      <c r="I623" t="str">
        <f t="shared" si="55"/>
        <v>What if she had talent?</v>
      </c>
    </row>
    <row r="624" spans="1:9">
      <c r="A624">
        <v>1154</v>
      </c>
      <c r="B624" t="s">
        <v>1507</v>
      </c>
      <c r="C624" t="s">
        <v>1503</v>
      </c>
      <c r="D624" t="s">
        <v>1508</v>
      </c>
      <c r="E624" t="s">
        <v>10</v>
      </c>
      <c r="F624">
        <f t="shared" si="53"/>
        <v>49</v>
      </c>
      <c r="G624" t="str">
        <f t="shared" si="52"/>
        <v>what if they had three sets of elbows and super huge buck teeth?</v>
      </c>
      <c r="H624">
        <f t="shared" si="54"/>
        <v>63</v>
      </c>
      <c r="I624" t="str">
        <f t="shared" si="55"/>
        <v>What if they had three sets of elbows and super huge buck teeth?</v>
      </c>
    </row>
    <row r="625" spans="1:9">
      <c r="A625">
        <v>1155</v>
      </c>
      <c r="B625" t="s">
        <v>1509</v>
      </c>
      <c r="C625" t="s">
        <v>1503</v>
      </c>
      <c r="D625" t="s">
        <v>1510</v>
      </c>
      <c r="E625" t="s">
        <v>10</v>
      </c>
      <c r="F625">
        <f t="shared" si="53"/>
        <v>75</v>
      </c>
      <c r="G625" t="str">
        <f t="shared" si="52"/>
        <v>what if David knows Emily is Amanda and is just pretending not to?</v>
      </c>
      <c r="H625">
        <f t="shared" si="54"/>
        <v>65</v>
      </c>
      <c r="I625" t="str">
        <f t="shared" si="55"/>
        <v>What if David knows Emily is Amanda and is just pretending not to?</v>
      </c>
    </row>
    <row r="626" spans="1:9">
      <c r="A626">
        <v>1156</v>
      </c>
      <c r="B626" t="s">
        <v>1511</v>
      </c>
      <c r="C626" t="s">
        <v>1512</v>
      </c>
      <c r="D626" t="s">
        <v>1513</v>
      </c>
      <c r="E626" t="s">
        <v>10</v>
      </c>
      <c r="F626">
        <f t="shared" si="53"/>
        <v>2</v>
      </c>
      <c r="G626" t="str">
        <f t="shared" si="52"/>
        <v>What if you had to pay for air? a dollar a breath, Half the hood would fuckin pass out and choke to death" -Fredro Starr (What If)</v>
      </c>
      <c r="H626">
        <f t="shared" si="54"/>
        <v>30</v>
      </c>
      <c r="I626" t="str">
        <f t="shared" si="55"/>
        <v>What if you had to pay for air?</v>
      </c>
    </row>
    <row r="627" spans="1:9">
      <c r="A627">
        <v>1157</v>
      </c>
      <c r="B627" t="s">
        <v>1514</v>
      </c>
      <c r="C627" t="s">
        <v>1515</v>
      </c>
      <c r="D627" t="s">
        <v>1516</v>
      </c>
      <c r="E627" t="s">
        <v>10</v>
      </c>
      <c r="F627">
        <f t="shared" si="53"/>
        <v>1</v>
      </c>
      <c r="G627" t="str">
        <f t="shared" si="52"/>
        <v>what if you were raised by a single dad? What if you had 2 moms, or 2 dads? Any stats out there ppl?</v>
      </c>
      <c r="H627">
        <f t="shared" si="54"/>
        <v>39</v>
      </c>
      <c r="I627" t="str">
        <f t="shared" si="55"/>
        <v>What if you were raised by a single dad?</v>
      </c>
    </row>
    <row r="628" spans="1:9">
      <c r="A628">
        <v>1158</v>
      </c>
      <c r="B628" t="s">
        <v>1517</v>
      </c>
      <c r="C628" t="s">
        <v>1518</v>
      </c>
      <c r="D628" t="s">
        <v>1519</v>
      </c>
      <c r="E628" t="s">
        <v>10</v>
      </c>
      <c r="F628">
        <f t="shared" si="53"/>
        <v>1</v>
      </c>
      <c r="G628" t="str">
        <f t="shared" si="52"/>
        <v>what if your wife had a baby but then when it came out it looked like beetle juice</v>
      </c>
      <c r="H628">
        <f t="shared" si="54"/>
        <v>82</v>
      </c>
      <c r="I628" t="str">
        <f t="shared" si="55"/>
        <v>What if your wife had a baby but then when it came out it looked like beetle juice?</v>
      </c>
    </row>
    <row r="629" spans="1:9">
      <c r="A629">
        <v>1159</v>
      </c>
      <c r="B629" t="s">
        <v>1520</v>
      </c>
      <c r="C629" t="s">
        <v>1518</v>
      </c>
      <c r="D629" t="s">
        <v>1521</v>
      </c>
      <c r="E629" t="s">
        <v>10</v>
      </c>
      <c r="F629">
        <f t="shared" si="53"/>
        <v>1</v>
      </c>
      <c r="G629" t="str">
        <f t="shared" si="52"/>
        <v>What if I indirected Michael saying I had chocolate pancakes today would he be jealous and follow me</v>
      </c>
      <c r="H629">
        <f t="shared" si="54"/>
        <v>100</v>
      </c>
      <c r="I629" t="str">
        <f t="shared" si="55"/>
        <v>What if I indirected Michael saying I had chocolate pancakes today would he be jealous and follow me?</v>
      </c>
    </row>
    <row r="630" spans="1:9">
      <c r="A630">
        <v>1161</v>
      </c>
      <c r="B630" t="s">
        <v>1522</v>
      </c>
      <c r="C630" t="s">
        <v>1518</v>
      </c>
      <c r="D630" t="s">
        <v>1523</v>
      </c>
      <c r="E630" t="s">
        <v>10</v>
      </c>
      <c r="F630">
        <f t="shared" si="53"/>
        <v>1</v>
      </c>
      <c r="G630" t="str">
        <f t="shared" si="52"/>
        <v>what if I say you would be the best friend I never had if we were best friends??!?!? :) :D and I wouldn't be lying okay ily</v>
      </c>
      <c r="H630">
        <f t="shared" si="54"/>
        <v>78</v>
      </c>
      <c r="I630" t="str">
        <f t="shared" si="55"/>
        <v>What if I say you would be the best friend I never had if we were best friends?</v>
      </c>
    </row>
    <row r="631" spans="1:9">
      <c r="A631">
        <v>1163</v>
      </c>
      <c r="B631" t="s">
        <v>1524</v>
      </c>
      <c r="C631" t="s">
        <v>1525</v>
      </c>
      <c r="D631" t="s">
        <v>1526</v>
      </c>
      <c r="E631" t="s">
        <v>10</v>
      </c>
      <c r="F631">
        <f t="shared" si="53"/>
        <v>2</v>
      </c>
      <c r="G631" t="str">
        <f t="shared" si="52"/>
        <v>What if people had a penis as a face?"</v>
      </c>
      <c r="H631">
        <f t="shared" si="54"/>
        <v>36</v>
      </c>
      <c r="I631" t="str">
        <f t="shared" si="55"/>
        <v>What if people had a penis as a face?</v>
      </c>
    </row>
    <row r="632" spans="1:9">
      <c r="A632">
        <v>1165</v>
      </c>
      <c r="B632" t="s">
        <v>1527</v>
      </c>
      <c r="C632" t="s">
        <v>1528</v>
      </c>
      <c r="D632" t="s">
        <v>1529</v>
      </c>
      <c r="E632" t="s">
        <v>10</v>
      </c>
      <c r="F632">
        <f t="shared" si="53"/>
        <v>1</v>
      </c>
      <c r="G632" t="str">
        <f t="shared" si="52"/>
        <v>What if Sam had my eyes?</v>
      </c>
      <c r="H632">
        <f t="shared" si="54"/>
        <v>23</v>
      </c>
      <c r="I632" t="str">
        <f t="shared" si="55"/>
        <v>What if Sam had my eyes?</v>
      </c>
    </row>
    <row r="633" spans="1:9">
      <c r="A633">
        <v>1167</v>
      </c>
      <c r="B633" t="s">
        <v>1530</v>
      </c>
      <c r="C633" t="s">
        <v>1531</v>
      </c>
      <c r="D633" t="s">
        <v>1532</v>
      </c>
      <c r="E633" t="s">
        <v>10</v>
      </c>
      <c r="F633">
        <f t="shared" si="53"/>
        <v>22</v>
      </c>
      <c r="G633" t="str">
        <f t="shared" si="52"/>
        <v>what if we all had an actually decent day tomorrow? ___ controversial, i know</v>
      </c>
      <c r="H633">
        <f t="shared" si="54"/>
        <v>50</v>
      </c>
      <c r="I633" t="str">
        <f t="shared" si="55"/>
        <v>What if we all had an actually decent day tomorrow?</v>
      </c>
    </row>
    <row r="634" spans="1:9">
      <c r="A634">
        <v>1168</v>
      </c>
      <c r="B634" t="s">
        <v>1533</v>
      </c>
      <c r="C634" t="s">
        <v>1531</v>
      </c>
      <c r="D634" t="s">
        <v>1534</v>
      </c>
      <c r="E634" t="s">
        <v>10</v>
      </c>
      <c r="F634">
        <f t="shared" si="53"/>
        <v>1</v>
      </c>
      <c r="G634" t="str">
        <f t="shared" si="52"/>
        <v>what if instead of eyelashes you had fish tails</v>
      </c>
      <c r="H634">
        <f t="shared" si="54"/>
        <v>47</v>
      </c>
      <c r="I634" t="str">
        <f t="shared" si="55"/>
        <v>What if instead of eyelashes you had fish tails?</v>
      </c>
    </row>
    <row r="635" spans="1:9" hidden="1">
      <c r="A635">
        <v>1170</v>
      </c>
      <c r="B635" t="s">
        <v>1535</v>
      </c>
      <c r="C635" t="s">
        <v>1536</v>
      </c>
      <c r="D635" t="s">
        <v>1537</v>
      </c>
      <c r="E635" t="s">
        <v>10</v>
      </c>
      <c r="F635" t="e">
        <v>#VALUE!</v>
      </c>
      <c r="G635" t="e">
        <f t="shared" si="52"/>
        <v>#VALUE!</v>
      </c>
      <c r="H635" t="e">
        <f t="shared" ref="H587:H650" si="56">IFERROR(FIND("?",G635),IFERROR(FIND("!",G635),IFERROR(FIND(".",G635),LEN(G635))))</f>
        <v>#VALUE!</v>
      </c>
    </row>
    <row r="636" spans="1:9">
      <c r="A636">
        <v>1175</v>
      </c>
      <c r="B636" t="s">
        <v>20</v>
      </c>
      <c r="C636" t="s">
        <v>1538</v>
      </c>
      <c r="D636" t="s">
        <v>1539</v>
      </c>
      <c r="E636" t="s">
        <v>10</v>
      </c>
      <c r="F636">
        <f t="shared" ref="F636:F654" si="57">SEARCH("what if",B636)</f>
        <v>1</v>
      </c>
      <c r="G636" t="str">
        <f t="shared" si="52"/>
        <v>What if Franz Ferdinand had lived?</v>
      </c>
      <c r="H636">
        <f t="shared" ref="H636:H654" si="58">IFERROR(FIND("?",G636)-1,IFERROR(FIND("!",G636)-1,IFERROR(FIND(".",G636)-1,IFERROR(FIND(";",G636)-1,LEN(G636)))))</f>
        <v>33</v>
      </c>
      <c r="I636" t="str">
        <f t="shared" ref="I636:I654" si="59">UPPER(LEFT(G636,1)) &amp; MID(G636,2,H636-1) &amp; "?"</f>
        <v>What if Franz Ferdinand had lived?</v>
      </c>
    </row>
    <row r="637" spans="1:9">
      <c r="A637">
        <v>1177</v>
      </c>
      <c r="B637" t="s">
        <v>1540</v>
      </c>
      <c r="C637" t="s">
        <v>1541</v>
      </c>
      <c r="D637" t="s">
        <v>1542</v>
      </c>
      <c r="E637" t="s">
        <v>10</v>
      </c>
      <c r="F637">
        <f t="shared" si="57"/>
        <v>22</v>
      </c>
      <c r="G637" t="str">
        <f t="shared" si="52"/>
        <v>what if the guys had other people run there accounts...</v>
      </c>
      <c r="H637">
        <f t="shared" si="58"/>
        <v>52</v>
      </c>
      <c r="I637" t="str">
        <f t="shared" si="59"/>
        <v>What if the guys had other people run there accounts?</v>
      </c>
    </row>
    <row r="638" spans="1:9">
      <c r="A638">
        <v>1180</v>
      </c>
      <c r="B638" t="s">
        <v>1543</v>
      </c>
      <c r="C638" t="s">
        <v>1544</v>
      </c>
      <c r="D638" t="s">
        <v>1545</v>
      </c>
      <c r="E638" t="s">
        <v>10</v>
      </c>
      <c r="F638">
        <f t="shared" si="57"/>
        <v>1</v>
      </c>
      <c r="G638" t="str">
        <f t="shared" si="52"/>
        <v>What if we had like tomorrow of and then the next day and then all of them after that and we didn't have school ever lol that would be cray</v>
      </c>
      <c r="H638">
        <f t="shared" si="58"/>
        <v>139</v>
      </c>
      <c r="I638" t="str">
        <f t="shared" si="59"/>
        <v>What if we had like tomorrow of and then the next day and then all of them after that and we didn't have school ever lol that would be cray?</v>
      </c>
    </row>
    <row r="639" spans="1:9">
      <c r="A639">
        <v>1181</v>
      </c>
      <c r="B639" t="s">
        <v>1546</v>
      </c>
      <c r="C639" t="s">
        <v>1547</v>
      </c>
      <c r="D639" t="s">
        <v>1548</v>
      </c>
      <c r="E639" t="s">
        <v>10</v>
      </c>
      <c r="F639">
        <f t="shared" si="57"/>
        <v>1</v>
      </c>
      <c r="G639" t="str">
        <f t="shared" si="52"/>
        <v>What if the rooster had slept in and not crowed three times for Peter? Let's get real here. Important questions spurred by .</v>
      </c>
      <c r="H639">
        <f t="shared" si="58"/>
        <v>69</v>
      </c>
      <c r="I639" t="str">
        <f t="shared" si="59"/>
        <v>What if the rooster had slept in and not crowed three times for Peter?</v>
      </c>
    </row>
    <row r="640" spans="1:9">
      <c r="A640">
        <v>1185</v>
      </c>
      <c r="B640" t="s">
        <v>1549</v>
      </c>
      <c r="C640" t="s">
        <v>1550</v>
      </c>
      <c r="D640" t="s">
        <v>1551</v>
      </c>
      <c r="E640" t="s">
        <v>10</v>
      </c>
      <c r="F640">
        <f t="shared" si="57"/>
        <v>17</v>
      </c>
      <c r="G640" t="str">
        <f t="shared" si="52"/>
        <v>What If the Portland Had Drafted Jordan?</v>
      </c>
      <c r="H640">
        <f t="shared" si="58"/>
        <v>39</v>
      </c>
      <c r="I640" t="str">
        <f t="shared" si="59"/>
        <v>What If the Portland Had Drafted Jordan?</v>
      </c>
    </row>
    <row r="641" spans="1:9">
      <c r="A641">
        <v>1187</v>
      </c>
      <c r="B641" t="s">
        <v>1552</v>
      </c>
      <c r="C641" t="s">
        <v>1550</v>
      </c>
      <c r="D641" t="s">
        <v>1553</v>
      </c>
      <c r="E641" t="s">
        <v>10</v>
      </c>
      <c r="F641">
        <f t="shared" si="57"/>
        <v>58</v>
      </c>
      <c r="G641" t="str">
        <f t="shared" si="52"/>
        <v>What if he's actually the hero? And he's trying to stop an infection?"</v>
      </c>
      <c r="H641">
        <f t="shared" si="58"/>
        <v>30</v>
      </c>
      <c r="I641" t="str">
        <f t="shared" si="59"/>
        <v>What if he's actually the hero?</v>
      </c>
    </row>
    <row r="642" spans="1:9">
      <c r="A642">
        <v>1188</v>
      </c>
      <c r="B642" t="s">
        <v>1554</v>
      </c>
      <c r="C642" t="s">
        <v>1555</v>
      </c>
      <c r="D642" t="s">
        <v>1556</v>
      </c>
      <c r="E642" t="s">
        <v>10</v>
      </c>
      <c r="F642">
        <f t="shared" si="57"/>
        <v>1</v>
      </c>
      <c r="G642" t="str">
        <f t="shared" si="52"/>
        <v>What if I didn't want a lemonade and I was just seeing if ya'll had it? #FavNashVine</v>
      </c>
      <c r="H642">
        <f t="shared" si="58"/>
        <v>70</v>
      </c>
      <c r="I642" t="str">
        <f t="shared" si="59"/>
        <v>What if I didn't want a lemonade and I was just seeing if ya'll had it?</v>
      </c>
    </row>
    <row r="643" spans="1:9">
      <c r="A643">
        <v>1189</v>
      </c>
      <c r="B643" t="s">
        <v>1557</v>
      </c>
      <c r="C643" t="s">
        <v>1558</v>
      </c>
      <c r="D643" t="s">
        <v>1559</v>
      </c>
      <c r="E643" t="s">
        <v>10</v>
      </c>
      <c r="F643">
        <f t="shared" si="57"/>
        <v>4</v>
      </c>
      <c r="G643" t="str">
        <f t="shared" ref="G643:G706" si="60">RIGHT(B643,LEN(B643)-F643+1)</f>
        <v>what if she did make a comment about money! The woman had been violated, was traumatised and bullied online.</v>
      </c>
      <c r="H643">
        <f t="shared" si="58"/>
        <v>42</v>
      </c>
      <c r="I643" t="str">
        <f t="shared" si="59"/>
        <v>What if she did make a comment about money?</v>
      </c>
    </row>
    <row r="644" spans="1:9">
      <c r="A644">
        <v>1192</v>
      </c>
      <c r="B644" t="s">
        <v>1560</v>
      </c>
      <c r="C644" t="s">
        <v>1561</v>
      </c>
      <c r="D644" t="s">
        <v>1562</v>
      </c>
      <c r="E644" t="s">
        <v>10</v>
      </c>
      <c r="F644">
        <f t="shared" si="57"/>
        <v>29</v>
      </c>
      <c r="G644" t="str">
        <f t="shared" si="60"/>
        <v>What if someone took all three After books to a 1D signing and had Harry sign them . Lol</v>
      </c>
      <c r="H644">
        <f t="shared" si="58"/>
        <v>83</v>
      </c>
      <c r="I644" t="str">
        <f t="shared" si="59"/>
        <v>What if someone took all three After books to a 1D signing and had Harry sign them ?</v>
      </c>
    </row>
    <row r="645" spans="1:9">
      <c r="A645">
        <v>1193</v>
      </c>
      <c r="B645" t="s">
        <v>1563</v>
      </c>
      <c r="C645" t="s">
        <v>1564</v>
      </c>
      <c r="D645" t="s">
        <v>1565</v>
      </c>
      <c r="E645" t="s">
        <v>10</v>
      </c>
      <c r="F645">
        <f t="shared" si="57"/>
        <v>4</v>
      </c>
      <c r="G645" t="str">
        <f t="shared" si="60"/>
        <v>What if Reese had a nightmare. About when she back at Dauntless HQ. And OMF i so mena</v>
      </c>
      <c r="H645">
        <f t="shared" si="58"/>
        <v>29</v>
      </c>
      <c r="I645" t="str">
        <f t="shared" si="59"/>
        <v>What if Reese had a nightmare?</v>
      </c>
    </row>
    <row r="646" spans="1:9">
      <c r="A646">
        <v>1194</v>
      </c>
      <c r="B646" t="s">
        <v>1566</v>
      </c>
      <c r="C646" t="s">
        <v>1564</v>
      </c>
      <c r="D646" t="s">
        <v>1567</v>
      </c>
      <c r="E646" t="s">
        <v>10</v>
      </c>
      <c r="F646">
        <f t="shared" si="57"/>
        <v>1</v>
      </c>
      <c r="G646" t="str">
        <f t="shared" si="60"/>
        <v>what if you had no choice to play it but getting AW friday? Can we still be friends? :(</v>
      </c>
      <c r="H646">
        <f t="shared" si="58"/>
        <v>58</v>
      </c>
      <c r="I646" t="str">
        <f t="shared" si="59"/>
        <v>What if you had no choice to play it but getting AW friday?</v>
      </c>
    </row>
    <row r="647" spans="1:9">
      <c r="A647">
        <v>1195</v>
      </c>
      <c r="B647" t="s">
        <v>1568</v>
      </c>
      <c r="C647" t="s">
        <v>1564</v>
      </c>
      <c r="D647" t="s">
        <v>1569</v>
      </c>
      <c r="E647" t="s">
        <v>10</v>
      </c>
      <c r="F647">
        <f t="shared" si="57"/>
        <v>1</v>
      </c>
      <c r="G647" t="str">
        <f t="shared" si="60"/>
        <v>what if I have to give the book back even tho I've had it for months</v>
      </c>
      <c r="H647">
        <f t="shared" si="58"/>
        <v>68</v>
      </c>
      <c r="I647" t="str">
        <f t="shared" si="59"/>
        <v>What if I have to give the book back even tho I've had it for months?</v>
      </c>
    </row>
    <row r="648" spans="1:9">
      <c r="A648">
        <v>1196</v>
      </c>
      <c r="B648" t="s">
        <v>1570</v>
      </c>
      <c r="C648" t="s">
        <v>1564</v>
      </c>
      <c r="D648" t="s">
        <v>1571</v>
      </c>
      <c r="E648" t="s">
        <v>10</v>
      </c>
      <c r="F648">
        <f t="shared" si="57"/>
        <v>1</v>
      </c>
      <c r="G648" t="str">
        <f t="shared" si="60"/>
        <v>what if he followed you and had ur notifs on___</v>
      </c>
      <c r="H648">
        <f t="shared" si="58"/>
        <v>47</v>
      </c>
      <c r="I648" t="str">
        <f t="shared" si="59"/>
        <v>What if he followed you and had ur notifs on___?</v>
      </c>
    </row>
    <row r="649" spans="1:9">
      <c r="A649">
        <v>1198</v>
      </c>
      <c r="B649" t="s">
        <v>1572</v>
      </c>
      <c r="C649" t="s">
        <v>1564</v>
      </c>
      <c r="D649" t="s">
        <v>1573</v>
      </c>
      <c r="E649" t="s">
        <v>10</v>
      </c>
      <c r="F649">
        <f t="shared" si="57"/>
        <v>2</v>
      </c>
      <c r="G649" t="str">
        <f t="shared" si="60"/>
        <v>What if Franz Ferdinand had lived?</v>
      </c>
      <c r="H649">
        <f t="shared" si="58"/>
        <v>33</v>
      </c>
      <c r="I649" t="str">
        <f t="shared" si="59"/>
        <v>What if Franz Ferdinand had lived?</v>
      </c>
    </row>
    <row r="650" spans="1:9">
      <c r="A650">
        <v>1199</v>
      </c>
      <c r="B650" t="s">
        <v>1574</v>
      </c>
      <c r="C650" t="s">
        <v>1575</v>
      </c>
      <c r="D650" t="s">
        <v>1576</v>
      </c>
      <c r="E650" t="s">
        <v>10</v>
      </c>
      <c r="F650">
        <f t="shared" si="57"/>
        <v>1</v>
      </c>
      <c r="G650" t="str">
        <f t="shared" si="60"/>
        <v>What if they never made straighteners or curling irons and everyone had to wear their hair naturally</v>
      </c>
      <c r="H650">
        <f t="shared" si="58"/>
        <v>100</v>
      </c>
      <c r="I650" t="str">
        <f t="shared" si="59"/>
        <v>What if they never made straighteners or curling irons and everyone had to wear their hair naturally?</v>
      </c>
    </row>
    <row r="651" spans="1:9">
      <c r="A651">
        <v>1200</v>
      </c>
      <c r="B651" t="s">
        <v>1577</v>
      </c>
      <c r="C651" t="s">
        <v>1575</v>
      </c>
      <c r="D651" t="s">
        <v>1578</v>
      </c>
      <c r="E651" t="s">
        <v>10</v>
      </c>
      <c r="F651">
        <f t="shared" si="57"/>
        <v>1</v>
      </c>
      <c r="G651" t="str">
        <f t="shared" si="60"/>
        <v>what if i had a thing on the side? made you cry?</v>
      </c>
      <c r="H651">
        <f t="shared" si="58"/>
        <v>33</v>
      </c>
      <c r="I651" t="str">
        <f t="shared" si="59"/>
        <v>What if i had a thing on the side?</v>
      </c>
    </row>
    <row r="652" spans="1:9">
      <c r="A652">
        <v>1202</v>
      </c>
      <c r="B652" t="s">
        <v>1579</v>
      </c>
      <c r="C652" t="s">
        <v>1580</v>
      </c>
      <c r="D652" t="s">
        <v>1581</v>
      </c>
      <c r="E652" t="s">
        <v>10</v>
      </c>
      <c r="F652">
        <f t="shared" si="57"/>
        <v>1</v>
      </c>
      <c r="G652" t="str">
        <f t="shared" si="60"/>
        <v>What if: every dream you had were little trips of dmt</v>
      </c>
      <c r="H652">
        <f t="shared" si="58"/>
        <v>53</v>
      </c>
      <c r="I652" t="str">
        <f t="shared" si="59"/>
        <v>What if: every dream you had were little trips of dmt?</v>
      </c>
    </row>
    <row r="653" spans="1:9">
      <c r="A653">
        <v>1203</v>
      </c>
      <c r="B653" t="s">
        <v>1582</v>
      </c>
      <c r="C653" t="s">
        <v>1580</v>
      </c>
      <c r="D653" t="s">
        <v>1583</v>
      </c>
      <c r="E653" t="s">
        <v>10</v>
      </c>
      <c r="F653">
        <f t="shared" si="57"/>
        <v>34</v>
      </c>
      <c r="G653" t="str">
        <f t="shared" si="60"/>
        <v>what if he had? Why do you yell?</v>
      </c>
      <c r="H653">
        <f t="shared" si="58"/>
        <v>14</v>
      </c>
      <c r="I653" t="str">
        <f t="shared" si="59"/>
        <v>What if he had?</v>
      </c>
    </row>
    <row r="654" spans="1:9">
      <c r="A654">
        <v>1204</v>
      </c>
      <c r="B654" t="s">
        <v>1584</v>
      </c>
      <c r="C654" t="s">
        <v>1585</v>
      </c>
      <c r="D654" t="s">
        <v>1586</v>
      </c>
      <c r="E654" t="s">
        <v>10</v>
      </c>
      <c r="F654">
        <f t="shared" si="57"/>
        <v>25</v>
      </c>
      <c r="G654" t="str">
        <f t="shared" si="60"/>
        <v>what if it had wife and children</v>
      </c>
      <c r="H654">
        <f t="shared" si="58"/>
        <v>32</v>
      </c>
      <c r="I654" t="str">
        <f t="shared" si="59"/>
        <v>What if it had wife and children?</v>
      </c>
    </row>
    <row r="655" spans="1:9" hidden="1">
      <c r="A655">
        <v>1206</v>
      </c>
      <c r="B655" t="s">
        <v>1587</v>
      </c>
      <c r="C655" t="s">
        <v>1588</v>
      </c>
      <c r="D655" t="s">
        <v>1589</v>
      </c>
      <c r="E655" t="s">
        <v>10</v>
      </c>
      <c r="F655" t="e">
        <v>#VALUE!</v>
      </c>
      <c r="G655" t="e">
        <f t="shared" si="60"/>
        <v>#VALUE!</v>
      </c>
      <c r="H655" t="e">
        <f t="shared" ref="H651:H714" si="61">IFERROR(FIND("?",G655),IFERROR(FIND("!",G655),IFERROR(FIND(".",G655),LEN(G655))))</f>
        <v>#VALUE!</v>
      </c>
    </row>
    <row r="656" spans="1:9">
      <c r="A656">
        <v>1209</v>
      </c>
      <c r="B656" t="s">
        <v>1590</v>
      </c>
      <c r="C656" t="s">
        <v>1591</v>
      </c>
      <c r="D656" t="s">
        <v>1592</v>
      </c>
      <c r="E656" t="s">
        <v>10</v>
      </c>
      <c r="F656">
        <f t="shared" ref="F656:F701" si="62">SEARCH("what if",B656)</f>
        <v>1</v>
      </c>
      <c r="G656" t="str">
        <f t="shared" si="60"/>
        <v>what if I told you that that person isn't gossip girl I was jk___ I found out in season 1 who it was and it had no effect xx</v>
      </c>
      <c r="H656">
        <f t="shared" ref="H656:H701" si="63">IFERROR(FIND("?",G656)-1,IFERROR(FIND("!",G656)-1,IFERROR(FIND(".",G656)-1,IFERROR(FIND(";",G656)-1,LEN(G656)))))</f>
        <v>124</v>
      </c>
      <c r="I656" t="str">
        <f t="shared" ref="I656:I701" si="64">UPPER(LEFT(G656,1)) &amp; MID(G656,2,H656-1) &amp; "?"</f>
        <v>What if I told you that that person isn't gossip girl I was jk___ I found out in season 1 who it was and it had no effect xx?</v>
      </c>
    </row>
    <row r="657" spans="1:9">
      <c r="A657">
        <v>1210</v>
      </c>
      <c r="B657" t="s">
        <v>20</v>
      </c>
      <c r="C657" t="s">
        <v>1591</v>
      </c>
      <c r="D657" t="s">
        <v>1593</v>
      </c>
      <c r="E657" t="s">
        <v>10</v>
      </c>
      <c r="F657">
        <f t="shared" si="62"/>
        <v>1</v>
      </c>
      <c r="G657" t="str">
        <f t="shared" si="60"/>
        <v>What if Franz Ferdinand had lived?</v>
      </c>
      <c r="H657">
        <f t="shared" si="63"/>
        <v>33</v>
      </c>
      <c r="I657" t="str">
        <f t="shared" si="64"/>
        <v>What if Franz Ferdinand had lived?</v>
      </c>
    </row>
    <row r="658" spans="1:9">
      <c r="A658">
        <v>1211</v>
      </c>
      <c r="B658" t="s">
        <v>1594</v>
      </c>
      <c r="C658" t="s">
        <v>1591</v>
      </c>
      <c r="D658" t="s">
        <v>1595</v>
      </c>
      <c r="E658" t="s">
        <v>10</v>
      </c>
      <c r="F658">
        <f t="shared" si="62"/>
        <v>1</v>
      </c>
      <c r="G658" t="str">
        <f t="shared" si="60"/>
        <v xml:space="preserve">What if cam had tattoos ______ </v>
      </c>
      <c r="H658">
        <f t="shared" si="63"/>
        <v>31</v>
      </c>
      <c r="I658" t="str">
        <f t="shared" si="64"/>
        <v>What if cam had tattoos ______ ?</v>
      </c>
    </row>
    <row r="659" spans="1:9">
      <c r="A659">
        <v>1212</v>
      </c>
      <c r="B659" t="s">
        <v>204</v>
      </c>
      <c r="C659" t="s">
        <v>1596</v>
      </c>
      <c r="D659" t="s">
        <v>305</v>
      </c>
      <c r="E659" t="s">
        <v>10</v>
      </c>
      <c r="F659">
        <f t="shared" si="62"/>
        <v>1</v>
      </c>
      <c r="G659" t="str">
        <f t="shared" si="60"/>
        <v>What if Disney movies had titles that were accurate?</v>
      </c>
      <c r="H659">
        <f t="shared" si="63"/>
        <v>51</v>
      </c>
      <c r="I659" t="str">
        <f t="shared" si="64"/>
        <v>What if Disney movies had titles that were accurate?</v>
      </c>
    </row>
    <row r="660" spans="1:9">
      <c r="A660">
        <v>1213</v>
      </c>
      <c r="B660" t="s">
        <v>1597</v>
      </c>
      <c r="C660" t="s">
        <v>1598</v>
      </c>
      <c r="D660" t="s">
        <v>1599</v>
      </c>
      <c r="E660" t="s">
        <v>10</v>
      </c>
      <c r="F660">
        <f t="shared" si="62"/>
        <v>1</v>
      </c>
      <c r="G660" t="str">
        <f t="shared" si="60"/>
        <v>What if Tarzan had a man bun...</v>
      </c>
      <c r="H660">
        <f t="shared" si="63"/>
        <v>28</v>
      </c>
      <c r="I660" t="str">
        <f t="shared" si="64"/>
        <v>What if Tarzan had a man bun?</v>
      </c>
    </row>
    <row r="661" spans="1:9">
      <c r="A661">
        <v>1214</v>
      </c>
      <c r="B661" t="s">
        <v>216</v>
      </c>
      <c r="C661" t="s">
        <v>1598</v>
      </c>
      <c r="D661" t="s">
        <v>217</v>
      </c>
      <c r="E661" t="s">
        <v>10</v>
      </c>
      <c r="F661">
        <f t="shared" si="62"/>
        <v>1</v>
      </c>
      <c r="G661" t="str">
        <f t="shared" si="60"/>
        <v>What if Alex had been Rasta-Alex Dread-locked?</v>
      </c>
      <c r="H661">
        <f t="shared" si="63"/>
        <v>45</v>
      </c>
      <c r="I661" t="str">
        <f t="shared" si="64"/>
        <v>What if Alex had been Rasta-Alex Dread-locked?</v>
      </c>
    </row>
    <row r="662" spans="1:9">
      <c r="A662">
        <v>1215</v>
      </c>
      <c r="B662" t="s">
        <v>216</v>
      </c>
      <c r="C662" t="s">
        <v>1598</v>
      </c>
      <c r="D662" t="s">
        <v>217</v>
      </c>
      <c r="E662" t="s">
        <v>10</v>
      </c>
      <c r="F662">
        <f t="shared" si="62"/>
        <v>1</v>
      </c>
      <c r="G662" t="str">
        <f t="shared" si="60"/>
        <v>What if Alex had been Rasta-Alex Dread-locked?</v>
      </c>
      <c r="H662">
        <f t="shared" si="63"/>
        <v>45</v>
      </c>
      <c r="I662" t="str">
        <f t="shared" si="64"/>
        <v>What if Alex had been Rasta-Alex Dread-locked?</v>
      </c>
    </row>
    <row r="663" spans="1:9">
      <c r="A663">
        <v>1216</v>
      </c>
      <c r="B663" t="s">
        <v>216</v>
      </c>
      <c r="C663" t="s">
        <v>1598</v>
      </c>
      <c r="D663" t="s">
        <v>217</v>
      </c>
      <c r="E663" t="s">
        <v>10</v>
      </c>
      <c r="F663">
        <f t="shared" si="62"/>
        <v>1</v>
      </c>
      <c r="G663" t="str">
        <f t="shared" si="60"/>
        <v>What if Alex had been Rasta-Alex Dread-locked?</v>
      </c>
      <c r="H663">
        <f t="shared" si="63"/>
        <v>45</v>
      </c>
      <c r="I663" t="str">
        <f t="shared" si="64"/>
        <v>What if Alex had been Rasta-Alex Dread-locked?</v>
      </c>
    </row>
    <row r="664" spans="1:9">
      <c r="A664">
        <v>1217</v>
      </c>
      <c r="B664" t="s">
        <v>216</v>
      </c>
      <c r="C664" t="s">
        <v>1598</v>
      </c>
      <c r="D664" t="s">
        <v>217</v>
      </c>
      <c r="E664" t="s">
        <v>10</v>
      </c>
      <c r="F664">
        <f t="shared" si="62"/>
        <v>1</v>
      </c>
      <c r="G664" t="str">
        <f t="shared" si="60"/>
        <v>What if Alex had been Rasta-Alex Dread-locked?</v>
      </c>
      <c r="H664">
        <f t="shared" si="63"/>
        <v>45</v>
      </c>
      <c r="I664" t="str">
        <f t="shared" si="64"/>
        <v>What if Alex had been Rasta-Alex Dread-locked?</v>
      </c>
    </row>
    <row r="665" spans="1:9">
      <c r="A665">
        <v>1218</v>
      </c>
      <c r="B665" t="s">
        <v>1600</v>
      </c>
      <c r="C665" t="s">
        <v>1601</v>
      </c>
      <c r="D665" t="s">
        <v>1602</v>
      </c>
      <c r="E665" t="s">
        <v>10</v>
      </c>
      <c r="F665">
        <f t="shared" si="62"/>
        <v>1</v>
      </c>
      <c r="G665" t="str">
        <f t="shared" si="60"/>
        <v>What if Jeremiah and Will had to be prepped EVERYDAY on how to get out of "fitting the description"?</v>
      </c>
      <c r="H665">
        <f t="shared" si="63"/>
        <v>99</v>
      </c>
      <c r="I665" t="str">
        <f t="shared" si="64"/>
        <v>What if Jeremiah and Will had to be prepped EVERYDAY on how to get out of "fitting the description"?</v>
      </c>
    </row>
    <row r="666" spans="1:9">
      <c r="A666">
        <v>1219</v>
      </c>
      <c r="B666" t="s">
        <v>1603</v>
      </c>
      <c r="C666" t="s">
        <v>1604</v>
      </c>
      <c r="D666" t="s">
        <v>1605</v>
      </c>
      <c r="E666" t="s">
        <v>10</v>
      </c>
      <c r="F666">
        <f t="shared" si="62"/>
        <v>8</v>
      </c>
      <c r="G666" t="str">
        <f t="shared" si="60"/>
        <v>what if i told u apparently l-elf and haruto had some kind of genetically manipulated child</v>
      </c>
      <c r="H666">
        <f t="shared" si="63"/>
        <v>91</v>
      </c>
      <c r="I666" t="str">
        <f t="shared" si="64"/>
        <v>What if i told u apparently l-elf and haruto had some kind of genetically manipulated child?</v>
      </c>
    </row>
    <row r="667" spans="1:9">
      <c r="A667">
        <v>1220</v>
      </c>
      <c r="B667" t="s">
        <v>1606</v>
      </c>
      <c r="C667" t="s">
        <v>1607</v>
      </c>
      <c r="D667" t="s">
        <v>1608</v>
      </c>
      <c r="E667" t="s">
        <v>10</v>
      </c>
      <c r="F667">
        <f t="shared" si="62"/>
        <v>1</v>
      </c>
      <c r="G667" t="str">
        <f t="shared" si="60"/>
        <v>what if i had a secret affair hmmm xx</v>
      </c>
      <c r="H667">
        <f t="shared" si="63"/>
        <v>37</v>
      </c>
      <c r="I667" t="str">
        <f t="shared" si="64"/>
        <v>What if i had a secret affair hmmm xx?</v>
      </c>
    </row>
    <row r="668" spans="1:9">
      <c r="A668">
        <v>1221</v>
      </c>
      <c r="B668" t="s">
        <v>1609</v>
      </c>
      <c r="C668" t="s">
        <v>1607</v>
      </c>
      <c r="D668" t="s">
        <v>1610</v>
      </c>
      <c r="E668" t="s">
        <v>10</v>
      </c>
      <c r="F668">
        <f t="shared" si="62"/>
        <v>1</v>
      </c>
      <c r="G668" t="str">
        <f t="shared" si="60"/>
        <v>What if Franz Ferdinand had lived? #Auspol</v>
      </c>
      <c r="H668">
        <f t="shared" si="63"/>
        <v>33</v>
      </c>
      <c r="I668" t="str">
        <f t="shared" si="64"/>
        <v>What if Franz Ferdinand had lived?</v>
      </c>
    </row>
    <row r="669" spans="1:9">
      <c r="A669">
        <v>1223</v>
      </c>
      <c r="B669" t="s">
        <v>1611</v>
      </c>
      <c r="C669" t="s">
        <v>1612</v>
      </c>
      <c r="D669" t="s">
        <v>1613</v>
      </c>
      <c r="E669" t="s">
        <v>10</v>
      </c>
      <c r="F669">
        <f t="shared" si="62"/>
        <v>1</v>
      </c>
      <c r="G669" t="str">
        <f t="shared" si="60"/>
        <v>What if you had the power to TRIPLE your INCOME in your MLM or Network Marketing Company ? ?</v>
      </c>
      <c r="H669">
        <f t="shared" si="63"/>
        <v>89</v>
      </c>
      <c r="I669" t="str">
        <f t="shared" si="64"/>
        <v>What if you had the power to TRIPLE your INCOME in your MLM or Network Marketing Company ?</v>
      </c>
    </row>
    <row r="670" spans="1:9">
      <c r="A670">
        <v>1224</v>
      </c>
      <c r="B670" t="s">
        <v>1614</v>
      </c>
      <c r="C670" t="s">
        <v>1612</v>
      </c>
      <c r="D670" t="s">
        <v>1615</v>
      </c>
      <c r="E670" t="s">
        <v>10</v>
      </c>
      <c r="F670">
        <f t="shared" si="62"/>
        <v>30</v>
      </c>
      <c r="G670" t="str">
        <f t="shared" si="60"/>
        <v>what if I had die ? And all I wanted was a simply text back from you ! How would you feel ?</v>
      </c>
      <c r="H670">
        <f t="shared" si="63"/>
        <v>18</v>
      </c>
      <c r="I670" t="str">
        <f t="shared" si="64"/>
        <v>What if I had die ?</v>
      </c>
    </row>
    <row r="671" spans="1:9">
      <c r="A671">
        <v>1225</v>
      </c>
      <c r="B671" t="s">
        <v>1616</v>
      </c>
      <c r="C671" t="s">
        <v>1617</v>
      </c>
      <c r="D671" t="s">
        <v>1618</v>
      </c>
      <c r="E671" t="s">
        <v>10</v>
      </c>
      <c r="F671">
        <f t="shared" si="62"/>
        <v>1</v>
      </c>
      <c r="G671" t="str">
        <f t="shared" si="60"/>
        <v>What if a bank had a poster that says, "I'm a piece of paper &amp;amp; I control your life" with a picture of dollar bills?</v>
      </c>
      <c r="H671">
        <f t="shared" si="63"/>
        <v>118</v>
      </c>
      <c r="I671" t="str">
        <f t="shared" si="64"/>
        <v>What if a bank had a poster that says, "I'm a piece of paper &amp;amp; I control your life" with a picture of dollar bills?</v>
      </c>
    </row>
    <row r="672" spans="1:9">
      <c r="A672">
        <v>1226</v>
      </c>
      <c r="B672" t="s">
        <v>1619</v>
      </c>
      <c r="C672" t="s">
        <v>1620</v>
      </c>
      <c r="D672" t="s">
        <v>1621</v>
      </c>
      <c r="E672" t="s">
        <v>10</v>
      </c>
      <c r="F672">
        <f t="shared" si="62"/>
        <v>5</v>
      </c>
      <c r="G672" t="str">
        <f t="shared" si="60"/>
        <v>what if RRBB had its own RHAP</v>
      </c>
      <c r="H672">
        <f t="shared" si="63"/>
        <v>29</v>
      </c>
      <c r="I672" t="str">
        <f t="shared" si="64"/>
        <v>What if RRBB had its own RHAP?</v>
      </c>
    </row>
    <row r="673" spans="1:9">
      <c r="A673">
        <v>1227</v>
      </c>
      <c r="B673" t="s">
        <v>1622</v>
      </c>
      <c r="C673" t="s">
        <v>1620</v>
      </c>
      <c r="D673" t="s">
        <v>1623</v>
      </c>
      <c r="E673" t="s">
        <v>10</v>
      </c>
      <c r="F673">
        <f t="shared" si="62"/>
        <v>1</v>
      </c>
      <c r="G673" t="str">
        <f t="shared" si="60"/>
        <v>what if you had a posse</v>
      </c>
      <c r="H673">
        <f t="shared" si="63"/>
        <v>23</v>
      </c>
      <c r="I673" t="str">
        <f t="shared" si="64"/>
        <v>What if you had a posse?</v>
      </c>
    </row>
    <row r="674" spans="1:9">
      <c r="A674">
        <v>1228</v>
      </c>
      <c r="B674" t="s">
        <v>1624</v>
      </c>
      <c r="C674" t="s">
        <v>1625</v>
      </c>
      <c r="D674" t="s">
        <v>1626</v>
      </c>
      <c r="E674" t="s">
        <v>10</v>
      </c>
      <c r="F674">
        <f t="shared" si="62"/>
        <v>40</v>
      </c>
      <c r="G674" t="str">
        <f t="shared" si="60"/>
        <v>what if the Education Board had done the decent thing sooner?</v>
      </c>
      <c r="H674">
        <f t="shared" si="63"/>
        <v>60</v>
      </c>
      <c r="I674" t="str">
        <f t="shared" si="64"/>
        <v>What if the Education Board had done the decent thing sooner?</v>
      </c>
    </row>
    <row r="675" spans="1:9">
      <c r="A675">
        <v>1232</v>
      </c>
      <c r="B675" t="s">
        <v>1627</v>
      </c>
      <c r="C675" t="s">
        <v>1628</v>
      </c>
      <c r="D675" t="s">
        <v>1629</v>
      </c>
      <c r="E675" t="s">
        <v>10</v>
      </c>
      <c r="F675">
        <f t="shared" si="62"/>
        <v>1</v>
      </c>
      <c r="G675" t="str">
        <f t="shared" si="60"/>
        <v>what if I twitpic you the tacos I had for lunch</v>
      </c>
      <c r="H675">
        <f t="shared" si="63"/>
        <v>47</v>
      </c>
      <c r="I675" t="str">
        <f t="shared" si="64"/>
        <v>What if I twitpic you the tacos I had for lunch?</v>
      </c>
    </row>
    <row r="676" spans="1:9">
      <c r="A676">
        <v>1233</v>
      </c>
      <c r="B676" t="s">
        <v>216</v>
      </c>
      <c r="C676" t="s">
        <v>1630</v>
      </c>
      <c r="D676" t="s">
        <v>217</v>
      </c>
      <c r="E676" t="s">
        <v>10</v>
      </c>
      <c r="F676">
        <f t="shared" si="62"/>
        <v>1</v>
      </c>
      <c r="G676" t="str">
        <f t="shared" si="60"/>
        <v>What if Alex had been Rasta-Alex Dread-locked?</v>
      </c>
      <c r="H676">
        <f t="shared" si="63"/>
        <v>45</v>
      </c>
      <c r="I676" t="str">
        <f t="shared" si="64"/>
        <v>What if Alex had been Rasta-Alex Dread-locked?</v>
      </c>
    </row>
    <row r="677" spans="1:9">
      <c r="A677">
        <v>1234</v>
      </c>
      <c r="B677" t="s">
        <v>216</v>
      </c>
      <c r="C677" t="s">
        <v>1630</v>
      </c>
      <c r="D677" t="s">
        <v>217</v>
      </c>
      <c r="E677" t="s">
        <v>10</v>
      </c>
      <c r="F677">
        <f t="shared" si="62"/>
        <v>1</v>
      </c>
      <c r="G677" t="str">
        <f t="shared" si="60"/>
        <v>What if Alex had been Rasta-Alex Dread-locked?</v>
      </c>
      <c r="H677">
        <f t="shared" si="63"/>
        <v>45</v>
      </c>
      <c r="I677" t="str">
        <f t="shared" si="64"/>
        <v>What if Alex had been Rasta-Alex Dread-locked?</v>
      </c>
    </row>
    <row r="678" spans="1:9">
      <c r="A678">
        <v>1235</v>
      </c>
      <c r="B678" t="s">
        <v>216</v>
      </c>
      <c r="C678" t="s">
        <v>1630</v>
      </c>
      <c r="D678" t="s">
        <v>217</v>
      </c>
      <c r="E678" t="s">
        <v>10</v>
      </c>
      <c r="F678">
        <f t="shared" si="62"/>
        <v>1</v>
      </c>
      <c r="G678" t="str">
        <f t="shared" si="60"/>
        <v>What if Alex had been Rasta-Alex Dread-locked?</v>
      </c>
      <c r="H678">
        <f t="shared" si="63"/>
        <v>45</v>
      </c>
      <c r="I678" t="str">
        <f t="shared" si="64"/>
        <v>What if Alex had been Rasta-Alex Dread-locked?</v>
      </c>
    </row>
    <row r="679" spans="1:9">
      <c r="A679">
        <v>1236</v>
      </c>
      <c r="B679" t="s">
        <v>216</v>
      </c>
      <c r="C679" t="s">
        <v>1630</v>
      </c>
      <c r="D679" t="s">
        <v>217</v>
      </c>
      <c r="E679" t="s">
        <v>10</v>
      </c>
      <c r="F679">
        <f t="shared" si="62"/>
        <v>1</v>
      </c>
      <c r="G679" t="str">
        <f t="shared" si="60"/>
        <v>What if Alex had been Rasta-Alex Dread-locked?</v>
      </c>
      <c r="H679">
        <f t="shared" si="63"/>
        <v>45</v>
      </c>
      <c r="I679" t="str">
        <f t="shared" si="64"/>
        <v>What if Alex had been Rasta-Alex Dread-locked?</v>
      </c>
    </row>
    <row r="680" spans="1:9">
      <c r="A680">
        <v>1237</v>
      </c>
      <c r="B680" t="s">
        <v>216</v>
      </c>
      <c r="C680" t="s">
        <v>1630</v>
      </c>
      <c r="D680" t="s">
        <v>217</v>
      </c>
      <c r="E680" t="s">
        <v>10</v>
      </c>
      <c r="F680">
        <f t="shared" si="62"/>
        <v>1</v>
      </c>
      <c r="G680" t="str">
        <f t="shared" si="60"/>
        <v>What if Alex had been Rasta-Alex Dread-locked?</v>
      </c>
      <c r="H680">
        <f t="shared" si="63"/>
        <v>45</v>
      </c>
      <c r="I680" t="str">
        <f t="shared" si="64"/>
        <v>What if Alex had been Rasta-Alex Dread-locked?</v>
      </c>
    </row>
    <row r="681" spans="1:9">
      <c r="A681">
        <v>1238</v>
      </c>
      <c r="B681" t="s">
        <v>216</v>
      </c>
      <c r="C681" t="s">
        <v>1630</v>
      </c>
      <c r="D681" t="s">
        <v>217</v>
      </c>
      <c r="E681" t="s">
        <v>10</v>
      </c>
      <c r="F681">
        <f t="shared" si="62"/>
        <v>1</v>
      </c>
      <c r="G681" t="str">
        <f t="shared" si="60"/>
        <v>What if Alex had been Rasta-Alex Dread-locked?</v>
      </c>
      <c r="H681">
        <f t="shared" si="63"/>
        <v>45</v>
      </c>
      <c r="I681" t="str">
        <f t="shared" si="64"/>
        <v>What if Alex had been Rasta-Alex Dread-locked?</v>
      </c>
    </row>
    <row r="682" spans="1:9">
      <c r="A682">
        <v>1239</v>
      </c>
      <c r="B682" t="s">
        <v>1631</v>
      </c>
      <c r="C682" t="s">
        <v>1632</v>
      </c>
      <c r="D682" t="s">
        <v>1633</v>
      </c>
      <c r="E682" t="s">
        <v>10</v>
      </c>
      <c r="F682">
        <f t="shared" si="62"/>
        <v>1</v>
      </c>
      <c r="G682" t="str">
        <f t="shared" si="60"/>
        <v>what if we became roommates and we had a contest to see who could make the biggest mess</v>
      </c>
      <c r="H682">
        <f t="shared" si="63"/>
        <v>87</v>
      </c>
      <c r="I682" t="str">
        <f t="shared" si="64"/>
        <v>What if we became roommates and we had a contest to see who could make the biggest mess?</v>
      </c>
    </row>
    <row r="683" spans="1:9">
      <c r="A683">
        <v>1241</v>
      </c>
      <c r="B683" t="s">
        <v>1634</v>
      </c>
      <c r="C683" t="s">
        <v>1632</v>
      </c>
      <c r="D683" t="s">
        <v>1635</v>
      </c>
      <c r="E683" t="s">
        <v>10</v>
      </c>
      <c r="F683">
        <f t="shared" si="62"/>
        <v>52</v>
      </c>
      <c r="G683" t="str">
        <f t="shared" si="60"/>
        <v>what if gyms had bouncers like bars do</v>
      </c>
      <c r="H683">
        <f t="shared" si="63"/>
        <v>38</v>
      </c>
      <c r="I683" t="str">
        <f t="shared" si="64"/>
        <v>What if gyms had bouncers like bars do?</v>
      </c>
    </row>
    <row r="684" spans="1:9">
      <c r="A684">
        <v>1242</v>
      </c>
      <c r="B684" t="s">
        <v>1636</v>
      </c>
      <c r="C684" t="s">
        <v>1637</v>
      </c>
      <c r="D684" t="s">
        <v>1638</v>
      </c>
      <c r="E684" t="s">
        <v>10</v>
      </c>
      <c r="F684">
        <f t="shared" si="62"/>
        <v>18</v>
      </c>
      <c r="G684" t="str">
        <f t="shared" si="60"/>
        <v>what if every time Harry had a __conversation__ with his conscience, that __little voice__ as...</v>
      </c>
      <c r="H684">
        <f t="shared" si="63"/>
        <v>93</v>
      </c>
      <c r="I684" t="str">
        <f t="shared" si="64"/>
        <v>What if every time Harry had a __conversation__ with his conscience, that __little voice__ as?</v>
      </c>
    </row>
    <row r="685" spans="1:9">
      <c r="A685">
        <v>1243</v>
      </c>
      <c r="B685" t="s">
        <v>1639</v>
      </c>
      <c r="C685" t="s">
        <v>1637</v>
      </c>
      <c r="D685" t="s">
        <v>1640</v>
      </c>
      <c r="E685" t="s">
        <v>10</v>
      </c>
      <c r="F685">
        <f t="shared" si="62"/>
        <v>1</v>
      </c>
      <c r="G685" t="str">
        <f t="shared" si="60"/>
        <v>What if tattoos just randomly appeared on our skin at key points in our lives and we had to figure out what they meant for ourselves.</v>
      </c>
      <c r="H685">
        <f t="shared" si="63"/>
        <v>132</v>
      </c>
      <c r="I685" t="str">
        <f t="shared" si="64"/>
        <v>What if tattoos just randomly appeared on our skin at key points in our lives and we had to figure out what they meant for ourselves?</v>
      </c>
    </row>
    <row r="686" spans="1:9">
      <c r="A686">
        <v>1244</v>
      </c>
      <c r="B686" t="s">
        <v>1641</v>
      </c>
      <c r="C686" t="s">
        <v>1637</v>
      </c>
      <c r="D686" t="s">
        <v>1642</v>
      </c>
      <c r="E686" t="s">
        <v>10</v>
      </c>
      <c r="F686">
        <f t="shared" si="62"/>
        <v>1</v>
      </c>
      <c r="G686" t="str">
        <f t="shared" si="60"/>
        <v>WHAT IF YOU HAD FOLLOW SPREES WHEN PEOPLE IN THE USA WERENT IN SCHOOL THAT WOULD BE SUPER GREAT</v>
      </c>
      <c r="H686">
        <f t="shared" si="63"/>
        <v>95</v>
      </c>
      <c r="I686" t="str">
        <f t="shared" si="64"/>
        <v>WHAT IF YOU HAD FOLLOW SPREES WHEN PEOPLE IN THE USA WERENT IN SCHOOL THAT WOULD BE SUPER GREAT?</v>
      </c>
    </row>
    <row r="687" spans="1:9">
      <c r="A687">
        <v>1246</v>
      </c>
      <c r="B687" t="s">
        <v>1643</v>
      </c>
      <c r="C687" t="s">
        <v>1644</v>
      </c>
      <c r="D687" t="s">
        <v>1645</v>
      </c>
      <c r="E687" t="s">
        <v>10</v>
      </c>
      <c r="F687">
        <f t="shared" si="62"/>
        <v>1</v>
      </c>
      <c r="G687" t="str">
        <f t="shared" si="60"/>
        <v>What if you had a Proven System that you could use to get more clients online? Join me now!</v>
      </c>
      <c r="H687">
        <f t="shared" si="63"/>
        <v>77</v>
      </c>
      <c r="I687" t="str">
        <f t="shared" si="64"/>
        <v>What if you had a Proven System that you could use to get more clients online?</v>
      </c>
    </row>
    <row r="688" spans="1:9">
      <c r="A688">
        <v>1247</v>
      </c>
      <c r="B688" t="s">
        <v>1646</v>
      </c>
      <c r="C688" t="s">
        <v>1644</v>
      </c>
      <c r="D688" t="s">
        <v>1647</v>
      </c>
      <c r="E688" t="s">
        <v>10</v>
      </c>
      <c r="F688">
        <f t="shared" si="62"/>
        <v>62</v>
      </c>
      <c r="G688" t="str">
        <f t="shared" si="60"/>
        <v>what if SH axed" cuz they had Katrina. #SleepyHollow</v>
      </c>
      <c r="H688">
        <f t="shared" si="63"/>
        <v>37</v>
      </c>
      <c r="I688" t="str">
        <f t="shared" si="64"/>
        <v>What if SH axed" cuz they had Katrina?</v>
      </c>
    </row>
    <row r="689" spans="1:9">
      <c r="A689">
        <v>1248</v>
      </c>
      <c r="B689" t="s">
        <v>1648</v>
      </c>
      <c r="C689" t="s">
        <v>1649</v>
      </c>
      <c r="D689" t="s">
        <v>1650</v>
      </c>
      <c r="E689" t="s">
        <v>10</v>
      </c>
      <c r="F689">
        <f t="shared" si="62"/>
        <v>54</v>
      </c>
      <c r="G689" t="str">
        <f t="shared" si="60"/>
        <v>what if I had ya bitch nigga ? Cause I did nigga , foh.</v>
      </c>
      <c r="H689">
        <f t="shared" si="63"/>
        <v>29</v>
      </c>
      <c r="I689" t="str">
        <f t="shared" si="64"/>
        <v>What if I had ya bitch nigga ?</v>
      </c>
    </row>
    <row r="690" spans="1:9">
      <c r="A690">
        <v>1250</v>
      </c>
      <c r="B690" t="s">
        <v>1651</v>
      </c>
      <c r="C690" t="s">
        <v>1649</v>
      </c>
      <c r="D690" t="s">
        <v>1652</v>
      </c>
      <c r="E690" t="s">
        <v>10</v>
      </c>
      <c r="F690">
        <f t="shared" si="62"/>
        <v>5</v>
      </c>
      <c r="G690" t="str">
        <f t="shared" si="60"/>
        <v>WHAT IF LIAM WAS ABOUT TO FOLLOW YOU BUT HE HAD HIT FOLLOW LIMIT OH MY HKS</v>
      </c>
      <c r="H690">
        <f t="shared" si="63"/>
        <v>74</v>
      </c>
      <c r="I690" t="str">
        <f t="shared" si="64"/>
        <v>WHAT IF LIAM WAS ABOUT TO FOLLOW YOU BUT HE HAD HIT FOLLOW LIMIT OH MY HKS?</v>
      </c>
    </row>
    <row r="691" spans="1:9">
      <c r="A691">
        <v>1251</v>
      </c>
      <c r="B691" t="s">
        <v>1653</v>
      </c>
      <c r="C691" t="s">
        <v>1649</v>
      </c>
      <c r="D691" t="s">
        <v>1654</v>
      </c>
      <c r="E691" t="s">
        <v>10</v>
      </c>
      <c r="F691">
        <f t="shared" si="62"/>
        <v>1</v>
      </c>
      <c r="G691" t="str">
        <f t="shared" si="60"/>
        <v>what if Andrea had named taylor buttercup</v>
      </c>
      <c r="H691">
        <f t="shared" si="63"/>
        <v>41</v>
      </c>
      <c r="I691" t="str">
        <f t="shared" si="64"/>
        <v>What if Andrea had named taylor buttercup?</v>
      </c>
    </row>
    <row r="692" spans="1:9">
      <c r="A692">
        <v>1253</v>
      </c>
      <c r="B692" t="s">
        <v>1655</v>
      </c>
      <c r="C692" t="s">
        <v>1656</v>
      </c>
      <c r="D692" t="s">
        <v>1657</v>
      </c>
      <c r="E692" t="s">
        <v>10</v>
      </c>
      <c r="F692">
        <f t="shared" si="62"/>
        <v>1</v>
      </c>
      <c r="G692" t="str">
        <f t="shared" si="60"/>
        <v>what if adam and eves first child had downs</v>
      </c>
      <c r="H692">
        <f t="shared" si="63"/>
        <v>43</v>
      </c>
      <c r="I692" t="str">
        <f t="shared" si="64"/>
        <v>What if adam and eves first child had downs?</v>
      </c>
    </row>
    <row r="693" spans="1:9">
      <c r="A693">
        <v>1255</v>
      </c>
      <c r="B693" t="s">
        <v>1658</v>
      </c>
      <c r="C693" t="s">
        <v>1659</v>
      </c>
      <c r="D693" t="s">
        <v>1660</v>
      </c>
      <c r="E693" t="s">
        <v>10</v>
      </c>
      <c r="F693">
        <f t="shared" si="62"/>
        <v>1</v>
      </c>
      <c r="G693" t="str">
        <f t="shared" si="60"/>
        <v>What if tweets had a view count?</v>
      </c>
      <c r="H693">
        <f t="shared" si="63"/>
        <v>31</v>
      </c>
      <c r="I693" t="str">
        <f t="shared" si="64"/>
        <v>What if tweets had a view count?</v>
      </c>
    </row>
    <row r="694" spans="1:9">
      <c r="A694">
        <v>1257</v>
      </c>
      <c r="B694" t="s">
        <v>1661</v>
      </c>
      <c r="C694" t="s">
        <v>1662</v>
      </c>
      <c r="D694" t="s">
        <v>1663</v>
      </c>
      <c r="E694" t="s">
        <v>10</v>
      </c>
      <c r="F694">
        <f t="shared" si="62"/>
        <v>1</v>
      </c>
      <c r="G694" t="str">
        <f t="shared" si="60"/>
        <v>What if people had conversations with just emojis? ______</v>
      </c>
      <c r="H694">
        <f t="shared" si="63"/>
        <v>49</v>
      </c>
      <c r="I694" t="str">
        <f t="shared" si="64"/>
        <v>What if people had conversations with just emojis?</v>
      </c>
    </row>
    <row r="695" spans="1:9">
      <c r="A695">
        <v>1259</v>
      </c>
      <c r="B695" t="s">
        <v>1664</v>
      </c>
      <c r="C695" t="s">
        <v>1665</v>
      </c>
      <c r="D695" t="s">
        <v>1666</v>
      </c>
      <c r="E695" t="s">
        <v>10</v>
      </c>
      <c r="F695">
        <f t="shared" si="62"/>
        <v>7</v>
      </c>
      <c r="G695" t="str">
        <f t="shared" si="60"/>
        <v>what if a robot had your haircut 5yr old: i don't have hair! me: ok well what if /i'm/ a robot 5yr old: ..nOoo!!!</v>
      </c>
      <c r="H695">
        <f t="shared" si="63"/>
        <v>59</v>
      </c>
      <c r="I695" t="str">
        <f t="shared" si="64"/>
        <v>What if a robot had your haircut 5yr old: i don't have hair?</v>
      </c>
    </row>
    <row r="696" spans="1:9">
      <c r="A696">
        <v>1260</v>
      </c>
      <c r="B696" t="s">
        <v>1667</v>
      </c>
      <c r="C696" t="s">
        <v>1665</v>
      </c>
      <c r="D696" t="s">
        <v>1668</v>
      </c>
      <c r="E696" t="s">
        <v>10</v>
      </c>
      <c r="F696">
        <f t="shared" si="62"/>
        <v>1</v>
      </c>
      <c r="G696" t="str">
        <f t="shared" si="60"/>
        <v>What if men and women had to share public restrooms?</v>
      </c>
      <c r="H696">
        <f t="shared" si="63"/>
        <v>51</v>
      </c>
      <c r="I696" t="str">
        <f t="shared" si="64"/>
        <v>What if men and women had to share public restrooms?</v>
      </c>
    </row>
    <row r="697" spans="1:9">
      <c r="A697">
        <v>1261</v>
      </c>
      <c r="B697" t="s">
        <v>1669</v>
      </c>
      <c r="C697" t="s">
        <v>1670</v>
      </c>
      <c r="D697" t="s">
        <v>1671</v>
      </c>
      <c r="E697" t="s">
        <v>10</v>
      </c>
      <c r="F697">
        <f t="shared" si="62"/>
        <v>10</v>
      </c>
      <c r="G697" t="str">
        <f t="shared" si="60"/>
        <v>What if we had a layover on our way to Hawaii?" Me- "in the middle of the ocean?" ____________</v>
      </c>
      <c r="H697">
        <f t="shared" si="63"/>
        <v>45</v>
      </c>
      <c r="I697" t="str">
        <f t="shared" si="64"/>
        <v>What if we had a layover on our way to Hawaii?</v>
      </c>
    </row>
    <row r="698" spans="1:9">
      <c r="A698">
        <v>1262</v>
      </c>
      <c r="B698" t="s">
        <v>1672</v>
      </c>
      <c r="C698" t="s">
        <v>1673</v>
      </c>
      <c r="D698" t="s">
        <v>1674</v>
      </c>
      <c r="E698" t="s">
        <v>10</v>
      </c>
      <c r="F698">
        <f t="shared" si="62"/>
        <v>36</v>
      </c>
      <c r="G698" t="str">
        <f t="shared" si="60"/>
        <v>What if #Hopkins wants to bolster up lacking records of good fighters? Not likely, but...</v>
      </c>
      <c r="H698">
        <f t="shared" si="63"/>
        <v>69</v>
      </c>
      <c r="I698" t="str">
        <f t="shared" si="64"/>
        <v>What if #Hopkins wants to bolster up lacking records of good fighters?</v>
      </c>
    </row>
    <row r="699" spans="1:9">
      <c r="A699">
        <v>1263</v>
      </c>
      <c r="B699" t="s">
        <v>1675</v>
      </c>
      <c r="C699" t="s">
        <v>1673</v>
      </c>
      <c r="D699" t="s">
        <v>1676</v>
      </c>
      <c r="E699" t="s">
        <v>10</v>
      </c>
      <c r="F699">
        <f t="shared" si="62"/>
        <v>105</v>
      </c>
      <c r="G699" t="str">
        <f t="shared" si="60"/>
        <v>What if it was owned by a powerful lady?</v>
      </c>
      <c r="H699">
        <f t="shared" si="63"/>
        <v>39</v>
      </c>
      <c r="I699" t="str">
        <f t="shared" si="64"/>
        <v>What if it was owned by a powerful lady?</v>
      </c>
    </row>
    <row r="700" spans="1:9">
      <c r="A700">
        <v>1264</v>
      </c>
      <c r="B700" t="s">
        <v>1677</v>
      </c>
      <c r="C700" t="s">
        <v>1678</v>
      </c>
      <c r="D700" t="s">
        <v>1679</v>
      </c>
      <c r="E700" t="s">
        <v>10</v>
      </c>
      <c r="F700">
        <f t="shared" si="62"/>
        <v>65</v>
      </c>
      <c r="G700" t="str">
        <f t="shared" si="60"/>
        <v>What if Dapper now discovers revolutionary politics?</v>
      </c>
      <c r="H700">
        <f t="shared" si="63"/>
        <v>51</v>
      </c>
      <c r="I700" t="str">
        <f t="shared" si="64"/>
        <v>What if Dapper now discovers revolutionary politics?</v>
      </c>
    </row>
    <row r="701" spans="1:9">
      <c r="A701">
        <v>1265</v>
      </c>
      <c r="B701" t="s">
        <v>1680</v>
      </c>
      <c r="C701" t="s">
        <v>1678</v>
      </c>
      <c r="D701" t="s">
        <v>1681</v>
      </c>
      <c r="E701" t="s">
        <v>10</v>
      </c>
      <c r="F701">
        <f t="shared" si="62"/>
        <v>1</v>
      </c>
      <c r="G701" t="str">
        <f t="shared" si="60"/>
        <v>what if no one comes out for my birthday and I realise that I never had any friends all along #truthhurts</v>
      </c>
      <c r="H701">
        <f t="shared" si="63"/>
        <v>105</v>
      </c>
      <c r="I701" t="str">
        <f t="shared" si="64"/>
        <v>What if no one comes out for my birthday and I realise that I never had any friends all along #truthhurts?</v>
      </c>
    </row>
    <row r="702" spans="1:9" hidden="1">
      <c r="A702">
        <v>1266</v>
      </c>
      <c r="B702" t="s">
        <v>1682</v>
      </c>
      <c r="C702" t="s">
        <v>1678</v>
      </c>
      <c r="D702" t="s">
        <v>1683</v>
      </c>
      <c r="E702" t="s">
        <v>10</v>
      </c>
      <c r="F702" t="e">
        <v>#VALUE!</v>
      </c>
      <c r="G702" t="e">
        <f t="shared" si="60"/>
        <v>#VALUE!</v>
      </c>
      <c r="H702" t="e">
        <f t="shared" si="61"/>
        <v>#VALUE!</v>
      </c>
    </row>
    <row r="703" spans="1:9">
      <c r="A703">
        <v>1269</v>
      </c>
      <c r="B703" t="s">
        <v>1684</v>
      </c>
      <c r="C703" t="s">
        <v>1685</v>
      </c>
      <c r="D703" t="s">
        <v>1686</v>
      </c>
      <c r="E703" t="s">
        <v>10</v>
      </c>
      <c r="F703">
        <f t="shared" ref="F703:F730" si="65">SEARCH("what if",B703)</f>
        <v>1</v>
      </c>
      <c r="G703" t="str">
        <f t="shared" si="60"/>
        <v>What if Lily had a daughter, not a son?</v>
      </c>
      <c r="H703">
        <f t="shared" ref="H703:H730" si="66">IFERROR(FIND("?",G703)-1,IFERROR(FIND("!",G703)-1,IFERROR(FIND(".",G703)-1,IFERROR(FIND(";",G703)-1,LEN(G703)))))</f>
        <v>38</v>
      </c>
      <c r="I703" t="str">
        <f t="shared" ref="I703:I730" si="67">UPPER(LEFT(G703,1)) &amp; MID(G703,2,H703-1) &amp; "?"</f>
        <v>What if Lily had a daughter, not a son?</v>
      </c>
    </row>
    <row r="704" spans="1:9">
      <c r="A704">
        <v>1271</v>
      </c>
      <c r="B704" t="s">
        <v>1687</v>
      </c>
      <c r="C704" t="s">
        <v>1688</v>
      </c>
      <c r="D704" t="s">
        <v>1689</v>
      </c>
      <c r="E704" t="s">
        <v>10</v>
      </c>
      <c r="F704">
        <f t="shared" si="65"/>
        <v>1</v>
      </c>
      <c r="G704" t="str">
        <f t="shared" si="60"/>
        <v>What if helped me get follow omg or I had both to follow me dream come true ________</v>
      </c>
      <c r="H704">
        <f t="shared" si="66"/>
        <v>84</v>
      </c>
      <c r="I704" t="str">
        <f t="shared" si="67"/>
        <v>What if helped me get follow omg or I had both to follow me dream come true ________?</v>
      </c>
    </row>
    <row r="705" spans="1:9">
      <c r="A705">
        <v>1272</v>
      </c>
      <c r="B705" t="s">
        <v>216</v>
      </c>
      <c r="C705" t="s">
        <v>1688</v>
      </c>
      <c r="D705" t="s">
        <v>217</v>
      </c>
      <c r="E705" t="s">
        <v>10</v>
      </c>
      <c r="F705">
        <f t="shared" si="65"/>
        <v>1</v>
      </c>
      <c r="G705" t="str">
        <f t="shared" si="60"/>
        <v>What if Alex had been Rasta-Alex Dread-locked?</v>
      </c>
      <c r="H705">
        <f t="shared" si="66"/>
        <v>45</v>
      </c>
      <c r="I705" t="str">
        <f t="shared" si="67"/>
        <v>What if Alex had been Rasta-Alex Dread-locked?</v>
      </c>
    </row>
    <row r="706" spans="1:9">
      <c r="A706">
        <v>1273</v>
      </c>
      <c r="B706" t="s">
        <v>1690</v>
      </c>
      <c r="C706" t="s">
        <v>1691</v>
      </c>
      <c r="D706" t="s">
        <v>1692</v>
      </c>
      <c r="E706" t="s">
        <v>10</v>
      </c>
      <c r="F706">
        <f t="shared" si="65"/>
        <v>1</v>
      </c>
      <c r="G706" t="str">
        <f t="shared" si="60"/>
        <v>What if I told you the government was recording u through your computer/phone camera &amp;amp; also conversations &amp;amp; had access to everything on them</v>
      </c>
      <c r="H706">
        <f t="shared" si="66"/>
        <v>89</v>
      </c>
      <c r="I706" t="str">
        <f t="shared" si="67"/>
        <v>What if I told you the government was recording u through your computer/phone camera &amp;amp?</v>
      </c>
    </row>
    <row r="707" spans="1:9">
      <c r="A707">
        <v>1275</v>
      </c>
      <c r="B707" t="s">
        <v>1693</v>
      </c>
      <c r="C707" t="s">
        <v>1694</v>
      </c>
      <c r="D707" t="s">
        <v>1695</v>
      </c>
      <c r="E707" t="s">
        <v>10</v>
      </c>
      <c r="F707">
        <f t="shared" si="65"/>
        <v>1</v>
      </c>
      <c r="G707" t="str">
        <f t="shared" ref="G707:G770" si="68">RIGHT(B707,LEN(B707)-F707+1)</f>
        <v>What if Deadpool and Harley Quinn Had Kids? - Funny Fan Art</v>
      </c>
      <c r="H707">
        <f t="shared" si="66"/>
        <v>42</v>
      </c>
      <c r="I707" t="str">
        <f t="shared" si="67"/>
        <v>What if Deadpool and Harley Quinn Had Kids?</v>
      </c>
    </row>
    <row r="708" spans="1:9">
      <c r="A708">
        <v>1276</v>
      </c>
      <c r="B708" t="s">
        <v>1696</v>
      </c>
      <c r="C708" t="s">
        <v>1694</v>
      </c>
      <c r="D708" t="s">
        <v>1697</v>
      </c>
      <c r="E708" t="s">
        <v>10</v>
      </c>
      <c r="F708">
        <f t="shared" si="65"/>
        <v>48</v>
      </c>
      <c r="G708" t="str">
        <f t="shared" si="68"/>
        <v>what if we had a gossip girl....ohhhhhh lawwwddd</v>
      </c>
      <c r="H708">
        <f t="shared" si="66"/>
        <v>28</v>
      </c>
      <c r="I708" t="str">
        <f t="shared" si="67"/>
        <v>What if we had a gossip girl?</v>
      </c>
    </row>
    <row r="709" spans="1:9">
      <c r="A709">
        <v>1279</v>
      </c>
      <c r="B709" t="s">
        <v>1698</v>
      </c>
      <c r="C709" t="s">
        <v>1699</v>
      </c>
      <c r="D709" t="s">
        <v>1700</v>
      </c>
      <c r="E709" t="s">
        <v>10</v>
      </c>
      <c r="F709">
        <f t="shared" si="65"/>
        <v>25</v>
      </c>
      <c r="G709" t="str">
        <f t="shared" si="68"/>
        <v>What if they put pockets on underwear?</v>
      </c>
      <c r="H709">
        <f t="shared" si="66"/>
        <v>37</v>
      </c>
      <c r="I709" t="str">
        <f t="shared" si="67"/>
        <v>What if they put pockets on underwear?</v>
      </c>
    </row>
    <row r="710" spans="1:9">
      <c r="A710">
        <v>1281</v>
      </c>
      <c r="B710" t="s">
        <v>1701</v>
      </c>
      <c r="C710" t="s">
        <v>1702</v>
      </c>
      <c r="D710" t="s">
        <v>1703</v>
      </c>
      <c r="E710" t="s">
        <v>10</v>
      </c>
      <c r="F710">
        <f t="shared" si="65"/>
        <v>1</v>
      </c>
      <c r="G710" t="str">
        <f t="shared" si="68"/>
        <v>what if I had like a pound of weed in there</v>
      </c>
      <c r="H710">
        <f t="shared" si="66"/>
        <v>43</v>
      </c>
      <c r="I710" t="str">
        <f t="shared" si="67"/>
        <v>What if I had like a pound of weed in there?</v>
      </c>
    </row>
    <row r="711" spans="1:9">
      <c r="A711">
        <v>1283</v>
      </c>
      <c r="B711" t="s">
        <v>1704</v>
      </c>
      <c r="C711" t="s">
        <v>1705</v>
      </c>
      <c r="D711" t="s">
        <v>1706</v>
      </c>
      <c r="E711" t="s">
        <v>10</v>
      </c>
      <c r="F711">
        <f t="shared" si="65"/>
        <v>1</v>
      </c>
      <c r="G711" t="str">
        <f t="shared" si="68"/>
        <v>What if for our senior prank we had a giant pool party at the Buena pool haha</v>
      </c>
      <c r="H711">
        <f t="shared" si="66"/>
        <v>77</v>
      </c>
      <c r="I711" t="str">
        <f t="shared" si="67"/>
        <v>What if for our senior prank we had a giant pool party at the Buena pool haha?</v>
      </c>
    </row>
    <row r="712" spans="1:9">
      <c r="A712">
        <v>1284</v>
      </c>
      <c r="B712" t="s">
        <v>1707</v>
      </c>
      <c r="C712" t="s">
        <v>1705</v>
      </c>
      <c r="D712" t="s">
        <v>1708</v>
      </c>
      <c r="E712" t="s">
        <v>10</v>
      </c>
      <c r="F712">
        <f t="shared" si="65"/>
        <v>12</v>
      </c>
      <c r="G712" t="str">
        <f t="shared" si="68"/>
        <v>what if i didnt rt it and i turned white" -</v>
      </c>
      <c r="H712">
        <f t="shared" si="66"/>
        <v>43</v>
      </c>
      <c r="I712" t="str">
        <f t="shared" si="67"/>
        <v>What if i didnt rt it and i turned white" -?</v>
      </c>
    </row>
    <row r="713" spans="1:9">
      <c r="A713">
        <v>1287</v>
      </c>
      <c r="B713" t="s">
        <v>1709</v>
      </c>
      <c r="C713" t="s">
        <v>1710</v>
      </c>
      <c r="D713" t="s">
        <v>1711</v>
      </c>
      <c r="E713" t="s">
        <v>10</v>
      </c>
      <c r="F713">
        <f t="shared" si="65"/>
        <v>1</v>
      </c>
      <c r="G713" t="str">
        <f t="shared" si="68"/>
        <v>What if I didn't want a lemonade and I was just seeing if y'all had it? What would you like? Lemonade...#FavNashVine</v>
      </c>
      <c r="H713">
        <f t="shared" si="66"/>
        <v>70</v>
      </c>
      <c r="I713" t="str">
        <f t="shared" si="67"/>
        <v>What if I didn't want a lemonade and I was just seeing if y'all had it?</v>
      </c>
    </row>
    <row r="714" spans="1:9">
      <c r="A714">
        <v>1288</v>
      </c>
      <c r="B714" t="s">
        <v>1712</v>
      </c>
      <c r="C714" t="s">
        <v>1710</v>
      </c>
      <c r="D714" t="s">
        <v>1713</v>
      </c>
      <c r="E714" t="s">
        <v>10</v>
      </c>
      <c r="F714">
        <f t="shared" si="65"/>
        <v>53</v>
      </c>
      <c r="G714" t="str">
        <f t="shared" si="68"/>
        <v>what if Dota had it.</v>
      </c>
      <c r="H714">
        <f t="shared" si="66"/>
        <v>19</v>
      </c>
      <c r="I714" t="str">
        <f t="shared" si="67"/>
        <v>What if Dota had it?</v>
      </c>
    </row>
    <row r="715" spans="1:9">
      <c r="A715">
        <v>1289</v>
      </c>
      <c r="B715" t="s">
        <v>1714</v>
      </c>
      <c r="C715" t="s">
        <v>1710</v>
      </c>
      <c r="D715" t="s">
        <v>1715</v>
      </c>
      <c r="E715" t="s">
        <v>10</v>
      </c>
      <c r="F715">
        <f t="shared" si="65"/>
        <v>4</v>
      </c>
      <c r="G715" t="str">
        <f t="shared" si="68"/>
        <v>what if the assault had injured someone a bit more seriously? Just saying v difficult to draw a line</v>
      </c>
      <c r="H715">
        <f t="shared" si="66"/>
        <v>60</v>
      </c>
      <c r="I715" t="str">
        <f t="shared" si="67"/>
        <v>What if the assault had injured someone a bit more seriously?</v>
      </c>
    </row>
    <row r="716" spans="1:9">
      <c r="A716">
        <v>1290</v>
      </c>
      <c r="B716" t="s">
        <v>1716</v>
      </c>
      <c r="C716" t="s">
        <v>1717</v>
      </c>
      <c r="D716" t="s">
        <v>1718</v>
      </c>
      <c r="E716" t="s">
        <v>10</v>
      </c>
      <c r="F716">
        <f t="shared" si="65"/>
        <v>32</v>
      </c>
      <c r="G716" t="str">
        <f t="shared" si="68"/>
        <v>What if our standard of convicting criminals was you had to wait until they confessed?</v>
      </c>
      <c r="H716">
        <f t="shared" si="66"/>
        <v>85</v>
      </c>
      <c r="I716" t="str">
        <f t="shared" si="67"/>
        <v>What if our standard of convicting criminals was you had to wait until they confessed?</v>
      </c>
    </row>
    <row r="717" spans="1:9">
      <c r="A717">
        <v>1292</v>
      </c>
      <c r="B717" t="s">
        <v>1719</v>
      </c>
      <c r="C717" t="s">
        <v>1717</v>
      </c>
      <c r="D717" t="s">
        <v>1720</v>
      </c>
      <c r="E717" t="s">
        <v>10</v>
      </c>
      <c r="F717">
        <f t="shared" si="65"/>
        <v>1</v>
      </c>
      <c r="G717" t="str">
        <f t="shared" si="68"/>
        <v>what if dogs had humans as pets</v>
      </c>
      <c r="H717">
        <f t="shared" si="66"/>
        <v>31</v>
      </c>
      <c r="I717" t="str">
        <f t="shared" si="67"/>
        <v>What if dogs had humans as pets?</v>
      </c>
    </row>
    <row r="718" spans="1:9">
      <c r="A718">
        <v>1293</v>
      </c>
      <c r="B718" t="s">
        <v>1721</v>
      </c>
      <c r="C718" t="s">
        <v>1717</v>
      </c>
      <c r="D718" t="s">
        <v>1722</v>
      </c>
      <c r="E718" t="s">
        <v>10</v>
      </c>
      <c r="F718">
        <f t="shared" si="65"/>
        <v>108</v>
      </c>
      <c r="G718" t="str">
        <f t="shared" si="68"/>
        <v>What if he never had shaq? Or pau</v>
      </c>
      <c r="H718">
        <f t="shared" si="66"/>
        <v>25</v>
      </c>
      <c r="I718" t="str">
        <f t="shared" si="67"/>
        <v>What if he never had shaq?</v>
      </c>
    </row>
    <row r="719" spans="1:9">
      <c r="A719">
        <v>1294</v>
      </c>
      <c r="B719" t="s">
        <v>1723</v>
      </c>
      <c r="C719" t="s">
        <v>1724</v>
      </c>
      <c r="D719" t="s">
        <v>1725</v>
      </c>
      <c r="E719" t="s">
        <v>10</v>
      </c>
      <c r="F719">
        <f t="shared" si="65"/>
        <v>1</v>
      </c>
      <c r="G719" t="str">
        <f t="shared" si="68"/>
        <v>WHAT IF JAPRIL HAS TWINS NOBODY HAS HAD TWINS BEFORE RIGHT</v>
      </c>
      <c r="H719">
        <f t="shared" si="66"/>
        <v>58</v>
      </c>
      <c r="I719" t="str">
        <f t="shared" si="67"/>
        <v>WHAT IF JAPRIL HAS TWINS NOBODY HAS HAD TWINS BEFORE RIGHT?</v>
      </c>
    </row>
    <row r="720" spans="1:9">
      <c r="A720">
        <v>1295</v>
      </c>
      <c r="B720" t="s">
        <v>1726</v>
      </c>
      <c r="C720" t="s">
        <v>1727</v>
      </c>
      <c r="D720" t="s">
        <v>1728</v>
      </c>
      <c r="E720" t="s">
        <v>10</v>
      </c>
      <c r="F720">
        <f t="shared" si="65"/>
        <v>56</v>
      </c>
      <c r="G720" t="str">
        <f t="shared" si="68"/>
        <v>what if Borg played Rafa who wd win..Rafa won :)</v>
      </c>
      <c r="H720">
        <f t="shared" si="66"/>
        <v>35</v>
      </c>
      <c r="I720" t="str">
        <f t="shared" si="67"/>
        <v>What if Borg played Rafa who wd win?</v>
      </c>
    </row>
    <row r="721" spans="1:9">
      <c r="A721">
        <v>1296</v>
      </c>
      <c r="B721" t="s">
        <v>1729</v>
      </c>
      <c r="C721" t="s">
        <v>1727</v>
      </c>
      <c r="D721" t="s">
        <v>1730</v>
      </c>
      <c r="E721" t="s">
        <v>10</v>
      </c>
      <c r="F721">
        <f t="shared" si="65"/>
        <v>74</v>
      </c>
      <c r="G721" t="str">
        <f t="shared" si="68"/>
        <v>what if she runs off with Enrique Iglesias ___</v>
      </c>
      <c r="H721">
        <f t="shared" si="66"/>
        <v>46</v>
      </c>
      <c r="I721" t="str">
        <f t="shared" si="67"/>
        <v>What if she runs off with Enrique Iglesias ___?</v>
      </c>
    </row>
    <row r="722" spans="1:9">
      <c r="A722">
        <v>1297</v>
      </c>
      <c r="B722" t="s">
        <v>1731</v>
      </c>
      <c r="C722" t="s">
        <v>1732</v>
      </c>
      <c r="D722" t="s">
        <v>1733</v>
      </c>
      <c r="E722" t="s">
        <v>10</v>
      </c>
      <c r="F722">
        <f t="shared" si="65"/>
        <v>1</v>
      </c>
      <c r="G722" t="str">
        <f t="shared" si="68"/>
        <v>What if Anton actually had the money and we'd invested? What if those decisions at home to Newcastle away to City among others gone out way</v>
      </c>
      <c r="H722">
        <f t="shared" si="66"/>
        <v>54</v>
      </c>
      <c r="I722" t="str">
        <f t="shared" si="67"/>
        <v>What if Anton actually had the money and we'd invested?</v>
      </c>
    </row>
    <row r="723" spans="1:9">
      <c r="A723">
        <v>1298</v>
      </c>
      <c r="B723" t="s">
        <v>216</v>
      </c>
      <c r="C723" t="s">
        <v>1734</v>
      </c>
      <c r="D723" t="s">
        <v>217</v>
      </c>
      <c r="E723" t="s">
        <v>10</v>
      </c>
      <c r="F723">
        <f t="shared" si="65"/>
        <v>1</v>
      </c>
      <c r="G723" t="str">
        <f t="shared" si="68"/>
        <v>What if Alex had been Rasta-Alex Dread-locked?</v>
      </c>
      <c r="H723">
        <f t="shared" si="66"/>
        <v>45</v>
      </c>
      <c r="I723" t="str">
        <f t="shared" si="67"/>
        <v>What if Alex had been Rasta-Alex Dread-locked?</v>
      </c>
    </row>
    <row r="724" spans="1:9">
      <c r="A724">
        <v>1299</v>
      </c>
      <c r="B724" t="s">
        <v>216</v>
      </c>
      <c r="C724" t="s">
        <v>1734</v>
      </c>
      <c r="D724" t="s">
        <v>217</v>
      </c>
      <c r="E724" t="s">
        <v>10</v>
      </c>
      <c r="F724">
        <f t="shared" si="65"/>
        <v>1</v>
      </c>
      <c r="G724" t="str">
        <f t="shared" si="68"/>
        <v>What if Alex had been Rasta-Alex Dread-locked?</v>
      </c>
      <c r="H724">
        <f t="shared" si="66"/>
        <v>45</v>
      </c>
      <c r="I724" t="str">
        <f t="shared" si="67"/>
        <v>What if Alex had been Rasta-Alex Dread-locked?</v>
      </c>
    </row>
    <row r="725" spans="1:9">
      <c r="A725">
        <v>1300</v>
      </c>
      <c r="B725" t="s">
        <v>568</v>
      </c>
      <c r="C725" t="s">
        <v>1735</v>
      </c>
      <c r="D725" t="s">
        <v>570</v>
      </c>
      <c r="E725" t="s">
        <v>10</v>
      </c>
      <c r="F725">
        <f t="shared" si="65"/>
        <v>1</v>
      </c>
      <c r="G725" t="str">
        <f t="shared" si="68"/>
        <v>What if ordinary people had miraculous powers? Would they be good or evil? Read Sons of Thunder #free on #kindle</v>
      </c>
      <c r="H725">
        <f t="shared" si="66"/>
        <v>45</v>
      </c>
      <c r="I725" t="str">
        <f t="shared" si="67"/>
        <v>What if ordinary people had miraculous powers?</v>
      </c>
    </row>
    <row r="726" spans="1:9">
      <c r="A726">
        <v>1301</v>
      </c>
      <c r="B726" t="s">
        <v>1736</v>
      </c>
      <c r="C726" t="s">
        <v>1737</v>
      </c>
      <c r="D726" t="s">
        <v>1738</v>
      </c>
      <c r="E726" t="s">
        <v>10</v>
      </c>
      <c r="F726">
        <f t="shared" si="65"/>
        <v>1</v>
      </c>
      <c r="G726" t="str">
        <f t="shared" si="68"/>
        <v>what if there is a resident evil's alice version of the ebola infected people and then everybody had telekinesis and stuff</v>
      </c>
      <c r="H726">
        <f t="shared" si="66"/>
        <v>122</v>
      </c>
      <c r="I726" t="str">
        <f t="shared" si="67"/>
        <v>What if there is a resident evil's alice version of the ebola infected people and then everybody had telekinesis and stuff?</v>
      </c>
    </row>
    <row r="727" spans="1:9">
      <c r="A727">
        <v>1302</v>
      </c>
      <c r="B727" t="s">
        <v>1739</v>
      </c>
      <c r="C727" t="s">
        <v>1737</v>
      </c>
      <c r="D727" t="s">
        <v>1740</v>
      </c>
      <c r="E727" t="s">
        <v>10</v>
      </c>
      <c r="F727">
        <f t="shared" si="65"/>
        <v>38</v>
      </c>
      <c r="G727" t="str">
        <f t="shared" si="68"/>
        <v>What if your car has run-fla.........man nevermind......"</v>
      </c>
      <c r="H727">
        <f t="shared" si="66"/>
        <v>28</v>
      </c>
      <c r="I727" t="str">
        <f t="shared" si="67"/>
        <v>What if your car has run-fla?</v>
      </c>
    </row>
    <row r="728" spans="1:9">
      <c r="A728">
        <v>1303</v>
      </c>
      <c r="B728" t="s">
        <v>1741</v>
      </c>
      <c r="C728" t="s">
        <v>1742</v>
      </c>
      <c r="D728" t="s">
        <v>1743</v>
      </c>
      <c r="E728" t="s">
        <v>10</v>
      </c>
      <c r="F728">
        <f t="shared" si="65"/>
        <v>1</v>
      </c>
      <c r="G728" t="str">
        <f t="shared" si="68"/>
        <v>what if dogs had to wear clothes, think about that for a second</v>
      </c>
      <c r="H728">
        <f t="shared" si="66"/>
        <v>63</v>
      </c>
      <c r="I728" t="str">
        <f t="shared" si="67"/>
        <v>What if dogs had to wear clothes, think about that for a second?</v>
      </c>
    </row>
    <row r="729" spans="1:9">
      <c r="A729">
        <v>1304</v>
      </c>
      <c r="B729" t="s">
        <v>1744</v>
      </c>
      <c r="C729" t="s">
        <v>1745</v>
      </c>
      <c r="D729" t="s">
        <v>1746</v>
      </c>
      <c r="E729" t="s">
        <v>10</v>
      </c>
      <c r="F729">
        <f t="shared" si="65"/>
        <v>1</v>
      </c>
      <c r="G729" t="str">
        <f t="shared" si="68"/>
        <v>what if each 5sos concert date had a surprise song that changed every night so no one knows until it's happening</v>
      </c>
      <c r="H729">
        <f t="shared" si="66"/>
        <v>112</v>
      </c>
      <c r="I729" t="str">
        <f t="shared" si="67"/>
        <v>What if each 5sos concert date had a surprise song that changed every night so no one knows until it's happening?</v>
      </c>
    </row>
    <row r="730" spans="1:9">
      <c r="A730">
        <v>1305</v>
      </c>
      <c r="B730" t="s">
        <v>1747</v>
      </c>
      <c r="C730" t="s">
        <v>1745</v>
      </c>
      <c r="D730" t="s">
        <v>1748</v>
      </c>
      <c r="E730" t="s">
        <v>10</v>
      </c>
      <c r="F730">
        <f t="shared" si="65"/>
        <v>33</v>
      </c>
      <c r="G730" t="str">
        <f t="shared" si="68"/>
        <v>what if we enter the code just so u get nanas? That's kinda how i had that second thought lol</v>
      </c>
      <c r="H730">
        <f t="shared" si="66"/>
        <v>45</v>
      </c>
      <c r="I730" t="str">
        <f t="shared" si="67"/>
        <v>What if we enter the code just so u get nanas?</v>
      </c>
    </row>
    <row r="731" spans="1:9" hidden="1">
      <c r="A731">
        <v>1306</v>
      </c>
      <c r="B731" t="s">
        <v>1749</v>
      </c>
      <c r="C731" t="s">
        <v>1745</v>
      </c>
      <c r="D731" t="s">
        <v>1750</v>
      </c>
      <c r="E731" t="s">
        <v>10</v>
      </c>
      <c r="F731" t="e">
        <v>#VALUE!</v>
      </c>
      <c r="G731" t="e">
        <f t="shared" si="68"/>
        <v>#VALUE!</v>
      </c>
      <c r="H731" t="e">
        <f t="shared" ref="H715:H778" si="69">IFERROR(FIND("?",G731),IFERROR(FIND("!",G731),IFERROR(FIND(".",G731),LEN(G731))))</f>
        <v>#VALUE!</v>
      </c>
    </row>
    <row r="732" spans="1:9">
      <c r="A732">
        <v>1307</v>
      </c>
      <c r="B732" t="s">
        <v>1751</v>
      </c>
      <c r="C732" t="s">
        <v>1752</v>
      </c>
      <c r="D732" t="s">
        <v>1753</v>
      </c>
      <c r="E732" t="s">
        <v>10</v>
      </c>
      <c r="F732">
        <f t="shared" ref="F732:F795" si="70">SEARCH("what if",B732)</f>
        <v>1</v>
      </c>
      <c r="G732" t="str">
        <f t="shared" si="68"/>
        <v>What if you had a book filled with everything everyone ever said about you?</v>
      </c>
      <c r="H732">
        <f t="shared" ref="H732:H795" si="71">IFERROR(FIND("?",G732)-1,IFERROR(FIND("!",G732)-1,IFERROR(FIND(".",G732)-1,IFERROR(FIND(";",G732)-1,LEN(G732)))))</f>
        <v>74</v>
      </c>
      <c r="I732" t="str">
        <f t="shared" ref="I732:I795" si="72">UPPER(LEFT(G732,1)) &amp; MID(G732,2,H732-1) &amp; "?"</f>
        <v>What if you had a book filled with everything everyone ever said about you?</v>
      </c>
    </row>
    <row r="733" spans="1:9">
      <c r="A733">
        <v>1308</v>
      </c>
      <c r="B733" t="s">
        <v>1754</v>
      </c>
      <c r="C733" t="s">
        <v>1752</v>
      </c>
      <c r="D733" t="s">
        <v>1755</v>
      </c>
      <c r="E733" t="s">
        <v>10</v>
      </c>
      <c r="F733">
        <f t="shared" si="70"/>
        <v>40</v>
      </c>
      <c r="G733" t="str">
        <f t="shared" si="68"/>
        <v xml:space="preserve">What if #FSU had Weinke with Moss, Warrick &amp;amp; Coles... </v>
      </c>
      <c r="H733">
        <f t="shared" si="71"/>
        <v>54</v>
      </c>
      <c r="I733" t="str">
        <f t="shared" si="72"/>
        <v>What if #FSU had Weinke with Moss, Warrick &amp;amp; Coles?</v>
      </c>
    </row>
    <row r="734" spans="1:9">
      <c r="A734">
        <v>1309</v>
      </c>
      <c r="B734" t="s">
        <v>1756</v>
      </c>
      <c r="C734" t="s">
        <v>1752</v>
      </c>
      <c r="D734" t="s">
        <v>1757</v>
      </c>
      <c r="E734" t="s">
        <v>10</v>
      </c>
      <c r="F734">
        <f t="shared" si="70"/>
        <v>28</v>
      </c>
      <c r="G734" t="str">
        <f t="shared" si="68"/>
        <v>What if we had to eat all of our dessert before we were allowed to eat our dinner!?</v>
      </c>
      <c r="H734">
        <f t="shared" si="71"/>
        <v>82</v>
      </c>
      <c r="I734" t="str">
        <f t="shared" si="72"/>
        <v>What if we had to eat all of our dessert before we were allowed to eat our dinner!?</v>
      </c>
    </row>
    <row r="735" spans="1:9">
      <c r="A735">
        <v>1310</v>
      </c>
      <c r="B735" t="s">
        <v>1758</v>
      </c>
      <c r="C735" t="s">
        <v>1759</v>
      </c>
      <c r="D735" t="s">
        <v>1760</v>
      </c>
      <c r="E735" t="s">
        <v>10</v>
      </c>
      <c r="F735">
        <f t="shared" si="70"/>
        <v>1</v>
      </c>
      <c r="G735" t="str">
        <f t="shared" si="68"/>
        <v>What if we had to do that with human babies ___</v>
      </c>
      <c r="H735">
        <f t="shared" si="71"/>
        <v>47</v>
      </c>
      <c r="I735" t="str">
        <f t="shared" si="72"/>
        <v>What if we had to do that with human babies ___?</v>
      </c>
    </row>
    <row r="736" spans="1:9">
      <c r="A736">
        <v>1311</v>
      </c>
      <c r="B736" t="s">
        <v>1761</v>
      </c>
      <c r="C736" t="s">
        <v>1759</v>
      </c>
      <c r="D736" t="s">
        <v>1762</v>
      </c>
      <c r="E736" t="s">
        <v>10</v>
      </c>
      <c r="F736">
        <f t="shared" si="70"/>
        <v>62</v>
      </c>
      <c r="G736" t="str">
        <f t="shared" si="68"/>
        <v>what if a nigga had plans??? Tf</v>
      </c>
      <c r="H736">
        <f t="shared" si="71"/>
        <v>25</v>
      </c>
      <c r="I736" t="str">
        <f t="shared" si="72"/>
        <v>What if a nigga had plans?</v>
      </c>
    </row>
    <row r="737" spans="1:9">
      <c r="A737">
        <v>1312</v>
      </c>
      <c r="B737" t="s">
        <v>1763</v>
      </c>
      <c r="C737" t="s">
        <v>1764</v>
      </c>
      <c r="D737" t="s">
        <v>1765</v>
      </c>
      <c r="E737" t="s">
        <v>10</v>
      </c>
      <c r="F737">
        <f t="shared" si="70"/>
        <v>2</v>
      </c>
      <c r="G737" t="str">
        <f t="shared" si="68"/>
        <v xml:space="preserve">What if Wrex had a brother...and his name was In Effex?"  I'll just be over here in the corner, dead </v>
      </c>
      <c r="H737">
        <f t="shared" si="71"/>
        <v>54</v>
      </c>
      <c r="I737" t="str">
        <f t="shared" si="72"/>
        <v>What if Wrex had a brother...and his name was In Effex?</v>
      </c>
    </row>
    <row r="738" spans="1:9">
      <c r="A738">
        <v>1314</v>
      </c>
      <c r="B738" t="s">
        <v>1766</v>
      </c>
      <c r="C738" t="s">
        <v>1767</v>
      </c>
      <c r="D738" t="s">
        <v>1768</v>
      </c>
      <c r="E738" t="s">
        <v>10</v>
      </c>
      <c r="F738">
        <f t="shared" si="70"/>
        <v>2</v>
      </c>
      <c r="G738" t="str">
        <f t="shared" si="68"/>
        <v>What if Trudeau Hid in the Closet?</v>
      </c>
      <c r="H738">
        <f t="shared" si="71"/>
        <v>33</v>
      </c>
      <c r="I738" t="str">
        <f t="shared" si="72"/>
        <v>What if Trudeau Hid in the Closet?</v>
      </c>
    </row>
    <row r="739" spans="1:9">
      <c r="A739">
        <v>1316</v>
      </c>
      <c r="B739" t="s">
        <v>1769</v>
      </c>
      <c r="C739" t="s">
        <v>1770</v>
      </c>
      <c r="D739" t="s">
        <v>1771</v>
      </c>
      <c r="E739" t="s">
        <v>10</v>
      </c>
      <c r="F739">
        <f t="shared" si="70"/>
        <v>40</v>
      </c>
      <c r="G739" t="str">
        <f t="shared" si="68"/>
        <v>What if you had to pee and didn't have it with you?" -My dad</v>
      </c>
      <c r="H739">
        <f t="shared" si="71"/>
        <v>50</v>
      </c>
      <c r="I739" t="str">
        <f t="shared" si="72"/>
        <v>What if you had to pee and didn't have it with you?</v>
      </c>
    </row>
    <row r="740" spans="1:9">
      <c r="A740">
        <v>1318</v>
      </c>
      <c r="B740" t="s">
        <v>1772</v>
      </c>
      <c r="C740" t="s">
        <v>1773</v>
      </c>
      <c r="D740" t="s">
        <v>1774</v>
      </c>
      <c r="E740" t="s">
        <v>10</v>
      </c>
      <c r="F740">
        <f t="shared" si="70"/>
        <v>1</v>
      </c>
      <c r="G740" t="str">
        <f t="shared" si="68"/>
        <v>What if prom was about who had the ugliest dress? That'd be cool!</v>
      </c>
      <c r="H740">
        <f t="shared" si="71"/>
        <v>48</v>
      </c>
      <c r="I740" t="str">
        <f t="shared" si="72"/>
        <v>What if prom was about who had the ugliest dress?</v>
      </c>
    </row>
    <row r="741" spans="1:9">
      <c r="A741">
        <v>1320</v>
      </c>
      <c r="B741" t="s">
        <v>1775</v>
      </c>
      <c r="C741" t="s">
        <v>1776</v>
      </c>
      <c r="D741" t="s">
        <v>1777</v>
      </c>
      <c r="E741" t="s">
        <v>10</v>
      </c>
      <c r="F741">
        <f t="shared" si="70"/>
        <v>1</v>
      </c>
      <c r="G741" t="str">
        <f t="shared" si="68"/>
        <v>what if kizami just hated like ene or shintaro or someone and konoha was so salty to them and had no idea why and he'd be so upset</v>
      </c>
      <c r="H741">
        <f t="shared" si="71"/>
        <v>130</v>
      </c>
      <c r="I741" t="str">
        <f t="shared" si="72"/>
        <v>What if kizami just hated like ene or shintaro or someone and konoha was so salty to them and had no idea why and he'd be so upset?</v>
      </c>
    </row>
    <row r="742" spans="1:9">
      <c r="A742">
        <v>1321</v>
      </c>
      <c r="B742" t="s">
        <v>1778</v>
      </c>
      <c r="C742" t="s">
        <v>1776</v>
      </c>
      <c r="D742" t="s">
        <v>1779</v>
      </c>
      <c r="E742" t="s">
        <v>10</v>
      </c>
      <c r="F742">
        <f t="shared" si="70"/>
        <v>1</v>
      </c>
      <c r="G742" t="str">
        <f t="shared" si="68"/>
        <v>What if AC Unity had a cameo from the Hunchback of Notre Dame?</v>
      </c>
      <c r="H742">
        <f t="shared" si="71"/>
        <v>61</v>
      </c>
      <c r="I742" t="str">
        <f t="shared" si="72"/>
        <v>What if AC Unity had a cameo from the Hunchback of Notre Dame?</v>
      </c>
    </row>
    <row r="743" spans="1:9">
      <c r="A743">
        <v>1322</v>
      </c>
      <c r="B743" t="s">
        <v>1780</v>
      </c>
      <c r="C743" t="s">
        <v>1776</v>
      </c>
      <c r="D743" t="s">
        <v>1781</v>
      </c>
      <c r="E743" t="s">
        <v>10</v>
      </c>
      <c r="F743">
        <f t="shared" si="70"/>
        <v>1</v>
      </c>
      <c r="G743" t="str">
        <f t="shared" si="68"/>
        <v>what if we had to use our mouths for everything like dogs do</v>
      </c>
      <c r="H743">
        <f t="shared" si="71"/>
        <v>60</v>
      </c>
      <c r="I743" t="str">
        <f t="shared" si="72"/>
        <v>What if we had to use our mouths for everything like dogs do?</v>
      </c>
    </row>
    <row r="744" spans="1:9">
      <c r="A744">
        <v>1323</v>
      </c>
      <c r="B744" t="s">
        <v>1782</v>
      </c>
      <c r="C744" t="s">
        <v>1776</v>
      </c>
      <c r="D744" t="s">
        <v>1768</v>
      </c>
      <c r="E744" t="s">
        <v>10</v>
      </c>
      <c r="F744">
        <f t="shared" si="70"/>
        <v>2</v>
      </c>
      <c r="G744" t="str">
        <f t="shared" si="68"/>
        <v>What if Trudeau Hid in the Closet?"</v>
      </c>
      <c r="H744">
        <f t="shared" si="71"/>
        <v>33</v>
      </c>
      <c r="I744" t="str">
        <f t="shared" si="72"/>
        <v>What if Trudeau Hid in the Closet?</v>
      </c>
    </row>
    <row r="745" spans="1:9">
      <c r="A745">
        <v>1326</v>
      </c>
      <c r="B745" t="s">
        <v>666</v>
      </c>
      <c r="C745" t="s">
        <v>1783</v>
      </c>
      <c r="D745" t="s">
        <v>334</v>
      </c>
      <c r="E745" t="s">
        <v>10</v>
      </c>
      <c r="F745">
        <f t="shared" si="70"/>
        <v>1</v>
      </c>
      <c r="G745" t="str">
        <f t="shared" si="68"/>
        <v>What if your choices had eternal ramification? DECEIVED by + win $50 Amazon/BN GC</v>
      </c>
      <c r="H745">
        <f t="shared" si="71"/>
        <v>45</v>
      </c>
      <c r="I745" t="str">
        <f t="shared" si="72"/>
        <v>What if your choices had eternal ramification?</v>
      </c>
    </row>
    <row r="746" spans="1:9">
      <c r="A746">
        <v>1327</v>
      </c>
      <c r="B746" t="s">
        <v>1784</v>
      </c>
      <c r="C746" t="s">
        <v>1783</v>
      </c>
      <c r="D746" t="s">
        <v>1785</v>
      </c>
      <c r="E746" t="s">
        <v>10</v>
      </c>
      <c r="F746">
        <f t="shared" si="70"/>
        <v>1</v>
      </c>
      <c r="G746" t="str">
        <f t="shared" si="68"/>
        <v>what if instead of shitty pop and dubstep we had idols ?</v>
      </c>
      <c r="H746">
        <f t="shared" si="71"/>
        <v>55</v>
      </c>
      <c r="I746" t="str">
        <f t="shared" si="72"/>
        <v>What if instead of shitty pop and dubstep we had idols ?</v>
      </c>
    </row>
    <row r="747" spans="1:9">
      <c r="A747">
        <v>1328</v>
      </c>
      <c r="B747" t="s">
        <v>1786</v>
      </c>
      <c r="C747" t="s">
        <v>1783</v>
      </c>
      <c r="D747" t="s">
        <v>1787</v>
      </c>
      <c r="E747" t="s">
        <v>10</v>
      </c>
      <c r="F747">
        <f t="shared" si="70"/>
        <v>5</v>
      </c>
      <c r="G747" t="str">
        <f t="shared" si="68"/>
        <v>what if life had a "Find Friends" button</v>
      </c>
      <c r="H747">
        <f t="shared" si="71"/>
        <v>40</v>
      </c>
      <c r="I747" t="str">
        <f t="shared" si="72"/>
        <v>What if life had a "Find Friends" button?</v>
      </c>
    </row>
    <row r="748" spans="1:9">
      <c r="A748">
        <v>1329</v>
      </c>
      <c r="B748" t="s">
        <v>1788</v>
      </c>
      <c r="C748" t="s">
        <v>1783</v>
      </c>
      <c r="D748" t="s">
        <v>1789</v>
      </c>
      <c r="E748" t="s">
        <v>10</v>
      </c>
      <c r="F748">
        <f t="shared" si="70"/>
        <v>1</v>
      </c>
      <c r="G748" t="str">
        <f t="shared" si="68"/>
        <v>What if we had to take cold showers every day? Ya'll be grateful</v>
      </c>
      <c r="H748">
        <f t="shared" si="71"/>
        <v>45</v>
      </c>
      <c r="I748" t="str">
        <f t="shared" si="72"/>
        <v>What if we had to take cold showers every day?</v>
      </c>
    </row>
    <row r="749" spans="1:9">
      <c r="A749">
        <v>1330</v>
      </c>
      <c r="B749" t="s">
        <v>1790</v>
      </c>
      <c r="C749" t="s">
        <v>1783</v>
      </c>
      <c r="D749" t="s">
        <v>1791</v>
      </c>
      <c r="E749" t="s">
        <v>10</v>
      </c>
      <c r="F749">
        <f t="shared" si="70"/>
        <v>1</v>
      </c>
      <c r="G749" t="str">
        <f t="shared" si="68"/>
        <v>What if I had green eyes?</v>
      </c>
      <c r="H749">
        <f t="shared" si="71"/>
        <v>24</v>
      </c>
      <c r="I749" t="str">
        <f t="shared" si="72"/>
        <v>What if I had green eyes?</v>
      </c>
    </row>
    <row r="750" spans="1:9">
      <c r="A750">
        <v>1331</v>
      </c>
      <c r="B750" t="s">
        <v>1792</v>
      </c>
      <c r="C750" t="s">
        <v>1793</v>
      </c>
      <c r="D750" t="s">
        <v>1794</v>
      </c>
      <c r="E750" t="s">
        <v>10</v>
      </c>
      <c r="F750">
        <f t="shared" si="70"/>
        <v>1</v>
      </c>
      <c r="G750" t="str">
        <f t="shared" si="68"/>
        <v>What if the pharaohs had it right and the only things you get in the afterlife are the things you're buried with?</v>
      </c>
      <c r="H750">
        <f t="shared" si="71"/>
        <v>112</v>
      </c>
      <c r="I750" t="str">
        <f t="shared" si="72"/>
        <v>What if the pharaohs had it right and the only things you get in the afterlife are the things you're buried with?</v>
      </c>
    </row>
    <row r="751" spans="1:9">
      <c r="A751">
        <v>1332</v>
      </c>
      <c r="B751" t="s">
        <v>1782</v>
      </c>
      <c r="C751" t="s">
        <v>1793</v>
      </c>
      <c r="D751" t="s">
        <v>1768</v>
      </c>
      <c r="E751" t="s">
        <v>10</v>
      </c>
      <c r="F751">
        <f t="shared" si="70"/>
        <v>2</v>
      </c>
      <c r="G751" t="str">
        <f t="shared" si="68"/>
        <v>What if Trudeau Hid in the Closet?"</v>
      </c>
      <c r="H751">
        <f t="shared" si="71"/>
        <v>33</v>
      </c>
      <c r="I751" t="str">
        <f t="shared" si="72"/>
        <v>What if Trudeau Hid in the Closet?</v>
      </c>
    </row>
    <row r="752" spans="1:9">
      <c r="A752">
        <v>1333</v>
      </c>
      <c r="B752" t="s">
        <v>1782</v>
      </c>
      <c r="C752" t="s">
        <v>1793</v>
      </c>
      <c r="D752" t="s">
        <v>1768</v>
      </c>
      <c r="E752" t="s">
        <v>10</v>
      </c>
      <c r="F752">
        <f t="shared" si="70"/>
        <v>2</v>
      </c>
      <c r="G752" t="str">
        <f t="shared" si="68"/>
        <v>What if Trudeau Hid in the Closet?"</v>
      </c>
      <c r="H752">
        <f t="shared" si="71"/>
        <v>33</v>
      </c>
      <c r="I752" t="str">
        <f t="shared" si="72"/>
        <v>What if Trudeau Hid in the Closet?</v>
      </c>
    </row>
    <row r="753" spans="1:9">
      <c r="A753">
        <v>1334</v>
      </c>
      <c r="B753" t="s">
        <v>1795</v>
      </c>
      <c r="C753" t="s">
        <v>1793</v>
      </c>
      <c r="D753" t="s">
        <v>1796</v>
      </c>
      <c r="E753" t="s">
        <v>10</v>
      </c>
      <c r="F753">
        <f t="shared" si="70"/>
        <v>29</v>
      </c>
      <c r="G753" t="str">
        <f t="shared" si="68"/>
        <v>what if she had done the reverse &amp;amp; put her on the bus &amp;amp; no one was there? It__s freezing &amp;amp; snowing!</v>
      </c>
      <c r="H753">
        <f t="shared" si="71"/>
        <v>80</v>
      </c>
      <c r="I753" t="str">
        <f t="shared" si="72"/>
        <v>What if she had done the reverse &amp;amp; put her on the bus &amp;amp; no one was there?</v>
      </c>
    </row>
    <row r="754" spans="1:9">
      <c r="A754">
        <v>1335</v>
      </c>
      <c r="B754" t="s">
        <v>1797</v>
      </c>
      <c r="C754" t="s">
        <v>1798</v>
      </c>
      <c r="D754" t="s">
        <v>1799</v>
      </c>
      <c r="E754" t="s">
        <v>10</v>
      </c>
      <c r="F754">
        <f t="shared" si="70"/>
        <v>1</v>
      </c>
      <c r="G754" t="str">
        <f t="shared" si="68"/>
        <v>What if jc had a sex tape?</v>
      </c>
      <c r="H754">
        <f t="shared" si="71"/>
        <v>25</v>
      </c>
      <c r="I754" t="str">
        <f t="shared" si="72"/>
        <v>What if jc had a sex tape?</v>
      </c>
    </row>
    <row r="755" spans="1:9">
      <c r="A755">
        <v>1336</v>
      </c>
      <c r="B755" t="s">
        <v>1800</v>
      </c>
      <c r="C755" t="s">
        <v>1798</v>
      </c>
      <c r="D755" t="s">
        <v>1801</v>
      </c>
      <c r="E755" t="s">
        <v>10</v>
      </c>
      <c r="F755">
        <f t="shared" si="70"/>
        <v>1</v>
      </c>
      <c r="G755" t="str">
        <f t="shared" si="68"/>
        <v>what if everyone had assigned seats in the caf.........</v>
      </c>
      <c r="H755">
        <f t="shared" si="71"/>
        <v>46</v>
      </c>
      <c r="I755" t="str">
        <f t="shared" si="72"/>
        <v>What if everyone had assigned seats in the caf?</v>
      </c>
    </row>
    <row r="756" spans="1:9">
      <c r="A756">
        <v>1338</v>
      </c>
      <c r="B756" t="s">
        <v>1802</v>
      </c>
      <c r="C756" t="s">
        <v>1803</v>
      </c>
      <c r="D756" t="s">
        <v>1804</v>
      </c>
      <c r="E756" t="s">
        <v>10</v>
      </c>
      <c r="F756">
        <f t="shared" si="70"/>
        <v>6</v>
      </c>
      <c r="G756" t="str">
        <f t="shared" si="68"/>
        <v>what if Abel had a twin brother ___</v>
      </c>
      <c r="H756">
        <f t="shared" si="71"/>
        <v>35</v>
      </c>
      <c r="I756" t="str">
        <f t="shared" si="72"/>
        <v>What if Abel had a twin brother ___?</v>
      </c>
    </row>
    <row r="757" spans="1:9">
      <c r="A757">
        <v>1340</v>
      </c>
      <c r="B757" t="s">
        <v>1805</v>
      </c>
      <c r="C757" t="s">
        <v>1806</v>
      </c>
      <c r="D757" t="s">
        <v>1807</v>
      </c>
      <c r="E757" t="s">
        <v>10</v>
      </c>
      <c r="F757">
        <f t="shared" si="70"/>
        <v>75</v>
      </c>
      <c r="G757" t="str">
        <f t="shared" si="68"/>
        <v>what if you had to choose between me or Kate?)</v>
      </c>
      <c r="H757">
        <f t="shared" si="71"/>
        <v>44</v>
      </c>
      <c r="I757" t="str">
        <f t="shared" si="72"/>
        <v>What if you had to choose between me or Kate?</v>
      </c>
    </row>
    <row r="758" spans="1:9">
      <c r="A758">
        <v>1343</v>
      </c>
      <c r="B758" t="s">
        <v>1808</v>
      </c>
      <c r="C758" t="s">
        <v>1809</v>
      </c>
      <c r="D758" t="s">
        <v>1810</v>
      </c>
      <c r="E758" t="s">
        <v>10</v>
      </c>
      <c r="F758">
        <f t="shared" si="70"/>
        <v>32</v>
      </c>
      <c r="G758" t="str">
        <f t="shared" si="68"/>
        <v>What if we had a big ass game like after school on friday</v>
      </c>
      <c r="H758">
        <f t="shared" si="71"/>
        <v>57</v>
      </c>
      <c r="I758" t="str">
        <f t="shared" si="72"/>
        <v>What if we had a big ass game like after school on friday?</v>
      </c>
    </row>
    <row r="759" spans="1:9">
      <c r="A759">
        <v>1345</v>
      </c>
      <c r="B759" t="s">
        <v>1782</v>
      </c>
      <c r="C759" t="s">
        <v>1811</v>
      </c>
      <c r="D759" t="s">
        <v>1768</v>
      </c>
      <c r="E759" t="s">
        <v>10</v>
      </c>
      <c r="F759">
        <f t="shared" si="70"/>
        <v>2</v>
      </c>
      <c r="G759" t="str">
        <f t="shared" si="68"/>
        <v>What if Trudeau Hid in the Closet?"</v>
      </c>
      <c r="H759">
        <f t="shared" si="71"/>
        <v>33</v>
      </c>
      <c r="I759" t="str">
        <f t="shared" si="72"/>
        <v>What if Trudeau Hid in the Closet?</v>
      </c>
    </row>
    <row r="760" spans="1:9">
      <c r="A760">
        <v>1347</v>
      </c>
      <c r="B760" t="s">
        <v>1782</v>
      </c>
      <c r="C760" t="s">
        <v>1811</v>
      </c>
      <c r="D760" t="s">
        <v>1768</v>
      </c>
      <c r="E760" t="s">
        <v>10</v>
      </c>
      <c r="F760">
        <f t="shared" si="70"/>
        <v>2</v>
      </c>
      <c r="G760" t="str">
        <f t="shared" si="68"/>
        <v>What if Trudeau Hid in the Closet?"</v>
      </c>
      <c r="H760">
        <f t="shared" si="71"/>
        <v>33</v>
      </c>
      <c r="I760" t="str">
        <f t="shared" si="72"/>
        <v>What if Trudeau Hid in the Closet?</v>
      </c>
    </row>
    <row r="761" spans="1:9">
      <c r="A761">
        <v>1348</v>
      </c>
      <c r="B761" t="s">
        <v>1812</v>
      </c>
      <c r="C761" t="s">
        <v>1813</v>
      </c>
      <c r="D761" t="s">
        <v>1814</v>
      </c>
      <c r="E761" t="s">
        <v>10</v>
      </c>
      <c r="F761">
        <f t="shared" si="70"/>
        <v>17</v>
      </c>
      <c r="G761" t="str">
        <f t="shared" si="68"/>
        <v>what if.. Now you got me thinking nothing.</v>
      </c>
      <c r="H761">
        <f t="shared" si="71"/>
        <v>7</v>
      </c>
      <c r="I761" t="str">
        <f t="shared" si="72"/>
        <v>What if?</v>
      </c>
    </row>
    <row r="762" spans="1:9">
      <c r="A762">
        <v>1349</v>
      </c>
      <c r="B762" t="s">
        <v>1782</v>
      </c>
      <c r="C762" t="s">
        <v>1813</v>
      </c>
      <c r="D762" t="s">
        <v>1768</v>
      </c>
      <c r="E762" t="s">
        <v>10</v>
      </c>
      <c r="F762">
        <f t="shared" si="70"/>
        <v>2</v>
      </c>
      <c r="G762" t="str">
        <f t="shared" si="68"/>
        <v>What if Trudeau Hid in the Closet?"</v>
      </c>
      <c r="H762">
        <f t="shared" si="71"/>
        <v>33</v>
      </c>
      <c r="I762" t="str">
        <f t="shared" si="72"/>
        <v>What if Trudeau Hid in the Closet?</v>
      </c>
    </row>
    <row r="763" spans="1:9">
      <c r="A763">
        <v>1350</v>
      </c>
      <c r="B763" t="s">
        <v>1782</v>
      </c>
      <c r="C763" t="s">
        <v>1815</v>
      </c>
      <c r="D763" t="s">
        <v>1768</v>
      </c>
      <c r="E763" t="s">
        <v>10</v>
      </c>
      <c r="F763">
        <f t="shared" si="70"/>
        <v>2</v>
      </c>
      <c r="G763" t="str">
        <f t="shared" si="68"/>
        <v>What if Trudeau Hid in the Closet?"</v>
      </c>
      <c r="H763">
        <f t="shared" si="71"/>
        <v>33</v>
      </c>
      <c r="I763" t="str">
        <f t="shared" si="72"/>
        <v>What if Trudeau Hid in the Closet?</v>
      </c>
    </row>
    <row r="764" spans="1:9">
      <c r="A764">
        <v>1352</v>
      </c>
      <c r="B764" t="s">
        <v>1816</v>
      </c>
      <c r="C764" t="s">
        <v>1815</v>
      </c>
      <c r="D764" t="s">
        <v>545</v>
      </c>
      <c r="E764" t="s">
        <v>10</v>
      </c>
      <c r="F764">
        <f t="shared" si="70"/>
        <v>17</v>
      </c>
      <c r="G764" t="str">
        <f t="shared" si="68"/>
        <v>What if YOU Had to Create Your Education Path?</v>
      </c>
      <c r="H764">
        <f t="shared" si="71"/>
        <v>45</v>
      </c>
      <c r="I764" t="str">
        <f t="shared" si="72"/>
        <v>What if YOU Had to Create Your Education Path?</v>
      </c>
    </row>
    <row r="765" spans="1:9">
      <c r="A765">
        <v>1353</v>
      </c>
      <c r="B765" t="s">
        <v>1782</v>
      </c>
      <c r="C765" t="s">
        <v>1817</v>
      </c>
      <c r="D765" t="s">
        <v>1768</v>
      </c>
      <c r="E765" t="s">
        <v>10</v>
      </c>
      <c r="F765">
        <f t="shared" si="70"/>
        <v>2</v>
      </c>
      <c r="G765" t="str">
        <f t="shared" si="68"/>
        <v>What if Trudeau Hid in the Closet?"</v>
      </c>
      <c r="H765">
        <f t="shared" si="71"/>
        <v>33</v>
      </c>
      <c r="I765" t="str">
        <f t="shared" si="72"/>
        <v>What if Trudeau Hid in the Closet?</v>
      </c>
    </row>
    <row r="766" spans="1:9">
      <c r="A766">
        <v>1354</v>
      </c>
      <c r="B766" t="s">
        <v>216</v>
      </c>
      <c r="C766" t="s">
        <v>1818</v>
      </c>
      <c r="D766" t="s">
        <v>217</v>
      </c>
      <c r="E766" t="s">
        <v>10</v>
      </c>
      <c r="F766">
        <f t="shared" si="70"/>
        <v>1</v>
      </c>
      <c r="G766" t="str">
        <f t="shared" si="68"/>
        <v>What if Alex had been Rasta-Alex Dread-locked?</v>
      </c>
      <c r="H766">
        <f t="shared" si="71"/>
        <v>45</v>
      </c>
      <c r="I766" t="str">
        <f t="shared" si="72"/>
        <v>What if Alex had been Rasta-Alex Dread-locked?</v>
      </c>
    </row>
    <row r="767" spans="1:9">
      <c r="A767">
        <v>1355</v>
      </c>
      <c r="B767" t="s">
        <v>216</v>
      </c>
      <c r="C767" t="s">
        <v>1818</v>
      </c>
      <c r="D767" t="s">
        <v>217</v>
      </c>
      <c r="E767" t="s">
        <v>10</v>
      </c>
      <c r="F767">
        <f t="shared" si="70"/>
        <v>1</v>
      </c>
      <c r="G767" t="str">
        <f t="shared" si="68"/>
        <v>What if Alex had been Rasta-Alex Dread-locked?</v>
      </c>
      <c r="H767">
        <f t="shared" si="71"/>
        <v>45</v>
      </c>
      <c r="I767" t="str">
        <f t="shared" si="72"/>
        <v>What if Alex had been Rasta-Alex Dread-locked?</v>
      </c>
    </row>
    <row r="768" spans="1:9">
      <c r="A768">
        <v>1356</v>
      </c>
      <c r="B768" t="s">
        <v>1819</v>
      </c>
      <c r="C768" t="s">
        <v>1820</v>
      </c>
      <c r="D768" t="s">
        <v>1821</v>
      </c>
      <c r="E768" t="s">
        <v>10</v>
      </c>
      <c r="F768">
        <f t="shared" si="70"/>
        <v>20</v>
      </c>
      <c r="G768" t="str">
        <f t="shared" si="68"/>
        <v>What if Trudeau Hid in the Closet?"_ #cdnpoli #toronto #montreal #yyc...</v>
      </c>
      <c r="H768">
        <f t="shared" si="71"/>
        <v>33</v>
      </c>
      <c r="I768" t="str">
        <f t="shared" si="72"/>
        <v>What if Trudeau Hid in the Closet?</v>
      </c>
    </row>
    <row r="769" spans="1:9">
      <c r="A769">
        <v>1357</v>
      </c>
      <c r="B769" t="s">
        <v>1822</v>
      </c>
      <c r="C769" t="s">
        <v>1820</v>
      </c>
      <c r="D769" t="s">
        <v>1823</v>
      </c>
      <c r="E769" t="s">
        <v>10</v>
      </c>
      <c r="F769">
        <f t="shared" si="70"/>
        <v>9</v>
      </c>
      <c r="G769" t="str">
        <f t="shared" si="68"/>
        <v>What If? . . IF Grandma had a penis, she w__:</v>
      </c>
      <c r="H769">
        <f t="shared" si="71"/>
        <v>7</v>
      </c>
      <c r="I769" t="str">
        <f t="shared" si="72"/>
        <v>What If?</v>
      </c>
    </row>
    <row r="770" spans="1:9">
      <c r="A770">
        <v>1359</v>
      </c>
      <c r="B770" t="s">
        <v>1824</v>
      </c>
      <c r="C770" t="s">
        <v>1825</v>
      </c>
      <c r="D770" t="s">
        <v>1826</v>
      </c>
      <c r="E770" t="s">
        <v>10</v>
      </c>
      <c r="F770">
        <f t="shared" si="70"/>
        <v>1</v>
      </c>
      <c r="G770" t="str">
        <f t="shared" si="68"/>
        <v>What if Netflix was a class and we just had quizzes on movies and our homework was to lay in bed and watch it all night</v>
      </c>
      <c r="H770">
        <f t="shared" si="71"/>
        <v>119</v>
      </c>
      <c r="I770" t="str">
        <f t="shared" si="72"/>
        <v>What if Netflix was a class and we just had quizzes on movies and our homework was to lay in bed and watch it all night?</v>
      </c>
    </row>
    <row r="771" spans="1:9">
      <c r="A771">
        <v>1361</v>
      </c>
      <c r="B771" t="s">
        <v>1827</v>
      </c>
      <c r="C771" t="s">
        <v>1828</v>
      </c>
      <c r="D771" t="s">
        <v>1829</v>
      </c>
      <c r="E771" t="s">
        <v>10</v>
      </c>
      <c r="F771">
        <f t="shared" si="70"/>
        <v>2</v>
      </c>
      <c r="G771" t="str">
        <f t="shared" ref="G771:G834" si="73">RIGHT(B771,LEN(B771)-F771+1)</f>
        <v xml:space="preserve">What if instead of smiling for pictures you had to smile while looking at pictures" - </v>
      </c>
      <c r="H771">
        <f t="shared" si="71"/>
        <v>86</v>
      </c>
      <c r="I771" t="str">
        <f t="shared" si="72"/>
        <v>What if instead of smiling for pictures you had to smile while looking at pictures" - ?</v>
      </c>
    </row>
    <row r="772" spans="1:9">
      <c r="A772">
        <v>1362</v>
      </c>
      <c r="B772" t="s">
        <v>1782</v>
      </c>
      <c r="C772" t="s">
        <v>1828</v>
      </c>
      <c r="D772" t="s">
        <v>1768</v>
      </c>
      <c r="E772" t="s">
        <v>10</v>
      </c>
      <c r="F772">
        <f t="shared" si="70"/>
        <v>2</v>
      </c>
      <c r="G772" t="str">
        <f t="shared" si="73"/>
        <v>What if Trudeau Hid in the Closet?"</v>
      </c>
      <c r="H772">
        <f t="shared" si="71"/>
        <v>33</v>
      </c>
      <c r="I772" t="str">
        <f t="shared" si="72"/>
        <v>What if Trudeau Hid in the Closet?</v>
      </c>
    </row>
    <row r="773" spans="1:9">
      <c r="A773">
        <v>1364</v>
      </c>
      <c r="B773" t="s">
        <v>1782</v>
      </c>
      <c r="C773" t="s">
        <v>1828</v>
      </c>
      <c r="D773" t="s">
        <v>1768</v>
      </c>
      <c r="E773" t="s">
        <v>10</v>
      </c>
      <c r="F773">
        <f t="shared" si="70"/>
        <v>2</v>
      </c>
      <c r="G773" t="str">
        <f t="shared" si="73"/>
        <v>What if Trudeau Hid in the Closet?"</v>
      </c>
      <c r="H773">
        <f t="shared" si="71"/>
        <v>33</v>
      </c>
      <c r="I773" t="str">
        <f t="shared" si="72"/>
        <v>What if Trudeau Hid in the Closet?</v>
      </c>
    </row>
    <row r="774" spans="1:9">
      <c r="A774">
        <v>1365</v>
      </c>
      <c r="B774" t="s">
        <v>1830</v>
      </c>
      <c r="C774" t="s">
        <v>1831</v>
      </c>
      <c r="D774" t="s">
        <v>1832</v>
      </c>
      <c r="E774" t="s">
        <v>10</v>
      </c>
      <c r="F774">
        <f t="shared" si="70"/>
        <v>80</v>
      </c>
      <c r="G774" t="str">
        <f t="shared" si="73"/>
        <v>What if they had to recuse themselves like judges?</v>
      </c>
      <c r="H774">
        <f t="shared" si="71"/>
        <v>49</v>
      </c>
      <c r="I774" t="str">
        <f t="shared" si="72"/>
        <v>What if they had to recuse themselves like judges?</v>
      </c>
    </row>
    <row r="775" spans="1:9">
      <c r="A775">
        <v>1366</v>
      </c>
      <c r="B775" t="s">
        <v>1833</v>
      </c>
      <c r="C775" t="s">
        <v>1831</v>
      </c>
      <c r="D775" t="s">
        <v>1834</v>
      </c>
      <c r="E775" t="s">
        <v>10</v>
      </c>
      <c r="F775">
        <f t="shared" si="70"/>
        <v>1</v>
      </c>
      <c r="G775" t="str">
        <f t="shared" si="73"/>
        <v>What if we had a national day of no criticism?  Of anyone, for anything.</v>
      </c>
      <c r="H775">
        <f t="shared" si="71"/>
        <v>45</v>
      </c>
      <c r="I775" t="str">
        <f t="shared" si="72"/>
        <v>What if we had a national day of no criticism?</v>
      </c>
    </row>
    <row r="776" spans="1:9">
      <c r="A776">
        <v>1367</v>
      </c>
      <c r="B776" t="s">
        <v>1835</v>
      </c>
      <c r="C776" t="s">
        <v>1831</v>
      </c>
      <c r="D776" t="s">
        <v>1836</v>
      </c>
      <c r="E776" t="s">
        <v>10</v>
      </c>
      <c r="F776">
        <f t="shared" si="70"/>
        <v>6</v>
      </c>
      <c r="G776" t="str">
        <f t="shared" si="73"/>
        <v>what if Dad Johnson got up to fill in for someone who had a real interesting thing to talk about and he had to use their slides.</v>
      </c>
      <c r="H776">
        <f t="shared" si="71"/>
        <v>127</v>
      </c>
      <c r="I776" t="str">
        <f t="shared" si="72"/>
        <v>What if Dad Johnson got up to fill in for someone who had a real interesting thing to talk about and he had to use their slides?</v>
      </c>
    </row>
    <row r="777" spans="1:9">
      <c r="A777">
        <v>1368</v>
      </c>
      <c r="B777" t="s">
        <v>1782</v>
      </c>
      <c r="C777" t="s">
        <v>1831</v>
      </c>
      <c r="D777" t="s">
        <v>1768</v>
      </c>
      <c r="E777" t="s">
        <v>10</v>
      </c>
      <c r="F777">
        <f t="shared" si="70"/>
        <v>2</v>
      </c>
      <c r="G777" t="str">
        <f t="shared" si="73"/>
        <v>What if Trudeau Hid in the Closet?"</v>
      </c>
      <c r="H777">
        <f t="shared" si="71"/>
        <v>33</v>
      </c>
      <c r="I777" t="str">
        <f t="shared" si="72"/>
        <v>What if Trudeau Hid in the Closet?</v>
      </c>
    </row>
    <row r="778" spans="1:9">
      <c r="A778">
        <v>1369</v>
      </c>
      <c r="B778" t="s">
        <v>1782</v>
      </c>
      <c r="C778" t="s">
        <v>1831</v>
      </c>
      <c r="D778" t="s">
        <v>1768</v>
      </c>
      <c r="E778" t="s">
        <v>10</v>
      </c>
      <c r="F778">
        <f t="shared" si="70"/>
        <v>2</v>
      </c>
      <c r="G778" t="str">
        <f t="shared" si="73"/>
        <v>What if Trudeau Hid in the Closet?"</v>
      </c>
      <c r="H778">
        <f t="shared" si="71"/>
        <v>33</v>
      </c>
      <c r="I778" t="str">
        <f t="shared" si="72"/>
        <v>What if Trudeau Hid in the Closet?</v>
      </c>
    </row>
    <row r="779" spans="1:9">
      <c r="A779">
        <v>1371</v>
      </c>
      <c r="B779" t="s">
        <v>1837</v>
      </c>
      <c r="C779" t="s">
        <v>1838</v>
      </c>
      <c r="D779" t="s">
        <v>1834</v>
      </c>
      <c r="E779" t="s">
        <v>10</v>
      </c>
      <c r="F779">
        <f t="shared" si="70"/>
        <v>1</v>
      </c>
      <c r="G779" t="str">
        <f t="shared" si="73"/>
        <v>What if we had a national week of no criticism?  Of anyone, for anything.</v>
      </c>
      <c r="H779">
        <f t="shared" si="71"/>
        <v>46</v>
      </c>
      <c r="I779" t="str">
        <f t="shared" si="72"/>
        <v>What if we had a national week of no criticism?</v>
      </c>
    </row>
    <row r="780" spans="1:9">
      <c r="A780">
        <v>1373</v>
      </c>
      <c r="B780" t="s">
        <v>20</v>
      </c>
      <c r="C780" t="s">
        <v>1839</v>
      </c>
      <c r="D780" t="s">
        <v>1840</v>
      </c>
      <c r="E780" t="s">
        <v>10</v>
      </c>
      <c r="F780">
        <f t="shared" si="70"/>
        <v>1</v>
      </c>
      <c r="G780" t="str">
        <f t="shared" si="73"/>
        <v>What if Franz Ferdinand had lived?</v>
      </c>
      <c r="H780">
        <f t="shared" si="71"/>
        <v>33</v>
      </c>
      <c r="I780" t="str">
        <f t="shared" si="72"/>
        <v>What if Franz Ferdinand had lived?</v>
      </c>
    </row>
    <row r="781" spans="1:9">
      <c r="A781">
        <v>1374</v>
      </c>
      <c r="B781" t="s">
        <v>1841</v>
      </c>
      <c r="C781" t="s">
        <v>1839</v>
      </c>
      <c r="D781" t="s">
        <v>1842</v>
      </c>
      <c r="E781" t="s">
        <v>10</v>
      </c>
      <c r="F781">
        <f t="shared" si="70"/>
        <v>1</v>
      </c>
      <c r="G781" t="str">
        <f t="shared" si="73"/>
        <v>What if and had a baby??! #LifeQuestions ___</v>
      </c>
      <c r="H781">
        <f t="shared" si="71"/>
        <v>22</v>
      </c>
      <c r="I781" t="str">
        <f t="shared" si="72"/>
        <v>What if and had a baby?</v>
      </c>
    </row>
    <row r="782" spans="1:9">
      <c r="A782">
        <v>1376</v>
      </c>
      <c r="B782" t="s">
        <v>1843</v>
      </c>
      <c r="C782" t="s">
        <v>1844</v>
      </c>
      <c r="D782" t="s">
        <v>1845</v>
      </c>
      <c r="E782" t="s">
        <v>10</v>
      </c>
      <c r="F782">
        <f t="shared" si="70"/>
        <v>1</v>
      </c>
      <c r="G782" t="str">
        <f t="shared" si="73"/>
        <v>What if they had different anime girls based on pizza flavors and the name of the anime: "A Pizza Moe"</v>
      </c>
      <c r="H782">
        <f t="shared" si="71"/>
        <v>102</v>
      </c>
      <c r="I782" t="str">
        <f t="shared" si="72"/>
        <v>What if they had different anime girls based on pizza flavors and the name of the anime: "A Pizza Moe"?</v>
      </c>
    </row>
    <row r="783" spans="1:9">
      <c r="A783">
        <v>1379</v>
      </c>
      <c r="B783" t="s">
        <v>1846</v>
      </c>
      <c r="C783" t="s">
        <v>1847</v>
      </c>
      <c r="D783" t="s">
        <v>1848</v>
      </c>
      <c r="E783" t="s">
        <v>10</v>
      </c>
      <c r="F783">
        <f t="shared" si="70"/>
        <v>6</v>
      </c>
      <c r="G783" t="str">
        <f t="shared" si="73"/>
        <v>what if I went missing and she had to describe me to the police?? They would never find me.</v>
      </c>
      <c r="H783">
        <f t="shared" si="71"/>
        <v>63</v>
      </c>
      <c r="I783" t="str">
        <f t="shared" si="72"/>
        <v>What if I went missing and she had to describe me to the police?</v>
      </c>
    </row>
    <row r="784" spans="1:9">
      <c r="A784">
        <v>1380</v>
      </c>
      <c r="B784" t="s">
        <v>1849</v>
      </c>
      <c r="C784" t="s">
        <v>1847</v>
      </c>
      <c r="D784" t="s">
        <v>1850</v>
      </c>
      <c r="E784" t="s">
        <v>10</v>
      </c>
      <c r="F784">
        <f t="shared" si="70"/>
        <v>1</v>
      </c>
      <c r="G784" t="str">
        <f t="shared" si="73"/>
        <v>what if edgeworth had a beard</v>
      </c>
      <c r="H784">
        <f t="shared" si="71"/>
        <v>29</v>
      </c>
      <c r="I784" t="str">
        <f t="shared" si="72"/>
        <v>What if edgeworth had a beard?</v>
      </c>
    </row>
    <row r="785" spans="1:9">
      <c r="A785">
        <v>1382</v>
      </c>
      <c r="B785" t="s">
        <v>1782</v>
      </c>
      <c r="C785" t="s">
        <v>1851</v>
      </c>
      <c r="D785" t="s">
        <v>1768</v>
      </c>
      <c r="E785" t="s">
        <v>10</v>
      </c>
      <c r="F785">
        <f t="shared" si="70"/>
        <v>2</v>
      </c>
      <c r="G785" t="str">
        <f t="shared" si="73"/>
        <v>What if Trudeau Hid in the Closet?"</v>
      </c>
      <c r="H785">
        <f t="shared" si="71"/>
        <v>33</v>
      </c>
      <c r="I785" t="str">
        <f t="shared" si="72"/>
        <v>What if Trudeau Hid in the Closet?</v>
      </c>
    </row>
    <row r="786" spans="1:9">
      <c r="A786">
        <v>1383</v>
      </c>
      <c r="B786" t="s">
        <v>1852</v>
      </c>
      <c r="C786" t="s">
        <v>1851</v>
      </c>
      <c r="D786" t="s">
        <v>1853</v>
      </c>
      <c r="E786" t="s">
        <v>10</v>
      </c>
      <c r="F786">
        <f t="shared" si="70"/>
        <v>37</v>
      </c>
      <c r="G786" t="str">
        <f t="shared" si="73"/>
        <v>what if edgey had like a full on dumbledore beard</v>
      </c>
      <c r="H786">
        <f t="shared" si="71"/>
        <v>49</v>
      </c>
      <c r="I786" t="str">
        <f t="shared" si="72"/>
        <v>What if edgey had like a full on dumbledore beard?</v>
      </c>
    </row>
    <row r="787" spans="1:9">
      <c r="A787">
        <v>1384</v>
      </c>
      <c r="B787" t="s">
        <v>1782</v>
      </c>
      <c r="C787" t="s">
        <v>1854</v>
      </c>
      <c r="D787" t="s">
        <v>1768</v>
      </c>
      <c r="E787" t="s">
        <v>10</v>
      </c>
      <c r="F787">
        <f t="shared" si="70"/>
        <v>2</v>
      </c>
      <c r="G787" t="str">
        <f t="shared" si="73"/>
        <v>What if Trudeau Hid in the Closet?"</v>
      </c>
      <c r="H787">
        <f t="shared" si="71"/>
        <v>33</v>
      </c>
      <c r="I787" t="str">
        <f t="shared" si="72"/>
        <v>What if Trudeau Hid in the Closet?</v>
      </c>
    </row>
    <row r="788" spans="1:9">
      <c r="A788">
        <v>1385</v>
      </c>
      <c r="B788" t="s">
        <v>1855</v>
      </c>
      <c r="C788" t="s">
        <v>1854</v>
      </c>
      <c r="D788" t="s">
        <v>1856</v>
      </c>
      <c r="E788" t="s">
        <v>10</v>
      </c>
      <c r="F788">
        <f t="shared" si="70"/>
        <v>1</v>
      </c>
      <c r="G788" t="str">
        <f t="shared" si="73"/>
        <v>What if my sister had an anon and thdn her and I started talking and never knew what we looked like ___</v>
      </c>
      <c r="H788">
        <f t="shared" si="71"/>
        <v>103</v>
      </c>
      <c r="I788" t="str">
        <f t="shared" si="72"/>
        <v>What if my sister had an anon and thdn her and I started talking and never knew what we looked like ___?</v>
      </c>
    </row>
    <row r="789" spans="1:9">
      <c r="A789">
        <v>1386</v>
      </c>
      <c r="B789" t="s">
        <v>1298</v>
      </c>
      <c r="C789" t="s">
        <v>1854</v>
      </c>
      <c r="D789" t="s">
        <v>63</v>
      </c>
      <c r="E789" t="s">
        <v>10</v>
      </c>
      <c r="F789">
        <f t="shared" si="70"/>
        <v>1</v>
      </c>
      <c r="G789" t="str">
        <f t="shared" si="73"/>
        <v>What if Disney movies had titles that were accurate?  -</v>
      </c>
      <c r="H789">
        <f t="shared" si="71"/>
        <v>51</v>
      </c>
      <c r="I789" t="str">
        <f t="shared" si="72"/>
        <v>What if Disney movies had titles that were accurate?</v>
      </c>
    </row>
    <row r="790" spans="1:9">
      <c r="A790">
        <v>1387</v>
      </c>
      <c r="B790" t="s">
        <v>1857</v>
      </c>
      <c r="C790" t="s">
        <v>1854</v>
      </c>
      <c r="D790" t="s">
        <v>1858</v>
      </c>
      <c r="E790" t="s">
        <v>10</v>
      </c>
      <c r="F790">
        <f t="shared" si="70"/>
        <v>1</v>
      </c>
      <c r="G790" t="str">
        <f t="shared" si="73"/>
        <v>What if crocodiles had wings?</v>
      </c>
      <c r="H790">
        <f t="shared" si="71"/>
        <v>28</v>
      </c>
      <c r="I790" t="str">
        <f t="shared" si="72"/>
        <v>What if crocodiles had wings?</v>
      </c>
    </row>
    <row r="791" spans="1:9">
      <c r="A791">
        <v>1388</v>
      </c>
      <c r="B791" t="s">
        <v>1859</v>
      </c>
      <c r="C791" t="s">
        <v>1860</v>
      </c>
      <c r="D791" t="s">
        <v>1861</v>
      </c>
      <c r="E791" t="s">
        <v>10</v>
      </c>
      <c r="F791">
        <f t="shared" si="70"/>
        <v>35</v>
      </c>
      <c r="G791" t="str">
        <f t="shared" si="73"/>
        <v>what if my name had change into something more productive like roscoe</v>
      </c>
      <c r="H791">
        <f t="shared" si="71"/>
        <v>69</v>
      </c>
      <c r="I791" t="str">
        <f t="shared" si="72"/>
        <v>What if my name had change into something more productive like roscoe?</v>
      </c>
    </row>
    <row r="792" spans="1:9">
      <c r="A792">
        <v>1390</v>
      </c>
      <c r="B792" t="s">
        <v>1862</v>
      </c>
      <c r="C792" t="s">
        <v>1863</v>
      </c>
      <c r="D792" t="s">
        <v>1864</v>
      </c>
      <c r="E792" t="s">
        <v>10</v>
      </c>
      <c r="F792">
        <f t="shared" si="70"/>
        <v>1</v>
      </c>
      <c r="G792" t="str">
        <f t="shared" si="73"/>
        <v>What if you had the gift to see angles and demons</v>
      </c>
      <c r="H792">
        <f t="shared" si="71"/>
        <v>49</v>
      </c>
      <c r="I792" t="str">
        <f t="shared" si="72"/>
        <v>What if you had the gift to see angles and demons?</v>
      </c>
    </row>
    <row r="793" spans="1:9">
      <c r="A793">
        <v>1392</v>
      </c>
      <c r="B793" t="s">
        <v>1865</v>
      </c>
      <c r="C793" t="s">
        <v>1863</v>
      </c>
      <c r="D793" t="s">
        <v>1866</v>
      </c>
      <c r="E793" t="s">
        <v>10</v>
      </c>
      <c r="F793">
        <f t="shared" si="70"/>
        <v>1</v>
      </c>
      <c r="G793" t="str">
        <f t="shared" si="73"/>
        <v>What if we had smash 4 crewbattles on boxing ring 8 players, where one the team sits outside the ring and the 2 fighting go in the ring</v>
      </c>
      <c r="H793">
        <f t="shared" si="71"/>
        <v>135</v>
      </c>
      <c r="I793" t="str">
        <f t="shared" si="72"/>
        <v>What if we had smash 4 crewbattles on boxing ring 8 players, where one the team sits outside the ring and the 2 fighting go in the ring?</v>
      </c>
    </row>
    <row r="794" spans="1:9">
      <c r="A794">
        <v>1393</v>
      </c>
      <c r="B794" t="s">
        <v>1867</v>
      </c>
      <c r="C794" t="s">
        <v>1868</v>
      </c>
      <c r="D794" t="s">
        <v>1869</v>
      </c>
      <c r="E794" t="s">
        <v>10</v>
      </c>
      <c r="F794">
        <f t="shared" si="70"/>
        <v>1</v>
      </c>
      <c r="G794" t="str">
        <f t="shared" si="73"/>
        <v>What if snakes had hair! ___</v>
      </c>
      <c r="H794">
        <f t="shared" si="71"/>
        <v>23</v>
      </c>
      <c r="I794" t="str">
        <f t="shared" si="72"/>
        <v>What if snakes had hair?</v>
      </c>
    </row>
    <row r="795" spans="1:9">
      <c r="A795">
        <v>1395</v>
      </c>
      <c r="B795" t="s">
        <v>1870</v>
      </c>
      <c r="C795" t="s">
        <v>1868</v>
      </c>
      <c r="D795" t="s">
        <v>1871</v>
      </c>
      <c r="E795" t="s">
        <v>10</v>
      </c>
      <c r="F795">
        <f t="shared" si="70"/>
        <v>1</v>
      </c>
      <c r="G795" t="str">
        <f t="shared" si="73"/>
        <v>What if you just woke up one day and your whole life had just been a dream</v>
      </c>
      <c r="H795">
        <f t="shared" si="71"/>
        <v>74</v>
      </c>
      <c r="I795" t="str">
        <f t="shared" si="72"/>
        <v>What if you just woke up one day and your whole life had just been a dream?</v>
      </c>
    </row>
    <row r="796" spans="1:9">
      <c r="A796">
        <v>1396</v>
      </c>
      <c r="B796" t="s">
        <v>1872</v>
      </c>
      <c r="C796" t="s">
        <v>1873</v>
      </c>
      <c r="D796" t="s">
        <v>1874</v>
      </c>
      <c r="E796" t="s">
        <v>10</v>
      </c>
      <c r="F796">
        <f t="shared" ref="F796:F801" si="74">SEARCH("what if",B796)</f>
        <v>18</v>
      </c>
      <c r="G796" t="str">
        <f t="shared" si="73"/>
        <v>What if will had lived? Does anybody else wonder that?  #divergent #in...</v>
      </c>
      <c r="H796">
        <f t="shared" ref="H796:H801" si="75">IFERROR(FIND("?",G796)-1,IFERROR(FIND("!",G796)-1,IFERROR(FIND(".",G796)-1,IFERROR(FIND(";",G796)-1,LEN(G796)))))</f>
        <v>22</v>
      </c>
      <c r="I796" t="str">
        <f t="shared" ref="I796:I801" si="76">UPPER(LEFT(G796,1)) &amp; MID(G796,2,H796-1) &amp; "?"</f>
        <v>What if will had lived?</v>
      </c>
    </row>
    <row r="797" spans="1:9">
      <c r="A797">
        <v>1398</v>
      </c>
      <c r="B797" t="s">
        <v>1782</v>
      </c>
      <c r="C797" t="s">
        <v>1875</v>
      </c>
      <c r="D797" t="s">
        <v>1768</v>
      </c>
      <c r="E797" t="s">
        <v>10</v>
      </c>
      <c r="F797">
        <f t="shared" si="74"/>
        <v>2</v>
      </c>
      <c r="G797" t="str">
        <f t="shared" si="73"/>
        <v>What if Trudeau Hid in the Closet?"</v>
      </c>
      <c r="H797">
        <f t="shared" si="75"/>
        <v>33</v>
      </c>
      <c r="I797" t="str">
        <f t="shared" si="76"/>
        <v>What if Trudeau Hid in the Closet?</v>
      </c>
    </row>
    <row r="798" spans="1:9">
      <c r="A798">
        <v>1400</v>
      </c>
      <c r="B798" t="s">
        <v>1782</v>
      </c>
      <c r="C798" t="s">
        <v>1875</v>
      </c>
      <c r="D798" t="s">
        <v>1768</v>
      </c>
      <c r="E798" t="s">
        <v>10</v>
      </c>
      <c r="F798">
        <f t="shared" si="74"/>
        <v>2</v>
      </c>
      <c r="G798" t="str">
        <f t="shared" si="73"/>
        <v>What if Trudeau Hid in the Closet?"</v>
      </c>
      <c r="H798">
        <f t="shared" si="75"/>
        <v>33</v>
      </c>
      <c r="I798" t="str">
        <f t="shared" si="76"/>
        <v>What if Trudeau Hid in the Closet?</v>
      </c>
    </row>
    <row r="799" spans="1:9">
      <c r="A799">
        <v>1403</v>
      </c>
      <c r="B799" t="s">
        <v>1876</v>
      </c>
      <c r="C799" t="s">
        <v>1877</v>
      </c>
      <c r="D799" t="s">
        <v>1878</v>
      </c>
      <c r="E799" t="s">
        <v>10</v>
      </c>
      <c r="F799">
        <f t="shared" si="74"/>
        <v>1</v>
      </c>
      <c r="G799" t="str">
        <f t="shared" si="73"/>
        <v>What if someone had painted a guerrilla crosswalk where this young woman was hit? Would she have still been cited?</v>
      </c>
      <c r="H799">
        <f t="shared" si="75"/>
        <v>80</v>
      </c>
      <c r="I799" t="str">
        <f t="shared" si="76"/>
        <v>What if someone had painted a guerrilla crosswalk where this young woman was hit?</v>
      </c>
    </row>
    <row r="800" spans="1:9">
      <c r="A800">
        <v>1404</v>
      </c>
      <c r="B800" t="s">
        <v>1879</v>
      </c>
      <c r="C800" t="s">
        <v>1877</v>
      </c>
      <c r="D800" t="s">
        <v>1880</v>
      </c>
      <c r="E800" t="s">
        <v>10</v>
      </c>
      <c r="F800">
        <f t="shared" si="74"/>
        <v>2</v>
      </c>
      <c r="G800" t="str">
        <f t="shared" si="73"/>
        <v>what if we had tennis racquets for arms?"</v>
      </c>
      <c r="H800">
        <f t="shared" si="75"/>
        <v>39</v>
      </c>
      <c r="I800" t="str">
        <f t="shared" si="76"/>
        <v>What if we had tennis racquets for arms?</v>
      </c>
    </row>
    <row r="801" spans="1:9">
      <c r="A801">
        <v>1405</v>
      </c>
      <c r="B801" t="s">
        <v>1881</v>
      </c>
      <c r="C801" t="s">
        <v>1882</v>
      </c>
      <c r="D801" t="s">
        <v>1878</v>
      </c>
      <c r="E801" t="s">
        <v>10</v>
      </c>
      <c r="F801">
        <f t="shared" si="74"/>
        <v>10</v>
      </c>
      <c r="G801" t="str">
        <f t="shared" si="73"/>
        <v>what if she'd been helping a person that had been hit by a car, and then she too was hit? Would she have still been jaywalking [sic]?</v>
      </c>
      <c r="H801">
        <f t="shared" si="75"/>
        <v>88</v>
      </c>
      <c r="I801" t="str">
        <f t="shared" si="76"/>
        <v>What if she'd been helping a person that had been hit by a car, and then she too was hit?</v>
      </c>
    </row>
    <row r="802" spans="1:9" hidden="1">
      <c r="A802">
        <v>1406</v>
      </c>
      <c r="B802" t="s">
        <v>1883</v>
      </c>
      <c r="C802" t="s">
        <v>1884</v>
      </c>
      <c r="D802" t="s">
        <v>1885</v>
      </c>
      <c r="E802" t="s">
        <v>10</v>
      </c>
      <c r="F802" t="e">
        <v>#VALUE!</v>
      </c>
      <c r="G802" t="e">
        <f t="shared" si="73"/>
        <v>#VALUE!</v>
      </c>
      <c r="H802" t="e">
        <f t="shared" ref="H779:H842" si="77">IFERROR(FIND("?",G802),IFERROR(FIND("!",G802),IFERROR(FIND(".",G802),LEN(G802))))</f>
        <v>#VALUE!</v>
      </c>
    </row>
    <row r="803" spans="1:9">
      <c r="A803">
        <v>1407</v>
      </c>
      <c r="B803" t="s">
        <v>1886</v>
      </c>
      <c r="C803" t="s">
        <v>1884</v>
      </c>
      <c r="D803" t="s">
        <v>1887</v>
      </c>
      <c r="E803" t="s">
        <v>10</v>
      </c>
      <c r="F803">
        <f t="shared" ref="F803:F866" si="78">SEARCH("what if",B803)</f>
        <v>1</v>
      </c>
      <c r="G803" t="str">
        <f t="shared" si="73"/>
        <v>what if lana and francesco never had a bath together bc he's dirty af</v>
      </c>
      <c r="H803">
        <f t="shared" ref="H803:H866" si="79">IFERROR(FIND("?",G803)-1,IFERROR(FIND("!",G803)-1,IFERROR(FIND(".",G803)-1,IFERROR(FIND(";",G803)-1,LEN(G803)))))</f>
        <v>69</v>
      </c>
      <c r="I803" t="str">
        <f t="shared" ref="I803:I866" si="80">UPPER(LEFT(G803,1)) &amp; MID(G803,2,H803-1) &amp; "?"</f>
        <v>What if lana and francesco never had a bath together bc he's dirty af?</v>
      </c>
    </row>
    <row r="804" spans="1:9">
      <c r="A804">
        <v>1411</v>
      </c>
      <c r="B804" t="s">
        <v>1888</v>
      </c>
      <c r="C804" t="s">
        <v>1889</v>
      </c>
      <c r="D804" t="s">
        <v>1890</v>
      </c>
      <c r="E804" t="s">
        <v>10</v>
      </c>
      <c r="F804">
        <f t="shared" si="78"/>
        <v>67</v>
      </c>
      <c r="G804" t="str">
        <f t="shared" si="73"/>
        <v>What if the contrary opinion had taken so full a posse</v>
      </c>
      <c r="H804">
        <f t="shared" si="79"/>
        <v>54</v>
      </c>
      <c r="I804" t="str">
        <f t="shared" si="80"/>
        <v>What if the contrary opinion had taken so full a posse?</v>
      </c>
    </row>
    <row r="805" spans="1:9">
      <c r="A805">
        <v>1413</v>
      </c>
      <c r="B805" t="s">
        <v>1891</v>
      </c>
      <c r="C805" t="s">
        <v>1889</v>
      </c>
      <c r="D805" t="s">
        <v>1892</v>
      </c>
      <c r="E805" t="s">
        <v>10</v>
      </c>
      <c r="F805">
        <f t="shared" si="78"/>
        <v>1</v>
      </c>
      <c r="G805" t="str">
        <f t="shared" si="73"/>
        <v>what if McDonalds had delivery</v>
      </c>
      <c r="H805">
        <f t="shared" si="79"/>
        <v>30</v>
      </c>
      <c r="I805" t="str">
        <f t="shared" si="80"/>
        <v>What if McDonalds had delivery?</v>
      </c>
    </row>
    <row r="806" spans="1:9">
      <c r="A806">
        <v>1414</v>
      </c>
      <c r="B806" t="s">
        <v>1893</v>
      </c>
      <c r="C806" t="s">
        <v>1889</v>
      </c>
      <c r="D806" t="s">
        <v>1894</v>
      </c>
      <c r="E806" t="s">
        <v>10</v>
      </c>
      <c r="F806">
        <f t="shared" si="78"/>
        <v>1</v>
      </c>
      <c r="G806" t="str">
        <f t="shared" si="73"/>
        <v>What if we all had a google hangout omg</v>
      </c>
      <c r="H806">
        <f t="shared" si="79"/>
        <v>39</v>
      </c>
      <c r="I806" t="str">
        <f t="shared" si="80"/>
        <v>What if we all had a google hangout omg?</v>
      </c>
    </row>
    <row r="807" spans="1:9">
      <c r="A807">
        <v>1415</v>
      </c>
      <c r="B807" t="s">
        <v>1895</v>
      </c>
      <c r="C807" t="s">
        <v>1896</v>
      </c>
      <c r="D807" t="s">
        <v>1897</v>
      </c>
      <c r="E807" t="s">
        <v>10</v>
      </c>
      <c r="F807">
        <f t="shared" si="78"/>
        <v>1</v>
      </c>
      <c r="G807" t="str">
        <f t="shared" si="73"/>
        <v>What If Professor X Had Become The BEST FASHION DESIGNER AROUND And Also the Juggernaut.</v>
      </c>
      <c r="H807">
        <f t="shared" si="79"/>
        <v>87</v>
      </c>
      <c r="I807" t="str">
        <f t="shared" si="80"/>
        <v>What If Professor X Had Become The BEST FASHION DESIGNER AROUND And Also the Juggernaut?</v>
      </c>
    </row>
    <row r="808" spans="1:9">
      <c r="A808">
        <v>1417</v>
      </c>
      <c r="B808" t="s">
        <v>1898</v>
      </c>
      <c r="C808" t="s">
        <v>1899</v>
      </c>
      <c r="D808" t="s">
        <v>1900</v>
      </c>
      <c r="E808" t="s">
        <v>10</v>
      </c>
      <c r="F808">
        <f t="shared" si="78"/>
        <v>1</v>
      </c>
      <c r="G808" t="str">
        <f t="shared" si="73"/>
        <v>What if you always had to say what was on your mind?</v>
      </c>
      <c r="H808">
        <f t="shared" si="79"/>
        <v>51</v>
      </c>
      <c r="I808" t="str">
        <f t="shared" si="80"/>
        <v>What if you always had to say what was on your mind?</v>
      </c>
    </row>
    <row r="809" spans="1:9">
      <c r="A809">
        <v>1418</v>
      </c>
      <c r="B809" t="s">
        <v>1901</v>
      </c>
      <c r="C809" t="s">
        <v>1902</v>
      </c>
      <c r="D809" t="s">
        <v>1903</v>
      </c>
      <c r="E809" t="s">
        <v>10</v>
      </c>
      <c r="F809">
        <f t="shared" si="78"/>
        <v>2</v>
      </c>
      <c r="G809" t="str">
        <f t="shared" si="73"/>
        <v>What if Every Child Had Music Education From Birth?"#musiceducation #arteducation #brain</v>
      </c>
      <c r="H809">
        <f t="shared" si="79"/>
        <v>50</v>
      </c>
      <c r="I809" t="str">
        <f t="shared" si="80"/>
        <v>What if Every Child Had Music Education From Birth?</v>
      </c>
    </row>
    <row r="810" spans="1:9">
      <c r="A810">
        <v>1419</v>
      </c>
      <c r="B810" t="s">
        <v>1782</v>
      </c>
      <c r="C810" t="s">
        <v>1902</v>
      </c>
      <c r="D810" t="s">
        <v>1768</v>
      </c>
      <c r="E810" t="s">
        <v>10</v>
      </c>
      <c r="F810">
        <f t="shared" si="78"/>
        <v>2</v>
      </c>
      <c r="G810" t="str">
        <f t="shared" si="73"/>
        <v>What if Trudeau Hid in the Closet?"</v>
      </c>
      <c r="H810">
        <f t="shared" si="79"/>
        <v>33</v>
      </c>
      <c r="I810" t="str">
        <f t="shared" si="80"/>
        <v>What if Trudeau Hid in the Closet?</v>
      </c>
    </row>
    <row r="811" spans="1:9">
      <c r="A811">
        <v>1420</v>
      </c>
      <c r="B811" t="s">
        <v>1904</v>
      </c>
      <c r="C811" t="s">
        <v>1902</v>
      </c>
      <c r="D811" t="s">
        <v>1905</v>
      </c>
      <c r="E811" t="s">
        <v>10</v>
      </c>
      <c r="F811">
        <f t="shared" si="78"/>
        <v>1</v>
      </c>
      <c r="G811" t="str">
        <f t="shared" si="73"/>
        <v>What if Kim had had a black son? Then what?</v>
      </c>
      <c r="H811">
        <f t="shared" si="79"/>
        <v>31</v>
      </c>
      <c r="I811" t="str">
        <f t="shared" si="80"/>
        <v>What if Kim had had a black son?</v>
      </c>
    </row>
    <row r="812" spans="1:9">
      <c r="A812">
        <v>1422</v>
      </c>
      <c r="B812" t="s">
        <v>1782</v>
      </c>
      <c r="C812" t="s">
        <v>1902</v>
      </c>
      <c r="D812" t="s">
        <v>1768</v>
      </c>
      <c r="E812" t="s">
        <v>10</v>
      </c>
      <c r="F812">
        <f t="shared" si="78"/>
        <v>2</v>
      </c>
      <c r="G812" t="str">
        <f t="shared" si="73"/>
        <v>What if Trudeau Hid in the Closet?"</v>
      </c>
      <c r="H812">
        <f t="shared" si="79"/>
        <v>33</v>
      </c>
      <c r="I812" t="str">
        <f t="shared" si="80"/>
        <v>What if Trudeau Hid in the Closet?</v>
      </c>
    </row>
    <row r="813" spans="1:9">
      <c r="A813">
        <v>1423</v>
      </c>
      <c r="B813" t="s">
        <v>1906</v>
      </c>
      <c r="C813" t="s">
        <v>1907</v>
      </c>
      <c r="D813" t="s">
        <v>1908</v>
      </c>
      <c r="E813" t="s">
        <v>10</v>
      </c>
      <c r="F813">
        <f t="shared" si="78"/>
        <v>1</v>
      </c>
      <c r="G813" t="str">
        <f t="shared" si="73"/>
        <v>what if you had to guide someone through a alien vs pred environment. You had conms and motion sensors</v>
      </c>
      <c r="H813">
        <f t="shared" si="79"/>
        <v>68</v>
      </c>
      <c r="I813" t="str">
        <f t="shared" si="80"/>
        <v>What if you had to guide someone through a alien vs pred environment?</v>
      </c>
    </row>
    <row r="814" spans="1:9">
      <c r="A814">
        <v>1424</v>
      </c>
      <c r="B814" t="s">
        <v>1909</v>
      </c>
      <c r="C814" t="s">
        <v>1907</v>
      </c>
      <c r="D814" t="s">
        <v>1910</v>
      </c>
      <c r="E814" t="s">
        <v>10</v>
      </c>
      <c r="F814">
        <f t="shared" si="78"/>
        <v>72</v>
      </c>
      <c r="G814" t="str">
        <f t="shared" si="73"/>
        <v>What if Netflix had to give 6 million to every ISP</v>
      </c>
      <c r="H814">
        <f t="shared" si="79"/>
        <v>50</v>
      </c>
      <c r="I814" t="str">
        <f t="shared" si="80"/>
        <v>What if Netflix had to give 6 million to every ISP?</v>
      </c>
    </row>
    <row r="815" spans="1:9">
      <c r="A815">
        <v>1425</v>
      </c>
      <c r="B815" t="s">
        <v>1782</v>
      </c>
      <c r="C815" t="s">
        <v>1907</v>
      </c>
      <c r="D815" t="s">
        <v>1768</v>
      </c>
      <c r="E815" t="s">
        <v>10</v>
      </c>
      <c r="F815">
        <f t="shared" si="78"/>
        <v>2</v>
      </c>
      <c r="G815" t="str">
        <f t="shared" si="73"/>
        <v>What if Trudeau Hid in the Closet?"</v>
      </c>
      <c r="H815">
        <f t="shared" si="79"/>
        <v>33</v>
      </c>
      <c r="I815" t="str">
        <f t="shared" si="80"/>
        <v>What if Trudeau Hid in the Closet?</v>
      </c>
    </row>
    <row r="816" spans="1:9">
      <c r="A816">
        <v>1426</v>
      </c>
      <c r="B816" t="s">
        <v>1782</v>
      </c>
      <c r="C816" t="s">
        <v>1911</v>
      </c>
      <c r="D816" t="s">
        <v>1768</v>
      </c>
      <c r="E816" t="s">
        <v>10</v>
      </c>
      <c r="F816">
        <f t="shared" si="78"/>
        <v>2</v>
      </c>
      <c r="G816" t="str">
        <f t="shared" si="73"/>
        <v>What if Trudeau Hid in the Closet?"</v>
      </c>
      <c r="H816">
        <f t="shared" si="79"/>
        <v>33</v>
      </c>
      <c r="I816" t="str">
        <f t="shared" si="80"/>
        <v>What if Trudeau Hid in the Closet?</v>
      </c>
    </row>
    <row r="817" spans="1:9">
      <c r="A817">
        <v>1427</v>
      </c>
      <c r="B817" t="s">
        <v>1782</v>
      </c>
      <c r="C817" t="s">
        <v>1911</v>
      </c>
      <c r="D817" t="s">
        <v>1768</v>
      </c>
      <c r="E817" t="s">
        <v>10</v>
      </c>
      <c r="F817">
        <f t="shared" si="78"/>
        <v>2</v>
      </c>
      <c r="G817" t="str">
        <f t="shared" si="73"/>
        <v>What if Trudeau Hid in the Closet?"</v>
      </c>
      <c r="H817">
        <f t="shared" si="79"/>
        <v>33</v>
      </c>
      <c r="I817" t="str">
        <f t="shared" si="80"/>
        <v>What if Trudeau Hid in the Closet?</v>
      </c>
    </row>
    <row r="818" spans="1:9">
      <c r="A818">
        <v>1428</v>
      </c>
      <c r="B818" t="s">
        <v>1912</v>
      </c>
      <c r="C818" t="s">
        <v>1913</v>
      </c>
      <c r="D818" t="s">
        <v>1914</v>
      </c>
      <c r="E818" t="s">
        <v>10</v>
      </c>
      <c r="F818">
        <f t="shared" si="78"/>
        <v>79</v>
      </c>
      <c r="G818" t="str">
        <f t="shared" si="73"/>
        <v>What if somebody had a pet that watched you have sex?</v>
      </c>
      <c r="H818">
        <f t="shared" si="79"/>
        <v>52</v>
      </c>
      <c r="I818" t="str">
        <f t="shared" si="80"/>
        <v>What if somebody had a pet that watched you have sex?</v>
      </c>
    </row>
    <row r="819" spans="1:9">
      <c r="A819">
        <v>1429</v>
      </c>
      <c r="B819" t="s">
        <v>1915</v>
      </c>
      <c r="C819" t="s">
        <v>1913</v>
      </c>
      <c r="D819" t="s">
        <v>1916</v>
      </c>
      <c r="E819" t="s">
        <v>10</v>
      </c>
      <c r="F819">
        <f t="shared" si="78"/>
        <v>1</v>
      </c>
      <c r="G819" t="str">
        <f t="shared" si="73"/>
        <v>What if Carrie Underwood had lost American Idol to this guy? I bet he'd be signing Sunday Night Football.</v>
      </c>
      <c r="H819">
        <f t="shared" si="79"/>
        <v>59</v>
      </c>
      <c r="I819" t="str">
        <f t="shared" si="80"/>
        <v>What if Carrie Underwood had lost American Idol to this guy?</v>
      </c>
    </row>
    <row r="820" spans="1:9">
      <c r="A820">
        <v>1435</v>
      </c>
      <c r="B820" t="s">
        <v>1917</v>
      </c>
      <c r="C820" t="s">
        <v>1918</v>
      </c>
      <c r="D820" t="s">
        <v>1919</v>
      </c>
      <c r="E820" t="s">
        <v>10</v>
      </c>
      <c r="F820">
        <f t="shared" si="78"/>
        <v>1</v>
      </c>
      <c r="G820" t="str">
        <f t="shared" si="73"/>
        <v>what if you had to give birth to that. NO MORE SEX FOR YOU!</v>
      </c>
      <c r="H820">
        <f t="shared" si="79"/>
        <v>58</v>
      </c>
      <c r="I820" t="str">
        <f t="shared" si="80"/>
        <v>What if you had to give birth to that. NO MORE SEX FOR YOU?</v>
      </c>
    </row>
    <row r="821" spans="1:9">
      <c r="A821">
        <v>1436</v>
      </c>
      <c r="B821" t="s">
        <v>1920</v>
      </c>
      <c r="C821" t="s">
        <v>1918</v>
      </c>
      <c r="D821" t="s">
        <v>1921</v>
      </c>
      <c r="E821" t="s">
        <v>10</v>
      </c>
      <c r="F821">
        <f t="shared" si="78"/>
        <v>11</v>
      </c>
      <c r="G821" t="str">
        <f t="shared" si="73"/>
        <v>what if we had no eyebrows._____</v>
      </c>
      <c r="H821">
        <f t="shared" si="79"/>
        <v>26</v>
      </c>
      <c r="I821" t="str">
        <f t="shared" si="80"/>
        <v>What if we had no eyebrows?</v>
      </c>
    </row>
    <row r="822" spans="1:9">
      <c r="A822">
        <v>1437</v>
      </c>
      <c r="B822" t="s">
        <v>1922</v>
      </c>
      <c r="C822" t="s">
        <v>1923</v>
      </c>
      <c r="D822" t="s">
        <v>1924</v>
      </c>
      <c r="E822" t="s">
        <v>10</v>
      </c>
      <c r="F822">
        <f t="shared" si="78"/>
        <v>4</v>
      </c>
      <c r="G822" t="str">
        <f t="shared" si="73"/>
        <v>what if we had no eyebrows.___"____________</v>
      </c>
      <c r="H822">
        <f t="shared" si="79"/>
        <v>26</v>
      </c>
      <c r="I822" t="str">
        <f t="shared" si="80"/>
        <v>What if we had no eyebrows?</v>
      </c>
    </row>
    <row r="823" spans="1:9">
      <c r="A823">
        <v>1439</v>
      </c>
      <c r="B823" t="s">
        <v>1925</v>
      </c>
      <c r="C823" t="s">
        <v>1923</v>
      </c>
      <c r="D823" t="s">
        <v>1926</v>
      </c>
      <c r="E823" t="s">
        <v>10</v>
      </c>
      <c r="F823">
        <f t="shared" si="78"/>
        <v>1</v>
      </c>
      <c r="G823" t="str">
        <f t="shared" si="73"/>
        <v>what if i had just one really thick strand of hair</v>
      </c>
      <c r="H823">
        <f t="shared" si="79"/>
        <v>50</v>
      </c>
      <c r="I823" t="str">
        <f t="shared" si="80"/>
        <v>What if i had just one really thick strand of hair?</v>
      </c>
    </row>
    <row r="824" spans="1:9">
      <c r="A824">
        <v>1440</v>
      </c>
      <c r="B824" t="s">
        <v>1927</v>
      </c>
      <c r="C824" t="s">
        <v>1928</v>
      </c>
      <c r="D824" t="s">
        <v>1929</v>
      </c>
      <c r="E824" t="s">
        <v>10</v>
      </c>
      <c r="F824">
        <f t="shared" si="78"/>
        <v>5</v>
      </c>
      <c r="G824" t="str">
        <f t="shared" si="73"/>
        <v>what if we had randy a couple seasons before he came to NE ____________</v>
      </c>
      <c r="H824">
        <f t="shared" si="79"/>
        <v>71</v>
      </c>
      <c r="I824" t="str">
        <f t="shared" si="80"/>
        <v>What if we had randy a couple seasons before he came to NE ____________?</v>
      </c>
    </row>
    <row r="825" spans="1:9">
      <c r="A825">
        <v>1443</v>
      </c>
      <c r="B825" t="s">
        <v>1930</v>
      </c>
      <c r="C825" t="s">
        <v>1931</v>
      </c>
      <c r="D825" t="s">
        <v>1932</v>
      </c>
      <c r="E825" t="s">
        <v>10</v>
      </c>
      <c r="F825">
        <f t="shared" si="78"/>
        <v>1</v>
      </c>
      <c r="G825" t="str">
        <f t="shared" si="73"/>
        <v>what if he had a left right weakness</v>
      </c>
      <c r="H825">
        <f t="shared" si="79"/>
        <v>36</v>
      </c>
      <c r="I825" t="str">
        <f t="shared" si="80"/>
        <v>What if he had a left right weakness?</v>
      </c>
    </row>
    <row r="826" spans="1:9">
      <c r="A826">
        <v>1444</v>
      </c>
      <c r="B826" t="s">
        <v>1782</v>
      </c>
      <c r="C826" t="s">
        <v>1931</v>
      </c>
      <c r="D826" t="s">
        <v>1768</v>
      </c>
      <c r="E826" t="s">
        <v>10</v>
      </c>
      <c r="F826">
        <f t="shared" si="78"/>
        <v>2</v>
      </c>
      <c r="G826" t="str">
        <f t="shared" si="73"/>
        <v>What if Trudeau Hid in the Closet?"</v>
      </c>
      <c r="H826">
        <f t="shared" si="79"/>
        <v>33</v>
      </c>
      <c r="I826" t="str">
        <f t="shared" si="80"/>
        <v>What if Trudeau Hid in the Closet?</v>
      </c>
    </row>
    <row r="827" spans="1:9">
      <c r="A827">
        <v>1445</v>
      </c>
      <c r="B827" t="s">
        <v>1933</v>
      </c>
      <c r="C827" t="s">
        <v>1931</v>
      </c>
      <c r="D827" t="s">
        <v>1934</v>
      </c>
      <c r="E827" t="s">
        <v>10</v>
      </c>
      <c r="F827">
        <f t="shared" si="78"/>
        <v>1</v>
      </c>
      <c r="G827" t="str">
        <f t="shared" si="73"/>
        <v>What if I had a kid ___</v>
      </c>
      <c r="H827">
        <f t="shared" si="79"/>
        <v>23</v>
      </c>
      <c r="I827" t="str">
        <f t="shared" si="80"/>
        <v>What if I had a kid ___?</v>
      </c>
    </row>
    <row r="828" spans="1:9">
      <c r="A828">
        <v>1447</v>
      </c>
      <c r="B828" t="s">
        <v>1935</v>
      </c>
      <c r="C828" t="s">
        <v>1936</v>
      </c>
      <c r="D828" t="s">
        <v>1937</v>
      </c>
      <c r="E828" t="s">
        <v>10</v>
      </c>
      <c r="F828">
        <f t="shared" si="78"/>
        <v>1</v>
      </c>
      <c r="G828" t="str">
        <f t="shared" si="73"/>
        <v>what if people had to peel themselves instead of shaving and you had these people with really blocky legs just walking around all the time</v>
      </c>
      <c r="H828">
        <f t="shared" si="79"/>
        <v>138</v>
      </c>
      <c r="I828" t="str">
        <f t="shared" si="80"/>
        <v>What if people had to peel themselves instead of shaving and you had these people with really blocky legs just walking around all the time?</v>
      </c>
    </row>
    <row r="829" spans="1:9">
      <c r="A829">
        <v>1448</v>
      </c>
      <c r="B829" t="s">
        <v>1938</v>
      </c>
      <c r="C829" t="s">
        <v>1936</v>
      </c>
      <c r="D829" t="s">
        <v>1939</v>
      </c>
      <c r="E829" t="s">
        <v>10</v>
      </c>
      <c r="F829">
        <f t="shared" si="78"/>
        <v>9</v>
      </c>
      <c r="G829" t="str">
        <f t="shared" si="73"/>
        <v>what if you had a twin &amp;amp; they took your selfie bc it was good &amp;amp; said it was them. ___</v>
      </c>
      <c r="H829">
        <f t="shared" si="79"/>
        <v>88</v>
      </c>
      <c r="I829" t="str">
        <f t="shared" si="80"/>
        <v>What if you had a twin &amp;amp; they took your selfie bc it was good &amp;amp; said it was them?</v>
      </c>
    </row>
    <row r="830" spans="1:9">
      <c r="A830">
        <v>1449</v>
      </c>
      <c r="B830" t="s">
        <v>1940</v>
      </c>
      <c r="C830" t="s">
        <v>1936</v>
      </c>
      <c r="D830" t="s">
        <v>1941</v>
      </c>
      <c r="E830" t="s">
        <v>10</v>
      </c>
      <c r="F830">
        <f t="shared" si="78"/>
        <v>1</v>
      </c>
      <c r="G830" t="str">
        <f t="shared" si="73"/>
        <v>what if you had one super super thick hair like the Thickness of your arm growing out of your armpit</v>
      </c>
      <c r="H830">
        <f t="shared" si="79"/>
        <v>100</v>
      </c>
      <c r="I830" t="str">
        <f t="shared" si="80"/>
        <v>What if you had one super super thick hair like the Thickness of your arm growing out of your armpit?</v>
      </c>
    </row>
    <row r="831" spans="1:9">
      <c r="A831">
        <v>1452</v>
      </c>
      <c r="B831" t="s">
        <v>1942</v>
      </c>
      <c r="C831" t="s">
        <v>1943</v>
      </c>
      <c r="D831" t="s">
        <v>1944</v>
      </c>
      <c r="E831" t="s">
        <v>10</v>
      </c>
      <c r="F831">
        <f t="shared" si="78"/>
        <v>2</v>
      </c>
      <c r="G831" t="str">
        <f t="shared" si="73"/>
        <v>What If I had something better than a rocket~  Something a bit more meaty~"</v>
      </c>
      <c r="H831">
        <f t="shared" si="79"/>
        <v>75</v>
      </c>
      <c r="I831" t="str">
        <f t="shared" si="80"/>
        <v>What If I had something better than a rocket~  Something a bit more meaty~"?</v>
      </c>
    </row>
    <row r="832" spans="1:9">
      <c r="A832">
        <v>1453</v>
      </c>
      <c r="B832" t="s">
        <v>1945</v>
      </c>
      <c r="C832" t="s">
        <v>1946</v>
      </c>
      <c r="D832" t="s">
        <v>1947</v>
      </c>
      <c r="E832" t="s">
        <v>10</v>
      </c>
      <c r="F832">
        <f t="shared" si="78"/>
        <v>1</v>
      </c>
      <c r="G832" t="str">
        <f t="shared" si="73"/>
        <v>What if Jessica Alba had a baby with DiCaprio.... and it came out retarted?</v>
      </c>
      <c r="H832">
        <f t="shared" si="79"/>
        <v>74</v>
      </c>
      <c r="I832" t="str">
        <f t="shared" si="80"/>
        <v>What if Jessica Alba had a baby with DiCaprio.... and it came out retarted?</v>
      </c>
    </row>
    <row r="833" spans="1:9">
      <c r="A833">
        <v>1456</v>
      </c>
      <c r="B833" t="s">
        <v>1948</v>
      </c>
      <c r="C833" t="s">
        <v>1949</v>
      </c>
      <c r="D833" t="s">
        <v>1950</v>
      </c>
      <c r="E833" t="s">
        <v>10</v>
      </c>
      <c r="F833">
        <f t="shared" si="78"/>
        <v>1</v>
      </c>
      <c r="G833" t="str">
        <f t="shared" si="73"/>
        <v>What if I had hairy nipples</v>
      </c>
      <c r="H833">
        <f t="shared" si="79"/>
        <v>27</v>
      </c>
      <c r="I833" t="str">
        <f t="shared" si="80"/>
        <v>What if I had hairy nipples?</v>
      </c>
    </row>
    <row r="834" spans="1:9">
      <c r="A834">
        <v>1459</v>
      </c>
      <c r="B834" t="s">
        <v>1951</v>
      </c>
      <c r="C834" t="s">
        <v>1952</v>
      </c>
      <c r="D834" t="s">
        <v>1953</v>
      </c>
      <c r="E834" t="s">
        <v>10</v>
      </c>
      <c r="F834">
        <f t="shared" si="78"/>
        <v>67</v>
      </c>
      <c r="G834" t="str">
        <f t="shared" si="73"/>
        <v>WHAT IF MATT SAW MY DMS DURING THIS</v>
      </c>
      <c r="H834">
        <f t="shared" si="79"/>
        <v>35</v>
      </c>
      <c r="I834" t="str">
        <f t="shared" si="80"/>
        <v>WHAT IF MATT SAW MY DMS DURING THIS?</v>
      </c>
    </row>
    <row r="835" spans="1:9">
      <c r="A835">
        <v>1461</v>
      </c>
      <c r="B835" t="s">
        <v>1954</v>
      </c>
      <c r="C835" t="s">
        <v>1955</v>
      </c>
      <c r="D835" t="s">
        <v>1956</v>
      </c>
      <c r="E835" t="s">
        <v>10</v>
      </c>
      <c r="F835">
        <f t="shared" si="78"/>
        <v>21</v>
      </c>
      <c r="G835" t="str">
        <f t="shared" ref="G835:G898" si="81">RIGHT(B835,LEN(B835)-F835+1)</f>
        <v>what if Kobiro actually had a crying fetish---"))</v>
      </c>
      <c r="H835">
        <f t="shared" si="79"/>
        <v>49</v>
      </c>
      <c r="I835" t="str">
        <f t="shared" si="80"/>
        <v>What if Kobiro actually had a crying fetish---"))?</v>
      </c>
    </row>
    <row r="836" spans="1:9">
      <c r="A836">
        <v>1462</v>
      </c>
      <c r="B836" t="s">
        <v>1957</v>
      </c>
      <c r="C836" t="s">
        <v>1955</v>
      </c>
      <c r="D836" t="s">
        <v>1958</v>
      </c>
      <c r="E836" t="s">
        <v>10</v>
      </c>
      <c r="F836">
        <f t="shared" si="78"/>
        <v>90</v>
      </c>
      <c r="G836" t="str">
        <f t="shared" si="81"/>
        <v>What if you had other plans for d money?</v>
      </c>
      <c r="H836">
        <f t="shared" si="79"/>
        <v>39</v>
      </c>
      <c r="I836" t="str">
        <f t="shared" si="80"/>
        <v>What if you had other plans for d money?</v>
      </c>
    </row>
    <row r="837" spans="1:9">
      <c r="A837">
        <v>1466</v>
      </c>
      <c r="B837" t="s">
        <v>1959</v>
      </c>
      <c r="C837" t="s">
        <v>1960</v>
      </c>
      <c r="D837" t="s">
        <v>1961</v>
      </c>
      <c r="E837" t="s">
        <v>10</v>
      </c>
      <c r="F837">
        <f t="shared" si="78"/>
        <v>64</v>
      </c>
      <c r="G837" t="str">
        <f t="shared" si="81"/>
        <v>what if someone would have given him drugs?_?</v>
      </c>
      <c r="H837">
        <f t="shared" si="79"/>
        <v>42</v>
      </c>
      <c r="I837" t="str">
        <f t="shared" si="80"/>
        <v>What if someone would have given him drugs?</v>
      </c>
    </row>
    <row r="838" spans="1:9">
      <c r="A838">
        <v>1467</v>
      </c>
      <c r="B838" t="s">
        <v>1962</v>
      </c>
      <c r="C838" t="s">
        <v>1960</v>
      </c>
      <c r="D838" t="s">
        <v>1963</v>
      </c>
      <c r="E838" t="s">
        <v>10</v>
      </c>
      <c r="F838">
        <f t="shared" si="78"/>
        <v>41</v>
      </c>
      <c r="G838" t="str">
        <f t="shared" si="81"/>
        <v>What if...but how? I...I don't know how this works.</v>
      </c>
      <c r="H838">
        <f t="shared" si="79"/>
        <v>17</v>
      </c>
      <c r="I838" t="str">
        <f t="shared" si="80"/>
        <v>What if...but how?</v>
      </c>
    </row>
    <row r="839" spans="1:9">
      <c r="A839">
        <v>1468</v>
      </c>
      <c r="B839" t="s">
        <v>1964</v>
      </c>
      <c r="C839" t="s">
        <v>1960</v>
      </c>
      <c r="D839" t="s">
        <v>1965</v>
      </c>
      <c r="E839" t="s">
        <v>10</v>
      </c>
      <c r="F839">
        <f t="shared" si="78"/>
        <v>60</v>
      </c>
      <c r="G839" t="str">
        <f t="shared" si="81"/>
        <v>what if Star Wars had some laboured pop culture references"</v>
      </c>
      <c r="H839">
        <f t="shared" si="79"/>
        <v>59</v>
      </c>
      <c r="I839" t="str">
        <f t="shared" si="80"/>
        <v>What if Star Wars had some laboured pop culture references"?</v>
      </c>
    </row>
    <row r="840" spans="1:9">
      <c r="A840">
        <v>1469</v>
      </c>
      <c r="B840" t="s">
        <v>1966</v>
      </c>
      <c r="C840" t="s">
        <v>1960</v>
      </c>
      <c r="D840" t="s">
        <v>1967</v>
      </c>
      <c r="E840" t="s">
        <v>10</v>
      </c>
      <c r="F840">
        <f t="shared" si="78"/>
        <v>1</v>
      </c>
      <c r="G840" t="str">
        <f t="shared" si="81"/>
        <v>what if we had an enlightenment....but it was dark??</v>
      </c>
      <c r="H840">
        <f t="shared" si="79"/>
        <v>50</v>
      </c>
      <c r="I840" t="str">
        <f t="shared" si="80"/>
        <v>What if we had an enlightenment....but it was dark?</v>
      </c>
    </row>
    <row r="841" spans="1:9">
      <c r="A841">
        <v>1470</v>
      </c>
      <c r="B841" t="s">
        <v>1968</v>
      </c>
      <c r="C841" t="s">
        <v>1969</v>
      </c>
      <c r="D841" t="s">
        <v>1970</v>
      </c>
      <c r="E841" t="s">
        <v>10</v>
      </c>
      <c r="F841">
        <f t="shared" si="78"/>
        <v>1</v>
      </c>
      <c r="G841" t="str">
        <f t="shared" si="81"/>
        <v>What if seagulls had a Morgan freedman voice and wore suits</v>
      </c>
      <c r="H841">
        <f t="shared" si="79"/>
        <v>59</v>
      </c>
      <c r="I841" t="str">
        <f t="shared" si="80"/>
        <v>What if seagulls had a Morgan freedman voice and wore suits?</v>
      </c>
    </row>
    <row r="842" spans="1:9">
      <c r="A842">
        <v>1471</v>
      </c>
      <c r="B842" t="s">
        <v>1971</v>
      </c>
      <c r="C842" t="s">
        <v>1972</v>
      </c>
      <c r="D842" t="s">
        <v>1973</v>
      </c>
      <c r="E842" t="s">
        <v>10</v>
      </c>
      <c r="F842">
        <f t="shared" si="78"/>
        <v>5</v>
      </c>
      <c r="G842" t="str">
        <f t="shared" si="81"/>
        <v>what if Jerry Jones had picked Randy Moss and brought him to the Big D? MANNNN</v>
      </c>
      <c r="H842">
        <f t="shared" si="79"/>
        <v>70</v>
      </c>
      <c r="I842" t="str">
        <f t="shared" si="80"/>
        <v>What if Jerry Jones had picked Randy Moss and brought him to the Big D?</v>
      </c>
    </row>
    <row r="843" spans="1:9">
      <c r="A843">
        <v>1473</v>
      </c>
      <c r="B843" t="s">
        <v>216</v>
      </c>
      <c r="C843" t="s">
        <v>1974</v>
      </c>
      <c r="D843" t="s">
        <v>217</v>
      </c>
      <c r="E843" t="s">
        <v>10</v>
      </c>
      <c r="F843">
        <f t="shared" si="78"/>
        <v>1</v>
      </c>
      <c r="G843" t="str">
        <f t="shared" si="81"/>
        <v>What if Alex had been Rasta-Alex Dread-locked?</v>
      </c>
      <c r="H843">
        <f t="shared" si="79"/>
        <v>45</v>
      </c>
      <c r="I843" t="str">
        <f t="shared" si="80"/>
        <v>What if Alex had been Rasta-Alex Dread-locked?</v>
      </c>
    </row>
    <row r="844" spans="1:9">
      <c r="A844">
        <v>1474</v>
      </c>
      <c r="B844" t="s">
        <v>216</v>
      </c>
      <c r="C844" t="s">
        <v>1974</v>
      </c>
      <c r="D844" t="s">
        <v>217</v>
      </c>
      <c r="E844" t="s">
        <v>10</v>
      </c>
      <c r="F844">
        <f t="shared" si="78"/>
        <v>1</v>
      </c>
      <c r="G844" t="str">
        <f t="shared" si="81"/>
        <v>What if Alex had been Rasta-Alex Dread-locked?</v>
      </c>
      <c r="H844">
        <f t="shared" si="79"/>
        <v>45</v>
      </c>
      <c r="I844" t="str">
        <f t="shared" si="80"/>
        <v>What if Alex had been Rasta-Alex Dread-locked?</v>
      </c>
    </row>
    <row r="845" spans="1:9">
      <c r="A845">
        <v>1475</v>
      </c>
      <c r="B845" t="s">
        <v>216</v>
      </c>
      <c r="C845" t="s">
        <v>1974</v>
      </c>
      <c r="D845" t="s">
        <v>217</v>
      </c>
      <c r="E845" t="s">
        <v>10</v>
      </c>
      <c r="F845">
        <f t="shared" si="78"/>
        <v>1</v>
      </c>
      <c r="G845" t="str">
        <f t="shared" si="81"/>
        <v>What if Alex had been Rasta-Alex Dread-locked?</v>
      </c>
      <c r="H845">
        <f t="shared" si="79"/>
        <v>45</v>
      </c>
      <c r="I845" t="str">
        <f t="shared" si="80"/>
        <v>What if Alex had been Rasta-Alex Dread-locked?</v>
      </c>
    </row>
    <row r="846" spans="1:9">
      <c r="A846">
        <v>1476</v>
      </c>
      <c r="B846" t="s">
        <v>216</v>
      </c>
      <c r="C846" t="s">
        <v>1974</v>
      </c>
      <c r="D846" t="s">
        <v>217</v>
      </c>
      <c r="E846" t="s">
        <v>10</v>
      </c>
      <c r="F846">
        <f t="shared" si="78"/>
        <v>1</v>
      </c>
      <c r="G846" t="str">
        <f t="shared" si="81"/>
        <v>What if Alex had been Rasta-Alex Dread-locked?</v>
      </c>
      <c r="H846">
        <f t="shared" si="79"/>
        <v>45</v>
      </c>
      <c r="I846" t="str">
        <f t="shared" si="80"/>
        <v>What if Alex had been Rasta-Alex Dread-locked?</v>
      </c>
    </row>
    <row r="847" spans="1:9">
      <c r="A847">
        <v>1477</v>
      </c>
      <c r="B847" t="s">
        <v>216</v>
      </c>
      <c r="C847" t="s">
        <v>1974</v>
      </c>
      <c r="D847" t="s">
        <v>217</v>
      </c>
      <c r="E847" t="s">
        <v>10</v>
      </c>
      <c r="F847">
        <f t="shared" si="78"/>
        <v>1</v>
      </c>
      <c r="G847" t="str">
        <f t="shared" si="81"/>
        <v>What if Alex had been Rasta-Alex Dread-locked?</v>
      </c>
      <c r="H847">
        <f t="shared" si="79"/>
        <v>45</v>
      </c>
      <c r="I847" t="str">
        <f t="shared" si="80"/>
        <v>What if Alex had been Rasta-Alex Dread-locked?</v>
      </c>
    </row>
    <row r="848" spans="1:9">
      <c r="A848">
        <v>1478</v>
      </c>
      <c r="B848" t="s">
        <v>1975</v>
      </c>
      <c r="C848" t="s">
        <v>1974</v>
      </c>
      <c r="D848" t="s">
        <v>1976</v>
      </c>
      <c r="E848" t="s">
        <v>10</v>
      </c>
      <c r="F848">
        <f t="shared" si="78"/>
        <v>18</v>
      </c>
      <c r="G848" t="str">
        <f t="shared" si="81"/>
        <v>what if she had sth important to do.</v>
      </c>
      <c r="H848">
        <f t="shared" si="79"/>
        <v>35</v>
      </c>
      <c r="I848" t="str">
        <f t="shared" si="80"/>
        <v>What if she had sth important to do?</v>
      </c>
    </row>
    <row r="849" spans="1:9">
      <c r="A849">
        <v>1479</v>
      </c>
      <c r="B849" t="s">
        <v>1977</v>
      </c>
      <c r="C849" t="s">
        <v>1978</v>
      </c>
      <c r="D849" t="s">
        <v>1979</v>
      </c>
      <c r="E849" t="s">
        <v>10</v>
      </c>
      <c r="F849">
        <f t="shared" si="78"/>
        <v>4</v>
      </c>
      <c r="G849" t="str">
        <f t="shared" si="81"/>
        <v>What If....what if the Packers, with the Gunslinger himself, had taken Randy? Talk about 'run and get it.' Would've been something else.</v>
      </c>
      <c r="H849">
        <f t="shared" si="79"/>
        <v>76</v>
      </c>
      <c r="I849" t="str">
        <f t="shared" si="80"/>
        <v>What If....what if the Packers, with the Gunslinger himself, had taken Randy?</v>
      </c>
    </row>
    <row r="850" spans="1:9">
      <c r="A850">
        <v>1480</v>
      </c>
      <c r="B850" t="s">
        <v>1980</v>
      </c>
      <c r="C850" t="s">
        <v>1981</v>
      </c>
      <c r="D850" t="s">
        <v>1982</v>
      </c>
      <c r="E850" t="s">
        <v>10</v>
      </c>
      <c r="F850">
        <f t="shared" si="78"/>
        <v>1</v>
      </c>
      <c r="G850" t="str">
        <f t="shared" si="81"/>
        <v>What if we had Clinton v. Rice for the 2016 presidential election?</v>
      </c>
      <c r="H850">
        <f t="shared" si="79"/>
        <v>65</v>
      </c>
      <c r="I850" t="str">
        <f t="shared" si="80"/>
        <v>What if we had Clinton v. Rice for the 2016 presidential election?</v>
      </c>
    </row>
    <row r="851" spans="1:9">
      <c r="A851">
        <v>1481</v>
      </c>
      <c r="B851" t="s">
        <v>1983</v>
      </c>
      <c r="C851" t="s">
        <v>1984</v>
      </c>
      <c r="D851" t="s">
        <v>1985</v>
      </c>
      <c r="E851" t="s">
        <v>10</v>
      </c>
      <c r="F851">
        <f t="shared" si="78"/>
        <v>1</v>
      </c>
      <c r="G851" t="str">
        <f t="shared" si="81"/>
        <v>what if i had a brittany layout</v>
      </c>
      <c r="H851">
        <f t="shared" si="79"/>
        <v>31</v>
      </c>
      <c r="I851" t="str">
        <f t="shared" si="80"/>
        <v>What if i had a brittany layout?</v>
      </c>
    </row>
    <row r="852" spans="1:9">
      <c r="A852">
        <v>1482</v>
      </c>
      <c r="B852" t="s">
        <v>1986</v>
      </c>
      <c r="C852" t="s">
        <v>1984</v>
      </c>
      <c r="D852" t="s">
        <v>1987</v>
      </c>
      <c r="E852" t="s">
        <v>10</v>
      </c>
      <c r="F852">
        <f t="shared" si="78"/>
        <v>1</v>
      </c>
      <c r="G852" t="str">
        <f t="shared" si="81"/>
        <v xml:space="preserve">What if we only had a 100 cars on our roads? See this infographic to learn what vehicles we lovevia </v>
      </c>
      <c r="H852">
        <f t="shared" si="79"/>
        <v>43</v>
      </c>
      <c r="I852" t="str">
        <f t="shared" si="80"/>
        <v>What if we only had a 100 cars on our roads?</v>
      </c>
    </row>
    <row r="853" spans="1:9">
      <c r="A853">
        <v>1484</v>
      </c>
      <c r="B853" t="s">
        <v>1988</v>
      </c>
      <c r="C853" t="s">
        <v>1989</v>
      </c>
      <c r="D853" t="s">
        <v>1990</v>
      </c>
      <c r="E853" t="s">
        <v>10</v>
      </c>
      <c r="F853">
        <f t="shared" si="78"/>
        <v>100</v>
      </c>
      <c r="G853" t="str">
        <f t="shared" si="81"/>
        <v>What if someone had a leak?</v>
      </c>
      <c r="H853">
        <f t="shared" si="79"/>
        <v>26</v>
      </c>
      <c r="I853" t="str">
        <f t="shared" si="80"/>
        <v>What if someone had a leak?</v>
      </c>
    </row>
    <row r="854" spans="1:9">
      <c r="A854">
        <v>1485</v>
      </c>
      <c r="B854" t="s">
        <v>1991</v>
      </c>
      <c r="C854" t="s">
        <v>1992</v>
      </c>
      <c r="D854" t="s">
        <v>1993</v>
      </c>
      <c r="E854" t="s">
        <v>10</v>
      </c>
      <c r="F854">
        <f t="shared" si="78"/>
        <v>1</v>
      </c>
      <c r="G854" t="str">
        <f t="shared" si="81"/>
        <v>What If all the people at my school new I had this anon account....</v>
      </c>
      <c r="H854">
        <f t="shared" si="79"/>
        <v>63</v>
      </c>
      <c r="I854" t="str">
        <f t="shared" si="80"/>
        <v>What If all the people at my school new I had this anon account?</v>
      </c>
    </row>
    <row r="855" spans="1:9">
      <c r="A855">
        <v>1486</v>
      </c>
      <c r="B855" t="s">
        <v>1994</v>
      </c>
      <c r="C855" t="s">
        <v>1992</v>
      </c>
      <c r="D855" t="s">
        <v>1995</v>
      </c>
      <c r="E855" t="s">
        <v>10</v>
      </c>
      <c r="F855">
        <f t="shared" si="78"/>
        <v>2</v>
      </c>
      <c r="G855" t="str">
        <f t="shared" si="81"/>
        <v>WHAT IF AKIHA HAD BREAST CANCER?" "Kohaku is here with front loaded anvils" "if Ciel isnt ur waifu, you are stupid"</v>
      </c>
      <c r="H855">
        <f t="shared" si="79"/>
        <v>31</v>
      </c>
      <c r="I855" t="str">
        <f t="shared" si="80"/>
        <v>WHAT IF AKIHA HAD BREAST CANCER?</v>
      </c>
    </row>
    <row r="856" spans="1:9">
      <c r="A856">
        <v>1487</v>
      </c>
      <c r="B856" t="s">
        <v>1996</v>
      </c>
      <c r="C856" t="s">
        <v>1992</v>
      </c>
      <c r="D856" t="s">
        <v>1997</v>
      </c>
      <c r="E856" t="s">
        <v>10</v>
      </c>
      <c r="F856">
        <f t="shared" si="78"/>
        <v>13</v>
      </c>
      <c r="G856" t="str">
        <f t="shared" si="81"/>
        <v>what if I had a twin? Mom: oh god</v>
      </c>
      <c r="H856">
        <f t="shared" si="79"/>
        <v>20</v>
      </c>
      <c r="I856" t="str">
        <f t="shared" si="80"/>
        <v>What if I had a twin?</v>
      </c>
    </row>
    <row r="857" spans="1:9">
      <c r="A857">
        <v>1489</v>
      </c>
      <c r="B857" t="s">
        <v>1998</v>
      </c>
      <c r="C857" t="s">
        <v>1999</v>
      </c>
      <c r="D857" t="s">
        <v>2000</v>
      </c>
      <c r="E857" t="s">
        <v>10</v>
      </c>
      <c r="F857">
        <f t="shared" si="78"/>
        <v>95</v>
      </c>
      <c r="G857" t="str">
        <f t="shared" si="81"/>
        <v>What if I did?" "...." #TrashTue</v>
      </c>
      <c r="H857">
        <f t="shared" si="79"/>
        <v>13</v>
      </c>
      <c r="I857" t="str">
        <f t="shared" si="80"/>
        <v>What if I did?</v>
      </c>
    </row>
    <row r="858" spans="1:9">
      <c r="A858">
        <v>1490</v>
      </c>
      <c r="B858" t="s">
        <v>2001</v>
      </c>
      <c r="C858" t="s">
        <v>2002</v>
      </c>
      <c r="D858" t="s">
        <v>2003</v>
      </c>
      <c r="E858" t="s">
        <v>10</v>
      </c>
      <c r="F858">
        <f t="shared" si="78"/>
        <v>46</v>
      </c>
      <c r="G858" t="str">
        <f t="shared" si="81"/>
        <v>what if questions I've carried with me since my senior year</v>
      </c>
      <c r="H858">
        <f t="shared" si="79"/>
        <v>59</v>
      </c>
      <c r="I858" t="str">
        <f t="shared" si="80"/>
        <v>What if questions I've carried with me since my senior year?</v>
      </c>
    </row>
    <row r="859" spans="1:9">
      <c r="A859">
        <v>1491</v>
      </c>
      <c r="B859" t="s">
        <v>2004</v>
      </c>
      <c r="C859" t="s">
        <v>2002</v>
      </c>
      <c r="D859" t="s">
        <v>2005</v>
      </c>
      <c r="E859" t="s">
        <v>10</v>
      </c>
      <c r="F859">
        <f t="shared" si="78"/>
        <v>1</v>
      </c>
      <c r="G859" t="str">
        <f t="shared" si="81"/>
        <v>what if i had as many pints of ben and jerrys as i did tweets</v>
      </c>
      <c r="H859">
        <f t="shared" si="79"/>
        <v>61</v>
      </c>
      <c r="I859" t="str">
        <f t="shared" si="80"/>
        <v>What if i had as many pints of ben and jerrys as i did tweets?</v>
      </c>
    </row>
    <row r="860" spans="1:9">
      <c r="A860">
        <v>1493</v>
      </c>
      <c r="B860" t="s">
        <v>2006</v>
      </c>
      <c r="C860" t="s">
        <v>2007</v>
      </c>
      <c r="D860" t="s">
        <v>2008</v>
      </c>
      <c r="E860" t="s">
        <v>10</v>
      </c>
      <c r="F860">
        <f t="shared" si="78"/>
        <v>1</v>
      </c>
      <c r="G860" t="str">
        <f t="shared" si="81"/>
        <v>WHAT IF I HAD A PAYSITE?</v>
      </c>
      <c r="H860">
        <f t="shared" si="79"/>
        <v>23</v>
      </c>
      <c r="I860" t="str">
        <f t="shared" si="80"/>
        <v>WHAT IF I HAD A PAYSITE?</v>
      </c>
    </row>
    <row r="861" spans="1:9">
      <c r="A861">
        <v>1494</v>
      </c>
      <c r="B861" t="s">
        <v>2009</v>
      </c>
      <c r="C861" t="s">
        <v>2007</v>
      </c>
      <c r="D861" t="s">
        <v>2010</v>
      </c>
      <c r="E861" t="s">
        <v>10</v>
      </c>
      <c r="F861">
        <f t="shared" si="78"/>
        <v>1</v>
      </c>
      <c r="G861" t="str">
        <f t="shared" si="81"/>
        <v>what if Moss had a caliber qb like Montana or Young his whole career like Rice? Man listen.</v>
      </c>
      <c r="H861">
        <f t="shared" si="79"/>
        <v>78</v>
      </c>
      <c r="I861" t="str">
        <f t="shared" si="80"/>
        <v>What if Moss had a caliber qb like Montana or Young his whole career like Rice?</v>
      </c>
    </row>
    <row r="862" spans="1:9">
      <c r="A862">
        <v>1496</v>
      </c>
      <c r="B862" t="s">
        <v>2011</v>
      </c>
      <c r="C862" t="s">
        <v>2007</v>
      </c>
      <c r="D862" t="s">
        <v>2012</v>
      </c>
      <c r="E862" t="s">
        <v>10</v>
      </c>
      <c r="F862">
        <f t="shared" si="78"/>
        <v>5</v>
      </c>
      <c r="G862" t="str">
        <f t="shared" si="81"/>
        <v>what if we had a house show at the big White House</v>
      </c>
      <c r="H862">
        <f t="shared" si="79"/>
        <v>50</v>
      </c>
      <c r="I862" t="str">
        <f t="shared" si="80"/>
        <v>What if we had a house show at the big White House?</v>
      </c>
    </row>
    <row r="863" spans="1:9">
      <c r="A863">
        <v>1497</v>
      </c>
      <c r="B863" t="s">
        <v>2013</v>
      </c>
      <c r="C863" t="s">
        <v>2014</v>
      </c>
      <c r="D863" t="s">
        <v>2015</v>
      </c>
      <c r="E863" t="s">
        <v>10</v>
      </c>
      <c r="F863">
        <f t="shared" si="78"/>
        <v>1</v>
      </c>
      <c r="G863" t="str">
        <f t="shared" si="81"/>
        <v>What if othello had a chipotle? ___</v>
      </c>
      <c r="H863">
        <f t="shared" si="79"/>
        <v>30</v>
      </c>
      <c r="I863" t="str">
        <f t="shared" si="80"/>
        <v>What if othello had a chipotle?</v>
      </c>
    </row>
    <row r="864" spans="1:9">
      <c r="A864">
        <v>1499</v>
      </c>
      <c r="B864" t="s">
        <v>2016</v>
      </c>
      <c r="C864" t="s">
        <v>2017</v>
      </c>
      <c r="D864" t="s">
        <v>2018</v>
      </c>
      <c r="E864" t="s">
        <v>10</v>
      </c>
      <c r="F864">
        <f t="shared" si="78"/>
        <v>1</v>
      </c>
      <c r="G864" t="str">
        <f t="shared" si="81"/>
        <v>What if I had blue eyes ______</v>
      </c>
      <c r="H864">
        <f t="shared" si="79"/>
        <v>30</v>
      </c>
      <c r="I864" t="str">
        <f t="shared" si="80"/>
        <v>What if I had blue eyes ______?</v>
      </c>
    </row>
    <row r="865" spans="1:9">
      <c r="A865">
        <v>1502</v>
      </c>
      <c r="B865" t="s">
        <v>2019</v>
      </c>
      <c r="C865" t="s">
        <v>2017</v>
      </c>
      <c r="D865" t="s">
        <v>2020</v>
      </c>
      <c r="E865" t="s">
        <v>10</v>
      </c>
      <c r="F865">
        <f t="shared" si="78"/>
        <v>1</v>
      </c>
      <c r="G865" t="str">
        <f t="shared" si="81"/>
        <v>What if I had something to say about it?</v>
      </c>
      <c r="H865">
        <f t="shared" si="79"/>
        <v>39</v>
      </c>
      <c r="I865" t="str">
        <f t="shared" si="80"/>
        <v>What if I had something to say about it?</v>
      </c>
    </row>
    <row r="866" spans="1:9">
      <c r="A866">
        <v>1503</v>
      </c>
      <c r="B866" t="s">
        <v>2021</v>
      </c>
      <c r="C866" t="s">
        <v>2022</v>
      </c>
      <c r="D866" t="s">
        <v>2023</v>
      </c>
      <c r="E866" t="s">
        <v>10</v>
      </c>
      <c r="F866">
        <f t="shared" si="78"/>
        <v>1</v>
      </c>
      <c r="G866" t="str">
        <f t="shared" si="81"/>
        <v>What if we had the winter off ______ that would be amazing.</v>
      </c>
      <c r="H866">
        <f t="shared" si="79"/>
        <v>58</v>
      </c>
      <c r="I866" t="str">
        <f t="shared" si="80"/>
        <v>What if we had the winter off ______ that would be amazing?</v>
      </c>
    </row>
    <row r="867" spans="1:9">
      <c r="A867">
        <v>1504</v>
      </c>
      <c r="B867" t="s">
        <v>2024</v>
      </c>
      <c r="C867" t="s">
        <v>2022</v>
      </c>
      <c r="D867" t="s">
        <v>2025</v>
      </c>
      <c r="E867" t="s">
        <v>10</v>
      </c>
      <c r="F867">
        <f t="shared" ref="F867:F893" si="82">SEARCH("what if",B867)</f>
        <v>10</v>
      </c>
      <c r="G867" t="str">
        <f t="shared" si="81"/>
        <v>What if you still had your old hair? Can you still rock it? XD do you regret it?</v>
      </c>
      <c r="H867">
        <f t="shared" ref="H867:H893" si="83">IFERROR(FIND("?",G867)-1,IFERROR(FIND("!",G867)-1,IFERROR(FIND(".",G867)-1,IFERROR(FIND(";",G867)-1,LEN(G867)))))</f>
        <v>35</v>
      </c>
      <c r="I867" t="str">
        <f t="shared" ref="I867:I893" si="84">UPPER(LEFT(G867,1)) &amp; MID(G867,2,H867-1) &amp; "?"</f>
        <v>What if you still had your old hair?</v>
      </c>
    </row>
    <row r="868" spans="1:9">
      <c r="A868">
        <v>1505</v>
      </c>
      <c r="B868" t="s">
        <v>2026</v>
      </c>
      <c r="C868" t="s">
        <v>2027</v>
      </c>
      <c r="D868" t="s">
        <v>2028</v>
      </c>
      <c r="E868" t="s">
        <v>10</v>
      </c>
      <c r="F868">
        <f t="shared" si="82"/>
        <v>68</v>
      </c>
      <c r="G868" t="str">
        <f t="shared" si="81"/>
        <v>What if he was the key to her finding her parents.--</v>
      </c>
      <c r="H868">
        <f t="shared" si="83"/>
        <v>49</v>
      </c>
      <c r="I868" t="str">
        <f t="shared" si="84"/>
        <v>What if he was the key to her finding her parents?</v>
      </c>
    </row>
    <row r="869" spans="1:9">
      <c r="A869">
        <v>1506</v>
      </c>
      <c r="B869" t="s">
        <v>2029</v>
      </c>
      <c r="C869" t="s">
        <v>2027</v>
      </c>
      <c r="D869" t="s">
        <v>2030</v>
      </c>
      <c r="E869" t="s">
        <v>10</v>
      </c>
      <c r="F869">
        <f t="shared" si="82"/>
        <v>1</v>
      </c>
      <c r="G869" t="str">
        <f t="shared" si="81"/>
        <v>What if we all had glittery nipples</v>
      </c>
      <c r="H869">
        <f t="shared" si="83"/>
        <v>35</v>
      </c>
      <c r="I869" t="str">
        <f t="shared" si="84"/>
        <v>What if we all had glittery nipples?</v>
      </c>
    </row>
    <row r="870" spans="1:9">
      <c r="A870">
        <v>1507</v>
      </c>
      <c r="B870" t="s">
        <v>2031</v>
      </c>
      <c r="C870" t="s">
        <v>2032</v>
      </c>
      <c r="D870" t="s">
        <v>2033</v>
      </c>
      <c r="E870" t="s">
        <v>10</v>
      </c>
      <c r="F870">
        <f t="shared" si="82"/>
        <v>6</v>
      </c>
      <c r="G870" t="str">
        <f t="shared" si="81"/>
        <v>what if Colorado tanked enough to get the 1st overall pick and had a 1-2 C punch of MacKinnon and McDavid__#NotFair</v>
      </c>
      <c r="H870">
        <f t="shared" si="83"/>
        <v>115</v>
      </c>
      <c r="I870" t="str">
        <f t="shared" si="84"/>
        <v>What if Colorado tanked enough to get the 1st overall pick and had a 1-2 C punch of MacKinnon and McDavid__#NotFair?</v>
      </c>
    </row>
    <row r="871" spans="1:9">
      <c r="A871">
        <v>1509</v>
      </c>
      <c r="B871" t="s">
        <v>2034</v>
      </c>
      <c r="C871" t="s">
        <v>2035</v>
      </c>
      <c r="D871" t="s">
        <v>2036</v>
      </c>
      <c r="E871" t="s">
        <v>10</v>
      </c>
      <c r="F871">
        <f t="shared" si="82"/>
        <v>1</v>
      </c>
      <c r="G871" t="str">
        <f t="shared" si="81"/>
        <v>What if you had a balloon follow you around everywhere??????</v>
      </c>
      <c r="H871">
        <f t="shared" si="83"/>
        <v>54</v>
      </c>
      <c r="I871" t="str">
        <f t="shared" si="84"/>
        <v>What if you had a balloon follow you around everywhere?</v>
      </c>
    </row>
    <row r="872" spans="1:9">
      <c r="A872">
        <v>1510</v>
      </c>
      <c r="B872" t="s">
        <v>2037</v>
      </c>
      <c r="C872" t="s">
        <v>2035</v>
      </c>
      <c r="D872" t="s">
        <v>2038</v>
      </c>
      <c r="E872" t="s">
        <v>10</v>
      </c>
      <c r="F872">
        <f t="shared" si="82"/>
        <v>2</v>
      </c>
      <c r="G872" t="str">
        <f t="shared" si="81"/>
        <v>What if I told you, only one dog had THIS day. ESPN presents a 30 for 30 film...  Draft Dog.... Directed by Ashley Burns."</v>
      </c>
      <c r="H872">
        <f t="shared" si="83"/>
        <v>45</v>
      </c>
      <c r="I872" t="str">
        <f t="shared" si="84"/>
        <v>What if I told you, only one dog had THIS day?</v>
      </c>
    </row>
    <row r="873" spans="1:9">
      <c r="A873">
        <v>1511</v>
      </c>
      <c r="B873" t="s">
        <v>2039</v>
      </c>
      <c r="C873" t="s">
        <v>2040</v>
      </c>
      <c r="D873" t="s">
        <v>2041</v>
      </c>
      <c r="E873" t="s">
        <v>10</v>
      </c>
      <c r="F873">
        <f t="shared" si="82"/>
        <v>2</v>
      </c>
      <c r="G873" t="str">
        <f t="shared" si="81"/>
        <v xml:space="preserve">What if you thought your partner had a daddy kink and they didn't" - </v>
      </c>
      <c r="H873">
        <f t="shared" si="83"/>
        <v>69</v>
      </c>
      <c r="I873" t="str">
        <f t="shared" si="84"/>
        <v>What if you thought your partner had a daddy kink and they didn't" - ?</v>
      </c>
    </row>
    <row r="874" spans="1:9">
      <c r="A874">
        <v>1514</v>
      </c>
      <c r="B874" t="s">
        <v>2042</v>
      </c>
      <c r="C874" t="s">
        <v>2043</v>
      </c>
      <c r="D874" t="s">
        <v>2044</v>
      </c>
      <c r="E874" t="s">
        <v>10</v>
      </c>
      <c r="F874">
        <f t="shared" si="82"/>
        <v>84</v>
      </c>
      <c r="G874" t="str">
        <f t="shared" si="81"/>
        <v>What if you had both and were served Swiss cheese?</v>
      </c>
      <c r="H874">
        <f t="shared" si="83"/>
        <v>49</v>
      </c>
      <c r="I874" t="str">
        <f t="shared" si="84"/>
        <v>What if you had both and were served Swiss cheese?</v>
      </c>
    </row>
    <row r="875" spans="1:9">
      <c r="A875">
        <v>1515</v>
      </c>
      <c r="B875" t="s">
        <v>2045</v>
      </c>
      <c r="C875" t="s">
        <v>2043</v>
      </c>
      <c r="D875" t="s">
        <v>2046</v>
      </c>
      <c r="E875" t="s">
        <v>10</v>
      </c>
      <c r="F875">
        <f t="shared" si="82"/>
        <v>53</v>
      </c>
      <c r="G875" t="str">
        <f t="shared" si="81"/>
        <v>what if I had cookies? Would that b better? Lol jk</v>
      </c>
      <c r="H875">
        <f t="shared" si="83"/>
        <v>21</v>
      </c>
      <c r="I875" t="str">
        <f t="shared" si="84"/>
        <v>What if I had cookies?</v>
      </c>
    </row>
    <row r="876" spans="1:9">
      <c r="A876">
        <v>1516</v>
      </c>
      <c r="B876" t="s">
        <v>2047</v>
      </c>
      <c r="C876" t="s">
        <v>2048</v>
      </c>
      <c r="D876" t="s">
        <v>2049</v>
      </c>
      <c r="E876" t="s">
        <v>10</v>
      </c>
      <c r="F876">
        <f t="shared" si="82"/>
        <v>1</v>
      </c>
      <c r="G876" t="str">
        <f t="shared" si="81"/>
        <v>What if Harrison had a guys volleyball team..we would have a squad ___</v>
      </c>
      <c r="H876">
        <f t="shared" si="83"/>
        <v>43</v>
      </c>
      <c r="I876" t="str">
        <f t="shared" si="84"/>
        <v>What if Harrison had a guys volleyball team?</v>
      </c>
    </row>
    <row r="877" spans="1:9">
      <c r="A877">
        <v>1517</v>
      </c>
      <c r="B877" t="s">
        <v>2050</v>
      </c>
      <c r="C877" t="s">
        <v>2051</v>
      </c>
      <c r="D877" t="s">
        <v>2052</v>
      </c>
      <c r="E877" t="s">
        <v>10</v>
      </c>
      <c r="F877">
        <f t="shared" si="82"/>
        <v>26</v>
      </c>
      <c r="G877" t="str">
        <f t="shared" si="81"/>
        <v>What if?" Brady got a lot better after his first 60 starts. Pennington had 1 more yr</v>
      </c>
      <c r="H877">
        <f t="shared" si="83"/>
        <v>7</v>
      </c>
      <c r="I877" t="str">
        <f t="shared" si="84"/>
        <v>What if?</v>
      </c>
    </row>
    <row r="878" spans="1:9">
      <c r="A878">
        <v>1519</v>
      </c>
      <c r="B878" t="s">
        <v>2053</v>
      </c>
      <c r="C878" t="s">
        <v>2054</v>
      </c>
      <c r="D878" t="s">
        <v>2055</v>
      </c>
      <c r="E878" t="s">
        <v>10</v>
      </c>
      <c r="F878">
        <f t="shared" si="82"/>
        <v>1</v>
      </c>
      <c r="G878" t="str">
        <f t="shared" si="81"/>
        <v>What If They Had A Hot Cheetos Emoji _____________________</v>
      </c>
      <c r="H878">
        <f t="shared" si="83"/>
        <v>58</v>
      </c>
      <c r="I878" t="str">
        <f t="shared" si="84"/>
        <v>What If They Had A Hot Cheetos Emoji _____________________?</v>
      </c>
    </row>
    <row r="879" spans="1:9">
      <c r="A879">
        <v>1520</v>
      </c>
      <c r="B879" t="s">
        <v>1298</v>
      </c>
      <c r="C879" t="s">
        <v>2054</v>
      </c>
      <c r="D879" t="s">
        <v>205</v>
      </c>
      <c r="E879" t="s">
        <v>10</v>
      </c>
      <c r="F879">
        <f t="shared" si="82"/>
        <v>1</v>
      </c>
      <c r="G879" t="str">
        <f t="shared" si="81"/>
        <v>What if Disney movies had titles that were accurate?  -</v>
      </c>
      <c r="H879">
        <f t="shared" si="83"/>
        <v>51</v>
      </c>
      <c r="I879" t="str">
        <f t="shared" si="84"/>
        <v>What if Disney movies had titles that were accurate?</v>
      </c>
    </row>
    <row r="880" spans="1:9">
      <c r="A880">
        <v>1522</v>
      </c>
      <c r="B880" t="s">
        <v>2056</v>
      </c>
      <c r="C880" t="s">
        <v>2057</v>
      </c>
      <c r="D880" t="s">
        <v>2058</v>
      </c>
      <c r="E880" t="s">
        <v>10</v>
      </c>
      <c r="F880">
        <f t="shared" si="82"/>
        <v>44</v>
      </c>
      <c r="G880" t="str">
        <f t="shared" si="81"/>
        <v>what if I told u one of the greatest WR ever had the greatest song ever</v>
      </c>
      <c r="H880">
        <f t="shared" si="83"/>
        <v>71</v>
      </c>
      <c r="I880" t="str">
        <f t="shared" si="84"/>
        <v>What if I told u one of the greatest WR ever had the greatest song ever?</v>
      </c>
    </row>
    <row r="881" spans="1:9">
      <c r="A881">
        <v>1523</v>
      </c>
      <c r="B881" t="s">
        <v>2059</v>
      </c>
      <c r="C881" t="s">
        <v>2060</v>
      </c>
      <c r="D881" t="s">
        <v>2061</v>
      </c>
      <c r="E881" t="s">
        <v>10</v>
      </c>
      <c r="F881">
        <f t="shared" si="82"/>
        <v>1</v>
      </c>
      <c r="G881" t="str">
        <f t="shared" si="81"/>
        <v>What if Randy Moss had gone to Notre Dame? #RandUniversity #30for30</v>
      </c>
      <c r="H881">
        <f t="shared" si="83"/>
        <v>41</v>
      </c>
      <c r="I881" t="str">
        <f t="shared" si="84"/>
        <v>What if Randy Moss had gone to Notre Dame?</v>
      </c>
    </row>
    <row r="882" spans="1:9">
      <c r="A882">
        <v>1525</v>
      </c>
      <c r="B882" t="s">
        <v>2062</v>
      </c>
      <c r="C882" t="s">
        <v>2063</v>
      </c>
      <c r="D882" t="s">
        <v>2064</v>
      </c>
      <c r="E882" t="s">
        <v>10</v>
      </c>
      <c r="F882">
        <f t="shared" si="82"/>
        <v>20</v>
      </c>
      <c r="G882" t="str">
        <f t="shared" si="81"/>
        <v>what if they had dickios instead of Cheerios" okay alexa</v>
      </c>
      <c r="H882">
        <f t="shared" si="83"/>
        <v>56</v>
      </c>
      <c r="I882" t="str">
        <f t="shared" si="84"/>
        <v>What if they had dickios instead of Cheerios" okay alexa?</v>
      </c>
    </row>
    <row r="883" spans="1:9">
      <c r="A883">
        <v>1531</v>
      </c>
      <c r="B883" t="s">
        <v>2065</v>
      </c>
      <c r="C883" t="s">
        <v>2066</v>
      </c>
      <c r="D883" t="s">
        <v>2067</v>
      </c>
      <c r="E883" t="s">
        <v>10</v>
      </c>
      <c r="F883">
        <f t="shared" si="82"/>
        <v>39</v>
      </c>
      <c r="G883" t="str">
        <f t="shared" si="81"/>
        <v>What if a bug crawled into my nose last night and had babies ___</v>
      </c>
      <c r="H883">
        <f t="shared" si="83"/>
        <v>64</v>
      </c>
      <c r="I883" t="str">
        <f t="shared" si="84"/>
        <v>What if a bug crawled into my nose last night and had babies ___?</v>
      </c>
    </row>
    <row r="884" spans="1:9">
      <c r="A884">
        <v>1532</v>
      </c>
      <c r="B884" t="s">
        <v>2068</v>
      </c>
      <c r="C884" t="s">
        <v>2066</v>
      </c>
      <c r="D884" t="s">
        <v>2069</v>
      </c>
      <c r="E884" t="s">
        <v>10</v>
      </c>
      <c r="F884">
        <f t="shared" si="82"/>
        <v>2</v>
      </c>
      <c r="G884" t="str">
        <f t="shared" si="81"/>
        <v>what if I told you he could have had it all if not for crab legs. Pinched: The Jameis Winston story"</v>
      </c>
      <c r="H884">
        <f t="shared" si="83"/>
        <v>64</v>
      </c>
      <c r="I884" t="str">
        <f t="shared" si="84"/>
        <v>What if I told you he could have had it all if not for crab legs?</v>
      </c>
    </row>
    <row r="885" spans="1:9">
      <c r="A885">
        <v>1533</v>
      </c>
      <c r="B885" t="s">
        <v>2070</v>
      </c>
      <c r="C885" t="s">
        <v>2066</v>
      </c>
      <c r="D885" t="s">
        <v>2071</v>
      </c>
      <c r="E885" t="s">
        <v>10</v>
      </c>
      <c r="F885">
        <f t="shared" si="82"/>
        <v>52</v>
      </c>
      <c r="G885" t="str">
        <f t="shared" si="81"/>
        <v>what if Randy had Brady for 10 years and not Kerry Collins etc</v>
      </c>
      <c r="H885">
        <f t="shared" si="83"/>
        <v>62</v>
      </c>
      <c r="I885" t="str">
        <f t="shared" si="84"/>
        <v>What if Randy had Brady for 10 years and not Kerry Collins etc?</v>
      </c>
    </row>
    <row r="886" spans="1:9">
      <c r="A886">
        <v>1535</v>
      </c>
      <c r="B886" t="s">
        <v>2072</v>
      </c>
      <c r="C886" t="s">
        <v>2073</v>
      </c>
      <c r="D886" t="s">
        <v>2074</v>
      </c>
      <c r="E886" t="s">
        <v>10</v>
      </c>
      <c r="F886">
        <f t="shared" si="82"/>
        <v>1</v>
      </c>
      <c r="G886" t="str">
        <f t="shared" si="81"/>
        <v>What if I tell you that I wish they had?</v>
      </c>
      <c r="H886">
        <f t="shared" si="83"/>
        <v>39</v>
      </c>
      <c r="I886" t="str">
        <f t="shared" si="84"/>
        <v>What if I tell you that I wish they had?</v>
      </c>
    </row>
    <row r="887" spans="1:9">
      <c r="A887">
        <v>1537</v>
      </c>
      <c r="B887" t="s">
        <v>2075</v>
      </c>
      <c r="C887" t="s">
        <v>2073</v>
      </c>
      <c r="D887" t="s">
        <v>2076</v>
      </c>
      <c r="E887" t="s">
        <v>10</v>
      </c>
      <c r="F887">
        <f t="shared" si="82"/>
        <v>15</v>
      </c>
      <c r="G887" t="str">
        <f t="shared" si="81"/>
        <v>What if animals had domesticated us</v>
      </c>
      <c r="H887">
        <f t="shared" si="83"/>
        <v>35</v>
      </c>
      <c r="I887" t="str">
        <f t="shared" si="84"/>
        <v>What if animals had domesticated us?</v>
      </c>
    </row>
    <row r="888" spans="1:9">
      <c r="A888">
        <v>1538</v>
      </c>
      <c r="B888" t="s">
        <v>2077</v>
      </c>
      <c r="C888" t="s">
        <v>2078</v>
      </c>
      <c r="D888" t="s">
        <v>2079</v>
      </c>
      <c r="E888" t="s">
        <v>10</v>
      </c>
      <c r="F888">
        <f t="shared" si="82"/>
        <v>1</v>
      </c>
      <c r="G888" t="str">
        <f t="shared" si="81"/>
        <v>What if i didnt make it and i had to give the flag and sword back to them. Oh god</v>
      </c>
      <c r="H888">
        <f t="shared" si="83"/>
        <v>73</v>
      </c>
      <c r="I888" t="str">
        <f t="shared" si="84"/>
        <v>What if i didnt make it and i had to give the flag and sword back to them?</v>
      </c>
    </row>
    <row r="889" spans="1:9">
      <c r="A889">
        <v>1539</v>
      </c>
      <c r="B889" t="s">
        <v>2080</v>
      </c>
      <c r="C889" t="s">
        <v>2081</v>
      </c>
      <c r="D889" t="s">
        <v>2082</v>
      </c>
      <c r="E889" t="s">
        <v>10</v>
      </c>
      <c r="F889">
        <f t="shared" si="82"/>
        <v>1</v>
      </c>
      <c r="G889" t="str">
        <f t="shared" si="81"/>
        <v>what if I'm gone tomorrow? Will you even care? Or will you just walk away like nothing had ever happened?</v>
      </c>
      <c r="H889">
        <f t="shared" si="83"/>
        <v>25</v>
      </c>
      <c r="I889" t="str">
        <f t="shared" si="84"/>
        <v>What if I'm gone tomorrow?</v>
      </c>
    </row>
    <row r="890" spans="1:9">
      <c r="A890">
        <v>1540</v>
      </c>
      <c r="B890" t="s">
        <v>2083</v>
      </c>
      <c r="C890" t="s">
        <v>2084</v>
      </c>
      <c r="D890" t="s">
        <v>2085</v>
      </c>
      <c r="E890" t="s">
        <v>10</v>
      </c>
      <c r="F890">
        <f t="shared" si="82"/>
        <v>45</v>
      </c>
      <c r="G890" t="str">
        <f t="shared" si="81"/>
        <v>what if she had done things differently now you feel like a third wheel #TrueTori</v>
      </c>
      <c r="H890">
        <f t="shared" si="83"/>
        <v>81</v>
      </c>
      <c r="I890" t="str">
        <f t="shared" si="84"/>
        <v>What if she had done things differently now you feel like a third wheel #TrueTori?</v>
      </c>
    </row>
    <row r="891" spans="1:9">
      <c r="A891">
        <v>1542</v>
      </c>
      <c r="B891" t="s">
        <v>2086</v>
      </c>
      <c r="C891" t="s">
        <v>2084</v>
      </c>
      <c r="D891" t="s">
        <v>2087</v>
      </c>
      <c r="E891" t="s">
        <v>10</v>
      </c>
      <c r="F891">
        <f t="shared" si="82"/>
        <v>1</v>
      </c>
      <c r="G891" t="str">
        <f t="shared" si="81"/>
        <v>what if one day everyone from every fandom had to change fandoms for a day and had to learn the ways of each fandom and what they do?</v>
      </c>
      <c r="H891">
        <f t="shared" si="83"/>
        <v>132</v>
      </c>
      <c r="I891" t="str">
        <f t="shared" si="84"/>
        <v>What if one day everyone from every fandom had to change fandoms for a day and had to learn the ways of each fandom and what they do?</v>
      </c>
    </row>
    <row r="892" spans="1:9">
      <c r="A892">
        <v>1543</v>
      </c>
      <c r="B892" t="s">
        <v>2088</v>
      </c>
      <c r="C892" t="s">
        <v>2084</v>
      </c>
      <c r="D892" t="s">
        <v>2089</v>
      </c>
      <c r="E892" t="s">
        <v>10</v>
      </c>
      <c r="F892">
        <f t="shared" si="82"/>
        <v>1</v>
      </c>
      <c r="G892" t="str">
        <f t="shared" si="81"/>
        <v>What if when people got pregnant they had a whole damn litter like dogs___</v>
      </c>
      <c r="H892">
        <f t="shared" si="83"/>
        <v>74</v>
      </c>
      <c r="I892" t="str">
        <f t="shared" si="84"/>
        <v>What if when people got pregnant they had a whole damn litter like dogs___?</v>
      </c>
    </row>
    <row r="893" spans="1:9">
      <c r="A893">
        <v>1545</v>
      </c>
      <c r="B893" t="s">
        <v>2090</v>
      </c>
      <c r="C893" t="s">
        <v>2084</v>
      </c>
      <c r="D893" t="s">
        <v>2091</v>
      </c>
      <c r="E893" t="s">
        <v>10</v>
      </c>
      <c r="F893">
        <f t="shared" si="82"/>
        <v>1</v>
      </c>
      <c r="G893" t="str">
        <f t="shared" si="81"/>
        <v>What if guys had to wear bras</v>
      </c>
      <c r="H893">
        <f t="shared" si="83"/>
        <v>29</v>
      </c>
      <c r="I893" t="str">
        <f t="shared" si="84"/>
        <v>What if guys had to wear bras?</v>
      </c>
    </row>
    <row r="894" spans="1:9" hidden="1">
      <c r="A894">
        <v>1547</v>
      </c>
      <c r="B894" t="s">
        <v>2092</v>
      </c>
      <c r="C894" t="s">
        <v>2093</v>
      </c>
      <c r="D894" t="s">
        <v>2094</v>
      </c>
      <c r="E894" t="s">
        <v>10</v>
      </c>
      <c r="F894" t="e">
        <v>#VALUE!</v>
      </c>
      <c r="G894" t="e">
        <f t="shared" si="81"/>
        <v>#VALUE!</v>
      </c>
      <c r="H894" t="e">
        <f t="shared" ref="H843:H906" si="85">IFERROR(FIND("?",G894),IFERROR(FIND("!",G894),IFERROR(FIND(".",G894),LEN(G894))))</f>
        <v>#VALUE!</v>
      </c>
    </row>
    <row r="895" spans="1:9">
      <c r="A895">
        <v>1548</v>
      </c>
      <c r="B895" t="s">
        <v>2095</v>
      </c>
      <c r="C895" t="s">
        <v>2096</v>
      </c>
      <c r="D895" t="s">
        <v>2097</v>
      </c>
      <c r="E895" t="s">
        <v>10</v>
      </c>
      <c r="F895">
        <f t="shared" ref="F895:F958" si="86">SEARCH("what if",B895)</f>
        <v>5</v>
      </c>
      <c r="G895" t="str">
        <f t="shared" si="81"/>
        <v>what if i had told you those three words back then, would it change the outcome of us? and i'm a bother to you two</v>
      </c>
      <c r="H895">
        <f t="shared" ref="H895:H958" si="87">IFERROR(FIND("?",G895)-1,IFERROR(FIND("!",G895)-1,IFERROR(FIND(".",G895)-1,IFERROR(FIND(";",G895)-1,LEN(G895)))))</f>
        <v>85</v>
      </c>
      <c r="I895" t="str">
        <f t="shared" ref="I895:I958" si="88">UPPER(LEFT(G895,1)) &amp; MID(G895,2,H895-1) &amp; "?"</f>
        <v>What if i had told you those three words back then, would it change the outcome of us?</v>
      </c>
    </row>
    <row r="896" spans="1:9">
      <c r="A896">
        <v>1550</v>
      </c>
      <c r="B896" t="s">
        <v>2098</v>
      </c>
      <c r="C896" t="s">
        <v>2096</v>
      </c>
      <c r="D896" t="s">
        <v>2099</v>
      </c>
      <c r="E896" t="s">
        <v>10</v>
      </c>
      <c r="F896">
        <f t="shared" si="86"/>
        <v>1</v>
      </c>
      <c r="G896" t="str">
        <f t="shared" si="81"/>
        <v>What if Da Bae and Bae met and had an ultimate fistfight to the death like fucking hunger games and whoever won could be the winner of my __?</v>
      </c>
      <c r="H896">
        <f t="shared" si="87"/>
        <v>140</v>
      </c>
      <c r="I896" t="str">
        <f t="shared" si="88"/>
        <v>What if Da Bae and Bae met and had an ultimate fistfight to the death like fucking hunger games and whoever won could be the winner of my __?</v>
      </c>
    </row>
    <row r="897" spans="1:9">
      <c r="A897">
        <v>1551</v>
      </c>
      <c r="B897" t="s">
        <v>2100</v>
      </c>
      <c r="C897" t="s">
        <v>2101</v>
      </c>
      <c r="D897" t="s">
        <v>2102</v>
      </c>
      <c r="E897" t="s">
        <v>10</v>
      </c>
      <c r="F897">
        <f t="shared" si="86"/>
        <v>1</v>
      </c>
      <c r="G897" t="str">
        <f t="shared" si="81"/>
        <v>What If We Had A Rewind Button ___ iWould Change A lot</v>
      </c>
      <c r="H897">
        <f t="shared" si="87"/>
        <v>54</v>
      </c>
      <c r="I897" t="str">
        <f t="shared" si="88"/>
        <v>What If We Had A Rewind Button ___ iWould Change A lot?</v>
      </c>
    </row>
    <row r="898" spans="1:9">
      <c r="A898">
        <v>1552</v>
      </c>
      <c r="B898" t="s">
        <v>2103</v>
      </c>
      <c r="C898" t="s">
        <v>2101</v>
      </c>
      <c r="D898" t="s">
        <v>2104</v>
      </c>
      <c r="E898" t="s">
        <v>10</v>
      </c>
      <c r="F898">
        <f t="shared" si="86"/>
        <v>1</v>
      </c>
      <c r="G898" t="str">
        <f t="shared" si="81"/>
        <v>what if she had a busted face?</v>
      </c>
      <c r="H898">
        <f t="shared" si="87"/>
        <v>29</v>
      </c>
      <c r="I898" t="str">
        <f t="shared" si="88"/>
        <v>What if she had a busted face?</v>
      </c>
    </row>
    <row r="899" spans="1:9">
      <c r="A899">
        <v>1553</v>
      </c>
      <c r="B899" t="s">
        <v>2105</v>
      </c>
      <c r="C899" t="s">
        <v>2101</v>
      </c>
      <c r="D899" t="s">
        <v>2106</v>
      </c>
      <c r="E899" t="s">
        <v>10</v>
      </c>
      <c r="F899">
        <f t="shared" si="86"/>
        <v>1</v>
      </c>
      <c r="G899" t="str">
        <f t="shared" ref="G899:G962" si="89">RIGHT(B899,LEN(B899)-F899+1)</f>
        <v>What if school ranking was like mortal kombat and you had to fight up the ranks to get to #1</v>
      </c>
      <c r="H899">
        <f t="shared" si="87"/>
        <v>92</v>
      </c>
      <c r="I899" t="str">
        <f t="shared" si="88"/>
        <v>What if school ranking was like mortal kombat and you had to fight up the ranks to get to #1?</v>
      </c>
    </row>
    <row r="900" spans="1:9">
      <c r="A900">
        <v>1554</v>
      </c>
      <c r="B900" t="s">
        <v>2107</v>
      </c>
      <c r="C900" t="s">
        <v>2108</v>
      </c>
      <c r="D900" t="s">
        <v>2109</v>
      </c>
      <c r="E900" t="s">
        <v>10</v>
      </c>
      <c r="F900">
        <f t="shared" si="86"/>
        <v>35</v>
      </c>
      <c r="G900" t="str">
        <f t="shared" si="89"/>
        <v>what if I got pulled over right now and I rolled down my window and the cop saw that I had a mustache on___</v>
      </c>
      <c r="H900">
        <f t="shared" si="87"/>
        <v>107</v>
      </c>
      <c r="I900" t="str">
        <f t="shared" si="88"/>
        <v>What if I got pulled over right now and I rolled down my window and the cop saw that I had a mustache on___?</v>
      </c>
    </row>
    <row r="901" spans="1:9">
      <c r="A901">
        <v>1555</v>
      </c>
      <c r="B901" t="s">
        <v>2110</v>
      </c>
      <c r="C901" t="s">
        <v>2111</v>
      </c>
      <c r="D901" t="s">
        <v>2112</v>
      </c>
      <c r="E901" t="s">
        <v>10</v>
      </c>
      <c r="F901">
        <f t="shared" si="86"/>
        <v>1</v>
      </c>
      <c r="G901" t="str">
        <f t="shared" si="89"/>
        <v>What if gummy bears had a 3 Branch Government lol</v>
      </c>
      <c r="H901">
        <f t="shared" si="87"/>
        <v>49</v>
      </c>
      <c r="I901" t="str">
        <f t="shared" si="88"/>
        <v>What if gummy bears had a 3 Branch Government lol?</v>
      </c>
    </row>
    <row r="902" spans="1:9">
      <c r="A902">
        <v>1556</v>
      </c>
      <c r="B902" t="s">
        <v>2113</v>
      </c>
      <c r="C902" t="s">
        <v>2114</v>
      </c>
      <c r="D902" t="s">
        <v>2115</v>
      </c>
      <c r="E902" t="s">
        <v>10</v>
      </c>
      <c r="F902">
        <f t="shared" si="86"/>
        <v>1</v>
      </c>
      <c r="G902" t="str">
        <f t="shared" si="89"/>
        <v>What if Michael had yellow hair ___Michael Urineford   ___ ok that's really stupid .... _________</v>
      </c>
      <c r="H902">
        <f t="shared" si="87"/>
        <v>83</v>
      </c>
      <c r="I902" t="str">
        <f t="shared" si="88"/>
        <v>What if Michael had yellow hair ___Michael Urineford   ___ ok that's really stupid ?</v>
      </c>
    </row>
    <row r="903" spans="1:9">
      <c r="A903">
        <v>1557</v>
      </c>
      <c r="B903" t="s">
        <v>2116</v>
      </c>
      <c r="C903" t="s">
        <v>2117</v>
      </c>
      <c r="D903" t="s">
        <v>2118</v>
      </c>
      <c r="E903" t="s">
        <v>10</v>
      </c>
      <c r="F903">
        <f t="shared" si="86"/>
        <v>8</v>
      </c>
      <c r="G903" t="str">
        <f t="shared" si="89"/>
        <v>what if I had googles___</v>
      </c>
      <c r="H903">
        <f t="shared" si="87"/>
        <v>24</v>
      </c>
      <c r="I903" t="str">
        <f t="shared" si="88"/>
        <v>What if I had googles___?</v>
      </c>
    </row>
    <row r="904" spans="1:9">
      <c r="A904">
        <v>1558</v>
      </c>
      <c r="B904" t="s">
        <v>2119</v>
      </c>
      <c r="C904" t="s">
        <v>2120</v>
      </c>
      <c r="D904" t="s">
        <v>2121</v>
      </c>
      <c r="E904" t="s">
        <v>10</v>
      </c>
      <c r="F904">
        <f t="shared" si="86"/>
        <v>61</v>
      </c>
      <c r="G904" t="str">
        <f t="shared" si="89"/>
        <v>what if my little sis decides to flip that off while i'm in here!!</v>
      </c>
      <c r="H904">
        <f t="shared" si="87"/>
        <v>64</v>
      </c>
      <c r="I904" t="str">
        <f t="shared" si="88"/>
        <v>What if my little sis decides to flip that off while i'm in here?</v>
      </c>
    </row>
    <row r="905" spans="1:9">
      <c r="A905">
        <v>1559</v>
      </c>
      <c r="B905" t="s">
        <v>2122</v>
      </c>
      <c r="C905" t="s">
        <v>2120</v>
      </c>
      <c r="D905" t="s">
        <v>2123</v>
      </c>
      <c r="E905" t="s">
        <v>10</v>
      </c>
      <c r="F905">
        <f t="shared" si="86"/>
        <v>1</v>
      </c>
      <c r="G905" t="str">
        <f t="shared" si="89"/>
        <v>what if our dreams had limitations.</v>
      </c>
      <c r="H905">
        <f t="shared" si="87"/>
        <v>34</v>
      </c>
      <c r="I905" t="str">
        <f t="shared" si="88"/>
        <v>What if our dreams had limitations?</v>
      </c>
    </row>
    <row r="906" spans="1:9">
      <c r="A906">
        <v>1561</v>
      </c>
      <c r="B906" t="s">
        <v>2124</v>
      </c>
      <c r="C906" t="s">
        <v>2120</v>
      </c>
      <c r="D906" t="s">
        <v>2125</v>
      </c>
      <c r="E906" t="s">
        <v>10</v>
      </c>
      <c r="F906">
        <f t="shared" si="86"/>
        <v>1</v>
      </c>
      <c r="G906" t="str">
        <f t="shared" si="89"/>
        <v>What if I had just walked away</v>
      </c>
      <c r="H906">
        <f t="shared" si="87"/>
        <v>30</v>
      </c>
      <c r="I906" t="str">
        <f t="shared" si="88"/>
        <v>What if I had just walked away?</v>
      </c>
    </row>
    <row r="907" spans="1:9">
      <c r="A907">
        <v>1563</v>
      </c>
      <c r="B907" t="s">
        <v>2126</v>
      </c>
      <c r="C907" t="s">
        <v>2127</v>
      </c>
      <c r="D907" t="s">
        <v>2128</v>
      </c>
      <c r="E907" t="s">
        <v>10</v>
      </c>
      <c r="F907">
        <f t="shared" si="86"/>
        <v>1</v>
      </c>
      <c r="G907" t="str">
        <f t="shared" si="89"/>
        <v>What if Khan Academy had a section on "How to make and sell a mixtape..."</v>
      </c>
      <c r="H907">
        <f t="shared" si="87"/>
        <v>69</v>
      </c>
      <c r="I907" t="str">
        <f t="shared" si="88"/>
        <v>What if Khan Academy had a section on "How to make and sell a mixtape?</v>
      </c>
    </row>
    <row r="908" spans="1:9">
      <c r="A908">
        <v>1564</v>
      </c>
      <c r="B908" t="s">
        <v>2129</v>
      </c>
      <c r="C908" t="s">
        <v>2127</v>
      </c>
      <c r="D908" t="s">
        <v>2130</v>
      </c>
      <c r="E908" t="s">
        <v>10</v>
      </c>
      <c r="F908">
        <f t="shared" si="86"/>
        <v>1</v>
      </c>
      <c r="G908" t="str">
        <f t="shared" si="89"/>
        <v>What if Graser had a second channel for vlogging? He should tbh.</v>
      </c>
      <c r="H908">
        <f t="shared" si="87"/>
        <v>48</v>
      </c>
      <c r="I908" t="str">
        <f t="shared" si="88"/>
        <v>What if Graser had a second channel for vlogging?</v>
      </c>
    </row>
    <row r="909" spans="1:9">
      <c r="A909">
        <v>1565</v>
      </c>
      <c r="B909" t="s">
        <v>2131</v>
      </c>
      <c r="C909" t="s">
        <v>2127</v>
      </c>
      <c r="D909" t="s">
        <v>2132</v>
      </c>
      <c r="E909" t="s">
        <v>10</v>
      </c>
      <c r="F909">
        <f t="shared" si="86"/>
        <v>1</v>
      </c>
      <c r="G909" t="str">
        <f t="shared" si="89"/>
        <v>what if there had been people ready to kill you and you WOULD HAVE BEEN ASLEEP</v>
      </c>
      <c r="H909">
        <f t="shared" si="87"/>
        <v>78</v>
      </c>
      <c r="I909" t="str">
        <f t="shared" si="88"/>
        <v>What if there had been people ready to kill you and you WOULD HAVE BEEN ASLEEP?</v>
      </c>
    </row>
    <row r="910" spans="1:9">
      <c r="A910">
        <v>1566</v>
      </c>
      <c r="B910" t="s">
        <v>2133</v>
      </c>
      <c r="C910" t="s">
        <v>2134</v>
      </c>
      <c r="D910" t="s">
        <v>2135</v>
      </c>
      <c r="E910" t="s">
        <v>10</v>
      </c>
      <c r="F910">
        <f t="shared" si="86"/>
        <v>1</v>
      </c>
      <c r="G910" t="str">
        <f t="shared" si="89"/>
        <v>what if they had aau football</v>
      </c>
      <c r="H910">
        <f t="shared" si="87"/>
        <v>29</v>
      </c>
      <c r="I910" t="str">
        <f t="shared" si="88"/>
        <v>What if they had aau football?</v>
      </c>
    </row>
    <row r="911" spans="1:9">
      <c r="A911">
        <v>1567</v>
      </c>
      <c r="B911" t="s">
        <v>2136</v>
      </c>
      <c r="C911" t="s">
        <v>2134</v>
      </c>
      <c r="D911" t="s">
        <v>2137</v>
      </c>
      <c r="E911" t="s">
        <v>10</v>
      </c>
      <c r="F911">
        <f t="shared" si="86"/>
        <v>50</v>
      </c>
      <c r="G911" t="str">
        <f t="shared" si="89"/>
        <v>what if he wanted to do a threesome....</v>
      </c>
      <c r="H911">
        <f t="shared" si="87"/>
        <v>35</v>
      </c>
      <c r="I911" t="str">
        <f t="shared" si="88"/>
        <v>What if he wanted to do a threesome?</v>
      </c>
    </row>
    <row r="912" spans="1:9">
      <c r="A912">
        <v>1569</v>
      </c>
      <c r="B912" t="s">
        <v>2138</v>
      </c>
      <c r="C912" t="s">
        <v>2139</v>
      </c>
      <c r="D912" t="s">
        <v>2140</v>
      </c>
      <c r="E912" t="s">
        <v>10</v>
      </c>
      <c r="F912">
        <f t="shared" si="86"/>
        <v>1</v>
      </c>
      <c r="G912" t="str">
        <f t="shared" si="89"/>
        <v>What if 35 Palestinians had died, and 800 Israelis?</v>
      </c>
      <c r="H912">
        <f t="shared" si="87"/>
        <v>50</v>
      </c>
      <c r="I912" t="str">
        <f t="shared" si="88"/>
        <v>What if 35 Palestinians had died, and 800 Israelis?</v>
      </c>
    </row>
    <row r="913" spans="1:9">
      <c r="A913">
        <v>1570</v>
      </c>
      <c r="B913" t="s">
        <v>2141</v>
      </c>
      <c r="C913" t="s">
        <v>2139</v>
      </c>
      <c r="D913" t="s">
        <v>536</v>
      </c>
      <c r="E913" t="s">
        <v>10</v>
      </c>
      <c r="F913">
        <f t="shared" si="86"/>
        <v>1</v>
      </c>
      <c r="G913" t="str">
        <f t="shared" si="89"/>
        <v>What if Dave Grohl had Kurt Cobain expertly assassinated to look like suicide because he knew that he would fore...</v>
      </c>
      <c r="H913">
        <f t="shared" si="87"/>
        <v>112</v>
      </c>
      <c r="I913" t="str">
        <f t="shared" si="88"/>
        <v>What if Dave Grohl had Kurt Cobain expertly assassinated to look like suicide because he knew that he would fore?</v>
      </c>
    </row>
    <row r="914" spans="1:9">
      <c r="A914">
        <v>1571</v>
      </c>
      <c r="B914" t="s">
        <v>2142</v>
      </c>
      <c r="C914" t="s">
        <v>2143</v>
      </c>
      <c r="D914" t="s">
        <v>2144</v>
      </c>
      <c r="E914" t="s">
        <v>10</v>
      </c>
      <c r="F914">
        <f t="shared" si="86"/>
        <v>1</v>
      </c>
      <c r="G914" t="str">
        <f t="shared" si="89"/>
        <v>what if we had the rest of the week off</v>
      </c>
      <c r="H914">
        <f t="shared" si="87"/>
        <v>39</v>
      </c>
      <c r="I914" t="str">
        <f t="shared" si="88"/>
        <v>What if we had the rest of the week off?</v>
      </c>
    </row>
    <row r="915" spans="1:9">
      <c r="A915">
        <v>1573</v>
      </c>
      <c r="B915" t="s">
        <v>2145</v>
      </c>
      <c r="C915" t="s">
        <v>2143</v>
      </c>
      <c r="D915" t="s">
        <v>2146</v>
      </c>
      <c r="E915" t="s">
        <v>10</v>
      </c>
      <c r="F915">
        <f t="shared" si="86"/>
        <v>1</v>
      </c>
      <c r="G915" t="str">
        <f t="shared" si="89"/>
        <v>WHAT IF THE CIRCUMSTANCES HAD NEVER ALIGNED RIGHT IN MY LIFE SO THAT I NEVER GOT INTO FALL OUT BOY!!! WHAT IF I STILL HATED THEM</v>
      </c>
      <c r="H915">
        <f t="shared" si="87"/>
        <v>98</v>
      </c>
      <c r="I915" t="str">
        <f t="shared" si="88"/>
        <v>WHAT IF THE CIRCUMSTANCES HAD NEVER ALIGNED RIGHT IN MY LIFE SO THAT I NEVER GOT INTO FALL OUT BOY?</v>
      </c>
    </row>
    <row r="916" spans="1:9">
      <c r="A916">
        <v>1574</v>
      </c>
      <c r="B916" t="s">
        <v>2147</v>
      </c>
      <c r="C916" t="s">
        <v>2148</v>
      </c>
      <c r="D916" t="s">
        <v>2149</v>
      </c>
      <c r="E916" t="s">
        <v>10</v>
      </c>
      <c r="F916">
        <f t="shared" si="86"/>
        <v>86</v>
      </c>
      <c r="G916" t="str">
        <f t="shared" si="89"/>
        <v>what if she had a kid in</v>
      </c>
      <c r="H916">
        <f t="shared" si="87"/>
        <v>24</v>
      </c>
      <c r="I916" t="str">
        <f t="shared" si="88"/>
        <v>What if she had a kid in?</v>
      </c>
    </row>
    <row r="917" spans="1:9">
      <c r="A917">
        <v>1576</v>
      </c>
      <c r="B917" t="s">
        <v>2150</v>
      </c>
      <c r="C917" t="s">
        <v>2148</v>
      </c>
      <c r="D917" t="s">
        <v>2151</v>
      </c>
      <c r="E917" t="s">
        <v>10</v>
      </c>
      <c r="F917">
        <f t="shared" si="86"/>
        <v>1</v>
      </c>
      <c r="G917" t="str">
        <f t="shared" si="89"/>
        <v>What if UTA had a football team...</v>
      </c>
      <c r="H917">
        <f t="shared" si="87"/>
        <v>31</v>
      </c>
      <c r="I917" t="str">
        <f t="shared" si="88"/>
        <v>What if UTA had a football team?</v>
      </c>
    </row>
    <row r="918" spans="1:9">
      <c r="A918">
        <v>1581</v>
      </c>
      <c r="B918" t="s">
        <v>2152</v>
      </c>
      <c r="C918" t="s">
        <v>2153</v>
      </c>
      <c r="D918" t="s">
        <v>2154</v>
      </c>
      <c r="E918" t="s">
        <v>10</v>
      </c>
      <c r="F918">
        <f t="shared" si="86"/>
        <v>1</v>
      </c>
      <c r="G918" t="str">
        <f t="shared" si="89"/>
        <v>What if I had a baby on the way ___ y'all would never know.. y'all don't even know who I fw. Everything lowkey until further notice</v>
      </c>
      <c r="H918">
        <f t="shared" si="87"/>
        <v>58</v>
      </c>
      <c r="I918" t="str">
        <f t="shared" si="88"/>
        <v>What if I had a baby on the way ___ y'all would never know?</v>
      </c>
    </row>
    <row r="919" spans="1:9">
      <c r="A919">
        <v>1582</v>
      </c>
      <c r="B919" t="s">
        <v>204</v>
      </c>
      <c r="C919" t="s">
        <v>2153</v>
      </c>
      <c r="D919" t="s">
        <v>63</v>
      </c>
      <c r="E919" t="s">
        <v>10</v>
      </c>
      <c r="F919">
        <f t="shared" si="86"/>
        <v>1</v>
      </c>
      <c r="G919" t="str">
        <f t="shared" si="89"/>
        <v>What if Disney movies had titles that were accurate?</v>
      </c>
      <c r="H919">
        <f t="shared" si="87"/>
        <v>51</v>
      </c>
      <c r="I919" t="str">
        <f t="shared" si="88"/>
        <v>What if Disney movies had titles that were accurate?</v>
      </c>
    </row>
    <row r="920" spans="1:9">
      <c r="A920">
        <v>1583</v>
      </c>
      <c r="B920" t="s">
        <v>2155</v>
      </c>
      <c r="C920" t="s">
        <v>2153</v>
      </c>
      <c r="D920" t="s">
        <v>2156</v>
      </c>
      <c r="E920" t="s">
        <v>10</v>
      </c>
      <c r="F920">
        <f t="shared" si="86"/>
        <v>1</v>
      </c>
      <c r="G920" t="str">
        <f t="shared" si="89"/>
        <v>WHAT IF MOLLY HAD SEEN IT</v>
      </c>
      <c r="H920">
        <f t="shared" si="87"/>
        <v>25</v>
      </c>
      <c r="I920" t="str">
        <f t="shared" si="88"/>
        <v>WHAT IF MOLLY HAD SEEN IT?</v>
      </c>
    </row>
    <row r="921" spans="1:9">
      <c r="A921">
        <v>1584</v>
      </c>
      <c r="B921" t="s">
        <v>2157</v>
      </c>
      <c r="C921" t="s">
        <v>2153</v>
      </c>
      <c r="D921" t="s">
        <v>2158</v>
      </c>
      <c r="E921" t="s">
        <v>10</v>
      </c>
      <c r="F921">
        <f t="shared" si="86"/>
        <v>2</v>
      </c>
      <c r="G921" t="str">
        <f t="shared" si="89"/>
        <v>What if you just had a butt that you can put in your lap and play with. I just want a butt" _________ wtf</v>
      </c>
      <c r="H921">
        <f t="shared" si="87"/>
        <v>70</v>
      </c>
      <c r="I921" t="str">
        <f t="shared" si="88"/>
        <v>What if you just had a butt that you can put in your lap and play with?</v>
      </c>
    </row>
    <row r="922" spans="1:9">
      <c r="A922">
        <v>1587</v>
      </c>
      <c r="B922" t="s">
        <v>2159</v>
      </c>
      <c r="C922" t="s">
        <v>2160</v>
      </c>
      <c r="D922" t="s">
        <v>2161</v>
      </c>
      <c r="E922" t="s">
        <v>10</v>
      </c>
      <c r="F922">
        <f t="shared" si="86"/>
        <v>2</v>
      </c>
      <c r="G922" t="str">
        <f t="shared" si="89"/>
        <v>what if tomorrow, you only had what you thanked God for yesterday"</v>
      </c>
      <c r="H922">
        <f t="shared" si="87"/>
        <v>66</v>
      </c>
      <c r="I922" t="str">
        <f t="shared" si="88"/>
        <v>What if tomorrow, you only had what you thanked God for yesterday"?</v>
      </c>
    </row>
    <row r="923" spans="1:9">
      <c r="A923">
        <v>1588</v>
      </c>
      <c r="B923" t="s">
        <v>2162</v>
      </c>
      <c r="C923" t="s">
        <v>2163</v>
      </c>
      <c r="D923" t="s">
        <v>2164</v>
      </c>
      <c r="E923" t="s">
        <v>10</v>
      </c>
      <c r="F923">
        <f t="shared" si="86"/>
        <v>1</v>
      </c>
      <c r="G923" t="str">
        <f t="shared" si="89"/>
        <v>what if you had a medium like, if they draw you fanart that looks really well done and great, you'll follow them out of a</v>
      </c>
      <c r="H923">
        <f t="shared" si="87"/>
        <v>121</v>
      </c>
      <c r="I923" t="str">
        <f t="shared" si="88"/>
        <v>What if you had a medium like, if they draw you fanart that looks really well done and great, you'll follow them out of a?</v>
      </c>
    </row>
    <row r="924" spans="1:9">
      <c r="A924">
        <v>1589</v>
      </c>
      <c r="B924" t="s">
        <v>2165</v>
      </c>
      <c r="C924" t="s">
        <v>2163</v>
      </c>
      <c r="D924" t="s">
        <v>2166</v>
      </c>
      <c r="E924" t="s">
        <v>10</v>
      </c>
      <c r="F924">
        <f t="shared" si="86"/>
        <v>1</v>
      </c>
      <c r="G924" t="str">
        <f t="shared" si="89"/>
        <v>What if Noah had gotten drunk while he was on the ark and said, "HEY! Throw the animals overboard--bring the fish up here!"</v>
      </c>
      <c r="H924">
        <f t="shared" si="87"/>
        <v>68</v>
      </c>
      <c r="I924" t="str">
        <f t="shared" si="88"/>
        <v>What if Noah had gotten drunk while he was on the ark and said, "HEY?</v>
      </c>
    </row>
    <row r="925" spans="1:9">
      <c r="A925">
        <v>1592</v>
      </c>
      <c r="B925" t="s">
        <v>2167</v>
      </c>
      <c r="C925" t="s">
        <v>2168</v>
      </c>
      <c r="D925" t="s">
        <v>2169</v>
      </c>
      <c r="E925" t="s">
        <v>10</v>
      </c>
      <c r="F925">
        <f t="shared" si="86"/>
        <v>1</v>
      </c>
      <c r="G925" t="str">
        <f t="shared" si="89"/>
        <v>What if we had a real life holiday like the purge?</v>
      </c>
      <c r="H925">
        <f t="shared" si="87"/>
        <v>49</v>
      </c>
      <c r="I925" t="str">
        <f t="shared" si="88"/>
        <v>What if we had a real life holiday like the purge?</v>
      </c>
    </row>
    <row r="926" spans="1:9">
      <c r="A926">
        <v>1593</v>
      </c>
      <c r="B926" t="s">
        <v>2170</v>
      </c>
      <c r="C926" t="s">
        <v>2168</v>
      </c>
      <c r="D926" t="s">
        <v>2171</v>
      </c>
      <c r="E926" t="s">
        <v>10</v>
      </c>
      <c r="F926">
        <f t="shared" si="86"/>
        <v>5</v>
      </c>
      <c r="G926" t="str">
        <f t="shared" si="89"/>
        <v>what if Shawn's parents hadn't had sex ..</v>
      </c>
      <c r="H926">
        <f t="shared" si="87"/>
        <v>39</v>
      </c>
      <c r="I926" t="str">
        <f t="shared" si="88"/>
        <v>What if Shawn's parents hadn't had sex ?</v>
      </c>
    </row>
    <row r="927" spans="1:9">
      <c r="A927">
        <v>1601</v>
      </c>
      <c r="B927" t="s">
        <v>2172</v>
      </c>
      <c r="C927" t="s">
        <v>2173</v>
      </c>
      <c r="D927" t="s">
        <v>2174</v>
      </c>
      <c r="E927" t="s">
        <v>10</v>
      </c>
      <c r="F927">
        <f t="shared" si="86"/>
        <v>1</v>
      </c>
      <c r="G927" t="str">
        <f t="shared" si="89"/>
        <v>What if you had a book of every subtweet written about you?</v>
      </c>
      <c r="H927">
        <f t="shared" si="87"/>
        <v>58</v>
      </c>
      <c r="I927" t="str">
        <f t="shared" si="88"/>
        <v>What if you had a book of every subtweet written about you?</v>
      </c>
    </row>
    <row r="928" spans="1:9">
      <c r="A928">
        <v>1603</v>
      </c>
      <c r="B928" t="s">
        <v>2165</v>
      </c>
      <c r="C928" t="s">
        <v>2175</v>
      </c>
      <c r="D928" t="s">
        <v>2176</v>
      </c>
      <c r="E928" t="s">
        <v>10</v>
      </c>
      <c r="F928">
        <f t="shared" si="86"/>
        <v>1</v>
      </c>
      <c r="G928" t="str">
        <f t="shared" si="89"/>
        <v>What if Noah had gotten drunk while he was on the ark and said, "HEY! Throw the animals overboard--bring the fish up here!"</v>
      </c>
      <c r="H928">
        <f t="shared" si="87"/>
        <v>68</v>
      </c>
      <c r="I928" t="str">
        <f t="shared" si="88"/>
        <v>What if Noah had gotten drunk while he was on the ark and said, "HEY?</v>
      </c>
    </row>
    <row r="929" spans="1:9">
      <c r="A929">
        <v>1604</v>
      </c>
      <c r="B929" t="s">
        <v>216</v>
      </c>
      <c r="C929" t="s">
        <v>2175</v>
      </c>
      <c r="D929" t="s">
        <v>217</v>
      </c>
      <c r="E929" t="s">
        <v>10</v>
      </c>
      <c r="F929">
        <f t="shared" si="86"/>
        <v>1</v>
      </c>
      <c r="G929" t="str">
        <f t="shared" si="89"/>
        <v>What if Alex had been Rasta-Alex Dread-locked?</v>
      </c>
      <c r="H929">
        <f t="shared" si="87"/>
        <v>45</v>
      </c>
      <c r="I929" t="str">
        <f t="shared" si="88"/>
        <v>What if Alex had been Rasta-Alex Dread-locked?</v>
      </c>
    </row>
    <row r="930" spans="1:9">
      <c r="A930">
        <v>1608</v>
      </c>
      <c r="B930" t="s">
        <v>2177</v>
      </c>
      <c r="C930" t="s">
        <v>2178</v>
      </c>
      <c r="D930" t="s">
        <v>2179</v>
      </c>
      <c r="E930" t="s">
        <v>10</v>
      </c>
      <c r="F930">
        <f t="shared" si="86"/>
        <v>1</v>
      </c>
      <c r="G930" t="str">
        <f t="shared" si="89"/>
        <v>What if we had no school? Ok ok</v>
      </c>
      <c r="H930">
        <f t="shared" si="87"/>
        <v>24</v>
      </c>
      <c r="I930" t="str">
        <f t="shared" si="88"/>
        <v>What if we had no school?</v>
      </c>
    </row>
    <row r="931" spans="1:9">
      <c r="A931">
        <v>1610</v>
      </c>
      <c r="B931" t="s">
        <v>2180</v>
      </c>
      <c r="C931" t="s">
        <v>2181</v>
      </c>
      <c r="D931" t="s">
        <v>2182</v>
      </c>
      <c r="E931" t="s">
        <v>10</v>
      </c>
      <c r="F931">
        <f t="shared" si="86"/>
        <v>1</v>
      </c>
      <c r="G931" t="str">
        <f t="shared" si="89"/>
        <v>what if michael jordan had quit?he would have never made space jam. &amp;amp; i love space jam.   what will be your space jam????</v>
      </c>
      <c r="H931">
        <f t="shared" si="87"/>
        <v>31</v>
      </c>
      <c r="I931" t="str">
        <f t="shared" si="88"/>
        <v>What if michael jordan had quit?</v>
      </c>
    </row>
    <row r="932" spans="1:9">
      <c r="A932">
        <v>1611</v>
      </c>
      <c r="B932" t="s">
        <v>2183</v>
      </c>
      <c r="C932" t="s">
        <v>2181</v>
      </c>
      <c r="D932" t="s">
        <v>2184</v>
      </c>
      <c r="E932" t="s">
        <v>10</v>
      </c>
      <c r="F932">
        <f t="shared" si="86"/>
        <v>1</v>
      </c>
      <c r="G932" t="str">
        <f t="shared" si="89"/>
        <v>what if I had a thing on the side?</v>
      </c>
      <c r="H932">
        <f t="shared" si="87"/>
        <v>33</v>
      </c>
      <c r="I932" t="str">
        <f t="shared" si="88"/>
        <v>What if I had a thing on the side?</v>
      </c>
    </row>
    <row r="933" spans="1:9">
      <c r="A933">
        <v>1613</v>
      </c>
      <c r="B933" t="s">
        <v>2185</v>
      </c>
      <c r="C933" t="s">
        <v>2181</v>
      </c>
      <c r="D933" t="s">
        <v>2186</v>
      </c>
      <c r="E933" t="s">
        <v>10</v>
      </c>
      <c r="F933">
        <f t="shared" si="86"/>
        <v>1</v>
      </c>
      <c r="G933" t="str">
        <f t="shared" si="89"/>
        <v>what if Fall Out Boy had a drummer leave Now im crfn</v>
      </c>
      <c r="H933">
        <f t="shared" si="87"/>
        <v>52</v>
      </c>
      <c r="I933" t="str">
        <f t="shared" si="88"/>
        <v>What if Fall Out Boy had a drummer leave Now im crfn?</v>
      </c>
    </row>
    <row r="934" spans="1:9">
      <c r="A934">
        <v>1615</v>
      </c>
      <c r="B934" t="s">
        <v>2187</v>
      </c>
      <c r="C934" t="s">
        <v>2188</v>
      </c>
      <c r="D934" t="s">
        <v>2189</v>
      </c>
      <c r="E934" t="s">
        <v>10</v>
      </c>
      <c r="F934">
        <f t="shared" si="86"/>
        <v>1</v>
      </c>
      <c r="G934" t="str">
        <f t="shared" si="89"/>
        <v>What if you had a #Gemini twins ,it's like now u have 4 of them ___</v>
      </c>
      <c r="H934">
        <f t="shared" si="87"/>
        <v>67</v>
      </c>
      <c r="I934" t="str">
        <f t="shared" si="88"/>
        <v>What if you had a #Gemini twins ,it's like now u have 4 of them ___?</v>
      </c>
    </row>
    <row r="935" spans="1:9">
      <c r="A935">
        <v>1619</v>
      </c>
      <c r="B935" t="s">
        <v>2190</v>
      </c>
      <c r="C935" t="s">
        <v>2191</v>
      </c>
      <c r="D935" t="s">
        <v>2192</v>
      </c>
      <c r="E935" t="s">
        <v>10</v>
      </c>
      <c r="F935">
        <f t="shared" si="86"/>
        <v>1</v>
      </c>
      <c r="G935" t="str">
        <f t="shared" si="89"/>
        <v>what if Jack In The Box and Taco Bell combined and had two menus like for both places but like in one place... JACK IN THE BELL... TACO BOX</v>
      </c>
      <c r="H935">
        <f t="shared" si="87"/>
        <v>107</v>
      </c>
      <c r="I935" t="str">
        <f t="shared" si="88"/>
        <v>What if Jack In The Box and Taco Bell combined and had two menus like for both places but like in one place?</v>
      </c>
    </row>
    <row r="936" spans="1:9">
      <c r="A936">
        <v>1623</v>
      </c>
      <c r="B936" t="s">
        <v>2193</v>
      </c>
      <c r="C936" t="s">
        <v>2194</v>
      </c>
      <c r="D936" t="s">
        <v>2195</v>
      </c>
      <c r="E936" t="s">
        <v>10</v>
      </c>
      <c r="F936">
        <f t="shared" si="86"/>
        <v>1</v>
      </c>
      <c r="G936" t="str">
        <f t="shared" si="89"/>
        <v>What if every moment of life had a second chance</v>
      </c>
      <c r="H936">
        <f t="shared" si="87"/>
        <v>48</v>
      </c>
      <c r="I936" t="str">
        <f t="shared" si="88"/>
        <v>What if every moment of life had a second chance?</v>
      </c>
    </row>
    <row r="937" spans="1:9">
      <c r="A937">
        <v>1625</v>
      </c>
      <c r="B937" t="s">
        <v>2196</v>
      </c>
      <c r="C937" t="s">
        <v>2197</v>
      </c>
      <c r="D937" t="s">
        <v>2198</v>
      </c>
      <c r="E937" t="s">
        <v>10</v>
      </c>
      <c r="F937">
        <f t="shared" si="86"/>
        <v>71</v>
      </c>
      <c r="G937" t="str">
        <f t="shared" si="89"/>
        <v>what If any Bennifits I had,or where to look for any?</v>
      </c>
      <c r="H937">
        <f t="shared" si="87"/>
        <v>52</v>
      </c>
      <c r="I937" t="str">
        <f t="shared" si="88"/>
        <v>What If any Bennifits I had,or where to look for any?</v>
      </c>
    </row>
    <row r="938" spans="1:9">
      <c r="A938">
        <v>1626</v>
      </c>
      <c r="B938" t="s">
        <v>2199</v>
      </c>
      <c r="C938" t="s">
        <v>2197</v>
      </c>
      <c r="D938" t="s">
        <v>2200</v>
      </c>
      <c r="E938" t="s">
        <v>10</v>
      </c>
      <c r="F938">
        <f t="shared" si="86"/>
        <v>98</v>
      </c>
      <c r="G938" t="str">
        <f t="shared" si="89"/>
        <v>what if". lol</v>
      </c>
      <c r="H938">
        <f t="shared" si="87"/>
        <v>8</v>
      </c>
      <c r="I938" t="str">
        <f t="shared" si="88"/>
        <v>What if"?</v>
      </c>
    </row>
    <row r="939" spans="1:9">
      <c r="A939">
        <v>1629</v>
      </c>
      <c r="B939" t="s">
        <v>2201</v>
      </c>
      <c r="C939" t="s">
        <v>2197</v>
      </c>
      <c r="D939" t="s">
        <v>2202</v>
      </c>
      <c r="E939" t="s">
        <v>10</v>
      </c>
      <c r="F939">
        <f t="shared" si="86"/>
        <v>1</v>
      </c>
      <c r="G939" t="str">
        <f t="shared" si="89"/>
        <v>what if I had short hair?</v>
      </c>
      <c r="H939">
        <f t="shared" si="87"/>
        <v>24</v>
      </c>
      <c r="I939" t="str">
        <f t="shared" si="88"/>
        <v>What if I had short hair?</v>
      </c>
    </row>
    <row r="940" spans="1:9">
      <c r="A940">
        <v>1630</v>
      </c>
      <c r="B940" t="s">
        <v>2203</v>
      </c>
      <c r="C940" t="s">
        <v>2204</v>
      </c>
      <c r="D940" t="s">
        <v>2205</v>
      </c>
      <c r="E940" t="s">
        <v>10</v>
      </c>
      <c r="F940">
        <f t="shared" si="86"/>
        <v>4</v>
      </c>
      <c r="G940" t="str">
        <f t="shared" si="89"/>
        <v>What if Woody and Buzz Lightyear had a baby? A: Adam Levine #TheVoice</v>
      </c>
      <c r="H940">
        <f t="shared" si="87"/>
        <v>43</v>
      </c>
      <c r="I940" t="str">
        <f t="shared" si="88"/>
        <v>What if Woody and Buzz Lightyear had a baby?</v>
      </c>
    </row>
    <row r="941" spans="1:9">
      <c r="A941">
        <v>1634</v>
      </c>
      <c r="B941" t="s">
        <v>2206</v>
      </c>
      <c r="C941" t="s">
        <v>2207</v>
      </c>
      <c r="D941" t="s">
        <v>2208</v>
      </c>
      <c r="E941" t="s">
        <v>10</v>
      </c>
      <c r="F941">
        <f t="shared" si="86"/>
        <v>1</v>
      </c>
      <c r="G941" t="str">
        <f t="shared" si="89"/>
        <v>What if you had to be honest for a whole day? ___</v>
      </c>
      <c r="H941">
        <f t="shared" si="87"/>
        <v>44</v>
      </c>
      <c r="I941" t="str">
        <f t="shared" si="88"/>
        <v>What if you had to be honest for a whole day?</v>
      </c>
    </row>
    <row r="942" spans="1:9">
      <c r="A942">
        <v>1635</v>
      </c>
      <c r="B942" t="s">
        <v>2209</v>
      </c>
      <c r="C942" t="s">
        <v>2207</v>
      </c>
      <c r="D942" t="s">
        <v>2210</v>
      </c>
      <c r="E942" t="s">
        <v>10</v>
      </c>
      <c r="F942">
        <f t="shared" si="86"/>
        <v>30</v>
      </c>
      <c r="G942" t="str">
        <f t="shared" si="89"/>
        <v>what if dogs, cats or cows had technology and we didn't. What if all the animals were snap chatting</v>
      </c>
      <c r="H942">
        <f t="shared" si="87"/>
        <v>55</v>
      </c>
      <c r="I942" t="str">
        <f t="shared" si="88"/>
        <v>What if dogs, cats or cows had technology and we didn't?</v>
      </c>
    </row>
    <row r="943" spans="1:9">
      <c r="A943">
        <v>1638</v>
      </c>
      <c r="B943" t="s">
        <v>2211</v>
      </c>
      <c r="C943" t="s">
        <v>2212</v>
      </c>
      <c r="D943" t="s">
        <v>2213</v>
      </c>
      <c r="E943" t="s">
        <v>10</v>
      </c>
      <c r="F943">
        <f t="shared" si="86"/>
        <v>23</v>
      </c>
      <c r="G943" t="str">
        <f t="shared" si="89"/>
        <v>what if you had nipples for a head and a head for your nipples #theatrelife ___</v>
      </c>
      <c r="H943">
        <f t="shared" si="87"/>
        <v>79</v>
      </c>
      <c r="I943" t="str">
        <f t="shared" si="88"/>
        <v>What if you had nipples for a head and a head for your nipples #theatrelife ___?</v>
      </c>
    </row>
    <row r="944" spans="1:9">
      <c r="A944">
        <v>1640</v>
      </c>
      <c r="B944" t="s">
        <v>2214</v>
      </c>
      <c r="C944" t="s">
        <v>2215</v>
      </c>
      <c r="D944" t="s">
        <v>2216</v>
      </c>
      <c r="E944" t="s">
        <v>10</v>
      </c>
      <c r="F944">
        <f t="shared" si="86"/>
        <v>1</v>
      </c>
      <c r="G944" t="str">
        <f t="shared" si="89"/>
        <v>What if we had neck hair like leg hair</v>
      </c>
      <c r="H944">
        <f t="shared" si="87"/>
        <v>38</v>
      </c>
      <c r="I944" t="str">
        <f t="shared" si="88"/>
        <v>What if we had neck hair like leg hair?</v>
      </c>
    </row>
    <row r="945" spans="1:9">
      <c r="A945">
        <v>1643</v>
      </c>
      <c r="B945" t="s">
        <v>2217</v>
      </c>
      <c r="C945" t="s">
        <v>2218</v>
      </c>
      <c r="D945" t="s">
        <v>2219</v>
      </c>
      <c r="E945" t="s">
        <v>10</v>
      </c>
      <c r="F945">
        <f t="shared" si="86"/>
        <v>1</v>
      </c>
      <c r="G945" t="str">
        <f t="shared" si="89"/>
        <v>What if you woke up with amnesia and all you could remember was your Twitter pass and you had to discover who you were based on your tweets?</v>
      </c>
      <c r="H945">
        <f t="shared" si="87"/>
        <v>139</v>
      </c>
      <c r="I945" t="str">
        <f t="shared" si="88"/>
        <v>What if you woke up with amnesia and all you could remember was your Twitter pass and you had to discover who you were based on your tweets?</v>
      </c>
    </row>
    <row r="946" spans="1:9">
      <c r="A946">
        <v>1644</v>
      </c>
      <c r="B946" t="s">
        <v>2220</v>
      </c>
      <c r="C946" t="s">
        <v>2218</v>
      </c>
      <c r="D946" t="s">
        <v>2221</v>
      </c>
      <c r="E946" t="s">
        <v>10</v>
      </c>
      <c r="F946">
        <f t="shared" si="86"/>
        <v>1</v>
      </c>
      <c r="G946" t="str">
        <f t="shared" si="89"/>
        <v>What if UNC had reliable wifi haha that would be crazy right?</v>
      </c>
      <c r="H946">
        <f t="shared" si="87"/>
        <v>60</v>
      </c>
      <c r="I946" t="str">
        <f t="shared" si="88"/>
        <v>What if UNC had reliable wifi haha that would be crazy right?</v>
      </c>
    </row>
    <row r="947" spans="1:9">
      <c r="A947">
        <v>1645</v>
      </c>
      <c r="B947" t="s">
        <v>2222</v>
      </c>
      <c r="C947" t="s">
        <v>2223</v>
      </c>
      <c r="D947" t="s">
        <v>2224</v>
      </c>
      <c r="E947" t="s">
        <v>10</v>
      </c>
      <c r="F947">
        <f t="shared" si="86"/>
        <v>38</v>
      </c>
      <c r="G947" t="str">
        <f t="shared" si="89"/>
        <v>What if we're the ones on a alternative universe????!!!!!</v>
      </c>
      <c r="H947">
        <f t="shared" si="87"/>
        <v>48</v>
      </c>
      <c r="I947" t="str">
        <f t="shared" si="88"/>
        <v>What if we're the ones on a alternative universe?</v>
      </c>
    </row>
    <row r="948" spans="1:9">
      <c r="A948">
        <v>1646</v>
      </c>
      <c r="B948" t="s">
        <v>2225</v>
      </c>
      <c r="C948" t="s">
        <v>2226</v>
      </c>
      <c r="D948" t="s">
        <v>2227</v>
      </c>
      <c r="E948" t="s">
        <v>10</v>
      </c>
      <c r="F948">
        <f t="shared" si="86"/>
        <v>18</v>
      </c>
      <c r="G948" t="str">
        <f t="shared" si="89"/>
        <v>what if they had twitter accounts naruto would already have one and then make one for...</v>
      </c>
      <c r="H948">
        <f t="shared" si="87"/>
        <v>85</v>
      </c>
      <c r="I948" t="str">
        <f t="shared" si="88"/>
        <v>What if they had twitter accounts naruto would already have one and then make one for?</v>
      </c>
    </row>
    <row r="949" spans="1:9">
      <c r="A949">
        <v>1648</v>
      </c>
      <c r="B949" t="s">
        <v>2228</v>
      </c>
      <c r="C949" t="s">
        <v>2229</v>
      </c>
      <c r="D949" t="s">
        <v>2230</v>
      </c>
      <c r="E949" t="s">
        <v>10</v>
      </c>
      <c r="F949">
        <f t="shared" si="86"/>
        <v>5</v>
      </c>
      <c r="G949" t="str">
        <f t="shared" si="89"/>
        <v>what if your grams had one of these?! That make her an OG THOT?</v>
      </c>
      <c r="H949">
        <f t="shared" si="87"/>
        <v>35</v>
      </c>
      <c r="I949" t="str">
        <f t="shared" si="88"/>
        <v>What if your grams had one of these?</v>
      </c>
    </row>
    <row r="950" spans="1:9">
      <c r="A950">
        <v>1650</v>
      </c>
      <c r="B950" t="s">
        <v>2231</v>
      </c>
      <c r="C950" t="s">
        <v>2232</v>
      </c>
      <c r="D950" t="s">
        <v>2233</v>
      </c>
      <c r="E950" t="s">
        <v>10</v>
      </c>
      <c r="F950">
        <f t="shared" si="86"/>
        <v>1</v>
      </c>
      <c r="G950" t="str">
        <f t="shared" si="89"/>
        <v>WHAT IF SHE'D TRIED TO HAVE A KID REALLY EARLY ON AND KINDA FIGURED OUT SHE COULDN'T HAVE ONE? AND SO THAT HAD TO DO W HER SIGNATURE THING?</v>
      </c>
      <c r="H950">
        <f t="shared" si="87"/>
        <v>93</v>
      </c>
      <c r="I950" t="str">
        <f t="shared" si="88"/>
        <v>WHAT IF SHE'D TRIED TO HAVE A KID REALLY EARLY ON AND KINDA FIGURED OUT SHE COULDN'T HAVE ONE?</v>
      </c>
    </row>
    <row r="951" spans="1:9">
      <c r="A951">
        <v>1652</v>
      </c>
      <c r="B951" t="s">
        <v>2234</v>
      </c>
      <c r="C951" t="s">
        <v>2235</v>
      </c>
      <c r="D951" t="s">
        <v>2236</v>
      </c>
      <c r="E951" t="s">
        <v>10</v>
      </c>
      <c r="F951">
        <f t="shared" si="86"/>
        <v>1</v>
      </c>
      <c r="G951" t="str">
        <f t="shared" si="89"/>
        <v>what if "The Miseducation Of Lauryn Hill" had more straight rap tracks like "Lost Ones" and "Final Hour"?</v>
      </c>
      <c r="H951">
        <f t="shared" si="87"/>
        <v>104</v>
      </c>
      <c r="I951" t="str">
        <f t="shared" si="88"/>
        <v>What if "The Miseducation Of Lauryn Hill" had more straight rap tracks like "Lost Ones" and "Final Hour"?</v>
      </c>
    </row>
    <row r="952" spans="1:9">
      <c r="A952">
        <v>1654</v>
      </c>
      <c r="B952" t="s">
        <v>204</v>
      </c>
      <c r="C952" t="s">
        <v>2235</v>
      </c>
      <c r="D952" t="s">
        <v>63</v>
      </c>
      <c r="E952" t="s">
        <v>10</v>
      </c>
      <c r="F952">
        <f t="shared" si="86"/>
        <v>1</v>
      </c>
      <c r="G952" t="str">
        <f t="shared" si="89"/>
        <v>What if Disney movies had titles that were accurate?</v>
      </c>
      <c r="H952">
        <f t="shared" si="87"/>
        <v>51</v>
      </c>
      <c r="I952" t="str">
        <f t="shared" si="88"/>
        <v>What if Disney movies had titles that were accurate?</v>
      </c>
    </row>
    <row r="953" spans="1:9">
      <c r="A953">
        <v>1655</v>
      </c>
      <c r="B953" t="s">
        <v>2237</v>
      </c>
      <c r="C953" t="s">
        <v>2235</v>
      </c>
      <c r="D953" t="s">
        <v>2238</v>
      </c>
      <c r="E953" t="s">
        <v>10</v>
      </c>
      <c r="F953">
        <f t="shared" si="86"/>
        <v>26</v>
      </c>
      <c r="G953" t="str">
        <f t="shared" si="89"/>
        <v>What if I leave on my bra?'" #VirginCoaches no no nope. Be comfortable with your body, boo!</v>
      </c>
      <c r="H953">
        <f t="shared" si="87"/>
        <v>25</v>
      </c>
      <c r="I953" t="str">
        <f t="shared" si="88"/>
        <v>What if I leave on my bra?</v>
      </c>
    </row>
    <row r="954" spans="1:9">
      <c r="A954">
        <v>1657</v>
      </c>
      <c r="B954" t="s">
        <v>2239</v>
      </c>
      <c r="C954" t="s">
        <v>2240</v>
      </c>
      <c r="D954" t="s">
        <v>2241</v>
      </c>
      <c r="E954" t="s">
        <v>10</v>
      </c>
      <c r="F954">
        <f t="shared" si="86"/>
        <v>29</v>
      </c>
      <c r="G954" t="str">
        <f t="shared" si="89"/>
        <v>what if I had one more night for goodbye?</v>
      </c>
      <c r="H954">
        <f t="shared" si="87"/>
        <v>40</v>
      </c>
      <c r="I954" t="str">
        <f t="shared" si="88"/>
        <v>What if I had one more night for goodbye?</v>
      </c>
    </row>
    <row r="955" spans="1:9">
      <c r="A955">
        <v>1658</v>
      </c>
      <c r="B955" t="s">
        <v>2242</v>
      </c>
      <c r="C955" t="s">
        <v>2243</v>
      </c>
      <c r="D955" t="s">
        <v>2244</v>
      </c>
      <c r="E955" t="s">
        <v>10</v>
      </c>
      <c r="F955">
        <f t="shared" si="86"/>
        <v>63</v>
      </c>
      <c r="G955" t="str">
        <f t="shared" si="89"/>
        <v>what if you were insulting my cow in japanese or something</v>
      </c>
      <c r="H955">
        <f t="shared" si="87"/>
        <v>58</v>
      </c>
      <c r="I955" t="str">
        <f t="shared" si="88"/>
        <v>What if you were insulting my cow in japanese or something?</v>
      </c>
    </row>
    <row r="956" spans="1:9">
      <c r="A956">
        <v>1659</v>
      </c>
      <c r="B956" t="s">
        <v>2245</v>
      </c>
      <c r="C956" t="s">
        <v>2243</v>
      </c>
      <c r="D956" t="s">
        <v>2246</v>
      </c>
      <c r="E956" t="s">
        <v>10</v>
      </c>
      <c r="F956">
        <f t="shared" si="86"/>
        <v>2</v>
      </c>
      <c r="G956" t="str">
        <f t="shared" si="89"/>
        <v>What if there was genetically modified women that had almond milk come from their breasts"like Im so fucked up this is a thought in my head</v>
      </c>
      <c r="H956">
        <f t="shared" si="87"/>
        <v>139</v>
      </c>
      <c r="I956" t="str">
        <f t="shared" si="88"/>
        <v>What if there was genetically modified women that had almond milk come from their breasts"like Im so fucked up this is a thought in my head?</v>
      </c>
    </row>
    <row r="957" spans="1:9">
      <c r="A957">
        <v>1661</v>
      </c>
      <c r="B957" t="s">
        <v>2247</v>
      </c>
      <c r="C957" t="s">
        <v>2248</v>
      </c>
      <c r="D957" t="s">
        <v>2249</v>
      </c>
      <c r="E957" t="s">
        <v>10</v>
      </c>
      <c r="F957">
        <f t="shared" si="86"/>
        <v>1</v>
      </c>
      <c r="G957" t="str">
        <f t="shared" si="89"/>
        <v>What if I had been serious? ___</v>
      </c>
      <c r="H957">
        <f t="shared" si="87"/>
        <v>26</v>
      </c>
      <c r="I957" t="str">
        <f t="shared" si="88"/>
        <v>What if I had been serious?</v>
      </c>
    </row>
    <row r="958" spans="1:9">
      <c r="A958">
        <v>1662</v>
      </c>
      <c r="B958" t="s">
        <v>2250</v>
      </c>
      <c r="C958" t="s">
        <v>2248</v>
      </c>
      <c r="D958" t="s">
        <v>2251</v>
      </c>
      <c r="E958" t="s">
        <v>10</v>
      </c>
      <c r="F958">
        <f t="shared" si="86"/>
        <v>4</v>
      </c>
      <c r="G958" t="str">
        <f t="shared" si="89"/>
        <v>What if we had a chance to do it again and again, until we finally did get it right? Wouldn't that be wonderful?__     Kate -</v>
      </c>
      <c r="H958">
        <f t="shared" si="87"/>
        <v>83</v>
      </c>
      <c r="I958" t="str">
        <f t="shared" si="88"/>
        <v>What if we had a chance to do it again and again, until we finally did get it right?</v>
      </c>
    </row>
    <row r="959" spans="1:9">
      <c r="A959">
        <v>1663</v>
      </c>
      <c r="B959" t="s">
        <v>2252</v>
      </c>
      <c r="C959" t="s">
        <v>2253</v>
      </c>
      <c r="D959" t="s">
        <v>2254</v>
      </c>
      <c r="E959" t="s">
        <v>10</v>
      </c>
      <c r="F959">
        <f t="shared" ref="F959:F1022" si="90">SEARCH("what if",B959)</f>
        <v>1</v>
      </c>
      <c r="G959" t="str">
        <f t="shared" si="89"/>
        <v>what if you weighed the amount of money that you had in your bank account.  I'd be like .5lbs</v>
      </c>
      <c r="H959">
        <f t="shared" ref="H959:H1022" si="91">IFERROR(FIND("?",G959)-1,IFERROR(FIND("!",G959)-1,IFERROR(FIND(".",G959)-1,IFERROR(FIND(";",G959)-1,LEN(G959)))))</f>
        <v>73</v>
      </c>
      <c r="I959" t="str">
        <f t="shared" ref="I959:I1022" si="92">UPPER(LEFT(G959,1)) &amp; MID(G959,2,H959-1) &amp; "?"</f>
        <v>What if you weighed the amount of money that you had in your bank account?</v>
      </c>
    </row>
    <row r="960" spans="1:9">
      <c r="A960">
        <v>1664</v>
      </c>
      <c r="B960" t="s">
        <v>2255</v>
      </c>
      <c r="C960" t="s">
        <v>2256</v>
      </c>
      <c r="D960" t="s">
        <v>2257</v>
      </c>
      <c r="E960" t="s">
        <v>10</v>
      </c>
      <c r="F960">
        <f t="shared" si="90"/>
        <v>1</v>
      </c>
      <c r="G960" t="str">
        <f t="shared" si="89"/>
        <v>What if sam rle had a tucan nose tho</v>
      </c>
      <c r="H960">
        <f t="shared" si="91"/>
        <v>36</v>
      </c>
      <c r="I960" t="str">
        <f t="shared" si="92"/>
        <v>What if sam rle had a tucan nose tho?</v>
      </c>
    </row>
    <row r="961" spans="1:9">
      <c r="A961">
        <v>1665</v>
      </c>
      <c r="B961" t="s">
        <v>2258</v>
      </c>
      <c r="C961" t="s">
        <v>2259</v>
      </c>
      <c r="D961" t="s">
        <v>2260</v>
      </c>
      <c r="E961" t="s">
        <v>10</v>
      </c>
      <c r="F961">
        <f t="shared" si="90"/>
        <v>1</v>
      </c>
      <c r="G961" t="str">
        <f t="shared" si="89"/>
        <v>What if I had plans _________</v>
      </c>
      <c r="H961">
        <f t="shared" si="91"/>
        <v>29</v>
      </c>
      <c r="I961" t="str">
        <f t="shared" si="92"/>
        <v>What if I had plans _________?</v>
      </c>
    </row>
    <row r="962" spans="1:9">
      <c r="A962">
        <v>1666</v>
      </c>
      <c r="B962" t="s">
        <v>2261</v>
      </c>
      <c r="C962" t="s">
        <v>2259</v>
      </c>
      <c r="D962" t="s">
        <v>2262</v>
      </c>
      <c r="E962" t="s">
        <v>10</v>
      </c>
      <c r="F962">
        <f t="shared" si="90"/>
        <v>79</v>
      </c>
      <c r="G962" t="str">
        <f t="shared" si="89"/>
        <v>What if my parents divorce?"  Then I'll be your stepmom ___</v>
      </c>
      <c r="H962">
        <f t="shared" si="91"/>
        <v>26</v>
      </c>
      <c r="I962" t="str">
        <f t="shared" si="92"/>
        <v>What if my parents divorce?</v>
      </c>
    </row>
    <row r="963" spans="1:9">
      <c r="A963">
        <v>1667</v>
      </c>
      <c r="B963" t="s">
        <v>2263</v>
      </c>
      <c r="C963" t="s">
        <v>2264</v>
      </c>
      <c r="D963" t="s">
        <v>2265</v>
      </c>
      <c r="E963" t="s">
        <v>10</v>
      </c>
      <c r="F963">
        <f t="shared" si="90"/>
        <v>1</v>
      </c>
      <c r="G963" t="str">
        <f t="shared" ref="G963:G1026" si="93">RIGHT(B963,LEN(B963)-F963+1)</f>
        <v>what if I had to tell you something</v>
      </c>
      <c r="H963">
        <f t="shared" si="91"/>
        <v>35</v>
      </c>
      <c r="I963" t="str">
        <f t="shared" si="92"/>
        <v>What if I had to tell you something?</v>
      </c>
    </row>
    <row r="964" spans="1:9">
      <c r="A964">
        <v>1668</v>
      </c>
      <c r="B964" t="s">
        <v>2266</v>
      </c>
      <c r="C964" t="s">
        <v>2267</v>
      </c>
      <c r="D964" t="s">
        <v>2268</v>
      </c>
      <c r="E964" t="s">
        <v>10</v>
      </c>
      <c r="F964">
        <f t="shared" si="90"/>
        <v>4</v>
      </c>
      <c r="G964" t="str">
        <f t="shared" si="93"/>
        <v>what if I've had more girlfriends than boyfriends? the only difference between the two, was that I've had one more girlfriend than bf.</v>
      </c>
      <c r="H964">
        <f t="shared" si="91"/>
        <v>49</v>
      </c>
      <c r="I964" t="str">
        <f t="shared" si="92"/>
        <v>What if I've had more girlfriends than boyfriends?</v>
      </c>
    </row>
    <row r="965" spans="1:9">
      <c r="A965">
        <v>1669</v>
      </c>
      <c r="B965" t="s">
        <v>2269</v>
      </c>
      <c r="C965" t="s">
        <v>2270</v>
      </c>
      <c r="D965" t="s">
        <v>2271</v>
      </c>
      <c r="E965" t="s">
        <v>10</v>
      </c>
      <c r="F965">
        <f t="shared" si="90"/>
        <v>1</v>
      </c>
      <c r="G965" t="str">
        <f t="shared" si="93"/>
        <v>What if I told you I had 1989 on repeat for the past 2 weeks?? Completely hypothetical question of course.</v>
      </c>
      <c r="H965">
        <f t="shared" si="91"/>
        <v>60</v>
      </c>
      <c r="I965" t="str">
        <f t="shared" si="92"/>
        <v>What if I told you I had 1989 on repeat for the past 2 weeks?</v>
      </c>
    </row>
    <row r="966" spans="1:9">
      <c r="A966">
        <v>1670</v>
      </c>
      <c r="B966" t="s">
        <v>2272</v>
      </c>
      <c r="C966" t="s">
        <v>2273</v>
      </c>
      <c r="D966" t="s">
        <v>2274</v>
      </c>
      <c r="E966" t="s">
        <v>10</v>
      </c>
      <c r="F966">
        <f t="shared" si="90"/>
        <v>27</v>
      </c>
      <c r="G966" t="str">
        <f t="shared" si="93"/>
        <v>what if we Ger robbed at work today.. had me holllinnnn!! _______________</v>
      </c>
      <c r="H966">
        <f t="shared" si="91"/>
        <v>55</v>
      </c>
      <c r="I966" t="str">
        <f t="shared" si="92"/>
        <v>What if we Ger robbed at work today.. had me holllinnnn?</v>
      </c>
    </row>
    <row r="967" spans="1:9">
      <c r="A967">
        <v>1671</v>
      </c>
      <c r="B967" t="s">
        <v>2275</v>
      </c>
      <c r="C967" t="s">
        <v>2276</v>
      </c>
      <c r="D967" t="s">
        <v>2277</v>
      </c>
      <c r="E967" t="s">
        <v>10</v>
      </c>
      <c r="F967">
        <f t="shared" si="90"/>
        <v>1</v>
      </c>
      <c r="G967" t="str">
        <f t="shared" si="93"/>
        <v>What if instead of gender we all had pokemon types</v>
      </c>
      <c r="H967">
        <f t="shared" si="91"/>
        <v>50</v>
      </c>
      <c r="I967" t="str">
        <f t="shared" si="92"/>
        <v>What if instead of gender we all had pokemon types?</v>
      </c>
    </row>
    <row r="968" spans="1:9">
      <c r="A968">
        <v>1674</v>
      </c>
      <c r="B968" t="s">
        <v>2278</v>
      </c>
      <c r="C968" t="s">
        <v>2279</v>
      </c>
      <c r="D968" t="s">
        <v>2280</v>
      </c>
      <c r="E968" t="s">
        <v>10</v>
      </c>
      <c r="F968">
        <f t="shared" si="90"/>
        <v>7</v>
      </c>
      <c r="G968" t="str">
        <f t="shared" si="93"/>
        <v>what if I had proof? _________</v>
      </c>
      <c r="H968">
        <f t="shared" si="91"/>
        <v>19</v>
      </c>
      <c r="I968" t="str">
        <f t="shared" si="92"/>
        <v>What if I had proof?</v>
      </c>
    </row>
    <row r="969" spans="1:9">
      <c r="A969">
        <v>1675</v>
      </c>
      <c r="B969" t="s">
        <v>2281</v>
      </c>
      <c r="C969" t="s">
        <v>2279</v>
      </c>
      <c r="D969" t="s">
        <v>2282</v>
      </c>
      <c r="E969" t="s">
        <v>10</v>
      </c>
      <c r="F969">
        <f t="shared" si="90"/>
        <v>42</v>
      </c>
      <c r="G969" t="str">
        <f t="shared" si="93"/>
        <v>What if we had an entire day of just baking/ making food ___</v>
      </c>
      <c r="H969">
        <f t="shared" si="91"/>
        <v>60</v>
      </c>
      <c r="I969" t="str">
        <f t="shared" si="92"/>
        <v>What if we had an entire day of just baking/ making food ___?</v>
      </c>
    </row>
    <row r="970" spans="1:9">
      <c r="A970">
        <v>1676</v>
      </c>
      <c r="B970" t="s">
        <v>2283</v>
      </c>
      <c r="C970" t="s">
        <v>2279</v>
      </c>
      <c r="D970" t="s">
        <v>2284</v>
      </c>
      <c r="E970" t="s">
        <v>10</v>
      </c>
      <c r="F970">
        <f t="shared" si="90"/>
        <v>2</v>
      </c>
      <c r="G970" t="str">
        <f t="shared" si="93"/>
        <v>what if i had a onesie for everyday of the year?" "then it would be a 365sie."</v>
      </c>
      <c r="H970">
        <f t="shared" si="91"/>
        <v>47</v>
      </c>
      <c r="I970" t="str">
        <f t="shared" si="92"/>
        <v>What if i had a onesie for everyday of the year?</v>
      </c>
    </row>
    <row r="971" spans="1:9">
      <c r="A971">
        <v>1677</v>
      </c>
      <c r="B971" t="s">
        <v>2285</v>
      </c>
      <c r="C971" t="s">
        <v>2279</v>
      </c>
      <c r="D971" t="s">
        <v>2286</v>
      </c>
      <c r="E971" t="s">
        <v>10</v>
      </c>
      <c r="F971">
        <f t="shared" si="90"/>
        <v>1</v>
      </c>
      <c r="G971" t="str">
        <f t="shared" si="93"/>
        <v>what if I had a girlfriend tho, that would be so funny.</v>
      </c>
      <c r="H971">
        <f t="shared" si="91"/>
        <v>54</v>
      </c>
      <c r="I971" t="str">
        <f t="shared" si="92"/>
        <v>What if I had a girlfriend tho, that would be so funny?</v>
      </c>
    </row>
    <row r="972" spans="1:9">
      <c r="A972">
        <v>1678</v>
      </c>
      <c r="B972" t="s">
        <v>2287</v>
      </c>
      <c r="C972" t="s">
        <v>2288</v>
      </c>
      <c r="D972" t="s">
        <v>2289</v>
      </c>
      <c r="E972" t="s">
        <v>10</v>
      </c>
      <c r="F972">
        <f t="shared" si="90"/>
        <v>1</v>
      </c>
      <c r="G972" t="str">
        <f t="shared" si="93"/>
        <v>What if rather than singing words artists just sang a bunch of notes &amp;amp; had to show enough emotion to tell a story without actually telling</v>
      </c>
      <c r="H972">
        <f t="shared" si="91"/>
        <v>73</v>
      </c>
      <c r="I972" t="str">
        <f t="shared" si="92"/>
        <v>What if rather than singing words artists just sang a bunch of notes &amp;amp?</v>
      </c>
    </row>
    <row r="973" spans="1:9">
      <c r="A973">
        <v>1679</v>
      </c>
      <c r="B973" t="s">
        <v>2290</v>
      </c>
      <c r="C973" t="s">
        <v>2288</v>
      </c>
      <c r="D973" t="s">
        <v>2291</v>
      </c>
      <c r="E973" t="s">
        <v>10</v>
      </c>
      <c r="F973">
        <f t="shared" si="90"/>
        <v>1</v>
      </c>
      <c r="G973" t="str">
        <f t="shared" si="93"/>
        <v>What if everyone in the world had a "right" mind?</v>
      </c>
      <c r="H973">
        <f t="shared" si="91"/>
        <v>48</v>
      </c>
      <c r="I973" t="str">
        <f t="shared" si="92"/>
        <v>What if everyone in the world had a "right" mind?</v>
      </c>
    </row>
    <row r="974" spans="1:9">
      <c r="A974">
        <v>1680</v>
      </c>
      <c r="B974" t="s">
        <v>2292</v>
      </c>
      <c r="C974" t="s">
        <v>2293</v>
      </c>
      <c r="D974" t="s">
        <v>2294</v>
      </c>
      <c r="E974" t="s">
        <v>10</v>
      </c>
      <c r="F974">
        <f t="shared" si="90"/>
        <v>1</v>
      </c>
      <c r="G974" t="str">
        <f t="shared" si="93"/>
        <v>What if Gina had listened to Pam</v>
      </c>
      <c r="H974">
        <f t="shared" si="91"/>
        <v>32</v>
      </c>
      <c r="I974" t="str">
        <f t="shared" si="92"/>
        <v>What if Gina had listened to Pam?</v>
      </c>
    </row>
    <row r="975" spans="1:9">
      <c r="A975">
        <v>1682</v>
      </c>
      <c r="B975" t="s">
        <v>2295</v>
      </c>
      <c r="C975" t="s">
        <v>2296</v>
      </c>
      <c r="D975" t="s">
        <v>2297</v>
      </c>
      <c r="E975" t="s">
        <v>10</v>
      </c>
      <c r="F975">
        <f t="shared" si="90"/>
        <v>2</v>
      </c>
      <c r="G975" t="str">
        <f t="shared" si="93"/>
        <v>What if my one mistake had the potential to break up our happy home, would you wanna know?"</v>
      </c>
      <c r="H975">
        <f t="shared" si="91"/>
        <v>89</v>
      </c>
      <c r="I975" t="str">
        <f t="shared" si="92"/>
        <v>What if my one mistake had the potential to break up our happy home, would you wanna know?</v>
      </c>
    </row>
    <row r="976" spans="1:9">
      <c r="A976">
        <v>1683</v>
      </c>
      <c r="B976" t="s">
        <v>2298</v>
      </c>
      <c r="C976" t="s">
        <v>2296</v>
      </c>
      <c r="D976" t="s">
        <v>2299</v>
      </c>
      <c r="E976" t="s">
        <v>10</v>
      </c>
      <c r="F976">
        <f t="shared" si="90"/>
        <v>1</v>
      </c>
      <c r="G976" t="str">
        <f t="shared" si="93"/>
        <v>what if i had a croissant blog</v>
      </c>
      <c r="H976">
        <f t="shared" si="91"/>
        <v>30</v>
      </c>
      <c r="I976" t="str">
        <f t="shared" si="92"/>
        <v>What if i had a croissant blog?</v>
      </c>
    </row>
    <row r="977" spans="1:9">
      <c r="A977">
        <v>1684</v>
      </c>
      <c r="B977" t="s">
        <v>2300</v>
      </c>
      <c r="C977" t="s">
        <v>2301</v>
      </c>
      <c r="D977" t="s">
        <v>2302</v>
      </c>
      <c r="E977" t="s">
        <v>10</v>
      </c>
      <c r="F977">
        <f t="shared" si="90"/>
        <v>1</v>
      </c>
      <c r="G977" t="str">
        <f t="shared" si="93"/>
        <v>what if someone had a heart attack in my room, or an affair, or fell inlove in here, or even killed someone. maybe they did drugs in here</v>
      </c>
      <c r="H977">
        <f t="shared" si="91"/>
        <v>107</v>
      </c>
      <c r="I977" t="str">
        <f t="shared" si="92"/>
        <v>What if someone had a heart attack in my room, or an affair, or fell inlove in here, or even killed someone?</v>
      </c>
    </row>
    <row r="978" spans="1:9">
      <c r="A978">
        <v>1685</v>
      </c>
      <c r="B978" t="s">
        <v>2303</v>
      </c>
      <c r="C978" t="s">
        <v>2301</v>
      </c>
      <c r="D978" t="s">
        <v>2304</v>
      </c>
      <c r="E978" t="s">
        <v>10</v>
      </c>
      <c r="F978">
        <f t="shared" si="90"/>
        <v>2</v>
      </c>
      <c r="G978" t="str">
        <f t="shared" si="93"/>
        <v xml:space="preserve">What if you got Botox on your hands and they were really sore and you got home and remembered you had Clap Lights?" </v>
      </c>
      <c r="H978">
        <f t="shared" si="91"/>
        <v>113</v>
      </c>
      <c r="I978" t="str">
        <f t="shared" si="92"/>
        <v>What if you got Botox on your hands and they were really sore and you got home and remembered you had Clap Lights?</v>
      </c>
    </row>
    <row r="979" spans="1:9">
      <c r="A979">
        <v>1686</v>
      </c>
      <c r="B979" t="s">
        <v>2305</v>
      </c>
      <c r="C979" t="s">
        <v>2306</v>
      </c>
      <c r="D979" t="s">
        <v>2307</v>
      </c>
      <c r="E979" t="s">
        <v>10</v>
      </c>
      <c r="F979">
        <f t="shared" si="90"/>
        <v>1</v>
      </c>
      <c r="G979" t="str">
        <f t="shared" si="93"/>
        <v>what if lone star had a football team ?</v>
      </c>
      <c r="H979">
        <f t="shared" si="91"/>
        <v>38</v>
      </c>
      <c r="I979" t="str">
        <f t="shared" si="92"/>
        <v>What if lone star had a football team ?</v>
      </c>
    </row>
    <row r="980" spans="1:9">
      <c r="A980">
        <v>1688</v>
      </c>
      <c r="B980" t="s">
        <v>2308</v>
      </c>
      <c r="C980" t="s">
        <v>2309</v>
      </c>
      <c r="D980" t="s">
        <v>2310</v>
      </c>
      <c r="E980" t="s">
        <v>10</v>
      </c>
      <c r="F980">
        <f t="shared" si="90"/>
        <v>39</v>
      </c>
      <c r="G980" t="str">
        <f t="shared" si="93"/>
        <v>what if i had played sports in my youth teams have each other's back</v>
      </c>
      <c r="H980">
        <f t="shared" si="91"/>
        <v>68</v>
      </c>
      <c r="I980" t="str">
        <f t="shared" si="92"/>
        <v>What if i had played sports in my youth teams have each other's back?</v>
      </c>
    </row>
    <row r="981" spans="1:9">
      <c r="A981">
        <v>1689</v>
      </c>
      <c r="B981" t="s">
        <v>2311</v>
      </c>
      <c r="C981" t="s">
        <v>2312</v>
      </c>
      <c r="D981" t="s">
        <v>2313</v>
      </c>
      <c r="E981" t="s">
        <v>10</v>
      </c>
      <c r="F981">
        <f t="shared" si="90"/>
        <v>49</v>
      </c>
      <c r="G981" t="str">
        <f t="shared" si="93"/>
        <v>What if you could create that yourself ? What would you have to stop believing ?</v>
      </c>
      <c r="H981">
        <f t="shared" si="91"/>
        <v>39</v>
      </c>
      <c r="I981" t="str">
        <f t="shared" si="92"/>
        <v>What if you could create that yourself ?</v>
      </c>
    </row>
    <row r="982" spans="1:9">
      <c r="A982">
        <v>1690</v>
      </c>
      <c r="B982" t="s">
        <v>332</v>
      </c>
      <c r="C982" t="s">
        <v>2314</v>
      </c>
      <c r="D982" t="s">
        <v>334</v>
      </c>
      <c r="E982" t="s">
        <v>10</v>
      </c>
      <c r="F982">
        <f t="shared" si="90"/>
        <v>1</v>
      </c>
      <c r="G982" t="str">
        <f t="shared" si="93"/>
        <v>What if you had two soul mates, which would you choose? DECEIVED by + win $50 Amazon/BN GC</v>
      </c>
      <c r="H982">
        <f t="shared" si="91"/>
        <v>54</v>
      </c>
      <c r="I982" t="str">
        <f t="shared" si="92"/>
        <v>What if you had two soul mates, which would you choose?</v>
      </c>
    </row>
    <row r="983" spans="1:9">
      <c r="A983">
        <v>1692</v>
      </c>
      <c r="B983" t="s">
        <v>2315</v>
      </c>
      <c r="C983" t="s">
        <v>2314</v>
      </c>
      <c r="D983" t="s">
        <v>2316</v>
      </c>
      <c r="E983" t="s">
        <v>10</v>
      </c>
      <c r="F983">
        <f t="shared" si="90"/>
        <v>1</v>
      </c>
      <c r="G983" t="str">
        <f t="shared" si="93"/>
        <v>what if I made a twitter that was like "ur calc textbook" and it just had calc problems like would anyone besides me follow it</v>
      </c>
      <c r="H983">
        <f t="shared" si="91"/>
        <v>126</v>
      </c>
      <c r="I983" t="str">
        <f t="shared" si="92"/>
        <v>What if I made a twitter that was like "ur calc textbook" and it just had calc problems like would anyone besides me follow it?</v>
      </c>
    </row>
    <row r="984" spans="1:9">
      <c r="A984">
        <v>1693</v>
      </c>
      <c r="B984" t="s">
        <v>2317</v>
      </c>
      <c r="C984" t="s">
        <v>2314</v>
      </c>
      <c r="D984" t="s">
        <v>2318</v>
      </c>
      <c r="E984" t="s">
        <v>10</v>
      </c>
      <c r="F984">
        <f t="shared" si="90"/>
        <v>8</v>
      </c>
      <c r="G984" t="str">
        <f t="shared" si="93"/>
        <v>What if he shot you in the face? ..what if he had shot me in the face?  #DumbAndDumber</v>
      </c>
      <c r="H984">
        <f t="shared" si="91"/>
        <v>31</v>
      </c>
      <c r="I984" t="str">
        <f t="shared" si="92"/>
        <v>What if he shot you in the face?</v>
      </c>
    </row>
    <row r="985" spans="1:9">
      <c r="A985">
        <v>1694</v>
      </c>
      <c r="B985" t="s">
        <v>2319</v>
      </c>
      <c r="C985" t="s">
        <v>2320</v>
      </c>
      <c r="D985" t="s">
        <v>2321</v>
      </c>
      <c r="E985" t="s">
        <v>10</v>
      </c>
      <c r="F985">
        <f t="shared" si="90"/>
        <v>1</v>
      </c>
      <c r="G985" t="str">
        <f t="shared" si="93"/>
        <v>what if penguins and moneys had a baby?______</v>
      </c>
      <c r="H985">
        <f t="shared" si="91"/>
        <v>38</v>
      </c>
      <c r="I985" t="str">
        <f t="shared" si="92"/>
        <v>What if penguins and moneys had a baby?</v>
      </c>
    </row>
    <row r="986" spans="1:9">
      <c r="A986">
        <v>1695</v>
      </c>
      <c r="B986" t="s">
        <v>2322</v>
      </c>
      <c r="C986" t="s">
        <v>2320</v>
      </c>
      <c r="D986" t="s">
        <v>2323</v>
      </c>
      <c r="E986" t="s">
        <v>10</v>
      </c>
      <c r="F986">
        <f t="shared" si="90"/>
        <v>6</v>
      </c>
      <c r="G986" t="str">
        <f t="shared" si="93"/>
        <v>what if you had a mole in the same place a nose ring is. Nobody will say anything or shame you but god forbid you place a diamond there</v>
      </c>
      <c r="H986">
        <f t="shared" si="91"/>
        <v>55</v>
      </c>
      <c r="I986" t="str">
        <f t="shared" si="92"/>
        <v>What if you had a mole in the same place a nose ring is?</v>
      </c>
    </row>
    <row r="987" spans="1:9">
      <c r="A987">
        <v>1696</v>
      </c>
      <c r="B987" t="s">
        <v>2324</v>
      </c>
      <c r="C987" t="s">
        <v>2325</v>
      </c>
      <c r="D987" t="s">
        <v>2326</v>
      </c>
      <c r="E987" t="s">
        <v>10</v>
      </c>
      <c r="F987">
        <f t="shared" si="90"/>
        <v>15</v>
      </c>
      <c r="G987" t="str">
        <f t="shared" si="93"/>
        <v>What if" thought LMAO i suck</v>
      </c>
      <c r="H987">
        <f t="shared" si="91"/>
        <v>28</v>
      </c>
      <c r="I987" t="str">
        <f t="shared" si="92"/>
        <v>What if" thought LMAO i suck?</v>
      </c>
    </row>
    <row r="988" spans="1:9">
      <c r="A988">
        <v>1697</v>
      </c>
      <c r="B988" t="s">
        <v>2327</v>
      </c>
      <c r="C988" t="s">
        <v>2328</v>
      </c>
      <c r="D988" t="s">
        <v>2329</v>
      </c>
      <c r="E988" t="s">
        <v>10</v>
      </c>
      <c r="F988">
        <f t="shared" si="90"/>
        <v>1</v>
      </c>
      <c r="G988" t="str">
        <f t="shared" si="93"/>
        <v>what if had your heart? what if you wore my scars?</v>
      </c>
      <c r="H988">
        <f t="shared" si="91"/>
        <v>22</v>
      </c>
      <c r="I988" t="str">
        <f t="shared" si="92"/>
        <v>What if had your heart?</v>
      </c>
    </row>
    <row r="989" spans="1:9">
      <c r="A989">
        <v>1698</v>
      </c>
      <c r="B989" t="s">
        <v>2330</v>
      </c>
      <c r="C989" t="s">
        <v>2328</v>
      </c>
      <c r="D989" t="s">
        <v>2331</v>
      </c>
      <c r="E989" t="s">
        <v>10</v>
      </c>
      <c r="F989">
        <f t="shared" si="90"/>
        <v>24</v>
      </c>
      <c r="G989" t="str">
        <f t="shared" si="93"/>
        <v>what if we sent all the social workers out on military actions and had the military fix the problems at home?</v>
      </c>
      <c r="H989">
        <f t="shared" si="91"/>
        <v>108</v>
      </c>
      <c r="I989" t="str">
        <f t="shared" si="92"/>
        <v>What if we sent all the social workers out on military actions and had the military fix the problems at home?</v>
      </c>
    </row>
    <row r="990" spans="1:9">
      <c r="A990">
        <v>1699</v>
      </c>
      <c r="B990" t="s">
        <v>2332</v>
      </c>
      <c r="C990" t="s">
        <v>2333</v>
      </c>
      <c r="D990" t="s">
        <v>2334</v>
      </c>
      <c r="E990" t="s">
        <v>10</v>
      </c>
      <c r="F990">
        <f t="shared" si="90"/>
        <v>73</v>
      </c>
      <c r="G990" t="str">
        <f t="shared" si="93"/>
        <v>what if I would of left with out my stuff___</v>
      </c>
      <c r="H990">
        <f t="shared" si="91"/>
        <v>44</v>
      </c>
      <c r="I990" t="str">
        <f t="shared" si="92"/>
        <v>What if I would of left with out my stuff___?</v>
      </c>
    </row>
    <row r="991" spans="1:9">
      <c r="A991">
        <v>1701</v>
      </c>
      <c r="B991" t="s">
        <v>2335</v>
      </c>
      <c r="C991" t="s">
        <v>2336</v>
      </c>
      <c r="D991" t="s">
        <v>2337</v>
      </c>
      <c r="E991" t="s">
        <v>10</v>
      </c>
      <c r="F991">
        <f t="shared" si="90"/>
        <v>1</v>
      </c>
      <c r="G991" t="str">
        <f t="shared" si="93"/>
        <v>what if she had to say no because she was..... Busy? #rimshot #dadjoke</v>
      </c>
      <c r="H991">
        <f t="shared" si="91"/>
        <v>51</v>
      </c>
      <c r="I991" t="str">
        <f t="shared" si="92"/>
        <v>What if she had to say no because she was..... Busy?</v>
      </c>
    </row>
    <row r="992" spans="1:9">
      <c r="A992">
        <v>1702</v>
      </c>
      <c r="B992" t="s">
        <v>2338</v>
      </c>
      <c r="C992" t="s">
        <v>2336</v>
      </c>
      <c r="D992" t="s">
        <v>2339</v>
      </c>
      <c r="E992" t="s">
        <v>10</v>
      </c>
      <c r="F992">
        <f t="shared" si="90"/>
        <v>1</v>
      </c>
      <c r="G992" t="str">
        <f t="shared" si="93"/>
        <v>what if I had red hair wtf</v>
      </c>
      <c r="H992">
        <f t="shared" si="91"/>
        <v>26</v>
      </c>
      <c r="I992" t="str">
        <f t="shared" si="92"/>
        <v>What if I had red hair wtf?</v>
      </c>
    </row>
    <row r="993" spans="1:9">
      <c r="A993">
        <v>1704</v>
      </c>
      <c r="B993" t="s">
        <v>2340</v>
      </c>
      <c r="C993" t="s">
        <v>2341</v>
      </c>
      <c r="D993" t="s">
        <v>2342</v>
      </c>
      <c r="E993" t="s">
        <v>10</v>
      </c>
      <c r="F993">
        <f t="shared" si="90"/>
        <v>56</v>
      </c>
      <c r="G993" t="str">
        <f t="shared" si="93"/>
        <v>What if fnaf was a real life thing? For example...</v>
      </c>
      <c r="H993">
        <f t="shared" si="91"/>
        <v>34</v>
      </c>
      <c r="I993" t="str">
        <f t="shared" si="92"/>
        <v>What if fnaf was a real life thing?</v>
      </c>
    </row>
    <row r="994" spans="1:9">
      <c r="A994">
        <v>1705</v>
      </c>
      <c r="B994" t="s">
        <v>2343</v>
      </c>
      <c r="C994" t="s">
        <v>2344</v>
      </c>
      <c r="D994" t="s">
        <v>2345</v>
      </c>
      <c r="E994" t="s">
        <v>10</v>
      </c>
      <c r="F994">
        <f t="shared" si="90"/>
        <v>82</v>
      </c>
      <c r="G994" t="str">
        <f t="shared" si="93"/>
        <v>what if Abbott had wanted to...</v>
      </c>
      <c r="H994">
        <f t="shared" si="91"/>
        <v>28</v>
      </c>
      <c r="I994" t="str">
        <f t="shared" si="92"/>
        <v>What if Abbott had wanted to?</v>
      </c>
    </row>
    <row r="995" spans="1:9">
      <c r="A995">
        <v>1708</v>
      </c>
      <c r="B995" t="s">
        <v>2346</v>
      </c>
      <c r="C995" t="s">
        <v>2347</v>
      </c>
      <c r="D995" t="s">
        <v>2348</v>
      </c>
      <c r="E995" t="s">
        <v>10</v>
      </c>
      <c r="F995">
        <f t="shared" si="90"/>
        <v>1</v>
      </c>
      <c r="G995" t="str">
        <f t="shared" si="93"/>
        <v>What if bathrooms had carpet___</v>
      </c>
      <c r="H995">
        <f t="shared" si="91"/>
        <v>31</v>
      </c>
      <c r="I995" t="str">
        <f t="shared" si="92"/>
        <v>What if bathrooms had carpet___?</v>
      </c>
    </row>
    <row r="996" spans="1:9">
      <c r="A996">
        <v>1711</v>
      </c>
      <c r="B996" t="s">
        <v>2349</v>
      </c>
      <c r="C996" t="s">
        <v>2350</v>
      </c>
      <c r="D996" t="s">
        <v>2351</v>
      </c>
      <c r="E996" t="s">
        <v>10</v>
      </c>
      <c r="F996">
        <f t="shared" si="90"/>
        <v>1</v>
      </c>
      <c r="G996" t="str">
        <f t="shared" si="93"/>
        <v>WHAT IF SHE HAD A TWITTER!?</v>
      </c>
      <c r="H996">
        <f t="shared" si="91"/>
        <v>26</v>
      </c>
      <c r="I996" t="str">
        <f t="shared" si="92"/>
        <v>WHAT IF SHE HAD A TWITTER!?</v>
      </c>
    </row>
    <row r="997" spans="1:9">
      <c r="A997">
        <v>1713</v>
      </c>
      <c r="B997" t="s">
        <v>2352</v>
      </c>
      <c r="C997" t="s">
        <v>2353</v>
      </c>
      <c r="D997" t="s">
        <v>2354</v>
      </c>
      <c r="E997" t="s">
        <v>10</v>
      </c>
      <c r="F997">
        <f t="shared" si="90"/>
        <v>1</v>
      </c>
      <c r="G997" t="str">
        <f t="shared" si="93"/>
        <v>what If I told you I've never had in-n-out burgers...</v>
      </c>
      <c r="H997">
        <f t="shared" si="91"/>
        <v>50</v>
      </c>
      <c r="I997" t="str">
        <f t="shared" si="92"/>
        <v>What If I told you I've never had in-n-out burgers?</v>
      </c>
    </row>
    <row r="998" spans="1:9">
      <c r="A998">
        <v>1714</v>
      </c>
      <c r="B998" t="s">
        <v>2355</v>
      </c>
      <c r="C998" t="s">
        <v>2353</v>
      </c>
      <c r="D998" t="s">
        <v>2356</v>
      </c>
      <c r="E998" t="s">
        <v>10</v>
      </c>
      <c r="F998">
        <f t="shared" si="90"/>
        <v>5</v>
      </c>
      <c r="G998" t="str">
        <f t="shared" si="93"/>
        <v>what if one day all those things that kept you going, all the faith and hope that you have had. Was one day proven false. What then</v>
      </c>
      <c r="H998">
        <f t="shared" si="91"/>
        <v>94</v>
      </c>
      <c r="I998" t="str">
        <f t="shared" si="92"/>
        <v>What if one day all those things that kept you going, all the faith and hope that you have had?</v>
      </c>
    </row>
    <row r="999" spans="1:9">
      <c r="A999">
        <v>1715</v>
      </c>
      <c r="B999" t="s">
        <v>2357</v>
      </c>
      <c r="C999" t="s">
        <v>2353</v>
      </c>
      <c r="D999" t="s">
        <v>2358</v>
      </c>
      <c r="E999" t="s">
        <v>10</v>
      </c>
      <c r="F999">
        <f t="shared" si="90"/>
        <v>58</v>
      </c>
      <c r="G999" t="str">
        <f t="shared" si="93"/>
        <v>What if YOUR mother had that attitude?</v>
      </c>
      <c r="H999">
        <f t="shared" si="91"/>
        <v>37</v>
      </c>
      <c r="I999" t="str">
        <f t="shared" si="92"/>
        <v>What if YOUR mother had that attitude?</v>
      </c>
    </row>
    <row r="1000" spans="1:9">
      <c r="A1000">
        <v>1716</v>
      </c>
      <c r="B1000" t="s">
        <v>2359</v>
      </c>
      <c r="C1000" t="s">
        <v>2353</v>
      </c>
      <c r="D1000" t="s">
        <v>2360</v>
      </c>
      <c r="E1000" t="s">
        <v>10</v>
      </c>
      <c r="F1000">
        <f t="shared" si="90"/>
        <v>6</v>
      </c>
      <c r="G1000" t="str">
        <f t="shared" si="93"/>
        <v>what if dicks and vaginas weren't real? like what if you had to create a hole on your bottom downstairs and just have fun with it</v>
      </c>
      <c r="H1000">
        <f t="shared" si="91"/>
        <v>38</v>
      </c>
      <c r="I1000" t="str">
        <f t="shared" si="92"/>
        <v>What if dicks and vaginas weren't real?</v>
      </c>
    </row>
    <row r="1001" spans="1:9">
      <c r="A1001">
        <v>1719</v>
      </c>
      <c r="B1001" t="s">
        <v>2361</v>
      </c>
      <c r="C1001" t="s">
        <v>2362</v>
      </c>
      <c r="D1001" t="s">
        <v>2363</v>
      </c>
      <c r="E1001" t="s">
        <v>10</v>
      </c>
      <c r="F1001">
        <f t="shared" si="90"/>
        <v>7</v>
      </c>
      <c r="G1001" t="str">
        <f t="shared" si="93"/>
        <v>what if anacondas actually only bit people who had burgers..</v>
      </c>
      <c r="H1001">
        <f t="shared" si="91"/>
        <v>58</v>
      </c>
      <c r="I1001" t="str">
        <f t="shared" si="92"/>
        <v>What if anacondas actually only bit people who had burgers?</v>
      </c>
    </row>
    <row r="1002" spans="1:9">
      <c r="A1002">
        <v>1720</v>
      </c>
      <c r="B1002" t="s">
        <v>2364</v>
      </c>
      <c r="C1002" t="s">
        <v>2362</v>
      </c>
      <c r="D1002" t="s">
        <v>2365</v>
      </c>
      <c r="E1002" t="s">
        <v>10</v>
      </c>
      <c r="F1002">
        <f t="shared" si="90"/>
        <v>46</v>
      </c>
      <c r="G1002" t="str">
        <f t="shared" si="93"/>
        <v>WHAT IF THE FRIEND WITH THE STRANGE HOBBY IS YOUNGJAE JK ___</v>
      </c>
      <c r="H1002">
        <f t="shared" si="91"/>
        <v>60</v>
      </c>
      <c r="I1002" t="str">
        <f t="shared" si="92"/>
        <v>WHAT IF THE FRIEND WITH THE STRANGE HOBBY IS YOUNGJAE JK ___?</v>
      </c>
    </row>
    <row r="1003" spans="1:9">
      <c r="A1003">
        <v>1721</v>
      </c>
      <c r="B1003" t="s">
        <v>2366</v>
      </c>
      <c r="C1003" t="s">
        <v>2362</v>
      </c>
      <c r="D1003" t="s">
        <v>2367</v>
      </c>
      <c r="E1003" t="s">
        <v>10</v>
      </c>
      <c r="F1003">
        <f t="shared" si="90"/>
        <v>1</v>
      </c>
      <c r="G1003" t="str">
        <f t="shared" si="93"/>
        <v>what if he had account in there no one knew and he was reading your work lol</v>
      </c>
      <c r="H1003">
        <f t="shared" si="91"/>
        <v>76</v>
      </c>
      <c r="I1003" t="str">
        <f t="shared" si="92"/>
        <v>What if he had account in there no one knew and he was reading your work lol?</v>
      </c>
    </row>
    <row r="1004" spans="1:9">
      <c r="A1004">
        <v>1723</v>
      </c>
      <c r="B1004" t="s">
        <v>1298</v>
      </c>
      <c r="C1004" t="s">
        <v>2368</v>
      </c>
      <c r="D1004" t="s">
        <v>63</v>
      </c>
      <c r="E1004" t="s">
        <v>10</v>
      </c>
      <c r="F1004">
        <f t="shared" si="90"/>
        <v>1</v>
      </c>
      <c r="G1004" t="str">
        <f t="shared" si="93"/>
        <v>What if Disney movies had titles that were accurate?  -</v>
      </c>
      <c r="H1004">
        <f t="shared" si="91"/>
        <v>51</v>
      </c>
      <c r="I1004" t="str">
        <f t="shared" si="92"/>
        <v>What if Disney movies had titles that were accurate?</v>
      </c>
    </row>
    <row r="1005" spans="1:9">
      <c r="A1005">
        <v>1726</v>
      </c>
      <c r="B1005" t="s">
        <v>2369</v>
      </c>
      <c r="C1005" t="s">
        <v>2370</v>
      </c>
      <c r="D1005" t="s">
        <v>2371</v>
      </c>
      <c r="E1005" t="s">
        <v>10</v>
      </c>
      <c r="F1005">
        <f t="shared" si="90"/>
        <v>11</v>
      </c>
      <c r="G1005" t="str">
        <f t="shared" si="93"/>
        <v>WHAT IF ABBY HAD A TWITTER</v>
      </c>
      <c r="H1005">
        <f t="shared" si="91"/>
        <v>26</v>
      </c>
      <c r="I1005" t="str">
        <f t="shared" si="92"/>
        <v>WHAT IF ABBY HAD A TWITTER?</v>
      </c>
    </row>
    <row r="1006" spans="1:9">
      <c r="A1006">
        <v>1729</v>
      </c>
      <c r="B1006" t="s">
        <v>2372</v>
      </c>
      <c r="C1006" t="s">
        <v>2373</v>
      </c>
      <c r="D1006" t="s">
        <v>2374</v>
      </c>
      <c r="E1006" t="s">
        <v>10</v>
      </c>
      <c r="F1006">
        <f t="shared" si="90"/>
        <v>50</v>
      </c>
      <c r="G1006" t="str">
        <f t="shared" si="93"/>
        <v>What if a woman had the same nr of husbands?</v>
      </c>
      <c r="H1006">
        <f t="shared" si="91"/>
        <v>43</v>
      </c>
      <c r="I1006" t="str">
        <f t="shared" si="92"/>
        <v>What if a woman had the same nr of husbands?</v>
      </c>
    </row>
    <row r="1007" spans="1:9">
      <c r="A1007">
        <v>1730</v>
      </c>
      <c r="B1007" t="s">
        <v>2375</v>
      </c>
      <c r="C1007" t="s">
        <v>2376</v>
      </c>
      <c r="D1007" t="s">
        <v>2377</v>
      </c>
      <c r="E1007" t="s">
        <v>10</v>
      </c>
      <c r="F1007">
        <f t="shared" si="90"/>
        <v>56</v>
      </c>
      <c r="G1007" t="str">
        <f t="shared" si="93"/>
        <v>What if Reaper and Graves had a bit of a rivalry".</v>
      </c>
      <c r="H1007">
        <f t="shared" si="91"/>
        <v>49</v>
      </c>
      <c r="I1007" t="str">
        <f t="shared" si="92"/>
        <v>What if Reaper and Graves had a bit of a rivalry"?</v>
      </c>
    </row>
    <row r="1008" spans="1:9">
      <c r="A1008">
        <v>1731</v>
      </c>
      <c r="B1008" t="s">
        <v>2378</v>
      </c>
      <c r="C1008" t="s">
        <v>2376</v>
      </c>
      <c r="D1008" t="s">
        <v>2379</v>
      </c>
      <c r="E1008" t="s">
        <v>10</v>
      </c>
      <c r="F1008">
        <f t="shared" si="90"/>
        <v>30</v>
      </c>
      <c r="G1008" t="str">
        <f t="shared" si="93"/>
        <v>WHAT IF YOU HAD A MILLION DOLLARS!!</v>
      </c>
      <c r="H1008">
        <f t="shared" si="91"/>
        <v>33</v>
      </c>
      <c r="I1008" t="str">
        <f t="shared" si="92"/>
        <v>WHAT IF YOU HAD A MILLION DOLLARS?</v>
      </c>
    </row>
    <row r="1009" spans="1:9">
      <c r="A1009">
        <v>1734</v>
      </c>
      <c r="B1009" t="s">
        <v>2380</v>
      </c>
      <c r="C1009" t="s">
        <v>2381</v>
      </c>
      <c r="D1009" t="s">
        <v>2382</v>
      </c>
      <c r="E1009" t="s">
        <v>10</v>
      </c>
      <c r="F1009">
        <f t="shared" si="90"/>
        <v>2</v>
      </c>
      <c r="G1009" t="str">
        <f t="shared" si="93"/>
        <v>what if you had sex and fell in love"   lol yeah kensie that's exactly how it works</v>
      </c>
      <c r="H1009">
        <f t="shared" si="91"/>
        <v>83</v>
      </c>
      <c r="I1009" t="str">
        <f t="shared" si="92"/>
        <v>What if you had sex and fell in love"   lol yeah kensie that's exactly how it works?</v>
      </c>
    </row>
    <row r="1010" spans="1:9">
      <c r="A1010">
        <v>1739</v>
      </c>
      <c r="B1010" t="s">
        <v>2383</v>
      </c>
      <c r="C1010" t="s">
        <v>2384</v>
      </c>
      <c r="D1010" t="s">
        <v>2385</v>
      </c>
      <c r="E1010" t="s">
        <v>10</v>
      </c>
      <c r="F1010">
        <f t="shared" si="90"/>
        <v>1</v>
      </c>
      <c r="G1010" t="str">
        <f t="shared" si="93"/>
        <v>what If mugga had Down syndrome</v>
      </c>
      <c r="H1010">
        <f t="shared" si="91"/>
        <v>31</v>
      </c>
      <c r="I1010" t="str">
        <f t="shared" si="92"/>
        <v>What If mugga had Down syndrome?</v>
      </c>
    </row>
    <row r="1011" spans="1:9">
      <c r="A1011">
        <v>1742</v>
      </c>
      <c r="B1011" t="s">
        <v>2386</v>
      </c>
      <c r="C1011" t="s">
        <v>2387</v>
      </c>
      <c r="D1011" t="s">
        <v>2388</v>
      </c>
      <c r="E1011" t="s">
        <v>10</v>
      </c>
      <c r="F1011">
        <f t="shared" si="90"/>
        <v>2</v>
      </c>
      <c r="G1011" t="str">
        <f t="shared" si="93"/>
        <v>What if buttholes had eyelashes?" -my girlfriend</v>
      </c>
      <c r="H1011">
        <f t="shared" si="91"/>
        <v>31</v>
      </c>
      <c r="I1011" t="str">
        <f t="shared" si="92"/>
        <v>What if buttholes had eyelashes?</v>
      </c>
    </row>
    <row r="1012" spans="1:9">
      <c r="A1012">
        <v>1744</v>
      </c>
      <c r="B1012" t="s">
        <v>2389</v>
      </c>
      <c r="C1012" t="s">
        <v>2390</v>
      </c>
      <c r="D1012" t="s">
        <v>2391</v>
      </c>
      <c r="E1012" t="s">
        <v>10</v>
      </c>
      <c r="F1012">
        <f t="shared" si="90"/>
        <v>34</v>
      </c>
      <c r="G1012" t="str">
        <f t="shared" si="93"/>
        <v>What if Mario and Luigi performed the fusion dance from Dragon Ball Z? We'd have a yellow plumber, right?</v>
      </c>
      <c r="H1012">
        <f t="shared" si="91"/>
        <v>69</v>
      </c>
      <c r="I1012" t="str">
        <f t="shared" si="92"/>
        <v>What if Mario and Luigi performed the fusion dance from Dragon Ball Z?</v>
      </c>
    </row>
    <row r="1013" spans="1:9">
      <c r="A1013">
        <v>1745</v>
      </c>
      <c r="B1013" t="s">
        <v>2392</v>
      </c>
      <c r="C1013" t="s">
        <v>2393</v>
      </c>
      <c r="D1013" t="s">
        <v>2394</v>
      </c>
      <c r="E1013" t="s">
        <v>10</v>
      </c>
      <c r="F1013">
        <f t="shared" si="90"/>
        <v>1</v>
      </c>
      <c r="G1013" t="str">
        <f t="shared" si="93"/>
        <v>What If Everyone Had Emotions Like Mine? Smdh</v>
      </c>
      <c r="H1013">
        <f t="shared" si="91"/>
        <v>39</v>
      </c>
      <c r="I1013" t="str">
        <f t="shared" si="92"/>
        <v>What If Everyone Had Emotions Like Mine?</v>
      </c>
    </row>
    <row r="1014" spans="1:9">
      <c r="A1014">
        <v>1748</v>
      </c>
      <c r="B1014" t="s">
        <v>2395</v>
      </c>
      <c r="C1014" t="s">
        <v>2396</v>
      </c>
      <c r="D1014" t="s">
        <v>2397</v>
      </c>
      <c r="E1014" t="s">
        <v>10</v>
      </c>
      <c r="F1014">
        <f t="shared" si="90"/>
        <v>57</v>
      </c>
      <c r="G1014" t="str">
        <f t="shared" si="93"/>
        <v>What if some other facial part looked off becus u had huger lips?___</v>
      </c>
      <c r="H1014">
        <f t="shared" si="91"/>
        <v>64</v>
      </c>
      <c r="I1014" t="str">
        <f t="shared" si="92"/>
        <v>What if some other facial part looked off becus u had huger lips?</v>
      </c>
    </row>
    <row r="1015" spans="1:9">
      <c r="A1015">
        <v>1749</v>
      </c>
      <c r="B1015" t="s">
        <v>2398</v>
      </c>
      <c r="C1015" t="s">
        <v>2396</v>
      </c>
      <c r="D1015" t="s">
        <v>2399</v>
      </c>
      <c r="E1015" t="s">
        <v>10</v>
      </c>
      <c r="F1015">
        <f t="shared" si="90"/>
        <v>10</v>
      </c>
      <c r="G1015" t="str">
        <f t="shared" si="93"/>
        <v>what if sam n dean had waited a little while they would've seen chUCK</v>
      </c>
      <c r="H1015">
        <f t="shared" si="91"/>
        <v>69</v>
      </c>
      <c r="I1015" t="str">
        <f t="shared" si="92"/>
        <v>What if sam n dean had waited a little while they would've seen chUCK?</v>
      </c>
    </row>
    <row r="1016" spans="1:9">
      <c r="A1016">
        <v>1750</v>
      </c>
      <c r="B1016" t="s">
        <v>2400</v>
      </c>
      <c r="C1016" t="s">
        <v>2401</v>
      </c>
      <c r="D1016" t="s">
        <v>2402</v>
      </c>
      <c r="E1016" t="s">
        <v>10</v>
      </c>
      <c r="F1016">
        <f t="shared" si="90"/>
        <v>2</v>
      </c>
      <c r="G1016" t="str">
        <f t="shared" si="93"/>
        <v>What if we had to eat McDonald's for Thanksgiving?" -lol dying!</v>
      </c>
      <c r="H1016">
        <f t="shared" si="91"/>
        <v>49</v>
      </c>
      <c r="I1016" t="str">
        <f t="shared" si="92"/>
        <v>What if we had to eat McDonald's for Thanksgiving?</v>
      </c>
    </row>
    <row r="1017" spans="1:9">
      <c r="A1017">
        <v>1751</v>
      </c>
      <c r="B1017" t="s">
        <v>2403</v>
      </c>
      <c r="C1017" t="s">
        <v>2404</v>
      </c>
      <c r="D1017" t="s">
        <v>2405</v>
      </c>
      <c r="E1017" t="s">
        <v>10</v>
      </c>
      <c r="F1017">
        <f t="shared" si="90"/>
        <v>1</v>
      </c>
      <c r="G1017" t="str">
        <f t="shared" si="93"/>
        <v>What if you were dancing all up on some guy in a club you had no clue he just came up and then you turn around and see Niall</v>
      </c>
      <c r="H1017">
        <f t="shared" si="91"/>
        <v>124</v>
      </c>
      <c r="I1017" t="str">
        <f t="shared" si="92"/>
        <v>What if you were dancing all up on some guy in a club you had no clue he just came up and then you turn around and see Niall?</v>
      </c>
    </row>
    <row r="1018" spans="1:9">
      <c r="A1018">
        <v>1752</v>
      </c>
      <c r="B1018" t="s">
        <v>204</v>
      </c>
      <c r="C1018" t="s">
        <v>2406</v>
      </c>
      <c r="D1018" t="s">
        <v>305</v>
      </c>
      <c r="E1018" t="s">
        <v>10</v>
      </c>
      <c r="F1018">
        <f t="shared" si="90"/>
        <v>1</v>
      </c>
      <c r="G1018" t="str">
        <f t="shared" si="93"/>
        <v>What if Disney movies had titles that were accurate?</v>
      </c>
      <c r="H1018">
        <f t="shared" si="91"/>
        <v>51</v>
      </c>
      <c r="I1018" t="str">
        <f t="shared" si="92"/>
        <v>What if Disney movies had titles that were accurate?</v>
      </c>
    </row>
    <row r="1019" spans="1:9">
      <c r="A1019">
        <v>1754</v>
      </c>
      <c r="B1019" t="s">
        <v>2407</v>
      </c>
      <c r="C1019" t="s">
        <v>2406</v>
      </c>
      <c r="D1019" t="s">
        <v>2408</v>
      </c>
      <c r="E1019" t="s">
        <v>10</v>
      </c>
      <c r="F1019">
        <f t="shared" si="90"/>
        <v>21</v>
      </c>
      <c r="G1019" t="str">
        <f t="shared" si="93"/>
        <v>What if Chuck is God like in the Jesus-sense, born and all...and that's why no one in heaven knows where he is!</v>
      </c>
      <c r="H1019">
        <f t="shared" si="91"/>
        <v>110</v>
      </c>
      <c r="I1019" t="str">
        <f t="shared" si="92"/>
        <v>What if Chuck is God like in the Jesus-sense, born and all...and that's why no one in heaven knows where he is?</v>
      </c>
    </row>
    <row r="1020" spans="1:9">
      <c r="A1020">
        <v>1755</v>
      </c>
      <c r="B1020" t="s">
        <v>2409</v>
      </c>
      <c r="C1020" t="s">
        <v>2410</v>
      </c>
      <c r="D1020" t="s">
        <v>2411</v>
      </c>
      <c r="E1020" t="s">
        <v>10</v>
      </c>
      <c r="F1020">
        <f t="shared" si="90"/>
        <v>1</v>
      </c>
      <c r="G1020" t="str">
        <f t="shared" si="93"/>
        <v>What if you only had a certain amount of skips on snapchat just like on pandora?</v>
      </c>
      <c r="H1020">
        <f t="shared" si="91"/>
        <v>79</v>
      </c>
      <c r="I1020" t="str">
        <f t="shared" si="92"/>
        <v>What if you only had a certain amount of skips on snapchat just like on pandora?</v>
      </c>
    </row>
    <row r="1021" spans="1:9">
      <c r="A1021">
        <v>1756</v>
      </c>
      <c r="B1021" t="s">
        <v>2412</v>
      </c>
      <c r="C1021" t="s">
        <v>2410</v>
      </c>
      <c r="D1021" t="s">
        <v>2413</v>
      </c>
      <c r="E1021" t="s">
        <v>10</v>
      </c>
      <c r="F1021">
        <f t="shared" si="90"/>
        <v>15</v>
      </c>
      <c r="G1021" t="str">
        <f t="shared" si="93"/>
        <v>what if everyone who worked at Wendys had to dress like this.</v>
      </c>
      <c r="H1021">
        <f t="shared" si="91"/>
        <v>60</v>
      </c>
      <c r="I1021" t="str">
        <f t="shared" si="92"/>
        <v>What if everyone who worked at Wendys had to dress like this?</v>
      </c>
    </row>
    <row r="1022" spans="1:9">
      <c r="A1022">
        <v>1757</v>
      </c>
      <c r="B1022" t="s">
        <v>2414</v>
      </c>
      <c r="C1022" t="s">
        <v>2415</v>
      </c>
      <c r="D1022" t="s">
        <v>2416</v>
      </c>
      <c r="E1022" t="s">
        <v>10</v>
      </c>
      <c r="F1022">
        <f t="shared" si="90"/>
        <v>1</v>
      </c>
      <c r="G1022" t="str">
        <f t="shared" si="93"/>
        <v>what if Adam had swiped left on Eve</v>
      </c>
      <c r="H1022">
        <f t="shared" si="91"/>
        <v>35</v>
      </c>
      <c r="I1022" t="str">
        <f t="shared" si="92"/>
        <v>What if Adam had swiped left on Eve?</v>
      </c>
    </row>
    <row r="1023" spans="1:9">
      <c r="A1023">
        <v>1758</v>
      </c>
      <c r="B1023" t="s">
        <v>2417</v>
      </c>
      <c r="C1023" t="s">
        <v>2418</v>
      </c>
      <c r="D1023" t="s">
        <v>2419</v>
      </c>
      <c r="E1023" t="s">
        <v>10</v>
      </c>
      <c r="F1023">
        <f t="shared" ref="F1023:F1050" si="94">SEARCH("what if",B1023)</f>
        <v>1</v>
      </c>
      <c r="G1023" t="str">
        <f t="shared" si="93"/>
        <v>What if cars had shoe laces</v>
      </c>
      <c r="H1023">
        <f t="shared" ref="H1023:H1050" si="95">IFERROR(FIND("?",G1023)-1,IFERROR(FIND("!",G1023)-1,IFERROR(FIND(".",G1023)-1,IFERROR(FIND(";",G1023)-1,LEN(G1023)))))</f>
        <v>27</v>
      </c>
      <c r="I1023" t="str">
        <f t="shared" ref="I1023:I1050" si="96">UPPER(LEFT(G1023,1)) &amp; MID(G1023,2,H1023-1) &amp; "?"</f>
        <v>What if cars had shoe laces?</v>
      </c>
    </row>
    <row r="1024" spans="1:9">
      <c r="A1024">
        <v>1760</v>
      </c>
      <c r="B1024" t="s">
        <v>2420</v>
      </c>
      <c r="C1024" t="s">
        <v>2421</v>
      </c>
      <c r="D1024" t="s">
        <v>2422</v>
      </c>
      <c r="E1024" t="s">
        <v>10</v>
      </c>
      <c r="F1024">
        <f t="shared" si="94"/>
        <v>4</v>
      </c>
      <c r="G1024" t="str">
        <f t="shared" si="93"/>
        <v>WHAT IF~#MichaelBrown &amp;amp; #TrayvonMartin had been taught properly? #Ferguson #IAmDarrenWilson</v>
      </c>
      <c r="H1024">
        <f t="shared" si="95"/>
        <v>67</v>
      </c>
      <c r="I1024" t="str">
        <f t="shared" si="96"/>
        <v>WHAT IF~#MichaelBrown &amp;amp; #TrayvonMartin had been taught properly?</v>
      </c>
    </row>
    <row r="1025" spans="1:9">
      <c r="A1025">
        <v>1763</v>
      </c>
      <c r="B1025" t="s">
        <v>2423</v>
      </c>
      <c r="C1025" t="s">
        <v>2424</v>
      </c>
      <c r="D1025" t="s">
        <v>2425</v>
      </c>
      <c r="E1025" t="s">
        <v>10</v>
      </c>
      <c r="F1025">
        <f t="shared" si="94"/>
        <v>1</v>
      </c>
      <c r="G1025" t="str">
        <f t="shared" si="93"/>
        <v>What if life had a rewind button? What would YOUR go back a do over again?_______</v>
      </c>
      <c r="H1025">
        <f t="shared" si="95"/>
        <v>32</v>
      </c>
      <c r="I1025" t="str">
        <f t="shared" si="96"/>
        <v>What if life had a rewind button?</v>
      </c>
    </row>
    <row r="1026" spans="1:9">
      <c r="A1026">
        <v>1764</v>
      </c>
      <c r="B1026" t="s">
        <v>2426</v>
      </c>
      <c r="C1026" t="s">
        <v>2424</v>
      </c>
      <c r="D1026" t="s">
        <v>2427</v>
      </c>
      <c r="E1026" t="s">
        <v>10</v>
      </c>
      <c r="F1026">
        <f t="shared" si="94"/>
        <v>2</v>
      </c>
      <c r="G1026" t="str">
        <f t="shared" si="93"/>
        <v>What if you had 1,000 writers there to record every single story of suffering living in your state?</v>
      </c>
      <c r="H1026">
        <f t="shared" si="95"/>
        <v>98</v>
      </c>
      <c r="I1026" t="str">
        <f t="shared" si="96"/>
        <v>What if you had 1,000 writers there to record every single story of suffering living in your state?</v>
      </c>
    </row>
    <row r="1027" spans="1:9">
      <c r="A1027">
        <v>1765</v>
      </c>
      <c r="B1027" t="s">
        <v>2428</v>
      </c>
      <c r="C1027" t="s">
        <v>2429</v>
      </c>
      <c r="D1027" t="s">
        <v>2430</v>
      </c>
      <c r="E1027" t="s">
        <v>10</v>
      </c>
      <c r="F1027">
        <f t="shared" si="94"/>
        <v>47</v>
      </c>
      <c r="G1027" t="str">
        <f t="shared" ref="G1027:G1090" si="97">RIGHT(B1027,LEN(B1027)-F1027+1)</f>
        <v>What if BG had Johnson all season? Doesn't matter.</v>
      </c>
      <c r="H1027">
        <f t="shared" si="95"/>
        <v>33</v>
      </c>
      <c r="I1027" t="str">
        <f t="shared" si="96"/>
        <v>What if BG had Johnson all season?</v>
      </c>
    </row>
    <row r="1028" spans="1:9">
      <c r="A1028">
        <v>1767</v>
      </c>
      <c r="B1028" t="s">
        <v>2431</v>
      </c>
      <c r="C1028" t="s">
        <v>2429</v>
      </c>
      <c r="D1028" t="s">
        <v>2432</v>
      </c>
      <c r="E1028" t="s">
        <v>10</v>
      </c>
      <c r="F1028">
        <f t="shared" si="94"/>
        <v>1</v>
      </c>
      <c r="G1028" t="str">
        <f t="shared" si="97"/>
        <v xml:space="preserve">What if I told you I've never had Nutella </v>
      </c>
      <c r="H1028">
        <f t="shared" si="95"/>
        <v>42</v>
      </c>
      <c r="I1028" t="str">
        <f t="shared" si="96"/>
        <v>What if I told you I've never had Nutella ?</v>
      </c>
    </row>
    <row r="1029" spans="1:9">
      <c r="A1029">
        <v>1769</v>
      </c>
      <c r="B1029" t="s">
        <v>2433</v>
      </c>
      <c r="C1029" t="s">
        <v>2434</v>
      </c>
      <c r="D1029" t="s">
        <v>2435</v>
      </c>
      <c r="E1029" t="s">
        <v>10</v>
      </c>
      <c r="F1029">
        <f t="shared" si="94"/>
        <v>1</v>
      </c>
      <c r="G1029" t="str">
        <f t="shared" si="97"/>
        <v>what if you had ranch dipped in ranch woULD THAT BE A RANCHCEPTION??_??</v>
      </c>
      <c r="H1029">
        <f t="shared" si="95"/>
        <v>66</v>
      </c>
      <c r="I1029" t="str">
        <f t="shared" si="96"/>
        <v>What if you had ranch dipped in ranch woULD THAT BE A RANCHCEPTION?</v>
      </c>
    </row>
    <row r="1030" spans="1:9">
      <c r="A1030">
        <v>1770</v>
      </c>
      <c r="B1030" t="s">
        <v>2436</v>
      </c>
      <c r="C1030" t="s">
        <v>2434</v>
      </c>
      <c r="D1030" t="s">
        <v>2437</v>
      </c>
      <c r="E1030" t="s">
        <v>10</v>
      </c>
      <c r="F1030">
        <f t="shared" si="94"/>
        <v>1</v>
      </c>
      <c r="G1030" t="str">
        <f t="shared" si="97"/>
        <v>What if twitter had unlimited characters? That would be the day all the stress go away.</v>
      </c>
      <c r="H1030">
        <f t="shared" si="95"/>
        <v>40</v>
      </c>
      <c r="I1030" t="str">
        <f t="shared" si="96"/>
        <v>What if twitter had unlimited characters?</v>
      </c>
    </row>
    <row r="1031" spans="1:9">
      <c r="A1031">
        <v>1774</v>
      </c>
      <c r="B1031" t="s">
        <v>216</v>
      </c>
      <c r="C1031" t="s">
        <v>2438</v>
      </c>
      <c r="D1031" t="s">
        <v>217</v>
      </c>
      <c r="E1031" t="s">
        <v>10</v>
      </c>
      <c r="F1031">
        <f t="shared" si="94"/>
        <v>1</v>
      </c>
      <c r="G1031" t="str">
        <f t="shared" si="97"/>
        <v>What if Alex had been Rasta-Alex Dread-locked?</v>
      </c>
      <c r="H1031">
        <f t="shared" si="95"/>
        <v>45</v>
      </c>
      <c r="I1031" t="str">
        <f t="shared" si="96"/>
        <v>What if Alex had been Rasta-Alex Dread-locked?</v>
      </c>
    </row>
    <row r="1032" spans="1:9">
      <c r="A1032">
        <v>1775</v>
      </c>
      <c r="B1032" t="s">
        <v>216</v>
      </c>
      <c r="C1032" t="s">
        <v>2438</v>
      </c>
      <c r="D1032" t="s">
        <v>217</v>
      </c>
      <c r="E1032" t="s">
        <v>10</v>
      </c>
      <c r="F1032">
        <f t="shared" si="94"/>
        <v>1</v>
      </c>
      <c r="G1032" t="str">
        <f t="shared" si="97"/>
        <v>What if Alex had been Rasta-Alex Dread-locked?</v>
      </c>
      <c r="H1032">
        <f t="shared" si="95"/>
        <v>45</v>
      </c>
      <c r="I1032" t="str">
        <f t="shared" si="96"/>
        <v>What if Alex had been Rasta-Alex Dread-locked?</v>
      </c>
    </row>
    <row r="1033" spans="1:9">
      <c r="A1033">
        <v>1776</v>
      </c>
      <c r="B1033" t="s">
        <v>216</v>
      </c>
      <c r="C1033" t="s">
        <v>2438</v>
      </c>
      <c r="D1033" t="s">
        <v>217</v>
      </c>
      <c r="E1033" t="s">
        <v>10</v>
      </c>
      <c r="F1033">
        <f t="shared" si="94"/>
        <v>1</v>
      </c>
      <c r="G1033" t="str">
        <f t="shared" si="97"/>
        <v>What if Alex had been Rasta-Alex Dread-locked?</v>
      </c>
      <c r="H1033">
        <f t="shared" si="95"/>
        <v>45</v>
      </c>
      <c r="I1033" t="str">
        <f t="shared" si="96"/>
        <v>What if Alex had been Rasta-Alex Dread-locked?</v>
      </c>
    </row>
    <row r="1034" spans="1:9">
      <c r="A1034">
        <v>1777</v>
      </c>
      <c r="B1034" t="s">
        <v>216</v>
      </c>
      <c r="C1034" t="s">
        <v>2438</v>
      </c>
      <c r="D1034" t="s">
        <v>217</v>
      </c>
      <c r="E1034" t="s">
        <v>10</v>
      </c>
      <c r="F1034">
        <f t="shared" si="94"/>
        <v>1</v>
      </c>
      <c r="G1034" t="str">
        <f t="shared" si="97"/>
        <v>What if Alex had been Rasta-Alex Dread-locked?</v>
      </c>
      <c r="H1034">
        <f t="shared" si="95"/>
        <v>45</v>
      </c>
      <c r="I1034" t="str">
        <f t="shared" si="96"/>
        <v>What if Alex had been Rasta-Alex Dread-locked?</v>
      </c>
    </row>
    <row r="1035" spans="1:9">
      <c r="A1035">
        <v>1778</v>
      </c>
      <c r="B1035" t="s">
        <v>216</v>
      </c>
      <c r="C1035" t="s">
        <v>2438</v>
      </c>
      <c r="D1035" t="s">
        <v>217</v>
      </c>
      <c r="E1035" t="s">
        <v>10</v>
      </c>
      <c r="F1035">
        <f t="shared" si="94"/>
        <v>1</v>
      </c>
      <c r="G1035" t="str">
        <f t="shared" si="97"/>
        <v>What if Alex had been Rasta-Alex Dread-locked?</v>
      </c>
      <c r="H1035">
        <f t="shared" si="95"/>
        <v>45</v>
      </c>
      <c r="I1035" t="str">
        <f t="shared" si="96"/>
        <v>What if Alex had been Rasta-Alex Dread-locked?</v>
      </c>
    </row>
    <row r="1036" spans="1:9">
      <c r="A1036">
        <v>1779</v>
      </c>
      <c r="B1036" t="s">
        <v>216</v>
      </c>
      <c r="C1036" t="s">
        <v>2438</v>
      </c>
      <c r="D1036" t="s">
        <v>217</v>
      </c>
      <c r="E1036" t="s">
        <v>10</v>
      </c>
      <c r="F1036">
        <f t="shared" si="94"/>
        <v>1</v>
      </c>
      <c r="G1036" t="str">
        <f t="shared" si="97"/>
        <v>What if Alex had been Rasta-Alex Dread-locked?</v>
      </c>
      <c r="H1036">
        <f t="shared" si="95"/>
        <v>45</v>
      </c>
      <c r="I1036" t="str">
        <f t="shared" si="96"/>
        <v>What if Alex had been Rasta-Alex Dread-locked?</v>
      </c>
    </row>
    <row r="1037" spans="1:9">
      <c r="A1037">
        <v>1780</v>
      </c>
      <c r="B1037" t="s">
        <v>216</v>
      </c>
      <c r="C1037" t="s">
        <v>2438</v>
      </c>
      <c r="D1037" t="s">
        <v>217</v>
      </c>
      <c r="E1037" t="s">
        <v>10</v>
      </c>
      <c r="F1037">
        <f t="shared" si="94"/>
        <v>1</v>
      </c>
      <c r="G1037" t="str">
        <f t="shared" si="97"/>
        <v>What if Alex had been Rasta-Alex Dread-locked?</v>
      </c>
      <c r="H1037">
        <f t="shared" si="95"/>
        <v>45</v>
      </c>
      <c r="I1037" t="str">
        <f t="shared" si="96"/>
        <v>What if Alex had been Rasta-Alex Dread-locked?</v>
      </c>
    </row>
    <row r="1038" spans="1:9">
      <c r="A1038">
        <v>1781</v>
      </c>
      <c r="B1038" t="s">
        <v>216</v>
      </c>
      <c r="C1038" t="s">
        <v>2438</v>
      </c>
      <c r="D1038" t="s">
        <v>217</v>
      </c>
      <c r="E1038" t="s">
        <v>10</v>
      </c>
      <c r="F1038">
        <f t="shared" si="94"/>
        <v>1</v>
      </c>
      <c r="G1038" t="str">
        <f t="shared" si="97"/>
        <v>What if Alex had been Rasta-Alex Dread-locked?</v>
      </c>
      <c r="H1038">
        <f t="shared" si="95"/>
        <v>45</v>
      </c>
      <c r="I1038" t="str">
        <f t="shared" si="96"/>
        <v>What if Alex had been Rasta-Alex Dread-locked?</v>
      </c>
    </row>
    <row r="1039" spans="1:9">
      <c r="A1039">
        <v>1782</v>
      </c>
      <c r="B1039" t="s">
        <v>216</v>
      </c>
      <c r="C1039" t="s">
        <v>2438</v>
      </c>
      <c r="D1039" t="s">
        <v>217</v>
      </c>
      <c r="E1039" t="s">
        <v>10</v>
      </c>
      <c r="F1039">
        <f t="shared" si="94"/>
        <v>1</v>
      </c>
      <c r="G1039" t="str">
        <f t="shared" si="97"/>
        <v>What if Alex had been Rasta-Alex Dread-locked?</v>
      </c>
      <c r="H1039">
        <f t="shared" si="95"/>
        <v>45</v>
      </c>
      <c r="I1039" t="str">
        <f t="shared" si="96"/>
        <v>What if Alex had been Rasta-Alex Dread-locked?</v>
      </c>
    </row>
    <row r="1040" spans="1:9">
      <c r="A1040">
        <v>1783</v>
      </c>
      <c r="B1040" t="s">
        <v>2439</v>
      </c>
      <c r="C1040" t="s">
        <v>2438</v>
      </c>
      <c r="D1040" t="s">
        <v>2440</v>
      </c>
      <c r="E1040" t="s">
        <v>10</v>
      </c>
      <c r="F1040">
        <f t="shared" si="94"/>
        <v>65</v>
      </c>
      <c r="G1040" t="str">
        <f t="shared" si="97"/>
        <v>what if the Dems continue to hemorrhage the white vote?</v>
      </c>
      <c r="H1040">
        <f t="shared" si="95"/>
        <v>54</v>
      </c>
      <c r="I1040" t="str">
        <f t="shared" si="96"/>
        <v>What if the Dems continue to hemorrhage the white vote?</v>
      </c>
    </row>
    <row r="1041" spans="1:9">
      <c r="A1041">
        <v>1784</v>
      </c>
      <c r="B1041" t="s">
        <v>2441</v>
      </c>
      <c r="C1041" t="s">
        <v>2442</v>
      </c>
      <c r="D1041" t="s">
        <v>2443</v>
      </c>
      <c r="E1041" t="s">
        <v>10</v>
      </c>
      <c r="F1041">
        <f t="shared" si="94"/>
        <v>78</v>
      </c>
      <c r="G1041" t="str">
        <f t="shared" si="97"/>
        <v>what if it was some weird clear food we had to eat instead</v>
      </c>
      <c r="H1041">
        <f t="shared" si="95"/>
        <v>58</v>
      </c>
      <c r="I1041" t="str">
        <f t="shared" si="96"/>
        <v>What if it was some weird clear food we had to eat instead?</v>
      </c>
    </row>
    <row r="1042" spans="1:9">
      <c r="A1042">
        <v>1785</v>
      </c>
      <c r="B1042" t="s">
        <v>2444</v>
      </c>
      <c r="C1042" t="s">
        <v>2442</v>
      </c>
      <c r="D1042" t="s">
        <v>2445</v>
      </c>
      <c r="E1042" t="s">
        <v>10</v>
      </c>
      <c r="F1042">
        <f t="shared" si="94"/>
        <v>1</v>
      </c>
      <c r="G1042" t="str">
        <f t="shared" si="97"/>
        <v>What if I'd got the grant and gone to study to be a Vicar? or if the careers office had been open and I joined the RAF?</v>
      </c>
      <c r="H1042">
        <f t="shared" si="95"/>
        <v>57</v>
      </c>
      <c r="I1042" t="str">
        <f t="shared" si="96"/>
        <v>What if I'd got the grant and gone to study to be a Vicar?</v>
      </c>
    </row>
    <row r="1043" spans="1:9">
      <c r="A1043">
        <v>1786</v>
      </c>
      <c r="B1043" t="s">
        <v>2446</v>
      </c>
      <c r="C1043" t="s">
        <v>2442</v>
      </c>
      <c r="D1043" t="s">
        <v>2447</v>
      </c>
      <c r="E1043" t="s">
        <v>10</v>
      </c>
      <c r="F1043">
        <f t="shared" si="94"/>
        <v>1</v>
      </c>
      <c r="G1043" t="str">
        <f t="shared" si="97"/>
        <v>What if whenever you had to hear bad news there was a hot guy to say it. Bad news turned good</v>
      </c>
      <c r="H1043">
        <f t="shared" si="95"/>
        <v>71</v>
      </c>
      <c r="I1043" t="str">
        <f t="shared" si="96"/>
        <v>What if whenever you had to hear bad news there was a hot guy to say it?</v>
      </c>
    </row>
    <row r="1044" spans="1:9">
      <c r="A1044">
        <v>1788</v>
      </c>
      <c r="B1044" t="s">
        <v>2448</v>
      </c>
      <c r="C1044" t="s">
        <v>2449</v>
      </c>
      <c r="D1044" t="s">
        <v>2450</v>
      </c>
      <c r="E1044" t="s">
        <v>10</v>
      </c>
      <c r="F1044">
        <f t="shared" si="94"/>
        <v>1</v>
      </c>
      <c r="G1044" t="str">
        <f t="shared" si="97"/>
        <v>what if I had to share a room with one ______</v>
      </c>
      <c r="H1044">
        <f t="shared" si="95"/>
        <v>45</v>
      </c>
      <c r="I1044" t="str">
        <f t="shared" si="96"/>
        <v>What if I had to share a room with one ______?</v>
      </c>
    </row>
    <row r="1045" spans="1:9">
      <c r="A1045">
        <v>1789</v>
      </c>
      <c r="B1045" t="s">
        <v>2451</v>
      </c>
      <c r="C1045" t="s">
        <v>2452</v>
      </c>
      <c r="D1045" t="s">
        <v>2453</v>
      </c>
      <c r="E1045" t="s">
        <v>10</v>
      </c>
      <c r="F1045">
        <f t="shared" si="94"/>
        <v>1</v>
      </c>
      <c r="G1045" t="str">
        <f t="shared" si="97"/>
        <v>What if I had a tattoo on my stomach (I don't) and they had to cut through it would it look weird #gallbladdersurgery</v>
      </c>
      <c r="H1045">
        <f t="shared" si="95"/>
        <v>117</v>
      </c>
      <c r="I1045" t="str">
        <f t="shared" si="96"/>
        <v>What if I had a tattoo on my stomach (I don't) and they had to cut through it would it look weird #gallbladdersurgery?</v>
      </c>
    </row>
    <row r="1046" spans="1:9">
      <c r="A1046">
        <v>1792</v>
      </c>
      <c r="B1046" t="s">
        <v>2454</v>
      </c>
      <c r="C1046" t="s">
        <v>2455</v>
      </c>
      <c r="D1046" t="s">
        <v>2456</v>
      </c>
      <c r="E1046" t="s">
        <v>10</v>
      </c>
      <c r="F1046">
        <f t="shared" si="94"/>
        <v>1</v>
      </c>
      <c r="G1046" t="str">
        <f t="shared" si="97"/>
        <v>what if none was here . ": Remember who was there when you had no one else."</v>
      </c>
      <c r="H1046">
        <f t="shared" si="95"/>
        <v>22</v>
      </c>
      <c r="I1046" t="str">
        <f t="shared" si="96"/>
        <v>What if none was here ?</v>
      </c>
    </row>
    <row r="1047" spans="1:9">
      <c r="A1047">
        <v>1794</v>
      </c>
      <c r="B1047" t="s">
        <v>2457</v>
      </c>
      <c r="C1047" t="s">
        <v>2455</v>
      </c>
      <c r="D1047" t="s">
        <v>2458</v>
      </c>
      <c r="E1047" t="s">
        <v>10</v>
      </c>
      <c r="F1047">
        <f t="shared" si="94"/>
        <v>1</v>
      </c>
      <c r="G1047" t="str">
        <f t="shared" si="97"/>
        <v>what if all ur guts fell out and u had to scoop them up all embarrassed like ur towel just fell of u or something. how awful</v>
      </c>
      <c r="H1047">
        <f t="shared" si="95"/>
        <v>113</v>
      </c>
      <c r="I1047" t="str">
        <f t="shared" si="96"/>
        <v>What if all ur guts fell out and u had to scoop them up all embarrassed like ur towel just fell of u or something?</v>
      </c>
    </row>
    <row r="1048" spans="1:9">
      <c r="A1048">
        <v>1795</v>
      </c>
      <c r="B1048" t="s">
        <v>2459</v>
      </c>
      <c r="C1048" t="s">
        <v>2460</v>
      </c>
      <c r="D1048" t="s">
        <v>2461</v>
      </c>
      <c r="E1048" t="s">
        <v>10</v>
      </c>
      <c r="F1048">
        <f t="shared" si="94"/>
        <v>1</v>
      </c>
      <c r="G1048" t="str">
        <f t="shared" si="97"/>
        <v>What if You Had a Gun?</v>
      </c>
      <c r="H1048">
        <f t="shared" si="95"/>
        <v>21</v>
      </c>
      <c r="I1048" t="str">
        <f t="shared" si="96"/>
        <v>What if You Had a Gun?</v>
      </c>
    </row>
    <row r="1049" spans="1:9">
      <c r="A1049">
        <v>1796</v>
      </c>
      <c r="B1049" t="s">
        <v>2462</v>
      </c>
      <c r="C1049" t="s">
        <v>2460</v>
      </c>
      <c r="D1049" t="s">
        <v>2463</v>
      </c>
      <c r="E1049" t="s">
        <v>10</v>
      </c>
      <c r="F1049">
        <f t="shared" si="94"/>
        <v>1</v>
      </c>
      <c r="G1049" t="str">
        <f t="shared" si="97"/>
        <v>What if people had loved JC Chasez more than they loved Justin Timberlake? What would the world be like now if that had happened?</v>
      </c>
      <c r="H1049">
        <f t="shared" si="95"/>
        <v>73</v>
      </c>
      <c r="I1049" t="str">
        <f t="shared" si="96"/>
        <v>What if people had loved JC Chasez more than they loved Justin Timberlake?</v>
      </c>
    </row>
    <row r="1050" spans="1:9">
      <c r="A1050">
        <v>1797</v>
      </c>
      <c r="B1050" t="s">
        <v>2464</v>
      </c>
      <c r="C1050" t="s">
        <v>2465</v>
      </c>
      <c r="D1050" t="s">
        <v>2466</v>
      </c>
      <c r="E1050" t="s">
        <v>10</v>
      </c>
      <c r="F1050">
        <f t="shared" si="94"/>
        <v>90</v>
      </c>
      <c r="G1050" t="str">
        <f t="shared" si="97"/>
        <v>what if im getting what i did. karma on my mind.</v>
      </c>
      <c r="H1050">
        <f t="shared" si="95"/>
        <v>29</v>
      </c>
      <c r="I1050" t="str">
        <f t="shared" si="96"/>
        <v>What if im getting what i did?</v>
      </c>
    </row>
    <row r="1051" spans="1:9" hidden="1">
      <c r="A1051">
        <v>1798</v>
      </c>
      <c r="B1051" t="s">
        <v>2467</v>
      </c>
      <c r="C1051" t="s">
        <v>2465</v>
      </c>
      <c r="D1051" t="s">
        <v>2468</v>
      </c>
      <c r="E1051" t="s">
        <v>10</v>
      </c>
      <c r="F1051" t="e">
        <v>#VALUE!</v>
      </c>
      <c r="G1051" t="e">
        <f t="shared" si="97"/>
        <v>#VALUE!</v>
      </c>
      <c r="H1051" t="e">
        <f t="shared" ref="H1035:H1098" si="98">IFERROR(FIND("?",G1051),IFERROR(FIND("!",G1051),IFERROR(FIND(".",G1051),LEN(G1051))))</f>
        <v>#VALUE!</v>
      </c>
    </row>
    <row r="1052" spans="1:9">
      <c r="A1052">
        <v>1800</v>
      </c>
      <c r="B1052" t="s">
        <v>2469</v>
      </c>
      <c r="C1052" t="s">
        <v>2465</v>
      </c>
      <c r="D1052" t="s">
        <v>2470</v>
      </c>
      <c r="E1052" t="s">
        <v>10</v>
      </c>
      <c r="F1052">
        <f t="shared" ref="F1052:F1053" si="99">SEARCH("what if",B1052)</f>
        <v>1</v>
      </c>
      <c r="G1052" t="str">
        <f t="shared" si="97"/>
        <v>What if Winslow had a drive thru ___</v>
      </c>
      <c r="H1052">
        <f t="shared" ref="H1052:H1053" si="100">IFERROR(FIND("?",G1052)-1,IFERROR(FIND("!",G1052)-1,IFERROR(FIND(".",G1052)-1,IFERROR(FIND(";",G1052)-1,LEN(G1052)))))</f>
        <v>36</v>
      </c>
      <c r="I1052" t="str">
        <f t="shared" ref="I1052:I1053" si="101">UPPER(LEFT(G1052,1)) &amp; MID(G1052,2,H1052-1) &amp; "?"</f>
        <v>What if Winslow had a drive thru ___?</v>
      </c>
    </row>
    <row r="1053" spans="1:9">
      <c r="A1053">
        <v>1804</v>
      </c>
      <c r="B1053" t="s">
        <v>2471</v>
      </c>
      <c r="C1053" t="s">
        <v>2472</v>
      </c>
      <c r="D1053" t="s">
        <v>2473</v>
      </c>
      <c r="E1053" t="s">
        <v>10</v>
      </c>
      <c r="F1053">
        <f t="shared" si="99"/>
        <v>1</v>
      </c>
      <c r="G1053" t="str">
        <f t="shared" si="97"/>
        <v>What if Amazon had a database hooked up to your GPA? That way when grades come in, you get stuff from your wish list for good grades.</v>
      </c>
      <c r="H1053">
        <f t="shared" si="100"/>
        <v>51</v>
      </c>
      <c r="I1053" t="str">
        <f t="shared" si="101"/>
        <v>What if Amazon had a database hooked up to your GPA?</v>
      </c>
    </row>
    <row r="1054" spans="1:9" hidden="1">
      <c r="A1054">
        <v>1806</v>
      </c>
      <c r="B1054" t="s">
        <v>2474</v>
      </c>
      <c r="C1054" t="s">
        <v>2472</v>
      </c>
      <c r="D1054" t="s">
        <v>2475</v>
      </c>
      <c r="E1054" t="s">
        <v>10</v>
      </c>
      <c r="F1054" t="e">
        <v>#VALUE!</v>
      </c>
      <c r="G1054" t="e">
        <f t="shared" si="97"/>
        <v>#VALUE!</v>
      </c>
      <c r="H1054" t="e">
        <f t="shared" si="98"/>
        <v>#VALUE!</v>
      </c>
    </row>
    <row r="1055" spans="1:9">
      <c r="A1055">
        <v>1807</v>
      </c>
      <c r="B1055" t="s">
        <v>2476</v>
      </c>
      <c r="C1055" t="s">
        <v>2477</v>
      </c>
      <c r="D1055" t="s">
        <v>2478</v>
      </c>
      <c r="E1055" t="s">
        <v>10</v>
      </c>
      <c r="F1055">
        <f t="shared" ref="F1055:F1107" si="102">SEARCH("what if",B1055)</f>
        <v>23</v>
      </c>
      <c r="G1055" t="str">
        <f t="shared" si="97"/>
        <v>What if we had communciation instead of Electronics and telecommunication?</v>
      </c>
      <c r="H1055">
        <f t="shared" ref="H1055:H1107" si="103">IFERROR(FIND("?",G1055)-1,IFERROR(FIND("!",G1055)-1,IFERROR(FIND(".",G1055)-1,IFERROR(FIND(";",G1055)-1,LEN(G1055)))))</f>
        <v>73</v>
      </c>
      <c r="I1055" t="str">
        <f t="shared" ref="I1055:I1107" si="104">UPPER(LEFT(G1055,1)) &amp; MID(G1055,2,H1055-1) &amp; "?"</f>
        <v>What if we had communciation instead of Electronics and telecommunication?</v>
      </c>
    </row>
    <row r="1056" spans="1:9">
      <c r="A1056">
        <v>1808</v>
      </c>
      <c r="B1056" t="s">
        <v>2479</v>
      </c>
      <c r="C1056" t="s">
        <v>2480</v>
      </c>
      <c r="D1056" t="s">
        <v>2481</v>
      </c>
      <c r="E1056" t="s">
        <v>10</v>
      </c>
      <c r="F1056">
        <f t="shared" si="102"/>
        <v>1</v>
      </c>
      <c r="G1056" t="str">
        <f t="shared" si="97"/>
        <v>What if you're neighbors had Ebola?</v>
      </c>
      <c r="H1056">
        <f t="shared" si="103"/>
        <v>34</v>
      </c>
      <c r="I1056" t="str">
        <f t="shared" si="104"/>
        <v>What if you're neighbors had Ebola?</v>
      </c>
    </row>
    <row r="1057" spans="1:9">
      <c r="A1057">
        <v>1809</v>
      </c>
      <c r="B1057" t="s">
        <v>2482</v>
      </c>
      <c r="C1057" t="s">
        <v>2480</v>
      </c>
      <c r="D1057" t="s">
        <v>2483</v>
      </c>
      <c r="E1057" t="s">
        <v>10</v>
      </c>
      <c r="F1057">
        <f t="shared" si="102"/>
        <v>1</v>
      </c>
      <c r="G1057" t="str">
        <f t="shared" si="97"/>
        <v>What if Kim had a Twitter and was twatching rn ___</v>
      </c>
      <c r="H1057">
        <f t="shared" si="103"/>
        <v>50</v>
      </c>
      <c r="I1057" t="str">
        <f t="shared" si="104"/>
        <v>What if Kim had a Twitter and was twatching rn ___?</v>
      </c>
    </row>
    <row r="1058" spans="1:9">
      <c r="A1058">
        <v>1811</v>
      </c>
      <c r="B1058" t="s">
        <v>2484</v>
      </c>
      <c r="C1058" t="s">
        <v>2485</v>
      </c>
      <c r="D1058" t="s">
        <v>2486</v>
      </c>
      <c r="E1058" t="s">
        <v>10</v>
      </c>
      <c r="F1058">
        <f t="shared" si="102"/>
        <v>1</v>
      </c>
      <c r="G1058" t="str">
        <f t="shared" si="97"/>
        <v>what if he had a weapon tho ?</v>
      </c>
      <c r="H1058">
        <f t="shared" si="103"/>
        <v>28</v>
      </c>
      <c r="I1058" t="str">
        <f t="shared" si="104"/>
        <v>What if he had a weapon tho ?</v>
      </c>
    </row>
    <row r="1059" spans="1:9">
      <c r="A1059">
        <v>1813</v>
      </c>
      <c r="B1059" t="s">
        <v>2487</v>
      </c>
      <c r="C1059" t="s">
        <v>2488</v>
      </c>
      <c r="D1059" t="s">
        <v>2489</v>
      </c>
      <c r="E1059" t="s">
        <v>10</v>
      </c>
      <c r="F1059">
        <f t="shared" si="102"/>
        <v>90</v>
      </c>
      <c r="G1059" t="str">
        <f t="shared" si="97"/>
        <v>what if I had a Madonna bra w/ a thin t-shirt</v>
      </c>
      <c r="H1059">
        <f t="shared" si="103"/>
        <v>45</v>
      </c>
      <c r="I1059" t="str">
        <f t="shared" si="104"/>
        <v>What if I had a Madonna bra w/ a thin t-shirt?</v>
      </c>
    </row>
    <row r="1060" spans="1:9">
      <c r="A1060">
        <v>1814</v>
      </c>
      <c r="B1060" t="s">
        <v>2490</v>
      </c>
      <c r="C1060" t="s">
        <v>2488</v>
      </c>
      <c r="D1060" t="s">
        <v>2491</v>
      </c>
      <c r="E1060" t="s">
        <v>10</v>
      </c>
      <c r="F1060">
        <f t="shared" si="102"/>
        <v>5</v>
      </c>
      <c r="G1060" t="str">
        <f t="shared" si="97"/>
        <v>what if i had a tail</v>
      </c>
      <c r="H1060">
        <f t="shared" si="103"/>
        <v>20</v>
      </c>
      <c r="I1060" t="str">
        <f t="shared" si="104"/>
        <v>What if i had a tail?</v>
      </c>
    </row>
    <row r="1061" spans="1:9">
      <c r="A1061">
        <v>1815</v>
      </c>
      <c r="B1061" t="s">
        <v>2492</v>
      </c>
      <c r="C1061" t="s">
        <v>2488</v>
      </c>
      <c r="D1061" t="s">
        <v>2493</v>
      </c>
      <c r="E1061" t="s">
        <v>10</v>
      </c>
      <c r="F1061">
        <f t="shared" si="102"/>
        <v>1</v>
      </c>
      <c r="G1061" t="str">
        <f t="shared" si="97"/>
        <v>what if a legit emergency came up and he had to exhaust his funds for now?</v>
      </c>
      <c r="H1061">
        <f t="shared" si="103"/>
        <v>73</v>
      </c>
      <c r="I1061" t="str">
        <f t="shared" si="104"/>
        <v>What if a legit emergency came up and he had to exhaust his funds for now?</v>
      </c>
    </row>
    <row r="1062" spans="1:9">
      <c r="A1062">
        <v>1816</v>
      </c>
      <c r="B1062" t="s">
        <v>2494</v>
      </c>
      <c r="C1062" t="s">
        <v>2488</v>
      </c>
      <c r="D1062" t="s">
        <v>2495</v>
      </c>
      <c r="E1062" t="s">
        <v>10</v>
      </c>
      <c r="F1062">
        <f t="shared" si="102"/>
        <v>1</v>
      </c>
      <c r="G1062" t="str">
        <f t="shared" si="97"/>
        <v>what if we had beards too</v>
      </c>
      <c r="H1062">
        <f t="shared" si="103"/>
        <v>25</v>
      </c>
      <c r="I1062" t="str">
        <f t="shared" si="104"/>
        <v>What if we had beards too?</v>
      </c>
    </row>
    <row r="1063" spans="1:9">
      <c r="A1063">
        <v>1817</v>
      </c>
      <c r="B1063" t="s">
        <v>2496</v>
      </c>
      <c r="C1063" t="s">
        <v>2497</v>
      </c>
      <c r="D1063" t="s">
        <v>2498</v>
      </c>
      <c r="E1063" t="s">
        <v>10</v>
      </c>
      <c r="F1063">
        <f t="shared" si="102"/>
        <v>1</v>
      </c>
      <c r="G1063" t="str">
        <f t="shared" si="97"/>
        <v>what if I had a different name.</v>
      </c>
      <c r="H1063">
        <f t="shared" si="103"/>
        <v>30</v>
      </c>
      <c r="I1063" t="str">
        <f t="shared" si="104"/>
        <v>What if I had a different name?</v>
      </c>
    </row>
    <row r="1064" spans="1:9">
      <c r="A1064">
        <v>1819</v>
      </c>
      <c r="B1064" t="s">
        <v>2499</v>
      </c>
      <c r="C1064" t="s">
        <v>2500</v>
      </c>
      <c r="D1064" t="s">
        <v>2501</v>
      </c>
      <c r="E1064" t="s">
        <v>10</v>
      </c>
      <c r="F1064">
        <f t="shared" si="102"/>
        <v>1</v>
      </c>
      <c r="G1064" t="str">
        <f t="shared" si="97"/>
        <v>WHAT IF IT HAD A TON OF BABIES! Omg it probably did ________________________I'm moving</v>
      </c>
      <c r="H1064">
        <f t="shared" si="103"/>
        <v>30</v>
      </c>
      <c r="I1064" t="str">
        <f t="shared" si="104"/>
        <v>WHAT IF IT HAD A TON OF BABIES?</v>
      </c>
    </row>
    <row r="1065" spans="1:9">
      <c r="A1065">
        <v>1821</v>
      </c>
      <c r="B1065" t="s">
        <v>2502</v>
      </c>
      <c r="C1065" t="s">
        <v>2503</v>
      </c>
      <c r="D1065" t="s">
        <v>2504</v>
      </c>
      <c r="E1065" t="s">
        <v>10</v>
      </c>
      <c r="F1065">
        <f t="shared" si="102"/>
        <v>1</v>
      </c>
      <c r="G1065" t="str">
        <f t="shared" si="97"/>
        <v>What if snoop dogg had the " You Don't Have To Call" beat. Or "Number One"</v>
      </c>
      <c r="H1065">
        <f t="shared" si="103"/>
        <v>57</v>
      </c>
      <c r="I1065" t="str">
        <f t="shared" si="104"/>
        <v>What if snoop dogg had the " You Don't Have To Call" beat?</v>
      </c>
    </row>
    <row r="1066" spans="1:9">
      <c r="A1066">
        <v>1823</v>
      </c>
      <c r="B1066" t="s">
        <v>2505</v>
      </c>
      <c r="C1066" t="s">
        <v>2506</v>
      </c>
      <c r="D1066" t="s">
        <v>2507</v>
      </c>
      <c r="E1066" t="s">
        <v>10</v>
      </c>
      <c r="F1066">
        <f t="shared" si="102"/>
        <v>34</v>
      </c>
      <c r="G1066" t="str">
        <f t="shared" si="97"/>
        <v>what if she had jumped off and made her way into the street and got ran over</v>
      </c>
      <c r="H1066">
        <f t="shared" si="103"/>
        <v>76</v>
      </c>
      <c r="I1066" t="str">
        <f t="shared" si="104"/>
        <v>What if she had jumped off and made her way into the street and got ran over?</v>
      </c>
    </row>
    <row r="1067" spans="1:9">
      <c r="A1067">
        <v>1824</v>
      </c>
      <c r="B1067" t="s">
        <v>2508</v>
      </c>
      <c r="C1067" t="s">
        <v>2509</v>
      </c>
      <c r="D1067" t="s">
        <v>2510</v>
      </c>
      <c r="E1067" t="s">
        <v>10</v>
      </c>
      <c r="F1067">
        <f t="shared" si="102"/>
        <v>1</v>
      </c>
      <c r="G1067" t="str">
        <f t="shared" si="97"/>
        <v>What if we had asked teachers to do the curriculum review?#eecnsw #teacher #edchat #edutweetoz #ozteachers #eduoz</v>
      </c>
      <c r="H1067">
        <f t="shared" si="103"/>
        <v>57</v>
      </c>
      <c r="I1067" t="str">
        <f t="shared" si="104"/>
        <v>What if we had asked teachers to do the curriculum review?</v>
      </c>
    </row>
    <row r="1068" spans="1:9">
      <c r="A1068">
        <v>1825</v>
      </c>
      <c r="B1068" t="s">
        <v>2511</v>
      </c>
      <c r="C1068" t="s">
        <v>2512</v>
      </c>
      <c r="D1068" t="s">
        <v>2513</v>
      </c>
      <c r="E1068" t="s">
        <v>10</v>
      </c>
      <c r="F1068">
        <f t="shared" si="102"/>
        <v>1</v>
      </c>
      <c r="G1068" t="str">
        <f t="shared" si="97"/>
        <v>what if you had fallen on your face instead</v>
      </c>
      <c r="H1068">
        <f t="shared" si="103"/>
        <v>43</v>
      </c>
      <c r="I1068" t="str">
        <f t="shared" si="104"/>
        <v>What if you had fallen on your face instead?</v>
      </c>
    </row>
    <row r="1069" spans="1:9">
      <c r="A1069">
        <v>1827</v>
      </c>
      <c r="B1069" t="s">
        <v>2514</v>
      </c>
      <c r="C1069" t="s">
        <v>2515</v>
      </c>
      <c r="D1069" t="s">
        <v>2516</v>
      </c>
      <c r="E1069" t="s">
        <v>10</v>
      </c>
      <c r="F1069">
        <f t="shared" si="102"/>
        <v>1</v>
      </c>
      <c r="G1069" t="str">
        <f t="shared" si="97"/>
        <v>What if you had immense prodigy-level talent for something incredibly embarrassing</v>
      </c>
      <c r="H1069">
        <f t="shared" si="103"/>
        <v>82</v>
      </c>
      <c r="I1069" t="str">
        <f t="shared" si="104"/>
        <v>What if you had immense prodigy-level talent for something incredibly embarrassing?</v>
      </c>
    </row>
    <row r="1070" spans="1:9">
      <c r="A1070">
        <v>1828</v>
      </c>
      <c r="B1070" t="s">
        <v>2517</v>
      </c>
      <c r="C1070" t="s">
        <v>2518</v>
      </c>
      <c r="D1070" t="s">
        <v>2519</v>
      </c>
      <c r="E1070" t="s">
        <v>10</v>
      </c>
      <c r="F1070">
        <f t="shared" si="102"/>
        <v>1</v>
      </c>
      <c r="G1070" t="str">
        <f t="shared" si="97"/>
        <v>what if I got another nose piercing and had 3 on one nostril</v>
      </c>
      <c r="H1070">
        <f t="shared" si="103"/>
        <v>60</v>
      </c>
      <c r="I1070" t="str">
        <f t="shared" si="104"/>
        <v>What if I got another nose piercing and had 3 on one nostril?</v>
      </c>
    </row>
    <row r="1071" spans="1:9">
      <c r="A1071">
        <v>1829</v>
      </c>
      <c r="B1071" t="s">
        <v>2520</v>
      </c>
      <c r="C1071" t="s">
        <v>2521</v>
      </c>
      <c r="D1071" t="s">
        <v>2522</v>
      </c>
      <c r="E1071" t="s">
        <v>10</v>
      </c>
      <c r="F1071">
        <f t="shared" si="102"/>
        <v>1</v>
      </c>
      <c r="G1071" t="str">
        <f t="shared" si="97"/>
        <v>what if i had boobs, how my life would have been? sike ___</v>
      </c>
      <c r="H1071">
        <f t="shared" si="103"/>
        <v>48</v>
      </c>
      <c r="I1071" t="str">
        <f t="shared" si="104"/>
        <v>What if i had boobs, how my life would have been?</v>
      </c>
    </row>
    <row r="1072" spans="1:9">
      <c r="A1072">
        <v>1831</v>
      </c>
      <c r="B1072" t="s">
        <v>2523</v>
      </c>
      <c r="C1072" t="s">
        <v>2524</v>
      </c>
      <c r="D1072" t="s">
        <v>2525</v>
      </c>
      <c r="E1072" t="s">
        <v>10</v>
      </c>
      <c r="F1072">
        <f t="shared" si="102"/>
        <v>1</v>
      </c>
      <c r="G1072" t="str">
        <f t="shared" si="97"/>
        <v>What If I Had A Kid___</v>
      </c>
      <c r="H1072">
        <f t="shared" si="103"/>
        <v>22</v>
      </c>
      <c r="I1072" t="str">
        <f t="shared" si="104"/>
        <v>What If I Had A Kid___?</v>
      </c>
    </row>
    <row r="1073" spans="1:9">
      <c r="A1073">
        <v>1833</v>
      </c>
      <c r="B1073" t="s">
        <v>2526</v>
      </c>
      <c r="C1073" t="s">
        <v>2527</v>
      </c>
      <c r="D1073" t="s">
        <v>2528</v>
      </c>
      <c r="E1073" t="s">
        <v>10</v>
      </c>
      <c r="F1073">
        <f t="shared" si="102"/>
        <v>1</v>
      </c>
      <c r="G1073" t="str">
        <f t="shared" si="97"/>
        <v>What if you had a budget department?</v>
      </c>
      <c r="H1073">
        <f t="shared" si="103"/>
        <v>35</v>
      </c>
      <c r="I1073" t="str">
        <f t="shared" si="104"/>
        <v>What if you had a budget department?</v>
      </c>
    </row>
    <row r="1074" spans="1:9">
      <c r="A1074">
        <v>1837</v>
      </c>
      <c r="B1074" t="s">
        <v>2529</v>
      </c>
      <c r="C1074" t="s">
        <v>2530</v>
      </c>
      <c r="D1074" t="s">
        <v>2531</v>
      </c>
      <c r="E1074" t="s">
        <v>10</v>
      </c>
      <c r="F1074">
        <f t="shared" si="102"/>
        <v>1</v>
      </c>
      <c r="G1074" t="str">
        <f t="shared" si="97"/>
        <v>What if I had a b on the side</v>
      </c>
      <c r="H1074">
        <f t="shared" si="103"/>
        <v>29</v>
      </c>
      <c r="I1074" t="str">
        <f t="shared" si="104"/>
        <v>What if I had a b on the side?</v>
      </c>
    </row>
    <row r="1075" spans="1:9">
      <c r="A1075">
        <v>1838</v>
      </c>
      <c r="B1075" t="s">
        <v>2532</v>
      </c>
      <c r="C1075" t="s">
        <v>2533</v>
      </c>
      <c r="D1075" t="s">
        <v>2534</v>
      </c>
      <c r="E1075" t="s">
        <v>10</v>
      </c>
      <c r="F1075">
        <f t="shared" si="102"/>
        <v>73</v>
      </c>
      <c r="G1075" t="str">
        <f t="shared" si="97"/>
        <v>what if we had class together ___</v>
      </c>
      <c r="H1075">
        <f t="shared" si="103"/>
        <v>33</v>
      </c>
      <c r="I1075" t="str">
        <f t="shared" si="104"/>
        <v>What if we had class together ___?</v>
      </c>
    </row>
    <row r="1076" spans="1:9">
      <c r="A1076">
        <v>1839</v>
      </c>
      <c r="B1076" t="s">
        <v>2535</v>
      </c>
      <c r="C1076" t="s">
        <v>2536</v>
      </c>
      <c r="D1076" t="s">
        <v>2537</v>
      </c>
      <c r="E1076" t="s">
        <v>10</v>
      </c>
      <c r="F1076">
        <f t="shared" si="102"/>
        <v>1</v>
      </c>
      <c r="G1076" t="str">
        <f t="shared" si="97"/>
        <v>What if planet dirt had rings like saturdan? ___</v>
      </c>
      <c r="H1076">
        <f t="shared" si="103"/>
        <v>43</v>
      </c>
      <c r="I1076" t="str">
        <f t="shared" si="104"/>
        <v>What if planet dirt had rings like saturdan?</v>
      </c>
    </row>
    <row r="1077" spans="1:9">
      <c r="A1077">
        <v>1840</v>
      </c>
      <c r="B1077" t="s">
        <v>2538</v>
      </c>
      <c r="C1077" t="s">
        <v>2539</v>
      </c>
      <c r="D1077" t="s">
        <v>2540</v>
      </c>
      <c r="E1077" t="s">
        <v>10</v>
      </c>
      <c r="F1077">
        <f t="shared" si="102"/>
        <v>1</v>
      </c>
      <c r="G1077" t="str">
        <f t="shared" si="97"/>
        <v>What if I had a croissant blog?</v>
      </c>
      <c r="H1077">
        <f t="shared" si="103"/>
        <v>30</v>
      </c>
      <c r="I1077" t="str">
        <f t="shared" si="104"/>
        <v>What if I had a croissant blog?</v>
      </c>
    </row>
    <row r="1078" spans="1:9">
      <c r="A1078">
        <v>1841</v>
      </c>
      <c r="B1078" t="s">
        <v>2541</v>
      </c>
      <c r="C1078" t="s">
        <v>2539</v>
      </c>
      <c r="D1078" t="s">
        <v>2542</v>
      </c>
      <c r="E1078" t="s">
        <v>10</v>
      </c>
      <c r="F1078">
        <f t="shared" si="102"/>
        <v>7</v>
      </c>
      <c r="G1078" t="str">
        <f t="shared" si="97"/>
        <v>what if a male had a sex tape and dated multiple celebrities he would be praised and "goals" but since Kim is a girl she is shamed</v>
      </c>
      <c r="H1078">
        <f t="shared" si="103"/>
        <v>130</v>
      </c>
      <c r="I1078" t="str">
        <f t="shared" si="104"/>
        <v>What if a male had a sex tape and dated multiple celebrities he would be praised and "goals" but since Kim is a girl she is shamed?</v>
      </c>
    </row>
    <row r="1079" spans="1:9">
      <c r="A1079">
        <v>1844</v>
      </c>
      <c r="B1079" t="s">
        <v>2543</v>
      </c>
      <c r="C1079" t="s">
        <v>2544</v>
      </c>
      <c r="D1079" t="s">
        <v>2545</v>
      </c>
      <c r="E1079" t="s">
        <v>10</v>
      </c>
      <c r="F1079">
        <f t="shared" si="102"/>
        <v>1</v>
      </c>
      <c r="G1079" t="str">
        <f t="shared" si="97"/>
        <v>What if people had tails</v>
      </c>
      <c r="H1079">
        <f t="shared" si="103"/>
        <v>24</v>
      </c>
      <c r="I1079" t="str">
        <f t="shared" si="104"/>
        <v>What if people had tails?</v>
      </c>
    </row>
    <row r="1080" spans="1:9">
      <c r="A1080">
        <v>1845</v>
      </c>
      <c r="B1080" t="s">
        <v>2546</v>
      </c>
      <c r="C1080" t="s">
        <v>2544</v>
      </c>
      <c r="D1080" t="s">
        <v>2547</v>
      </c>
      <c r="E1080" t="s">
        <v>10</v>
      </c>
      <c r="F1080">
        <f t="shared" si="102"/>
        <v>1</v>
      </c>
      <c r="G1080" t="str">
        <f t="shared" si="97"/>
        <v>What if had a fan account of himself and chatted with you undercover and followed you and favourited everything? We won't know</v>
      </c>
      <c r="H1080">
        <f t="shared" si="103"/>
        <v>111</v>
      </c>
      <c r="I1080" t="str">
        <f t="shared" si="104"/>
        <v>What if had a fan account of himself and chatted with you undercover and followed you and favourited everything?</v>
      </c>
    </row>
    <row r="1081" spans="1:9">
      <c r="A1081">
        <v>1846</v>
      </c>
      <c r="B1081" t="s">
        <v>2548</v>
      </c>
      <c r="C1081" t="s">
        <v>2549</v>
      </c>
      <c r="D1081" t="s">
        <v>2550</v>
      </c>
      <c r="E1081" t="s">
        <v>10</v>
      </c>
      <c r="F1081">
        <f t="shared" si="102"/>
        <v>1</v>
      </c>
      <c r="G1081" t="str">
        <f t="shared" si="97"/>
        <v>what if Mekhai had a twin omfg imagine that</v>
      </c>
      <c r="H1081">
        <f t="shared" si="103"/>
        <v>43</v>
      </c>
      <c r="I1081" t="str">
        <f t="shared" si="104"/>
        <v>What if Mekhai had a twin omfg imagine that?</v>
      </c>
    </row>
    <row r="1082" spans="1:9">
      <c r="A1082">
        <v>1847</v>
      </c>
      <c r="B1082" t="s">
        <v>2551</v>
      </c>
      <c r="C1082" t="s">
        <v>2552</v>
      </c>
      <c r="D1082" t="s">
        <v>2553</v>
      </c>
      <c r="E1082" t="s">
        <v>10</v>
      </c>
      <c r="F1082">
        <f t="shared" si="102"/>
        <v>1</v>
      </c>
      <c r="G1082" t="str">
        <f t="shared" si="97"/>
        <v>what if I had a choice between Mia, SD or SF?</v>
      </c>
      <c r="H1082">
        <f t="shared" si="103"/>
        <v>44</v>
      </c>
      <c r="I1082" t="str">
        <f t="shared" si="104"/>
        <v>What if I had a choice between Mia, SD or SF?</v>
      </c>
    </row>
    <row r="1083" spans="1:9">
      <c r="A1083">
        <v>1848</v>
      </c>
      <c r="B1083" t="s">
        <v>2554</v>
      </c>
      <c r="C1083" t="s">
        <v>2552</v>
      </c>
      <c r="D1083" t="s">
        <v>2555</v>
      </c>
      <c r="E1083" t="s">
        <v>10</v>
      </c>
      <c r="F1083">
        <f t="shared" si="102"/>
        <v>1</v>
      </c>
      <c r="G1083" t="str">
        <f t="shared" si="97"/>
        <v>What if a bunch of fans came up to you and asked if you could follow them on twitter and Instagram___BUT YOU HAD NO PHONE!!!_________</v>
      </c>
      <c r="H1083">
        <f t="shared" si="103"/>
        <v>121</v>
      </c>
      <c r="I1083" t="str">
        <f t="shared" si="104"/>
        <v>What if a bunch of fans came up to you and asked if you could follow them on twitter and Instagram___BUT YOU HAD NO PHONE?</v>
      </c>
    </row>
    <row r="1084" spans="1:9">
      <c r="A1084">
        <v>1850</v>
      </c>
      <c r="B1084" t="s">
        <v>2556</v>
      </c>
      <c r="C1084" t="s">
        <v>2557</v>
      </c>
      <c r="D1084" t="s">
        <v>2558</v>
      </c>
      <c r="E1084" t="s">
        <v>10</v>
      </c>
      <c r="F1084">
        <f t="shared" si="102"/>
        <v>16</v>
      </c>
      <c r="G1084" t="str">
        <f t="shared" si="97"/>
        <v>What if Ganondorf suddenly had a gun? (Fanboys)</v>
      </c>
      <c r="H1084">
        <f t="shared" si="103"/>
        <v>36</v>
      </c>
      <c r="I1084" t="str">
        <f t="shared" si="104"/>
        <v>What if Ganondorf suddenly had a gun?</v>
      </c>
    </row>
    <row r="1085" spans="1:9">
      <c r="A1085">
        <v>1851</v>
      </c>
      <c r="B1085" t="s">
        <v>2559</v>
      </c>
      <c r="C1085" t="s">
        <v>2557</v>
      </c>
      <c r="D1085" t="s">
        <v>2560</v>
      </c>
      <c r="E1085" t="s">
        <v>10</v>
      </c>
      <c r="F1085">
        <f t="shared" si="102"/>
        <v>46</v>
      </c>
      <c r="G1085" t="str">
        <f t="shared" si="97"/>
        <v>what if someone had rapped about hitting Eminems daughter Hailie, would that be excusable too?</v>
      </c>
      <c r="H1085">
        <f t="shared" si="103"/>
        <v>93</v>
      </c>
      <c r="I1085" t="str">
        <f t="shared" si="104"/>
        <v>What if someone had rapped about hitting Eminems daughter Hailie, would that be excusable too?</v>
      </c>
    </row>
    <row r="1086" spans="1:9">
      <c r="A1086">
        <v>1853</v>
      </c>
      <c r="B1086" t="s">
        <v>2561</v>
      </c>
      <c r="C1086" t="s">
        <v>2562</v>
      </c>
      <c r="D1086" t="s">
        <v>2563</v>
      </c>
      <c r="E1086" t="s">
        <v>10</v>
      </c>
      <c r="F1086">
        <f t="shared" si="102"/>
        <v>1</v>
      </c>
      <c r="G1086" t="str">
        <f t="shared" si="97"/>
        <v>What if eating had the same stigmas attached to masturbating.   *knocks*  "Mom don't come in I'm busy with homework"  *furiously eats pizza*</v>
      </c>
      <c r="H1086">
        <f t="shared" si="103"/>
        <v>60</v>
      </c>
      <c r="I1086" t="str">
        <f t="shared" si="104"/>
        <v>What if eating had the same stigmas attached to masturbating?</v>
      </c>
    </row>
    <row r="1087" spans="1:9">
      <c r="A1087">
        <v>1857</v>
      </c>
      <c r="B1087" t="s">
        <v>2564</v>
      </c>
      <c r="C1087" t="s">
        <v>2565</v>
      </c>
      <c r="D1087" t="s">
        <v>2566</v>
      </c>
      <c r="E1087" t="s">
        <v>10</v>
      </c>
      <c r="F1087">
        <f t="shared" si="102"/>
        <v>1</v>
      </c>
      <c r="G1087" t="str">
        <f t="shared" si="97"/>
        <v>what if we had no eyebrows.___</v>
      </c>
      <c r="H1087">
        <f t="shared" si="103"/>
        <v>26</v>
      </c>
      <c r="I1087" t="str">
        <f t="shared" si="104"/>
        <v>What if we had no eyebrows?</v>
      </c>
    </row>
    <row r="1088" spans="1:9">
      <c r="A1088">
        <v>1858</v>
      </c>
      <c r="B1088" t="s">
        <v>2567</v>
      </c>
      <c r="C1088" t="s">
        <v>2568</v>
      </c>
      <c r="D1088" t="s">
        <v>2569</v>
      </c>
      <c r="E1088" t="s">
        <v>10</v>
      </c>
      <c r="F1088">
        <f t="shared" si="102"/>
        <v>30</v>
      </c>
      <c r="G1088" t="str">
        <f t="shared" si="97"/>
        <v>what if i had only tried a little harder"</v>
      </c>
      <c r="H1088">
        <f t="shared" si="103"/>
        <v>41</v>
      </c>
      <c r="I1088" t="str">
        <f t="shared" si="104"/>
        <v>What if i had only tried a little harder"?</v>
      </c>
    </row>
    <row r="1089" spans="1:9">
      <c r="A1089">
        <v>1860</v>
      </c>
      <c r="B1089" t="s">
        <v>2570</v>
      </c>
      <c r="C1089" t="s">
        <v>2571</v>
      </c>
      <c r="D1089" t="s">
        <v>2572</v>
      </c>
      <c r="E1089" t="s">
        <v>10</v>
      </c>
      <c r="F1089">
        <f t="shared" si="102"/>
        <v>2</v>
      </c>
      <c r="G1089" t="str">
        <f t="shared" si="97"/>
        <v>What if guys had babies Liv" - Joosey ____________ go to sleep ______</v>
      </c>
      <c r="H1089">
        <f t="shared" si="103"/>
        <v>69</v>
      </c>
      <c r="I1089" t="str">
        <f t="shared" si="104"/>
        <v>What if guys had babies Liv" - Joosey ____________ go to sleep ______?</v>
      </c>
    </row>
    <row r="1090" spans="1:9">
      <c r="A1090">
        <v>1861</v>
      </c>
      <c r="B1090" t="s">
        <v>2573</v>
      </c>
      <c r="C1090" t="s">
        <v>2574</v>
      </c>
      <c r="D1090" t="s">
        <v>2575</v>
      </c>
      <c r="E1090" t="s">
        <v>10</v>
      </c>
      <c r="F1090">
        <f t="shared" si="102"/>
        <v>1</v>
      </c>
      <c r="G1090" t="str">
        <f t="shared" si="97"/>
        <v>What if you had to find heaven when you died and no one was able to help you find it?</v>
      </c>
      <c r="H1090">
        <f t="shared" si="103"/>
        <v>84</v>
      </c>
      <c r="I1090" t="str">
        <f t="shared" si="104"/>
        <v>What if you had to find heaven when you died and no one was able to help you find it?</v>
      </c>
    </row>
    <row r="1091" spans="1:9">
      <c r="A1091">
        <v>1862</v>
      </c>
      <c r="B1091" t="s">
        <v>2576</v>
      </c>
      <c r="C1091" t="s">
        <v>2577</v>
      </c>
      <c r="D1091" t="s">
        <v>2578</v>
      </c>
      <c r="E1091" t="s">
        <v>10</v>
      </c>
      <c r="F1091">
        <f t="shared" si="102"/>
        <v>1</v>
      </c>
      <c r="G1091" t="str">
        <f t="shared" ref="G1091:G1154" si="105">RIGHT(B1091,LEN(B1091)-F1091+1)</f>
        <v>What if Balan had figure...I WOULD GET IT NO MATTER WHAT!!!</v>
      </c>
      <c r="H1091">
        <f t="shared" si="103"/>
        <v>56</v>
      </c>
      <c r="I1091" t="str">
        <f t="shared" si="104"/>
        <v>What if Balan had figure...I WOULD GET IT NO MATTER WHAT?</v>
      </c>
    </row>
    <row r="1092" spans="1:9">
      <c r="A1092">
        <v>1863</v>
      </c>
      <c r="B1092" t="s">
        <v>2579</v>
      </c>
      <c r="C1092" t="s">
        <v>2580</v>
      </c>
      <c r="D1092" t="s">
        <v>2581</v>
      </c>
      <c r="E1092" t="s">
        <v>10</v>
      </c>
      <c r="F1092">
        <f t="shared" si="102"/>
        <v>56</v>
      </c>
      <c r="G1092" t="str">
        <f t="shared" si="105"/>
        <v>what if they've had intense feelings for her for a couple of years??</v>
      </c>
      <c r="H1092">
        <f t="shared" si="103"/>
        <v>66</v>
      </c>
      <c r="I1092" t="str">
        <f t="shared" si="104"/>
        <v>What if they've had intense feelings for her for a couple of years?</v>
      </c>
    </row>
    <row r="1093" spans="1:9">
      <c r="A1093">
        <v>1865</v>
      </c>
      <c r="B1093" t="s">
        <v>2582</v>
      </c>
      <c r="C1093" t="s">
        <v>2583</v>
      </c>
      <c r="D1093" t="s">
        <v>2584</v>
      </c>
      <c r="E1093" t="s">
        <v>10</v>
      </c>
      <c r="F1093">
        <f t="shared" si="102"/>
        <v>1</v>
      </c>
      <c r="G1093" t="str">
        <f t="shared" si="105"/>
        <v>What if our arms had names? I feel like my right arm's name would be William and my left's would be Judy</v>
      </c>
      <c r="H1093">
        <f t="shared" si="103"/>
        <v>26</v>
      </c>
      <c r="I1093" t="str">
        <f t="shared" si="104"/>
        <v>What if our arms had names?</v>
      </c>
    </row>
    <row r="1094" spans="1:9">
      <c r="A1094">
        <v>1866</v>
      </c>
      <c r="B1094" t="s">
        <v>2585</v>
      </c>
      <c r="C1094" t="s">
        <v>2586</v>
      </c>
      <c r="D1094" t="s">
        <v>2584</v>
      </c>
      <c r="E1094" t="s">
        <v>10</v>
      </c>
      <c r="F1094">
        <f t="shared" si="102"/>
        <v>5</v>
      </c>
      <c r="G1094" t="str">
        <f t="shared" si="105"/>
        <v>what if they had feelings so when your limbs randomly hurt its because something emotional just happened to them</v>
      </c>
      <c r="H1094">
        <f t="shared" si="103"/>
        <v>112</v>
      </c>
      <c r="I1094" t="str">
        <f t="shared" si="104"/>
        <v>What if they had feelings so when your limbs randomly hurt its because something emotional just happened to them?</v>
      </c>
    </row>
    <row r="1095" spans="1:9">
      <c r="A1095">
        <v>1867</v>
      </c>
      <c r="B1095" t="s">
        <v>2587</v>
      </c>
      <c r="C1095" t="s">
        <v>2588</v>
      </c>
      <c r="D1095" t="s">
        <v>2589</v>
      </c>
      <c r="E1095" t="s">
        <v>10</v>
      </c>
      <c r="F1095">
        <f t="shared" si="102"/>
        <v>1</v>
      </c>
      <c r="G1095" t="str">
        <f t="shared" si="105"/>
        <v>What if you thought they was sleep but secretly had you on hold while they on the other line ___</v>
      </c>
      <c r="H1095">
        <f t="shared" si="103"/>
        <v>96</v>
      </c>
      <c r="I1095" t="str">
        <f t="shared" si="104"/>
        <v>What if you thought they was sleep but secretly had you on hold while they on the other line ___?</v>
      </c>
    </row>
    <row r="1096" spans="1:9">
      <c r="A1096">
        <v>1869</v>
      </c>
      <c r="B1096" t="s">
        <v>2590</v>
      </c>
      <c r="C1096" t="s">
        <v>2591</v>
      </c>
      <c r="D1096" t="s">
        <v>2592</v>
      </c>
      <c r="E1096" t="s">
        <v>10</v>
      </c>
      <c r="F1096">
        <f t="shared" si="102"/>
        <v>1</v>
      </c>
      <c r="G1096" t="str">
        <f t="shared" si="105"/>
        <v>what if Sehun had a little sister</v>
      </c>
      <c r="H1096">
        <f t="shared" si="103"/>
        <v>33</v>
      </c>
      <c r="I1096" t="str">
        <f t="shared" si="104"/>
        <v>What if Sehun had a little sister?</v>
      </c>
    </row>
    <row r="1097" spans="1:9">
      <c r="A1097">
        <v>1870</v>
      </c>
      <c r="B1097" t="s">
        <v>2593</v>
      </c>
      <c r="C1097" t="s">
        <v>2594</v>
      </c>
      <c r="D1097" t="s">
        <v>2595</v>
      </c>
      <c r="E1097" t="s">
        <v>10</v>
      </c>
      <c r="F1097">
        <f t="shared" si="102"/>
        <v>1</v>
      </c>
      <c r="G1097" t="str">
        <f t="shared" si="105"/>
        <v>what if boobs had no nipples</v>
      </c>
      <c r="H1097">
        <f t="shared" si="103"/>
        <v>28</v>
      </c>
      <c r="I1097" t="str">
        <f t="shared" si="104"/>
        <v>What if boobs had no nipples?</v>
      </c>
    </row>
    <row r="1098" spans="1:9">
      <c r="A1098">
        <v>1873</v>
      </c>
      <c r="B1098" t="s">
        <v>2596</v>
      </c>
      <c r="C1098" t="s">
        <v>2597</v>
      </c>
      <c r="D1098" t="s">
        <v>2598</v>
      </c>
      <c r="E1098" t="s">
        <v>10</v>
      </c>
      <c r="F1098">
        <f t="shared" si="102"/>
        <v>1</v>
      </c>
      <c r="G1098" t="str">
        <f t="shared" si="105"/>
        <v>What if they had a high school musical with Chief Keef, young thug, Gucci mane, juicy J trick daddy, Nikki Minaj and niggas like that</v>
      </c>
      <c r="H1098">
        <f t="shared" si="103"/>
        <v>133</v>
      </c>
      <c r="I1098" t="str">
        <f t="shared" si="104"/>
        <v>What if they had a high school musical with Chief Keef, young thug, Gucci mane, juicy J trick daddy, Nikki Minaj and niggas like that?</v>
      </c>
    </row>
    <row r="1099" spans="1:9">
      <c r="A1099">
        <v>1874</v>
      </c>
      <c r="B1099" t="s">
        <v>2599</v>
      </c>
      <c r="C1099" t="s">
        <v>2597</v>
      </c>
      <c r="D1099" t="s">
        <v>2600</v>
      </c>
      <c r="E1099" t="s">
        <v>10</v>
      </c>
      <c r="F1099">
        <f t="shared" si="102"/>
        <v>14</v>
      </c>
      <c r="G1099" t="str">
        <f t="shared" si="105"/>
        <v>what if that person had plastic surgery like......pls..</v>
      </c>
      <c r="H1099">
        <f t="shared" si="103"/>
        <v>44</v>
      </c>
      <c r="I1099" t="str">
        <f t="shared" si="104"/>
        <v>What if that person had plastic surgery like?</v>
      </c>
    </row>
    <row r="1100" spans="1:9">
      <c r="A1100">
        <v>1875</v>
      </c>
      <c r="B1100" t="s">
        <v>2601</v>
      </c>
      <c r="C1100" t="s">
        <v>2602</v>
      </c>
      <c r="D1100" t="s">
        <v>2603</v>
      </c>
      <c r="E1100" t="s">
        <v>10</v>
      </c>
      <c r="F1100">
        <f t="shared" si="102"/>
        <v>45</v>
      </c>
      <c r="G1100" t="str">
        <f t="shared" si="105"/>
        <v>what if the wheels fall off?</v>
      </c>
      <c r="H1100">
        <f t="shared" si="103"/>
        <v>27</v>
      </c>
      <c r="I1100" t="str">
        <f t="shared" si="104"/>
        <v>What if the wheels fall off?</v>
      </c>
    </row>
    <row r="1101" spans="1:9">
      <c r="A1101">
        <v>1878</v>
      </c>
      <c r="B1101" t="s">
        <v>2604</v>
      </c>
      <c r="C1101" t="s">
        <v>2605</v>
      </c>
      <c r="D1101" t="s">
        <v>2606</v>
      </c>
      <c r="E1101" t="s">
        <v>10</v>
      </c>
      <c r="F1101">
        <f t="shared" si="102"/>
        <v>5</v>
      </c>
      <c r="G1101" t="str">
        <f t="shared" si="105"/>
        <v>what if the ending scar face when he died and the huge globe had "the world is yours" instead it was " keke is yours"</v>
      </c>
      <c r="H1101">
        <f t="shared" si="103"/>
        <v>117</v>
      </c>
      <c r="I1101" t="str">
        <f t="shared" si="104"/>
        <v>What if the ending scar face when he died and the huge globe had "the world is yours" instead it was " keke is yours"?</v>
      </c>
    </row>
    <row r="1102" spans="1:9">
      <c r="A1102">
        <v>1879</v>
      </c>
      <c r="B1102" t="s">
        <v>2607</v>
      </c>
      <c r="C1102" t="s">
        <v>2605</v>
      </c>
      <c r="D1102" t="s">
        <v>2608</v>
      </c>
      <c r="E1102" t="s">
        <v>10</v>
      </c>
      <c r="F1102">
        <f t="shared" si="102"/>
        <v>1</v>
      </c>
      <c r="G1102" t="str">
        <f t="shared" si="105"/>
        <v>what if girls had dicks and boys had vaginas</v>
      </c>
      <c r="H1102">
        <f t="shared" si="103"/>
        <v>44</v>
      </c>
      <c r="I1102" t="str">
        <f t="shared" si="104"/>
        <v>What if girls had dicks and boys had vaginas?</v>
      </c>
    </row>
    <row r="1103" spans="1:9">
      <c r="A1103">
        <v>1881</v>
      </c>
      <c r="B1103" t="s">
        <v>2609</v>
      </c>
      <c r="C1103" t="s">
        <v>2610</v>
      </c>
      <c r="D1103" t="s">
        <v>2611</v>
      </c>
      <c r="E1103" t="s">
        <v>10</v>
      </c>
      <c r="F1103">
        <f t="shared" si="102"/>
        <v>1</v>
      </c>
      <c r="G1103" t="str">
        <f t="shared" si="105"/>
        <v>What if a dreams all you had</v>
      </c>
      <c r="H1103">
        <f t="shared" si="103"/>
        <v>28</v>
      </c>
      <c r="I1103" t="str">
        <f t="shared" si="104"/>
        <v>What if a dreams all you had?</v>
      </c>
    </row>
    <row r="1104" spans="1:9">
      <c r="A1104">
        <v>1882</v>
      </c>
      <c r="B1104" t="s">
        <v>2612</v>
      </c>
      <c r="C1104" t="s">
        <v>2610</v>
      </c>
      <c r="D1104" t="s">
        <v>2613</v>
      </c>
      <c r="E1104" t="s">
        <v>10</v>
      </c>
      <c r="F1104">
        <f t="shared" si="102"/>
        <v>1</v>
      </c>
      <c r="G1104" t="str">
        <f t="shared" si="105"/>
        <v xml:space="preserve">What if we only had taco bell for tacos for FIFTY YEARS?!?! </v>
      </c>
      <c r="H1104">
        <f t="shared" si="103"/>
        <v>55</v>
      </c>
      <c r="I1104" t="str">
        <f t="shared" si="104"/>
        <v>What if we only had taco bell for tacos for FIFTY YEARS?</v>
      </c>
    </row>
    <row r="1105" spans="1:9">
      <c r="A1105">
        <v>1883</v>
      </c>
      <c r="B1105" t="s">
        <v>2614</v>
      </c>
      <c r="C1105" t="s">
        <v>2615</v>
      </c>
      <c r="D1105" t="s">
        <v>2616</v>
      </c>
      <c r="E1105" t="s">
        <v>10</v>
      </c>
      <c r="F1105">
        <f t="shared" si="102"/>
        <v>1</v>
      </c>
      <c r="G1105" t="str">
        <f t="shared" si="105"/>
        <v>What if New Jersey Had a Black Out ? ______ . War would break lose Fr</v>
      </c>
      <c r="H1105">
        <f t="shared" si="103"/>
        <v>35</v>
      </c>
      <c r="I1105" t="str">
        <f t="shared" si="104"/>
        <v>What if New Jersey Had a Black Out ?</v>
      </c>
    </row>
    <row r="1106" spans="1:9">
      <c r="A1106">
        <v>1884</v>
      </c>
      <c r="B1106" t="s">
        <v>2617</v>
      </c>
      <c r="C1106" t="s">
        <v>2618</v>
      </c>
      <c r="D1106" t="s">
        <v>2619</v>
      </c>
      <c r="E1106" t="s">
        <v>10</v>
      </c>
      <c r="F1106">
        <f t="shared" si="102"/>
        <v>2</v>
      </c>
      <c r="G1106" t="str">
        <f t="shared" si="105"/>
        <v>what if he had the photos on the cloud!"</v>
      </c>
      <c r="H1106">
        <f t="shared" si="103"/>
        <v>38</v>
      </c>
      <c r="I1106" t="str">
        <f t="shared" si="104"/>
        <v>What if he had the photos on the cloud?</v>
      </c>
    </row>
    <row r="1107" spans="1:9">
      <c r="A1107">
        <v>1885</v>
      </c>
      <c r="B1107" t="s">
        <v>2620</v>
      </c>
      <c r="C1107" t="s">
        <v>2618</v>
      </c>
      <c r="D1107" t="s">
        <v>2621</v>
      </c>
      <c r="E1107" t="s">
        <v>10</v>
      </c>
      <c r="F1107">
        <f t="shared" si="102"/>
        <v>2</v>
      </c>
      <c r="G1107" t="str">
        <f t="shared" si="105"/>
        <v>What if someone had already figured out the answers to the world's most pressing problems,but those solutions were buried deep in a PDF?"</v>
      </c>
      <c r="H1107">
        <f t="shared" si="103"/>
        <v>135</v>
      </c>
      <c r="I1107" t="str">
        <f t="shared" si="104"/>
        <v>What if someone had already figured out the answers to the world's most pressing problems,but those solutions were buried deep in a PDF?</v>
      </c>
    </row>
    <row r="1108" spans="1:9" hidden="1">
      <c r="A1108">
        <v>1886</v>
      </c>
      <c r="B1108" t="s">
        <v>2622</v>
      </c>
      <c r="C1108" t="s">
        <v>2623</v>
      </c>
      <c r="D1108" t="s">
        <v>2624</v>
      </c>
      <c r="E1108" t="s">
        <v>10</v>
      </c>
      <c r="F1108" t="e">
        <v>#VALUE!</v>
      </c>
      <c r="G1108" t="e">
        <f t="shared" si="105"/>
        <v>#VALUE!</v>
      </c>
      <c r="H1108" t="e">
        <f t="shared" ref="H1099:H1162" si="106">IFERROR(FIND("?",G1108),IFERROR(FIND("!",G1108),IFERROR(FIND(".",G1108),LEN(G1108))))</f>
        <v>#VALUE!</v>
      </c>
    </row>
    <row r="1109" spans="1:9">
      <c r="A1109">
        <v>1887</v>
      </c>
      <c r="B1109" t="s">
        <v>2625</v>
      </c>
      <c r="C1109" t="s">
        <v>2623</v>
      </c>
      <c r="D1109" t="s">
        <v>2626</v>
      </c>
      <c r="E1109" t="s">
        <v>10</v>
      </c>
      <c r="F1109">
        <f t="shared" ref="F1109:F1113" si="107">SEARCH("what if",B1109)</f>
        <v>1</v>
      </c>
      <c r="G1109" t="str">
        <f t="shared" si="105"/>
        <v>What If Life Had An Undo Button.</v>
      </c>
      <c r="H1109">
        <f t="shared" ref="H1109:H1113" si="108">IFERROR(FIND("?",G1109)-1,IFERROR(FIND("!",G1109)-1,IFERROR(FIND(".",G1109)-1,IFERROR(FIND(";",G1109)-1,LEN(G1109)))))</f>
        <v>31</v>
      </c>
      <c r="I1109" t="str">
        <f t="shared" ref="I1109:I1113" si="109">UPPER(LEFT(G1109,1)) &amp; MID(G1109,2,H1109-1) &amp; "?"</f>
        <v>What If Life Had An Undo Button?</v>
      </c>
    </row>
    <row r="1110" spans="1:9">
      <c r="A1110">
        <v>1888</v>
      </c>
      <c r="B1110" t="s">
        <v>2627</v>
      </c>
      <c r="C1110" t="s">
        <v>2623</v>
      </c>
      <c r="D1110" t="s">
        <v>2628</v>
      </c>
      <c r="E1110" t="s">
        <v>10</v>
      </c>
      <c r="F1110">
        <f t="shared" si="107"/>
        <v>28</v>
      </c>
      <c r="G1110" t="str">
        <f t="shared" si="105"/>
        <v>What if we had a giant kandi party and gave those out too haha</v>
      </c>
      <c r="H1110">
        <f t="shared" si="108"/>
        <v>62</v>
      </c>
      <c r="I1110" t="str">
        <f t="shared" si="109"/>
        <v>What if we had a giant kandi party and gave those out too haha?</v>
      </c>
    </row>
    <row r="1111" spans="1:9">
      <c r="A1111">
        <v>1889</v>
      </c>
      <c r="B1111" t="s">
        <v>2629</v>
      </c>
      <c r="C1111" t="s">
        <v>2630</v>
      </c>
      <c r="D1111" t="s">
        <v>2631</v>
      </c>
      <c r="E1111" t="s">
        <v>10</v>
      </c>
      <c r="F1111">
        <f t="shared" si="107"/>
        <v>1</v>
      </c>
      <c r="G1111" t="str">
        <f t="shared" si="105"/>
        <v>What if Archduke Franz Ferdinand had lived in 1914?sounds like a great conference. #proudalum</v>
      </c>
      <c r="H1111">
        <f t="shared" si="108"/>
        <v>50</v>
      </c>
      <c r="I1111" t="str">
        <f t="shared" si="109"/>
        <v>What if Archduke Franz Ferdinand had lived in 1914?</v>
      </c>
    </row>
    <row r="1112" spans="1:9">
      <c r="A1112">
        <v>1890</v>
      </c>
      <c r="B1112" t="s">
        <v>2632</v>
      </c>
      <c r="C1112" t="s">
        <v>2630</v>
      </c>
      <c r="D1112" t="s">
        <v>2633</v>
      </c>
      <c r="E1112" t="s">
        <v>10</v>
      </c>
      <c r="F1112">
        <f t="shared" si="107"/>
        <v>1</v>
      </c>
      <c r="G1112" t="str">
        <f t="shared" si="105"/>
        <v>What if our whole lives had been a lie and actually wears a wig</v>
      </c>
      <c r="H1112">
        <f t="shared" si="108"/>
        <v>63</v>
      </c>
      <c r="I1112" t="str">
        <f t="shared" si="109"/>
        <v>What if our whole lives had been a lie and actually wears a wig?</v>
      </c>
    </row>
    <row r="1113" spans="1:9">
      <c r="A1113">
        <v>1891</v>
      </c>
      <c r="B1113" t="s">
        <v>2634</v>
      </c>
      <c r="C1113" t="s">
        <v>2635</v>
      </c>
      <c r="D1113" t="s">
        <v>2636</v>
      </c>
      <c r="E1113" t="s">
        <v>10</v>
      </c>
      <c r="F1113">
        <f t="shared" si="107"/>
        <v>1</v>
      </c>
      <c r="G1113" t="str">
        <f t="shared" si="105"/>
        <v>What if I had tried a little harder, instead of always trying to please.</v>
      </c>
      <c r="H1113">
        <f t="shared" si="108"/>
        <v>71</v>
      </c>
      <c r="I1113" t="str">
        <f t="shared" si="109"/>
        <v>What if I had tried a little harder, instead of always trying to please?</v>
      </c>
    </row>
    <row r="1114" spans="1:9" hidden="1">
      <c r="A1114">
        <v>1892</v>
      </c>
      <c r="B1114" t="s">
        <v>2637</v>
      </c>
      <c r="C1114" t="s">
        <v>2638</v>
      </c>
      <c r="D1114" t="s">
        <v>2639</v>
      </c>
      <c r="E1114" t="s">
        <v>10</v>
      </c>
      <c r="F1114" t="e">
        <v>#VALUE!</v>
      </c>
      <c r="G1114" t="e">
        <f t="shared" si="105"/>
        <v>#VALUE!</v>
      </c>
      <c r="H1114" t="e">
        <f t="shared" si="106"/>
        <v>#VALUE!</v>
      </c>
    </row>
    <row r="1115" spans="1:9">
      <c r="A1115">
        <v>1893</v>
      </c>
      <c r="B1115" t="s">
        <v>2640</v>
      </c>
      <c r="C1115" t="s">
        <v>2638</v>
      </c>
      <c r="D1115" t="s">
        <v>2641</v>
      </c>
      <c r="E1115" t="s">
        <v>10</v>
      </c>
      <c r="F1115">
        <f t="shared" ref="F1115:F1116" si="110">SEARCH("what if",B1115)</f>
        <v>5</v>
      </c>
      <c r="G1115" t="str">
        <f t="shared" si="105"/>
        <v>what if the phone had some kind of power to change the dimension or universe you were living in?</v>
      </c>
      <c r="H1115">
        <f t="shared" ref="H1115:H1116" si="111">IFERROR(FIND("?",G1115)-1,IFERROR(FIND("!",G1115)-1,IFERROR(FIND(".",G1115)-1,IFERROR(FIND(";",G1115)-1,LEN(G1115)))))</f>
        <v>95</v>
      </c>
      <c r="I1115" t="str">
        <f t="shared" ref="I1115:I1116" si="112">UPPER(LEFT(G1115,1)) &amp; MID(G1115,2,H1115-1) &amp; "?"</f>
        <v>What if the phone had some kind of power to change the dimension or universe you were living in?</v>
      </c>
    </row>
    <row r="1116" spans="1:9">
      <c r="A1116">
        <v>1894</v>
      </c>
      <c r="B1116" t="s">
        <v>2642</v>
      </c>
      <c r="C1116" t="s">
        <v>2643</v>
      </c>
      <c r="D1116" t="s">
        <v>2644</v>
      </c>
      <c r="E1116" t="s">
        <v>10</v>
      </c>
      <c r="F1116">
        <f t="shared" si="110"/>
        <v>1</v>
      </c>
      <c r="G1116" t="str">
        <f t="shared" si="105"/>
        <v>What if we had a restart button. One chance to restart our entire life.</v>
      </c>
      <c r="H1116">
        <f t="shared" si="111"/>
        <v>31</v>
      </c>
      <c r="I1116" t="str">
        <f t="shared" si="112"/>
        <v>What if we had a restart button?</v>
      </c>
    </row>
    <row r="1117" spans="1:9" hidden="1">
      <c r="A1117">
        <v>1895</v>
      </c>
      <c r="B1117" t="s">
        <v>2645</v>
      </c>
      <c r="C1117" t="s">
        <v>2643</v>
      </c>
      <c r="D1117" t="s">
        <v>2646</v>
      </c>
      <c r="E1117" t="s">
        <v>10</v>
      </c>
      <c r="F1117" t="e">
        <v>#VALUE!</v>
      </c>
      <c r="G1117" t="e">
        <f t="shared" si="105"/>
        <v>#VALUE!</v>
      </c>
      <c r="H1117" t="e">
        <f t="shared" si="106"/>
        <v>#VALUE!</v>
      </c>
    </row>
    <row r="1118" spans="1:9">
      <c r="A1118">
        <v>1898</v>
      </c>
      <c r="B1118" t="s">
        <v>2647</v>
      </c>
      <c r="C1118" t="s">
        <v>2648</v>
      </c>
      <c r="D1118" t="s">
        <v>2644</v>
      </c>
      <c r="E1118" t="s">
        <v>10</v>
      </c>
      <c r="F1118">
        <f t="shared" ref="F1118:F1142" si="113">SEARCH("what if",B1118)</f>
        <v>1</v>
      </c>
      <c r="G1118" t="str">
        <f t="shared" si="105"/>
        <v>what if we had one chance to destroy logan, and then bring him back to life.</v>
      </c>
      <c r="H1118">
        <f t="shared" ref="H1118:H1142" si="114">IFERROR(FIND("?",G1118)-1,IFERROR(FIND("!",G1118)-1,IFERROR(FIND(".",G1118)-1,IFERROR(FIND(";",G1118)-1,LEN(G1118)))))</f>
        <v>75</v>
      </c>
      <c r="I1118" t="str">
        <f t="shared" ref="I1118:I1142" si="115">UPPER(LEFT(G1118,1)) &amp; MID(G1118,2,H1118-1) &amp; "?"</f>
        <v>What if we had one chance to destroy logan, and then bring him back to life?</v>
      </c>
    </row>
    <row r="1119" spans="1:9">
      <c r="A1119">
        <v>1900</v>
      </c>
      <c r="B1119" t="s">
        <v>2649</v>
      </c>
      <c r="C1119" t="s">
        <v>2650</v>
      </c>
      <c r="D1119" t="s">
        <v>2651</v>
      </c>
      <c r="E1119" t="s">
        <v>10</v>
      </c>
      <c r="F1119">
        <f t="shared" si="113"/>
        <v>1</v>
      </c>
      <c r="G1119" t="str">
        <f t="shared" si="105"/>
        <v>what if soccer training had perks? Once lucky soccer team will get free KFC delivery this weekend! Want it to be your team?</v>
      </c>
      <c r="H1119">
        <f t="shared" si="114"/>
        <v>33</v>
      </c>
      <c r="I1119" t="str">
        <f t="shared" si="115"/>
        <v>What if soccer training had perks?</v>
      </c>
    </row>
    <row r="1120" spans="1:9">
      <c r="A1120">
        <v>1901</v>
      </c>
      <c r="B1120" t="s">
        <v>2652</v>
      </c>
      <c r="C1120" t="s">
        <v>2653</v>
      </c>
      <c r="D1120" t="s">
        <v>2654</v>
      </c>
      <c r="E1120" t="s">
        <v>10</v>
      </c>
      <c r="F1120">
        <f t="shared" si="113"/>
        <v>6</v>
      </c>
      <c r="G1120" t="str">
        <f t="shared" si="105"/>
        <v>what if we didn't have noses and instead of having 5 fingers we had 4 and we walked on our hands not our feet.</v>
      </c>
      <c r="H1120">
        <f t="shared" si="114"/>
        <v>109</v>
      </c>
      <c r="I1120" t="str">
        <f t="shared" si="115"/>
        <v>What if we didn't have noses and instead of having 5 fingers we had 4 and we walked on our hands not our feet?</v>
      </c>
    </row>
    <row r="1121" spans="1:9">
      <c r="A1121">
        <v>1905</v>
      </c>
      <c r="B1121" t="s">
        <v>2655</v>
      </c>
      <c r="C1121" t="s">
        <v>2656</v>
      </c>
      <c r="D1121" t="s">
        <v>2657</v>
      </c>
      <c r="E1121" t="s">
        <v>10</v>
      </c>
      <c r="F1121">
        <f t="shared" si="113"/>
        <v>1</v>
      </c>
      <c r="G1121" t="str">
        <f t="shared" si="105"/>
        <v>WHAT IF THEY HAD TWINS THOUGH...........</v>
      </c>
      <c r="H1121">
        <f t="shared" si="114"/>
        <v>29</v>
      </c>
      <c r="I1121" t="str">
        <f t="shared" si="115"/>
        <v>WHAT IF THEY HAD TWINS THOUGH?</v>
      </c>
    </row>
    <row r="1122" spans="1:9">
      <c r="A1122">
        <v>1906</v>
      </c>
      <c r="B1122" t="s">
        <v>2658</v>
      </c>
      <c r="C1122" t="s">
        <v>2659</v>
      </c>
      <c r="D1122" t="s">
        <v>2660</v>
      </c>
      <c r="E1122" t="s">
        <v>10</v>
      </c>
      <c r="F1122">
        <f t="shared" si="113"/>
        <v>20</v>
      </c>
      <c r="G1122" t="str">
        <f t="shared" si="105"/>
        <v>What If Private Parts Had "Last Seen"..." ___</v>
      </c>
      <c r="H1122">
        <f t="shared" si="114"/>
        <v>37</v>
      </c>
      <c r="I1122" t="str">
        <f t="shared" si="115"/>
        <v>What If Private Parts Had "Last Seen"?</v>
      </c>
    </row>
    <row r="1123" spans="1:9">
      <c r="A1123">
        <v>1908</v>
      </c>
      <c r="B1123" t="s">
        <v>2661</v>
      </c>
      <c r="C1123" t="s">
        <v>2662</v>
      </c>
      <c r="D1123" t="s">
        <v>2663</v>
      </c>
      <c r="E1123" t="s">
        <v>10</v>
      </c>
      <c r="F1123">
        <f t="shared" si="113"/>
        <v>1</v>
      </c>
      <c r="G1123" t="str">
        <f t="shared" si="105"/>
        <v>What if ur child had powers that couldn't be explained. U would still love them, but is that enough to ease the fear?</v>
      </c>
      <c r="H1123">
        <f t="shared" si="114"/>
        <v>116</v>
      </c>
      <c r="I1123" t="str">
        <f t="shared" si="115"/>
        <v>What if ur child had powers that couldn't be explained. U would still love them, but is that enough to ease the fear?</v>
      </c>
    </row>
    <row r="1124" spans="1:9">
      <c r="A1124">
        <v>1909</v>
      </c>
      <c r="B1124" t="s">
        <v>2664</v>
      </c>
      <c r="C1124" t="s">
        <v>2665</v>
      </c>
      <c r="D1124" t="s">
        <v>2560</v>
      </c>
      <c r="E1124" t="s">
        <v>10</v>
      </c>
      <c r="F1124">
        <f t="shared" si="113"/>
        <v>6</v>
      </c>
      <c r="G1124" t="str">
        <f t="shared" si="105"/>
        <v>what if instead he had rapped about hurting Kim, that would be upsetting to Kanye therefore upsetting ur other fav rapper</v>
      </c>
      <c r="H1124">
        <f t="shared" si="114"/>
        <v>121</v>
      </c>
      <c r="I1124" t="str">
        <f t="shared" si="115"/>
        <v>What if instead he had rapped about hurting Kim, that would be upsetting to Kanye therefore upsetting ur other fav rapper?</v>
      </c>
    </row>
    <row r="1125" spans="1:9">
      <c r="A1125">
        <v>1910</v>
      </c>
      <c r="B1125" t="s">
        <v>2666</v>
      </c>
      <c r="C1125" t="s">
        <v>2665</v>
      </c>
      <c r="D1125" t="s">
        <v>2667</v>
      </c>
      <c r="E1125" t="s">
        <v>10</v>
      </c>
      <c r="F1125">
        <f t="shared" si="113"/>
        <v>10</v>
      </c>
      <c r="G1125" t="str">
        <f t="shared" si="105"/>
        <v>what if your girlfriend that you had for a very long time broke up with you for another band member?</v>
      </c>
      <c r="H1125">
        <f t="shared" si="114"/>
        <v>99</v>
      </c>
      <c r="I1125" t="str">
        <f t="shared" si="115"/>
        <v>What if your girlfriend that you had for a very long time broke up with you for another band member?</v>
      </c>
    </row>
    <row r="1126" spans="1:9">
      <c r="A1126">
        <v>1911</v>
      </c>
      <c r="B1126" t="s">
        <v>2668</v>
      </c>
      <c r="C1126" t="s">
        <v>2665</v>
      </c>
      <c r="D1126" t="s">
        <v>2669</v>
      </c>
      <c r="E1126" t="s">
        <v>10</v>
      </c>
      <c r="F1126">
        <f t="shared" si="113"/>
        <v>20</v>
      </c>
      <c r="G1126" t="str">
        <f t="shared" si="105"/>
        <v>What if Link traveled to his other lives? Or to other dimensions? And he had to band together with other boss-ass Links?</v>
      </c>
      <c r="H1126">
        <f t="shared" si="114"/>
        <v>40</v>
      </c>
      <c r="I1126" t="str">
        <f t="shared" si="115"/>
        <v>What if Link traveled to his other lives?</v>
      </c>
    </row>
    <row r="1127" spans="1:9">
      <c r="A1127">
        <v>1912</v>
      </c>
      <c r="B1127" t="s">
        <v>2670</v>
      </c>
      <c r="C1127" t="s">
        <v>2671</v>
      </c>
      <c r="D1127" t="s">
        <v>2672</v>
      </c>
      <c r="E1127" t="s">
        <v>10</v>
      </c>
      <c r="F1127">
        <f t="shared" si="113"/>
        <v>21</v>
      </c>
      <c r="G1127" t="str">
        <f t="shared" si="105"/>
        <v>what if I never had lost that connection with you... Everything would have been sooo different</v>
      </c>
      <c r="H1127">
        <f t="shared" si="114"/>
        <v>49</v>
      </c>
      <c r="I1127" t="str">
        <f t="shared" si="115"/>
        <v>What if I never had lost that connection with you?</v>
      </c>
    </row>
    <row r="1128" spans="1:9">
      <c r="A1128">
        <v>1913</v>
      </c>
      <c r="B1128" t="s">
        <v>2673</v>
      </c>
      <c r="C1128" t="s">
        <v>2674</v>
      </c>
      <c r="D1128" t="s">
        <v>2675</v>
      </c>
      <c r="E1128" t="s">
        <v>10</v>
      </c>
      <c r="F1128">
        <f t="shared" si="113"/>
        <v>10</v>
      </c>
      <c r="G1128" t="str">
        <f t="shared" si="105"/>
        <v>WHAT IF THEY HAD MENTIONED TWIST&amp;amp;SHOUT #SupernaturaI #SPN200thEpisode #SPNFamily #crying</v>
      </c>
      <c r="H1128">
        <f t="shared" si="114"/>
        <v>36</v>
      </c>
      <c r="I1128" t="str">
        <f t="shared" si="115"/>
        <v>WHAT IF THEY HAD MENTIONED TWIST&amp;amp?</v>
      </c>
    </row>
    <row r="1129" spans="1:9">
      <c r="A1129">
        <v>1917</v>
      </c>
      <c r="B1129" t="s">
        <v>2676</v>
      </c>
      <c r="C1129" t="s">
        <v>2677</v>
      </c>
      <c r="D1129" t="s">
        <v>2678</v>
      </c>
      <c r="E1129" t="s">
        <v>10</v>
      </c>
      <c r="F1129">
        <f t="shared" si="113"/>
        <v>1</v>
      </c>
      <c r="G1129" t="str">
        <f t="shared" si="105"/>
        <v>what if I have never had ranch dressing (English)</v>
      </c>
      <c r="H1129">
        <f t="shared" si="114"/>
        <v>49</v>
      </c>
      <c r="I1129" t="str">
        <f t="shared" si="115"/>
        <v>What if I have never had ranch dressing (English)?</v>
      </c>
    </row>
    <row r="1130" spans="1:9">
      <c r="A1130">
        <v>1918</v>
      </c>
      <c r="B1130" t="s">
        <v>2679</v>
      </c>
      <c r="C1130" t="s">
        <v>2680</v>
      </c>
      <c r="D1130" t="s">
        <v>2681</v>
      </c>
      <c r="E1130" t="s">
        <v>10</v>
      </c>
      <c r="F1130">
        <f t="shared" si="113"/>
        <v>2</v>
      </c>
      <c r="G1130" t="str">
        <f t="shared" si="105"/>
        <v>what if our fingers had like......little hands at the end....?" Emily " and then those fingers hands!" Both: An endless web!!!!</v>
      </c>
      <c r="H1130">
        <f t="shared" si="114"/>
        <v>61</v>
      </c>
      <c r="I1130" t="str">
        <f t="shared" si="115"/>
        <v>What if our fingers had like......little hands at the end....?</v>
      </c>
    </row>
    <row r="1131" spans="1:9">
      <c r="A1131">
        <v>1920</v>
      </c>
      <c r="B1131" t="s">
        <v>2682</v>
      </c>
      <c r="C1131" t="s">
        <v>2680</v>
      </c>
      <c r="D1131" t="s">
        <v>2683</v>
      </c>
      <c r="E1131" t="s">
        <v>10</v>
      </c>
      <c r="F1131">
        <f t="shared" si="113"/>
        <v>1</v>
      </c>
      <c r="G1131" t="str">
        <f t="shared" si="105"/>
        <v>what if FaZe had a WoW team???</v>
      </c>
      <c r="H1131">
        <f t="shared" si="114"/>
        <v>27</v>
      </c>
      <c r="I1131" t="str">
        <f t="shared" si="115"/>
        <v>What if FaZe had a WoW team?</v>
      </c>
    </row>
    <row r="1132" spans="1:9">
      <c r="A1132">
        <v>1921</v>
      </c>
      <c r="B1132" t="s">
        <v>2684</v>
      </c>
      <c r="C1132" t="s">
        <v>2685</v>
      </c>
      <c r="D1132" t="s">
        <v>2686</v>
      </c>
      <c r="E1132" t="s">
        <v>10</v>
      </c>
      <c r="F1132">
        <f t="shared" si="113"/>
        <v>10</v>
      </c>
      <c r="G1132" t="str">
        <f t="shared" si="105"/>
        <v>what if I try it and im like "why am I eating this I had falafel in my salad yesterday im sick of it"</v>
      </c>
      <c r="H1132">
        <f t="shared" si="114"/>
        <v>101</v>
      </c>
      <c r="I1132" t="str">
        <f t="shared" si="115"/>
        <v>What if I try it and im like "why am I eating this I had falafel in my salad yesterday im sick of it"?</v>
      </c>
    </row>
    <row r="1133" spans="1:9">
      <c r="A1133">
        <v>1923</v>
      </c>
      <c r="B1133" t="s">
        <v>2687</v>
      </c>
      <c r="C1133" t="s">
        <v>2688</v>
      </c>
      <c r="D1133" t="s">
        <v>2689</v>
      </c>
      <c r="E1133" t="s">
        <v>10</v>
      </c>
      <c r="F1133">
        <f t="shared" si="113"/>
        <v>27</v>
      </c>
      <c r="G1133" t="str">
        <f t="shared" si="105"/>
        <v>What if we had an avatar.. who was REALLY bad at it? Like to a maddening degree of failure?</v>
      </c>
      <c r="H1133">
        <f t="shared" si="114"/>
        <v>51</v>
      </c>
      <c r="I1133" t="str">
        <f t="shared" si="115"/>
        <v>What if we had an avatar.. who was REALLY bad at it?</v>
      </c>
    </row>
    <row r="1134" spans="1:9">
      <c r="A1134">
        <v>1924</v>
      </c>
      <c r="B1134" t="s">
        <v>2690</v>
      </c>
      <c r="C1134" t="s">
        <v>2688</v>
      </c>
      <c r="D1134" t="s">
        <v>2691</v>
      </c>
      <c r="E1134" t="s">
        <v>10</v>
      </c>
      <c r="F1134">
        <f t="shared" si="113"/>
        <v>28</v>
      </c>
      <c r="G1134" t="str">
        <f t="shared" si="105"/>
        <v>What if I had short hair?</v>
      </c>
      <c r="H1134">
        <f t="shared" si="114"/>
        <v>24</v>
      </c>
      <c r="I1134" t="str">
        <f t="shared" si="115"/>
        <v>What if I had short hair?</v>
      </c>
    </row>
    <row r="1135" spans="1:9">
      <c r="A1135">
        <v>1925</v>
      </c>
      <c r="B1135" t="s">
        <v>2692</v>
      </c>
      <c r="C1135" t="s">
        <v>2688</v>
      </c>
      <c r="D1135" t="s">
        <v>2693</v>
      </c>
      <c r="E1135" t="s">
        <v>10</v>
      </c>
      <c r="F1135">
        <f t="shared" si="113"/>
        <v>1</v>
      </c>
      <c r="G1135" t="str">
        <f t="shared" si="105"/>
        <v>What if everyone had to tell the truth 100 percent of the time. I'd have no friends.</v>
      </c>
      <c r="H1135">
        <f t="shared" si="114"/>
        <v>62</v>
      </c>
      <c r="I1135" t="str">
        <f t="shared" si="115"/>
        <v>What if everyone had to tell the truth 100 percent of the time?</v>
      </c>
    </row>
    <row r="1136" spans="1:9">
      <c r="A1136">
        <v>1926</v>
      </c>
      <c r="B1136" t="s">
        <v>2694</v>
      </c>
      <c r="C1136" t="s">
        <v>2695</v>
      </c>
      <c r="D1136" t="s">
        <v>536</v>
      </c>
      <c r="E1136" t="s">
        <v>10</v>
      </c>
      <c r="F1136">
        <f t="shared" si="113"/>
        <v>1</v>
      </c>
      <c r="G1136" t="str">
        <f t="shared" si="105"/>
        <v>What if reddit was right about the Boston bomber and the media/government had to discredit the findings to prote...</v>
      </c>
      <c r="H1136">
        <f t="shared" si="114"/>
        <v>112</v>
      </c>
      <c r="I1136" t="str">
        <f t="shared" si="115"/>
        <v>What if reddit was right about the Boston bomber and the media/government had to discredit the findings to prote?</v>
      </c>
    </row>
    <row r="1137" spans="1:9">
      <c r="A1137">
        <v>1931</v>
      </c>
      <c r="B1137" t="s">
        <v>541</v>
      </c>
      <c r="C1137" t="s">
        <v>2696</v>
      </c>
      <c r="D1137" t="s">
        <v>2697</v>
      </c>
      <c r="E1137" t="s">
        <v>10</v>
      </c>
      <c r="F1137">
        <f t="shared" si="113"/>
        <v>10</v>
      </c>
      <c r="G1137" t="str">
        <f t="shared" si="105"/>
        <v>what if websites had closing hours</v>
      </c>
      <c r="H1137">
        <f t="shared" si="114"/>
        <v>34</v>
      </c>
      <c r="I1137" t="str">
        <f t="shared" si="115"/>
        <v>What if websites had closing hours?</v>
      </c>
    </row>
    <row r="1138" spans="1:9">
      <c r="A1138">
        <v>1933</v>
      </c>
      <c r="B1138" t="s">
        <v>2698</v>
      </c>
      <c r="C1138" t="s">
        <v>2699</v>
      </c>
      <c r="D1138" t="s">
        <v>2700</v>
      </c>
      <c r="E1138" t="s">
        <v>10</v>
      </c>
      <c r="F1138">
        <f t="shared" si="113"/>
        <v>1</v>
      </c>
      <c r="G1138" t="str">
        <f t="shared" si="105"/>
        <v>what if i woke up and i had a follow from luke hemmings lol</v>
      </c>
      <c r="H1138">
        <f t="shared" si="114"/>
        <v>59</v>
      </c>
      <c r="I1138" t="str">
        <f t="shared" si="115"/>
        <v>What if i woke up and i had a follow from luke hemmings lol?</v>
      </c>
    </row>
    <row r="1139" spans="1:9">
      <c r="A1139">
        <v>1934</v>
      </c>
      <c r="B1139" t="s">
        <v>2701</v>
      </c>
      <c r="C1139" t="s">
        <v>2702</v>
      </c>
      <c r="D1139" t="s">
        <v>2703</v>
      </c>
      <c r="E1139" t="s">
        <v>10</v>
      </c>
      <c r="F1139">
        <f t="shared" si="113"/>
        <v>1</v>
      </c>
      <c r="G1139" t="str">
        <f t="shared" si="105"/>
        <v>what if instead of ears we just had like tiny holes on the side of our heads</v>
      </c>
      <c r="H1139">
        <f t="shared" si="114"/>
        <v>76</v>
      </c>
      <c r="I1139" t="str">
        <f t="shared" si="115"/>
        <v>What if instead of ears we just had like tiny holes on the side of our heads?</v>
      </c>
    </row>
    <row r="1140" spans="1:9">
      <c r="A1140">
        <v>1935</v>
      </c>
      <c r="B1140" t="s">
        <v>2704</v>
      </c>
      <c r="C1140" t="s">
        <v>2705</v>
      </c>
      <c r="D1140" t="s">
        <v>2706</v>
      </c>
      <c r="E1140" t="s">
        <v>10</v>
      </c>
      <c r="F1140">
        <f t="shared" si="113"/>
        <v>1</v>
      </c>
      <c r="G1140" t="str">
        <f t="shared" si="105"/>
        <v>What if my brain has reached saturation point and the only thing it had room left for was one song and I chose "Shake It Off"???</v>
      </c>
      <c r="H1140">
        <f t="shared" si="114"/>
        <v>125</v>
      </c>
      <c r="I1140" t="str">
        <f t="shared" si="115"/>
        <v>What if my brain has reached saturation point and the only thing it had room left for was one song and I chose "Shake It Off"?</v>
      </c>
    </row>
    <row r="1141" spans="1:9">
      <c r="A1141">
        <v>1936</v>
      </c>
      <c r="B1141" t="s">
        <v>2707</v>
      </c>
      <c r="C1141" t="s">
        <v>2705</v>
      </c>
      <c r="D1141" t="s">
        <v>2708</v>
      </c>
      <c r="E1141" t="s">
        <v>10</v>
      </c>
      <c r="F1141">
        <f t="shared" si="113"/>
        <v>1</v>
      </c>
      <c r="G1141" t="str">
        <f t="shared" si="105"/>
        <v>What if the Republicans had helped fix Obamacare &amp;amp; did not block minimum wage &amp;amp; infrastructure, democrats rule</v>
      </c>
      <c r="H1141">
        <f t="shared" si="114"/>
        <v>53</v>
      </c>
      <c r="I1141" t="str">
        <f t="shared" si="115"/>
        <v>What if the Republicans had helped fix Obamacare &amp;amp?</v>
      </c>
    </row>
    <row r="1142" spans="1:9">
      <c r="A1142">
        <v>1937</v>
      </c>
      <c r="B1142" t="s">
        <v>2709</v>
      </c>
      <c r="C1142" t="s">
        <v>2705</v>
      </c>
      <c r="D1142" t="s">
        <v>2710</v>
      </c>
      <c r="E1142" t="s">
        <v>10</v>
      </c>
      <c r="F1142">
        <f t="shared" si="113"/>
        <v>1</v>
      </c>
      <c r="G1142" t="str">
        <f t="shared" si="105"/>
        <v>what if too many cooks had a different word at the end, but like it rhymed with cooks. well that's my tweet</v>
      </c>
      <c r="H1142">
        <f t="shared" si="114"/>
        <v>85</v>
      </c>
      <c r="I1142" t="str">
        <f t="shared" si="115"/>
        <v>What if too many cooks had a different word at the end, but like it rhymed with cooks?</v>
      </c>
    </row>
    <row r="1143" spans="1:9" hidden="1">
      <c r="A1143">
        <v>1938</v>
      </c>
      <c r="B1143" t="s">
        <v>2711</v>
      </c>
      <c r="C1143" t="s">
        <v>2712</v>
      </c>
      <c r="D1143" t="s">
        <v>2713</v>
      </c>
      <c r="E1143" t="s">
        <v>10</v>
      </c>
      <c r="F1143" t="e">
        <v>#VALUE!</v>
      </c>
      <c r="G1143" t="e">
        <f t="shared" si="105"/>
        <v>#VALUE!</v>
      </c>
      <c r="H1143" t="e">
        <f t="shared" si="106"/>
        <v>#VALUE!</v>
      </c>
    </row>
    <row r="1144" spans="1:9">
      <c r="A1144">
        <v>1939</v>
      </c>
      <c r="B1144" t="s">
        <v>2714</v>
      </c>
      <c r="C1144" t="s">
        <v>2715</v>
      </c>
      <c r="D1144" t="s">
        <v>2716</v>
      </c>
      <c r="E1144" t="s">
        <v>10</v>
      </c>
      <c r="F1144">
        <f t="shared" ref="F1144:F1155" si="116">SEARCH("what if",B1144)</f>
        <v>1</v>
      </c>
      <c r="G1144" t="str">
        <f t="shared" si="105"/>
        <v>What if garret really just had one of those muscle costumes like spongebob had?</v>
      </c>
      <c r="H1144">
        <f t="shared" ref="H1144:H1155" si="117">IFERROR(FIND("?",G1144)-1,IFERROR(FIND("!",G1144)-1,IFERROR(FIND(".",G1144)-1,IFERROR(FIND(";",G1144)-1,LEN(G1144)))))</f>
        <v>78</v>
      </c>
      <c r="I1144" t="str">
        <f t="shared" ref="I1144:I1155" si="118">UPPER(LEFT(G1144,1)) &amp; MID(G1144,2,H1144-1) &amp; "?"</f>
        <v>What if garret really just had one of those muscle costumes like spongebob had?</v>
      </c>
    </row>
    <row r="1145" spans="1:9">
      <c r="A1145">
        <v>1940</v>
      </c>
      <c r="B1145" t="s">
        <v>2717</v>
      </c>
      <c r="C1145" t="s">
        <v>2718</v>
      </c>
      <c r="D1145" t="s">
        <v>2719</v>
      </c>
      <c r="E1145" t="s">
        <v>10</v>
      </c>
      <c r="F1145">
        <f t="shared" si="116"/>
        <v>54</v>
      </c>
      <c r="G1145" t="str">
        <f t="shared" si="105"/>
        <v>what if an old friend try's to contact me lol</v>
      </c>
      <c r="H1145">
        <f t="shared" si="117"/>
        <v>45</v>
      </c>
      <c r="I1145" t="str">
        <f t="shared" si="118"/>
        <v>What if an old friend try's to contact me lol?</v>
      </c>
    </row>
    <row r="1146" spans="1:9">
      <c r="A1146">
        <v>1941</v>
      </c>
      <c r="B1146" t="s">
        <v>2720</v>
      </c>
      <c r="C1146" t="s">
        <v>2718</v>
      </c>
      <c r="D1146" t="s">
        <v>2721</v>
      </c>
      <c r="E1146" t="s">
        <v>10</v>
      </c>
      <c r="F1146">
        <f t="shared" si="116"/>
        <v>1</v>
      </c>
      <c r="G1146" t="str">
        <f t="shared" si="105"/>
        <v>what if I had an accident and cut off my fingers right before I have massive explosive diarrhea</v>
      </c>
      <c r="H1146">
        <f t="shared" si="117"/>
        <v>95</v>
      </c>
      <c r="I1146" t="str">
        <f t="shared" si="118"/>
        <v>What if I had an accident and cut off my fingers right before I have massive explosive diarrhea?</v>
      </c>
    </row>
    <row r="1147" spans="1:9">
      <c r="A1147">
        <v>1942</v>
      </c>
      <c r="B1147" t="s">
        <v>2722</v>
      </c>
      <c r="C1147" t="s">
        <v>2723</v>
      </c>
      <c r="D1147" t="s">
        <v>2724</v>
      </c>
      <c r="E1147" t="s">
        <v>10</v>
      </c>
      <c r="F1147">
        <f t="shared" si="116"/>
        <v>1</v>
      </c>
      <c r="G1147" t="str">
        <f t="shared" si="105"/>
        <v>What if Gwidt has just not had interenet for a wekk</v>
      </c>
      <c r="H1147">
        <f t="shared" si="117"/>
        <v>51</v>
      </c>
      <c r="I1147" t="str">
        <f t="shared" si="118"/>
        <v>What if Gwidt has just not had interenet for a wekk?</v>
      </c>
    </row>
    <row r="1148" spans="1:9">
      <c r="A1148">
        <v>1943</v>
      </c>
      <c r="B1148" t="s">
        <v>2725</v>
      </c>
      <c r="C1148" t="s">
        <v>2723</v>
      </c>
      <c r="D1148" t="s">
        <v>2726</v>
      </c>
      <c r="E1148" t="s">
        <v>10</v>
      </c>
      <c r="F1148">
        <f t="shared" si="116"/>
        <v>9</v>
      </c>
      <c r="G1148" t="str">
        <f t="shared" si="105"/>
        <v>What if the Rams had gotten Moss!?</v>
      </c>
      <c r="H1148">
        <f t="shared" si="117"/>
        <v>33</v>
      </c>
      <c r="I1148" t="str">
        <f t="shared" si="118"/>
        <v>What if the Rams had gotten Moss!?</v>
      </c>
    </row>
    <row r="1149" spans="1:9">
      <c r="A1149">
        <v>1944</v>
      </c>
      <c r="B1149" t="s">
        <v>2727</v>
      </c>
      <c r="C1149" t="s">
        <v>2723</v>
      </c>
      <c r="D1149" t="s">
        <v>2728</v>
      </c>
      <c r="E1149" t="s">
        <v>10</v>
      </c>
      <c r="F1149">
        <f t="shared" si="116"/>
        <v>1</v>
      </c>
      <c r="G1149" t="str">
        <f t="shared" si="105"/>
        <v>what if I had a thing on the side______</v>
      </c>
      <c r="H1149">
        <f t="shared" si="117"/>
        <v>39</v>
      </c>
      <c r="I1149" t="str">
        <f t="shared" si="118"/>
        <v>What if I had a thing on the side______?</v>
      </c>
    </row>
    <row r="1150" spans="1:9">
      <c r="A1150">
        <v>1946</v>
      </c>
      <c r="B1150" t="s">
        <v>31</v>
      </c>
      <c r="C1150" t="s">
        <v>2729</v>
      </c>
      <c r="D1150" t="s">
        <v>2730</v>
      </c>
      <c r="E1150" t="s">
        <v>10</v>
      </c>
      <c r="F1150">
        <f t="shared" si="116"/>
        <v>12</v>
      </c>
      <c r="G1150" t="str">
        <f t="shared" si="105"/>
        <v>What if Archduke Franz Ferdinand had lived in 1914?</v>
      </c>
      <c r="H1150">
        <f t="shared" si="117"/>
        <v>50</v>
      </c>
      <c r="I1150" t="str">
        <f t="shared" si="118"/>
        <v>What if Archduke Franz Ferdinand had lived in 1914?</v>
      </c>
    </row>
    <row r="1151" spans="1:9">
      <c r="A1151">
        <v>1950</v>
      </c>
      <c r="B1151" t="s">
        <v>2731</v>
      </c>
      <c r="C1151" t="s">
        <v>2732</v>
      </c>
      <c r="D1151" t="s">
        <v>2733</v>
      </c>
      <c r="E1151" t="s">
        <v>10</v>
      </c>
      <c r="F1151">
        <f t="shared" si="116"/>
        <v>10</v>
      </c>
      <c r="G1151" t="str">
        <f t="shared" si="105"/>
        <v>what if Sam had boykinged up and taken over Hell and then destroyed it from within with his law...</v>
      </c>
      <c r="H1151">
        <f t="shared" si="117"/>
        <v>95</v>
      </c>
      <c r="I1151" t="str">
        <f t="shared" si="118"/>
        <v>What if Sam had boykinged up and taken over Hell and then destroyed it from within with his law?</v>
      </c>
    </row>
    <row r="1152" spans="1:9">
      <c r="A1152">
        <v>1951</v>
      </c>
      <c r="B1152" t="s">
        <v>2734</v>
      </c>
      <c r="C1152" t="s">
        <v>2735</v>
      </c>
      <c r="D1152" t="s">
        <v>2736</v>
      </c>
      <c r="E1152" t="s">
        <v>10</v>
      </c>
      <c r="F1152">
        <f t="shared" si="116"/>
        <v>1</v>
      </c>
      <c r="G1152" t="str">
        <f t="shared" si="105"/>
        <v>wHAT IF IT IS BRAIN CANCER BC I HAVEN'T HAD A HEADACHE IN YEARS WTF MICHAEL F U</v>
      </c>
      <c r="H1152">
        <f t="shared" si="117"/>
        <v>79</v>
      </c>
      <c r="I1152" t="str">
        <f t="shared" si="118"/>
        <v>WHAT IF IT IS BRAIN CANCER BC I HAVEN'T HAD A HEADACHE IN YEARS WTF MICHAEL F U?</v>
      </c>
    </row>
    <row r="1153" spans="1:9">
      <c r="A1153">
        <v>1952</v>
      </c>
      <c r="B1153" t="s">
        <v>2737</v>
      </c>
      <c r="C1153" t="s">
        <v>2738</v>
      </c>
      <c r="D1153" t="s">
        <v>2739</v>
      </c>
      <c r="E1153" t="s">
        <v>10</v>
      </c>
      <c r="F1153">
        <f t="shared" si="116"/>
        <v>6</v>
      </c>
      <c r="G1153" t="str">
        <f t="shared" si="105"/>
        <v>what if you saw someone had a sunglasses tan on their ass?</v>
      </c>
      <c r="H1153">
        <f t="shared" si="117"/>
        <v>57</v>
      </c>
      <c r="I1153" t="str">
        <f t="shared" si="118"/>
        <v>What if you saw someone had a sunglasses tan on their ass?</v>
      </c>
    </row>
    <row r="1154" spans="1:9">
      <c r="A1154">
        <v>1953</v>
      </c>
      <c r="B1154" t="s">
        <v>2740</v>
      </c>
      <c r="C1154" t="s">
        <v>2741</v>
      </c>
      <c r="D1154" t="s">
        <v>2742</v>
      </c>
      <c r="E1154" t="s">
        <v>10</v>
      </c>
      <c r="F1154">
        <f t="shared" si="116"/>
        <v>1</v>
      </c>
      <c r="G1154" t="str">
        <f t="shared" si="105"/>
        <v>What if Mcdavids had was unfixable?</v>
      </c>
      <c r="H1154">
        <f t="shared" si="117"/>
        <v>34</v>
      </c>
      <c r="I1154" t="str">
        <f t="shared" si="118"/>
        <v>What if Mcdavids had was unfixable?</v>
      </c>
    </row>
    <row r="1155" spans="1:9">
      <c r="A1155">
        <v>1954</v>
      </c>
      <c r="B1155" t="s">
        <v>2743</v>
      </c>
      <c r="C1155" t="s">
        <v>2741</v>
      </c>
      <c r="D1155" t="s">
        <v>2744</v>
      </c>
      <c r="E1155" t="s">
        <v>10</v>
      </c>
      <c r="F1155">
        <f t="shared" si="116"/>
        <v>79</v>
      </c>
      <c r="G1155" t="str">
        <f t="shared" ref="G1155:G1218" si="119">RIGHT(B1155,LEN(B1155)-F1155+1)</f>
        <v>what if I had done that. But then I...</v>
      </c>
      <c r="H1155">
        <f t="shared" si="117"/>
        <v>23</v>
      </c>
      <c r="I1155" t="str">
        <f t="shared" si="118"/>
        <v>What if I had done that?</v>
      </c>
    </row>
    <row r="1156" spans="1:9" hidden="1">
      <c r="A1156">
        <v>1955</v>
      </c>
      <c r="B1156" t="s">
        <v>2745</v>
      </c>
      <c r="C1156" t="s">
        <v>2746</v>
      </c>
      <c r="D1156" t="s">
        <v>2747</v>
      </c>
      <c r="E1156" t="s">
        <v>10</v>
      </c>
      <c r="F1156" t="e">
        <v>#VALUE!</v>
      </c>
      <c r="G1156" t="e">
        <f t="shared" si="119"/>
        <v>#VALUE!</v>
      </c>
      <c r="H1156" t="e">
        <f t="shared" si="106"/>
        <v>#VALUE!</v>
      </c>
    </row>
    <row r="1157" spans="1:9">
      <c r="A1157">
        <v>1956</v>
      </c>
      <c r="B1157" t="s">
        <v>2748</v>
      </c>
      <c r="C1157" t="s">
        <v>2746</v>
      </c>
      <c r="D1157" t="s">
        <v>2749</v>
      </c>
      <c r="E1157" t="s">
        <v>10</v>
      </c>
      <c r="F1157">
        <f t="shared" ref="F1157:F1187" si="120">SEARCH("what if",B1157)</f>
        <v>19</v>
      </c>
      <c r="G1157" t="str">
        <f t="shared" si="119"/>
        <v>What if every child had access to music education from birth?"</v>
      </c>
      <c r="H1157">
        <f t="shared" ref="H1157:H1187" si="121">IFERROR(FIND("?",G1157)-1,IFERROR(FIND("!",G1157)-1,IFERROR(FIND(".",G1157)-1,IFERROR(FIND(";",G1157)-1,LEN(G1157)))))</f>
        <v>60</v>
      </c>
      <c r="I1157" t="str">
        <f t="shared" ref="I1157:I1187" si="122">UPPER(LEFT(G1157,1)) &amp; MID(G1157,2,H1157-1) &amp; "?"</f>
        <v>What if every child had access to music education from birth?</v>
      </c>
    </row>
    <row r="1158" spans="1:9">
      <c r="A1158">
        <v>1957</v>
      </c>
      <c r="B1158" t="s">
        <v>2750</v>
      </c>
      <c r="C1158" t="s">
        <v>2751</v>
      </c>
      <c r="D1158" t="s">
        <v>2752</v>
      </c>
      <c r="E1158" t="s">
        <v>10</v>
      </c>
      <c r="F1158">
        <f t="shared" si="120"/>
        <v>1</v>
      </c>
      <c r="G1158" t="str">
        <f t="shared" si="119"/>
        <v>what if kim had a surgery that just made her 100% ass?</v>
      </c>
      <c r="H1158">
        <f t="shared" si="121"/>
        <v>53</v>
      </c>
      <c r="I1158" t="str">
        <f t="shared" si="122"/>
        <v>What if kim had a surgery that just made her 100% ass?</v>
      </c>
    </row>
    <row r="1159" spans="1:9">
      <c r="A1159">
        <v>1958</v>
      </c>
      <c r="B1159" t="s">
        <v>2753</v>
      </c>
      <c r="C1159" t="s">
        <v>2754</v>
      </c>
      <c r="D1159" t="s">
        <v>2755</v>
      </c>
      <c r="E1159" t="s">
        <v>10</v>
      </c>
      <c r="F1159">
        <f t="shared" si="120"/>
        <v>1</v>
      </c>
      <c r="G1159" t="str">
        <f t="shared" si="119"/>
        <v>what if it wasnt me , what if God had chosen for there to be someone else ?</v>
      </c>
      <c r="H1159">
        <f t="shared" si="121"/>
        <v>74</v>
      </c>
      <c r="I1159" t="str">
        <f t="shared" si="122"/>
        <v>What if it wasnt me , what if God had chosen for there to be someone else ?</v>
      </c>
    </row>
    <row r="1160" spans="1:9">
      <c r="A1160">
        <v>1959</v>
      </c>
      <c r="B1160" t="s">
        <v>2756</v>
      </c>
      <c r="C1160" t="s">
        <v>2757</v>
      </c>
      <c r="D1160" t="s">
        <v>2758</v>
      </c>
      <c r="E1160" t="s">
        <v>10</v>
      </c>
      <c r="F1160">
        <f t="shared" si="120"/>
        <v>37</v>
      </c>
      <c r="G1160" t="str">
        <f t="shared" si="119"/>
        <v>what if spiders had wings?....</v>
      </c>
      <c r="H1160">
        <f t="shared" si="121"/>
        <v>25</v>
      </c>
      <c r="I1160" t="str">
        <f t="shared" si="122"/>
        <v>What if spiders had wings?</v>
      </c>
    </row>
    <row r="1161" spans="1:9">
      <c r="A1161">
        <v>1961</v>
      </c>
      <c r="B1161" t="s">
        <v>2759</v>
      </c>
      <c r="C1161" t="s">
        <v>2760</v>
      </c>
      <c r="D1161" t="s">
        <v>2761</v>
      </c>
      <c r="E1161" t="s">
        <v>10</v>
      </c>
      <c r="F1161">
        <f t="shared" si="120"/>
        <v>26</v>
      </c>
      <c r="G1161" t="str">
        <f t="shared" si="119"/>
        <v>What If I Had A Nigga ___</v>
      </c>
      <c r="H1161">
        <f t="shared" si="121"/>
        <v>25</v>
      </c>
      <c r="I1161" t="str">
        <f t="shared" si="122"/>
        <v>What If I Had A Nigga ___?</v>
      </c>
    </row>
    <row r="1162" spans="1:9">
      <c r="A1162">
        <v>1962</v>
      </c>
      <c r="B1162" t="s">
        <v>2762</v>
      </c>
      <c r="C1162" t="s">
        <v>2763</v>
      </c>
      <c r="D1162" t="s">
        <v>2764</v>
      </c>
      <c r="E1162" t="s">
        <v>10</v>
      </c>
      <c r="F1162">
        <f t="shared" si="120"/>
        <v>30</v>
      </c>
      <c r="G1162" t="str">
        <f t="shared" si="119"/>
        <v>what if i had the chance. Listen hereNew Music and All time Hits.</v>
      </c>
      <c r="H1162">
        <f t="shared" si="121"/>
        <v>24</v>
      </c>
      <c r="I1162" t="str">
        <f t="shared" si="122"/>
        <v>What if i had the chance?</v>
      </c>
    </row>
    <row r="1163" spans="1:9">
      <c r="A1163">
        <v>1963</v>
      </c>
      <c r="B1163" t="s">
        <v>2765</v>
      </c>
      <c r="C1163" t="s">
        <v>2763</v>
      </c>
      <c r="D1163" t="s">
        <v>2766</v>
      </c>
      <c r="E1163" t="s">
        <v>10</v>
      </c>
      <c r="F1163">
        <f t="shared" si="120"/>
        <v>25</v>
      </c>
      <c r="G1163" t="str">
        <f t="shared" si="119"/>
        <v>what if's. But I'd rather focus to what's more important than thinking about it.</v>
      </c>
      <c r="H1163">
        <f t="shared" si="121"/>
        <v>9</v>
      </c>
      <c r="I1163" t="str">
        <f t="shared" si="122"/>
        <v>What if's?</v>
      </c>
    </row>
    <row r="1164" spans="1:9">
      <c r="A1164">
        <v>1965</v>
      </c>
      <c r="B1164" t="s">
        <v>2767</v>
      </c>
      <c r="C1164" t="s">
        <v>2768</v>
      </c>
      <c r="D1164" t="s">
        <v>2769</v>
      </c>
      <c r="E1164" t="s">
        <v>10</v>
      </c>
      <c r="F1164">
        <f t="shared" si="120"/>
        <v>1</v>
      </c>
      <c r="G1164" t="str">
        <f t="shared" si="119"/>
        <v>what if they had eye contacts that had cameras so you could see and record and take pictures of everything you saw</v>
      </c>
      <c r="H1164">
        <f t="shared" si="121"/>
        <v>114</v>
      </c>
      <c r="I1164" t="str">
        <f t="shared" si="122"/>
        <v>What if they had eye contacts that had cameras so you could see and record and take pictures of everything you saw?</v>
      </c>
    </row>
    <row r="1165" spans="1:9">
      <c r="A1165">
        <v>1966</v>
      </c>
      <c r="B1165" t="s">
        <v>2770</v>
      </c>
      <c r="C1165" t="s">
        <v>2771</v>
      </c>
      <c r="D1165" t="s">
        <v>2772</v>
      </c>
      <c r="E1165" t="s">
        <v>10</v>
      </c>
      <c r="F1165">
        <f t="shared" si="120"/>
        <v>1</v>
      </c>
      <c r="G1165" t="str">
        <f t="shared" si="119"/>
        <v>What if instead of images, we had sounds as avatars. Like, 1-second sound clips like tiny theme songs.</v>
      </c>
      <c r="H1165">
        <f t="shared" si="121"/>
        <v>51</v>
      </c>
      <c r="I1165" t="str">
        <f t="shared" si="122"/>
        <v>What if instead of images, we had sounds as avatars?</v>
      </c>
    </row>
    <row r="1166" spans="1:9">
      <c r="A1166">
        <v>1967</v>
      </c>
      <c r="B1166" t="s">
        <v>2773</v>
      </c>
      <c r="C1166" t="s">
        <v>2774</v>
      </c>
      <c r="D1166" t="s">
        <v>2775</v>
      </c>
      <c r="E1166" t="s">
        <v>10</v>
      </c>
      <c r="F1166">
        <f t="shared" si="120"/>
        <v>26</v>
      </c>
      <c r="G1166" t="str">
        <f t="shared" si="119"/>
        <v>what if u checked&amp;amp; found out they had not. That's tax after all rebates</v>
      </c>
      <c r="H1166">
        <f t="shared" si="121"/>
        <v>45</v>
      </c>
      <c r="I1166" t="str">
        <f t="shared" si="122"/>
        <v>What if u checked&amp;amp; found out they had not?</v>
      </c>
    </row>
    <row r="1167" spans="1:9">
      <c r="A1167">
        <v>1968</v>
      </c>
      <c r="B1167" t="s">
        <v>216</v>
      </c>
      <c r="C1167" t="s">
        <v>2776</v>
      </c>
      <c r="D1167" t="s">
        <v>217</v>
      </c>
      <c r="E1167" t="s">
        <v>10</v>
      </c>
      <c r="F1167">
        <f t="shared" si="120"/>
        <v>1</v>
      </c>
      <c r="G1167" t="str">
        <f t="shared" si="119"/>
        <v>What if Alex had been Rasta-Alex Dread-locked?</v>
      </c>
      <c r="H1167">
        <f t="shared" si="121"/>
        <v>45</v>
      </c>
      <c r="I1167" t="str">
        <f t="shared" si="122"/>
        <v>What if Alex had been Rasta-Alex Dread-locked?</v>
      </c>
    </row>
    <row r="1168" spans="1:9">
      <c r="A1168">
        <v>1969</v>
      </c>
      <c r="B1168" t="s">
        <v>216</v>
      </c>
      <c r="C1168" t="s">
        <v>2776</v>
      </c>
      <c r="D1168" t="s">
        <v>217</v>
      </c>
      <c r="E1168" t="s">
        <v>10</v>
      </c>
      <c r="F1168">
        <f t="shared" si="120"/>
        <v>1</v>
      </c>
      <c r="G1168" t="str">
        <f t="shared" si="119"/>
        <v>What if Alex had been Rasta-Alex Dread-locked?</v>
      </c>
      <c r="H1168">
        <f t="shared" si="121"/>
        <v>45</v>
      </c>
      <c r="I1168" t="str">
        <f t="shared" si="122"/>
        <v>What if Alex had been Rasta-Alex Dread-locked?</v>
      </c>
    </row>
    <row r="1169" spans="1:9">
      <c r="A1169">
        <v>1970</v>
      </c>
      <c r="B1169" t="s">
        <v>216</v>
      </c>
      <c r="C1169" t="s">
        <v>2776</v>
      </c>
      <c r="D1169" t="s">
        <v>217</v>
      </c>
      <c r="E1169" t="s">
        <v>10</v>
      </c>
      <c r="F1169">
        <f t="shared" si="120"/>
        <v>1</v>
      </c>
      <c r="G1169" t="str">
        <f t="shared" si="119"/>
        <v>What if Alex had been Rasta-Alex Dread-locked?</v>
      </c>
      <c r="H1169">
        <f t="shared" si="121"/>
        <v>45</v>
      </c>
      <c r="I1169" t="str">
        <f t="shared" si="122"/>
        <v>What if Alex had been Rasta-Alex Dread-locked?</v>
      </c>
    </row>
    <row r="1170" spans="1:9">
      <c r="A1170">
        <v>1971</v>
      </c>
      <c r="B1170" t="s">
        <v>216</v>
      </c>
      <c r="C1170" t="s">
        <v>2776</v>
      </c>
      <c r="D1170" t="s">
        <v>217</v>
      </c>
      <c r="E1170" t="s">
        <v>10</v>
      </c>
      <c r="F1170">
        <f t="shared" si="120"/>
        <v>1</v>
      </c>
      <c r="G1170" t="str">
        <f t="shared" si="119"/>
        <v>What if Alex had been Rasta-Alex Dread-locked?</v>
      </c>
      <c r="H1170">
        <f t="shared" si="121"/>
        <v>45</v>
      </c>
      <c r="I1170" t="str">
        <f t="shared" si="122"/>
        <v>What if Alex had been Rasta-Alex Dread-locked?</v>
      </c>
    </row>
    <row r="1171" spans="1:9">
      <c r="A1171">
        <v>1972</v>
      </c>
      <c r="B1171" t="s">
        <v>216</v>
      </c>
      <c r="C1171" t="s">
        <v>2776</v>
      </c>
      <c r="D1171" t="s">
        <v>217</v>
      </c>
      <c r="E1171" t="s">
        <v>10</v>
      </c>
      <c r="F1171">
        <f t="shared" si="120"/>
        <v>1</v>
      </c>
      <c r="G1171" t="str">
        <f t="shared" si="119"/>
        <v>What if Alex had been Rasta-Alex Dread-locked?</v>
      </c>
      <c r="H1171">
        <f t="shared" si="121"/>
        <v>45</v>
      </c>
      <c r="I1171" t="str">
        <f t="shared" si="122"/>
        <v>What if Alex had been Rasta-Alex Dread-locked?</v>
      </c>
    </row>
    <row r="1172" spans="1:9">
      <c r="A1172">
        <v>1973</v>
      </c>
      <c r="B1172" t="s">
        <v>216</v>
      </c>
      <c r="C1172" t="s">
        <v>2776</v>
      </c>
      <c r="D1172" t="s">
        <v>217</v>
      </c>
      <c r="E1172" t="s">
        <v>10</v>
      </c>
      <c r="F1172">
        <f t="shared" si="120"/>
        <v>1</v>
      </c>
      <c r="G1172" t="str">
        <f t="shared" si="119"/>
        <v>What if Alex had been Rasta-Alex Dread-locked?</v>
      </c>
      <c r="H1172">
        <f t="shared" si="121"/>
        <v>45</v>
      </c>
      <c r="I1172" t="str">
        <f t="shared" si="122"/>
        <v>What if Alex had been Rasta-Alex Dread-locked?</v>
      </c>
    </row>
    <row r="1173" spans="1:9">
      <c r="A1173">
        <v>1974</v>
      </c>
      <c r="B1173" t="s">
        <v>2777</v>
      </c>
      <c r="C1173" t="s">
        <v>2776</v>
      </c>
      <c r="D1173" t="s">
        <v>2778</v>
      </c>
      <c r="E1173" t="s">
        <v>10</v>
      </c>
      <c r="F1173">
        <f t="shared" si="120"/>
        <v>1</v>
      </c>
      <c r="G1173" t="str">
        <f t="shared" si="119"/>
        <v>What if we had a bit of compassion for people who are not necessarily family nor friends, like the guy on the street, tired, beaten dejected</v>
      </c>
      <c r="H1173">
        <f t="shared" si="121"/>
        <v>140</v>
      </c>
      <c r="I1173" t="str">
        <f t="shared" si="122"/>
        <v>What if we had a bit of compassion for people who are not necessarily family nor friends, like the guy on the street, tired, beaten dejected?</v>
      </c>
    </row>
    <row r="1174" spans="1:9">
      <c r="A1174">
        <v>1975</v>
      </c>
      <c r="B1174" t="s">
        <v>2779</v>
      </c>
      <c r="C1174" t="s">
        <v>2780</v>
      </c>
      <c r="D1174" t="s">
        <v>2781</v>
      </c>
      <c r="E1174" t="s">
        <v>10</v>
      </c>
      <c r="F1174">
        <f t="shared" si="120"/>
        <v>1</v>
      </c>
      <c r="G1174" t="str">
        <f t="shared" si="119"/>
        <v>What if you were stuck with whatever pain you had when you died, for eternity?</v>
      </c>
      <c r="H1174">
        <f t="shared" si="121"/>
        <v>77</v>
      </c>
      <c r="I1174" t="str">
        <f t="shared" si="122"/>
        <v>What if you were stuck with whatever pain you had when you died, for eternity?</v>
      </c>
    </row>
    <row r="1175" spans="1:9">
      <c r="A1175">
        <v>1976</v>
      </c>
      <c r="B1175" t="s">
        <v>1782</v>
      </c>
      <c r="C1175" t="s">
        <v>2782</v>
      </c>
      <c r="D1175" t="s">
        <v>1768</v>
      </c>
      <c r="E1175" t="s">
        <v>10</v>
      </c>
      <c r="F1175">
        <f t="shared" si="120"/>
        <v>2</v>
      </c>
      <c r="G1175" t="str">
        <f t="shared" si="119"/>
        <v>What if Trudeau Hid in the Closet?"</v>
      </c>
      <c r="H1175">
        <f t="shared" si="121"/>
        <v>33</v>
      </c>
      <c r="I1175" t="str">
        <f t="shared" si="122"/>
        <v>What if Trudeau Hid in the Closet?</v>
      </c>
    </row>
    <row r="1176" spans="1:9">
      <c r="A1176">
        <v>1978</v>
      </c>
      <c r="B1176" t="s">
        <v>1782</v>
      </c>
      <c r="C1176" t="s">
        <v>2783</v>
      </c>
      <c r="D1176" t="s">
        <v>1768</v>
      </c>
      <c r="E1176" t="s">
        <v>10</v>
      </c>
      <c r="F1176">
        <f t="shared" si="120"/>
        <v>2</v>
      </c>
      <c r="G1176" t="str">
        <f t="shared" si="119"/>
        <v>What if Trudeau Hid in the Closet?"</v>
      </c>
      <c r="H1176">
        <f t="shared" si="121"/>
        <v>33</v>
      </c>
      <c r="I1176" t="str">
        <f t="shared" si="122"/>
        <v>What if Trudeau Hid in the Closet?</v>
      </c>
    </row>
    <row r="1177" spans="1:9">
      <c r="A1177">
        <v>1979</v>
      </c>
      <c r="B1177" t="s">
        <v>1782</v>
      </c>
      <c r="C1177" t="s">
        <v>2783</v>
      </c>
      <c r="D1177" t="s">
        <v>1768</v>
      </c>
      <c r="E1177" t="s">
        <v>10</v>
      </c>
      <c r="F1177">
        <f t="shared" si="120"/>
        <v>2</v>
      </c>
      <c r="G1177" t="str">
        <f t="shared" si="119"/>
        <v>What if Trudeau Hid in the Closet?"</v>
      </c>
      <c r="H1177">
        <f t="shared" si="121"/>
        <v>33</v>
      </c>
      <c r="I1177" t="str">
        <f t="shared" si="122"/>
        <v>What if Trudeau Hid in the Closet?</v>
      </c>
    </row>
    <row r="1178" spans="1:9">
      <c r="A1178">
        <v>1980</v>
      </c>
      <c r="B1178" t="s">
        <v>2784</v>
      </c>
      <c r="C1178" t="s">
        <v>2785</v>
      </c>
      <c r="D1178" t="s">
        <v>2786</v>
      </c>
      <c r="E1178" t="s">
        <v>10</v>
      </c>
      <c r="F1178">
        <f t="shared" si="120"/>
        <v>31</v>
      </c>
      <c r="G1178" t="str">
        <f t="shared" si="119"/>
        <v>What if they move their GG evangelism offline &amp;amp; start going door-to-door like some religious denominations do?</v>
      </c>
      <c r="H1178">
        <f t="shared" si="121"/>
        <v>113</v>
      </c>
      <c r="I1178" t="str">
        <f t="shared" si="122"/>
        <v>What if they move their GG evangelism offline &amp;amp; start going door-to-door like some religious denominations do?</v>
      </c>
    </row>
    <row r="1179" spans="1:9">
      <c r="A1179">
        <v>1982</v>
      </c>
      <c r="B1179" t="s">
        <v>2787</v>
      </c>
      <c r="C1179" t="s">
        <v>2788</v>
      </c>
      <c r="D1179" t="s">
        <v>2789</v>
      </c>
      <c r="E1179" t="s">
        <v>10</v>
      </c>
      <c r="F1179">
        <f t="shared" si="120"/>
        <v>1</v>
      </c>
      <c r="G1179" t="str">
        <f t="shared" si="119"/>
        <v>What if you've already had a convo with the one you'll marry...</v>
      </c>
      <c r="H1179">
        <f t="shared" si="121"/>
        <v>60</v>
      </c>
      <c r="I1179" t="str">
        <f t="shared" si="122"/>
        <v>What if you've already had a convo with the one you'll marry?</v>
      </c>
    </row>
    <row r="1180" spans="1:9">
      <c r="A1180">
        <v>1984</v>
      </c>
      <c r="B1180" t="s">
        <v>1782</v>
      </c>
      <c r="C1180" t="s">
        <v>2790</v>
      </c>
      <c r="D1180" t="s">
        <v>1768</v>
      </c>
      <c r="E1180" t="s">
        <v>10</v>
      </c>
      <c r="F1180">
        <f t="shared" si="120"/>
        <v>2</v>
      </c>
      <c r="G1180" t="str">
        <f t="shared" si="119"/>
        <v>What if Trudeau Hid in the Closet?"</v>
      </c>
      <c r="H1180">
        <f t="shared" si="121"/>
        <v>33</v>
      </c>
      <c r="I1180" t="str">
        <f t="shared" si="122"/>
        <v>What if Trudeau Hid in the Closet?</v>
      </c>
    </row>
    <row r="1181" spans="1:9">
      <c r="A1181">
        <v>1988</v>
      </c>
      <c r="B1181" t="s">
        <v>1782</v>
      </c>
      <c r="C1181" t="s">
        <v>2791</v>
      </c>
      <c r="D1181" t="s">
        <v>1768</v>
      </c>
      <c r="E1181" t="s">
        <v>10</v>
      </c>
      <c r="F1181">
        <f t="shared" si="120"/>
        <v>2</v>
      </c>
      <c r="G1181" t="str">
        <f t="shared" si="119"/>
        <v>What if Trudeau Hid in the Closet?"</v>
      </c>
      <c r="H1181">
        <f t="shared" si="121"/>
        <v>33</v>
      </c>
      <c r="I1181" t="str">
        <f t="shared" si="122"/>
        <v>What if Trudeau Hid in the Closet?</v>
      </c>
    </row>
    <row r="1182" spans="1:9">
      <c r="A1182">
        <v>1990</v>
      </c>
      <c r="B1182" t="s">
        <v>2792</v>
      </c>
      <c r="C1182" t="s">
        <v>2793</v>
      </c>
      <c r="D1182" t="s">
        <v>2794</v>
      </c>
      <c r="E1182" t="s">
        <v>10</v>
      </c>
      <c r="F1182">
        <f t="shared" si="120"/>
        <v>9</v>
      </c>
      <c r="G1182" t="str">
        <f t="shared" si="119"/>
        <v>what if he's had 6 red cards in his career. Hes been playing for about 12 years now. Thats not a bad record at all only cos its him</v>
      </c>
      <c r="H1182">
        <f t="shared" si="121"/>
        <v>42</v>
      </c>
      <c r="I1182" t="str">
        <f t="shared" si="122"/>
        <v>What if he's had 6 red cards in his career?</v>
      </c>
    </row>
    <row r="1183" spans="1:9">
      <c r="A1183">
        <v>1991</v>
      </c>
      <c r="B1183" t="s">
        <v>2795</v>
      </c>
      <c r="C1183" t="s">
        <v>2796</v>
      </c>
      <c r="D1183" t="s">
        <v>2797</v>
      </c>
      <c r="E1183" t="s">
        <v>10</v>
      </c>
      <c r="F1183">
        <f t="shared" si="120"/>
        <v>108</v>
      </c>
      <c r="G1183" t="str">
        <f t="shared" si="119"/>
        <v>What if I fall?"... (1/2)</v>
      </c>
      <c r="H1183">
        <f t="shared" si="121"/>
        <v>14</v>
      </c>
      <c r="I1183" t="str">
        <f t="shared" si="122"/>
        <v>What if I fall?</v>
      </c>
    </row>
    <row r="1184" spans="1:9">
      <c r="A1184">
        <v>1993</v>
      </c>
      <c r="B1184" t="s">
        <v>2798</v>
      </c>
      <c r="C1184" t="s">
        <v>2799</v>
      </c>
      <c r="D1184" t="s">
        <v>2800</v>
      </c>
      <c r="E1184" t="s">
        <v>10</v>
      </c>
      <c r="F1184">
        <f t="shared" si="120"/>
        <v>1</v>
      </c>
      <c r="G1184" t="str">
        <f t="shared" si="119"/>
        <v>What if you had the power to TRIPLE your income? . . .</v>
      </c>
      <c r="H1184">
        <f t="shared" si="121"/>
        <v>47</v>
      </c>
      <c r="I1184" t="str">
        <f t="shared" si="122"/>
        <v>What if you had the power to TRIPLE your income?</v>
      </c>
    </row>
    <row r="1185" spans="1:9">
      <c r="A1185">
        <v>1994</v>
      </c>
      <c r="B1185" t="s">
        <v>2801</v>
      </c>
      <c r="C1185" t="s">
        <v>2799</v>
      </c>
      <c r="D1185" t="s">
        <v>2802</v>
      </c>
      <c r="E1185" t="s">
        <v>10</v>
      </c>
      <c r="F1185">
        <f t="shared" si="120"/>
        <v>32</v>
      </c>
      <c r="G1185" t="str">
        <f t="shared" si="119"/>
        <v>What if Emma had her own X-force? Who'd be on her team??</v>
      </c>
      <c r="H1185">
        <f t="shared" si="121"/>
        <v>32</v>
      </c>
      <c r="I1185" t="str">
        <f t="shared" si="122"/>
        <v>What if Emma had her own X-force?</v>
      </c>
    </row>
    <row r="1186" spans="1:9">
      <c r="A1186">
        <v>1995</v>
      </c>
      <c r="B1186" t="s">
        <v>2803</v>
      </c>
      <c r="C1186" t="s">
        <v>2804</v>
      </c>
      <c r="D1186" t="s">
        <v>2805</v>
      </c>
      <c r="E1186" t="s">
        <v>10</v>
      </c>
      <c r="F1186">
        <f t="shared" si="120"/>
        <v>1</v>
      </c>
      <c r="G1186" t="str">
        <f t="shared" si="119"/>
        <v>what if Rachel had kissed Quinn instead of Blaine in blame it on the alcohol? ___</v>
      </c>
      <c r="H1186">
        <f t="shared" si="121"/>
        <v>76</v>
      </c>
      <c r="I1186" t="str">
        <f t="shared" si="122"/>
        <v>What if Rachel had kissed Quinn instead of Blaine in blame it on the alcohol?</v>
      </c>
    </row>
    <row r="1187" spans="1:9">
      <c r="A1187">
        <v>1996</v>
      </c>
      <c r="B1187" t="s">
        <v>2806</v>
      </c>
      <c r="C1187" t="s">
        <v>2804</v>
      </c>
      <c r="D1187" t="s">
        <v>2807</v>
      </c>
      <c r="E1187" t="s">
        <v>10</v>
      </c>
      <c r="F1187">
        <f t="shared" si="120"/>
        <v>1</v>
      </c>
      <c r="G1187" t="str">
        <f t="shared" si="119"/>
        <v>What if birds had arms</v>
      </c>
      <c r="H1187">
        <f t="shared" si="121"/>
        <v>22</v>
      </c>
      <c r="I1187" t="str">
        <f t="shared" si="122"/>
        <v>What if birds had arms?</v>
      </c>
    </row>
    <row r="1188" spans="1:9" hidden="1">
      <c r="A1188">
        <v>1997</v>
      </c>
      <c r="B1188" t="s">
        <v>2808</v>
      </c>
      <c r="C1188" t="s">
        <v>2809</v>
      </c>
      <c r="D1188" t="s">
        <v>2810</v>
      </c>
      <c r="E1188" t="s">
        <v>10</v>
      </c>
      <c r="F1188" t="e">
        <v>#VALUE!</v>
      </c>
      <c r="G1188" t="e">
        <f t="shared" si="119"/>
        <v>#VALUE!</v>
      </c>
      <c r="H1188" t="e">
        <f t="shared" ref="H1163:H1226" si="123">IFERROR(FIND("?",G1188),IFERROR(FIND("!",G1188),IFERROR(FIND(".",G1188),LEN(G1188))))</f>
        <v>#VALUE!</v>
      </c>
    </row>
    <row r="1189" spans="1:9">
      <c r="A1189">
        <v>1998</v>
      </c>
      <c r="B1189" t="s">
        <v>2811</v>
      </c>
      <c r="C1189" t="s">
        <v>2809</v>
      </c>
      <c r="D1189" t="s">
        <v>2812</v>
      </c>
      <c r="E1189" t="s">
        <v>10</v>
      </c>
      <c r="F1189">
        <f t="shared" ref="F1189:F1194" si="124">SEARCH("what if",B1189)</f>
        <v>27</v>
      </c>
      <c r="G1189" t="str">
        <f t="shared" si="119"/>
        <v>what if Taylor Swift and Katy Perry had to sell mix tapes to make it in industry. Out the car trunk and ish..</v>
      </c>
      <c r="H1189">
        <f t="shared" ref="H1189:H1194" si="125">IFERROR(FIND("?",G1189)-1,IFERROR(FIND("!",G1189)-1,IFERROR(FIND(".",G1189)-1,IFERROR(FIND(";",G1189)-1,LEN(G1189)))))</f>
        <v>80</v>
      </c>
      <c r="I1189" t="str">
        <f t="shared" ref="I1189:I1194" si="126">UPPER(LEFT(G1189,1)) &amp; MID(G1189,2,H1189-1) &amp; "?"</f>
        <v>What if Taylor Swift and Katy Perry had to sell mix tapes to make it in industry?</v>
      </c>
    </row>
    <row r="1190" spans="1:9">
      <c r="A1190">
        <v>1999</v>
      </c>
      <c r="B1190" t="s">
        <v>2813</v>
      </c>
      <c r="C1190" t="s">
        <v>2814</v>
      </c>
      <c r="D1190" t="s">
        <v>2815</v>
      </c>
      <c r="E1190" t="s">
        <v>10</v>
      </c>
      <c r="F1190">
        <f t="shared" si="124"/>
        <v>1</v>
      </c>
      <c r="G1190" t="str">
        <f t="shared" si="119"/>
        <v>What if you sneezed during sex? Or had a sneezing fit!?! How many babies would I accidentally eat?! In either...</v>
      </c>
      <c r="H1190">
        <f t="shared" si="125"/>
        <v>30</v>
      </c>
      <c r="I1190" t="str">
        <f t="shared" si="126"/>
        <v>What if you sneezed during sex?</v>
      </c>
    </row>
    <row r="1191" spans="1:9">
      <c r="A1191">
        <v>2000</v>
      </c>
      <c r="B1191" t="s">
        <v>139</v>
      </c>
      <c r="C1191" t="s">
        <v>2814</v>
      </c>
      <c r="D1191" t="s">
        <v>141</v>
      </c>
      <c r="E1191" t="s">
        <v>10</v>
      </c>
      <c r="F1191">
        <f t="shared" si="124"/>
        <v>1</v>
      </c>
      <c r="G1191" t="str">
        <f t="shared" si="119"/>
        <v>what if i had a daddy kink</v>
      </c>
      <c r="H1191">
        <f t="shared" si="125"/>
        <v>26</v>
      </c>
      <c r="I1191" t="str">
        <f t="shared" si="126"/>
        <v>What if i had a daddy kink?</v>
      </c>
    </row>
    <row r="1192" spans="1:9">
      <c r="A1192">
        <v>2001</v>
      </c>
      <c r="B1192" t="s">
        <v>1819</v>
      </c>
      <c r="C1192" t="s">
        <v>2814</v>
      </c>
      <c r="D1192" t="s">
        <v>1821</v>
      </c>
      <c r="E1192" t="s">
        <v>10</v>
      </c>
      <c r="F1192">
        <f t="shared" si="124"/>
        <v>20</v>
      </c>
      <c r="G1192" t="str">
        <f t="shared" si="119"/>
        <v>What if Trudeau Hid in the Closet?"_ #cdnpoli #toronto #montreal #yyc...</v>
      </c>
      <c r="H1192">
        <f t="shared" si="125"/>
        <v>33</v>
      </c>
      <c r="I1192" t="str">
        <f t="shared" si="126"/>
        <v>What if Trudeau Hid in the Closet?</v>
      </c>
    </row>
    <row r="1193" spans="1:9">
      <c r="A1193">
        <v>2002</v>
      </c>
      <c r="B1193" t="s">
        <v>568</v>
      </c>
      <c r="C1193" t="s">
        <v>2816</v>
      </c>
      <c r="D1193" t="s">
        <v>570</v>
      </c>
      <c r="E1193" t="s">
        <v>10</v>
      </c>
      <c r="F1193">
        <f t="shared" si="124"/>
        <v>1</v>
      </c>
      <c r="G1193" t="str">
        <f t="shared" si="119"/>
        <v>What if ordinary people had miraculous powers? Would they be good or evil? Read Sons of Thunder #free on #kindle</v>
      </c>
      <c r="H1193">
        <f t="shared" si="125"/>
        <v>45</v>
      </c>
      <c r="I1193" t="str">
        <f t="shared" si="126"/>
        <v>What if ordinary people had miraculous powers?</v>
      </c>
    </row>
    <row r="1194" spans="1:9">
      <c r="A1194">
        <v>2003</v>
      </c>
      <c r="B1194" t="s">
        <v>568</v>
      </c>
      <c r="C1194" t="s">
        <v>2816</v>
      </c>
      <c r="D1194" t="s">
        <v>572</v>
      </c>
      <c r="E1194" t="s">
        <v>10</v>
      </c>
      <c r="F1194">
        <f t="shared" si="124"/>
        <v>1</v>
      </c>
      <c r="G1194" t="str">
        <f t="shared" si="119"/>
        <v>What if ordinary people had miraculous powers? Would they be good or evil? Read Sons of Thunder #free on #kindle</v>
      </c>
      <c r="H1194">
        <f t="shared" si="125"/>
        <v>45</v>
      </c>
      <c r="I1194" t="str">
        <f t="shared" si="126"/>
        <v>What if ordinary people had miraculous powers?</v>
      </c>
    </row>
    <row r="1195" spans="1:9" hidden="1">
      <c r="A1195">
        <v>2004</v>
      </c>
      <c r="B1195" t="s">
        <v>2817</v>
      </c>
      <c r="C1195" t="s">
        <v>2818</v>
      </c>
      <c r="D1195" t="s">
        <v>2819</v>
      </c>
      <c r="E1195" t="s">
        <v>10</v>
      </c>
      <c r="F1195" t="e">
        <v>#VALUE!</v>
      </c>
      <c r="G1195" t="e">
        <f t="shared" si="119"/>
        <v>#VALUE!</v>
      </c>
      <c r="H1195" t="e">
        <f t="shared" si="123"/>
        <v>#VALUE!</v>
      </c>
    </row>
    <row r="1196" spans="1:9">
      <c r="A1196">
        <v>2006</v>
      </c>
      <c r="B1196" t="s">
        <v>2820</v>
      </c>
      <c r="C1196" t="s">
        <v>2821</v>
      </c>
      <c r="D1196" t="s">
        <v>2822</v>
      </c>
      <c r="E1196" t="s">
        <v>10</v>
      </c>
      <c r="F1196">
        <f t="shared" ref="F1196:F1201" si="127">SEARCH("what if",B1196)</f>
        <v>102</v>
      </c>
      <c r="G1196" t="str">
        <f t="shared" si="119"/>
        <v>What if he was wrongly convicted</v>
      </c>
      <c r="H1196">
        <f t="shared" ref="H1196:H1201" si="128">IFERROR(FIND("?",G1196)-1,IFERROR(FIND("!",G1196)-1,IFERROR(FIND(".",G1196)-1,IFERROR(FIND(";",G1196)-1,LEN(G1196)))))</f>
        <v>32</v>
      </c>
      <c r="I1196" t="str">
        <f t="shared" ref="I1196:I1201" si="129">UPPER(LEFT(G1196,1)) &amp; MID(G1196,2,H1196-1) &amp; "?"</f>
        <v>What if he was wrongly convicted?</v>
      </c>
    </row>
    <row r="1197" spans="1:9">
      <c r="A1197">
        <v>2008</v>
      </c>
      <c r="B1197" t="s">
        <v>2823</v>
      </c>
      <c r="C1197" t="s">
        <v>2824</v>
      </c>
      <c r="D1197" t="s">
        <v>2825</v>
      </c>
      <c r="E1197" t="s">
        <v>10</v>
      </c>
      <c r="F1197">
        <f t="shared" si="127"/>
        <v>6</v>
      </c>
      <c r="G1197" t="str">
        <f t="shared" si="119"/>
        <v>what if I had to get up for something tomorrow.</v>
      </c>
      <c r="H1197">
        <f t="shared" si="128"/>
        <v>46</v>
      </c>
      <c r="I1197" t="str">
        <f t="shared" si="129"/>
        <v>What if I had to get up for something tomorrow?</v>
      </c>
    </row>
    <row r="1198" spans="1:9">
      <c r="A1198">
        <v>2012</v>
      </c>
      <c r="B1198" t="s">
        <v>218</v>
      </c>
      <c r="C1198" t="s">
        <v>2826</v>
      </c>
      <c r="D1198" t="s">
        <v>2827</v>
      </c>
      <c r="E1198" t="s">
        <v>10</v>
      </c>
      <c r="F1198">
        <f t="shared" si="127"/>
        <v>1</v>
      </c>
      <c r="G1198" t="str">
        <f t="shared" si="119"/>
        <v>What If Your Favorite Video Games Had An Impossible Difficulty Setting?</v>
      </c>
      <c r="H1198">
        <f t="shared" si="128"/>
        <v>70</v>
      </c>
      <c r="I1198" t="str">
        <f t="shared" si="129"/>
        <v>What If Your Favorite Video Games Had An Impossible Difficulty Setting?</v>
      </c>
    </row>
    <row r="1199" spans="1:9">
      <c r="A1199">
        <v>2013</v>
      </c>
      <c r="B1199" t="s">
        <v>2828</v>
      </c>
      <c r="C1199" t="s">
        <v>2829</v>
      </c>
      <c r="D1199" t="s">
        <v>2830</v>
      </c>
      <c r="E1199" t="s">
        <v>10</v>
      </c>
      <c r="F1199">
        <f t="shared" si="127"/>
        <v>61</v>
      </c>
      <c r="G1199" t="str">
        <f t="shared" si="119"/>
        <v>What if double points had always been in use?</v>
      </c>
      <c r="H1199">
        <f t="shared" si="128"/>
        <v>44</v>
      </c>
      <c r="I1199" t="str">
        <f t="shared" si="129"/>
        <v>What if double points had always been in use?</v>
      </c>
    </row>
    <row r="1200" spans="1:9">
      <c r="A1200">
        <v>2024</v>
      </c>
      <c r="B1200" t="s">
        <v>2831</v>
      </c>
      <c r="C1200" t="s">
        <v>2832</v>
      </c>
      <c r="D1200" t="s">
        <v>2833</v>
      </c>
      <c r="E1200" t="s">
        <v>10</v>
      </c>
      <c r="F1200">
        <f t="shared" si="127"/>
        <v>30</v>
      </c>
      <c r="G1200" t="str">
        <f t="shared" si="119"/>
        <v>what if counter-strike had no guns" half-consciously but I remembered that's a thing</v>
      </c>
      <c r="H1200">
        <f t="shared" si="128"/>
        <v>84</v>
      </c>
      <c r="I1200" t="str">
        <f t="shared" si="129"/>
        <v>What if counter-strike had no guns" half-consciously but I remembered that's a thing?</v>
      </c>
    </row>
    <row r="1201" spans="1:9">
      <c r="A1201">
        <v>2027</v>
      </c>
      <c r="B1201" t="s">
        <v>2834</v>
      </c>
      <c r="C1201" t="s">
        <v>2835</v>
      </c>
      <c r="D1201" t="s">
        <v>2836</v>
      </c>
      <c r="E1201" t="s">
        <v>10</v>
      </c>
      <c r="F1201">
        <f t="shared" si="127"/>
        <v>6</v>
      </c>
      <c r="G1201" t="str">
        <f t="shared" si="119"/>
        <v>what if jimi hendrix had a fuckin synth</v>
      </c>
      <c r="H1201">
        <f t="shared" si="128"/>
        <v>39</v>
      </c>
      <c r="I1201" t="str">
        <f t="shared" si="129"/>
        <v>What if jimi hendrix had a fuckin synth?</v>
      </c>
    </row>
    <row r="1202" spans="1:9" hidden="1">
      <c r="A1202">
        <v>2030</v>
      </c>
      <c r="B1202" t="s">
        <v>2837</v>
      </c>
      <c r="C1202" t="s">
        <v>2838</v>
      </c>
      <c r="D1202" t="s">
        <v>2839</v>
      </c>
      <c r="E1202" t="s">
        <v>10</v>
      </c>
      <c r="F1202" t="e">
        <v>#VALUE!</v>
      </c>
      <c r="G1202" t="e">
        <f t="shared" si="119"/>
        <v>#VALUE!</v>
      </c>
      <c r="H1202" t="e">
        <f t="shared" si="123"/>
        <v>#VALUE!</v>
      </c>
    </row>
    <row r="1203" spans="1:9">
      <c r="A1203">
        <v>2039</v>
      </c>
      <c r="B1203" t="s">
        <v>2840</v>
      </c>
      <c r="C1203" t="s">
        <v>2841</v>
      </c>
      <c r="D1203" t="s">
        <v>2839</v>
      </c>
      <c r="E1203" t="s">
        <v>10</v>
      </c>
      <c r="F1203">
        <f t="shared" ref="F1203:F1266" si="130">SEARCH("what if",B1203)</f>
        <v>1</v>
      </c>
      <c r="G1203" t="str">
        <f t="shared" si="119"/>
        <v>What If Hogwarts Had A Mandatory Sex Ed Class?</v>
      </c>
      <c r="H1203">
        <f t="shared" ref="H1203:H1266" si="131">IFERROR(FIND("?",G1203)-1,IFERROR(FIND("!",G1203)-1,IFERROR(FIND(".",G1203)-1,IFERROR(FIND(";",G1203)-1,LEN(G1203)))))</f>
        <v>45</v>
      </c>
      <c r="I1203" t="str">
        <f t="shared" ref="I1203:I1266" si="132">UPPER(LEFT(G1203,1)) &amp; MID(G1203,2,H1203-1) &amp; "?"</f>
        <v>What If Hogwarts Had A Mandatory Sex Ed Class?</v>
      </c>
    </row>
    <row r="1204" spans="1:9">
      <c r="A1204">
        <v>2048</v>
      </c>
      <c r="B1204" t="s">
        <v>2842</v>
      </c>
      <c r="C1204" t="s">
        <v>2843</v>
      </c>
      <c r="D1204" t="s">
        <v>2766</v>
      </c>
      <c r="E1204" t="s">
        <v>10</v>
      </c>
      <c r="F1204">
        <f t="shared" si="130"/>
        <v>25</v>
      </c>
      <c r="G1204" t="str">
        <f t="shared" si="119"/>
        <v>what if's. But I'd rather focus to what's more important than thinking about it. Meanwhile, let's do morning run.</v>
      </c>
      <c r="H1204">
        <f t="shared" si="131"/>
        <v>9</v>
      </c>
      <c r="I1204" t="str">
        <f t="shared" si="132"/>
        <v>What if's?</v>
      </c>
    </row>
    <row r="1205" spans="1:9">
      <c r="A1205">
        <v>2049</v>
      </c>
      <c r="B1205" t="s">
        <v>2844</v>
      </c>
      <c r="C1205" t="s">
        <v>2843</v>
      </c>
      <c r="D1205" t="s">
        <v>2845</v>
      </c>
      <c r="E1205" t="s">
        <v>10</v>
      </c>
      <c r="F1205">
        <f t="shared" si="130"/>
        <v>1</v>
      </c>
      <c r="G1205" t="str">
        <f t="shared" si="119"/>
        <v>What if you had cancer? __ Cancer or not, everyone dies in the end soo</v>
      </c>
      <c r="H1205">
        <f t="shared" si="131"/>
        <v>22</v>
      </c>
      <c r="I1205" t="str">
        <f t="shared" si="132"/>
        <v>What if you had cancer?</v>
      </c>
    </row>
    <row r="1206" spans="1:9">
      <c r="A1206">
        <v>2055</v>
      </c>
      <c r="B1206" t="s">
        <v>314</v>
      </c>
      <c r="C1206" t="s">
        <v>2846</v>
      </c>
      <c r="D1206" t="s">
        <v>2847</v>
      </c>
      <c r="E1206" t="s">
        <v>10</v>
      </c>
      <c r="F1206">
        <f t="shared" si="130"/>
        <v>24</v>
      </c>
      <c r="G1206" t="str">
        <f t="shared" si="119"/>
        <v>what if your parents had aborted YOU me: well okay for starters i wouldn't have been...</v>
      </c>
      <c r="H1206">
        <f t="shared" si="131"/>
        <v>84</v>
      </c>
      <c r="I1206" t="str">
        <f t="shared" si="132"/>
        <v>What if your parents had aborted YOU me: well okay for starters i wouldn't have been?</v>
      </c>
    </row>
    <row r="1207" spans="1:9">
      <c r="A1207">
        <v>2069</v>
      </c>
      <c r="B1207" t="s">
        <v>2848</v>
      </c>
      <c r="C1207" t="s">
        <v>2849</v>
      </c>
      <c r="D1207" t="s">
        <v>2850</v>
      </c>
      <c r="E1207" t="s">
        <v>10</v>
      </c>
      <c r="F1207">
        <f t="shared" si="130"/>
        <v>63</v>
      </c>
      <c r="G1207" t="str">
        <f t="shared" si="119"/>
        <v xml:space="preserve">what if had agreed to share 131 seats with </v>
      </c>
      <c r="H1207">
        <f t="shared" si="131"/>
        <v>43</v>
      </c>
      <c r="I1207" t="str">
        <f t="shared" si="132"/>
        <v>What if had agreed to share 131 seats with ?</v>
      </c>
    </row>
    <row r="1208" spans="1:9">
      <c r="A1208">
        <v>2073</v>
      </c>
      <c r="B1208" t="s">
        <v>2798</v>
      </c>
      <c r="C1208" t="s">
        <v>2849</v>
      </c>
      <c r="D1208" t="s">
        <v>2851</v>
      </c>
      <c r="E1208" t="s">
        <v>10</v>
      </c>
      <c r="F1208">
        <f t="shared" si="130"/>
        <v>1</v>
      </c>
      <c r="G1208" t="str">
        <f t="shared" si="119"/>
        <v>What if you had the power to TRIPLE your income? . . .</v>
      </c>
      <c r="H1208">
        <f t="shared" si="131"/>
        <v>47</v>
      </c>
      <c r="I1208" t="str">
        <f t="shared" si="132"/>
        <v>What if you had the power to TRIPLE your income?</v>
      </c>
    </row>
    <row r="1209" spans="1:9">
      <c r="A1209">
        <v>2077</v>
      </c>
      <c r="B1209" t="s">
        <v>2852</v>
      </c>
      <c r="C1209" t="s">
        <v>2853</v>
      </c>
      <c r="D1209" t="s">
        <v>2854</v>
      </c>
      <c r="E1209" t="s">
        <v>10</v>
      </c>
      <c r="F1209">
        <f t="shared" si="130"/>
        <v>81</v>
      </c>
      <c r="G1209" t="str">
        <f t="shared" si="119"/>
        <v>what if Toudou got the kids one of those</v>
      </c>
      <c r="H1209">
        <f t="shared" si="131"/>
        <v>40</v>
      </c>
      <c r="I1209" t="str">
        <f t="shared" si="132"/>
        <v>What if Toudou got the kids one of those?</v>
      </c>
    </row>
    <row r="1210" spans="1:9">
      <c r="A1210">
        <v>2092</v>
      </c>
      <c r="B1210" t="s">
        <v>2855</v>
      </c>
      <c r="C1210" t="s">
        <v>2856</v>
      </c>
      <c r="D1210" t="s">
        <v>2857</v>
      </c>
      <c r="E1210" t="s">
        <v>10</v>
      </c>
      <c r="F1210">
        <f t="shared" si="130"/>
        <v>12</v>
      </c>
      <c r="G1210" t="str">
        <f t="shared" si="119"/>
        <v>what if double points had been in use and no one knew"</v>
      </c>
      <c r="H1210">
        <f t="shared" si="131"/>
        <v>54</v>
      </c>
      <c r="I1210" t="str">
        <f t="shared" si="132"/>
        <v>What if double points had been in use and no one knew"?</v>
      </c>
    </row>
    <row r="1211" spans="1:9">
      <c r="A1211">
        <v>2094</v>
      </c>
      <c r="B1211" t="s">
        <v>2858</v>
      </c>
      <c r="C1211" t="s">
        <v>2856</v>
      </c>
      <c r="D1211" t="s">
        <v>2859</v>
      </c>
      <c r="E1211" t="s">
        <v>10</v>
      </c>
      <c r="F1211">
        <f t="shared" si="130"/>
        <v>42</v>
      </c>
      <c r="G1211" t="str">
        <f t="shared" si="119"/>
        <v>What if you were the one who caught their eye and they had a bad day bcz of you?? ___</v>
      </c>
      <c r="H1211">
        <f t="shared" si="131"/>
        <v>79</v>
      </c>
      <c r="I1211" t="str">
        <f t="shared" si="132"/>
        <v>What if you were the one who caught their eye and they had a bad day bcz of you?</v>
      </c>
    </row>
    <row r="1212" spans="1:9">
      <c r="A1212">
        <v>2096</v>
      </c>
      <c r="B1212" t="s">
        <v>2860</v>
      </c>
      <c r="C1212" t="s">
        <v>2861</v>
      </c>
      <c r="D1212" t="s">
        <v>2862</v>
      </c>
      <c r="E1212" t="s">
        <v>10</v>
      </c>
      <c r="F1212">
        <f t="shared" si="130"/>
        <v>6</v>
      </c>
      <c r="G1212" t="str">
        <f t="shared" si="119"/>
        <v>what if my tape never dropped or my album had flopped Or I stopped at a red light and a semi-truck ran into my ride."</v>
      </c>
      <c r="H1212">
        <f t="shared" si="131"/>
        <v>115</v>
      </c>
      <c r="I1212" t="str">
        <f t="shared" si="132"/>
        <v>What if my tape never dropped or my album had flopped Or I stopped at a red light and a semi-truck ran into my ride?</v>
      </c>
    </row>
    <row r="1213" spans="1:9">
      <c r="A1213">
        <v>2108</v>
      </c>
      <c r="B1213" t="s">
        <v>2863</v>
      </c>
      <c r="C1213" t="s">
        <v>2864</v>
      </c>
      <c r="D1213" t="s">
        <v>2865</v>
      </c>
      <c r="E1213" t="s">
        <v>10</v>
      </c>
      <c r="F1213">
        <f t="shared" si="130"/>
        <v>1</v>
      </c>
      <c r="G1213" t="str">
        <f t="shared" si="119"/>
        <v>What if I had a Leather bed..</v>
      </c>
      <c r="H1213">
        <f t="shared" si="131"/>
        <v>27</v>
      </c>
      <c r="I1213" t="str">
        <f t="shared" si="132"/>
        <v>What if I had a Leather bed?</v>
      </c>
    </row>
    <row r="1214" spans="1:9">
      <c r="A1214">
        <v>2109</v>
      </c>
      <c r="B1214" t="s">
        <v>2866</v>
      </c>
      <c r="C1214" t="s">
        <v>2864</v>
      </c>
      <c r="D1214" t="s">
        <v>2867</v>
      </c>
      <c r="E1214" t="s">
        <v>10</v>
      </c>
      <c r="F1214">
        <f t="shared" si="130"/>
        <v>1</v>
      </c>
      <c r="G1214" t="str">
        <f t="shared" si="119"/>
        <v>What if everybody you had sex with....you had a baby with ______</v>
      </c>
      <c r="H1214">
        <f t="shared" si="131"/>
        <v>34</v>
      </c>
      <c r="I1214" t="str">
        <f t="shared" si="132"/>
        <v>What if everybody you had sex with?</v>
      </c>
    </row>
    <row r="1215" spans="1:9">
      <c r="A1215">
        <v>2111</v>
      </c>
      <c r="B1215" t="s">
        <v>2868</v>
      </c>
      <c r="C1215" t="s">
        <v>2869</v>
      </c>
      <c r="D1215" t="s">
        <v>2870</v>
      </c>
      <c r="E1215" t="s">
        <v>10</v>
      </c>
      <c r="F1215">
        <f t="shared" si="130"/>
        <v>1</v>
      </c>
      <c r="G1215" t="str">
        <f t="shared" si="119"/>
        <v>What if. . Kim had lots of mooli ke parathas. Then acidity. And now she has mastered to hold her farts and accumulate it.  Happy lunching.</v>
      </c>
      <c r="H1215">
        <f t="shared" si="131"/>
        <v>7</v>
      </c>
      <c r="I1215" t="str">
        <f t="shared" si="132"/>
        <v>What if?</v>
      </c>
    </row>
    <row r="1216" spans="1:9">
      <c r="A1216">
        <v>2115</v>
      </c>
      <c r="B1216" t="s">
        <v>2871</v>
      </c>
      <c r="C1216" t="s">
        <v>2872</v>
      </c>
      <c r="D1216" t="s">
        <v>2873</v>
      </c>
      <c r="E1216" t="s">
        <v>10</v>
      </c>
      <c r="F1216">
        <f t="shared" si="130"/>
        <v>1</v>
      </c>
      <c r="G1216" t="str">
        <f t="shared" si="119"/>
        <v>What if the man you had to seduce was the one man who could see right through you?#Interview #PNR #Erotica</v>
      </c>
      <c r="H1216">
        <f t="shared" si="131"/>
        <v>81</v>
      </c>
      <c r="I1216" t="str">
        <f t="shared" si="132"/>
        <v>What if the man you had to seduce was the one man who could see right through you?</v>
      </c>
    </row>
    <row r="1217" spans="1:9">
      <c r="A1217">
        <v>2119</v>
      </c>
      <c r="B1217" t="s">
        <v>2874</v>
      </c>
      <c r="C1217" t="s">
        <v>2875</v>
      </c>
      <c r="D1217" t="s">
        <v>2876</v>
      </c>
      <c r="E1217" t="s">
        <v>10</v>
      </c>
      <c r="F1217">
        <f t="shared" si="130"/>
        <v>1</v>
      </c>
      <c r="G1217" t="str">
        <f t="shared" si="119"/>
        <v>What if Archduke Franz Ferdinand had lived in 1914?</v>
      </c>
      <c r="H1217">
        <f t="shared" si="131"/>
        <v>50</v>
      </c>
      <c r="I1217" t="str">
        <f t="shared" si="132"/>
        <v>What if Archduke Franz Ferdinand had lived in 1914?</v>
      </c>
    </row>
    <row r="1218" spans="1:9">
      <c r="A1218">
        <v>2127</v>
      </c>
      <c r="B1218" t="s">
        <v>2877</v>
      </c>
      <c r="C1218" t="s">
        <v>2878</v>
      </c>
      <c r="D1218" t="s">
        <v>2879</v>
      </c>
      <c r="E1218" t="s">
        <v>10</v>
      </c>
      <c r="F1218">
        <f t="shared" si="130"/>
        <v>1</v>
      </c>
      <c r="G1218" t="str">
        <f t="shared" si="119"/>
        <v>what if we had done that?</v>
      </c>
      <c r="H1218">
        <f t="shared" si="131"/>
        <v>24</v>
      </c>
      <c r="I1218" t="str">
        <f t="shared" si="132"/>
        <v>What if we had done that?</v>
      </c>
    </row>
    <row r="1219" spans="1:9">
      <c r="A1219">
        <v>2132</v>
      </c>
      <c r="B1219" t="s">
        <v>2880</v>
      </c>
      <c r="C1219" t="s">
        <v>2881</v>
      </c>
      <c r="D1219" t="s">
        <v>2882</v>
      </c>
      <c r="E1219" t="s">
        <v>10</v>
      </c>
      <c r="F1219">
        <f t="shared" si="130"/>
        <v>1</v>
      </c>
      <c r="G1219" t="str">
        <f t="shared" ref="G1219:G1282" si="133">RIGHT(B1219,LEN(B1219)-F1219+1)</f>
        <v>what if he had done it to your daughter?? Would you be saying the same??</v>
      </c>
      <c r="H1219">
        <f t="shared" si="131"/>
        <v>39</v>
      </c>
      <c r="I1219" t="str">
        <f t="shared" si="132"/>
        <v>What if he had done it to your daughter?</v>
      </c>
    </row>
    <row r="1220" spans="1:9">
      <c r="A1220">
        <v>2137</v>
      </c>
      <c r="B1220" t="s">
        <v>2883</v>
      </c>
      <c r="C1220" t="s">
        <v>2884</v>
      </c>
      <c r="D1220" t="s">
        <v>2885</v>
      </c>
      <c r="E1220" t="s">
        <v>10</v>
      </c>
      <c r="F1220">
        <f t="shared" si="130"/>
        <v>49</v>
      </c>
      <c r="G1220" t="str">
        <f t="shared" si="133"/>
        <v>what if he had joined gunners?</v>
      </c>
      <c r="H1220">
        <f t="shared" si="131"/>
        <v>29</v>
      </c>
      <c r="I1220" t="str">
        <f t="shared" si="132"/>
        <v>What if he had joined gunners?</v>
      </c>
    </row>
    <row r="1221" spans="1:9">
      <c r="A1221">
        <v>2139</v>
      </c>
      <c r="B1221" t="s">
        <v>2886</v>
      </c>
      <c r="C1221" t="s">
        <v>2887</v>
      </c>
      <c r="D1221" t="s">
        <v>2624</v>
      </c>
      <c r="E1221" t="s">
        <v>10</v>
      </c>
      <c r="F1221">
        <f t="shared" si="130"/>
        <v>4</v>
      </c>
      <c r="G1221" t="str">
        <f t="shared" si="133"/>
        <v>what if Ganesha had plastic surgery? by | #Religion #Belief #Mythology | Read at| #Re</v>
      </c>
      <c r="H1221">
        <f t="shared" si="131"/>
        <v>35</v>
      </c>
      <c r="I1221" t="str">
        <f t="shared" si="132"/>
        <v>What if Ganesha had plastic surgery?</v>
      </c>
    </row>
    <row r="1222" spans="1:9">
      <c r="A1222">
        <v>2148</v>
      </c>
      <c r="B1222" t="s">
        <v>2888</v>
      </c>
      <c r="C1222" t="s">
        <v>2889</v>
      </c>
      <c r="D1222" t="s">
        <v>2890</v>
      </c>
      <c r="E1222" t="s">
        <v>10</v>
      </c>
      <c r="F1222">
        <f t="shared" si="130"/>
        <v>1</v>
      </c>
      <c r="G1222" t="str">
        <f t="shared" si="133"/>
        <v>What if fruits had feelings too ___ #chewedup #slowlytodeath</v>
      </c>
      <c r="H1222">
        <f t="shared" si="131"/>
        <v>60</v>
      </c>
      <c r="I1222" t="str">
        <f t="shared" si="132"/>
        <v>What if fruits had feelings too ___ #chewedup #slowlytodeath?</v>
      </c>
    </row>
    <row r="1223" spans="1:9">
      <c r="A1223">
        <v>2149</v>
      </c>
      <c r="B1223" t="s">
        <v>2891</v>
      </c>
      <c r="C1223" t="s">
        <v>2889</v>
      </c>
      <c r="D1223" t="s">
        <v>2892</v>
      </c>
      <c r="E1223" t="s">
        <v>10</v>
      </c>
      <c r="F1223">
        <f t="shared" si="130"/>
        <v>1</v>
      </c>
      <c r="G1223" t="str">
        <f t="shared" si="133"/>
        <v>what if I had seen you when I was a small kid and you were not a b'wood star? Maybe, who knows?! :O</v>
      </c>
      <c r="H1223">
        <f t="shared" si="131"/>
        <v>76</v>
      </c>
      <c r="I1223" t="str">
        <f t="shared" si="132"/>
        <v>What if I had seen you when I was a small kid and you were not a b'wood star?</v>
      </c>
    </row>
    <row r="1224" spans="1:9">
      <c r="A1224">
        <v>2157</v>
      </c>
      <c r="B1224" t="s">
        <v>2538</v>
      </c>
      <c r="C1224" t="s">
        <v>2893</v>
      </c>
      <c r="D1224" t="s">
        <v>2894</v>
      </c>
      <c r="E1224" t="s">
        <v>10</v>
      </c>
      <c r="F1224">
        <f t="shared" si="130"/>
        <v>1</v>
      </c>
      <c r="G1224" t="str">
        <f t="shared" si="133"/>
        <v>What if I had a croissant blog?</v>
      </c>
      <c r="H1224">
        <f t="shared" si="131"/>
        <v>30</v>
      </c>
      <c r="I1224" t="str">
        <f t="shared" si="132"/>
        <v>What if I had a croissant blog?</v>
      </c>
    </row>
    <row r="1225" spans="1:9">
      <c r="A1225">
        <v>2168</v>
      </c>
      <c r="B1225" t="s">
        <v>2895</v>
      </c>
      <c r="C1225" t="s">
        <v>2896</v>
      </c>
      <c r="D1225" t="s">
        <v>2897</v>
      </c>
      <c r="E1225" t="s">
        <v>10</v>
      </c>
      <c r="F1225">
        <f t="shared" si="130"/>
        <v>1</v>
      </c>
      <c r="G1225" t="str">
        <f t="shared" si="133"/>
        <v>What if vegetables had feelings too</v>
      </c>
      <c r="H1225">
        <f t="shared" si="131"/>
        <v>35</v>
      </c>
      <c r="I1225" t="str">
        <f t="shared" si="132"/>
        <v>What if vegetables had feelings too?</v>
      </c>
    </row>
    <row r="1226" spans="1:9">
      <c r="A1226">
        <v>2176</v>
      </c>
      <c r="B1226" t="s">
        <v>1417</v>
      </c>
      <c r="C1226" t="s">
        <v>2898</v>
      </c>
      <c r="D1226" t="s">
        <v>1419</v>
      </c>
      <c r="E1226" t="s">
        <v>10</v>
      </c>
      <c r="F1226">
        <f t="shared" si="130"/>
        <v>1</v>
      </c>
      <c r="G1226" t="str">
        <f t="shared" si="133"/>
        <v>What if you had a disaster and nobody responded?#BusinessContinuity</v>
      </c>
      <c r="H1226">
        <f t="shared" si="131"/>
        <v>47</v>
      </c>
      <c r="I1226" t="str">
        <f t="shared" si="132"/>
        <v>What if you had a disaster and nobody responded?</v>
      </c>
    </row>
    <row r="1227" spans="1:9">
      <c r="A1227">
        <v>2183</v>
      </c>
      <c r="B1227" t="s">
        <v>2899</v>
      </c>
      <c r="C1227" t="s">
        <v>2900</v>
      </c>
      <c r="D1227" t="s">
        <v>2901</v>
      </c>
      <c r="E1227" t="s">
        <v>10</v>
      </c>
      <c r="F1227">
        <f t="shared" si="130"/>
        <v>5</v>
      </c>
      <c r="G1227" t="str">
        <f t="shared" si="133"/>
        <v>what if you had bacon instead of a bunch of different colors?</v>
      </c>
      <c r="H1227">
        <f t="shared" si="131"/>
        <v>60</v>
      </c>
      <c r="I1227" t="str">
        <f t="shared" si="132"/>
        <v>What if you had bacon instead of a bunch of different colors?</v>
      </c>
    </row>
    <row r="1228" spans="1:9">
      <c r="A1228">
        <v>2184</v>
      </c>
      <c r="B1228" t="s">
        <v>2902</v>
      </c>
      <c r="C1228" t="s">
        <v>2903</v>
      </c>
      <c r="D1228" t="s">
        <v>2904</v>
      </c>
      <c r="E1228" t="s">
        <v>10</v>
      </c>
      <c r="F1228">
        <f t="shared" si="130"/>
        <v>4</v>
      </c>
      <c r="G1228" t="str">
        <f t="shared" si="133"/>
        <v>what if Rachel had kissed Quinn instead of Blaine in blame it on the alcohol? ___" make it happen</v>
      </c>
      <c r="H1228">
        <f t="shared" si="131"/>
        <v>76</v>
      </c>
      <c r="I1228" t="str">
        <f t="shared" si="132"/>
        <v>What if Rachel had kissed Quinn instead of Blaine in blame it on the alcohol?</v>
      </c>
    </row>
    <row r="1229" spans="1:9">
      <c r="A1229">
        <v>2185</v>
      </c>
      <c r="B1229" t="s">
        <v>2905</v>
      </c>
      <c r="C1229" t="s">
        <v>2906</v>
      </c>
      <c r="D1229" t="s">
        <v>2907</v>
      </c>
      <c r="E1229" t="s">
        <v>10</v>
      </c>
      <c r="F1229">
        <f t="shared" si="130"/>
        <v>5</v>
      </c>
      <c r="G1229" t="str">
        <f t="shared" si="133"/>
        <v>what if 5sos had fake accounts and wanted to be friends with you without you ever knowing its them............</v>
      </c>
      <c r="H1229">
        <f t="shared" si="131"/>
        <v>98</v>
      </c>
      <c r="I1229" t="str">
        <f t="shared" si="132"/>
        <v>What if 5sos had fake accounts and wanted to be friends with you without you ever knowing its them?</v>
      </c>
    </row>
    <row r="1230" spans="1:9">
      <c r="A1230">
        <v>2205</v>
      </c>
      <c r="B1230" t="s">
        <v>2908</v>
      </c>
      <c r="C1230" t="s">
        <v>2909</v>
      </c>
      <c r="D1230" t="s">
        <v>2910</v>
      </c>
      <c r="E1230" t="s">
        <v>10</v>
      </c>
      <c r="F1230">
        <f t="shared" si="130"/>
        <v>11</v>
      </c>
      <c r="G1230" t="str">
        <f t="shared" si="133"/>
        <v>what if #5SOSLONGWAYHOME and #RejectedMuppets had a baby</v>
      </c>
      <c r="H1230">
        <f t="shared" si="131"/>
        <v>56</v>
      </c>
      <c r="I1230" t="str">
        <f t="shared" si="132"/>
        <v>What if #5SOSLONGWAYHOME and #RejectedMuppets had a baby?</v>
      </c>
    </row>
    <row r="1231" spans="1:9">
      <c r="A1231">
        <v>2209</v>
      </c>
      <c r="B1231" t="s">
        <v>2911</v>
      </c>
      <c r="C1231" t="s">
        <v>2912</v>
      </c>
      <c r="D1231" t="s">
        <v>2913</v>
      </c>
      <c r="E1231" t="s">
        <v>10</v>
      </c>
      <c r="F1231">
        <f t="shared" si="130"/>
        <v>78</v>
      </c>
      <c r="G1231" t="str">
        <f t="shared" si="133"/>
        <v>WHAT IF I had to get rid of Twitter?</v>
      </c>
      <c r="H1231">
        <f t="shared" si="131"/>
        <v>35</v>
      </c>
      <c r="I1231" t="str">
        <f t="shared" si="132"/>
        <v>WHAT IF I had to get rid of Twitter?</v>
      </c>
    </row>
    <row r="1232" spans="1:9">
      <c r="A1232">
        <v>2211</v>
      </c>
      <c r="B1232" t="s">
        <v>2914</v>
      </c>
      <c r="C1232" t="s">
        <v>2915</v>
      </c>
      <c r="D1232" t="s">
        <v>2916</v>
      </c>
      <c r="E1232" t="s">
        <v>10</v>
      </c>
      <c r="F1232">
        <f t="shared" si="130"/>
        <v>4</v>
      </c>
      <c r="G1232" t="str">
        <f t="shared" si="133"/>
        <v>what if he's the first all time in missed shots, at least he had the guts to take his opportunities and not let failure get him down.</v>
      </c>
      <c r="H1232">
        <f t="shared" si="131"/>
        <v>132</v>
      </c>
      <c r="I1232" t="str">
        <f t="shared" si="132"/>
        <v>What if he's the first all time in missed shots, at least he had the guts to take his opportunities and not let failure get him down?</v>
      </c>
    </row>
    <row r="1233" spans="1:9">
      <c r="A1233">
        <v>2213</v>
      </c>
      <c r="B1233" t="s">
        <v>2917</v>
      </c>
      <c r="C1233" t="s">
        <v>2918</v>
      </c>
      <c r="D1233" t="s">
        <v>2919</v>
      </c>
      <c r="E1233" t="s">
        <v>10</v>
      </c>
      <c r="F1233">
        <f t="shared" si="130"/>
        <v>67</v>
      </c>
      <c r="G1233" t="str">
        <f t="shared" si="133"/>
        <v>what if I had lost the card?? #HorribleSBI #Worst</v>
      </c>
      <c r="H1233">
        <f t="shared" si="131"/>
        <v>27</v>
      </c>
      <c r="I1233" t="str">
        <f t="shared" si="132"/>
        <v>What if I had lost the card?</v>
      </c>
    </row>
    <row r="1234" spans="1:9">
      <c r="A1234">
        <v>2218</v>
      </c>
      <c r="B1234" t="s">
        <v>216</v>
      </c>
      <c r="C1234" t="s">
        <v>2920</v>
      </c>
      <c r="D1234" t="s">
        <v>217</v>
      </c>
      <c r="E1234" t="s">
        <v>10</v>
      </c>
      <c r="F1234">
        <f t="shared" si="130"/>
        <v>1</v>
      </c>
      <c r="G1234" t="str">
        <f t="shared" si="133"/>
        <v>What if Alex had been Rasta-Alex Dread-locked?</v>
      </c>
      <c r="H1234">
        <f t="shared" si="131"/>
        <v>45</v>
      </c>
      <c r="I1234" t="str">
        <f t="shared" si="132"/>
        <v>What if Alex had been Rasta-Alex Dread-locked?</v>
      </c>
    </row>
    <row r="1235" spans="1:9">
      <c r="A1235">
        <v>2219</v>
      </c>
      <c r="B1235" t="s">
        <v>216</v>
      </c>
      <c r="C1235" t="s">
        <v>2920</v>
      </c>
      <c r="D1235" t="s">
        <v>217</v>
      </c>
      <c r="E1235" t="s">
        <v>10</v>
      </c>
      <c r="F1235">
        <f t="shared" si="130"/>
        <v>1</v>
      </c>
      <c r="G1235" t="str">
        <f t="shared" si="133"/>
        <v>What if Alex had been Rasta-Alex Dread-locked?</v>
      </c>
      <c r="H1235">
        <f t="shared" si="131"/>
        <v>45</v>
      </c>
      <c r="I1235" t="str">
        <f t="shared" si="132"/>
        <v>What if Alex had been Rasta-Alex Dread-locked?</v>
      </c>
    </row>
    <row r="1236" spans="1:9">
      <c r="A1236">
        <v>2220</v>
      </c>
      <c r="B1236" t="s">
        <v>216</v>
      </c>
      <c r="C1236" t="s">
        <v>2920</v>
      </c>
      <c r="D1236" t="s">
        <v>217</v>
      </c>
      <c r="E1236" t="s">
        <v>10</v>
      </c>
      <c r="F1236">
        <f t="shared" si="130"/>
        <v>1</v>
      </c>
      <c r="G1236" t="str">
        <f t="shared" si="133"/>
        <v>What if Alex had been Rasta-Alex Dread-locked?</v>
      </c>
      <c r="H1236">
        <f t="shared" si="131"/>
        <v>45</v>
      </c>
      <c r="I1236" t="str">
        <f t="shared" si="132"/>
        <v>What if Alex had been Rasta-Alex Dread-locked?</v>
      </c>
    </row>
    <row r="1237" spans="1:9">
      <c r="A1237">
        <v>2221</v>
      </c>
      <c r="B1237" t="s">
        <v>216</v>
      </c>
      <c r="C1237" t="s">
        <v>2920</v>
      </c>
      <c r="D1237" t="s">
        <v>217</v>
      </c>
      <c r="E1237" t="s">
        <v>10</v>
      </c>
      <c r="F1237">
        <f t="shared" si="130"/>
        <v>1</v>
      </c>
      <c r="G1237" t="str">
        <f t="shared" si="133"/>
        <v>What if Alex had been Rasta-Alex Dread-locked?</v>
      </c>
      <c r="H1237">
        <f t="shared" si="131"/>
        <v>45</v>
      </c>
      <c r="I1237" t="str">
        <f t="shared" si="132"/>
        <v>What if Alex had been Rasta-Alex Dread-locked?</v>
      </c>
    </row>
    <row r="1238" spans="1:9">
      <c r="A1238">
        <v>2222</v>
      </c>
      <c r="B1238" t="s">
        <v>216</v>
      </c>
      <c r="C1238" t="s">
        <v>2920</v>
      </c>
      <c r="D1238" t="s">
        <v>217</v>
      </c>
      <c r="E1238" t="s">
        <v>10</v>
      </c>
      <c r="F1238">
        <f t="shared" si="130"/>
        <v>1</v>
      </c>
      <c r="G1238" t="str">
        <f t="shared" si="133"/>
        <v>What if Alex had been Rasta-Alex Dread-locked?</v>
      </c>
      <c r="H1238">
        <f t="shared" si="131"/>
        <v>45</v>
      </c>
      <c r="I1238" t="str">
        <f t="shared" si="132"/>
        <v>What if Alex had been Rasta-Alex Dread-locked?</v>
      </c>
    </row>
    <row r="1239" spans="1:9">
      <c r="A1239">
        <v>2223</v>
      </c>
      <c r="B1239" t="s">
        <v>2921</v>
      </c>
      <c r="C1239" t="s">
        <v>2922</v>
      </c>
      <c r="D1239" t="s">
        <v>2923</v>
      </c>
      <c r="E1239" t="s">
        <v>10</v>
      </c>
      <c r="F1239">
        <f t="shared" si="130"/>
        <v>4</v>
      </c>
      <c r="G1239" t="str">
        <f t="shared" si="133"/>
        <v>what if they had a nerdy old white person act "black" in a commercial that would be funny!!!!!</v>
      </c>
      <c r="H1239">
        <f t="shared" si="131"/>
        <v>89</v>
      </c>
      <c r="I1239" t="str">
        <f t="shared" si="132"/>
        <v>What if they had a nerdy old white person act "black" in a commercial that would be funny?</v>
      </c>
    </row>
    <row r="1240" spans="1:9">
      <c r="A1240">
        <v>2227</v>
      </c>
      <c r="B1240" t="s">
        <v>2924</v>
      </c>
      <c r="C1240" t="s">
        <v>2925</v>
      </c>
      <c r="D1240" t="s">
        <v>2926</v>
      </c>
      <c r="E1240" t="s">
        <v>10</v>
      </c>
      <c r="F1240">
        <f t="shared" si="130"/>
        <v>47</v>
      </c>
      <c r="G1240" t="str">
        <f t="shared" si="133"/>
        <v>What if you could try the shoes before paying for them online?</v>
      </c>
      <c r="H1240">
        <f t="shared" si="131"/>
        <v>61</v>
      </c>
      <c r="I1240" t="str">
        <f t="shared" si="132"/>
        <v>What if you could try the shoes before paying for them online?</v>
      </c>
    </row>
    <row r="1241" spans="1:9">
      <c r="A1241">
        <v>2228</v>
      </c>
      <c r="B1241" t="s">
        <v>2927</v>
      </c>
      <c r="C1241" t="s">
        <v>2928</v>
      </c>
      <c r="D1241" t="s">
        <v>2929</v>
      </c>
      <c r="E1241" t="s">
        <v>10</v>
      </c>
      <c r="F1241">
        <f t="shared" si="130"/>
        <v>76</v>
      </c>
      <c r="G1241" t="str">
        <f t="shared" si="133"/>
        <v>What if you knew you had to go through 32 closed doors</v>
      </c>
      <c r="H1241">
        <f t="shared" si="131"/>
        <v>54</v>
      </c>
      <c r="I1241" t="str">
        <f t="shared" si="132"/>
        <v>What if you knew you had to go through 32 closed doors?</v>
      </c>
    </row>
    <row r="1242" spans="1:9">
      <c r="A1242">
        <v>2233</v>
      </c>
      <c r="B1242" t="s">
        <v>2930</v>
      </c>
      <c r="C1242" t="s">
        <v>2931</v>
      </c>
      <c r="D1242" t="s">
        <v>2932</v>
      </c>
      <c r="E1242" t="s">
        <v>10</v>
      </c>
      <c r="F1242">
        <f t="shared" si="130"/>
        <v>5</v>
      </c>
      <c r="G1242" t="str">
        <f t="shared" si="133"/>
        <v>what if you had no nostrils? Do you understand, Kayz doesn't :(</v>
      </c>
      <c r="H1242">
        <f t="shared" si="131"/>
        <v>27</v>
      </c>
      <c r="I1242" t="str">
        <f t="shared" si="132"/>
        <v>What if you had no nostrils?</v>
      </c>
    </row>
    <row r="1243" spans="1:9">
      <c r="A1243">
        <v>2236</v>
      </c>
      <c r="B1243" t="s">
        <v>2933</v>
      </c>
      <c r="C1243" t="s">
        <v>2934</v>
      </c>
      <c r="D1243" t="s">
        <v>2935</v>
      </c>
      <c r="E1243" t="s">
        <v>10</v>
      </c>
      <c r="F1243">
        <f t="shared" si="130"/>
        <v>1</v>
      </c>
      <c r="G1243" t="str">
        <f t="shared" si="133"/>
        <v>What if i had both of your dicks?</v>
      </c>
      <c r="H1243">
        <f t="shared" si="131"/>
        <v>32</v>
      </c>
      <c r="I1243" t="str">
        <f t="shared" si="132"/>
        <v>What if i had both of your dicks?</v>
      </c>
    </row>
    <row r="1244" spans="1:9">
      <c r="A1244">
        <v>2241</v>
      </c>
      <c r="B1244" t="s">
        <v>2936</v>
      </c>
      <c r="C1244" t="s">
        <v>2937</v>
      </c>
      <c r="D1244" t="s">
        <v>2919</v>
      </c>
      <c r="E1244" t="s">
        <v>10</v>
      </c>
      <c r="F1244">
        <f t="shared" si="130"/>
        <v>22</v>
      </c>
      <c r="G1244" t="str">
        <f t="shared" si="133"/>
        <v>what if I had lost my card? do I have to still wait for 48 hours before the thief swipes all my money?</v>
      </c>
      <c r="H1244">
        <f t="shared" si="131"/>
        <v>26</v>
      </c>
      <c r="I1244" t="str">
        <f t="shared" si="132"/>
        <v>What if I had lost my card?</v>
      </c>
    </row>
    <row r="1245" spans="1:9">
      <c r="A1245">
        <v>2244</v>
      </c>
      <c r="B1245" t="s">
        <v>2938</v>
      </c>
      <c r="C1245" t="s">
        <v>2939</v>
      </c>
      <c r="D1245" t="s">
        <v>2940</v>
      </c>
      <c r="E1245" t="s">
        <v>10</v>
      </c>
      <c r="F1245">
        <f t="shared" si="130"/>
        <v>1</v>
      </c>
      <c r="G1245" t="str">
        <f t="shared" si="133"/>
        <v>what if it's already out in sweden and I've had it forever ___</v>
      </c>
      <c r="H1245">
        <f t="shared" si="131"/>
        <v>62</v>
      </c>
      <c r="I1245" t="str">
        <f t="shared" si="132"/>
        <v>What if it's already out in sweden and I've had it forever ___?</v>
      </c>
    </row>
    <row r="1246" spans="1:9">
      <c r="A1246">
        <v>2248</v>
      </c>
      <c r="B1246" t="s">
        <v>2941</v>
      </c>
      <c r="C1246" t="s">
        <v>2942</v>
      </c>
      <c r="D1246" t="s">
        <v>2943</v>
      </c>
      <c r="E1246" t="s">
        <v>10</v>
      </c>
      <c r="F1246">
        <f t="shared" si="130"/>
        <v>5</v>
      </c>
      <c r="G1246" t="str">
        <f t="shared" si="133"/>
        <v>what if speed bird 38's problems had started a minute or more earlier - how many would have been whipped out?</v>
      </c>
      <c r="H1246">
        <f t="shared" si="131"/>
        <v>108</v>
      </c>
      <c r="I1246" t="str">
        <f t="shared" si="132"/>
        <v>What if speed bird 38's problems had started a minute or more earlier - how many would have been whipped out?</v>
      </c>
    </row>
    <row r="1247" spans="1:9">
      <c r="A1247">
        <v>2250</v>
      </c>
      <c r="B1247" t="s">
        <v>2944</v>
      </c>
      <c r="C1247" t="s">
        <v>2945</v>
      </c>
      <c r="D1247" t="s">
        <v>2946</v>
      </c>
      <c r="E1247" t="s">
        <v>10</v>
      </c>
      <c r="F1247">
        <f t="shared" si="130"/>
        <v>94</v>
      </c>
      <c r="G1247" t="str">
        <f t="shared" si="133"/>
        <v>what if i do it wrong??</v>
      </c>
      <c r="H1247">
        <f t="shared" si="131"/>
        <v>21</v>
      </c>
      <c r="I1247" t="str">
        <f t="shared" si="132"/>
        <v>What if i do it wrong?</v>
      </c>
    </row>
    <row r="1248" spans="1:9">
      <c r="A1248">
        <v>2251</v>
      </c>
      <c r="B1248" t="s">
        <v>2947</v>
      </c>
      <c r="C1248" t="s">
        <v>2948</v>
      </c>
      <c r="D1248" t="s">
        <v>2949</v>
      </c>
      <c r="E1248" t="s">
        <v>10</v>
      </c>
      <c r="F1248">
        <f t="shared" si="130"/>
        <v>1</v>
      </c>
      <c r="G1248" t="str">
        <f t="shared" si="133"/>
        <v>What if the next time u got a surgery u had the option to get bilt in wifi?</v>
      </c>
      <c r="H1248">
        <f t="shared" si="131"/>
        <v>74</v>
      </c>
      <c r="I1248" t="str">
        <f t="shared" si="132"/>
        <v>What if the next time u got a surgery u had the option to get bilt in wifi?</v>
      </c>
    </row>
    <row r="1249" spans="1:9">
      <c r="A1249">
        <v>2252</v>
      </c>
      <c r="B1249" t="s">
        <v>2950</v>
      </c>
      <c r="C1249" t="s">
        <v>2948</v>
      </c>
      <c r="D1249" t="s">
        <v>2951</v>
      </c>
      <c r="E1249" t="s">
        <v>10</v>
      </c>
      <c r="F1249">
        <f t="shared" si="130"/>
        <v>43</v>
      </c>
      <c r="G1249" t="str">
        <f t="shared" si="133"/>
        <v xml:space="preserve">What if double points had always been in use?via </v>
      </c>
      <c r="H1249">
        <f t="shared" si="131"/>
        <v>44</v>
      </c>
      <c r="I1249" t="str">
        <f t="shared" si="132"/>
        <v>What if double points had always been in use?</v>
      </c>
    </row>
    <row r="1250" spans="1:9">
      <c r="A1250">
        <v>2254</v>
      </c>
      <c r="B1250" t="s">
        <v>2952</v>
      </c>
      <c r="C1250" t="s">
        <v>2953</v>
      </c>
      <c r="D1250" t="s">
        <v>2954</v>
      </c>
      <c r="E1250" t="s">
        <v>10</v>
      </c>
      <c r="F1250">
        <f t="shared" si="130"/>
        <v>1</v>
      </c>
      <c r="G1250" t="str">
        <f t="shared" si="133"/>
        <v>what if a person had a crush on you before but you di... __ You lost your chance and now someone has your friend'...</v>
      </c>
      <c r="H1250">
        <f t="shared" si="131"/>
        <v>53</v>
      </c>
      <c r="I1250" t="str">
        <f t="shared" si="132"/>
        <v>What if a person had a crush on you before but you di?</v>
      </c>
    </row>
    <row r="1251" spans="1:9">
      <c r="A1251">
        <v>2257</v>
      </c>
      <c r="B1251" t="s">
        <v>2955</v>
      </c>
      <c r="C1251" t="s">
        <v>2956</v>
      </c>
      <c r="D1251" t="s">
        <v>2957</v>
      </c>
      <c r="E1251" t="s">
        <v>10</v>
      </c>
      <c r="F1251">
        <f t="shared" si="130"/>
        <v>1</v>
      </c>
      <c r="G1251" t="str">
        <f t="shared" si="133"/>
        <v>what if rih had a twin</v>
      </c>
      <c r="H1251">
        <f t="shared" si="131"/>
        <v>22</v>
      </c>
      <c r="I1251" t="str">
        <f t="shared" si="132"/>
        <v>What if rih had a twin?</v>
      </c>
    </row>
    <row r="1252" spans="1:9">
      <c r="A1252">
        <v>2260</v>
      </c>
      <c r="B1252" t="s">
        <v>2958</v>
      </c>
      <c r="C1252" t="s">
        <v>2959</v>
      </c>
      <c r="D1252" t="s">
        <v>2960</v>
      </c>
      <c r="E1252" t="s">
        <v>10</v>
      </c>
      <c r="F1252">
        <f t="shared" si="130"/>
        <v>1</v>
      </c>
      <c r="G1252" t="str">
        <f t="shared" si="133"/>
        <v>What if Noomi had played #TomHardy's part in #TheDropMovie? Great interview with .</v>
      </c>
      <c r="H1252">
        <f t="shared" si="131"/>
        <v>58</v>
      </c>
      <c r="I1252" t="str">
        <f t="shared" si="132"/>
        <v>What if Noomi had played #TomHardy's part in #TheDropMovie?</v>
      </c>
    </row>
    <row r="1253" spans="1:9">
      <c r="A1253">
        <v>2263</v>
      </c>
      <c r="B1253" t="s">
        <v>2961</v>
      </c>
      <c r="C1253" t="s">
        <v>2962</v>
      </c>
      <c r="D1253" t="s">
        <v>2963</v>
      </c>
      <c r="E1253" t="s">
        <v>10</v>
      </c>
      <c r="F1253">
        <f t="shared" si="130"/>
        <v>99</v>
      </c>
      <c r="G1253" t="str">
        <f t="shared" si="133"/>
        <v>what if I had...</v>
      </c>
      <c r="H1253">
        <f t="shared" si="131"/>
        <v>13</v>
      </c>
      <c r="I1253" t="str">
        <f t="shared" si="132"/>
        <v>What if I had?</v>
      </c>
    </row>
    <row r="1254" spans="1:9">
      <c r="A1254">
        <v>2264</v>
      </c>
      <c r="B1254" t="s">
        <v>2964</v>
      </c>
      <c r="C1254" t="s">
        <v>2965</v>
      </c>
      <c r="D1254" t="s">
        <v>2966</v>
      </c>
      <c r="E1254" t="s">
        <v>10</v>
      </c>
      <c r="F1254">
        <f t="shared" si="130"/>
        <v>1</v>
      </c>
      <c r="G1254" t="str">
        <f t="shared" si="133"/>
        <v>What if I had the courage to say hello</v>
      </c>
      <c r="H1254">
        <f t="shared" si="131"/>
        <v>38</v>
      </c>
      <c r="I1254" t="str">
        <f t="shared" si="132"/>
        <v>What if I had the courage to say hello?</v>
      </c>
    </row>
    <row r="1255" spans="1:9">
      <c r="A1255">
        <v>2267</v>
      </c>
      <c r="B1255" t="s">
        <v>2967</v>
      </c>
      <c r="C1255" t="s">
        <v>2968</v>
      </c>
      <c r="D1255" t="s">
        <v>2969</v>
      </c>
      <c r="E1255" t="s">
        <v>10</v>
      </c>
      <c r="F1255">
        <f t="shared" si="130"/>
        <v>1</v>
      </c>
      <c r="G1255" t="str">
        <f t="shared" si="133"/>
        <v>what if Halloween this year had this weather___</v>
      </c>
      <c r="H1255">
        <f t="shared" si="131"/>
        <v>47</v>
      </c>
      <c r="I1255" t="str">
        <f t="shared" si="132"/>
        <v>What if Halloween this year had this weather___?</v>
      </c>
    </row>
    <row r="1256" spans="1:9">
      <c r="A1256">
        <v>2271</v>
      </c>
      <c r="B1256" t="s">
        <v>2970</v>
      </c>
      <c r="C1256" t="s">
        <v>2971</v>
      </c>
      <c r="D1256" t="s">
        <v>2972</v>
      </c>
      <c r="E1256" t="s">
        <v>10</v>
      </c>
      <c r="F1256">
        <f t="shared" si="130"/>
        <v>40</v>
      </c>
      <c r="G1256" t="str">
        <f t="shared" si="133"/>
        <v>what if she had surgery or transexual sia, dah sexy buat hal sexy</v>
      </c>
      <c r="H1256">
        <f t="shared" si="131"/>
        <v>65</v>
      </c>
      <c r="I1256" t="str">
        <f t="shared" si="132"/>
        <v>What if she had surgery or transexual sia, dah sexy buat hal sexy?</v>
      </c>
    </row>
    <row r="1257" spans="1:9">
      <c r="A1257">
        <v>2272</v>
      </c>
      <c r="B1257" t="s">
        <v>2973</v>
      </c>
      <c r="C1257" t="s">
        <v>2974</v>
      </c>
      <c r="D1257" t="s">
        <v>2975</v>
      </c>
      <c r="E1257" t="s">
        <v>10</v>
      </c>
      <c r="F1257">
        <f t="shared" si="130"/>
        <v>58</v>
      </c>
      <c r="G1257" t="str">
        <f t="shared" si="133"/>
        <v>What if Columbus had navigation would he have found USA ?</v>
      </c>
      <c r="H1257">
        <f t="shared" si="131"/>
        <v>56</v>
      </c>
      <c r="I1257" t="str">
        <f t="shared" si="132"/>
        <v>What if Columbus had navigation would he have found USA ?</v>
      </c>
    </row>
    <row r="1258" spans="1:9">
      <c r="A1258">
        <v>2273</v>
      </c>
      <c r="B1258" t="s">
        <v>2976</v>
      </c>
      <c r="C1258" t="s">
        <v>2977</v>
      </c>
      <c r="D1258" t="s">
        <v>2978</v>
      </c>
      <c r="E1258" t="s">
        <v>10</v>
      </c>
      <c r="F1258">
        <f t="shared" si="130"/>
        <v>39</v>
      </c>
      <c r="G1258" t="str">
        <f t="shared" si="133"/>
        <v>What if you had funding for it? Here's a great list 15 scholarships in Asia:</v>
      </c>
      <c r="H1258">
        <f t="shared" si="131"/>
        <v>30</v>
      </c>
      <c r="I1258" t="str">
        <f t="shared" si="132"/>
        <v>What if you had funding for it?</v>
      </c>
    </row>
    <row r="1259" spans="1:9">
      <c r="A1259">
        <v>2276</v>
      </c>
      <c r="B1259" t="s">
        <v>2979</v>
      </c>
      <c r="C1259" t="s">
        <v>2980</v>
      </c>
      <c r="D1259" t="s">
        <v>2981</v>
      </c>
      <c r="E1259" t="s">
        <v>10</v>
      </c>
      <c r="F1259">
        <f t="shared" si="130"/>
        <v>6</v>
      </c>
      <c r="G1259" t="str">
        <f t="shared" si="133"/>
        <v>what if I actually had a life and had plans, this could be interfering with them hurry up already</v>
      </c>
      <c r="H1259">
        <f t="shared" si="131"/>
        <v>97</v>
      </c>
      <c r="I1259" t="str">
        <f t="shared" si="132"/>
        <v>What if I actually had a life and had plans, this could be interfering with them hurry up already?</v>
      </c>
    </row>
    <row r="1260" spans="1:9">
      <c r="A1260">
        <v>2277</v>
      </c>
      <c r="B1260" t="s">
        <v>2982</v>
      </c>
      <c r="C1260" t="s">
        <v>2983</v>
      </c>
      <c r="D1260" t="s">
        <v>2984</v>
      </c>
      <c r="E1260" t="s">
        <v>10</v>
      </c>
      <c r="F1260">
        <f t="shared" si="130"/>
        <v>1</v>
      </c>
      <c r="G1260" t="str">
        <f t="shared" si="133"/>
        <v>What if your family had to be quarantined? "Emergency/Survival Hygiene"#Preppers #survival #moms #BePreparedNow</v>
      </c>
      <c r="H1260">
        <f t="shared" si="131"/>
        <v>41</v>
      </c>
      <c r="I1260" t="str">
        <f t="shared" si="132"/>
        <v>What if your family had to be quarantined?</v>
      </c>
    </row>
    <row r="1261" spans="1:9">
      <c r="A1261">
        <v>2278</v>
      </c>
      <c r="B1261" t="s">
        <v>2985</v>
      </c>
      <c r="C1261" t="s">
        <v>2983</v>
      </c>
      <c r="D1261" t="s">
        <v>2986</v>
      </c>
      <c r="E1261" t="s">
        <v>10</v>
      </c>
      <c r="F1261">
        <f t="shared" si="130"/>
        <v>1</v>
      </c>
      <c r="G1261" t="str">
        <f t="shared" si="133"/>
        <v xml:space="preserve">What If We Had a Safe and Natural Way to Capture and Store Carbon?via </v>
      </c>
      <c r="H1261">
        <f t="shared" si="131"/>
        <v>65</v>
      </c>
      <c r="I1261" t="str">
        <f t="shared" si="132"/>
        <v>What If We Had a Safe and Natural Way to Capture and Store Carbon?</v>
      </c>
    </row>
    <row r="1262" spans="1:9">
      <c r="A1262">
        <v>2279</v>
      </c>
      <c r="B1262" t="s">
        <v>2987</v>
      </c>
      <c r="C1262" t="s">
        <v>2988</v>
      </c>
      <c r="D1262" t="s">
        <v>2989</v>
      </c>
      <c r="E1262" t="s">
        <v>10</v>
      </c>
      <c r="F1262">
        <f t="shared" si="130"/>
        <v>1</v>
      </c>
      <c r="G1262" t="str">
        <f t="shared" si="133"/>
        <v>What if we had a Siege Mode?</v>
      </c>
      <c r="H1262">
        <f t="shared" si="131"/>
        <v>27</v>
      </c>
      <c r="I1262" t="str">
        <f t="shared" si="132"/>
        <v>What if we had a Siege Mode?</v>
      </c>
    </row>
    <row r="1263" spans="1:9">
      <c r="A1263">
        <v>2281</v>
      </c>
      <c r="B1263" t="s">
        <v>288</v>
      </c>
      <c r="C1263" t="s">
        <v>2990</v>
      </c>
      <c r="D1263" t="s">
        <v>2991</v>
      </c>
      <c r="E1263" t="s">
        <v>10</v>
      </c>
      <c r="F1263">
        <f t="shared" si="130"/>
        <v>1</v>
      </c>
      <c r="G1263" t="str">
        <f t="shared" si="133"/>
        <v xml:space="preserve">What if every child had access to music education from birth? | Anita Co...:via </v>
      </c>
      <c r="H1263">
        <f t="shared" si="131"/>
        <v>60</v>
      </c>
      <c r="I1263" t="str">
        <f t="shared" si="132"/>
        <v>What if every child had access to music education from birth?</v>
      </c>
    </row>
    <row r="1264" spans="1:9">
      <c r="A1264">
        <v>2282</v>
      </c>
      <c r="B1264" t="s">
        <v>2992</v>
      </c>
      <c r="C1264" t="s">
        <v>2993</v>
      </c>
      <c r="D1264" t="s">
        <v>2994</v>
      </c>
      <c r="E1264" t="s">
        <v>10</v>
      </c>
      <c r="F1264">
        <f t="shared" si="130"/>
        <v>1</v>
      </c>
      <c r="G1264" t="str">
        <f t="shared" si="133"/>
        <v>what if the reason the gladers had all these odd words was because when newt first came up, he swore like a sailor</v>
      </c>
      <c r="H1264">
        <f t="shared" si="131"/>
        <v>114</v>
      </c>
      <c r="I1264" t="str">
        <f t="shared" si="132"/>
        <v>What if the reason the gladers had all these odd words was because when newt first came up, he swore like a sailor?</v>
      </c>
    </row>
    <row r="1265" spans="1:9">
      <c r="A1265">
        <v>2284</v>
      </c>
      <c r="B1265" t="s">
        <v>2995</v>
      </c>
      <c r="C1265" t="s">
        <v>2996</v>
      </c>
      <c r="D1265" t="s">
        <v>2997</v>
      </c>
      <c r="E1265" t="s">
        <v>10</v>
      </c>
      <c r="F1265">
        <f t="shared" si="130"/>
        <v>58</v>
      </c>
      <c r="G1265" t="str">
        <f t="shared" si="133"/>
        <v>what if you had the chance of aging how you want to...</v>
      </c>
      <c r="H1265">
        <f t="shared" si="131"/>
        <v>51</v>
      </c>
      <c r="I1265" t="str">
        <f t="shared" si="132"/>
        <v>What if you had the chance of aging how you want to?</v>
      </c>
    </row>
    <row r="1266" spans="1:9">
      <c r="A1266">
        <v>2289</v>
      </c>
      <c r="B1266" t="s">
        <v>2998</v>
      </c>
      <c r="C1266" t="s">
        <v>2999</v>
      </c>
      <c r="D1266" t="s">
        <v>3000</v>
      </c>
      <c r="E1266" t="s">
        <v>10</v>
      </c>
      <c r="F1266">
        <f t="shared" si="130"/>
        <v>1</v>
      </c>
      <c r="G1266" t="str">
        <f t="shared" si="133"/>
        <v>What if You Had all the Money You Wanted#wahm #mlmtips #homebusiness #networkmarketing</v>
      </c>
      <c r="H1266">
        <f t="shared" si="131"/>
        <v>86</v>
      </c>
      <c r="I1266" t="str">
        <f t="shared" si="132"/>
        <v>What if You Had all the Money You Wanted#wahm #mlmtips #homebusiness #networkmarketing?</v>
      </c>
    </row>
    <row r="1267" spans="1:9">
      <c r="A1267">
        <v>2290</v>
      </c>
      <c r="B1267" t="s">
        <v>3001</v>
      </c>
      <c r="C1267" t="s">
        <v>3002</v>
      </c>
      <c r="D1267" t="s">
        <v>3003</v>
      </c>
      <c r="E1267" t="s">
        <v>10</v>
      </c>
      <c r="F1267">
        <f t="shared" ref="F1267:F1270" si="134">SEARCH("what if",B1267)</f>
        <v>38</v>
      </c>
      <c r="G1267" t="str">
        <f t="shared" si="133"/>
        <v>what if it had been your daughter he raped Nigel?"</v>
      </c>
      <c r="H1267">
        <f t="shared" ref="H1267:H1270" si="135">IFERROR(FIND("?",G1267)-1,IFERROR(FIND("!",G1267)-1,IFERROR(FIND(".",G1267)-1,IFERROR(FIND(";",G1267)-1,LEN(G1267)))))</f>
        <v>48</v>
      </c>
      <c r="I1267" t="str">
        <f t="shared" ref="I1267:I1270" si="136">UPPER(LEFT(G1267,1)) &amp; MID(G1267,2,H1267-1) &amp; "?"</f>
        <v>What if it had been your daughter he raped Nigel?</v>
      </c>
    </row>
    <row r="1268" spans="1:9">
      <c r="A1268">
        <v>2291</v>
      </c>
      <c r="B1268" t="s">
        <v>3004</v>
      </c>
      <c r="C1268" t="s">
        <v>3002</v>
      </c>
      <c r="D1268" t="s">
        <v>3005</v>
      </c>
      <c r="E1268" t="s">
        <v>10</v>
      </c>
      <c r="F1268">
        <f t="shared" si="134"/>
        <v>14</v>
      </c>
      <c r="G1268" t="str">
        <f t="shared" si="133"/>
        <v>What if the bumps around my nipples were actually braille and everyone had a different message like fortune cookies?  SUGA.</v>
      </c>
      <c r="H1268">
        <f t="shared" si="135"/>
        <v>115</v>
      </c>
      <c r="I1268" t="str">
        <f t="shared" si="136"/>
        <v>What if the bumps around my nipples were actually braille and everyone had a different message like fortune cookies?</v>
      </c>
    </row>
    <row r="1269" spans="1:9">
      <c r="A1269">
        <v>2294</v>
      </c>
      <c r="B1269" t="s">
        <v>3006</v>
      </c>
      <c r="C1269" t="s">
        <v>3007</v>
      </c>
      <c r="D1269" t="s">
        <v>3008</v>
      </c>
      <c r="E1269" t="s">
        <v>10</v>
      </c>
      <c r="F1269">
        <f t="shared" si="134"/>
        <v>46</v>
      </c>
      <c r="G1269" t="str">
        <f t="shared" si="133"/>
        <v>what if they had a family and i just destroyed their lives</v>
      </c>
      <c r="H1269">
        <f t="shared" si="135"/>
        <v>58</v>
      </c>
      <c r="I1269" t="str">
        <f t="shared" si="136"/>
        <v>What if they had a family and i just destroyed their lives?</v>
      </c>
    </row>
    <row r="1270" spans="1:9">
      <c r="A1270">
        <v>2298</v>
      </c>
      <c r="B1270" t="s">
        <v>3009</v>
      </c>
      <c r="C1270" t="s">
        <v>3010</v>
      </c>
      <c r="D1270" t="s">
        <v>3011</v>
      </c>
      <c r="E1270" t="s">
        <v>10</v>
      </c>
      <c r="F1270">
        <f t="shared" si="134"/>
        <v>12</v>
      </c>
      <c r="G1270" t="str">
        <f t="shared" si="133"/>
        <v>what if I had died? ______</v>
      </c>
      <c r="H1270">
        <f t="shared" si="135"/>
        <v>18</v>
      </c>
      <c r="I1270" t="str">
        <f t="shared" si="136"/>
        <v>What if I had died?</v>
      </c>
    </row>
    <row r="1271" spans="1:9" hidden="1">
      <c r="A1271">
        <v>2299</v>
      </c>
      <c r="B1271" t="s">
        <v>3012</v>
      </c>
      <c r="C1271" t="s">
        <v>3013</v>
      </c>
      <c r="D1271" t="s">
        <v>3014</v>
      </c>
      <c r="E1271" t="s">
        <v>10</v>
      </c>
      <c r="F1271" t="e">
        <v>#VALUE!</v>
      </c>
      <c r="G1271" t="e">
        <f t="shared" si="133"/>
        <v>#VALUE!</v>
      </c>
      <c r="H1271" t="e">
        <f t="shared" ref="H1227:H1290" si="137">IFERROR(FIND("?",G1271),IFERROR(FIND("!",G1271),IFERROR(FIND(".",G1271),LEN(G1271))))</f>
        <v>#VALUE!</v>
      </c>
    </row>
    <row r="1272" spans="1:9">
      <c r="A1272">
        <v>2300</v>
      </c>
      <c r="B1272" t="s">
        <v>3015</v>
      </c>
      <c r="C1272" t="s">
        <v>3013</v>
      </c>
      <c r="D1272" t="s">
        <v>3016</v>
      </c>
      <c r="E1272" t="s">
        <v>10</v>
      </c>
      <c r="F1272">
        <f t="shared" ref="F1272:F1299" si="138">SEARCH("what if",B1272)</f>
        <v>1</v>
      </c>
      <c r="G1272" t="str">
        <f t="shared" si="133"/>
        <v>what if we all had 7 nipples</v>
      </c>
      <c r="H1272">
        <f t="shared" ref="H1272:H1299" si="139">IFERROR(FIND("?",G1272)-1,IFERROR(FIND("!",G1272)-1,IFERROR(FIND(".",G1272)-1,IFERROR(FIND(";",G1272)-1,LEN(G1272)))))</f>
        <v>28</v>
      </c>
      <c r="I1272" t="str">
        <f t="shared" ref="I1272:I1299" si="140">UPPER(LEFT(G1272,1)) &amp; MID(G1272,2,H1272-1) &amp; "?"</f>
        <v>What if we all had 7 nipples?</v>
      </c>
    </row>
    <row r="1273" spans="1:9">
      <c r="A1273">
        <v>2301</v>
      </c>
      <c r="B1273" t="s">
        <v>3017</v>
      </c>
      <c r="C1273" t="s">
        <v>3018</v>
      </c>
      <c r="D1273" t="s">
        <v>3019</v>
      </c>
      <c r="E1273" t="s">
        <v>10</v>
      </c>
      <c r="F1273">
        <f t="shared" si="138"/>
        <v>30</v>
      </c>
      <c r="G1273" t="str">
        <f t="shared" si="133"/>
        <v>what if almost they had the same tattoos? Be it guys. That's it.</v>
      </c>
      <c r="H1273">
        <f t="shared" si="139"/>
        <v>40</v>
      </c>
      <c r="I1273" t="str">
        <f t="shared" si="140"/>
        <v>What if almost they had the same tattoos?</v>
      </c>
    </row>
    <row r="1274" spans="1:9">
      <c r="A1274">
        <v>2304</v>
      </c>
      <c r="B1274" t="s">
        <v>3020</v>
      </c>
      <c r="C1274" t="s">
        <v>3021</v>
      </c>
      <c r="D1274" t="s">
        <v>3022</v>
      </c>
      <c r="E1274" t="s">
        <v>10</v>
      </c>
      <c r="F1274">
        <f t="shared" si="138"/>
        <v>53</v>
      </c>
      <c r="G1274" t="str">
        <f t="shared" si="133"/>
        <v>what if you had a baby , &amp;amp; I would be like its mine , No matter what ___</v>
      </c>
      <c r="H1274">
        <f t="shared" si="139"/>
        <v>29</v>
      </c>
      <c r="I1274" t="str">
        <f t="shared" si="140"/>
        <v>What if you had a baby , &amp;amp?</v>
      </c>
    </row>
    <row r="1275" spans="1:9">
      <c r="A1275">
        <v>2305</v>
      </c>
      <c r="B1275" t="s">
        <v>3023</v>
      </c>
      <c r="C1275" t="s">
        <v>3021</v>
      </c>
      <c r="D1275" t="s">
        <v>3024</v>
      </c>
      <c r="E1275" t="s">
        <v>10</v>
      </c>
      <c r="F1275">
        <f t="shared" si="138"/>
        <v>39</v>
      </c>
      <c r="G1275" t="str">
        <f t="shared" si="133"/>
        <v>What if you had someone who helped you keep your home running smoothly?</v>
      </c>
      <c r="H1275">
        <f t="shared" si="139"/>
        <v>70</v>
      </c>
      <c r="I1275" t="str">
        <f t="shared" si="140"/>
        <v>What if you had someone who helped you keep your home running smoothly?</v>
      </c>
    </row>
    <row r="1276" spans="1:9">
      <c r="A1276">
        <v>2306</v>
      </c>
      <c r="B1276" t="s">
        <v>489</v>
      </c>
      <c r="C1276" t="s">
        <v>3025</v>
      </c>
      <c r="D1276" t="s">
        <v>3026</v>
      </c>
      <c r="E1276" t="s">
        <v>10</v>
      </c>
      <c r="F1276">
        <f t="shared" si="138"/>
        <v>1</v>
      </c>
      <c r="G1276" t="str">
        <f t="shared" si="133"/>
        <v>What if Franz Ferdinand had lived?#euronews #news</v>
      </c>
      <c r="H1276">
        <f t="shared" si="139"/>
        <v>33</v>
      </c>
      <c r="I1276" t="str">
        <f t="shared" si="140"/>
        <v>What if Franz Ferdinand had lived?</v>
      </c>
    </row>
    <row r="1277" spans="1:9">
      <c r="A1277">
        <v>2307</v>
      </c>
      <c r="B1277" t="s">
        <v>3027</v>
      </c>
      <c r="C1277" t="s">
        <v>3028</v>
      </c>
      <c r="D1277" t="s">
        <v>3029</v>
      </c>
      <c r="E1277" t="s">
        <v>10</v>
      </c>
      <c r="F1277">
        <f t="shared" si="138"/>
        <v>4</v>
      </c>
      <c r="G1277" t="str">
        <f t="shared" si="133"/>
        <v>what if she used beats that had already been produced by lone?Most artists dont produce their own beats</v>
      </c>
      <c r="H1277">
        <f t="shared" si="139"/>
        <v>61</v>
      </c>
      <c r="I1277" t="str">
        <f t="shared" si="140"/>
        <v>What if she used beats that had already been produced by lone?</v>
      </c>
    </row>
    <row r="1278" spans="1:9">
      <c r="A1278">
        <v>2308</v>
      </c>
      <c r="B1278" t="s">
        <v>3030</v>
      </c>
      <c r="C1278" t="s">
        <v>3028</v>
      </c>
      <c r="D1278" t="s">
        <v>3031</v>
      </c>
      <c r="E1278" t="s">
        <v>10</v>
      </c>
      <c r="F1278">
        <f t="shared" si="138"/>
        <v>72</v>
      </c>
      <c r="G1278" t="str">
        <f t="shared" si="133"/>
        <v>what if they came back to Belgium and she just told me that I can't-</v>
      </c>
      <c r="H1278">
        <f t="shared" si="139"/>
        <v>68</v>
      </c>
      <c r="I1278" t="str">
        <f t="shared" si="140"/>
        <v>What if they came back to Belgium and she just told me that I can't-?</v>
      </c>
    </row>
    <row r="1279" spans="1:9">
      <c r="A1279">
        <v>2311</v>
      </c>
      <c r="B1279" t="s">
        <v>3032</v>
      </c>
      <c r="C1279" t="s">
        <v>3033</v>
      </c>
      <c r="D1279" t="s">
        <v>3034</v>
      </c>
      <c r="E1279" t="s">
        <v>10</v>
      </c>
      <c r="F1279">
        <f t="shared" si="138"/>
        <v>1</v>
      </c>
      <c r="G1279" t="str">
        <f t="shared" si="133"/>
        <v>What if I never had to go back to work</v>
      </c>
      <c r="H1279">
        <f t="shared" si="139"/>
        <v>38</v>
      </c>
      <c r="I1279" t="str">
        <f t="shared" si="140"/>
        <v>What if I never had to go back to work?</v>
      </c>
    </row>
    <row r="1280" spans="1:9">
      <c r="A1280">
        <v>2315</v>
      </c>
      <c r="B1280" t="s">
        <v>31</v>
      </c>
      <c r="C1280" t="s">
        <v>3035</v>
      </c>
      <c r="D1280" t="s">
        <v>3036</v>
      </c>
      <c r="E1280" t="s">
        <v>10</v>
      </c>
      <c r="F1280">
        <f t="shared" si="138"/>
        <v>12</v>
      </c>
      <c r="G1280" t="str">
        <f t="shared" si="133"/>
        <v>What if Archduke Franz Ferdinand had lived in 1914?</v>
      </c>
      <c r="H1280">
        <f t="shared" si="139"/>
        <v>50</v>
      </c>
      <c r="I1280" t="str">
        <f t="shared" si="140"/>
        <v>What if Archduke Franz Ferdinand had lived in 1914?</v>
      </c>
    </row>
    <row r="1281" spans="1:9">
      <c r="A1281">
        <v>2317</v>
      </c>
      <c r="B1281" t="s">
        <v>3037</v>
      </c>
      <c r="C1281" t="s">
        <v>3038</v>
      </c>
      <c r="D1281" t="s">
        <v>3039</v>
      </c>
      <c r="E1281" t="s">
        <v>10</v>
      </c>
      <c r="F1281">
        <f t="shared" si="138"/>
        <v>20</v>
      </c>
      <c r="G1281" t="str">
        <f t="shared" si="133"/>
        <v>what if' - would you believe him over your sister if it was her who had been raped and not that other girl?</v>
      </c>
      <c r="H1281">
        <f t="shared" si="139"/>
        <v>106</v>
      </c>
      <c r="I1281" t="str">
        <f t="shared" si="140"/>
        <v>What if' - would you believe him over your sister if it was her who had been raped and not that other girl?</v>
      </c>
    </row>
    <row r="1282" spans="1:9">
      <c r="A1282">
        <v>2320</v>
      </c>
      <c r="B1282" t="s">
        <v>3040</v>
      </c>
      <c r="C1282" t="s">
        <v>3041</v>
      </c>
      <c r="D1282" t="s">
        <v>3042</v>
      </c>
      <c r="E1282" t="s">
        <v>10</v>
      </c>
      <c r="F1282">
        <f t="shared" si="138"/>
        <v>33</v>
      </c>
      <c r="G1282" t="str">
        <f t="shared" si="133"/>
        <v>WHAT IF DINOSAURS HAD ASSAULT RIFLES?</v>
      </c>
      <c r="H1282">
        <f t="shared" si="139"/>
        <v>36</v>
      </c>
      <c r="I1282" t="str">
        <f t="shared" si="140"/>
        <v>WHAT IF DINOSAURS HAD ASSAULT RIFLES?</v>
      </c>
    </row>
    <row r="1283" spans="1:9">
      <c r="A1283">
        <v>2323</v>
      </c>
      <c r="B1283" t="s">
        <v>3043</v>
      </c>
      <c r="C1283" t="s">
        <v>3044</v>
      </c>
      <c r="D1283" t="s">
        <v>3045</v>
      </c>
      <c r="E1283" t="s">
        <v>10</v>
      </c>
      <c r="F1283">
        <f t="shared" si="138"/>
        <v>45</v>
      </c>
      <c r="G1283" t="str">
        <f t="shared" ref="G1283:G1346" si="141">RIGHT(B1283,LEN(B1283)-F1283+1)</f>
        <v>what if you'd had Will #2 &amp;gt; you could have named her Willamina. I amuse myself.</v>
      </c>
      <c r="H1283">
        <f t="shared" si="139"/>
        <v>65</v>
      </c>
      <c r="I1283" t="str">
        <f t="shared" si="140"/>
        <v>What if you'd had Will #2 &amp;gt; you could have named her Willamina?</v>
      </c>
    </row>
    <row r="1284" spans="1:9">
      <c r="A1284">
        <v>2331</v>
      </c>
      <c r="B1284" t="s">
        <v>3046</v>
      </c>
      <c r="C1284" t="s">
        <v>3047</v>
      </c>
      <c r="D1284" t="s">
        <v>3048</v>
      </c>
      <c r="E1284" t="s">
        <v>10</v>
      </c>
      <c r="F1284">
        <f t="shared" si="138"/>
        <v>1</v>
      </c>
      <c r="G1284" t="str">
        <f t="shared" si="141"/>
        <v>What if every home had a wall #playground? Thank you Craig Ellwood for making our day. It's Aldo Van Eyck on a...</v>
      </c>
      <c r="H1284">
        <f t="shared" si="139"/>
        <v>41</v>
      </c>
      <c r="I1284" t="str">
        <f t="shared" si="140"/>
        <v>What if every home had a wall #playground?</v>
      </c>
    </row>
    <row r="1285" spans="1:9">
      <c r="A1285">
        <v>2332</v>
      </c>
      <c r="B1285" t="s">
        <v>388</v>
      </c>
      <c r="C1285" t="s">
        <v>3047</v>
      </c>
      <c r="D1285" t="s">
        <v>3049</v>
      </c>
      <c r="E1285" t="s">
        <v>10</v>
      </c>
      <c r="F1285">
        <f t="shared" si="138"/>
        <v>10</v>
      </c>
      <c r="G1285" t="str">
        <f t="shared" si="141"/>
        <v>What if the world's moms &amp;amp; their friends had a global conversation about what matters most? #globalmoms</v>
      </c>
      <c r="H1285">
        <f t="shared" si="139"/>
        <v>94</v>
      </c>
      <c r="I1285" t="str">
        <f t="shared" si="140"/>
        <v>What if the world's moms &amp;amp; their friends had a global conversation about what matters most?</v>
      </c>
    </row>
    <row r="1286" spans="1:9">
      <c r="A1286">
        <v>2333</v>
      </c>
      <c r="B1286" t="s">
        <v>388</v>
      </c>
      <c r="C1286" t="s">
        <v>3047</v>
      </c>
      <c r="D1286" t="s">
        <v>3050</v>
      </c>
      <c r="E1286" t="s">
        <v>10</v>
      </c>
      <c r="F1286">
        <f t="shared" si="138"/>
        <v>10</v>
      </c>
      <c r="G1286" t="str">
        <f t="shared" si="141"/>
        <v>What if the world's moms &amp;amp; their friends had a global conversation about what matters most? #globalmoms</v>
      </c>
      <c r="H1286">
        <f t="shared" si="139"/>
        <v>94</v>
      </c>
      <c r="I1286" t="str">
        <f t="shared" si="140"/>
        <v>What if the world's moms &amp;amp; their friends had a global conversation about what matters most?</v>
      </c>
    </row>
    <row r="1287" spans="1:9">
      <c r="A1287">
        <v>2334</v>
      </c>
      <c r="B1287" t="s">
        <v>388</v>
      </c>
      <c r="C1287" t="s">
        <v>3047</v>
      </c>
      <c r="D1287" t="s">
        <v>3051</v>
      </c>
      <c r="E1287" t="s">
        <v>10</v>
      </c>
      <c r="F1287">
        <f t="shared" si="138"/>
        <v>10</v>
      </c>
      <c r="G1287" t="str">
        <f t="shared" si="141"/>
        <v>What if the world's moms &amp;amp; their friends had a global conversation about what matters most? #globalmoms</v>
      </c>
      <c r="H1287">
        <f t="shared" si="139"/>
        <v>94</v>
      </c>
      <c r="I1287" t="str">
        <f t="shared" si="140"/>
        <v>What if the world's moms &amp;amp; their friends had a global conversation about what matters most?</v>
      </c>
    </row>
    <row r="1288" spans="1:9">
      <c r="A1288">
        <v>2335</v>
      </c>
      <c r="B1288" t="s">
        <v>388</v>
      </c>
      <c r="C1288" t="s">
        <v>3047</v>
      </c>
      <c r="D1288" t="s">
        <v>3052</v>
      </c>
      <c r="E1288" t="s">
        <v>10</v>
      </c>
      <c r="F1288">
        <f t="shared" si="138"/>
        <v>10</v>
      </c>
      <c r="G1288" t="str">
        <f t="shared" si="141"/>
        <v>What if the world's moms &amp;amp; their friends had a global conversation about what matters most? #globalmoms</v>
      </c>
      <c r="H1288">
        <f t="shared" si="139"/>
        <v>94</v>
      </c>
      <c r="I1288" t="str">
        <f t="shared" si="140"/>
        <v>What if the world's moms &amp;amp; their friends had a global conversation about what matters most?</v>
      </c>
    </row>
    <row r="1289" spans="1:9">
      <c r="A1289">
        <v>2336</v>
      </c>
      <c r="B1289" t="s">
        <v>388</v>
      </c>
      <c r="C1289" t="s">
        <v>3047</v>
      </c>
      <c r="D1289" t="s">
        <v>3053</v>
      </c>
      <c r="E1289" t="s">
        <v>10</v>
      </c>
      <c r="F1289">
        <f t="shared" si="138"/>
        <v>10</v>
      </c>
      <c r="G1289" t="str">
        <f t="shared" si="141"/>
        <v>What if the world's moms &amp;amp; their friends had a global conversation about what matters most? #globalmoms</v>
      </c>
      <c r="H1289">
        <f t="shared" si="139"/>
        <v>94</v>
      </c>
      <c r="I1289" t="str">
        <f t="shared" si="140"/>
        <v>What if the world's moms &amp;amp; their friends had a global conversation about what matters most?</v>
      </c>
    </row>
    <row r="1290" spans="1:9">
      <c r="A1290">
        <v>2342</v>
      </c>
      <c r="B1290" t="s">
        <v>3054</v>
      </c>
      <c r="C1290" t="s">
        <v>3055</v>
      </c>
      <c r="D1290" t="s">
        <v>3056</v>
      </c>
      <c r="E1290" t="s">
        <v>10</v>
      </c>
      <c r="F1290">
        <f t="shared" si="138"/>
        <v>1</v>
      </c>
      <c r="G1290" t="str">
        <f t="shared" si="141"/>
        <v>what if your wife had one?</v>
      </c>
      <c r="H1290">
        <f t="shared" si="139"/>
        <v>25</v>
      </c>
      <c r="I1290" t="str">
        <f t="shared" si="140"/>
        <v>What if your wife had one?</v>
      </c>
    </row>
    <row r="1291" spans="1:9">
      <c r="A1291">
        <v>2343</v>
      </c>
      <c r="B1291" t="s">
        <v>3057</v>
      </c>
      <c r="C1291" t="s">
        <v>3058</v>
      </c>
      <c r="D1291" t="s">
        <v>3059</v>
      </c>
      <c r="E1291" t="s">
        <v>10</v>
      </c>
      <c r="F1291">
        <f t="shared" si="138"/>
        <v>1</v>
      </c>
      <c r="G1291" t="str">
        <f t="shared" si="141"/>
        <v>What if you had the power to navigate even a minute of your time? What would you do?#hourglass #LED #table #lighting</v>
      </c>
      <c r="H1291">
        <f t="shared" si="139"/>
        <v>64</v>
      </c>
      <c r="I1291" t="str">
        <f t="shared" si="140"/>
        <v>What if you had the power to navigate even a minute of your time?</v>
      </c>
    </row>
    <row r="1292" spans="1:9">
      <c r="A1292">
        <v>2344</v>
      </c>
      <c r="B1292" t="s">
        <v>3060</v>
      </c>
      <c r="C1292" t="s">
        <v>3061</v>
      </c>
      <c r="D1292" t="s">
        <v>3062</v>
      </c>
      <c r="E1292" t="s">
        <v>10</v>
      </c>
      <c r="F1292">
        <f t="shared" si="138"/>
        <v>2</v>
      </c>
      <c r="G1292" t="str">
        <f t="shared" si="141"/>
        <v>what if I learned this years ago when I had enthusiasm and endless amounts of free time"</v>
      </c>
      <c r="H1292">
        <f t="shared" si="139"/>
        <v>88</v>
      </c>
      <c r="I1292" t="str">
        <f t="shared" si="140"/>
        <v>What if I learned this years ago when I had enthusiasm and endless amounts of free time"?</v>
      </c>
    </row>
    <row r="1293" spans="1:9">
      <c r="A1293">
        <v>2345</v>
      </c>
      <c r="B1293" t="s">
        <v>3063</v>
      </c>
      <c r="C1293" t="s">
        <v>3064</v>
      </c>
      <c r="D1293" t="s">
        <v>3065</v>
      </c>
      <c r="E1293" t="s">
        <v>10</v>
      </c>
      <c r="F1293">
        <f t="shared" si="138"/>
        <v>1</v>
      </c>
      <c r="G1293" t="str">
        <f t="shared" si="141"/>
        <v>What If One Of Us Had An Affair?#marriagehelp #marriagetips</v>
      </c>
      <c r="H1293">
        <f t="shared" si="139"/>
        <v>31</v>
      </c>
      <c r="I1293" t="str">
        <f t="shared" si="140"/>
        <v>What If One Of Us Had An Affair?</v>
      </c>
    </row>
    <row r="1294" spans="1:9">
      <c r="A1294">
        <v>2346</v>
      </c>
      <c r="B1294" t="s">
        <v>3066</v>
      </c>
      <c r="C1294" t="s">
        <v>3064</v>
      </c>
      <c r="D1294" t="s">
        <v>3067</v>
      </c>
      <c r="E1294" t="s">
        <v>10</v>
      </c>
      <c r="F1294">
        <f t="shared" si="138"/>
        <v>1</v>
      </c>
      <c r="G1294" t="str">
        <f t="shared" si="141"/>
        <v>What if Earth had this many followers since I sympathize with that statement more than I am at cleaning it...</v>
      </c>
      <c r="H1294">
        <f t="shared" si="139"/>
        <v>106</v>
      </c>
      <c r="I1294" t="str">
        <f t="shared" si="140"/>
        <v>What if Earth had this many followers since I sympathize with that statement more than I am at cleaning it?</v>
      </c>
    </row>
    <row r="1295" spans="1:9">
      <c r="A1295">
        <v>2347</v>
      </c>
      <c r="B1295" t="s">
        <v>3068</v>
      </c>
      <c r="C1295" t="s">
        <v>3069</v>
      </c>
      <c r="D1295" t="s">
        <v>3070</v>
      </c>
      <c r="E1295" t="s">
        <v>10</v>
      </c>
      <c r="F1295">
        <f t="shared" si="138"/>
        <v>1</v>
      </c>
      <c r="G1295" t="str">
        <f t="shared" si="141"/>
        <v>WHAT IF ANIMALS HAD DADDY KINKS</v>
      </c>
      <c r="H1295">
        <f t="shared" si="139"/>
        <v>31</v>
      </c>
      <c r="I1295" t="str">
        <f t="shared" si="140"/>
        <v>WHAT IF ANIMALS HAD DADDY KINKS?</v>
      </c>
    </row>
    <row r="1296" spans="1:9">
      <c r="A1296">
        <v>2348</v>
      </c>
      <c r="B1296" t="s">
        <v>3071</v>
      </c>
      <c r="C1296" t="s">
        <v>3072</v>
      </c>
      <c r="D1296" t="s">
        <v>3073</v>
      </c>
      <c r="E1296" t="s">
        <v>10</v>
      </c>
      <c r="F1296">
        <f t="shared" si="138"/>
        <v>1</v>
      </c>
      <c r="G1296" t="str">
        <f t="shared" si="141"/>
        <v>What if I had never let you go Would you be the man I used to know If I'd stayed If__ __ What If by Kate Winslet __</v>
      </c>
      <c r="H1296">
        <f t="shared" si="139"/>
        <v>115</v>
      </c>
      <c r="I1296" t="str">
        <f t="shared" si="140"/>
        <v>What if I had never let you go Would you be the man I used to know If I'd stayed If__ __ What If by Kate Winslet __?</v>
      </c>
    </row>
    <row r="1297" spans="1:9">
      <c r="A1297">
        <v>2349</v>
      </c>
      <c r="B1297" t="s">
        <v>3074</v>
      </c>
      <c r="C1297" t="s">
        <v>3075</v>
      </c>
      <c r="D1297" t="s">
        <v>3076</v>
      </c>
      <c r="E1297" t="s">
        <v>10</v>
      </c>
      <c r="F1297">
        <f t="shared" si="138"/>
        <v>11</v>
      </c>
      <c r="G1297" t="str">
        <f t="shared" si="141"/>
        <v>what if we had a little double date when is in town? :3</v>
      </c>
      <c r="H1297">
        <f t="shared" si="139"/>
        <v>51</v>
      </c>
      <c r="I1297" t="str">
        <f t="shared" si="140"/>
        <v>What if we had a little double date when is in town?</v>
      </c>
    </row>
    <row r="1298" spans="1:9">
      <c r="A1298">
        <v>2350</v>
      </c>
      <c r="B1298" t="s">
        <v>3077</v>
      </c>
      <c r="C1298" t="s">
        <v>3075</v>
      </c>
      <c r="D1298" t="s">
        <v>3078</v>
      </c>
      <c r="E1298" t="s">
        <v>10</v>
      </c>
      <c r="F1298">
        <f t="shared" si="138"/>
        <v>1</v>
      </c>
      <c r="G1298" t="str">
        <f t="shared" si="141"/>
        <v>What if we had school every other day frfr ?___</v>
      </c>
      <c r="H1298">
        <f t="shared" si="139"/>
        <v>43</v>
      </c>
      <c r="I1298" t="str">
        <f t="shared" si="140"/>
        <v>What if we had school every other day frfr ?</v>
      </c>
    </row>
    <row r="1299" spans="1:9">
      <c r="A1299">
        <v>2351</v>
      </c>
      <c r="B1299" t="s">
        <v>3079</v>
      </c>
      <c r="C1299" t="s">
        <v>3080</v>
      </c>
      <c r="D1299" t="s">
        <v>3081</v>
      </c>
      <c r="E1299" t="s">
        <v>10</v>
      </c>
      <c r="F1299">
        <f t="shared" si="138"/>
        <v>108</v>
      </c>
      <c r="G1299" t="str">
        <f t="shared" si="141"/>
        <v>What if they were--</v>
      </c>
      <c r="H1299">
        <f t="shared" si="139"/>
        <v>19</v>
      </c>
      <c r="I1299" t="str">
        <f t="shared" si="140"/>
        <v>What if they were--?</v>
      </c>
    </row>
    <row r="1300" spans="1:9" hidden="1">
      <c r="A1300">
        <v>2355</v>
      </c>
      <c r="B1300" t="s">
        <v>3082</v>
      </c>
      <c r="C1300" t="s">
        <v>3083</v>
      </c>
      <c r="D1300" t="s">
        <v>3084</v>
      </c>
      <c r="E1300" t="s">
        <v>10</v>
      </c>
      <c r="F1300" t="e">
        <v>#VALUE!</v>
      </c>
      <c r="G1300" t="e">
        <f t="shared" si="141"/>
        <v>#VALUE!</v>
      </c>
      <c r="H1300" t="e">
        <f t="shared" ref="H1291:H1354" si="142">IFERROR(FIND("?",G1300),IFERROR(FIND("!",G1300),IFERROR(FIND(".",G1300),LEN(G1300))))</f>
        <v>#VALUE!</v>
      </c>
    </row>
    <row r="1301" spans="1:9">
      <c r="A1301">
        <v>2359</v>
      </c>
      <c r="B1301" t="s">
        <v>3085</v>
      </c>
      <c r="C1301" t="s">
        <v>3086</v>
      </c>
      <c r="D1301" t="s">
        <v>3087</v>
      </c>
      <c r="E1301" t="s">
        <v>10</v>
      </c>
      <c r="F1301">
        <f t="shared" ref="F1301:F1303" si="143">SEARCH("what if",B1301)</f>
        <v>1</v>
      </c>
      <c r="G1301" t="str">
        <f t="shared" si="141"/>
        <v xml:space="preserve">what if i applied for a job at your dept and sarah  had already done my dbs disclosure for me? is this ok? </v>
      </c>
      <c r="H1301">
        <f t="shared" ref="H1301:H1303" si="144">IFERROR(FIND("?",G1301)-1,IFERROR(FIND("!",G1301)-1,IFERROR(FIND(".",G1301)-1,IFERROR(FIND(";",G1301)-1,LEN(G1301)))))</f>
        <v>93</v>
      </c>
      <c r="I1301" t="str">
        <f t="shared" ref="I1301:I1303" si="145">UPPER(LEFT(G1301,1)) &amp; MID(G1301,2,H1301-1) &amp; "?"</f>
        <v>What if i applied for a job at your dept and sarah  had already done my dbs disclosure for me?</v>
      </c>
    </row>
    <row r="1302" spans="1:9">
      <c r="A1302">
        <v>2360</v>
      </c>
      <c r="B1302" t="s">
        <v>1782</v>
      </c>
      <c r="C1302" t="s">
        <v>3088</v>
      </c>
      <c r="D1302" t="s">
        <v>1768</v>
      </c>
      <c r="E1302" t="s">
        <v>10</v>
      </c>
      <c r="F1302">
        <f t="shared" si="143"/>
        <v>2</v>
      </c>
      <c r="G1302" t="str">
        <f t="shared" si="141"/>
        <v>What if Trudeau Hid in the Closet?"</v>
      </c>
      <c r="H1302">
        <f t="shared" si="144"/>
        <v>33</v>
      </c>
      <c r="I1302" t="str">
        <f t="shared" si="145"/>
        <v>What if Trudeau Hid in the Closet?</v>
      </c>
    </row>
    <row r="1303" spans="1:9">
      <c r="A1303">
        <v>2362</v>
      </c>
      <c r="B1303" t="s">
        <v>3089</v>
      </c>
      <c r="C1303" t="s">
        <v>3090</v>
      </c>
      <c r="D1303" t="s">
        <v>1768</v>
      </c>
      <c r="E1303" t="s">
        <v>10</v>
      </c>
      <c r="F1303">
        <f t="shared" si="143"/>
        <v>2</v>
      </c>
      <c r="G1303" t="str">
        <f t="shared" si="141"/>
        <v>What if Trudeau Hid in the Closet?"#cdnpoli #totoronto #montreal #halifax #yyc #yvr #yeg</v>
      </c>
      <c r="H1303">
        <f t="shared" si="144"/>
        <v>33</v>
      </c>
      <c r="I1303" t="str">
        <f t="shared" si="145"/>
        <v>What if Trudeau Hid in the Closet?</v>
      </c>
    </row>
    <row r="1304" spans="1:9" hidden="1">
      <c r="A1304">
        <v>2363</v>
      </c>
      <c r="B1304" t="s">
        <v>3082</v>
      </c>
      <c r="C1304" t="s">
        <v>3090</v>
      </c>
      <c r="D1304" t="s">
        <v>3084</v>
      </c>
      <c r="E1304" t="s">
        <v>10</v>
      </c>
      <c r="F1304" t="e">
        <v>#VALUE!</v>
      </c>
      <c r="G1304" t="e">
        <f t="shared" si="141"/>
        <v>#VALUE!</v>
      </c>
      <c r="H1304" t="e">
        <f t="shared" si="142"/>
        <v>#VALUE!</v>
      </c>
    </row>
    <row r="1305" spans="1:9">
      <c r="A1305">
        <v>2364</v>
      </c>
      <c r="B1305" t="s">
        <v>3091</v>
      </c>
      <c r="C1305" t="s">
        <v>3090</v>
      </c>
      <c r="D1305" t="s">
        <v>3092</v>
      </c>
      <c r="E1305" t="s">
        <v>10</v>
      </c>
      <c r="F1305">
        <f t="shared" ref="F1305:F1328" si="146">SEARCH("what if",B1305)</f>
        <v>1</v>
      </c>
      <c r="G1305" t="str">
        <f t="shared" si="141"/>
        <v>What if "What is it???" and "Where am I???"  Wednesdays had a baby?  You'd get today!  Check out this assemblage...</v>
      </c>
      <c r="H1305">
        <f t="shared" ref="H1305:H1328" si="147">IFERROR(FIND("?",G1305)-1,IFERROR(FIND("!",G1305)-1,IFERROR(FIND(".",G1305)-1,IFERROR(FIND(";",G1305)-1,LEN(G1305)))))</f>
        <v>19</v>
      </c>
      <c r="I1305" t="str">
        <f t="shared" ref="I1305:I1328" si="148">UPPER(LEFT(G1305,1)) &amp; MID(G1305,2,H1305-1) &amp; "?"</f>
        <v>What if "What is it?</v>
      </c>
    </row>
    <row r="1306" spans="1:9">
      <c r="A1306">
        <v>2367</v>
      </c>
      <c r="B1306" t="s">
        <v>3093</v>
      </c>
      <c r="C1306" t="s">
        <v>3094</v>
      </c>
      <c r="D1306" t="s">
        <v>3095</v>
      </c>
      <c r="E1306" t="s">
        <v>10</v>
      </c>
      <c r="F1306">
        <f t="shared" si="146"/>
        <v>1</v>
      </c>
      <c r="G1306" t="str">
        <f t="shared" si="141"/>
        <v>what if chapstick companies made their chapstick so it dried out your lips so you had to keep using and buying more ___</v>
      </c>
      <c r="H1306">
        <f t="shared" si="147"/>
        <v>119</v>
      </c>
      <c r="I1306" t="str">
        <f t="shared" si="148"/>
        <v>What if chapstick companies made their chapstick so it dried out your lips so you had to keep using and buying more ___?</v>
      </c>
    </row>
    <row r="1307" spans="1:9">
      <c r="A1307">
        <v>2368</v>
      </c>
      <c r="B1307" t="s">
        <v>3096</v>
      </c>
      <c r="C1307" t="s">
        <v>3097</v>
      </c>
      <c r="D1307" t="s">
        <v>3098</v>
      </c>
      <c r="E1307" t="s">
        <v>10</v>
      </c>
      <c r="F1307">
        <f t="shared" si="146"/>
        <v>45</v>
      </c>
      <c r="G1307" t="str">
        <f t="shared" si="141"/>
        <v>what if another wheelchair gets the space first?Just asking.</v>
      </c>
      <c r="H1307">
        <f t="shared" si="147"/>
        <v>47</v>
      </c>
      <c r="I1307" t="str">
        <f t="shared" si="148"/>
        <v>What if another wheelchair gets the space first?</v>
      </c>
    </row>
    <row r="1308" spans="1:9">
      <c r="A1308">
        <v>2369</v>
      </c>
      <c r="B1308" t="s">
        <v>3099</v>
      </c>
      <c r="C1308" t="s">
        <v>3100</v>
      </c>
      <c r="D1308" t="s">
        <v>3101</v>
      </c>
      <c r="E1308" t="s">
        <v>10</v>
      </c>
      <c r="F1308">
        <f t="shared" si="146"/>
        <v>1</v>
      </c>
      <c r="G1308" t="str">
        <f t="shared" si="141"/>
        <v>what if i had more night for goodbye? :")</v>
      </c>
      <c r="H1308">
        <f t="shared" si="147"/>
        <v>36</v>
      </c>
      <c r="I1308" t="str">
        <f t="shared" si="148"/>
        <v>What if i had more night for goodbye?</v>
      </c>
    </row>
    <row r="1309" spans="1:9">
      <c r="A1309">
        <v>2370</v>
      </c>
      <c r="B1309" t="s">
        <v>1298</v>
      </c>
      <c r="C1309" t="s">
        <v>3102</v>
      </c>
      <c r="D1309" t="s">
        <v>305</v>
      </c>
      <c r="E1309" t="s">
        <v>10</v>
      </c>
      <c r="F1309">
        <f t="shared" si="146"/>
        <v>1</v>
      </c>
      <c r="G1309" t="str">
        <f t="shared" si="141"/>
        <v>What if Disney movies had titles that were accurate?  -</v>
      </c>
      <c r="H1309">
        <f t="shared" si="147"/>
        <v>51</v>
      </c>
      <c r="I1309" t="str">
        <f t="shared" si="148"/>
        <v>What if Disney movies had titles that were accurate?</v>
      </c>
    </row>
    <row r="1310" spans="1:9">
      <c r="A1310">
        <v>2376</v>
      </c>
      <c r="B1310" t="s">
        <v>3103</v>
      </c>
      <c r="C1310" t="s">
        <v>3104</v>
      </c>
      <c r="D1310" t="s">
        <v>3105</v>
      </c>
      <c r="E1310" t="s">
        <v>10</v>
      </c>
      <c r="F1310">
        <f t="shared" si="146"/>
        <v>1</v>
      </c>
      <c r="G1310" t="str">
        <f t="shared" si="141"/>
        <v>what if people had to pass drug tests to receive the mortgage interest tax deduction?</v>
      </c>
      <c r="H1310">
        <f t="shared" si="147"/>
        <v>84</v>
      </c>
      <c r="I1310" t="str">
        <f t="shared" si="148"/>
        <v>What if people had to pass drug tests to receive the mortgage interest tax deduction?</v>
      </c>
    </row>
    <row r="1311" spans="1:9">
      <c r="A1311">
        <v>2377</v>
      </c>
      <c r="B1311" t="s">
        <v>3106</v>
      </c>
      <c r="C1311" t="s">
        <v>3107</v>
      </c>
      <c r="D1311" t="s">
        <v>1821</v>
      </c>
      <c r="E1311" t="s">
        <v>10</v>
      </c>
      <c r="F1311">
        <f t="shared" si="146"/>
        <v>20</v>
      </c>
      <c r="G1311" t="str">
        <f t="shared" si="141"/>
        <v>What if Trudeau Hid in the Closet?"_ #cdnpoli #totoronto #montreal #h...</v>
      </c>
      <c r="H1311">
        <f t="shared" si="147"/>
        <v>33</v>
      </c>
      <c r="I1311" t="str">
        <f t="shared" si="148"/>
        <v>What if Trudeau Hid in the Closet?</v>
      </c>
    </row>
    <row r="1312" spans="1:9">
      <c r="A1312">
        <v>2378</v>
      </c>
      <c r="B1312" t="s">
        <v>3108</v>
      </c>
      <c r="C1312" t="s">
        <v>3109</v>
      </c>
      <c r="D1312" t="s">
        <v>3110</v>
      </c>
      <c r="E1312" t="s">
        <v>10</v>
      </c>
      <c r="F1312">
        <f t="shared" si="146"/>
        <v>20</v>
      </c>
      <c r="G1312" t="str">
        <f t="shared" si="141"/>
        <v>What if Trudeau Hid in the Closet?"#cdnpoli #totoronto #montreal #h...</v>
      </c>
      <c r="H1312">
        <f t="shared" si="147"/>
        <v>33</v>
      </c>
      <c r="I1312" t="str">
        <f t="shared" si="148"/>
        <v>What if Trudeau Hid in the Closet?</v>
      </c>
    </row>
    <row r="1313" spans="1:9">
      <c r="A1313">
        <v>2383</v>
      </c>
      <c r="B1313" t="s">
        <v>3111</v>
      </c>
      <c r="C1313" t="s">
        <v>3112</v>
      </c>
      <c r="D1313" t="s">
        <v>3113</v>
      </c>
      <c r="E1313" t="s">
        <v>10</v>
      </c>
      <c r="F1313">
        <f t="shared" si="146"/>
        <v>1</v>
      </c>
      <c r="G1313" t="str">
        <f t="shared" si="141"/>
        <v>What if life had less what ifs? #easierplacetobe</v>
      </c>
      <c r="H1313">
        <f t="shared" si="147"/>
        <v>30</v>
      </c>
      <c r="I1313" t="str">
        <f t="shared" si="148"/>
        <v>What if life had less what ifs?</v>
      </c>
    </row>
    <row r="1314" spans="1:9">
      <c r="A1314">
        <v>2385</v>
      </c>
      <c r="B1314" t="s">
        <v>3114</v>
      </c>
      <c r="C1314" t="s">
        <v>3115</v>
      </c>
      <c r="D1314" t="s">
        <v>3116</v>
      </c>
      <c r="E1314" t="s">
        <v>10</v>
      </c>
      <c r="F1314">
        <f t="shared" si="146"/>
        <v>1</v>
      </c>
      <c r="G1314" t="str">
        <f t="shared" si="141"/>
        <v>What if they are voted out, NCP helped govt formation by party that had no number, can now seek payment</v>
      </c>
      <c r="H1314">
        <f t="shared" si="147"/>
        <v>103</v>
      </c>
      <c r="I1314" t="str">
        <f t="shared" si="148"/>
        <v>What if they are voted out, NCP helped govt formation by party that had no number, can now seek payment?</v>
      </c>
    </row>
    <row r="1315" spans="1:9">
      <c r="A1315">
        <v>2386</v>
      </c>
      <c r="B1315" t="s">
        <v>3117</v>
      </c>
      <c r="C1315" t="s">
        <v>3115</v>
      </c>
      <c r="D1315" t="s">
        <v>3118</v>
      </c>
      <c r="E1315" t="s">
        <v>10</v>
      </c>
      <c r="F1315">
        <f t="shared" si="146"/>
        <v>1</v>
      </c>
      <c r="G1315" t="str">
        <f t="shared" si="141"/>
        <v>What if hair had feeling in it and it hurt every time you had to get a haircut</v>
      </c>
      <c r="H1315">
        <f t="shared" si="147"/>
        <v>78</v>
      </c>
      <c r="I1315" t="str">
        <f t="shared" si="148"/>
        <v>What if hair had feeling in it and it hurt every time you had to get a haircut?</v>
      </c>
    </row>
    <row r="1316" spans="1:9">
      <c r="A1316">
        <v>2387</v>
      </c>
      <c r="B1316" t="s">
        <v>3119</v>
      </c>
      <c r="C1316" t="s">
        <v>3115</v>
      </c>
      <c r="D1316" t="s">
        <v>3120</v>
      </c>
      <c r="E1316" t="s">
        <v>10</v>
      </c>
      <c r="F1316">
        <f t="shared" si="146"/>
        <v>1</v>
      </c>
      <c r="G1316" t="str">
        <f t="shared" si="141"/>
        <v>What if Archduke Franz Ferdinand had lived in 1914? Interesting piece on the value of counterfactual history -</v>
      </c>
      <c r="H1316">
        <f t="shared" si="147"/>
        <v>50</v>
      </c>
      <c r="I1316" t="str">
        <f t="shared" si="148"/>
        <v>What if Archduke Franz Ferdinand had lived in 1914?</v>
      </c>
    </row>
    <row r="1317" spans="1:9">
      <c r="A1317">
        <v>2392</v>
      </c>
      <c r="B1317" t="s">
        <v>3121</v>
      </c>
      <c r="C1317" t="s">
        <v>3122</v>
      </c>
      <c r="D1317" t="s">
        <v>3123</v>
      </c>
      <c r="E1317" t="s">
        <v>10</v>
      </c>
      <c r="F1317">
        <f t="shared" si="146"/>
        <v>73</v>
      </c>
      <c r="G1317" t="str">
        <f t="shared" si="141"/>
        <v>what if GBA4iOS had an Achievement/Trophy system it it?</v>
      </c>
      <c r="H1317">
        <f t="shared" si="147"/>
        <v>54</v>
      </c>
      <c r="I1317" t="str">
        <f t="shared" si="148"/>
        <v>What if GBA4iOS had an Achievement/Trophy system it it?</v>
      </c>
    </row>
    <row r="1318" spans="1:9">
      <c r="A1318">
        <v>2394</v>
      </c>
      <c r="B1318" t="s">
        <v>3124</v>
      </c>
      <c r="C1318" t="s">
        <v>3125</v>
      </c>
      <c r="D1318" t="s">
        <v>3126</v>
      </c>
      <c r="E1318" t="s">
        <v>10</v>
      </c>
      <c r="F1318">
        <f t="shared" si="146"/>
        <v>1</v>
      </c>
      <c r="G1318" t="str">
        <f t="shared" si="141"/>
        <v>What If a Conservative Had Said That?</v>
      </c>
      <c r="H1318">
        <f t="shared" si="147"/>
        <v>36</v>
      </c>
      <c r="I1318" t="str">
        <f t="shared" si="148"/>
        <v>What If a Conservative Had Said That?</v>
      </c>
    </row>
    <row r="1319" spans="1:9">
      <c r="A1319">
        <v>2395</v>
      </c>
      <c r="B1319" t="s">
        <v>3127</v>
      </c>
      <c r="C1319" t="s">
        <v>3125</v>
      </c>
      <c r="D1319" t="s">
        <v>3128</v>
      </c>
      <c r="E1319" t="s">
        <v>10</v>
      </c>
      <c r="F1319">
        <f t="shared" si="146"/>
        <v>89</v>
      </c>
      <c r="G1319" t="str">
        <f t="shared" si="141"/>
        <v>what if dogs had thumbs?" At least mine do.</v>
      </c>
      <c r="H1319">
        <f t="shared" si="147"/>
        <v>23</v>
      </c>
      <c r="I1319" t="str">
        <f t="shared" si="148"/>
        <v>What if dogs had thumbs?</v>
      </c>
    </row>
    <row r="1320" spans="1:9">
      <c r="A1320">
        <v>2396</v>
      </c>
      <c r="B1320" t="s">
        <v>216</v>
      </c>
      <c r="C1320" t="s">
        <v>3129</v>
      </c>
      <c r="D1320" t="s">
        <v>217</v>
      </c>
      <c r="E1320" t="s">
        <v>10</v>
      </c>
      <c r="F1320">
        <f t="shared" si="146"/>
        <v>1</v>
      </c>
      <c r="G1320" t="str">
        <f t="shared" si="141"/>
        <v>What if Alex had been Rasta-Alex Dread-locked?</v>
      </c>
      <c r="H1320">
        <f t="shared" si="147"/>
        <v>45</v>
      </c>
      <c r="I1320" t="str">
        <f t="shared" si="148"/>
        <v>What if Alex had been Rasta-Alex Dread-locked?</v>
      </c>
    </row>
    <row r="1321" spans="1:9">
      <c r="A1321">
        <v>2397</v>
      </c>
      <c r="B1321" t="s">
        <v>216</v>
      </c>
      <c r="C1321" t="s">
        <v>3129</v>
      </c>
      <c r="D1321" t="s">
        <v>217</v>
      </c>
      <c r="E1321" t="s">
        <v>10</v>
      </c>
      <c r="F1321">
        <f t="shared" si="146"/>
        <v>1</v>
      </c>
      <c r="G1321" t="str">
        <f t="shared" si="141"/>
        <v>What if Alex had been Rasta-Alex Dread-locked?</v>
      </c>
      <c r="H1321">
        <f t="shared" si="147"/>
        <v>45</v>
      </c>
      <c r="I1321" t="str">
        <f t="shared" si="148"/>
        <v>What if Alex had been Rasta-Alex Dread-locked?</v>
      </c>
    </row>
    <row r="1322" spans="1:9">
      <c r="A1322">
        <v>2398</v>
      </c>
      <c r="B1322" t="s">
        <v>216</v>
      </c>
      <c r="C1322" t="s">
        <v>3129</v>
      </c>
      <c r="D1322" t="s">
        <v>217</v>
      </c>
      <c r="E1322" t="s">
        <v>10</v>
      </c>
      <c r="F1322">
        <f t="shared" si="146"/>
        <v>1</v>
      </c>
      <c r="G1322" t="str">
        <f t="shared" si="141"/>
        <v>What if Alex had been Rasta-Alex Dread-locked?</v>
      </c>
      <c r="H1322">
        <f t="shared" si="147"/>
        <v>45</v>
      </c>
      <c r="I1322" t="str">
        <f t="shared" si="148"/>
        <v>What if Alex had been Rasta-Alex Dread-locked?</v>
      </c>
    </row>
    <row r="1323" spans="1:9">
      <c r="A1323">
        <v>2399</v>
      </c>
      <c r="B1323" t="s">
        <v>216</v>
      </c>
      <c r="C1323" t="s">
        <v>3129</v>
      </c>
      <c r="D1323" t="s">
        <v>217</v>
      </c>
      <c r="E1323" t="s">
        <v>10</v>
      </c>
      <c r="F1323">
        <f t="shared" si="146"/>
        <v>1</v>
      </c>
      <c r="G1323" t="str">
        <f t="shared" si="141"/>
        <v>What if Alex had been Rasta-Alex Dread-locked?</v>
      </c>
      <c r="H1323">
        <f t="shared" si="147"/>
        <v>45</v>
      </c>
      <c r="I1323" t="str">
        <f t="shared" si="148"/>
        <v>What if Alex had been Rasta-Alex Dread-locked?</v>
      </c>
    </row>
    <row r="1324" spans="1:9">
      <c r="A1324">
        <v>2400</v>
      </c>
      <c r="B1324" t="s">
        <v>216</v>
      </c>
      <c r="C1324" t="s">
        <v>3129</v>
      </c>
      <c r="D1324" t="s">
        <v>217</v>
      </c>
      <c r="E1324" t="s">
        <v>10</v>
      </c>
      <c r="F1324">
        <f t="shared" si="146"/>
        <v>1</v>
      </c>
      <c r="G1324" t="str">
        <f t="shared" si="141"/>
        <v>What if Alex had been Rasta-Alex Dread-locked?</v>
      </c>
      <c r="H1324">
        <f t="shared" si="147"/>
        <v>45</v>
      </c>
      <c r="I1324" t="str">
        <f t="shared" si="148"/>
        <v>What if Alex had been Rasta-Alex Dread-locked?</v>
      </c>
    </row>
    <row r="1325" spans="1:9">
      <c r="A1325">
        <v>2401</v>
      </c>
      <c r="B1325" t="s">
        <v>216</v>
      </c>
      <c r="C1325" t="s">
        <v>3129</v>
      </c>
      <c r="D1325" t="s">
        <v>217</v>
      </c>
      <c r="E1325" t="s">
        <v>10</v>
      </c>
      <c r="F1325">
        <f t="shared" si="146"/>
        <v>1</v>
      </c>
      <c r="G1325" t="str">
        <f t="shared" si="141"/>
        <v>What if Alex had been Rasta-Alex Dread-locked?</v>
      </c>
      <c r="H1325">
        <f t="shared" si="147"/>
        <v>45</v>
      </c>
      <c r="I1325" t="str">
        <f t="shared" si="148"/>
        <v>What if Alex had been Rasta-Alex Dread-locked?</v>
      </c>
    </row>
    <row r="1326" spans="1:9">
      <c r="A1326">
        <v>2403</v>
      </c>
      <c r="B1326" t="s">
        <v>3130</v>
      </c>
      <c r="C1326" t="s">
        <v>3131</v>
      </c>
      <c r="D1326" t="s">
        <v>3132</v>
      </c>
      <c r="E1326" t="s">
        <v>10</v>
      </c>
      <c r="F1326">
        <f t="shared" si="146"/>
        <v>1</v>
      </c>
      <c r="G1326" t="str">
        <f t="shared" si="141"/>
        <v>what if we had #yakarma for the text we sent</v>
      </c>
      <c r="H1326">
        <f t="shared" si="147"/>
        <v>44</v>
      </c>
      <c r="I1326" t="str">
        <f t="shared" si="148"/>
        <v>What if we had #yakarma for the text we sent?</v>
      </c>
    </row>
    <row r="1327" spans="1:9">
      <c r="A1327">
        <v>2404</v>
      </c>
      <c r="B1327" t="s">
        <v>3133</v>
      </c>
      <c r="C1327" t="s">
        <v>3131</v>
      </c>
      <c r="D1327" t="s">
        <v>3134</v>
      </c>
      <c r="E1327" t="s">
        <v>10</v>
      </c>
      <c r="F1327">
        <f t="shared" si="146"/>
        <v>1</v>
      </c>
      <c r="G1327" t="str">
        <f t="shared" si="141"/>
        <v>What if you had a fever?  Not ebola.  Just the flu.  Haven't your students tried to give you some germs yet?  Mine have.</v>
      </c>
      <c r="H1327">
        <f t="shared" si="147"/>
        <v>23</v>
      </c>
      <c r="I1327" t="str">
        <f t="shared" si="148"/>
        <v>What if you had a fever?</v>
      </c>
    </row>
    <row r="1328" spans="1:9">
      <c r="A1328">
        <v>2405</v>
      </c>
      <c r="B1328" t="s">
        <v>3135</v>
      </c>
      <c r="C1328" t="s">
        <v>3136</v>
      </c>
      <c r="D1328" t="s">
        <v>3137</v>
      </c>
      <c r="E1328" t="s">
        <v>10</v>
      </c>
      <c r="F1328">
        <f t="shared" si="146"/>
        <v>20</v>
      </c>
      <c r="G1328" t="str">
        <f t="shared" si="141"/>
        <v>What if you had a fever?  Not ebola.  Just the flu.  Haven't your students tried to give you some germs yet?  Mine have.</v>
      </c>
      <c r="H1328">
        <f t="shared" si="147"/>
        <v>23</v>
      </c>
      <c r="I1328" t="str">
        <f t="shared" si="148"/>
        <v>What if you had a fever?</v>
      </c>
    </row>
    <row r="1329" spans="1:9" hidden="1">
      <c r="A1329">
        <v>2409</v>
      </c>
      <c r="B1329" t="s">
        <v>3138</v>
      </c>
      <c r="C1329" t="s">
        <v>3139</v>
      </c>
      <c r="D1329" t="s">
        <v>3140</v>
      </c>
      <c r="E1329" t="s">
        <v>10</v>
      </c>
      <c r="F1329" t="e">
        <v>#VALUE!</v>
      </c>
      <c r="G1329" t="e">
        <f t="shared" si="141"/>
        <v>#VALUE!</v>
      </c>
      <c r="H1329" t="e">
        <f t="shared" si="142"/>
        <v>#VALUE!</v>
      </c>
    </row>
    <row r="1330" spans="1:9">
      <c r="A1330">
        <v>2410</v>
      </c>
      <c r="B1330" t="s">
        <v>3141</v>
      </c>
      <c r="C1330" t="s">
        <v>3139</v>
      </c>
      <c r="D1330" t="s">
        <v>3142</v>
      </c>
      <c r="E1330" t="s">
        <v>10</v>
      </c>
      <c r="F1330">
        <f t="shared" ref="F1330:F1368" si="149">SEARCH("what if",B1330)</f>
        <v>35</v>
      </c>
      <c r="G1330" t="str">
        <f t="shared" si="141"/>
        <v>What If Album: I Had The Blues But I Shook Them Loose Performed: Br_valla...</v>
      </c>
      <c r="H1330">
        <f t="shared" ref="H1330:H1368" si="150">IFERROR(FIND("?",G1330)-1,IFERROR(FIND("!",G1330)-1,IFERROR(FIND(".",G1330)-1,IFERROR(FIND(";",G1330)-1,LEN(G1330)))))</f>
        <v>73</v>
      </c>
      <c r="I1330" t="str">
        <f t="shared" ref="I1330:I1368" si="151">UPPER(LEFT(G1330,1)) &amp; MID(G1330,2,H1330-1) &amp; "?"</f>
        <v>What If Album: I Had The Blues But I Shook Them Loose Performed: Br_valla?</v>
      </c>
    </row>
    <row r="1331" spans="1:9">
      <c r="A1331">
        <v>2413</v>
      </c>
      <c r="B1331" t="s">
        <v>3143</v>
      </c>
      <c r="C1331" t="s">
        <v>3144</v>
      </c>
      <c r="D1331" t="s">
        <v>3145</v>
      </c>
      <c r="E1331" t="s">
        <v>10</v>
      </c>
      <c r="F1331">
        <f t="shared" si="149"/>
        <v>8</v>
      </c>
      <c r="G1331" t="str">
        <f t="shared" si="141"/>
        <v>What if I were to tell you our company had a Turkey Bowl game on 11/24 in South Philly? Would you be down to pop by?</v>
      </c>
      <c r="H1331">
        <f t="shared" si="150"/>
        <v>86</v>
      </c>
      <c r="I1331" t="str">
        <f t="shared" si="151"/>
        <v>What if I were to tell you our company had a Turkey Bowl game on 11/24 in South Philly?</v>
      </c>
    </row>
    <row r="1332" spans="1:9">
      <c r="A1332">
        <v>2415</v>
      </c>
      <c r="B1332" t="s">
        <v>3146</v>
      </c>
      <c r="C1332" t="s">
        <v>3147</v>
      </c>
      <c r="D1332" t="s">
        <v>3148</v>
      </c>
      <c r="E1332" t="s">
        <v>10</v>
      </c>
      <c r="F1332">
        <f t="shared" si="149"/>
        <v>1</v>
      </c>
      <c r="G1332" t="str">
        <f t="shared" si="141"/>
        <v>What if everything was free , and you never had to wake up 6 am??</v>
      </c>
      <c r="H1332">
        <f t="shared" si="150"/>
        <v>63</v>
      </c>
      <c r="I1332" t="str">
        <f t="shared" si="151"/>
        <v>What if everything was free , and you never had to wake up 6 am?</v>
      </c>
    </row>
    <row r="1333" spans="1:9">
      <c r="A1333">
        <v>2416</v>
      </c>
      <c r="B1333" t="s">
        <v>3149</v>
      </c>
      <c r="C1333" t="s">
        <v>3150</v>
      </c>
      <c r="D1333" t="s">
        <v>3151</v>
      </c>
      <c r="E1333" t="s">
        <v>10</v>
      </c>
      <c r="F1333">
        <f t="shared" si="149"/>
        <v>5</v>
      </c>
      <c r="G1333" t="str">
        <f t="shared" si="141"/>
        <v>what if wife had faults before marriage and husband did not have chance to correct her, is husband still responsible?</v>
      </c>
      <c r="H1333">
        <f t="shared" si="150"/>
        <v>116</v>
      </c>
      <c r="I1333" t="str">
        <f t="shared" si="151"/>
        <v>What if wife had faults before marriage and husband did not have chance to correct her, is husband still responsible?</v>
      </c>
    </row>
    <row r="1334" spans="1:9">
      <c r="A1334">
        <v>2417</v>
      </c>
      <c r="B1334" t="s">
        <v>3152</v>
      </c>
      <c r="C1334" t="s">
        <v>3150</v>
      </c>
      <c r="D1334" t="s">
        <v>3153</v>
      </c>
      <c r="E1334" t="s">
        <v>10</v>
      </c>
      <c r="F1334">
        <f t="shared" si="149"/>
        <v>2</v>
      </c>
      <c r="G1334" t="str">
        <f t="shared" si="141"/>
        <v>What if we had "misses puffs" as our boating teacher" ___</v>
      </c>
      <c r="H1334">
        <f t="shared" si="150"/>
        <v>57</v>
      </c>
      <c r="I1334" t="str">
        <f t="shared" si="151"/>
        <v>What if we had "misses puffs" as our boating teacher" ___?</v>
      </c>
    </row>
    <row r="1335" spans="1:9">
      <c r="A1335">
        <v>2418</v>
      </c>
      <c r="B1335" t="s">
        <v>364</v>
      </c>
      <c r="C1335" t="s">
        <v>3154</v>
      </c>
      <c r="D1335" t="s">
        <v>365</v>
      </c>
      <c r="E1335" t="s">
        <v>10</v>
      </c>
      <c r="F1335">
        <f t="shared" si="149"/>
        <v>1</v>
      </c>
      <c r="G1335" t="str">
        <f t="shared" si="141"/>
        <v>WHAT If Tomorrow,  You only had those Things in your Life,  that you gave God, Thanks For, Today ? #NJ2AS #PJNET #tcot</v>
      </c>
      <c r="H1335">
        <f t="shared" si="150"/>
        <v>97</v>
      </c>
      <c r="I1335" t="str">
        <f t="shared" si="151"/>
        <v>WHAT If Tomorrow,  You only had those Things in your Life,  that you gave God, Thanks For, Today ?</v>
      </c>
    </row>
    <row r="1336" spans="1:9">
      <c r="A1336">
        <v>2420</v>
      </c>
      <c r="B1336" t="s">
        <v>3155</v>
      </c>
      <c r="C1336" t="s">
        <v>3154</v>
      </c>
      <c r="D1336" t="s">
        <v>3156</v>
      </c>
      <c r="E1336" t="s">
        <v>10</v>
      </c>
      <c r="F1336">
        <f t="shared" si="149"/>
        <v>30</v>
      </c>
      <c r="G1336" t="str">
        <f t="shared" si="141"/>
        <v>what if I had a son who didn't like Star Wars? That kid would be straight back at the orphanage.</v>
      </c>
      <c r="H1336">
        <f t="shared" si="150"/>
        <v>45</v>
      </c>
      <c r="I1336" t="str">
        <f t="shared" si="151"/>
        <v>What if I had a son who didn't like Star Wars?</v>
      </c>
    </row>
    <row r="1337" spans="1:9">
      <c r="A1337">
        <v>2423</v>
      </c>
      <c r="B1337" t="s">
        <v>3157</v>
      </c>
      <c r="C1337" t="s">
        <v>3158</v>
      </c>
      <c r="D1337" t="s">
        <v>3159</v>
      </c>
      <c r="E1337" t="s">
        <v>10</v>
      </c>
      <c r="F1337">
        <f t="shared" si="149"/>
        <v>9</v>
      </c>
      <c r="G1337" t="str">
        <f t="shared" si="141"/>
        <v>what if" Jesus had a twin who took all his love talk, mixed it with magic tricks &amp;amp; started a cult.  Very interesting.</v>
      </c>
      <c r="H1337">
        <f t="shared" si="150"/>
        <v>101</v>
      </c>
      <c r="I1337" t="str">
        <f t="shared" si="151"/>
        <v>What if" Jesus had a twin who took all his love talk, mixed it with magic tricks &amp;amp; started a cult?</v>
      </c>
    </row>
    <row r="1338" spans="1:9">
      <c r="A1338">
        <v>2425</v>
      </c>
      <c r="B1338" t="s">
        <v>3160</v>
      </c>
      <c r="C1338" t="s">
        <v>3161</v>
      </c>
      <c r="D1338" t="s">
        <v>3162</v>
      </c>
      <c r="E1338" t="s">
        <v>10</v>
      </c>
      <c r="F1338">
        <f t="shared" si="149"/>
        <v>53</v>
      </c>
      <c r="G1338" t="str">
        <f t="shared" si="141"/>
        <v>what if I didn't know 5sos had soundcheck and what if someone couldn't make it :-(</v>
      </c>
      <c r="H1338">
        <f t="shared" si="150"/>
        <v>82</v>
      </c>
      <c r="I1338" t="str">
        <f t="shared" si="151"/>
        <v>What if I didn't know 5sos had soundcheck and what if someone couldn't make it :-(?</v>
      </c>
    </row>
    <row r="1339" spans="1:9">
      <c r="A1339">
        <v>2426</v>
      </c>
      <c r="B1339" t="s">
        <v>3163</v>
      </c>
      <c r="C1339" t="s">
        <v>3161</v>
      </c>
      <c r="D1339" t="s">
        <v>3164</v>
      </c>
      <c r="E1339" t="s">
        <v>10</v>
      </c>
      <c r="F1339">
        <f t="shared" si="149"/>
        <v>1</v>
      </c>
      <c r="G1339" t="str">
        <f t="shared" si="141"/>
        <v>What If My 1 Mistake Had The Potential To Break Up Our Happy Home Would You Wanna Know ??</v>
      </c>
      <c r="H1339">
        <f t="shared" si="150"/>
        <v>87</v>
      </c>
      <c r="I1339" t="str">
        <f t="shared" si="151"/>
        <v>What If My 1 Mistake Had The Potential To Break Up Our Happy Home Would You Wanna Know ?</v>
      </c>
    </row>
    <row r="1340" spans="1:9">
      <c r="A1340">
        <v>2427</v>
      </c>
      <c r="B1340" t="s">
        <v>3165</v>
      </c>
      <c r="C1340" t="s">
        <v>3161</v>
      </c>
      <c r="D1340" t="s">
        <v>3166</v>
      </c>
      <c r="E1340" t="s">
        <v>10</v>
      </c>
      <c r="F1340">
        <f t="shared" si="149"/>
        <v>68</v>
      </c>
      <c r="G1340" t="str">
        <f t="shared" si="141"/>
        <v>what if Lucina and Dark Pit had their...</v>
      </c>
      <c r="H1340">
        <f t="shared" si="150"/>
        <v>37</v>
      </c>
      <c r="I1340" t="str">
        <f t="shared" si="151"/>
        <v>What if Lucina and Dark Pit had their?</v>
      </c>
    </row>
    <row r="1341" spans="1:9">
      <c r="A1341">
        <v>2428</v>
      </c>
      <c r="B1341" t="s">
        <v>3167</v>
      </c>
      <c r="C1341" t="s">
        <v>3168</v>
      </c>
      <c r="D1341" t="s">
        <v>3169</v>
      </c>
      <c r="E1341" t="s">
        <v>10</v>
      </c>
      <c r="F1341">
        <f t="shared" si="149"/>
        <v>2</v>
      </c>
      <c r="G1341" t="str">
        <f t="shared" si="141"/>
        <v>What if I, had a thing on the side, made ya cry?" ___</v>
      </c>
      <c r="H1341">
        <f t="shared" si="150"/>
        <v>47</v>
      </c>
      <c r="I1341" t="str">
        <f t="shared" si="151"/>
        <v>What if I, had a thing on the side, made ya cry?</v>
      </c>
    </row>
    <row r="1342" spans="1:9">
      <c r="A1342">
        <v>2430</v>
      </c>
      <c r="B1342" t="s">
        <v>3170</v>
      </c>
      <c r="C1342" t="s">
        <v>3171</v>
      </c>
      <c r="D1342" t="s">
        <v>3172</v>
      </c>
      <c r="E1342" t="s">
        <v>10</v>
      </c>
      <c r="F1342">
        <f t="shared" si="149"/>
        <v>1</v>
      </c>
      <c r="G1342" t="str">
        <f t="shared" si="141"/>
        <v>What if CG's botched up deaths had happened in UP, Bihar, non-BJP ruled states. The Nation wants to know :)</v>
      </c>
      <c r="H1342">
        <f t="shared" si="150"/>
        <v>78</v>
      </c>
      <c r="I1342" t="str">
        <f t="shared" si="151"/>
        <v>What if CG's botched up deaths had happened in UP, Bihar, non-BJP ruled states?</v>
      </c>
    </row>
    <row r="1343" spans="1:9">
      <c r="A1343">
        <v>2435</v>
      </c>
      <c r="B1343" t="s">
        <v>3173</v>
      </c>
      <c r="C1343" t="s">
        <v>3174</v>
      </c>
      <c r="D1343" t="s">
        <v>3175</v>
      </c>
      <c r="E1343" t="s">
        <v>10</v>
      </c>
      <c r="F1343">
        <f t="shared" si="149"/>
        <v>44</v>
      </c>
      <c r="G1343" t="str">
        <f t="shared" si="141"/>
        <v>What if I had given everything, Instead of going through the motions."</v>
      </c>
      <c r="H1343">
        <f t="shared" si="150"/>
        <v>68</v>
      </c>
      <c r="I1343" t="str">
        <f t="shared" si="151"/>
        <v>What if I had given everything, Instead of going through the motions?</v>
      </c>
    </row>
    <row r="1344" spans="1:9">
      <c r="A1344">
        <v>2439</v>
      </c>
      <c r="B1344" t="s">
        <v>204</v>
      </c>
      <c r="C1344" t="s">
        <v>3176</v>
      </c>
      <c r="D1344" t="s">
        <v>205</v>
      </c>
      <c r="E1344" t="s">
        <v>10</v>
      </c>
      <c r="F1344">
        <f t="shared" si="149"/>
        <v>1</v>
      </c>
      <c r="G1344" t="str">
        <f t="shared" si="141"/>
        <v>What if Disney movies had titles that were accurate?</v>
      </c>
      <c r="H1344">
        <f t="shared" si="150"/>
        <v>51</v>
      </c>
      <c r="I1344" t="str">
        <f t="shared" si="151"/>
        <v>What if Disney movies had titles that were accurate?</v>
      </c>
    </row>
    <row r="1345" spans="1:9">
      <c r="A1345">
        <v>2440</v>
      </c>
      <c r="B1345" t="s">
        <v>3177</v>
      </c>
      <c r="C1345" t="s">
        <v>3178</v>
      </c>
      <c r="D1345" t="s">
        <v>3179</v>
      </c>
      <c r="E1345" t="s">
        <v>10</v>
      </c>
      <c r="F1345">
        <f t="shared" si="149"/>
        <v>119</v>
      </c>
      <c r="G1345" t="str">
        <f t="shared" si="141"/>
        <v>What if one got lost?</v>
      </c>
      <c r="H1345">
        <f t="shared" si="150"/>
        <v>20</v>
      </c>
      <c r="I1345" t="str">
        <f t="shared" si="151"/>
        <v>What if one got lost?</v>
      </c>
    </row>
    <row r="1346" spans="1:9">
      <c r="A1346">
        <v>2443</v>
      </c>
      <c r="B1346" t="s">
        <v>3180</v>
      </c>
      <c r="C1346" t="s">
        <v>3181</v>
      </c>
      <c r="D1346" t="s">
        <v>3182</v>
      </c>
      <c r="E1346" t="s">
        <v>10</v>
      </c>
      <c r="F1346">
        <f t="shared" si="149"/>
        <v>5</v>
      </c>
      <c r="G1346" t="str">
        <f t="shared" si="141"/>
        <v>what if Kim Kardashian had a photo shoot where she was just holding up a book. Just saying.</v>
      </c>
      <c r="H1346">
        <f t="shared" si="150"/>
        <v>77</v>
      </c>
      <c r="I1346" t="str">
        <f t="shared" si="151"/>
        <v>What if Kim Kardashian had a photo shoot where she was just holding up a book?</v>
      </c>
    </row>
    <row r="1347" spans="1:9">
      <c r="A1347">
        <v>2448</v>
      </c>
      <c r="B1347" t="s">
        <v>3183</v>
      </c>
      <c r="C1347" t="s">
        <v>3184</v>
      </c>
      <c r="D1347" t="s">
        <v>3185</v>
      </c>
      <c r="E1347" t="s">
        <v>10</v>
      </c>
      <c r="F1347">
        <f t="shared" si="149"/>
        <v>19</v>
      </c>
      <c r="G1347" t="str">
        <f t="shared" ref="G1347:G1410" si="152">RIGHT(B1347,LEN(B1347)-F1347+1)</f>
        <v>what if Swin's videos had just started buffering during that Veteran's Day thing yesterday... That would've been awful.</v>
      </c>
      <c r="H1347">
        <f t="shared" si="150"/>
        <v>90</v>
      </c>
      <c r="I1347" t="str">
        <f t="shared" si="151"/>
        <v>What if Swin's videos had just started buffering during that Veteran's Day thing yesterday?</v>
      </c>
    </row>
    <row r="1348" spans="1:9">
      <c r="A1348">
        <v>2454</v>
      </c>
      <c r="B1348" t="s">
        <v>3186</v>
      </c>
      <c r="C1348" t="s">
        <v>3187</v>
      </c>
      <c r="D1348" t="s">
        <v>3188</v>
      </c>
      <c r="E1348" t="s">
        <v>10</v>
      </c>
      <c r="F1348">
        <f t="shared" si="149"/>
        <v>8</v>
      </c>
      <c r="G1348" t="str">
        <f t="shared" si="152"/>
        <v>what if instead of gender we all had pokemon types</v>
      </c>
      <c r="H1348">
        <f t="shared" si="150"/>
        <v>50</v>
      </c>
      <c r="I1348" t="str">
        <f t="shared" si="151"/>
        <v>What if instead of gender we all had pokemon types?</v>
      </c>
    </row>
    <row r="1349" spans="1:9">
      <c r="A1349">
        <v>2455</v>
      </c>
      <c r="B1349" t="s">
        <v>3189</v>
      </c>
      <c r="C1349" t="s">
        <v>3187</v>
      </c>
      <c r="D1349" t="s">
        <v>3190</v>
      </c>
      <c r="E1349" t="s">
        <v>10</v>
      </c>
      <c r="F1349">
        <f t="shared" si="149"/>
        <v>1</v>
      </c>
      <c r="G1349" t="str">
        <f t="shared" si="152"/>
        <v>What if you had a ready-made ERP or HCM Communications campaign? And a roadmap that helped you deploy it all? All ba__</v>
      </c>
      <c r="H1349">
        <f t="shared" si="150"/>
        <v>63</v>
      </c>
      <c r="I1349" t="str">
        <f t="shared" si="151"/>
        <v>What if you had a ready-made ERP or HCM Communications campaign?</v>
      </c>
    </row>
    <row r="1350" spans="1:9">
      <c r="A1350">
        <v>2457</v>
      </c>
      <c r="B1350" t="s">
        <v>3191</v>
      </c>
      <c r="C1350" t="s">
        <v>3187</v>
      </c>
      <c r="D1350" t="s">
        <v>3192</v>
      </c>
      <c r="E1350" t="s">
        <v>10</v>
      </c>
      <c r="F1350">
        <f t="shared" si="149"/>
        <v>1</v>
      </c>
      <c r="G1350" t="str">
        <f t="shared" si="152"/>
        <v>What if Britt is one of us. And she had a secret Twitter</v>
      </c>
      <c r="H1350">
        <f t="shared" si="150"/>
        <v>26</v>
      </c>
      <c r="I1350" t="str">
        <f t="shared" si="151"/>
        <v>What if Britt is one of us?</v>
      </c>
    </row>
    <row r="1351" spans="1:9">
      <c r="A1351">
        <v>2460</v>
      </c>
      <c r="B1351" t="s">
        <v>3193</v>
      </c>
      <c r="C1351" t="s">
        <v>3194</v>
      </c>
      <c r="D1351" t="s">
        <v>3195</v>
      </c>
      <c r="E1351" t="s">
        <v>10</v>
      </c>
      <c r="F1351">
        <f t="shared" si="149"/>
        <v>29</v>
      </c>
      <c r="G1351" t="str">
        <f t="shared" si="152"/>
        <v>what if you stayed? What if you never left my house that night? What if we never had that fight?</v>
      </c>
      <c r="H1351">
        <f t="shared" si="150"/>
        <v>18</v>
      </c>
      <c r="I1351" t="str">
        <f t="shared" si="151"/>
        <v>What if you stayed?</v>
      </c>
    </row>
    <row r="1352" spans="1:9">
      <c r="A1352">
        <v>2461</v>
      </c>
      <c r="B1352" t="s">
        <v>3196</v>
      </c>
      <c r="C1352" t="s">
        <v>3194</v>
      </c>
      <c r="D1352" t="s">
        <v>3197</v>
      </c>
      <c r="E1352" t="s">
        <v>10</v>
      </c>
      <c r="F1352">
        <f t="shared" si="149"/>
        <v>22</v>
      </c>
      <c r="G1352" t="str">
        <f t="shared" si="152"/>
        <v>what if a paedophile had serves their sentence - same principle applies</v>
      </c>
      <c r="H1352">
        <f t="shared" si="150"/>
        <v>71</v>
      </c>
      <c r="I1352" t="str">
        <f t="shared" si="151"/>
        <v>What if a paedophile had serves their sentence - same principle applies?</v>
      </c>
    </row>
    <row r="1353" spans="1:9">
      <c r="A1353">
        <v>2462</v>
      </c>
      <c r="B1353" t="s">
        <v>3198</v>
      </c>
      <c r="C1353" t="s">
        <v>3199</v>
      </c>
      <c r="D1353" t="s">
        <v>3200</v>
      </c>
      <c r="E1353" t="s">
        <v>10</v>
      </c>
      <c r="F1353">
        <f t="shared" si="149"/>
        <v>49</v>
      </c>
      <c r="G1353" t="str">
        <f t="shared" si="152"/>
        <v>what if ppl had to pass drug tests to receive the mortgage interest tax deduction?</v>
      </c>
      <c r="H1353">
        <f t="shared" si="150"/>
        <v>81</v>
      </c>
      <c r="I1353" t="str">
        <f t="shared" si="151"/>
        <v>What if ppl had to pass drug tests to receive the mortgage interest tax deduction?</v>
      </c>
    </row>
    <row r="1354" spans="1:9">
      <c r="A1354">
        <v>2464</v>
      </c>
      <c r="B1354" t="s">
        <v>3201</v>
      </c>
      <c r="C1354" t="s">
        <v>3202</v>
      </c>
      <c r="D1354" t="s">
        <v>3203</v>
      </c>
      <c r="E1354" t="s">
        <v>10</v>
      </c>
      <c r="F1354">
        <f t="shared" si="149"/>
        <v>24</v>
      </c>
      <c r="G1354" t="str">
        <f t="shared" si="152"/>
        <v>what if someone got into my email even the only website i used my outlook email was paypal</v>
      </c>
      <c r="H1354">
        <f t="shared" si="150"/>
        <v>90</v>
      </c>
      <c r="I1354" t="str">
        <f t="shared" si="151"/>
        <v>What if someone got into my email even the only website i used my outlook email was paypal?</v>
      </c>
    </row>
    <row r="1355" spans="1:9">
      <c r="A1355">
        <v>2466</v>
      </c>
      <c r="B1355" t="s">
        <v>3204</v>
      </c>
      <c r="C1355" t="s">
        <v>3205</v>
      </c>
      <c r="D1355" t="s">
        <v>3206</v>
      </c>
      <c r="E1355" t="s">
        <v>10</v>
      </c>
      <c r="F1355">
        <f t="shared" si="149"/>
        <v>1</v>
      </c>
      <c r="G1355" t="str">
        <f t="shared" si="152"/>
        <v>What if we talked all day? What's the longest conversation you've had? I'm pretty positive I could speak with a group for 19 hrs plus #talk</v>
      </c>
      <c r="H1355">
        <f t="shared" si="150"/>
        <v>25</v>
      </c>
      <c r="I1355" t="str">
        <f t="shared" si="151"/>
        <v>What if we talked all day?</v>
      </c>
    </row>
    <row r="1356" spans="1:9">
      <c r="A1356">
        <v>2467</v>
      </c>
      <c r="B1356" t="s">
        <v>3207</v>
      </c>
      <c r="C1356" t="s">
        <v>3208</v>
      </c>
      <c r="D1356" t="s">
        <v>3209</v>
      </c>
      <c r="E1356" t="s">
        <v>10</v>
      </c>
      <c r="F1356">
        <f t="shared" si="149"/>
        <v>1</v>
      </c>
      <c r="G1356" t="str">
        <f t="shared" si="152"/>
        <v>what if instead of gender we all had pokemon types =))))))))))))</v>
      </c>
      <c r="H1356">
        <f t="shared" si="150"/>
        <v>64</v>
      </c>
      <c r="I1356" t="str">
        <f t="shared" si="151"/>
        <v>What if instead of gender we all had pokemon types =))))))))))))?</v>
      </c>
    </row>
    <row r="1357" spans="1:9">
      <c r="A1357">
        <v>2473</v>
      </c>
      <c r="B1357" t="s">
        <v>3210</v>
      </c>
      <c r="C1357" t="s">
        <v>3211</v>
      </c>
      <c r="D1357" t="s">
        <v>3212</v>
      </c>
      <c r="E1357" t="s">
        <v>10</v>
      </c>
      <c r="F1357">
        <f t="shared" si="149"/>
        <v>93</v>
      </c>
      <c r="G1357" t="str">
        <f t="shared" si="152"/>
        <v>what if accomplished in such little time.</v>
      </c>
      <c r="H1357">
        <f t="shared" si="150"/>
        <v>40</v>
      </c>
      <c r="I1357" t="str">
        <f t="shared" si="151"/>
        <v>What if accomplished in such little time?</v>
      </c>
    </row>
    <row r="1358" spans="1:9">
      <c r="A1358">
        <v>2475</v>
      </c>
      <c r="B1358" t="s">
        <v>3213</v>
      </c>
      <c r="C1358" t="s">
        <v>3214</v>
      </c>
      <c r="D1358" t="s">
        <v>3215</v>
      </c>
      <c r="E1358" t="s">
        <v>10</v>
      </c>
      <c r="F1358">
        <f t="shared" si="149"/>
        <v>1</v>
      </c>
      <c r="G1358" t="str">
        <f t="shared" si="152"/>
        <v>What if every food had Jack Daniels bbq on it?</v>
      </c>
      <c r="H1358">
        <f t="shared" si="150"/>
        <v>45</v>
      </c>
      <c r="I1358" t="str">
        <f t="shared" si="151"/>
        <v>What if every food had Jack Daniels bbq on it?</v>
      </c>
    </row>
    <row r="1359" spans="1:9">
      <c r="A1359">
        <v>2476</v>
      </c>
      <c r="B1359" t="s">
        <v>3216</v>
      </c>
      <c r="C1359" t="s">
        <v>3214</v>
      </c>
      <c r="D1359" t="s">
        <v>3217</v>
      </c>
      <c r="E1359" t="s">
        <v>10</v>
      </c>
      <c r="F1359">
        <f t="shared" si="149"/>
        <v>1</v>
      </c>
      <c r="G1359" t="str">
        <f t="shared" si="152"/>
        <v>What if your "1st choice", works out? So, it is goodbye to the 2nd option who had hopes? Why toy with people's hearts that way?#FalseLove</v>
      </c>
      <c r="H1359">
        <f t="shared" si="150"/>
        <v>36</v>
      </c>
      <c r="I1359" t="str">
        <f t="shared" si="151"/>
        <v>What if your "1st choice", works out?</v>
      </c>
    </row>
    <row r="1360" spans="1:9">
      <c r="A1360">
        <v>2478</v>
      </c>
      <c r="B1360" t="s">
        <v>3218</v>
      </c>
      <c r="C1360" t="s">
        <v>3219</v>
      </c>
      <c r="D1360" t="s">
        <v>3220</v>
      </c>
      <c r="E1360" t="s">
        <v>10</v>
      </c>
      <c r="F1360">
        <f t="shared" si="149"/>
        <v>1</v>
      </c>
      <c r="G1360" t="str">
        <f t="shared" si="152"/>
        <v>what if moonkyu left after taemin debuted and jongin is all alone and emo and like "other than dancing, i only had you"</v>
      </c>
      <c r="H1360">
        <f t="shared" si="150"/>
        <v>119</v>
      </c>
      <c r="I1360" t="str">
        <f t="shared" si="151"/>
        <v>What if moonkyu left after taemin debuted and jongin is all alone and emo and like "other than dancing, i only had you"?</v>
      </c>
    </row>
    <row r="1361" spans="1:9">
      <c r="A1361">
        <v>2479</v>
      </c>
      <c r="B1361" t="s">
        <v>3221</v>
      </c>
      <c r="C1361" t="s">
        <v>3222</v>
      </c>
      <c r="D1361" t="s">
        <v>3223</v>
      </c>
      <c r="E1361" t="s">
        <v>10</v>
      </c>
      <c r="F1361">
        <f t="shared" si="149"/>
        <v>32</v>
      </c>
      <c r="G1361" t="str">
        <f t="shared" si="152"/>
        <v>what if they had fuzzy bras</v>
      </c>
      <c r="H1361">
        <f t="shared" si="150"/>
        <v>27</v>
      </c>
      <c r="I1361" t="str">
        <f t="shared" si="151"/>
        <v>What if they had fuzzy bras?</v>
      </c>
    </row>
    <row r="1362" spans="1:9">
      <c r="A1362">
        <v>2482</v>
      </c>
      <c r="B1362" t="s">
        <v>3224</v>
      </c>
      <c r="C1362" t="s">
        <v>3225</v>
      </c>
      <c r="D1362" t="s">
        <v>2989</v>
      </c>
      <c r="E1362" t="s">
        <v>10</v>
      </c>
      <c r="F1362">
        <f t="shared" si="149"/>
        <v>8</v>
      </c>
      <c r="G1362" t="str">
        <f t="shared" si="152"/>
        <v>What if special orders had a bigger role.</v>
      </c>
      <c r="H1362">
        <f t="shared" si="150"/>
        <v>40</v>
      </c>
      <c r="I1362" t="str">
        <f t="shared" si="151"/>
        <v>What if special orders had a bigger role?</v>
      </c>
    </row>
    <row r="1363" spans="1:9">
      <c r="A1363">
        <v>2484</v>
      </c>
      <c r="B1363" t="s">
        <v>3226</v>
      </c>
      <c r="C1363" t="s">
        <v>3227</v>
      </c>
      <c r="D1363" t="s">
        <v>3228</v>
      </c>
      <c r="E1363" t="s">
        <v>10</v>
      </c>
      <c r="F1363">
        <f t="shared" si="149"/>
        <v>1</v>
      </c>
      <c r="G1363" t="str">
        <f t="shared" si="152"/>
        <v>What if I had an orange wedding dress</v>
      </c>
      <c r="H1363">
        <f t="shared" si="150"/>
        <v>37</v>
      </c>
      <c r="I1363" t="str">
        <f t="shared" si="151"/>
        <v>What if I had an orange wedding dress?</v>
      </c>
    </row>
    <row r="1364" spans="1:9">
      <c r="A1364">
        <v>2488</v>
      </c>
      <c r="B1364" t="s">
        <v>3229</v>
      </c>
      <c r="C1364" t="s">
        <v>3230</v>
      </c>
      <c r="D1364" t="s">
        <v>3231</v>
      </c>
      <c r="E1364" t="s">
        <v>10</v>
      </c>
      <c r="F1364">
        <f t="shared" si="149"/>
        <v>1</v>
      </c>
      <c r="G1364" t="str">
        <f t="shared" si="152"/>
        <v>What if one direction made pads that had the boys faces on it for merch</v>
      </c>
      <c r="H1364">
        <f t="shared" si="150"/>
        <v>71</v>
      </c>
      <c r="I1364" t="str">
        <f t="shared" si="151"/>
        <v>What if one direction made pads that had the boys faces on it for merch?</v>
      </c>
    </row>
    <row r="1365" spans="1:9">
      <c r="A1365">
        <v>2490</v>
      </c>
      <c r="B1365" t="s">
        <v>3232</v>
      </c>
      <c r="C1365" t="s">
        <v>3233</v>
      </c>
      <c r="D1365" t="s">
        <v>3234</v>
      </c>
      <c r="E1365" t="s">
        <v>10</v>
      </c>
      <c r="F1365">
        <f t="shared" si="149"/>
        <v>25</v>
      </c>
      <c r="G1365" t="str">
        <f t="shared" si="152"/>
        <v>What if she had a daughter and named her Molly."</v>
      </c>
      <c r="H1365">
        <f t="shared" si="150"/>
        <v>46</v>
      </c>
      <c r="I1365" t="str">
        <f t="shared" si="151"/>
        <v>What if she had a daughter and named her Molly?</v>
      </c>
    </row>
    <row r="1366" spans="1:9">
      <c r="A1366">
        <v>2492</v>
      </c>
      <c r="B1366" t="s">
        <v>3235</v>
      </c>
      <c r="C1366" t="s">
        <v>3236</v>
      </c>
      <c r="D1366" t="s">
        <v>3237</v>
      </c>
      <c r="E1366" t="s">
        <v>10</v>
      </c>
      <c r="F1366">
        <f t="shared" si="149"/>
        <v>90</v>
      </c>
      <c r="G1366" t="str">
        <f t="shared" si="152"/>
        <v>what if he is too tired what if he is too stressed</v>
      </c>
      <c r="H1366">
        <f t="shared" si="150"/>
        <v>50</v>
      </c>
      <c r="I1366" t="str">
        <f t="shared" si="151"/>
        <v>What if he is too tired what if he is too stressed?</v>
      </c>
    </row>
    <row r="1367" spans="1:9">
      <c r="A1367">
        <v>2493</v>
      </c>
      <c r="B1367" t="s">
        <v>204</v>
      </c>
      <c r="C1367" t="s">
        <v>3236</v>
      </c>
      <c r="D1367" t="s">
        <v>63</v>
      </c>
      <c r="E1367" t="s">
        <v>10</v>
      </c>
      <c r="F1367">
        <f t="shared" si="149"/>
        <v>1</v>
      </c>
      <c r="G1367" t="str">
        <f t="shared" si="152"/>
        <v>What if Disney movies had titles that were accurate?</v>
      </c>
      <c r="H1367">
        <f t="shared" si="150"/>
        <v>51</v>
      </c>
      <c r="I1367" t="str">
        <f t="shared" si="151"/>
        <v>What if Disney movies had titles that were accurate?</v>
      </c>
    </row>
    <row r="1368" spans="1:9">
      <c r="A1368">
        <v>2494</v>
      </c>
      <c r="B1368" t="s">
        <v>3238</v>
      </c>
      <c r="C1368" t="s">
        <v>3236</v>
      </c>
      <c r="D1368" t="s">
        <v>3239</v>
      </c>
      <c r="E1368" t="s">
        <v>10</v>
      </c>
      <c r="F1368">
        <f t="shared" si="149"/>
        <v>1</v>
      </c>
      <c r="G1368" t="str">
        <f t="shared" si="152"/>
        <v>What if I acted like a boy? Played you like a toy. Had a thing on the side.</v>
      </c>
      <c r="H1368">
        <f t="shared" si="150"/>
        <v>26</v>
      </c>
      <c r="I1368" t="str">
        <f t="shared" si="151"/>
        <v>What if I acted like a boy?</v>
      </c>
    </row>
    <row r="1369" spans="1:9" hidden="1">
      <c r="A1369">
        <v>2497</v>
      </c>
      <c r="B1369" t="s">
        <v>3240</v>
      </c>
      <c r="C1369" t="s">
        <v>3241</v>
      </c>
      <c r="D1369" t="s">
        <v>3242</v>
      </c>
      <c r="E1369" t="s">
        <v>10</v>
      </c>
      <c r="F1369" t="e">
        <v>#VALUE!</v>
      </c>
      <c r="G1369" t="e">
        <f t="shared" si="152"/>
        <v>#VALUE!</v>
      </c>
      <c r="H1369" t="e">
        <f t="shared" ref="H1355:H1418" si="153">IFERROR(FIND("?",G1369),IFERROR(FIND("!",G1369),IFERROR(FIND(".",G1369),LEN(G1369))))</f>
        <v>#VALUE!</v>
      </c>
    </row>
    <row r="1370" spans="1:9">
      <c r="A1370">
        <v>2498</v>
      </c>
      <c r="B1370" t="s">
        <v>3243</v>
      </c>
      <c r="C1370" t="s">
        <v>3244</v>
      </c>
      <c r="D1370" t="s">
        <v>3245</v>
      </c>
      <c r="E1370" t="s">
        <v>10</v>
      </c>
      <c r="F1370">
        <f t="shared" ref="F1370:F1377" si="154">SEARCH("what if",B1370)</f>
        <v>2</v>
      </c>
      <c r="G1370" t="str">
        <f t="shared" si="152"/>
        <v>what if there had been someone evil outside?" -J Butch ___</v>
      </c>
      <c r="H1370">
        <f t="shared" ref="H1370:H1377" si="155">IFERROR(FIND("?",G1370)-1,IFERROR(FIND("!",G1370)-1,IFERROR(FIND(".",G1370)-1,IFERROR(FIND(";",G1370)-1,LEN(G1370)))))</f>
        <v>43</v>
      </c>
      <c r="I1370" t="str">
        <f t="shared" ref="I1370:I1377" si="156">UPPER(LEFT(G1370,1)) &amp; MID(G1370,2,H1370-1) &amp; "?"</f>
        <v>What if there had been someone evil outside?</v>
      </c>
    </row>
    <row r="1371" spans="1:9">
      <c r="A1371">
        <v>2501</v>
      </c>
      <c r="B1371" t="s">
        <v>3246</v>
      </c>
      <c r="C1371" t="s">
        <v>3247</v>
      </c>
      <c r="D1371" t="s">
        <v>3248</v>
      </c>
      <c r="E1371" t="s">
        <v>10</v>
      </c>
      <c r="F1371">
        <f t="shared" si="154"/>
        <v>1</v>
      </c>
      <c r="G1371" t="str">
        <f t="shared" si="152"/>
        <v xml:space="preserve">What if YOU Had to Create Your Education Path?:via </v>
      </c>
      <c r="H1371">
        <f t="shared" si="155"/>
        <v>45</v>
      </c>
      <c r="I1371" t="str">
        <f t="shared" si="156"/>
        <v>What if YOU Had to Create Your Education Path?</v>
      </c>
    </row>
    <row r="1372" spans="1:9">
      <c r="A1372">
        <v>2502</v>
      </c>
      <c r="B1372" t="s">
        <v>204</v>
      </c>
      <c r="C1372" t="s">
        <v>3249</v>
      </c>
      <c r="D1372" t="s">
        <v>205</v>
      </c>
      <c r="E1372" t="s">
        <v>10</v>
      </c>
      <c r="F1372">
        <f t="shared" si="154"/>
        <v>1</v>
      </c>
      <c r="G1372" t="str">
        <f t="shared" si="152"/>
        <v>What if Disney movies had titles that were accurate?</v>
      </c>
      <c r="H1372">
        <f t="shared" si="155"/>
        <v>51</v>
      </c>
      <c r="I1372" t="str">
        <f t="shared" si="156"/>
        <v>What if Disney movies had titles that were accurate?</v>
      </c>
    </row>
    <row r="1373" spans="1:9">
      <c r="A1373">
        <v>2503</v>
      </c>
      <c r="B1373" t="s">
        <v>3250</v>
      </c>
      <c r="C1373" t="s">
        <v>3251</v>
      </c>
      <c r="D1373" t="s">
        <v>3252</v>
      </c>
      <c r="E1373" t="s">
        <v>10</v>
      </c>
      <c r="F1373">
        <f t="shared" si="154"/>
        <v>1</v>
      </c>
      <c r="G1373" t="str">
        <f t="shared" si="152"/>
        <v>What if humans had a mating season instead of being able to breed up all year round?</v>
      </c>
      <c r="H1373">
        <f t="shared" si="155"/>
        <v>83</v>
      </c>
      <c r="I1373" t="str">
        <f t="shared" si="156"/>
        <v>What if humans had a mating season instead of being able to breed up all year round?</v>
      </c>
    </row>
    <row r="1374" spans="1:9">
      <c r="A1374">
        <v>2505</v>
      </c>
      <c r="B1374" t="s">
        <v>3253</v>
      </c>
      <c r="C1374" t="s">
        <v>3254</v>
      </c>
      <c r="D1374" t="s">
        <v>3255</v>
      </c>
      <c r="E1374" t="s">
        <v>10</v>
      </c>
      <c r="F1374">
        <f t="shared" si="154"/>
        <v>8</v>
      </c>
      <c r="G1374" t="str">
        <f t="shared" si="152"/>
        <v>what if college had parent/teacher conferences</v>
      </c>
      <c r="H1374">
        <f t="shared" si="155"/>
        <v>46</v>
      </c>
      <c r="I1374" t="str">
        <f t="shared" si="156"/>
        <v>What if college had parent/teacher conferences?</v>
      </c>
    </row>
    <row r="1375" spans="1:9">
      <c r="A1375">
        <v>2508</v>
      </c>
      <c r="B1375" t="s">
        <v>3256</v>
      </c>
      <c r="C1375" t="s">
        <v>3257</v>
      </c>
      <c r="D1375" t="s">
        <v>3258</v>
      </c>
      <c r="E1375" t="s">
        <v>10</v>
      </c>
      <c r="F1375">
        <f t="shared" si="154"/>
        <v>23</v>
      </c>
      <c r="G1375" t="str">
        <f t="shared" si="152"/>
        <v>What if this involves Riley? He's described as a wiz at chess. Maybe he plays against an alien.</v>
      </c>
      <c r="H1375">
        <f t="shared" si="155"/>
        <v>27</v>
      </c>
      <c r="I1375" t="str">
        <f t="shared" si="156"/>
        <v>What if this involves Riley?</v>
      </c>
    </row>
    <row r="1376" spans="1:9">
      <c r="A1376">
        <v>2509</v>
      </c>
      <c r="B1376" t="s">
        <v>3259</v>
      </c>
      <c r="C1376" t="s">
        <v>3257</v>
      </c>
      <c r="D1376" t="s">
        <v>3260</v>
      </c>
      <c r="E1376" t="s">
        <v>10</v>
      </c>
      <c r="F1376">
        <f t="shared" si="154"/>
        <v>30</v>
      </c>
      <c r="G1376" t="str">
        <f t="shared" si="152"/>
        <v>what if you had nothing left to explore? would you want to live forever under those circumstances? (c)</v>
      </c>
      <c r="H1376">
        <f t="shared" si="155"/>
        <v>39</v>
      </c>
      <c r="I1376" t="str">
        <f t="shared" si="156"/>
        <v>What if you had nothing left to explore?</v>
      </c>
    </row>
    <row r="1377" spans="1:9">
      <c r="A1377">
        <v>2510</v>
      </c>
      <c r="B1377" t="s">
        <v>3261</v>
      </c>
      <c r="C1377" t="s">
        <v>3262</v>
      </c>
      <c r="D1377" t="s">
        <v>3263</v>
      </c>
      <c r="E1377" t="s">
        <v>10</v>
      </c>
      <c r="F1377">
        <f t="shared" si="154"/>
        <v>1</v>
      </c>
      <c r="G1377" t="str">
        <f t="shared" si="152"/>
        <v>What if they had a Starbucks at Jordan, I would never see in class ______</v>
      </c>
      <c r="H1377">
        <f t="shared" si="155"/>
        <v>73</v>
      </c>
      <c r="I1377" t="str">
        <f t="shared" si="156"/>
        <v>What if they had a Starbucks at Jordan, I would never see in class ______?</v>
      </c>
    </row>
    <row r="1378" spans="1:9" hidden="1">
      <c r="A1378">
        <v>2512</v>
      </c>
      <c r="B1378" t="s">
        <v>3264</v>
      </c>
      <c r="C1378" t="s">
        <v>3262</v>
      </c>
      <c r="D1378" t="s">
        <v>3265</v>
      </c>
      <c r="E1378" t="s">
        <v>10</v>
      </c>
      <c r="F1378" t="e">
        <v>#VALUE!</v>
      </c>
      <c r="G1378" t="e">
        <f t="shared" si="152"/>
        <v>#VALUE!</v>
      </c>
      <c r="H1378" t="e">
        <f t="shared" si="153"/>
        <v>#VALUE!</v>
      </c>
    </row>
    <row r="1379" spans="1:9">
      <c r="A1379">
        <v>2513</v>
      </c>
      <c r="B1379" t="s">
        <v>3266</v>
      </c>
      <c r="C1379" t="s">
        <v>3267</v>
      </c>
      <c r="D1379" t="s">
        <v>3268</v>
      </c>
      <c r="E1379" t="s">
        <v>10</v>
      </c>
      <c r="F1379">
        <f t="shared" ref="F1379:F1401" si="157">SEARCH("what if",B1379)</f>
        <v>5</v>
      </c>
      <c r="G1379" t="str">
        <f t="shared" si="152"/>
        <v>what if I already had what I wanted? In the form of a person I'm talking to?</v>
      </c>
      <c r="H1379">
        <f t="shared" ref="H1379:H1401" si="158">IFERROR(FIND("?",G1379)-1,IFERROR(FIND("!",G1379)-1,IFERROR(FIND(".",G1379)-1,IFERROR(FIND(";",G1379)-1,LEN(G1379)))))</f>
        <v>35</v>
      </c>
      <c r="I1379" t="str">
        <f t="shared" ref="I1379:I1401" si="159">UPPER(LEFT(G1379,1)) &amp; MID(G1379,2,H1379-1) &amp; "?"</f>
        <v>What if I already had what I wanted?</v>
      </c>
    </row>
    <row r="1380" spans="1:9">
      <c r="A1380">
        <v>2514</v>
      </c>
      <c r="B1380" t="s">
        <v>3269</v>
      </c>
      <c r="C1380" t="s">
        <v>3270</v>
      </c>
      <c r="D1380" t="s">
        <v>3271</v>
      </c>
      <c r="E1380" t="s">
        <v>10</v>
      </c>
      <c r="F1380">
        <f t="shared" si="157"/>
        <v>1</v>
      </c>
      <c r="G1380" t="str">
        <f t="shared" si="152"/>
        <v>what if you had bevan ___</v>
      </c>
      <c r="H1380">
        <f t="shared" si="158"/>
        <v>25</v>
      </c>
      <c r="I1380" t="str">
        <f t="shared" si="159"/>
        <v>What if you had bevan ___?</v>
      </c>
    </row>
    <row r="1381" spans="1:9">
      <c r="A1381">
        <v>2516</v>
      </c>
      <c r="B1381" t="s">
        <v>3272</v>
      </c>
      <c r="C1381" t="s">
        <v>3273</v>
      </c>
      <c r="D1381" t="s">
        <v>3274</v>
      </c>
      <c r="E1381" t="s">
        <v>10</v>
      </c>
      <c r="F1381">
        <f t="shared" si="157"/>
        <v>15</v>
      </c>
      <c r="G1381" t="str">
        <f t="shared" si="152"/>
        <v>What if the rider could stream their music to the drivers phone so they can play their music on the drive? #uber</v>
      </c>
      <c r="H1381">
        <f t="shared" si="158"/>
        <v>105</v>
      </c>
      <c r="I1381" t="str">
        <f t="shared" si="159"/>
        <v>What if the rider could stream their music to the drivers phone so they can play their music on the drive?</v>
      </c>
    </row>
    <row r="1382" spans="1:9">
      <c r="A1382">
        <v>2517</v>
      </c>
      <c r="B1382" t="s">
        <v>3275</v>
      </c>
      <c r="C1382" t="s">
        <v>3276</v>
      </c>
      <c r="D1382" t="s">
        <v>3277</v>
      </c>
      <c r="E1382" t="s">
        <v>10</v>
      </c>
      <c r="F1382">
        <f t="shared" si="157"/>
        <v>67</v>
      </c>
      <c r="G1382" t="str">
        <f t="shared" si="152"/>
        <v>What if we had same urgency in filing our taxes ?</v>
      </c>
      <c r="H1382">
        <f t="shared" si="158"/>
        <v>48</v>
      </c>
      <c r="I1382" t="str">
        <f t="shared" si="159"/>
        <v>What if we had same urgency in filing our taxes ?</v>
      </c>
    </row>
    <row r="1383" spans="1:9">
      <c r="A1383">
        <v>2518</v>
      </c>
      <c r="B1383" t="s">
        <v>3278</v>
      </c>
      <c r="C1383" t="s">
        <v>3279</v>
      </c>
      <c r="D1383" t="s">
        <v>3280</v>
      </c>
      <c r="E1383" t="s">
        <v>10</v>
      </c>
      <c r="F1383">
        <f t="shared" si="157"/>
        <v>7</v>
      </c>
      <c r="G1383" t="str">
        <f t="shared" si="152"/>
        <v>what if it was me &amp;amp; her &amp;amp; we had (5) children then what....good thing my momma wit me tho</v>
      </c>
      <c r="H1383">
        <f t="shared" si="158"/>
        <v>63</v>
      </c>
      <c r="I1383" t="str">
        <f t="shared" si="159"/>
        <v>What if it was me &amp;amp; her &amp;amp; we had (5) children then what?</v>
      </c>
    </row>
    <row r="1384" spans="1:9">
      <c r="A1384">
        <v>2519</v>
      </c>
      <c r="B1384" t="s">
        <v>3281</v>
      </c>
      <c r="C1384" t="s">
        <v>3279</v>
      </c>
      <c r="D1384" t="s">
        <v>3282</v>
      </c>
      <c r="E1384" t="s">
        <v>10</v>
      </c>
      <c r="F1384">
        <f t="shared" si="157"/>
        <v>1</v>
      </c>
      <c r="G1384" t="str">
        <f t="shared" si="152"/>
        <v>What if someone told you they could make you a millionaire within 5-10yrs &amp;amp; the only thing you had to do was believe in yourself, could you?</v>
      </c>
      <c r="H1384">
        <f t="shared" si="158"/>
        <v>143</v>
      </c>
      <c r="I1384" t="str">
        <f t="shared" si="159"/>
        <v>What if someone told you they could make you a millionaire within 5-10yrs &amp;amp; the only thing you had to do was believe in yourself, could you?</v>
      </c>
    </row>
    <row r="1385" spans="1:9">
      <c r="A1385">
        <v>2522</v>
      </c>
      <c r="B1385" t="s">
        <v>3283</v>
      </c>
      <c r="C1385" t="s">
        <v>3284</v>
      </c>
      <c r="D1385" t="s">
        <v>3285</v>
      </c>
      <c r="E1385" t="s">
        <v>10</v>
      </c>
      <c r="F1385">
        <f t="shared" si="157"/>
        <v>1</v>
      </c>
      <c r="G1385" t="str">
        <f t="shared" si="152"/>
        <v>What if we had morning practice today__? ___</v>
      </c>
      <c r="H1385">
        <f t="shared" si="158"/>
        <v>39</v>
      </c>
      <c r="I1385" t="str">
        <f t="shared" si="159"/>
        <v>What if we had morning practice today__?</v>
      </c>
    </row>
    <row r="1386" spans="1:9">
      <c r="A1386">
        <v>2524</v>
      </c>
      <c r="B1386" t="s">
        <v>3286</v>
      </c>
      <c r="C1386" t="s">
        <v>3287</v>
      </c>
      <c r="D1386" t="s">
        <v>3288</v>
      </c>
      <c r="E1386" t="s">
        <v>10</v>
      </c>
      <c r="F1386">
        <f t="shared" si="157"/>
        <v>1</v>
      </c>
      <c r="G1386" t="str">
        <f t="shared" si="152"/>
        <v>What if I only had $50.00 in my account and that $60.00 overdrafts my account? Who's paying it?</v>
      </c>
      <c r="H1386">
        <f t="shared" si="158"/>
        <v>77</v>
      </c>
      <c r="I1386" t="str">
        <f t="shared" si="159"/>
        <v>What if I only had $50.00 in my account and that $60.00 overdrafts my account?</v>
      </c>
    </row>
    <row r="1387" spans="1:9">
      <c r="A1387">
        <v>2525</v>
      </c>
      <c r="B1387" t="s">
        <v>3289</v>
      </c>
      <c r="C1387" t="s">
        <v>3287</v>
      </c>
      <c r="D1387" t="s">
        <v>3290</v>
      </c>
      <c r="E1387" t="s">
        <v>10</v>
      </c>
      <c r="F1387">
        <f t="shared" si="157"/>
        <v>1</v>
      </c>
      <c r="G1387" t="str">
        <f t="shared" si="152"/>
        <v>what if I had onion alergy??????</v>
      </c>
      <c r="H1387">
        <f t="shared" si="158"/>
        <v>26</v>
      </c>
      <c r="I1387" t="str">
        <f t="shared" si="159"/>
        <v>What if I had onion alergy?</v>
      </c>
    </row>
    <row r="1388" spans="1:9">
      <c r="A1388">
        <v>2529</v>
      </c>
      <c r="B1388" t="s">
        <v>3291</v>
      </c>
      <c r="C1388" t="s">
        <v>3292</v>
      </c>
      <c r="D1388" t="s">
        <v>3293</v>
      </c>
      <c r="E1388" t="s">
        <v>10</v>
      </c>
      <c r="F1388">
        <f t="shared" si="157"/>
        <v>4</v>
      </c>
      <c r="G1388" t="str">
        <f t="shared" si="152"/>
        <v>What if Pride Rock had been a constitutional republic?</v>
      </c>
      <c r="H1388">
        <f t="shared" si="158"/>
        <v>53</v>
      </c>
      <c r="I1388" t="str">
        <f t="shared" si="159"/>
        <v>What if Pride Rock had been a constitutional republic?</v>
      </c>
    </row>
    <row r="1389" spans="1:9">
      <c r="A1389">
        <v>2530</v>
      </c>
      <c r="B1389" t="s">
        <v>3294</v>
      </c>
      <c r="C1389" t="s">
        <v>3292</v>
      </c>
      <c r="D1389" t="s">
        <v>3295</v>
      </c>
      <c r="E1389" t="s">
        <v>10</v>
      </c>
      <c r="F1389">
        <f t="shared" si="157"/>
        <v>6</v>
      </c>
      <c r="G1389" t="str">
        <f t="shared" si="152"/>
        <v>what if did a photoshop like that if you guys had a kid together. I think that should help you pick a side. ;)</v>
      </c>
      <c r="H1389">
        <f t="shared" si="158"/>
        <v>64</v>
      </c>
      <c r="I1389" t="str">
        <f t="shared" si="159"/>
        <v>What if did a photoshop like that if you guys had a kid together?</v>
      </c>
    </row>
    <row r="1390" spans="1:9">
      <c r="A1390">
        <v>2531</v>
      </c>
      <c r="B1390" t="s">
        <v>3296</v>
      </c>
      <c r="C1390" t="s">
        <v>3297</v>
      </c>
      <c r="D1390" t="s">
        <v>3298</v>
      </c>
      <c r="E1390" t="s">
        <v>10</v>
      </c>
      <c r="F1390">
        <f t="shared" si="157"/>
        <v>45</v>
      </c>
      <c r="G1390" t="str">
        <f t="shared" si="152"/>
        <v>WHAT IF GORDON HAD RAN THROUGH?!</v>
      </c>
      <c r="H1390">
        <f t="shared" si="158"/>
        <v>30</v>
      </c>
      <c r="I1390" t="str">
        <f t="shared" si="159"/>
        <v>WHAT IF GORDON HAD RAN THROUGH?</v>
      </c>
    </row>
    <row r="1391" spans="1:9">
      <c r="A1391">
        <v>2532</v>
      </c>
      <c r="B1391" t="s">
        <v>3299</v>
      </c>
      <c r="C1391" t="s">
        <v>3300</v>
      </c>
      <c r="D1391" t="s">
        <v>3301</v>
      </c>
      <c r="E1391" t="s">
        <v>10</v>
      </c>
      <c r="F1391">
        <f t="shared" si="157"/>
        <v>36</v>
      </c>
      <c r="G1391" t="str">
        <f t="shared" si="152"/>
        <v>what if the general public doesnt know a #woody is also a wood boat, oh no, wht have i dun</v>
      </c>
      <c r="H1391">
        <f t="shared" si="158"/>
        <v>90</v>
      </c>
      <c r="I1391" t="str">
        <f t="shared" si="159"/>
        <v>What if the general public doesnt know a #woody is also a wood boat, oh no, wht have i dun?</v>
      </c>
    </row>
    <row r="1392" spans="1:9">
      <c r="A1392">
        <v>2533</v>
      </c>
      <c r="B1392" t="s">
        <v>3302</v>
      </c>
      <c r="C1392" t="s">
        <v>3303</v>
      </c>
      <c r="D1392" t="s">
        <v>3304</v>
      </c>
      <c r="E1392" t="s">
        <v>10</v>
      </c>
      <c r="F1392">
        <f t="shared" si="157"/>
        <v>1</v>
      </c>
      <c r="G1392" t="str">
        <f t="shared" si="152"/>
        <v>What if Monterrey jack from duck tales had twitter</v>
      </c>
      <c r="H1392">
        <f t="shared" si="158"/>
        <v>50</v>
      </c>
      <c r="I1392" t="str">
        <f t="shared" si="159"/>
        <v>What if Monterrey jack from duck tales had twitter?</v>
      </c>
    </row>
    <row r="1393" spans="1:9">
      <c r="A1393">
        <v>2534</v>
      </c>
      <c r="B1393" t="s">
        <v>3305</v>
      </c>
      <c r="C1393" t="s">
        <v>3303</v>
      </c>
      <c r="D1393" t="s">
        <v>3306</v>
      </c>
      <c r="E1393" t="s">
        <v>10</v>
      </c>
      <c r="F1393">
        <f t="shared" si="157"/>
        <v>1</v>
      </c>
      <c r="G1393" t="str">
        <f t="shared" si="152"/>
        <v>What if the robot misses the comet by an inch?  "YOU HAD ONE JOB!!" #CometLanding</v>
      </c>
      <c r="H1393">
        <f t="shared" si="158"/>
        <v>45</v>
      </c>
      <c r="I1393" t="str">
        <f t="shared" si="159"/>
        <v>What if the robot misses the comet by an inch?</v>
      </c>
    </row>
    <row r="1394" spans="1:9">
      <c r="A1394">
        <v>2536</v>
      </c>
      <c r="B1394" t="s">
        <v>3307</v>
      </c>
      <c r="C1394" t="s">
        <v>3308</v>
      </c>
      <c r="D1394" t="s">
        <v>3309</v>
      </c>
      <c r="E1394" t="s">
        <v>10</v>
      </c>
      <c r="F1394">
        <f t="shared" si="157"/>
        <v>1</v>
      </c>
      <c r="G1394" t="str">
        <f t="shared" si="152"/>
        <v>What if chipotle had a drive thu?</v>
      </c>
      <c r="H1394">
        <f t="shared" si="158"/>
        <v>32</v>
      </c>
      <c r="I1394" t="str">
        <f t="shared" si="159"/>
        <v>What if chipotle had a drive thu?</v>
      </c>
    </row>
    <row r="1395" spans="1:9">
      <c r="A1395">
        <v>2538</v>
      </c>
      <c r="B1395" t="s">
        <v>3310</v>
      </c>
      <c r="C1395" t="s">
        <v>3311</v>
      </c>
      <c r="D1395" t="s">
        <v>3312</v>
      </c>
      <c r="E1395" t="s">
        <v>10</v>
      </c>
      <c r="F1395">
        <f t="shared" si="157"/>
        <v>1</v>
      </c>
      <c r="G1395" t="str">
        <f t="shared" si="152"/>
        <v>what if I had a dentist appt and had to leave in the middle</v>
      </c>
      <c r="H1395">
        <f t="shared" si="158"/>
        <v>59</v>
      </c>
      <c r="I1395" t="str">
        <f t="shared" si="159"/>
        <v>What if I had a dentist appt and had to leave in the middle?</v>
      </c>
    </row>
    <row r="1396" spans="1:9">
      <c r="A1396">
        <v>2540</v>
      </c>
      <c r="B1396" t="s">
        <v>3313</v>
      </c>
      <c r="C1396" t="s">
        <v>3314</v>
      </c>
      <c r="D1396" t="s">
        <v>3315</v>
      </c>
      <c r="E1396" t="s">
        <v>10</v>
      </c>
      <c r="F1396">
        <f t="shared" si="157"/>
        <v>22</v>
      </c>
      <c r="G1396" t="str">
        <f t="shared" si="152"/>
        <v>What If" percolating: what if an asteroid  perfectly matched earth's speed/direction &amp;amp; caught up at 1mph?</v>
      </c>
      <c r="H1396">
        <f t="shared" si="158"/>
        <v>108</v>
      </c>
      <c r="I1396" t="str">
        <f t="shared" si="159"/>
        <v>What If" percolating: what if an asteroid  perfectly matched earth's speed/direction &amp;amp; caught up at 1mph?</v>
      </c>
    </row>
    <row r="1397" spans="1:9">
      <c r="A1397">
        <v>2541</v>
      </c>
      <c r="B1397" t="s">
        <v>3316</v>
      </c>
      <c r="C1397" t="s">
        <v>3317</v>
      </c>
      <c r="D1397" t="s">
        <v>3318</v>
      </c>
      <c r="E1397" t="s">
        <v>10</v>
      </c>
      <c r="F1397">
        <f t="shared" si="157"/>
        <v>20</v>
      </c>
      <c r="G1397" t="str">
        <f t="shared" si="152"/>
        <v>What ifs?" is what if I had gone to the military?</v>
      </c>
      <c r="H1397">
        <f t="shared" si="158"/>
        <v>8</v>
      </c>
      <c r="I1397" t="str">
        <f t="shared" si="159"/>
        <v>What ifs?</v>
      </c>
    </row>
    <row r="1398" spans="1:9">
      <c r="A1398">
        <v>2542</v>
      </c>
      <c r="B1398" t="s">
        <v>3319</v>
      </c>
      <c r="C1398" t="s">
        <v>3320</v>
      </c>
      <c r="D1398" t="s">
        <v>3321</v>
      </c>
      <c r="E1398" t="s">
        <v>10</v>
      </c>
      <c r="F1398">
        <f t="shared" si="157"/>
        <v>19</v>
      </c>
      <c r="G1398" t="str">
        <f t="shared" si="152"/>
        <v>What if I was the guy who wrote the code that had the bug that messed up the COMET LANDING? O.o nope nope</v>
      </c>
      <c r="H1398">
        <f t="shared" si="158"/>
        <v>90</v>
      </c>
      <c r="I1398" t="str">
        <f t="shared" si="159"/>
        <v>What if I was the guy who wrote the code that had the bug that messed up the COMET LANDING?</v>
      </c>
    </row>
    <row r="1399" spans="1:9">
      <c r="A1399">
        <v>2544</v>
      </c>
      <c r="B1399" t="s">
        <v>3322</v>
      </c>
      <c r="C1399" t="s">
        <v>3323</v>
      </c>
      <c r="D1399" t="s">
        <v>3324</v>
      </c>
      <c r="E1399" t="s">
        <v>10</v>
      </c>
      <c r="F1399">
        <f t="shared" si="157"/>
        <v>28</v>
      </c>
      <c r="G1399" t="str">
        <f t="shared" si="152"/>
        <v>what if he had raped your daughter/wife/niece etc? Or mine...</v>
      </c>
      <c r="H1399">
        <f t="shared" si="158"/>
        <v>49</v>
      </c>
      <c r="I1399" t="str">
        <f t="shared" si="159"/>
        <v>What if he had raped your daughter/wife/niece etc?</v>
      </c>
    </row>
    <row r="1400" spans="1:9">
      <c r="A1400">
        <v>2545</v>
      </c>
      <c r="B1400" t="s">
        <v>3325</v>
      </c>
      <c r="C1400" t="s">
        <v>3326</v>
      </c>
      <c r="D1400" t="s">
        <v>3327</v>
      </c>
      <c r="E1400" t="s">
        <v>10</v>
      </c>
      <c r="F1400">
        <f t="shared" si="157"/>
        <v>27</v>
      </c>
      <c r="G1400" t="str">
        <f t="shared" si="152"/>
        <v>what if they give me the wrong amount</v>
      </c>
      <c r="H1400">
        <f t="shared" si="158"/>
        <v>37</v>
      </c>
      <c r="I1400" t="str">
        <f t="shared" si="159"/>
        <v>What if they give me the wrong amount?</v>
      </c>
    </row>
    <row r="1401" spans="1:9">
      <c r="A1401">
        <v>2546</v>
      </c>
      <c r="B1401" t="s">
        <v>3328</v>
      </c>
      <c r="C1401" t="s">
        <v>3326</v>
      </c>
      <c r="D1401" t="s">
        <v>3329</v>
      </c>
      <c r="E1401" t="s">
        <v>10</v>
      </c>
      <c r="F1401">
        <f t="shared" si="157"/>
        <v>10</v>
      </c>
      <c r="G1401" t="str">
        <f t="shared" si="152"/>
        <v>what if they had the shank?</v>
      </c>
      <c r="H1401">
        <f t="shared" si="158"/>
        <v>26</v>
      </c>
      <c r="I1401" t="str">
        <f t="shared" si="159"/>
        <v>What if they had the shank?</v>
      </c>
    </row>
    <row r="1402" spans="1:9" hidden="1">
      <c r="A1402">
        <v>2547</v>
      </c>
      <c r="B1402" t="s">
        <v>3330</v>
      </c>
      <c r="C1402" t="s">
        <v>3331</v>
      </c>
      <c r="D1402" t="s">
        <v>3332</v>
      </c>
      <c r="E1402" t="s">
        <v>10</v>
      </c>
      <c r="F1402" t="e">
        <v>#VALUE!</v>
      </c>
      <c r="G1402" t="e">
        <f t="shared" si="152"/>
        <v>#VALUE!</v>
      </c>
      <c r="H1402" t="e">
        <f t="shared" si="153"/>
        <v>#VALUE!</v>
      </c>
    </row>
    <row r="1403" spans="1:9">
      <c r="A1403">
        <v>2548</v>
      </c>
      <c r="B1403" t="s">
        <v>3333</v>
      </c>
      <c r="C1403" t="s">
        <v>3334</v>
      </c>
      <c r="D1403" t="s">
        <v>3335</v>
      </c>
      <c r="E1403" t="s">
        <v>10</v>
      </c>
      <c r="F1403">
        <f t="shared" ref="F1403:F1466" si="160">SEARCH("what if",B1403)</f>
        <v>1</v>
      </c>
      <c r="G1403" t="str">
        <f t="shared" si="152"/>
        <v>What if Congress had prevented us from switching to cell phones by subsidizing land lines and blocking cell tower regs? #climatechange</v>
      </c>
      <c r="H1403">
        <f t="shared" ref="H1403:H1466" si="161">IFERROR(FIND("?",G1403)-1,IFERROR(FIND("!",G1403)-1,IFERROR(FIND(".",G1403)-1,IFERROR(FIND(";",G1403)-1,LEN(G1403)))))</f>
        <v>118</v>
      </c>
      <c r="I1403" t="str">
        <f t="shared" ref="I1403:I1466" si="162">UPPER(LEFT(G1403,1)) &amp; MID(G1403,2,H1403-1) &amp; "?"</f>
        <v>What if Congress had prevented us from switching to cell phones by subsidizing land lines and blocking cell tower regs?</v>
      </c>
    </row>
    <row r="1404" spans="1:9">
      <c r="A1404">
        <v>2549</v>
      </c>
      <c r="B1404" t="s">
        <v>3336</v>
      </c>
      <c r="C1404" t="s">
        <v>3337</v>
      </c>
      <c r="D1404" t="s">
        <v>3338</v>
      </c>
      <c r="E1404" t="s">
        <v>10</v>
      </c>
      <c r="F1404">
        <f t="shared" si="160"/>
        <v>64</v>
      </c>
      <c r="G1404" t="str">
        <f t="shared" si="152"/>
        <v>WHAT IF SHE HAD CREEPED ON YOUR PROFILE TOO :o</v>
      </c>
      <c r="H1404">
        <f t="shared" si="161"/>
        <v>46</v>
      </c>
      <c r="I1404" t="str">
        <f t="shared" si="162"/>
        <v>WHAT IF SHE HAD CREEPED ON YOUR PROFILE TOO :o?</v>
      </c>
    </row>
    <row r="1405" spans="1:9">
      <c r="A1405">
        <v>2550</v>
      </c>
      <c r="B1405" t="s">
        <v>3339</v>
      </c>
      <c r="C1405" t="s">
        <v>3337</v>
      </c>
      <c r="D1405" t="s">
        <v>3340</v>
      </c>
      <c r="E1405" t="s">
        <v>10</v>
      </c>
      <c r="F1405">
        <f t="shared" si="160"/>
        <v>2</v>
      </c>
      <c r="G1405" t="str">
        <f t="shared" si="152"/>
        <v>what if someone had an 18-inch foot" these are the real questions</v>
      </c>
      <c r="H1405">
        <f t="shared" si="161"/>
        <v>65</v>
      </c>
      <c r="I1405" t="str">
        <f t="shared" si="162"/>
        <v>What if someone had an 18-inch foot" these are the real questions?</v>
      </c>
    </row>
    <row r="1406" spans="1:9">
      <c r="A1406">
        <v>2551</v>
      </c>
      <c r="B1406" t="s">
        <v>3341</v>
      </c>
      <c r="C1406" t="s">
        <v>3337</v>
      </c>
      <c r="D1406" t="s">
        <v>3342</v>
      </c>
      <c r="E1406" t="s">
        <v>10</v>
      </c>
      <c r="F1406">
        <f t="shared" si="160"/>
        <v>20</v>
      </c>
      <c r="G1406" t="str">
        <f t="shared" si="152"/>
        <v>what if she was dying</v>
      </c>
      <c r="H1406">
        <f t="shared" si="161"/>
        <v>21</v>
      </c>
      <c r="I1406" t="str">
        <f t="shared" si="162"/>
        <v>What if she was dying?</v>
      </c>
    </row>
    <row r="1407" spans="1:9">
      <c r="A1407">
        <v>2552</v>
      </c>
      <c r="B1407" t="s">
        <v>3343</v>
      </c>
      <c r="C1407" t="s">
        <v>3344</v>
      </c>
      <c r="D1407" t="s">
        <v>3345</v>
      </c>
      <c r="E1407" t="s">
        <v>10</v>
      </c>
      <c r="F1407">
        <f t="shared" si="160"/>
        <v>1</v>
      </c>
      <c r="G1407" t="str">
        <f t="shared" si="152"/>
        <v>what if i had one more night for goodbye</v>
      </c>
      <c r="H1407">
        <f t="shared" si="161"/>
        <v>40</v>
      </c>
      <c r="I1407" t="str">
        <f t="shared" si="162"/>
        <v>What if i had one more night for goodbye?</v>
      </c>
    </row>
    <row r="1408" spans="1:9">
      <c r="A1408">
        <v>2553</v>
      </c>
      <c r="B1408" t="s">
        <v>3346</v>
      </c>
      <c r="C1408" t="s">
        <v>3347</v>
      </c>
      <c r="D1408" t="s">
        <v>3345</v>
      </c>
      <c r="E1408" t="s">
        <v>10</v>
      </c>
      <c r="F1408">
        <f t="shared" si="160"/>
        <v>1</v>
      </c>
      <c r="G1408" t="str">
        <f t="shared" si="152"/>
        <v>WHAT IF IIIII HAD ONE MORE NIGHT FOR GOODBYE</v>
      </c>
      <c r="H1408">
        <f t="shared" si="161"/>
        <v>44</v>
      </c>
      <c r="I1408" t="str">
        <f t="shared" si="162"/>
        <v>WHAT IF IIIII HAD ONE MORE NIGHT FOR GOODBYE?</v>
      </c>
    </row>
    <row r="1409" spans="1:9">
      <c r="A1409">
        <v>2554</v>
      </c>
      <c r="B1409" t="s">
        <v>3348</v>
      </c>
      <c r="C1409" t="s">
        <v>3347</v>
      </c>
      <c r="D1409" t="s">
        <v>3349</v>
      </c>
      <c r="E1409" t="s">
        <v>10</v>
      </c>
      <c r="F1409">
        <f t="shared" si="160"/>
        <v>98</v>
      </c>
      <c r="G1409" t="str">
        <f t="shared" si="152"/>
        <v>what if they're not that bad?"</v>
      </c>
      <c r="H1409">
        <f t="shared" si="161"/>
        <v>28</v>
      </c>
      <c r="I1409" t="str">
        <f t="shared" si="162"/>
        <v>What if they're not that bad?</v>
      </c>
    </row>
    <row r="1410" spans="1:9">
      <c r="A1410">
        <v>2555</v>
      </c>
      <c r="B1410" t="s">
        <v>3350</v>
      </c>
      <c r="C1410" t="s">
        <v>3351</v>
      </c>
      <c r="D1410" t="s">
        <v>3352</v>
      </c>
      <c r="E1410" t="s">
        <v>10</v>
      </c>
      <c r="F1410">
        <f t="shared" si="160"/>
        <v>4</v>
      </c>
      <c r="G1410" t="str">
        <f t="shared" si="152"/>
        <v>what if i had a child with him?</v>
      </c>
      <c r="H1410">
        <f t="shared" si="161"/>
        <v>30</v>
      </c>
      <c r="I1410" t="str">
        <f t="shared" si="162"/>
        <v>What if i had a child with him?</v>
      </c>
    </row>
    <row r="1411" spans="1:9">
      <c r="A1411">
        <v>2556</v>
      </c>
      <c r="B1411" t="s">
        <v>3353</v>
      </c>
      <c r="C1411" t="s">
        <v>3351</v>
      </c>
      <c r="D1411" t="s">
        <v>3354</v>
      </c>
      <c r="E1411" t="s">
        <v>10</v>
      </c>
      <c r="F1411">
        <f t="shared" si="160"/>
        <v>42</v>
      </c>
      <c r="G1411" t="str">
        <f t="shared" ref="G1411:G1474" si="163">RIGHT(B1411,LEN(B1411)-F1411+1)</f>
        <v>what if I had given everything instead of going through the motions?</v>
      </c>
      <c r="H1411">
        <f t="shared" si="161"/>
        <v>67</v>
      </c>
      <c r="I1411" t="str">
        <f t="shared" si="162"/>
        <v>What if I had given everything instead of going through the motions?</v>
      </c>
    </row>
    <row r="1412" spans="1:9">
      <c r="A1412">
        <v>2557</v>
      </c>
      <c r="B1412" t="s">
        <v>3355</v>
      </c>
      <c r="C1412" t="s">
        <v>3356</v>
      </c>
      <c r="D1412" t="s">
        <v>3357</v>
      </c>
      <c r="E1412" t="s">
        <v>10</v>
      </c>
      <c r="F1412">
        <f t="shared" si="160"/>
        <v>7</v>
      </c>
      <c r="G1412" t="str">
        <f t="shared" si="163"/>
        <v>what if, ya know, bond had been a yardie __ (de windows on de DB woudda been tinted for sure!).</v>
      </c>
      <c r="H1412">
        <f t="shared" si="161"/>
        <v>92</v>
      </c>
      <c r="I1412" t="str">
        <f t="shared" si="162"/>
        <v>What if, ya know, bond had been a yardie __ (de windows on de DB woudda been tinted for sure?</v>
      </c>
    </row>
    <row r="1413" spans="1:9">
      <c r="A1413">
        <v>2558</v>
      </c>
      <c r="B1413" t="s">
        <v>3358</v>
      </c>
      <c r="C1413" t="s">
        <v>3359</v>
      </c>
      <c r="D1413" t="s">
        <v>3360</v>
      </c>
      <c r="E1413" t="s">
        <v>10</v>
      </c>
      <c r="F1413">
        <f t="shared" si="160"/>
        <v>82</v>
      </c>
      <c r="G1413" t="str">
        <f t="shared" si="163"/>
        <v>what if's" ______ #Iloveyouoma</v>
      </c>
      <c r="H1413">
        <f t="shared" si="161"/>
        <v>30</v>
      </c>
      <c r="I1413" t="str">
        <f t="shared" si="162"/>
        <v>What if's" ______ #Iloveyouoma?</v>
      </c>
    </row>
    <row r="1414" spans="1:9">
      <c r="A1414">
        <v>2559</v>
      </c>
      <c r="B1414" t="s">
        <v>3361</v>
      </c>
      <c r="C1414" t="s">
        <v>3362</v>
      </c>
      <c r="D1414" t="s">
        <v>3345</v>
      </c>
      <c r="E1414" t="s">
        <v>10</v>
      </c>
      <c r="F1414">
        <f t="shared" si="160"/>
        <v>64</v>
      </c>
      <c r="G1414" t="str">
        <f t="shared" si="163"/>
        <v>what if i had one more night for goodbye</v>
      </c>
      <c r="H1414">
        <f t="shared" si="161"/>
        <v>40</v>
      </c>
      <c r="I1414" t="str">
        <f t="shared" si="162"/>
        <v>What if i had one more night for goodbye?</v>
      </c>
    </row>
    <row r="1415" spans="1:9">
      <c r="A1415">
        <v>2560</v>
      </c>
      <c r="B1415" t="s">
        <v>3363</v>
      </c>
      <c r="C1415" t="s">
        <v>3364</v>
      </c>
      <c r="D1415" t="s">
        <v>3365</v>
      </c>
      <c r="E1415" t="s">
        <v>10</v>
      </c>
      <c r="F1415">
        <f t="shared" si="160"/>
        <v>4</v>
      </c>
      <c r="G1415" t="str">
        <f t="shared" si="163"/>
        <v>what if I had just placed some words together to form a handle. You'd read 'hypocrisy' into that?Wow. Touchy.</v>
      </c>
      <c r="H1415">
        <f t="shared" si="161"/>
        <v>96</v>
      </c>
      <c r="I1415" t="str">
        <f t="shared" si="162"/>
        <v>What if I had just placed some words together to form a handle. You'd read 'hypocrisy' into that?</v>
      </c>
    </row>
    <row r="1416" spans="1:9">
      <c r="A1416">
        <v>2561</v>
      </c>
      <c r="B1416" t="s">
        <v>3366</v>
      </c>
      <c r="C1416" t="s">
        <v>3367</v>
      </c>
      <c r="D1416" t="s">
        <v>3368</v>
      </c>
      <c r="E1416" t="s">
        <v>10</v>
      </c>
      <c r="F1416">
        <f t="shared" si="160"/>
        <v>31</v>
      </c>
      <c r="G1416" t="str">
        <f t="shared" si="163"/>
        <v>what if we had those braziers and burnt traffic cones in them</v>
      </c>
      <c r="H1416">
        <f t="shared" si="161"/>
        <v>61</v>
      </c>
      <c r="I1416" t="str">
        <f t="shared" si="162"/>
        <v>What if we had those braziers and burnt traffic cones in them?</v>
      </c>
    </row>
    <row r="1417" spans="1:9">
      <c r="A1417">
        <v>2562</v>
      </c>
      <c r="B1417" t="s">
        <v>3369</v>
      </c>
      <c r="C1417" t="s">
        <v>3370</v>
      </c>
      <c r="D1417" t="s">
        <v>3371</v>
      </c>
      <c r="E1417" t="s">
        <v>10</v>
      </c>
      <c r="F1417">
        <f t="shared" si="160"/>
        <v>1</v>
      </c>
      <c r="G1417" t="str">
        <f t="shared" si="163"/>
        <v>What if they had a letter grade code like restaurants?</v>
      </c>
      <c r="H1417">
        <f t="shared" si="161"/>
        <v>53</v>
      </c>
      <c r="I1417" t="str">
        <f t="shared" si="162"/>
        <v>What if they had a letter grade code like restaurants?</v>
      </c>
    </row>
    <row r="1418" spans="1:9">
      <c r="A1418">
        <v>2564</v>
      </c>
      <c r="B1418" t="s">
        <v>3372</v>
      </c>
      <c r="C1418" t="s">
        <v>3373</v>
      </c>
      <c r="D1418" t="s">
        <v>3374</v>
      </c>
      <c r="E1418" t="s">
        <v>10</v>
      </c>
      <c r="F1418">
        <f t="shared" si="160"/>
        <v>1</v>
      </c>
      <c r="G1418" t="str">
        <f t="shared" si="163"/>
        <v>what if had values, morales, &amp;amp; self respect? I feel sorry for north! Kim will pimp her out like did her</v>
      </c>
      <c r="H1418">
        <f t="shared" si="161"/>
        <v>47</v>
      </c>
      <c r="I1418" t="str">
        <f t="shared" si="162"/>
        <v>What if had values, morales, &amp;amp; self respect?</v>
      </c>
    </row>
    <row r="1419" spans="1:9">
      <c r="A1419">
        <v>2565</v>
      </c>
      <c r="B1419" t="s">
        <v>3375</v>
      </c>
      <c r="C1419" t="s">
        <v>3373</v>
      </c>
      <c r="D1419" t="s">
        <v>3376</v>
      </c>
      <c r="E1419" t="s">
        <v>10</v>
      </c>
      <c r="F1419">
        <f t="shared" si="160"/>
        <v>1</v>
      </c>
      <c r="G1419" t="str">
        <f t="shared" si="163"/>
        <v>What if both your parents had been killed by a bum?</v>
      </c>
      <c r="H1419">
        <f t="shared" si="161"/>
        <v>50</v>
      </c>
      <c r="I1419" t="str">
        <f t="shared" si="162"/>
        <v>What if both your parents had been killed by a bum?</v>
      </c>
    </row>
    <row r="1420" spans="1:9">
      <c r="A1420">
        <v>2570</v>
      </c>
      <c r="B1420" t="s">
        <v>3377</v>
      </c>
      <c r="C1420" t="s">
        <v>3378</v>
      </c>
      <c r="D1420" t="s">
        <v>3379</v>
      </c>
      <c r="E1420" t="s">
        <v>10</v>
      </c>
      <c r="F1420">
        <f t="shared" si="160"/>
        <v>1</v>
      </c>
      <c r="G1420" t="str">
        <f t="shared" si="163"/>
        <v>what if a boy had been with 5/6 girls??</v>
      </c>
      <c r="H1420">
        <f t="shared" si="161"/>
        <v>37</v>
      </c>
      <c r="I1420" t="str">
        <f t="shared" si="162"/>
        <v>What if a boy had been with 5/6 girls?</v>
      </c>
    </row>
    <row r="1421" spans="1:9">
      <c r="A1421">
        <v>2571</v>
      </c>
      <c r="B1421" t="s">
        <v>3380</v>
      </c>
      <c r="C1421" t="s">
        <v>3378</v>
      </c>
      <c r="D1421" t="s">
        <v>3381</v>
      </c>
      <c r="E1421" t="s">
        <v>10</v>
      </c>
      <c r="F1421">
        <f t="shared" si="160"/>
        <v>4</v>
      </c>
      <c r="G1421" t="str">
        <f t="shared" si="163"/>
        <v>what if they are born in England Scotland or Northern Ireland they all chose the Republic because they had the choice...</v>
      </c>
      <c r="H1421">
        <f t="shared" si="161"/>
        <v>117</v>
      </c>
      <c r="I1421" t="str">
        <f t="shared" si="162"/>
        <v>What if they are born in England Scotland or Northern Ireland they all chose the Republic because they had the choice?</v>
      </c>
    </row>
    <row r="1422" spans="1:9">
      <c r="A1422">
        <v>2574</v>
      </c>
      <c r="B1422" t="s">
        <v>3382</v>
      </c>
      <c r="C1422" t="s">
        <v>3383</v>
      </c>
      <c r="D1422" t="s">
        <v>3384</v>
      </c>
      <c r="E1422" t="s">
        <v>10</v>
      </c>
      <c r="F1422">
        <f t="shared" si="160"/>
        <v>14</v>
      </c>
      <c r="G1422" t="str">
        <f t="shared" si="163"/>
        <v>What if a well-informed, trusted authority figure said you had to make diff...</v>
      </c>
      <c r="H1422">
        <f t="shared" si="161"/>
        <v>75</v>
      </c>
      <c r="I1422" t="str">
        <f t="shared" si="162"/>
        <v>What if a well-informed, trusted authority figure said you had to make diff?</v>
      </c>
    </row>
    <row r="1423" spans="1:9">
      <c r="A1423">
        <v>2578</v>
      </c>
      <c r="B1423" t="s">
        <v>3385</v>
      </c>
      <c r="C1423" t="s">
        <v>3386</v>
      </c>
      <c r="D1423" t="s">
        <v>3387</v>
      </c>
      <c r="E1423" t="s">
        <v>10</v>
      </c>
      <c r="F1423">
        <f t="shared" si="160"/>
        <v>2</v>
      </c>
      <c r="G1423" t="str">
        <f t="shared" si="163"/>
        <v>What if Kim had a realistic waistline? I think it'd look a little something... like this." [throws self into abyss]</v>
      </c>
      <c r="H1423">
        <f t="shared" si="161"/>
        <v>37</v>
      </c>
      <c r="I1423" t="str">
        <f t="shared" si="162"/>
        <v>What if Kim had a realistic waistline?</v>
      </c>
    </row>
    <row r="1424" spans="1:9">
      <c r="A1424">
        <v>2582</v>
      </c>
      <c r="B1424" t="s">
        <v>3388</v>
      </c>
      <c r="C1424" t="s">
        <v>3389</v>
      </c>
      <c r="D1424" t="s">
        <v>3390</v>
      </c>
      <c r="E1424" t="s">
        <v>10</v>
      </c>
      <c r="F1424">
        <f t="shared" si="160"/>
        <v>1</v>
      </c>
      <c r="G1424" t="str">
        <f t="shared" si="163"/>
        <v>what if they chillin...wherever and don't wanna come back? What if you had to watch them die again? I'm good</v>
      </c>
      <c r="H1424">
        <f t="shared" si="161"/>
        <v>57</v>
      </c>
      <c r="I1424" t="str">
        <f t="shared" si="162"/>
        <v>What if they chillin...wherever and don't wanna come back?</v>
      </c>
    </row>
    <row r="1425" spans="1:9">
      <c r="A1425">
        <v>2585</v>
      </c>
      <c r="B1425" t="s">
        <v>3391</v>
      </c>
      <c r="C1425" t="s">
        <v>3392</v>
      </c>
      <c r="D1425" t="s">
        <v>3393</v>
      </c>
      <c r="E1425" t="s">
        <v>10</v>
      </c>
      <c r="F1425">
        <f t="shared" si="160"/>
        <v>1</v>
      </c>
      <c r="G1425" t="str">
        <f t="shared" si="163"/>
        <v>What if i told yall i never had a gf _________</v>
      </c>
      <c r="H1425">
        <f t="shared" si="161"/>
        <v>46</v>
      </c>
      <c r="I1425" t="str">
        <f t="shared" si="162"/>
        <v>What if i told yall i never had a gf _________?</v>
      </c>
    </row>
    <row r="1426" spans="1:9">
      <c r="A1426">
        <v>2589</v>
      </c>
      <c r="B1426" t="s">
        <v>3394</v>
      </c>
      <c r="C1426" t="s">
        <v>3395</v>
      </c>
      <c r="D1426" t="s">
        <v>3396</v>
      </c>
      <c r="E1426" t="s">
        <v>10</v>
      </c>
      <c r="F1426">
        <f t="shared" si="160"/>
        <v>1</v>
      </c>
      <c r="G1426" t="str">
        <f t="shared" si="163"/>
        <v>what if he had died... ___</v>
      </c>
      <c r="H1426">
        <f t="shared" si="161"/>
        <v>19</v>
      </c>
      <c r="I1426" t="str">
        <f t="shared" si="162"/>
        <v>What if he had died?</v>
      </c>
    </row>
    <row r="1427" spans="1:9">
      <c r="A1427">
        <v>2590</v>
      </c>
      <c r="B1427" t="s">
        <v>3397</v>
      </c>
      <c r="C1427" t="s">
        <v>3398</v>
      </c>
      <c r="D1427" t="s">
        <v>3399</v>
      </c>
      <c r="E1427" t="s">
        <v>10</v>
      </c>
      <c r="F1427">
        <f t="shared" si="160"/>
        <v>1</v>
      </c>
      <c r="G1427" t="str">
        <f t="shared" si="163"/>
        <v>what if I had one more night for goodbye .....</v>
      </c>
      <c r="H1427">
        <f t="shared" si="161"/>
        <v>41</v>
      </c>
      <c r="I1427" t="str">
        <f t="shared" si="162"/>
        <v>What if I had one more night for goodbye ?</v>
      </c>
    </row>
    <row r="1428" spans="1:9">
      <c r="A1428">
        <v>2595</v>
      </c>
      <c r="B1428" t="s">
        <v>3400</v>
      </c>
      <c r="C1428" t="s">
        <v>3401</v>
      </c>
      <c r="D1428" t="s">
        <v>3402</v>
      </c>
      <c r="E1428" t="s">
        <v>10</v>
      </c>
      <c r="F1428">
        <f t="shared" si="160"/>
        <v>28</v>
      </c>
      <c r="G1428" t="str">
        <f t="shared" si="163"/>
        <v>What if you had to leave town to light up?</v>
      </c>
      <c r="H1428">
        <f t="shared" si="161"/>
        <v>41</v>
      </c>
      <c r="I1428" t="str">
        <f t="shared" si="162"/>
        <v>What if you had to leave town to light up?</v>
      </c>
    </row>
    <row r="1429" spans="1:9">
      <c r="A1429">
        <v>2596</v>
      </c>
      <c r="B1429" t="s">
        <v>3403</v>
      </c>
      <c r="C1429" t="s">
        <v>3401</v>
      </c>
      <c r="D1429" t="s">
        <v>3404</v>
      </c>
      <c r="E1429" t="s">
        <v>10</v>
      </c>
      <c r="F1429">
        <f t="shared" si="160"/>
        <v>31</v>
      </c>
      <c r="G1429" t="str">
        <f t="shared" si="163"/>
        <v>What if it had been the last one? We'll investigate.</v>
      </c>
      <c r="H1429">
        <f t="shared" si="161"/>
        <v>32</v>
      </c>
      <c r="I1429" t="str">
        <f t="shared" si="162"/>
        <v>What if it had been the last one?</v>
      </c>
    </row>
    <row r="1430" spans="1:9">
      <c r="A1430">
        <v>2597</v>
      </c>
      <c r="B1430" t="s">
        <v>3405</v>
      </c>
      <c r="C1430" t="s">
        <v>3406</v>
      </c>
      <c r="D1430" t="s">
        <v>3407</v>
      </c>
      <c r="E1430" t="s">
        <v>10</v>
      </c>
      <c r="F1430">
        <f t="shared" si="160"/>
        <v>1</v>
      </c>
      <c r="G1430" t="str">
        <f t="shared" si="163"/>
        <v>What if it had been Beyonc_</v>
      </c>
      <c r="H1430">
        <f t="shared" si="161"/>
        <v>27</v>
      </c>
      <c r="I1430" t="str">
        <f t="shared" si="162"/>
        <v>What if it had been Beyonc_?</v>
      </c>
    </row>
    <row r="1431" spans="1:9">
      <c r="A1431">
        <v>2598</v>
      </c>
      <c r="B1431" t="s">
        <v>3408</v>
      </c>
      <c r="C1431" t="s">
        <v>3406</v>
      </c>
      <c r="D1431" t="s">
        <v>3409</v>
      </c>
      <c r="E1431" t="s">
        <v>10</v>
      </c>
      <c r="F1431">
        <f t="shared" si="160"/>
        <v>28</v>
      </c>
      <c r="G1431" t="str">
        <f t="shared" si="163"/>
        <v>what if you guys showed old videos on the screens before you came on stage, but then some of us+</v>
      </c>
      <c r="H1431">
        <f t="shared" si="161"/>
        <v>96</v>
      </c>
      <c r="I1431" t="str">
        <f t="shared" si="162"/>
        <v>What if you guys showed old videos on the screens before you came on stage, but then some of us+?</v>
      </c>
    </row>
    <row r="1432" spans="1:9">
      <c r="A1432">
        <v>2599</v>
      </c>
      <c r="B1432" t="s">
        <v>3410</v>
      </c>
      <c r="C1432" t="s">
        <v>3406</v>
      </c>
      <c r="D1432" t="s">
        <v>3411</v>
      </c>
      <c r="E1432" t="s">
        <v>10</v>
      </c>
      <c r="F1432">
        <f t="shared" si="160"/>
        <v>1</v>
      </c>
      <c r="G1432" t="str">
        <f t="shared" si="163"/>
        <v>What if a Middle aged Man had posted  a photo of 16 yr old girl ? Would he have been jailed.?</v>
      </c>
      <c r="H1432">
        <f t="shared" si="161"/>
        <v>64</v>
      </c>
      <c r="I1432" t="str">
        <f t="shared" si="162"/>
        <v>What if a Middle aged Man had posted  a photo of 16 yr old girl ?</v>
      </c>
    </row>
    <row r="1433" spans="1:9">
      <c r="A1433">
        <v>2600</v>
      </c>
      <c r="B1433" t="s">
        <v>741</v>
      </c>
      <c r="C1433" t="s">
        <v>3412</v>
      </c>
      <c r="D1433" t="s">
        <v>743</v>
      </c>
      <c r="E1433" t="s">
        <v>10</v>
      </c>
      <c r="F1433">
        <f t="shared" si="160"/>
        <v>1</v>
      </c>
      <c r="G1433" t="str">
        <f t="shared" si="163"/>
        <v>What if you only had today left to live?</v>
      </c>
      <c r="H1433">
        <f t="shared" si="161"/>
        <v>39</v>
      </c>
      <c r="I1433" t="str">
        <f t="shared" si="162"/>
        <v>What if you only had today left to live?</v>
      </c>
    </row>
    <row r="1434" spans="1:9">
      <c r="A1434">
        <v>2601</v>
      </c>
      <c r="B1434" t="s">
        <v>3413</v>
      </c>
      <c r="C1434" t="s">
        <v>3412</v>
      </c>
      <c r="D1434" t="s">
        <v>3414</v>
      </c>
      <c r="E1434" t="s">
        <v>10</v>
      </c>
      <c r="F1434">
        <f t="shared" si="160"/>
        <v>1</v>
      </c>
      <c r="G1434" t="str">
        <f t="shared" si="163"/>
        <v>what if the whole world had seen it before?and they paying u a million?</v>
      </c>
      <c r="H1434">
        <f t="shared" si="161"/>
        <v>42</v>
      </c>
      <c r="I1434" t="str">
        <f t="shared" si="162"/>
        <v>What if the whole world had seen it before?</v>
      </c>
    </row>
    <row r="1435" spans="1:9">
      <c r="A1435">
        <v>2602</v>
      </c>
      <c r="B1435" t="s">
        <v>3415</v>
      </c>
      <c r="C1435" t="s">
        <v>3412</v>
      </c>
      <c r="D1435" t="s">
        <v>3416</v>
      </c>
      <c r="E1435" t="s">
        <v>10</v>
      </c>
      <c r="F1435">
        <f t="shared" si="160"/>
        <v>59</v>
      </c>
      <c r="G1435" t="str">
        <f t="shared" si="163"/>
        <v xml:space="preserve">What if SCOTUS had seen Gruber video? #SupressedEvidnce </v>
      </c>
      <c r="H1435">
        <f t="shared" si="161"/>
        <v>36</v>
      </c>
      <c r="I1435" t="str">
        <f t="shared" si="162"/>
        <v>What if SCOTUS had seen Gruber video?</v>
      </c>
    </row>
    <row r="1436" spans="1:9">
      <c r="A1436">
        <v>2603</v>
      </c>
      <c r="B1436" t="s">
        <v>3417</v>
      </c>
      <c r="C1436" t="s">
        <v>3412</v>
      </c>
      <c r="D1436" t="s">
        <v>3418</v>
      </c>
      <c r="E1436" t="s">
        <v>10</v>
      </c>
      <c r="F1436">
        <f t="shared" si="160"/>
        <v>1</v>
      </c>
      <c r="G1436" t="str">
        <f t="shared" si="163"/>
        <v>What if all cars stopped working and everyone stuck in traffic had to get out of their cars and interact and it turned into a rockin party</v>
      </c>
      <c r="H1436">
        <f t="shared" si="161"/>
        <v>138</v>
      </c>
      <c r="I1436" t="str">
        <f t="shared" si="162"/>
        <v>What if all cars stopped working and everyone stuck in traffic had to get out of their cars and interact and it turned into a rockin party?</v>
      </c>
    </row>
    <row r="1437" spans="1:9">
      <c r="A1437">
        <v>2604</v>
      </c>
      <c r="B1437" t="s">
        <v>3419</v>
      </c>
      <c r="C1437" t="s">
        <v>3420</v>
      </c>
      <c r="D1437" t="s">
        <v>3421</v>
      </c>
      <c r="E1437" t="s">
        <v>10</v>
      </c>
      <c r="F1437">
        <f t="shared" si="160"/>
        <v>44</v>
      </c>
      <c r="G1437" t="str">
        <f t="shared" si="163"/>
        <v>what if he had a class in any of the classrooms im in throughout the day__________</v>
      </c>
      <c r="H1437">
        <f t="shared" si="161"/>
        <v>82</v>
      </c>
      <c r="I1437" t="str">
        <f t="shared" si="162"/>
        <v>What if he had a class in any of the classrooms im in throughout the day__________?</v>
      </c>
    </row>
    <row r="1438" spans="1:9">
      <c r="A1438">
        <v>2607</v>
      </c>
      <c r="B1438" t="s">
        <v>3422</v>
      </c>
      <c r="C1438" t="s">
        <v>3420</v>
      </c>
      <c r="D1438" t="s">
        <v>3423</v>
      </c>
      <c r="E1438" t="s">
        <v>10</v>
      </c>
      <c r="F1438">
        <f t="shared" si="160"/>
        <v>27</v>
      </c>
      <c r="G1438" t="str">
        <f t="shared" si="163"/>
        <v>What if Naruto and Satsuki had a child?". I don't even know what to say.</v>
      </c>
      <c r="H1438">
        <f t="shared" si="161"/>
        <v>38</v>
      </c>
      <c r="I1438" t="str">
        <f t="shared" si="162"/>
        <v>What if Naruto and Satsuki had a child?</v>
      </c>
    </row>
    <row r="1439" spans="1:9">
      <c r="A1439">
        <v>2608</v>
      </c>
      <c r="B1439" t="s">
        <v>3424</v>
      </c>
      <c r="C1439" t="s">
        <v>3425</v>
      </c>
      <c r="D1439" t="s">
        <v>3426</v>
      </c>
      <c r="E1439" t="s">
        <v>10</v>
      </c>
      <c r="F1439">
        <f t="shared" si="160"/>
        <v>13</v>
      </c>
      <c r="G1439" t="str">
        <f t="shared" si="163"/>
        <v>what if each county or school had compliance staff? Be hard financially, but really ADs and coaches are stretched thin as it is.</v>
      </c>
      <c r="H1439">
        <f t="shared" si="161"/>
        <v>50</v>
      </c>
      <c r="I1439" t="str">
        <f t="shared" si="162"/>
        <v>What if each county or school had compliance staff?</v>
      </c>
    </row>
    <row r="1440" spans="1:9">
      <c r="A1440">
        <v>2609</v>
      </c>
      <c r="B1440" t="s">
        <v>3427</v>
      </c>
      <c r="C1440" t="s">
        <v>3425</v>
      </c>
      <c r="D1440" t="s">
        <v>3428</v>
      </c>
      <c r="E1440" t="s">
        <v>10</v>
      </c>
      <c r="F1440">
        <f t="shared" si="160"/>
        <v>13</v>
      </c>
      <c r="G1440" t="str">
        <f t="shared" si="163"/>
        <v>what if u had just one more tweet. U wasted a tweet. Lmao</v>
      </c>
      <c r="H1440">
        <f t="shared" si="161"/>
        <v>33</v>
      </c>
      <c r="I1440" t="str">
        <f t="shared" si="162"/>
        <v>What if u had just one more tweet?</v>
      </c>
    </row>
    <row r="1441" spans="1:9">
      <c r="A1441">
        <v>2610</v>
      </c>
      <c r="B1441" t="s">
        <v>1479</v>
      </c>
      <c r="C1441" t="s">
        <v>3429</v>
      </c>
      <c r="D1441" t="s">
        <v>3430</v>
      </c>
      <c r="E1441" t="s">
        <v>10</v>
      </c>
      <c r="F1441">
        <f t="shared" si="160"/>
        <v>66</v>
      </c>
      <c r="G1441" t="str">
        <f t="shared" si="163"/>
        <v>What if I had 10? What happens in that 11th year that we need?!</v>
      </c>
      <c r="H1441">
        <f t="shared" si="161"/>
        <v>16</v>
      </c>
      <c r="I1441" t="str">
        <f t="shared" si="162"/>
        <v>What if I had 10?</v>
      </c>
    </row>
    <row r="1442" spans="1:9">
      <c r="A1442">
        <v>2611</v>
      </c>
      <c r="B1442" t="s">
        <v>3431</v>
      </c>
      <c r="C1442" t="s">
        <v>3429</v>
      </c>
      <c r="D1442" t="s">
        <v>3432</v>
      </c>
      <c r="E1442" t="s">
        <v>10</v>
      </c>
      <c r="F1442">
        <f t="shared" si="160"/>
        <v>1</v>
      </c>
      <c r="G1442" t="str">
        <f t="shared" si="163"/>
        <v>What If You Had Green Eggs And Ham_</v>
      </c>
      <c r="H1442">
        <f t="shared" si="161"/>
        <v>35</v>
      </c>
      <c r="I1442" t="str">
        <f t="shared" si="162"/>
        <v>What If You Had Green Eggs And Ham_?</v>
      </c>
    </row>
    <row r="1443" spans="1:9">
      <c r="A1443">
        <v>2612</v>
      </c>
      <c r="B1443" t="s">
        <v>3433</v>
      </c>
      <c r="C1443" t="s">
        <v>3434</v>
      </c>
      <c r="D1443" t="s">
        <v>3435</v>
      </c>
      <c r="E1443" t="s">
        <v>10</v>
      </c>
      <c r="F1443">
        <f t="shared" si="160"/>
        <v>4</v>
      </c>
      <c r="G1443" t="str">
        <f t="shared" si="163"/>
        <v>what if I had sex with a girl who was sober but couldn't remember it? Have I been raped?</v>
      </c>
      <c r="H1443">
        <f t="shared" si="161"/>
        <v>68</v>
      </c>
      <c r="I1443" t="str">
        <f t="shared" si="162"/>
        <v>What if I had sex with a girl who was sober but couldn't remember it?</v>
      </c>
    </row>
    <row r="1444" spans="1:9">
      <c r="A1444">
        <v>2614</v>
      </c>
      <c r="B1444" t="s">
        <v>3436</v>
      </c>
      <c r="C1444" t="s">
        <v>3434</v>
      </c>
      <c r="D1444" t="s">
        <v>3437</v>
      </c>
      <c r="E1444" t="s">
        <v>10</v>
      </c>
      <c r="F1444">
        <f t="shared" si="160"/>
        <v>30</v>
      </c>
      <c r="G1444" t="str">
        <f t="shared" si="163"/>
        <v>What if you were your own boss and had freedom from the 9-5?</v>
      </c>
      <c r="H1444">
        <f t="shared" si="161"/>
        <v>59</v>
      </c>
      <c r="I1444" t="str">
        <f t="shared" si="162"/>
        <v>What if you were your own boss and had freedom from the 9-5?</v>
      </c>
    </row>
    <row r="1445" spans="1:9">
      <c r="A1445">
        <v>2616</v>
      </c>
      <c r="B1445" t="s">
        <v>3438</v>
      </c>
      <c r="C1445" t="s">
        <v>3439</v>
      </c>
      <c r="D1445" t="s">
        <v>3440</v>
      </c>
      <c r="E1445" t="s">
        <v>10</v>
      </c>
      <c r="F1445">
        <f t="shared" si="160"/>
        <v>1</v>
      </c>
      <c r="G1445" t="str">
        <f t="shared" si="163"/>
        <v>What if one day you woke up, and that person you was bullying had died.. What would you do?</v>
      </c>
      <c r="H1445">
        <f t="shared" si="161"/>
        <v>90</v>
      </c>
      <c r="I1445" t="str">
        <f t="shared" si="162"/>
        <v>What if one day you woke up, and that person you was bullying had died.. What would you do?</v>
      </c>
    </row>
    <row r="1446" spans="1:9">
      <c r="A1446">
        <v>2617</v>
      </c>
      <c r="B1446" t="s">
        <v>3441</v>
      </c>
      <c r="C1446" t="s">
        <v>3442</v>
      </c>
      <c r="D1446" t="s">
        <v>3443</v>
      </c>
      <c r="E1446" t="s">
        <v>10</v>
      </c>
      <c r="F1446">
        <f t="shared" si="160"/>
        <v>51</v>
      </c>
      <c r="G1446" t="str">
        <f t="shared" si="163"/>
        <v>What if Beyonc_ hosted the price is right? I'm giddy just thinking about it.</v>
      </c>
      <c r="H1446">
        <f t="shared" si="161"/>
        <v>41</v>
      </c>
      <c r="I1446" t="str">
        <f t="shared" si="162"/>
        <v>What if Beyonc_ hosted the price is right?</v>
      </c>
    </row>
    <row r="1447" spans="1:9">
      <c r="A1447">
        <v>2618</v>
      </c>
      <c r="B1447" t="s">
        <v>3444</v>
      </c>
      <c r="C1447" t="s">
        <v>3442</v>
      </c>
      <c r="D1447" t="s">
        <v>3445</v>
      </c>
      <c r="E1447" t="s">
        <v>10</v>
      </c>
      <c r="F1447">
        <f t="shared" si="160"/>
        <v>1</v>
      </c>
      <c r="G1447" t="str">
        <f t="shared" si="163"/>
        <v>what if i had an accident and the only number i could give was my moms and she wouldnt pick up bc silly reason I ASK MYSELF THAT EVERYDAY</v>
      </c>
      <c r="H1447">
        <f t="shared" si="161"/>
        <v>137</v>
      </c>
      <c r="I1447" t="str">
        <f t="shared" si="162"/>
        <v>What if i had an accident and the only number i could give was my moms and she wouldnt pick up bc silly reason I ASK MYSELF THAT EVERYDAY?</v>
      </c>
    </row>
    <row r="1448" spans="1:9">
      <c r="A1448">
        <v>2619</v>
      </c>
      <c r="B1448" t="s">
        <v>3446</v>
      </c>
      <c r="C1448" t="s">
        <v>3442</v>
      </c>
      <c r="D1448" t="s">
        <v>3447</v>
      </c>
      <c r="E1448" t="s">
        <v>10</v>
      </c>
      <c r="F1448">
        <f t="shared" si="160"/>
        <v>69</v>
      </c>
      <c r="G1448" t="str">
        <f t="shared" si="163"/>
        <v>what if u had just one more tweet. U wasted a tweet. Lmao"</v>
      </c>
      <c r="H1448">
        <f t="shared" si="161"/>
        <v>33</v>
      </c>
      <c r="I1448" t="str">
        <f t="shared" si="162"/>
        <v>What if u had just one more tweet?</v>
      </c>
    </row>
    <row r="1449" spans="1:9">
      <c r="A1449">
        <v>2620</v>
      </c>
      <c r="B1449" t="s">
        <v>3448</v>
      </c>
      <c r="C1449" t="s">
        <v>3449</v>
      </c>
      <c r="D1449" t="s">
        <v>3450</v>
      </c>
      <c r="E1449" t="s">
        <v>10</v>
      </c>
      <c r="F1449">
        <f t="shared" si="160"/>
        <v>1</v>
      </c>
      <c r="G1449" t="str">
        <f t="shared" si="163"/>
        <v>what if ashton had never picked up his first set of drumsticks... oh the HORROR</v>
      </c>
      <c r="H1449">
        <f t="shared" si="161"/>
        <v>62</v>
      </c>
      <c r="I1449" t="str">
        <f t="shared" si="162"/>
        <v>What if ashton had never picked up his first set of drumsticks?</v>
      </c>
    </row>
    <row r="1450" spans="1:9">
      <c r="A1450">
        <v>2622</v>
      </c>
      <c r="B1450" t="s">
        <v>3451</v>
      </c>
      <c r="C1450" t="s">
        <v>3452</v>
      </c>
      <c r="D1450" t="s">
        <v>3453</v>
      </c>
      <c r="E1450" t="s">
        <v>10</v>
      </c>
      <c r="F1450">
        <f t="shared" si="160"/>
        <v>38</v>
      </c>
      <c r="G1450" t="str">
        <f t="shared" si="163"/>
        <v>what if they had released a week earlier ___</v>
      </c>
      <c r="H1450">
        <f t="shared" si="161"/>
        <v>44</v>
      </c>
      <c r="I1450" t="str">
        <f t="shared" si="162"/>
        <v>What if they had released a week earlier ___?</v>
      </c>
    </row>
    <row r="1451" spans="1:9">
      <c r="A1451">
        <v>2623</v>
      </c>
      <c r="B1451" t="s">
        <v>3454</v>
      </c>
      <c r="C1451" t="s">
        <v>3452</v>
      </c>
      <c r="D1451" t="s">
        <v>3455</v>
      </c>
      <c r="E1451" t="s">
        <v>10</v>
      </c>
      <c r="F1451">
        <f t="shared" si="160"/>
        <v>1</v>
      </c>
      <c r="G1451" t="str">
        <f t="shared" si="163"/>
        <v>What if you had a stroke and couldn__t say hello to your friends? #aphasia</v>
      </c>
      <c r="H1451">
        <f t="shared" si="161"/>
        <v>64</v>
      </c>
      <c r="I1451" t="str">
        <f t="shared" si="162"/>
        <v>What if you had a stroke and couldn__t say hello to your friends?</v>
      </c>
    </row>
    <row r="1452" spans="1:9">
      <c r="A1452">
        <v>2624</v>
      </c>
      <c r="B1452" t="s">
        <v>3456</v>
      </c>
      <c r="C1452" t="s">
        <v>3457</v>
      </c>
      <c r="D1452" t="s">
        <v>3458</v>
      </c>
      <c r="E1452" t="s">
        <v>10</v>
      </c>
      <c r="F1452">
        <f t="shared" si="160"/>
        <v>2</v>
      </c>
      <c r="G1452" t="str">
        <f t="shared" si="163"/>
        <v>What if your whole life you had to see through a cracker hole" ~yahaira</v>
      </c>
      <c r="H1452">
        <f t="shared" si="161"/>
        <v>71</v>
      </c>
      <c r="I1452" t="str">
        <f t="shared" si="162"/>
        <v>What if your whole life you had to see through a cracker hole" ~yahaira?</v>
      </c>
    </row>
    <row r="1453" spans="1:9">
      <c r="A1453">
        <v>2628</v>
      </c>
      <c r="B1453" t="s">
        <v>3459</v>
      </c>
      <c r="C1453" t="s">
        <v>3460</v>
      </c>
      <c r="D1453" t="s">
        <v>3461</v>
      </c>
      <c r="E1453" t="s">
        <v>10</v>
      </c>
      <c r="F1453">
        <f t="shared" si="160"/>
        <v>1</v>
      </c>
      <c r="G1453" t="str">
        <f t="shared" si="163"/>
        <v>What if someone had blown the whistle on the Iraq dodgy dossier?  #OpenUp14</v>
      </c>
      <c r="H1453">
        <f t="shared" si="161"/>
        <v>63</v>
      </c>
      <c r="I1453" t="str">
        <f t="shared" si="162"/>
        <v>What if someone had blown the whistle on the Iraq dodgy dossier?</v>
      </c>
    </row>
    <row r="1454" spans="1:9">
      <c r="A1454">
        <v>2629</v>
      </c>
      <c r="B1454" t="s">
        <v>3462</v>
      </c>
      <c r="C1454" t="s">
        <v>3460</v>
      </c>
      <c r="D1454" t="s">
        <v>3463</v>
      </c>
      <c r="E1454" t="s">
        <v>10</v>
      </c>
      <c r="F1454">
        <f t="shared" si="160"/>
        <v>1</v>
      </c>
      <c r="G1454" t="str">
        <f t="shared" si="163"/>
        <v>What if we had a fight in the future....</v>
      </c>
      <c r="H1454">
        <f t="shared" si="161"/>
        <v>36</v>
      </c>
      <c r="I1454" t="str">
        <f t="shared" si="162"/>
        <v>What if we had a fight in the future?</v>
      </c>
    </row>
    <row r="1455" spans="1:9">
      <c r="A1455">
        <v>2630</v>
      </c>
      <c r="B1455" t="s">
        <v>3464</v>
      </c>
      <c r="C1455" t="s">
        <v>3460</v>
      </c>
      <c r="D1455" t="s">
        <v>3465</v>
      </c>
      <c r="E1455" t="s">
        <v>10</v>
      </c>
      <c r="F1455">
        <f t="shared" si="160"/>
        <v>1</v>
      </c>
      <c r="G1455" t="str">
        <f t="shared" si="163"/>
        <v>what if everyone had it all? then would we really have nothing?</v>
      </c>
      <c r="H1455">
        <f t="shared" si="161"/>
        <v>27</v>
      </c>
      <c r="I1455" t="str">
        <f t="shared" si="162"/>
        <v>What if everyone had it all?</v>
      </c>
    </row>
    <row r="1456" spans="1:9">
      <c r="A1456">
        <v>2631</v>
      </c>
      <c r="B1456" t="s">
        <v>3466</v>
      </c>
      <c r="C1456" t="s">
        <v>3467</v>
      </c>
      <c r="D1456" t="s">
        <v>3468</v>
      </c>
      <c r="E1456" t="s">
        <v>10</v>
      </c>
      <c r="F1456">
        <f t="shared" si="160"/>
        <v>1</v>
      </c>
      <c r="G1456" t="str">
        <f t="shared" si="163"/>
        <v>what if I woulda had a baby in high school. where would I be today?</v>
      </c>
      <c r="H1456">
        <f t="shared" si="161"/>
        <v>66</v>
      </c>
      <c r="I1456" t="str">
        <f t="shared" si="162"/>
        <v>What if I woulda had a baby in high school. where would I be today?</v>
      </c>
    </row>
    <row r="1457" spans="1:9">
      <c r="A1457">
        <v>2636</v>
      </c>
      <c r="B1457" t="s">
        <v>216</v>
      </c>
      <c r="C1457" t="s">
        <v>3469</v>
      </c>
      <c r="D1457" t="s">
        <v>217</v>
      </c>
      <c r="E1457" t="s">
        <v>10</v>
      </c>
      <c r="F1457">
        <f t="shared" si="160"/>
        <v>1</v>
      </c>
      <c r="G1457" t="str">
        <f t="shared" si="163"/>
        <v>What if Alex had been Rasta-Alex Dread-locked?</v>
      </c>
      <c r="H1457">
        <f t="shared" si="161"/>
        <v>45</v>
      </c>
      <c r="I1457" t="str">
        <f t="shared" si="162"/>
        <v>What if Alex had been Rasta-Alex Dread-locked?</v>
      </c>
    </row>
    <row r="1458" spans="1:9">
      <c r="A1458">
        <v>2637</v>
      </c>
      <c r="B1458" t="s">
        <v>216</v>
      </c>
      <c r="C1458" t="s">
        <v>3469</v>
      </c>
      <c r="D1458" t="s">
        <v>217</v>
      </c>
      <c r="E1458" t="s">
        <v>10</v>
      </c>
      <c r="F1458">
        <f t="shared" si="160"/>
        <v>1</v>
      </c>
      <c r="G1458" t="str">
        <f t="shared" si="163"/>
        <v>What if Alex had been Rasta-Alex Dread-locked?</v>
      </c>
      <c r="H1458">
        <f t="shared" si="161"/>
        <v>45</v>
      </c>
      <c r="I1458" t="str">
        <f t="shared" si="162"/>
        <v>What if Alex had been Rasta-Alex Dread-locked?</v>
      </c>
    </row>
    <row r="1459" spans="1:9">
      <c r="A1459">
        <v>2638</v>
      </c>
      <c r="B1459" t="s">
        <v>3470</v>
      </c>
      <c r="C1459" t="s">
        <v>3471</v>
      </c>
      <c r="D1459" t="s">
        <v>3472</v>
      </c>
      <c r="E1459" t="s">
        <v>10</v>
      </c>
      <c r="F1459">
        <f t="shared" si="160"/>
        <v>1</v>
      </c>
      <c r="G1459" t="str">
        <f t="shared" si="163"/>
        <v>what if i said i had problems that made me mean?...</v>
      </c>
      <c r="H1459">
        <f t="shared" si="161"/>
        <v>47</v>
      </c>
      <c r="I1459" t="str">
        <f t="shared" si="162"/>
        <v>What if i said i had problems that made me mean?</v>
      </c>
    </row>
    <row r="1460" spans="1:9">
      <c r="A1460">
        <v>2639</v>
      </c>
      <c r="B1460" t="s">
        <v>3473</v>
      </c>
      <c r="C1460" t="s">
        <v>3474</v>
      </c>
      <c r="D1460" t="s">
        <v>3475</v>
      </c>
      <c r="E1460" t="s">
        <v>10</v>
      </c>
      <c r="F1460">
        <f t="shared" si="160"/>
        <v>24</v>
      </c>
      <c r="G1460" t="str">
        <f t="shared" si="163"/>
        <v>What if I told you I had all electric appliances? I don't because I'm not poor but what if?</v>
      </c>
      <c r="H1460">
        <f t="shared" si="161"/>
        <v>48</v>
      </c>
      <c r="I1460" t="str">
        <f t="shared" si="162"/>
        <v>What if I told you I had all electric appliances?</v>
      </c>
    </row>
    <row r="1461" spans="1:9">
      <c r="A1461">
        <v>2640</v>
      </c>
      <c r="B1461" t="s">
        <v>3476</v>
      </c>
      <c r="C1461" t="s">
        <v>3477</v>
      </c>
      <c r="D1461" t="s">
        <v>3478</v>
      </c>
      <c r="E1461" t="s">
        <v>10</v>
      </c>
      <c r="F1461">
        <f t="shared" si="160"/>
        <v>1</v>
      </c>
      <c r="G1461" t="str">
        <f t="shared" si="163"/>
        <v>What if WordPress had an advisory board?</v>
      </c>
      <c r="H1461">
        <f t="shared" si="161"/>
        <v>39</v>
      </c>
      <c r="I1461" t="str">
        <f t="shared" si="162"/>
        <v>What if WordPress had an advisory board?</v>
      </c>
    </row>
    <row r="1462" spans="1:9">
      <c r="A1462">
        <v>2642</v>
      </c>
      <c r="B1462" t="s">
        <v>3479</v>
      </c>
      <c r="C1462" t="s">
        <v>3480</v>
      </c>
      <c r="D1462" t="s">
        <v>3481</v>
      </c>
      <c r="E1462" t="s">
        <v>10</v>
      </c>
      <c r="F1462">
        <f t="shared" si="160"/>
        <v>1</v>
      </c>
      <c r="G1462" t="str">
        <f t="shared" si="163"/>
        <v>what if he had a visible 50s style pin-up tattoo (that are apparently all the rage with the youth)?</v>
      </c>
      <c r="H1462">
        <f t="shared" si="161"/>
        <v>98</v>
      </c>
      <c r="I1462" t="str">
        <f t="shared" si="162"/>
        <v>What if he had a visible 50s style pin-up tattoo (that are apparently all the rage with the youth)?</v>
      </c>
    </row>
    <row r="1463" spans="1:9">
      <c r="A1463">
        <v>2644</v>
      </c>
      <c r="B1463" t="s">
        <v>3482</v>
      </c>
      <c r="C1463" t="s">
        <v>3480</v>
      </c>
      <c r="D1463" t="s">
        <v>3483</v>
      </c>
      <c r="E1463" t="s">
        <v>10</v>
      </c>
      <c r="F1463">
        <f t="shared" si="160"/>
        <v>1</v>
      </c>
      <c r="G1463" t="str">
        <f t="shared" si="163"/>
        <v>What if you had karma coupons? Think about it, need a hand boom use a coupon instant good karma lol</v>
      </c>
      <c r="H1463">
        <f t="shared" si="161"/>
        <v>29</v>
      </c>
      <c r="I1463" t="str">
        <f t="shared" si="162"/>
        <v>What if you had karma coupons?</v>
      </c>
    </row>
    <row r="1464" spans="1:9">
      <c r="A1464">
        <v>2646</v>
      </c>
      <c r="B1464" t="s">
        <v>3484</v>
      </c>
      <c r="C1464" t="s">
        <v>3485</v>
      </c>
      <c r="D1464" t="s">
        <v>3486</v>
      </c>
      <c r="E1464" t="s">
        <v>10</v>
      </c>
      <c r="F1464">
        <f t="shared" si="160"/>
        <v>6</v>
      </c>
      <c r="G1464" t="str">
        <f t="shared" si="163"/>
        <v>what if the only pics you had posted were ones with all those stickers and sparkly stuff on em? I'd stay missing bc</v>
      </c>
      <c r="H1464">
        <f t="shared" si="161"/>
        <v>94</v>
      </c>
      <c r="I1464" t="str">
        <f t="shared" si="162"/>
        <v>What if the only pics you had posted were ones with all those stickers and sparkly stuff on em?</v>
      </c>
    </row>
    <row r="1465" spans="1:9">
      <c r="A1465">
        <v>2648</v>
      </c>
      <c r="B1465" t="s">
        <v>3487</v>
      </c>
      <c r="C1465" t="s">
        <v>3488</v>
      </c>
      <c r="D1465" t="s">
        <v>3489</v>
      </c>
      <c r="E1465" t="s">
        <v>10</v>
      </c>
      <c r="F1465">
        <f t="shared" si="160"/>
        <v>6</v>
      </c>
      <c r="G1465" t="str">
        <f t="shared" si="163"/>
        <v>what if U had multi-players for a divergent?? ? I hate to give any ideas that ur stupid cocksuckers</v>
      </c>
      <c r="H1465">
        <f t="shared" si="161"/>
        <v>43</v>
      </c>
      <c r="I1465" t="str">
        <f t="shared" si="162"/>
        <v>What if U had multi-players for a divergent?</v>
      </c>
    </row>
    <row r="1466" spans="1:9">
      <c r="A1466">
        <v>2650</v>
      </c>
      <c r="B1466" t="s">
        <v>3490</v>
      </c>
      <c r="C1466" t="s">
        <v>3488</v>
      </c>
      <c r="D1466" t="s">
        <v>3491</v>
      </c>
      <c r="E1466" t="s">
        <v>10</v>
      </c>
      <c r="F1466">
        <f t="shared" si="160"/>
        <v>88</v>
      </c>
      <c r="G1466" t="str">
        <f t="shared" si="163"/>
        <v xml:space="preserve">what if mycah was the bird </v>
      </c>
      <c r="H1466">
        <f t="shared" si="161"/>
        <v>27</v>
      </c>
      <c r="I1466" t="str">
        <f t="shared" si="162"/>
        <v>What if mycah was the bird ?</v>
      </c>
    </row>
    <row r="1467" spans="1:9">
      <c r="A1467">
        <v>2652</v>
      </c>
      <c r="B1467" t="s">
        <v>3492</v>
      </c>
      <c r="C1467" t="s">
        <v>3493</v>
      </c>
      <c r="D1467" t="s">
        <v>3494</v>
      </c>
      <c r="E1467" t="s">
        <v>10</v>
      </c>
      <c r="F1467">
        <f t="shared" ref="F1467:F1478" si="164">SEARCH("what if",B1467)</f>
        <v>46</v>
      </c>
      <c r="G1467" t="str">
        <f t="shared" si="163"/>
        <v>What if the owner comes back for it? What if it had some sentimental value to them?</v>
      </c>
      <c r="H1467">
        <f t="shared" ref="H1467:H1478" si="165">IFERROR(FIND("?",G1467)-1,IFERROR(FIND("!",G1467)-1,IFERROR(FIND(".",G1467)-1,IFERROR(FIND(";",G1467)-1,LEN(G1467)))))</f>
        <v>35</v>
      </c>
      <c r="I1467" t="str">
        <f t="shared" ref="I1467:I1478" si="166">UPPER(LEFT(G1467,1)) &amp; MID(G1467,2,H1467-1) &amp; "?"</f>
        <v>What if the owner comes back for it?</v>
      </c>
    </row>
    <row r="1468" spans="1:9">
      <c r="A1468">
        <v>2654</v>
      </c>
      <c r="B1468" t="s">
        <v>3495</v>
      </c>
      <c r="C1468" t="s">
        <v>3496</v>
      </c>
      <c r="D1468" t="s">
        <v>3497</v>
      </c>
      <c r="E1468" t="s">
        <v>10</v>
      </c>
      <c r="F1468">
        <f t="shared" si="164"/>
        <v>2</v>
      </c>
      <c r="G1468" t="str">
        <f t="shared" si="163"/>
        <v>what if you had your period through your feet" why</v>
      </c>
      <c r="H1468">
        <f t="shared" si="165"/>
        <v>50</v>
      </c>
      <c r="I1468" t="str">
        <f t="shared" si="166"/>
        <v>What if you had your period through your feet" why?</v>
      </c>
    </row>
    <row r="1469" spans="1:9">
      <c r="A1469">
        <v>2658</v>
      </c>
      <c r="B1469" t="s">
        <v>3498</v>
      </c>
      <c r="C1469" t="s">
        <v>3499</v>
      </c>
      <c r="D1469" t="s">
        <v>3500</v>
      </c>
      <c r="E1469" t="s">
        <v>10</v>
      </c>
      <c r="F1469">
        <f t="shared" si="164"/>
        <v>1</v>
      </c>
      <c r="G1469" t="str">
        <f t="shared" si="163"/>
        <v>What if ya girl had bigger feet than you?</v>
      </c>
      <c r="H1469">
        <f t="shared" si="165"/>
        <v>40</v>
      </c>
      <c r="I1469" t="str">
        <f t="shared" si="166"/>
        <v>What if ya girl had bigger feet than you?</v>
      </c>
    </row>
    <row r="1470" spans="1:9">
      <c r="A1470">
        <v>2661</v>
      </c>
      <c r="B1470" t="s">
        <v>3501</v>
      </c>
      <c r="C1470" t="s">
        <v>3502</v>
      </c>
      <c r="D1470" t="s">
        <v>3503</v>
      </c>
      <c r="E1470" t="s">
        <v>10</v>
      </c>
      <c r="F1470">
        <f t="shared" si="164"/>
        <v>17</v>
      </c>
      <c r="G1470" t="str">
        <f t="shared" si="163"/>
        <v>what if drivers had some way to indicate to other drivers that they are about to turn?</v>
      </c>
      <c r="H1470">
        <f t="shared" si="165"/>
        <v>85</v>
      </c>
      <c r="I1470" t="str">
        <f t="shared" si="166"/>
        <v>What if drivers had some way to indicate to other drivers that they are about to turn?</v>
      </c>
    </row>
    <row r="1471" spans="1:9">
      <c r="A1471">
        <v>2663</v>
      </c>
      <c r="B1471" t="s">
        <v>3504</v>
      </c>
      <c r="C1471" t="s">
        <v>3505</v>
      </c>
      <c r="D1471" t="s">
        <v>3506</v>
      </c>
      <c r="E1471" t="s">
        <v>10</v>
      </c>
      <c r="F1471">
        <f t="shared" si="164"/>
        <v>1</v>
      </c>
      <c r="G1471" t="str">
        <f t="shared" si="163"/>
        <v>What if Sure Gamble was cheaper but had you pitch a card</v>
      </c>
      <c r="H1471">
        <f t="shared" si="165"/>
        <v>56</v>
      </c>
      <c r="I1471" t="str">
        <f t="shared" si="166"/>
        <v>What if Sure Gamble was cheaper but had you pitch a card?</v>
      </c>
    </row>
    <row r="1472" spans="1:9">
      <c r="A1472">
        <v>2664</v>
      </c>
      <c r="B1472" t="s">
        <v>3507</v>
      </c>
      <c r="C1472" t="s">
        <v>3508</v>
      </c>
      <c r="D1472" t="s">
        <v>3509</v>
      </c>
      <c r="E1472" t="s">
        <v>10</v>
      </c>
      <c r="F1472">
        <f t="shared" si="164"/>
        <v>1</v>
      </c>
      <c r="G1472" t="str">
        <f t="shared" si="163"/>
        <v>What if it had been one of them ?</v>
      </c>
      <c r="H1472">
        <f t="shared" si="165"/>
        <v>32</v>
      </c>
      <c r="I1472" t="str">
        <f t="shared" si="166"/>
        <v>What if it had been one of them ?</v>
      </c>
    </row>
    <row r="1473" spans="1:9">
      <c r="A1473">
        <v>2665</v>
      </c>
      <c r="B1473" t="s">
        <v>3510</v>
      </c>
      <c r="C1473" t="s">
        <v>3508</v>
      </c>
      <c r="D1473" t="s">
        <v>3511</v>
      </c>
      <c r="E1473" t="s">
        <v>10</v>
      </c>
      <c r="F1473">
        <f t="shared" si="164"/>
        <v>16</v>
      </c>
      <c r="G1473" t="str">
        <f t="shared" si="163"/>
        <v>What if the ho girl is an undercover person :O</v>
      </c>
      <c r="H1473">
        <f t="shared" si="165"/>
        <v>46</v>
      </c>
      <c r="I1473" t="str">
        <f t="shared" si="166"/>
        <v>What if the ho girl is an undercover person :O?</v>
      </c>
    </row>
    <row r="1474" spans="1:9">
      <c r="A1474">
        <v>2666</v>
      </c>
      <c r="B1474" t="s">
        <v>3512</v>
      </c>
      <c r="C1474" t="s">
        <v>3508</v>
      </c>
      <c r="D1474" t="s">
        <v>3513</v>
      </c>
      <c r="E1474" t="s">
        <v>10</v>
      </c>
      <c r="F1474">
        <f t="shared" si="164"/>
        <v>41</v>
      </c>
      <c r="G1474" t="str">
        <f t="shared" si="163"/>
        <v>what If You Had to Define Delhi in One-Line? See how people defined Delhi</v>
      </c>
      <c r="H1474">
        <f t="shared" si="165"/>
        <v>43</v>
      </c>
      <c r="I1474" t="str">
        <f t="shared" si="166"/>
        <v>What If You Had to Define Delhi in One-Line?</v>
      </c>
    </row>
    <row r="1475" spans="1:9">
      <c r="A1475">
        <v>2668</v>
      </c>
      <c r="B1475" t="s">
        <v>3514</v>
      </c>
      <c r="C1475" t="s">
        <v>3515</v>
      </c>
      <c r="D1475" t="s">
        <v>3516</v>
      </c>
      <c r="E1475" t="s">
        <v>10</v>
      </c>
      <c r="F1475">
        <f t="shared" si="164"/>
        <v>1</v>
      </c>
      <c r="G1475" t="str">
        <f t="shared" ref="G1475:G1538" si="167">RIGHT(B1475,LEN(B1475)-F1475+1)</f>
        <v>what if you had friends like Grady, Bubba and Skillet like Fred lol</v>
      </c>
      <c r="H1475">
        <f t="shared" si="165"/>
        <v>67</v>
      </c>
      <c r="I1475" t="str">
        <f t="shared" si="166"/>
        <v>What if you had friends like Grady, Bubba and Skillet like Fred lol?</v>
      </c>
    </row>
    <row r="1476" spans="1:9">
      <c r="A1476">
        <v>2669</v>
      </c>
      <c r="B1476" t="s">
        <v>3517</v>
      </c>
      <c r="C1476" t="s">
        <v>3518</v>
      </c>
      <c r="D1476" t="s">
        <v>3519</v>
      </c>
      <c r="E1476" t="s">
        <v>10</v>
      </c>
      <c r="F1476">
        <f t="shared" si="164"/>
        <v>4</v>
      </c>
      <c r="G1476" t="str">
        <f t="shared" si="167"/>
        <v>what if Iginla felt #Isles couldn't win or Avs had better chance? He's not first player to take kind of that attitude. What do I care?</v>
      </c>
      <c r="H1476">
        <f t="shared" si="165"/>
        <v>64</v>
      </c>
      <c r="I1476" t="str">
        <f t="shared" si="166"/>
        <v>What if Iginla felt #Isles couldn't win or Avs had better chance?</v>
      </c>
    </row>
    <row r="1477" spans="1:9">
      <c r="A1477">
        <v>2670</v>
      </c>
      <c r="B1477" t="s">
        <v>3520</v>
      </c>
      <c r="C1477" t="s">
        <v>3521</v>
      </c>
      <c r="D1477" t="s">
        <v>3522</v>
      </c>
      <c r="E1477" t="s">
        <v>10</v>
      </c>
      <c r="F1477">
        <f t="shared" si="164"/>
        <v>1</v>
      </c>
      <c r="G1477" t="str">
        <f t="shared" si="167"/>
        <v>What if you knew somebody who had something that they couldn't get rid of &amp;amp; was burning ppl? What would you do?</v>
      </c>
      <c r="H1477">
        <f t="shared" si="165"/>
        <v>95</v>
      </c>
      <c r="I1477" t="str">
        <f t="shared" si="166"/>
        <v>What if you knew somebody who had something that they couldn't get rid of &amp;amp; was burning ppl?</v>
      </c>
    </row>
    <row r="1478" spans="1:9">
      <c r="A1478">
        <v>2671</v>
      </c>
      <c r="B1478" t="s">
        <v>3523</v>
      </c>
      <c r="C1478" t="s">
        <v>3524</v>
      </c>
      <c r="D1478" t="s">
        <v>3525</v>
      </c>
      <c r="E1478" t="s">
        <v>10</v>
      </c>
      <c r="F1478">
        <f t="shared" si="164"/>
        <v>1</v>
      </c>
      <c r="G1478" t="str">
        <f t="shared" si="167"/>
        <v>What if I told you your #wcw had some trash ass box _______________</v>
      </c>
      <c r="H1478">
        <f t="shared" si="165"/>
        <v>67</v>
      </c>
      <c r="I1478" t="str">
        <f t="shared" si="166"/>
        <v>What if I told you your #wcw had some trash ass box _______________?</v>
      </c>
    </row>
    <row r="1479" spans="1:9" hidden="1">
      <c r="A1479">
        <v>2672</v>
      </c>
      <c r="B1479" t="s">
        <v>3526</v>
      </c>
      <c r="C1479" t="s">
        <v>3527</v>
      </c>
      <c r="D1479" t="s">
        <v>3528</v>
      </c>
      <c r="E1479" t="s">
        <v>10</v>
      </c>
      <c r="F1479" t="e">
        <v>#VALUE!</v>
      </c>
      <c r="G1479" t="e">
        <f t="shared" si="167"/>
        <v>#VALUE!</v>
      </c>
      <c r="H1479" t="e">
        <f t="shared" ref="H1419:H1482" si="168">IFERROR(FIND("?",G1479),IFERROR(FIND("!",G1479),IFERROR(FIND(".",G1479),LEN(G1479))))</f>
        <v>#VALUE!</v>
      </c>
    </row>
    <row r="1480" spans="1:9">
      <c r="A1480">
        <v>2677</v>
      </c>
      <c r="B1480" t="s">
        <v>3529</v>
      </c>
      <c r="C1480" t="s">
        <v>3530</v>
      </c>
      <c r="D1480" t="s">
        <v>3531</v>
      </c>
      <c r="E1480" t="s">
        <v>10</v>
      </c>
      <c r="F1480">
        <f t="shared" ref="F1480:F1524" si="169">SEARCH("what if",B1480)</f>
        <v>1</v>
      </c>
      <c r="G1480" t="str">
        <f t="shared" si="167"/>
        <v>What if I brought cupcakes to the concert and had a spontaneous birthday party?</v>
      </c>
      <c r="H1480">
        <f t="shared" ref="H1480:H1524" si="170">IFERROR(FIND("?",G1480)-1,IFERROR(FIND("!",G1480)-1,IFERROR(FIND(".",G1480)-1,IFERROR(FIND(";",G1480)-1,LEN(G1480)))))</f>
        <v>78</v>
      </c>
      <c r="I1480" t="str">
        <f t="shared" ref="I1480:I1524" si="171">UPPER(LEFT(G1480,1)) &amp; MID(G1480,2,H1480-1) &amp; "?"</f>
        <v>What if I brought cupcakes to the concert and had a spontaneous birthday party?</v>
      </c>
    </row>
    <row r="1481" spans="1:9">
      <c r="A1481">
        <v>2678</v>
      </c>
      <c r="B1481" t="s">
        <v>2538</v>
      </c>
      <c r="C1481" t="s">
        <v>3530</v>
      </c>
      <c r="D1481" t="s">
        <v>3532</v>
      </c>
      <c r="E1481" t="s">
        <v>10</v>
      </c>
      <c r="F1481">
        <f t="shared" si="169"/>
        <v>1</v>
      </c>
      <c r="G1481" t="str">
        <f t="shared" si="167"/>
        <v>What if I had a croissant blog?</v>
      </c>
      <c r="H1481">
        <f t="shared" si="170"/>
        <v>30</v>
      </c>
      <c r="I1481" t="str">
        <f t="shared" si="171"/>
        <v>What if I had a croissant blog?</v>
      </c>
    </row>
    <row r="1482" spans="1:9">
      <c r="A1482">
        <v>2680</v>
      </c>
      <c r="B1482" t="s">
        <v>3533</v>
      </c>
      <c r="C1482" t="s">
        <v>3530</v>
      </c>
      <c r="D1482" t="s">
        <v>3534</v>
      </c>
      <c r="E1482" t="s">
        <v>10</v>
      </c>
      <c r="F1482">
        <f t="shared" si="169"/>
        <v>28</v>
      </c>
      <c r="G1482" t="str">
        <f t="shared" si="167"/>
        <v>what if Evans had never raped anyone?</v>
      </c>
      <c r="H1482">
        <f t="shared" si="170"/>
        <v>36</v>
      </c>
      <c r="I1482" t="str">
        <f t="shared" si="171"/>
        <v>What if Evans had never raped anyone?</v>
      </c>
    </row>
    <row r="1483" spans="1:9">
      <c r="A1483">
        <v>2682</v>
      </c>
      <c r="B1483" t="s">
        <v>3535</v>
      </c>
      <c r="C1483" t="s">
        <v>3536</v>
      </c>
      <c r="D1483" t="s">
        <v>3537</v>
      </c>
      <c r="E1483" t="s">
        <v>10</v>
      </c>
      <c r="F1483">
        <f t="shared" si="169"/>
        <v>61</v>
      </c>
      <c r="G1483" t="str">
        <f t="shared" si="167"/>
        <v>What if my mom had been with me? I just wanted to hear some classic rock.</v>
      </c>
      <c r="H1483">
        <f t="shared" si="170"/>
        <v>31</v>
      </c>
      <c r="I1483" t="str">
        <f t="shared" si="171"/>
        <v>What if my mom had been with me?</v>
      </c>
    </row>
    <row r="1484" spans="1:9">
      <c r="A1484">
        <v>2684</v>
      </c>
      <c r="B1484" t="s">
        <v>3538</v>
      </c>
      <c r="C1484" t="s">
        <v>3536</v>
      </c>
      <c r="D1484" t="s">
        <v>3539</v>
      </c>
      <c r="E1484" t="s">
        <v>10</v>
      </c>
      <c r="F1484">
        <f t="shared" si="169"/>
        <v>5</v>
      </c>
      <c r="G1484" t="str">
        <f t="shared" si="167"/>
        <v>what if the spaceship had landed on Kim Kardashian's ass? Would you care then?</v>
      </c>
      <c r="H1484">
        <f t="shared" si="170"/>
        <v>56</v>
      </c>
      <c r="I1484" t="str">
        <f t="shared" si="171"/>
        <v>What if the spaceship had landed on Kim Kardashian's ass?</v>
      </c>
    </row>
    <row r="1485" spans="1:9">
      <c r="A1485">
        <v>2685</v>
      </c>
      <c r="B1485" t="s">
        <v>3540</v>
      </c>
      <c r="C1485" t="s">
        <v>3536</v>
      </c>
      <c r="D1485" t="s">
        <v>3541</v>
      </c>
      <c r="E1485" t="s">
        <v>10</v>
      </c>
      <c r="F1485">
        <f t="shared" si="169"/>
        <v>25</v>
      </c>
      <c r="G1485" t="str">
        <f t="shared" si="167"/>
        <v>what if I had one more blunt</v>
      </c>
      <c r="H1485">
        <f t="shared" si="170"/>
        <v>28</v>
      </c>
      <c r="I1485" t="str">
        <f t="shared" si="171"/>
        <v>What if I had one more blunt?</v>
      </c>
    </row>
    <row r="1486" spans="1:9">
      <c r="A1486">
        <v>2689</v>
      </c>
      <c r="B1486" t="s">
        <v>3542</v>
      </c>
      <c r="C1486" t="s">
        <v>3543</v>
      </c>
      <c r="D1486" t="s">
        <v>3544</v>
      </c>
      <c r="E1486" t="s">
        <v>10</v>
      </c>
      <c r="F1486">
        <f t="shared" si="169"/>
        <v>1</v>
      </c>
      <c r="G1486" t="str">
        <f t="shared" si="167"/>
        <v>What if, in a parallel universe, .net had been open-sourced from day 1 in 2000? How much revenue would MS have lost?</v>
      </c>
      <c r="H1486">
        <f t="shared" si="170"/>
        <v>78</v>
      </c>
      <c r="I1486" t="str">
        <f t="shared" si="171"/>
        <v>What if, in a parallel universe, .net had been open-sourced from day 1 in 2000?</v>
      </c>
    </row>
    <row r="1487" spans="1:9">
      <c r="A1487">
        <v>2690</v>
      </c>
      <c r="B1487" t="s">
        <v>3545</v>
      </c>
      <c r="C1487" t="s">
        <v>3543</v>
      </c>
      <c r="D1487" t="s">
        <v>3546</v>
      </c>
      <c r="E1487" t="s">
        <v>10</v>
      </c>
      <c r="F1487">
        <f t="shared" si="169"/>
        <v>1</v>
      </c>
      <c r="G1487" t="str">
        <f t="shared" si="167"/>
        <v>What if Ariana had a twin ___</v>
      </c>
      <c r="H1487">
        <f t="shared" si="170"/>
        <v>29</v>
      </c>
      <c r="I1487" t="str">
        <f t="shared" si="171"/>
        <v>What if Ariana had a twin ___?</v>
      </c>
    </row>
    <row r="1488" spans="1:9">
      <c r="A1488">
        <v>2691</v>
      </c>
      <c r="B1488" t="s">
        <v>3547</v>
      </c>
      <c r="C1488" t="s">
        <v>3548</v>
      </c>
      <c r="D1488" t="s">
        <v>3549</v>
      </c>
      <c r="E1488" t="s">
        <v>10</v>
      </c>
      <c r="F1488">
        <f t="shared" si="169"/>
        <v>1</v>
      </c>
      <c r="G1488" t="str">
        <f t="shared" si="167"/>
        <v>What if my mom had a Twitter ______</v>
      </c>
      <c r="H1488">
        <f t="shared" si="170"/>
        <v>35</v>
      </c>
      <c r="I1488" t="str">
        <f t="shared" si="171"/>
        <v>What if my mom had a Twitter ______?</v>
      </c>
    </row>
    <row r="1489" spans="1:9">
      <c r="A1489">
        <v>2692</v>
      </c>
      <c r="B1489" t="s">
        <v>3550</v>
      </c>
      <c r="C1489" t="s">
        <v>3548</v>
      </c>
      <c r="D1489" t="s">
        <v>3551</v>
      </c>
      <c r="E1489" t="s">
        <v>10</v>
      </c>
      <c r="F1489">
        <f t="shared" si="169"/>
        <v>1</v>
      </c>
      <c r="G1489" t="str">
        <f t="shared" si="167"/>
        <v>What if I had dark hair again... Hahah</v>
      </c>
      <c r="H1489">
        <f t="shared" si="170"/>
        <v>29</v>
      </c>
      <c r="I1489" t="str">
        <f t="shared" si="171"/>
        <v>What if I had dark hair again?</v>
      </c>
    </row>
    <row r="1490" spans="1:9">
      <c r="A1490">
        <v>2693</v>
      </c>
      <c r="B1490" t="s">
        <v>3552</v>
      </c>
      <c r="C1490" t="s">
        <v>3553</v>
      </c>
      <c r="D1490" t="s">
        <v>3554</v>
      </c>
      <c r="E1490" t="s">
        <v>10</v>
      </c>
      <c r="F1490">
        <f t="shared" si="169"/>
        <v>1</v>
      </c>
      <c r="G1490" t="str">
        <f t="shared" si="167"/>
        <v>What if I had no heart ___</v>
      </c>
      <c r="H1490">
        <f t="shared" si="170"/>
        <v>26</v>
      </c>
      <c r="I1490" t="str">
        <f t="shared" si="171"/>
        <v>What if I had no heart ___?</v>
      </c>
    </row>
    <row r="1491" spans="1:9">
      <c r="A1491">
        <v>2694</v>
      </c>
      <c r="B1491" t="s">
        <v>3555</v>
      </c>
      <c r="C1491" t="s">
        <v>3556</v>
      </c>
      <c r="D1491" t="s">
        <v>3557</v>
      </c>
      <c r="E1491" t="s">
        <v>10</v>
      </c>
      <c r="F1491">
        <f t="shared" si="169"/>
        <v>4</v>
      </c>
      <c r="G1491" t="str">
        <f t="shared" si="167"/>
        <v>What if I had no heart ___"</v>
      </c>
      <c r="H1491">
        <f t="shared" si="170"/>
        <v>27</v>
      </c>
      <c r="I1491" t="str">
        <f t="shared" si="171"/>
        <v>What if I had no heart ___"?</v>
      </c>
    </row>
    <row r="1492" spans="1:9">
      <c r="A1492">
        <v>2697</v>
      </c>
      <c r="B1492" t="s">
        <v>3558</v>
      </c>
      <c r="C1492" t="s">
        <v>3559</v>
      </c>
      <c r="D1492" t="s">
        <v>3560</v>
      </c>
      <c r="E1492" t="s">
        <v>10</v>
      </c>
      <c r="F1492">
        <f t="shared" si="169"/>
        <v>1</v>
      </c>
      <c r="G1492" t="str">
        <f t="shared" si="167"/>
        <v>What if had a twin? __</v>
      </c>
      <c r="H1492">
        <f t="shared" si="170"/>
        <v>18</v>
      </c>
      <c r="I1492" t="str">
        <f t="shared" si="171"/>
        <v>What if had a twin?</v>
      </c>
    </row>
    <row r="1493" spans="1:9">
      <c r="A1493">
        <v>2699</v>
      </c>
      <c r="B1493" t="s">
        <v>3561</v>
      </c>
      <c r="C1493" t="s">
        <v>3562</v>
      </c>
      <c r="D1493" t="s">
        <v>3563</v>
      </c>
      <c r="E1493" t="s">
        <v>10</v>
      </c>
      <c r="F1493">
        <f t="shared" si="169"/>
        <v>1</v>
      </c>
      <c r="G1493" t="str">
        <f t="shared" si="167"/>
        <v>What if getting healthy had very little to do w/ obsessing over what you eat or worrying about how much you exercise?</v>
      </c>
      <c r="H1493">
        <f t="shared" si="170"/>
        <v>116</v>
      </c>
      <c r="I1493" t="str">
        <f t="shared" si="171"/>
        <v>What if getting healthy had very little to do w/ obsessing over what you eat or worrying about how much you exercise?</v>
      </c>
    </row>
    <row r="1494" spans="1:9">
      <c r="A1494">
        <v>2702</v>
      </c>
      <c r="B1494" t="s">
        <v>3564</v>
      </c>
      <c r="C1494" t="s">
        <v>3565</v>
      </c>
      <c r="D1494" t="s">
        <v>3566</v>
      </c>
      <c r="E1494" t="s">
        <v>10</v>
      </c>
      <c r="F1494">
        <f t="shared" si="169"/>
        <v>5</v>
      </c>
      <c r="G1494" t="str">
        <f t="shared" si="167"/>
        <v>what if the habitat had been totally void of any life?</v>
      </c>
      <c r="H1494">
        <f t="shared" si="170"/>
        <v>53</v>
      </c>
      <c r="I1494" t="str">
        <f t="shared" si="171"/>
        <v>What if the habitat had been totally void of any life?</v>
      </c>
    </row>
    <row r="1495" spans="1:9">
      <c r="A1495">
        <v>2703</v>
      </c>
      <c r="B1495" t="s">
        <v>3567</v>
      </c>
      <c r="C1495" t="s">
        <v>3568</v>
      </c>
      <c r="D1495" t="s">
        <v>3569</v>
      </c>
      <c r="E1495" t="s">
        <v>10</v>
      </c>
      <c r="F1495">
        <f t="shared" si="169"/>
        <v>5</v>
      </c>
      <c r="G1495" t="str">
        <f t="shared" si="167"/>
        <v>what if we had a kid and named it Kendall ____________ it would be Kendallx3</v>
      </c>
      <c r="H1495">
        <f t="shared" si="170"/>
        <v>76</v>
      </c>
      <c r="I1495" t="str">
        <f t="shared" si="171"/>
        <v>What if we had a kid and named it Kendall ____________ it would be Kendallx3?</v>
      </c>
    </row>
    <row r="1496" spans="1:9">
      <c r="A1496">
        <v>2706</v>
      </c>
      <c r="B1496" t="s">
        <v>3570</v>
      </c>
      <c r="C1496" t="s">
        <v>3571</v>
      </c>
      <c r="D1496" t="s">
        <v>3572</v>
      </c>
      <c r="E1496" t="s">
        <v>10</v>
      </c>
      <c r="F1496">
        <f t="shared" si="169"/>
        <v>5</v>
      </c>
      <c r="G1496" t="str">
        <f t="shared" si="167"/>
        <v xml:space="preserve">what if the nipples had been tastefully covered by a pleather corset? Then it's totally fine. #JokesToCope </v>
      </c>
      <c r="H1496">
        <f t="shared" si="170"/>
        <v>68</v>
      </c>
      <c r="I1496" t="str">
        <f t="shared" si="171"/>
        <v>What if the nipples had been tastefully covered by a pleather corset?</v>
      </c>
    </row>
    <row r="1497" spans="1:9">
      <c r="A1497">
        <v>2708</v>
      </c>
      <c r="B1497" t="s">
        <v>3573</v>
      </c>
      <c r="C1497" t="s">
        <v>3574</v>
      </c>
      <c r="D1497" t="s">
        <v>3575</v>
      </c>
      <c r="E1497" t="s">
        <v>10</v>
      </c>
      <c r="F1497">
        <f t="shared" si="169"/>
        <v>30</v>
      </c>
      <c r="G1497" t="str">
        <f t="shared" si="167"/>
        <v>what if she does nude covers if u had a body like dat y not flaunt it especially if u getting paid dont hate</v>
      </c>
      <c r="H1497">
        <f t="shared" si="170"/>
        <v>108</v>
      </c>
      <c r="I1497" t="str">
        <f t="shared" si="171"/>
        <v>What if she does nude covers if u had a body like dat y not flaunt it especially if u getting paid dont hate?</v>
      </c>
    </row>
    <row r="1498" spans="1:9">
      <c r="A1498">
        <v>2709</v>
      </c>
      <c r="B1498" t="s">
        <v>3576</v>
      </c>
      <c r="C1498" t="s">
        <v>3577</v>
      </c>
      <c r="D1498" t="s">
        <v>3578</v>
      </c>
      <c r="E1498" t="s">
        <v>10</v>
      </c>
      <c r="F1498">
        <f t="shared" si="169"/>
        <v>1</v>
      </c>
      <c r="G1498" t="str">
        <f t="shared" si="167"/>
        <v>what if they found the plane and the comet had Ebola</v>
      </c>
      <c r="H1498">
        <f t="shared" si="170"/>
        <v>52</v>
      </c>
      <c r="I1498" t="str">
        <f t="shared" si="171"/>
        <v>What if they found the plane and the comet had Ebola?</v>
      </c>
    </row>
    <row r="1499" spans="1:9">
      <c r="A1499">
        <v>2710</v>
      </c>
      <c r="B1499" t="s">
        <v>3579</v>
      </c>
      <c r="C1499" t="s">
        <v>3577</v>
      </c>
      <c r="D1499" t="s">
        <v>3580</v>
      </c>
      <c r="E1499" t="s">
        <v>10</v>
      </c>
      <c r="F1499">
        <f t="shared" si="169"/>
        <v>1</v>
      </c>
      <c r="G1499" t="str">
        <f t="shared" si="167"/>
        <v>What if you had to pick only one? _________</v>
      </c>
      <c r="H1499">
        <f t="shared" si="170"/>
        <v>32</v>
      </c>
      <c r="I1499" t="str">
        <f t="shared" si="171"/>
        <v>What if you had to pick only one?</v>
      </c>
    </row>
    <row r="1500" spans="1:9">
      <c r="A1500">
        <v>2712</v>
      </c>
      <c r="B1500" t="s">
        <v>3581</v>
      </c>
      <c r="C1500" t="s">
        <v>3582</v>
      </c>
      <c r="D1500" t="s">
        <v>3583</v>
      </c>
      <c r="E1500" t="s">
        <v>10</v>
      </c>
      <c r="F1500">
        <f t="shared" si="169"/>
        <v>5</v>
      </c>
      <c r="G1500" t="str">
        <f t="shared" si="167"/>
        <v>what if you have had it longer?</v>
      </c>
      <c r="H1500">
        <f t="shared" si="170"/>
        <v>30</v>
      </c>
      <c r="I1500" t="str">
        <f t="shared" si="171"/>
        <v>What if you have had it longer?</v>
      </c>
    </row>
    <row r="1501" spans="1:9">
      <c r="A1501">
        <v>2713</v>
      </c>
      <c r="B1501" t="s">
        <v>3584</v>
      </c>
      <c r="C1501" t="s">
        <v>3585</v>
      </c>
      <c r="D1501" t="s">
        <v>3586</v>
      </c>
      <c r="E1501" t="s">
        <v>10</v>
      </c>
      <c r="F1501">
        <f t="shared" si="169"/>
        <v>1</v>
      </c>
      <c r="G1501" t="str">
        <f t="shared" si="167"/>
        <v>What if you had a Proven System that you could use to get more clients? Join this FREE info-packed  call where...</v>
      </c>
      <c r="H1501">
        <f t="shared" si="170"/>
        <v>70</v>
      </c>
      <c r="I1501" t="str">
        <f t="shared" si="171"/>
        <v>What if you had a Proven System that you could use to get more clients?</v>
      </c>
    </row>
    <row r="1502" spans="1:9">
      <c r="A1502">
        <v>2715</v>
      </c>
      <c r="B1502" t="s">
        <v>3587</v>
      </c>
      <c r="C1502" t="s">
        <v>3588</v>
      </c>
      <c r="D1502" t="s">
        <v>3589</v>
      </c>
      <c r="E1502" t="s">
        <v>10</v>
      </c>
      <c r="F1502">
        <f t="shared" si="169"/>
        <v>6</v>
      </c>
      <c r="G1502" t="str">
        <f t="shared" si="167"/>
        <v>What if I said I had problems that made me mean</v>
      </c>
      <c r="H1502">
        <f t="shared" si="170"/>
        <v>47</v>
      </c>
      <c r="I1502" t="str">
        <f t="shared" si="171"/>
        <v>What if I said I had problems that made me mean?</v>
      </c>
    </row>
    <row r="1503" spans="1:9">
      <c r="A1503">
        <v>2716</v>
      </c>
      <c r="B1503" t="s">
        <v>3590</v>
      </c>
      <c r="C1503" t="s">
        <v>3591</v>
      </c>
      <c r="D1503" t="s">
        <v>3592</v>
      </c>
      <c r="E1503" t="s">
        <v>10</v>
      </c>
      <c r="F1503">
        <f t="shared" si="169"/>
        <v>1</v>
      </c>
      <c r="G1503" t="str">
        <f t="shared" si="167"/>
        <v>what if she had a Pumpkin Spice Latte?</v>
      </c>
      <c r="H1503">
        <f t="shared" si="170"/>
        <v>37</v>
      </c>
      <c r="I1503" t="str">
        <f t="shared" si="171"/>
        <v>What if she had a Pumpkin Spice Latte?</v>
      </c>
    </row>
    <row r="1504" spans="1:9">
      <c r="A1504">
        <v>2717</v>
      </c>
      <c r="B1504" t="s">
        <v>3593</v>
      </c>
      <c r="C1504" t="s">
        <v>3591</v>
      </c>
      <c r="D1504" t="s">
        <v>3594</v>
      </c>
      <c r="E1504" t="s">
        <v>10</v>
      </c>
      <c r="F1504">
        <f t="shared" si="169"/>
        <v>77</v>
      </c>
      <c r="G1504" t="str">
        <f t="shared" si="167"/>
        <v>what if little abdol had a huge stand</v>
      </c>
      <c r="H1504">
        <f t="shared" si="170"/>
        <v>37</v>
      </c>
      <c r="I1504" t="str">
        <f t="shared" si="171"/>
        <v>What if little abdol had a huge stand?</v>
      </c>
    </row>
    <row r="1505" spans="1:9">
      <c r="A1505">
        <v>2718</v>
      </c>
      <c r="B1505" t="s">
        <v>3595</v>
      </c>
      <c r="C1505" t="s">
        <v>3596</v>
      </c>
      <c r="D1505" t="s">
        <v>3597</v>
      </c>
      <c r="E1505" t="s">
        <v>10</v>
      </c>
      <c r="F1505">
        <f t="shared" si="169"/>
        <v>1</v>
      </c>
      <c r="G1505" t="str">
        <f t="shared" si="167"/>
        <v>what if one episode of had and that would be fucking crazy</v>
      </c>
      <c r="H1505">
        <f t="shared" si="170"/>
        <v>58</v>
      </c>
      <c r="I1505" t="str">
        <f t="shared" si="171"/>
        <v>What if one episode of had and that would be fucking crazy?</v>
      </c>
    </row>
    <row r="1506" spans="1:9">
      <c r="A1506">
        <v>2719</v>
      </c>
      <c r="B1506" t="s">
        <v>3598</v>
      </c>
      <c r="C1506" t="s">
        <v>3599</v>
      </c>
      <c r="D1506" t="s">
        <v>3600</v>
      </c>
      <c r="E1506" t="s">
        <v>10</v>
      </c>
      <c r="F1506">
        <f t="shared" si="169"/>
        <v>53</v>
      </c>
      <c r="G1506" t="str">
        <f t="shared" si="167"/>
        <v>what if you had butter as well?</v>
      </c>
      <c r="H1506">
        <f t="shared" si="170"/>
        <v>30</v>
      </c>
      <c r="I1506" t="str">
        <f t="shared" si="171"/>
        <v>What if you had butter as well?</v>
      </c>
    </row>
    <row r="1507" spans="1:9">
      <c r="A1507">
        <v>2720</v>
      </c>
      <c r="B1507" t="s">
        <v>3601</v>
      </c>
      <c r="C1507" t="s">
        <v>3599</v>
      </c>
      <c r="D1507" t="s">
        <v>3602</v>
      </c>
      <c r="E1507" t="s">
        <v>10</v>
      </c>
      <c r="F1507">
        <f t="shared" si="169"/>
        <v>1</v>
      </c>
      <c r="G1507" t="str">
        <f t="shared" si="167"/>
        <v>What if they landed a probe on that comet, and it turned out the Heaven's Gate people had been up there this whole time?</v>
      </c>
      <c r="H1507">
        <f t="shared" si="170"/>
        <v>119</v>
      </c>
      <c r="I1507" t="str">
        <f t="shared" si="171"/>
        <v>What if they landed a probe on that comet, and it turned out the Heaven's Gate people had been up there this whole time?</v>
      </c>
    </row>
    <row r="1508" spans="1:9">
      <c r="A1508">
        <v>2721</v>
      </c>
      <c r="B1508" t="s">
        <v>3603</v>
      </c>
      <c r="C1508" t="s">
        <v>3599</v>
      </c>
      <c r="D1508" t="s">
        <v>3604</v>
      </c>
      <c r="E1508" t="s">
        <v>10</v>
      </c>
      <c r="F1508">
        <f t="shared" si="169"/>
        <v>1</v>
      </c>
      <c r="G1508" t="str">
        <f t="shared" si="167"/>
        <v>what if twitter had an option to tweet the videos too , i so want to record a video of my these lovelies</v>
      </c>
      <c r="H1508">
        <f t="shared" si="170"/>
        <v>104</v>
      </c>
      <c r="I1508" t="str">
        <f t="shared" si="171"/>
        <v>What if twitter had an option to tweet the videos too , i so want to record a video of my these lovelies?</v>
      </c>
    </row>
    <row r="1509" spans="1:9">
      <c r="A1509">
        <v>2724</v>
      </c>
      <c r="B1509" t="s">
        <v>3605</v>
      </c>
      <c r="C1509" t="s">
        <v>3599</v>
      </c>
      <c r="D1509" t="s">
        <v>3606</v>
      </c>
      <c r="E1509" t="s">
        <v>10</v>
      </c>
      <c r="F1509">
        <f t="shared" si="169"/>
        <v>57</v>
      </c>
      <c r="G1509" t="str">
        <f t="shared" si="167"/>
        <v>what if tho ?! But I doubt it cause he was like, 22</v>
      </c>
      <c r="H1509">
        <f t="shared" si="170"/>
        <v>12</v>
      </c>
      <c r="I1509" t="str">
        <f t="shared" si="171"/>
        <v>What if tho ?</v>
      </c>
    </row>
    <row r="1510" spans="1:9">
      <c r="A1510">
        <v>2725</v>
      </c>
      <c r="B1510" t="s">
        <v>3607</v>
      </c>
      <c r="C1510" t="s">
        <v>3599</v>
      </c>
      <c r="D1510" t="s">
        <v>3608</v>
      </c>
      <c r="E1510" t="s">
        <v>10</v>
      </c>
      <c r="F1510">
        <f t="shared" si="169"/>
        <v>1</v>
      </c>
      <c r="G1510" t="str">
        <f t="shared" si="167"/>
        <v>What if no one had skin and every looked like weird flesh monsters with clothes on</v>
      </c>
      <c r="H1510">
        <f t="shared" si="170"/>
        <v>82</v>
      </c>
      <c r="I1510" t="str">
        <f t="shared" si="171"/>
        <v>What if no one had skin and every looked like weird flesh monsters with clothes on?</v>
      </c>
    </row>
    <row r="1511" spans="1:9">
      <c r="A1511">
        <v>2726</v>
      </c>
      <c r="B1511" t="s">
        <v>3609</v>
      </c>
      <c r="C1511" t="s">
        <v>3610</v>
      </c>
      <c r="D1511" t="s">
        <v>3611</v>
      </c>
      <c r="E1511" t="s">
        <v>10</v>
      </c>
      <c r="F1511">
        <f t="shared" si="169"/>
        <v>1</v>
      </c>
      <c r="G1511" t="str">
        <f t="shared" si="167"/>
        <v>What if when you woke up in the morning, all you had was what you thanked God for ... #thinkaboutit</v>
      </c>
      <c r="H1511">
        <f t="shared" si="170"/>
        <v>82</v>
      </c>
      <c r="I1511" t="str">
        <f t="shared" si="171"/>
        <v>What if when you woke up in the morning, all you had was what you thanked God for ?</v>
      </c>
    </row>
    <row r="1512" spans="1:9">
      <c r="A1512">
        <v>2729</v>
      </c>
      <c r="B1512" t="s">
        <v>3612</v>
      </c>
      <c r="C1512" t="s">
        <v>3613</v>
      </c>
      <c r="D1512" t="s">
        <v>3614</v>
      </c>
      <c r="E1512" t="s">
        <v>10</v>
      </c>
      <c r="F1512">
        <f t="shared" si="169"/>
        <v>1</v>
      </c>
      <c r="G1512" t="str">
        <f t="shared" si="167"/>
        <v>what if they had a jacket for you?</v>
      </c>
      <c r="H1512">
        <f t="shared" si="170"/>
        <v>33</v>
      </c>
      <c r="I1512" t="str">
        <f t="shared" si="171"/>
        <v>What if they had a jacket for you?</v>
      </c>
    </row>
    <row r="1513" spans="1:9">
      <c r="A1513">
        <v>2731</v>
      </c>
      <c r="B1513" t="s">
        <v>3615</v>
      </c>
      <c r="C1513" t="s">
        <v>3616</v>
      </c>
      <c r="D1513" t="s">
        <v>3617</v>
      </c>
      <c r="E1513" t="s">
        <v>10</v>
      </c>
      <c r="F1513">
        <f t="shared" si="169"/>
        <v>1</v>
      </c>
      <c r="G1513" t="str">
        <f t="shared" si="167"/>
        <v>what if Boromir had survived and not given into the ring and he went to Faramir's wedding and asdklf</v>
      </c>
      <c r="H1513">
        <f t="shared" si="170"/>
        <v>100</v>
      </c>
      <c r="I1513" t="str">
        <f t="shared" si="171"/>
        <v>What if Boromir had survived and not given into the ring and he went to Faramir's wedding and asdklf?</v>
      </c>
    </row>
    <row r="1514" spans="1:9">
      <c r="A1514">
        <v>2732</v>
      </c>
      <c r="B1514" t="s">
        <v>3618</v>
      </c>
      <c r="C1514" t="s">
        <v>3619</v>
      </c>
      <c r="D1514" t="s">
        <v>3620</v>
      </c>
      <c r="E1514" t="s">
        <v>10</v>
      </c>
      <c r="F1514">
        <f t="shared" si="169"/>
        <v>91</v>
      </c>
      <c r="G1514" t="str">
        <f t="shared" si="167"/>
        <v>what if it doesn't work then you just look crazy</v>
      </c>
      <c r="H1514">
        <f t="shared" si="170"/>
        <v>48</v>
      </c>
      <c r="I1514" t="str">
        <f t="shared" si="171"/>
        <v>What if it doesn't work then you just look crazy?</v>
      </c>
    </row>
    <row r="1515" spans="1:9">
      <c r="A1515">
        <v>2734</v>
      </c>
      <c r="B1515" t="s">
        <v>3621</v>
      </c>
      <c r="C1515" t="s">
        <v>3622</v>
      </c>
      <c r="D1515" t="s">
        <v>3623</v>
      </c>
      <c r="E1515" t="s">
        <v>10</v>
      </c>
      <c r="F1515">
        <f t="shared" si="169"/>
        <v>1</v>
      </c>
      <c r="G1515" t="str">
        <f t="shared" si="167"/>
        <v>What if #JodiArias had planned to kill Travis in Mexico? She could have blamed drug gangs. Wait, she did anyway, ninjas.</v>
      </c>
      <c r="H1515">
        <f t="shared" si="170"/>
        <v>55</v>
      </c>
      <c r="I1515" t="str">
        <f t="shared" si="171"/>
        <v>What if #JodiArias had planned to kill Travis in Mexico?</v>
      </c>
    </row>
    <row r="1516" spans="1:9">
      <c r="A1516">
        <v>2735</v>
      </c>
      <c r="B1516" t="s">
        <v>204</v>
      </c>
      <c r="C1516" t="s">
        <v>3624</v>
      </c>
      <c r="D1516" t="s">
        <v>305</v>
      </c>
      <c r="E1516" t="s">
        <v>10</v>
      </c>
      <c r="F1516">
        <f t="shared" si="169"/>
        <v>1</v>
      </c>
      <c r="G1516" t="str">
        <f t="shared" si="167"/>
        <v>What if Disney movies had titles that were accurate?</v>
      </c>
      <c r="H1516">
        <f t="shared" si="170"/>
        <v>51</v>
      </c>
      <c r="I1516" t="str">
        <f t="shared" si="171"/>
        <v>What if Disney movies had titles that were accurate?</v>
      </c>
    </row>
    <row r="1517" spans="1:9">
      <c r="A1517">
        <v>2739</v>
      </c>
      <c r="B1517" t="s">
        <v>3625</v>
      </c>
      <c r="C1517" t="s">
        <v>3626</v>
      </c>
      <c r="D1517" t="s">
        <v>3627</v>
      </c>
      <c r="E1517" t="s">
        <v>10</v>
      </c>
      <c r="F1517">
        <f t="shared" si="169"/>
        <v>50</v>
      </c>
      <c r="G1517" t="str">
        <f t="shared" si="167"/>
        <v>What if? What if I had only done that, or said that, or tried...</v>
      </c>
      <c r="H1517">
        <f t="shared" si="170"/>
        <v>7</v>
      </c>
      <c r="I1517" t="str">
        <f t="shared" si="171"/>
        <v>What if?</v>
      </c>
    </row>
    <row r="1518" spans="1:9">
      <c r="A1518">
        <v>2740</v>
      </c>
      <c r="B1518" t="s">
        <v>3628</v>
      </c>
      <c r="C1518" t="s">
        <v>3629</v>
      </c>
      <c r="D1518" t="s">
        <v>3630</v>
      </c>
      <c r="E1518" t="s">
        <v>10</v>
      </c>
      <c r="F1518">
        <f t="shared" si="169"/>
        <v>1</v>
      </c>
      <c r="G1518" t="str">
        <f t="shared" si="167"/>
        <v xml:space="preserve">What if my shoes had cup holders? - </v>
      </c>
      <c r="H1518">
        <f t="shared" si="170"/>
        <v>32</v>
      </c>
      <c r="I1518" t="str">
        <f t="shared" si="171"/>
        <v>What if my shoes had cup holders?</v>
      </c>
    </row>
    <row r="1519" spans="1:9">
      <c r="A1519">
        <v>2743</v>
      </c>
      <c r="B1519" t="s">
        <v>3631</v>
      </c>
      <c r="C1519" t="s">
        <v>3632</v>
      </c>
      <c r="D1519" t="s">
        <v>3633</v>
      </c>
      <c r="E1519" t="s">
        <v>10</v>
      </c>
      <c r="F1519">
        <f t="shared" si="169"/>
        <v>1</v>
      </c>
      <c r="G1519" t="str">
        <f t="shared" si="167"/>
        <v>What if he is dead? __ what if WHO is dead? r we still talking about ziyad? eh please don't, i have had dreams of...</v>
      </c>
      <c r="H1519">
        <f t="shared" si="170"/>
        <v>18</v>
      </c>
      <c r="I1519" t="str">
        <f t="shared" si="171"/>
        <v>What if he is dead?</v>
      </c>
    </row>
    <row r="1520" spans="1:9">
      <c r="A1520">
        <v>2744</v>
      </c>
      <c r="B1520" t="s">
        <v>3634</v>
      </c>
      <c r="C1520" t="s">
        <v>3635</v>
      </c>
      <c r="D1520" t="s">
        <v>3636</v>
      </c>
      <c r="E1520" t="s">
        <v>10</v>
      </c>
      <c r="F1520">
        <f t="shared" si="169"/>
        <v>1</v>
      </c>
      <c r="G1520" t="str">
        <f t="shared" si="167"/>
        <v>what if ass had calories</v>
      </c>
      <c r="H1520">
        <f t="shared" si="170"/>
        <v>24</v>
      </c>
      <c r="I1520" t="str">
        <f t="shared" si="171"/>
        <v>What if ass had calories?</v>
      </c>
    </row>
    <row r="1521" spans="1:9">
      <c r="A1521">
        <v>2746</v>
      </c>
      <c r="B1521" t="s">
        <v>3637</v>
      </c>
      <c r="C1521" t="s">
        <v>3638</v>
      </c>
      <c r="D1521" t="s">
        <v>3639</v>
      </c>
      <c r="E1521" t="s">
        <v>10</v>
      </c>
      <c r="F1521">
        <f t="shared" si="169"/>
        <v>1</v>
      </c>
      <c r="G1521" t="str">
        <f t="shared" si="167"/>
        <v>What if, on the first day of creation, God had goofed and said 'Let there be Heat?'</v>
      </c>
      <c r="H1521">
        <f t="shared" si="170"/>
        <v>81</v>
      </c>
      <c r="I1521" t="str">
        <f t="shared" si="171"/>
        <v>What if, on the first day of creation, God had goofed and said 'Let there be Heat?</v>
      </c>
    </row>
    <row r="1522" spans="1:9">
      <c r="A1522">
        <v>2747</v>
      </c>
      <c r="B1522" t="s">
        <v>3640</v>
      </c>
      <c r="C1522" t="s">
        <v>3638</v>
      </c>
      <c r="D1522" t="s">
        <v>3641</v>
      </c>
      <c r="E1522" t="s">
        <v>10</v>
      </c>
      <c r="F1522">
        <f t="shared" si="169"/>
        <v>65</v>
      </c>
      <c r="G1522" t="str">
        <f t="shared" si="167"/>
        <v>what if you had to blow your ears? Hahaha</v>
      </c>
      <c r="H1522">
        <f t="shared" si="170"/>
        <v>33</v>
      </c>
      <c r="I1522" t="str">
        <f t="shared" si="171"/>
        <v>What if you had to blow your ears?</v>
      </c>
    </row>
    <row r="1523" spans="1:9">
      <c r="A1523">
        <v>2750</v>
      </c>
      <c r="B1523" t="s">
        <v>3642</v>
      </c>
      <c r="C1523" t="s">
        <v>3643</v>
      </c>
      <c r="D1523" t="s">
        <v>3644</v>
      </c>
      <c r="E1523" t="s">
        <v>10</v>
      </c>
      <c r="F1523">
        <f t="shared" si="169"/>
        <v>1</v>
      </c>
      <c r="G1523" t="str">
        <f t="shared" si="167"/>
        <v>what if both male and female were intoxicated and had sex? Neither consented but sex took place. Also what do we use to measure..</v>
      </c>
      <c r="H1523">
        <f t="shared" si="170"/>
        <v>57</v>
      </c>
      <c r="I1523" t="str">
        <f t="shared" si="171"/>
        <v>What if both male and female were intoxicated and had sex?</v>
      </c>
    </row>
    <row r="1524" spans="1:9">
      <c r="A1524">
        <v>2752</v>
      </c>
      <c r="B1524" t="s">
        <v>3645</v>
      </c>
      <c r="C1524" t="s">
        <v>3646</v>
      </c>
      <c r="D1524" t="s">
        <v>3647</v>
      </c>
      <c r="E1524" t="s">
        <v>10</v>
      </c>
      <c r="F1524">
        <f t="shared" si="169"/>
        <v>1</v>
      </c>
      <c r="G1524" t="str">
        <f t="shared" si="167"/>
        <v>What if you just had one more day.... What are you going to do today?</v>
      </c>
      <c r="H1524">
        <f t="shared" si="170"/>
        <v>68</v>
      </c>
      <c r="I1524" t="str">
        <f t="shared" si="171"/>
        <v>What if you just had one more day.... What are you going to do today?</v>
      </c>
    </row>
    <row r="1525" spans="1:9" hidden="1">
      <c r="A1525">
        <v>2753</v>
      </c>
      <c r="B1525" t="s">
        <v>3648</v>
      </c>
      <c r="C1525" t="s">
        <v>3646</v>
      </c>
      <c r="D1525" t="s">
        <v>2639</v>
      </c>
      <c r="E1525" t="s">
        <v>10</v>
      </c>
      <c r="F1525" t="e">
        <v>#VALUE!</v>
      </c>
      <c r="G1525" t="e">
        <f t="shared" si="167"/>
        <v>#VALUE!</v>
      </c>
      <c r="H1525" t="e">
        <f t="shared" ref="H1483:H1546" si="172">IFERROR(FIND("?",G1525),IFERROR(FIND("!",G1525),IFERROR(FIND(".",G1525),LEN(G1525))))</f>
        <v>#VALUE!</v>
      </c>
    </row>
    <row r="1526" spans="1:9">
      <c r="A1526">
        <v>2754</v>
      </c>
      <c r="B1526" t="s">
        <v>3649</v>
      </c>
      <c r="C1526" t="s">
        <v>3646</v>
      </c>
      <c r="D1526" t="s">
        <v>3650</v>
      </c>
      <c r="E1526" t="s">
        <v>10</v>
      </c>
      <c r="F1526">
        <f t="shared" ref="F1526:F1529" si="173">SEARCH("what if",B1526)</f>
        <v>1</v>
      </c>
      <c r="G1526" t="str">
        <f t="shared" si="167"/>
        <v>what if he was a semi-pro footballer / bricklayer? Then had a good cup run?</v>
      </c>
      <c r="H1526">
        <f t="shared" ref="H1526:H1529" si="174">IFERROR(FIND("?",G1526)-1,IFERROR(FIND("!",G1526)-1,IFERROR(FIND(".",G1526)-1,IFERROR(FIND(";",G1526)-1,LEN(G1526)))))</f>
        <v>49</v>
      </c>
      <c r="I1526" t="str">
        <f t="shared" ref="I1526:I1529" si="175">UPPER(LEFT(G1526,1)) &amp; MID(G1526,2,H1526-1) &amp; "?"</f>
        <v>What if he was a semi-pro footballer / bricklayer?</v>
      </c>
    </row>
    <row r="1527" spans="1:9">
      <c r="A1527">
        <v>2755</v>
      </c>
      <c r="B1527" t="s">
        <v>3651</v>
      </c>
      <c r="C1527" t="s">
        <v>3646</v>
      </c>
      <c r="D1527" t="s">
        <v>3652</v>
      </c>
      <c r="E1527" t="s">
        <v>10</v>
      </c>
      <c r="F1527">
        <f t="shared" si="173"/>
        <v>1</v>
      </c>
      <c r="G1527" t="str">
        <f t="shared" si="167"/>
        <v>what if girls had dicks and guys had vaginas? Anastasia's daily thoughts</v>
      </c>
      <c r="H1527">
        <f t="shared" si="174"/>
        <v>44</v>
      </c>
      <c r="I1527" t="str">
        <f t="shared" si="175"/>
        <v>What if girls had dicks and guys had vaginas?</v>
      </c>
    </row>
    <row r="1528" spans="1:9">
      <c r="A1528">
        <v>2757</v>
      </c>
      <c r="B1528" t="s">
        <v>3653</v>
      </c>
      <c r="C1528" t="s">
        <v>3654</v>
      </c>
      <c r="D1528" t="s">
        <v>3655</v>
      </c>
      <c r="E1528" t="s">
        <v>10</v>
      </c>
      <c r="F1528">
        <f t="shared" si="173"/>
        <v>7</v>
      </c>
      <c r="G1528" t="str">
        <f t="shared" si="167"/>
        <v>what if you had to stay with the first person you ever dated ___ in December I would've been dating him for 5 years ___ holy shist dude</v>
      </c>
      <c r="H1528">
        <f t="shared" si="174"/>
        <v>135</v>
      </c>
      <c r="I1528" t="str">
        <f t="shared" si="175"/>
        <v>What if you had to stay with the first person you ever dated ___ in December I would've been dating him for 5 years ___ holy shist dude?</v>
      </c>
    </row>
    <row r="1529" spans="1:9">
      <c r="A1529">
        <v>2758</v>
      </c>
      <c r="B1529" t="s">
        <v>3656</v>
      </c>
      <c r="C1529" t="s">
        <v>3657</v>
      </c>
      <c r="D1529" t="s">
        <v>3658</v>
      </c>
      <c r="E1529" t="s">
        <v>10</v>
      </c>
      <c r="F1529">
        <f t="shared" si="173"/>
        <v>1</v>
      </c>
      <c r="G1529" t="str">
        <f t="shared" si="167"/>
        <v>What if you had the cure to cancer? Wouldn't you tell everyone? #success #mindset</v>
      </c>
      <c r="H1529">
        <f t="shared" si="174"/>
        <v>34</v>
      </c>
      <c r="I1529" t="str">
        <f t="shared" si="175"/>
        <v>What if you had the cure to cancer?</v>
      </c>
    </row>
    <row r="1530" spans="1:9" hidden="1">
      <c r="A1530">
        <v>2759</v>
      </c>
      <c r="B1530" t="s">
        <v>3659</v>
      </c>
      <c r="C1530" t="s">
        <v>3660</v>
      </c>
      <c r="D1530" t="s">
        <v>3661</v>
      </c>
      <c r="E1530" t="s">
        <v>10</v>
      </c>
      <c r="F1530" t="e">
        <v>#VALUE!</v>
      </c>
      <c r="G1530" t="e">
        <f t="shared" si="167"/>
        <v>#VALUE!</v>
      </c>
      <c r="H1530" t="e">
        <f t="shared" si="172"/>
        <v>#VALUE!</v>
      </c>
    </row>
    <row r="1531" spans="1:9">
      <c r="A1531">
        <v>2760</v>
      </c>
      <c r="B1531" t="s">
        <v>3662</v>
      </c>
      <c r="C1531" t="s">
        <v>3663</v>
      </c>
      <c r="D1531" t="s">
        <v>3664</v>
      </c>
      <c r="E1531" t="s">
        <v>10</v>
      </c>
      <c r="F1531">
        <f t="shared" ref="F1531:F1541" si="176">SEARCH("what if",B1531)</f>
        <v>4</v>
      </c>
      <c r="G1531" t="str">
        <f t="shared" si="167"/>
        <v>what if I went to wings n more alone and had a Big Willie. ______</v>
      </c>
      <c r="H1531">
        <f t="shared" ref="H1531:H1541" si="177">IFERROR(FIND("?",G1531)-1,IFERROR(FIND("!",G1531)-1,IFERROR(FIND(".",G1531)-1,IFERROR(FIND(";",G1531)-1,LEN(G1531)))))</f>
        <v>57</v>
      </c>
      <c r="I1531" t="str">
        <f t="shared" ref="I1531:I1541" si="178">UPPER(LEFT(G1531,1)) &amp; MID(G1531,2,H1531-1) &amp; "?"</f>
        <v>What if I went to wings n more alone and had a Big Willie?</v>
      </c>
    </row>
    <row r="1532" spans="1:9">
      <c r="A1532">
        <v>2761</v>
      </c>
      <c r="B1532" t="s">
        <v>3665</v>
      </c>
      <c r="C1532" t="s">
        <v>3663</v>
      </c>
      <c r="D1532" t="s">
        <v>3666</v>
      </c>
      <c r="E1532" t="s">
        <v>10</v>
      </c>
      <c r="F1532">
        <f t="shared" si="176"/>
        <v>2</v>
      </c>
      <c r="G1532" t="str">
        <f t="shared" si="167"/>
        <v>What if I had a croissant blog"-schmidt</v>
      </c>
      <c r="H1532">
        <f t="shared" si="177"/>
        <v>39</v>
      </c>
      <c r="I1532" t="str">
        <f t="shared" si="178"/>
        <v>What if I had a croissant blog"-schmidt?</v>
      </c>
    </row>
    <row r="1533" spans="1:9">
      <c r="A1533">
        <v>2762</v>
      </c>
      <c r="B1533" t="s">
        <v>3667</v>
      </c>
      <c r="C1533" t="s">
        <v>3668</v>
      </c>
      <c r="D1533" t="s">
        <v>3669</v>
      </c>
      <c r="E1533" t="s">
        <v>10</v>
      </c>
      <c r="F1533">
        <f t="shared" si="176"/>
        <v>1</v>
      </c>
      <c r="G1533" t="str">
        <f t="shared" si="167"/>
        <v>What if #DFC had this in-game requirement where you need to watch/play your main's respective anime/game(s) before you can play him/her? XD</v>
      </c>
      <c r="H1533">
        <f t="shared" si="177"/>
        <v>135</v>
      </c>
      <c r="I1533" t="str">
        <f t="shared" si="178"/>
        <v>What if #DFC had this in-game requirement where you need to watch/play your main's respective anime/game(s) before you can play him/her?</v>
      </c>
    </row>
    <row r="1534" spans="1:9">
      <c r="A1534">
        <v>2763</v>
      </c>
      <c r="B1534" t="s">
        <v>3670</v>
      </c>
      <c r="C1534" t="s">
        <v>3671</v>
      </c>
      <c r="D1534" t="s">
        <v>3672</v>
      </c>
      <c r="E1534" t="s">
        <v>10</v>
      </c>
      <c r="F1534">
        <f t="shared" si="176"/>
        <v>40</v>
      </c>
      <c r="G1534" t="str">
        <f t="shared" si="167"/>
        <v>what if they had delivery or a drive thru.. ___</v>
      </c>
      <c r="H1534">
        <f t="shared" si="177"/>
        <v>41</v>
      </c>
      <c r="I1534" t="str">
        <f t="shared" si="178"/>
        <v>What if they had delivery or a drive thru?</v>
      </c>
    </row>
    <row r="1535" spans="1:9">
      <c r="A1535">
        <v>2765</v>
      </c>
      <c r="B1535" t="s">
        <v>3673</v>
      </c>
      <c r="C1535" t="s">
        <v>3674</v>
      </c>
      <c r="D1535" t="s">
        <v>3675</v>
      </c>
      <c r="E1535" t="s">
        <v>10</v>
      </c>
      <c r="F1535">
        <f t="shared" si="176"/>
        <v>1</v>
      </c>
      <c r="G1535" t="str">
        <f t="shared" si="167"/>
        <v>What if I just disappeared for a whole year and went somewhere and had no connection with anybody?</v>
      </c>
      <c r="H1535">
        <f t="shared" si="177"/>
        <v>97</v>
      </c>
      <c r="I1535" t="str">
        <f t="shared" si="178"/>
        <v>What if I just disappeared for a whole year and went somewhere and had no connection with anybody?</v>
      </c>
    </row>
    <row r="1536" spans="1:9">
      <c r="A1536">
        <v>2766</v>
      </c>
      <c r="B1536" t="s">
        <v>3676</v>
      </c>
      <c r="C1536" t="s">
        <v>3677</v>
      </c>
      <c r="D1536" t="s">
        <v>3678</v>
      </c>
      <c r="E1536" t="s">
        <v>10</v>
      </c>
      <c r="F1536">
        <f t="shared" si="176"/>
        <v>1</v>
      </c>
      <c r="G1536" t="str">
        <f t="shared" si="167"/>
        <v>What if life is just a really tripy dream god had</v>
      </c>
      <c r="H1536">
        <f t="shared" si="177"/>
        <v>49</v>
      </c>
      <c r="I1536" t="str">
        <f t="shared" si="178"/>
        <v>What if life is just a really tripy dream god had?</v>
      </c>
    </row>
    <row r="1537" spans="1:9">
      <c r="A1537">
        <v>2768</v>
      </c>
      <c r="B1537" t="s">
        <v>3679</v>
      </c>
      <c r="C1537" t="s">
        <v>3680</v>
      </c>
      <c r="D1537" t="s">
        <v>3681</v>
      </c>
      <c r="E1537" t="s">
        <v>10</v>
      </c>
      <c r="F1537">
        <f t="shared" si="176"/>
        <v>24</v>
      </c>
      <c r="G1537" t="str">
        <f t="shared" si="167"/>
        <v>what if the bat was pregnant? What if it had a fight with its significant other bat and just needed a place to sleep?</v>
      </c>
      <c r="H1537">
        <f t="shared" si="177"/>
        <v>28</v>
      </c>
      <c r="I1537" t="str">
        <f t="shared" si="178"/>
        <v>What if the bat was pregnant?</v>
      </c>
    </row>
    <row r="1538" spans="1:9">
      <c r="A1538">
        <v>2769</v>
      </c>
      <c r="B1538" t="s">
        <v>3682</v>
      </c>
      <c r="C1538" t="s">
        <v>3680</v>
      </c>
      <c r="D1538" t="s">
        <v>3683</v>
      </c>
      <c r="E1538" t="s">
        <v>10</v>
      </c>
      <c r="F1538">
        <f t="shared" si="176"/>
        <v>1</v>
      </c>
      <c r="G1538" t="str">
        <f t="shared" si="167"/>
        <v>What if it had happened while Wynter was acting what would the PF be saying then? Would they still say it was Sata's will?</v>
      </c>
      <c r="H1538">
        <f t="shared" si="177"/>
        <v>80</v>
      </c>
      <c r="I1538" t="str">
        <f t="shared" si="178"/>
        <v>What if it had happened while Wynter was acting what would the PF be saying then?</v>
      </c>
    </row>
    <row r="1539" spans="1:9">
      <c r="A1539">
        <v>2774</v>
      </c>
      <c r="B1539" t="s">
        <v>3684</v>
      </c>
      <c r="C1539" t="s">
        <v>3685</v>
      </c>
      <c r="D1539" t="s">
        <v>3686</v>
      </c>
      <c r="E1539" t="s">
        <v>10</v>
      </c>
      <c r="F1539">
        <f t="shared" si="176"/>
        <v>1</v>
      </c>
      <c r="G1539" t="str">
        <f t="shared" ref="G1539:G1602" si="179">RIGHT(B1539,LEN(B1539)-F1539+1)</f>
        <v>What if I had a chat with them ?</v>
      </c>
      <c r="H1539">
        <f t="shared" si="177"/>
        <v>31</v>
      </c>
      <c r="I1539" t="str">
        <f t="shared" si="178"/>
        <v>What if I had a chat with them ?</v>
      </c>
    </row>
    <row r="1540" spans="1:9">
      <c r="A1540">
        <v>2776</v>
      </c>
      <c r="B1540" t="s">
        <v>3687</v>
      </c>
      <c r="C1540" t="s">
        <v>3688</v>
      </c>
      <c r="D1540" t="s">
        <v>3689</v>
      </c>
      <c r="E1540" t="s">
        <v>10</v>
      </c>
      <c r="F1540">
        <f t="shared" si="176"/>
        <v>1</v>
      </c>
      <c r="G1540" t="str">
        <f t="shared" si="179"/>
        <v>What if I had both a ps4 and Xbox one</v>
      </c>
      <c r="H1540">
        <f t="shared" si="177"/>
        <v>37</v>
      </c>
      <c r="I1540" t="str">
        <f t="shared" si="178"/>
        <v>What if I had both a ps4 and Xbox one?</v>
      </c>
    </row>
    <row r="1541" spans="1:9">
      <c r="A1541">
        <v>2777</v>
      </c>
      <c r="B1541" t="s">
        <v>3690</v>
      </c>
      <c r="C1541" t="s">
        <v>3691</v>
      </c>
      <c r="D1541" t="s">
        <v>3692</v>
      </c>
      <c r="E1541" t="s">
        <v>10</v>
      </c>
      <c r="F1541">
        <f t="shared" si="176"/>
        <v>1</v>
      </c>
      <c r="G1541" t="str">
        <f t="shared" si="179"/>
        <v>what if i had a gun that shot other guns?</v>
      </c>
      <c r="H1541">
        <f t="shared" si="177"/>
        <v>40</v>
      </c>
      <c r="I1541" t="str">
        <f t="shared" si="178"/>
        <v>What if i had a gun that shot other guns?</v>
      </c>
    </row>
    <row r="1542" spans="1:9" hidden="1">
      <c r="A1542">
        <v>2779</v>
      </c>
      <c r="B1542" t="s">
        <v>3693</v>
      </c>
      <c r="C1542" t="s">
        <v>3694</v>
      </c>
      <c r="D1542" t="s">
        <v>3695</v>
      </c>
      <c r="E1542" t="s">
        <v>10</v>
      </c>
      <c r="F1542" t="e">
        <v>#VALUE!</v>
      </c>
      <c r="G1542" t="e">
        <f t="shared" si="179"/>
        <v>#VALUE!</v>
      </c>
      <c r="H1542" t="e">
        <f t="shared" si="172"/>
        <v>#VALUE!</v>
      </c>
    </row>
    <row r="1543" spans="1:9">
      <c r="A1543">
        <v>2781</v>
      </c>
      <c r="B1543" t="s">
        <v>3696</v>
      </c>
      <c r="C1543" t="s">
        <v>3697</v>
      </c>
      <c r="D1543" t="s">
        <v>3698</v>
      </c>
      <c r="E1543" t="s">
        <v>10</v>
      </c>
      <c r="F1543">
        <f t="shared" ref="F1543:F1570" si="180">SEARCH("what if",B1543)</f>
        <v>23</v>
      </c>
      <c r="G1543" t="str">
        <f t="shared" si="179"/>
        <v>What if we had to offer leadership and life advice using only airport signage ?__</v>
      </c>
      <c r="H1543">
        <f t="shared" ref="H1543:H1570" si="181">IFERROR(FIND("?",G1543)-1,IFERROR(FIND("!",G1543)-1,IFERROR(FIND(".",G1543)-1,IFERROR(FIND(";",G1543)-1,LEN(G1543)))))</f>
        <v>78</v>
      </c>
      <c r="I1543" t="str">
        <f t="shared" ref="I1543:I1570" si="182">UPPER(LEFT(G1543,1)) &amp; MID(G1543,2,H1543-1) &amp; "?"</f>
        <v>What if we had to offer leadership and life advice using only airport signage ?</v>
      </c>
    </row>
    <row r="1544" spans="1:9">
      <c r="A1544">
        <v>2782</v>
      </c>
      <c r="B1544" t="s">
        <v>3699</v>
      </c>
      <c r="C1544" t="s">
        <v>3700</v>
      </c>
      <c r="D1544" t="s">
        <v>3701</v>
      </c>
      <c r="E1544" t="s">
        <v>10</v>
      </c>
      <c r="F1544">
        <f t="shared" si="180"/>
        <v>10</v>
      </c>
      <c r="G1544" t="str">
        <f t="shared" si="179"/>
        <v>what if I had a six-pack?</v>
      </c>
      <c r="H1544">
        <f t="shared" si="181"/>
        <v>24</v>
      </c>
      <c r="I1544" t="str">
        <f t="shared" si="182"/>
        <v>What if I had a six-pack?</v>
      </c>
    </row>
    <row r="1545" spans="1:9">
      <c r="A1545">
        <v>2783</v>
      </c>
      <c r="B1545" t="s">
        <v>3702</v>
      </c>
      <c r="C1545" t="s">
        <v>3703</v>
      </c>
      <c r="D1545" t="s">
        <v>3704</v>
      </c>
      <c r="E1545" t="s">
        <v>10</v>
      </c>
      <c r="F1545">
        <f t="shared" si="180"/>
        <v>74</v>
      </c>
      <c r="G1545" t="str">
        <f t="shared" si="179"/>
        <v>what if they had cast Keanu Reeves instead".</v>
      </c>
      <c r="H1545">
        <f t="shared" si="181"/>
        <v>43</v>
      </c>
      <c r="I1545" t="str">
        <f t="shared" si="182"/>
        <v>What if they had cast Keanu Reeves instead"?</v>
      </c>
    </row>
    <row r="1546" spans="1:9">
      <c r="A1546">
        <v>2784</v>
      </c>
      <c r="B1546" t="s">
        <v>3705</v>
      </c>
      <c r="C1546" t="s">
        <v>3703</v>
      </c>
      <c r="D1546" t="s">
        <v>3706</v>
      </c>
      <c r="E1546" t="s">
        <v>10</v>
      </c>
      <c r="F1546">
        <f t="shared" si="180"/>
        <v>1</v>
      </c>
      <c r="G1546" t="str">
        <f t="shared" si="179"/>
        <v>What if I already had Valkyria</v>
      </c>
      <c r="H1546">
        <f t="shared" si="181"/>
        <v>30</v>
      </c>
      <c r="I1546" t="str">
        <f t="shared" si="182"/>
        <v>What if I already had Valkyria?</v>
      </c>
    </row>
    <row r="1547" spans="1:9">
      <c r="A1547">
        <v>2786</v>
      </c>
      <c r="B1547" t="s">
        <v>3707</v>
      </c>
      <c r="C1547" t="s">
        <v>3703</v>
      </c>
      <c r="D1547" t="s">
        <v>3708</v>
      </c>
      <c r="E1547" t="s">
        <v>10</v>
      </c>
      <c r="F1547">
        <f t="shared" si="180"/>
        <v>1</v>
      </c>
      <c r="G1547" t="str">
        <f t="shared" si="179"/>
        <v>what if Victoria's secret adds had real women and also had other races...</v>
      </c>
      <c r="H1547">
        <f t="shared" si="181"/>
        <v>70</v>
      </c>
      <c r="I1547" t="str">
        <f t="shared" si="182"/>
        <v>What if Victoria's secret adds had real women and also had other races?</v>
      </c>
    </row>
    <row r="1548" spans="1:9">
      <c r="A1548">
        <v>2787</v>
      </c>
      <c r="B1548" t="s">
        <v>3709</v>
      </c>
      <c r="C1548" t="s">
        <v>3710</v>
      </c>
      <c r="D1548" t="s">
        <v>3711</v>
      </c>
      <c r="E1548" t="s">
        <v>10</v>
      </c>
      <c r="F1548">
        <f t="shared" si="180"/>
        <v>1</v>
      </c>
      <c r="G1548" t="str">
        <f t="shared" si="179"/>
        <v>What if i had just taken the train home &amp;amp; gone to the hospital in mexico? 1 thing for sure: i wouldn't be in so much debt</v>
      </c>
      <c r="H1548">
        <f t="shared" si="181"/>
        <v>76</v>
      </c>
      <c r="I1548" t="str">
        <f t="shared" si="182"/>
        <v>What if i had just taken the train home &amp;amp; gone to the hospital in mexico?</v>
      </c>
    </row>
    <row r="1549" spans="1:9">
      <c r="A1549">
        <v>2788</v>
      </c>
      <c r="B1549" t="s">
        <v>3712</v>
      </c>
      <c r="C1549" t="s">
        <v>3713</v>
      </c>
      <c r="D1549" t="s">
        <v>3714</v>
      </c>
      <c r="E1549" t="s">
        <v>10</v>
      </c>
      <c r="F1549">
        <f t="shared" si="180"/>
        <v>1</v>
      </c>
      <c r="G1549" t="str">
        <f t="shared" si="179"/>
        <v>What if ped push buttons had info cards describing how particular signals worked &amp;amp; how long the wait will be?</v>
      </c>
      <c r="H1549">
        <f t="shared" si="181"/>
        <v>112</v>
      </c>
      <c r="I1549" t="str">
        <f t="shared" si="182"/>
        <v>What if ped push buttons had info cards describing how particular signals worked &amp;amp; how long the wait will be?</v>
      </c>
    </row>
    <row r="1550" spans="1:9">
      <c r="A1550">
        <v>2789</v>
      </c>
      <c r="B1550" t="s">
        <v>3715</v>
      </c>
      <c r="C1550" t="s">
        <v>3716</v>
      </c>
      <c r="D1550" t="s">
        <v>3717</v>
      </c>
      <c r="E1550" t="s">
        <v>10</v>
      </c>
      <c r="F1550">
        <f t="shared" si="180"/>
        <v>1</v>
      </c>
      <c r="G1550" t="str">
        <f t="shared" si="179"/>
        <v>What if Carmen tried takin over the world like in the terminator, and that's why they had to destroy it</v>
      </c>
      <c r="H1550">
        <f t="shared" si="181"/>
        <v>103</v>
      </c>
      <c r="I1550" t="str">
        <f t="shared" si="182"/>
        <v>What if Carmen tried takin over the world like in the terminator, and that's why they had to destroy it?</v>
      </c>
    </row>
    <row r="1551" spans="1:9">
      <c r="A1551">
        <v>2790</v>
      </c>
      <c r="B1551" t="s">
        <v>3718</v>
      </c>
      <c r="C1551" t="s">
        <v>3716</v>
      </c>
      <c r="D1551" t="s">
        <v>3719</v>
      </c>
      <c r="E1551" t="s">
        <v>10</v>
      </c>
      <c r="F1551">
        <f t="shared" si="180"/>
        <v>1</v>
      </c>
      <c r="G1551" t="str">
        <f t="shared" si="179"/>
        <v>What if other countries colleges had "American Life"? Lol</v>
      </c>
      <c r="H1551">
        <f t="shared" si="181"/>
        <v>52</v>
      </c>
      <c r="I1551" t="str">
        <f t="shared" si="182"/>
        <v>What if other countries colleges had "American Life"?</v>
      </c>
    </row>
    <row r="1552" spans="1:9">
      <c r="A1552">
        <v>2791</v>
      </c>
      <c r="B1552" t="s">
        <v>3720</v>
      </c>
      <c r="C1552" t="s">
        <v>3721</v>
      </c>
      <c r="D1552" t="s">
        <v>3722</v>
      </c>
      <c r="E1552" t="s">
        <v>10</v>
      </c>
      <c r="F1552">
        <f t="shared" si="180"/>
        <v>70</v>
      </c>
      <c r="G1552" t="str">
        <f t="shared" si="179"/>
        <v>what if I had my own hang glider to go to school?" #amazing</v>
      </c>
      <c r="H1552">
        <f t="shared" si="181"/>
        <v>48</v>
      </c>
      <c r="I1552" t="str">
        <f t="shared" si="182"/>
        <v>What if I had my own hang glider to go to school?</v>
      </c>
    </row>
    <row r="1553" spans="1:9">
      <c r="A1553">
        <v>2792</v>
      </c>
      <c r="B1553" t="s">
        <v>3723</v>
      </c>
      <c r="C1553" t="s">
        <v>3721</v>
      </c>
      <c r="D1553" t="s">
        <v>3724</v>
      </c>
      <c r="E1553" t="s">
        <v>10</v>
      </c>
      <c r="F1553">
        <f t="shared" si="180"/>
        <v>1</v>
      </c>
      <c r="G1553" t="str">
        <f t="shared" si="179"/>
        <v>What if...Shawn Michaels and Randy Orton had a ...</v>
      </c>
      <c r="H1553">
        <f t="shared" si="181"/>
        <v>7</v>
      </c>
      <c r="I1553" t="str">
        <f t="shared" si="182"/>
        <v>What if?</v>
      </c>
    </row>
    <row r="1554" spans="1:9">
      <c r="A1554">
        <v>2794</v>
      </c>
      <c r="B1554" t="s">
        <v>3725</v>
      </c>
      <c r="C1554" t="s">
        <v>3726</v>
      </c>
      <c r="D1554" t="s">
        <v>3727</v>
      </c>
      <c r="E1554" t="s">
        <v>10</v>
      </c>
      <c r="F1554">
        <f t="shared" si="180"/>
        <v>1</v>
      </c>
      <c r="G1554" t="str">
        <f t="shared" si="179"/>
        <v>What if she/he is talking 'bout me now, what if they remember what we had</v>
      </c>
      <c r="H1554">
        <f t="shared" si="181"/>
        <v>73</v>
      </c>
      <c r="I1554" t="str">
        <f t="shared" si="182"/>
        <v>What if she/he is talking 'bout me now, what if they remember what we had?</v>
      </c>
    </row>
    <row r="1555" spans="1:9">
      <c r="A1555">
        <v>2799</v>
      </c>
      <c r="B1555" t="s">
        <v>3728</v>
      </c>
      <c r="C1555" t="s">
        <v>3729</v>
      </c>
      <c r="D1555" t="s">
        <v>3730</v>
      </c>
      <c r="E1555" t="s">
        <v>10</v>
      </c>
      <c r="F1555">
        <f t="shared" si="180"/>
        <v>8</v>
      </c>
      <c r="G1555" t="str">
        <f t="shared" si="179"/>
        <v>What if your balls were connected to your ears?" Guy: "Well then I'd be able to hear myself cuming"  Lmao! Had me dying</v>
      </c>
      <c r="H1555">
        <f t="shared" si="181"/>
        <v>46</v>
      </c>
      <c r="I1555" t="str">
        <f t="shared" si="182"/>
        <v>What if your balls were connected to your ears?</v>
      </c>
    </row>
    <row r="1556" spans="1:9">
      <c r="A1556">
        <v>2800</v>
      </c>
      <c r="B1556" t="s">
        <v>3731</v>
      </c>
      <c r="C1556" t="s">
        <v>3732</v>
      </c>
      <c r="D1556" t="s">
        <v>3733</v>
      </c>
      <c r="E1556" t="s">
        <v>10</v>
      </c>
      <c r="F1556">
        <f t="shared" si="180"/>
        <v>1</v>
      </c>
      <c r="G1556" t="str">
        <f t="shared" si="179"/>
        <v>What if women had to go through this if they were caught cheating on their husband/boyfriend/side nigga</v>
      </c>
      <c r="H1556">
        <f t="shared" si="181"/>
        <v>103</v>
      </c>
      <c r="I1556" t="str">
        <f t="shared" si="182"/>
        <v>What if women had to go through this if they were caught cheating on their husband/boyfriend/side nigga?</v>
      </c>
    </row>
    <row r="1557" spans="1:9">
      <c r="A1557">
        <v>2802</v>
      </c>
      <c r="B1557" t="s">
        <v>3734</v>
      </c>
      <c r="C1557" t="s">
        <v>3735</v>
      </c>
      <c r="D1557" t="s">
        <v>3736</v>
      </c>
      <c r="E1557" t="s">
        <v>10</v>
      </c>
      <c r="F1557">
        <f t="shared" si="180"/>
        <v>1</v>
      </c>
      <c r="G1557" t="str">
        <f t="shared" si="179"/>
        <v>What if we all had mating calls? And whoever has the same one you have to date them! -</v>
      </c>
      <c r="H1557">
        <f t="shared" si="181"/>
        <v>31</v>
      </c>
      <c r="I1557" t="str">
        <f t="shared" si="182"/>
        <v>What if we all had mating calls?</v>
      </c>
    </row>
    <row r="1558" spans="1:9">
      <c r="A1558">
        <v>2803</v>
      </c>
      <c r="B1558" t="s">
        <v>3737</v>
      </c>
      <c r="C1558" t="s">
        <v>3738</v>
      </c>
      <c r="D1558" t="s">
        <v>3739</v>
      </c>
      <c r="E1558" t="s">
        <v>10</v>
      </c>
      <c r="F1558">
        <f t="shared" si="180"/>
        <v>1</v>
      </c>
      <c r="G1558" t="str">
        <f t="shared" si="179"/>
        <v>what if you had to sacrifice your life for one jack like which one would you pick i'm crying just thinking about it</v>
      </c>
      <c r="H1558">
        <f t="shared" si="181"/>
        <v>115</v>
      </c>
      <c r="I1558" t="str">
        <f t="shared" si="182"/>
        <v>What if you had to sacrifice your life for one jack like which one would you pick i'm crying just thinking about it?</v>
      </c>
    </row>
    <row r="1559" spans="1:9">
      <c r="A1559">
        <v>2806</v>
      </c>
      <c r="B1559" t="s">
        <v>3740</v>
      </c>
      <c r="C1559" t="s">
        <v>3741</v>
      </c>
      <c r="D1559" t="s">
        <v>3742</v>
      </c>
      <c r="E1559" t="s">
        <v>10</v>
      </c>
      <c r="F1559">
        <f t="shared" si="180"/>
        <v>1</v>
      </c>
      <c r="G1559" t="str">
        <f t="shared" si="179"/>
        <v>What if Kirkwall had a section of zombies and also Burt Reynolds was mayor</v>
      </c>
      <c r="H1559">
        <f t="shared" si="181"/>
        <v>74</v>
      </c>
      <c r="I1559" t="str">
        <f t="shared" si="182"/>
        <v>What if Kirkwall had a section of zombies and also Burt Reynolds was mayor?</v>
      </c>
    </row>
    <row r="1560" spans="1:9">
      <c r="A1560">
        <v>2808</v>
      </c>
      <c r="B1560" t="s">
        <v>3743</v>
      </c>
      <c r="C1560" t="s">
        <v>3744</v>
      </c>
      <c r="D1560" t="s">
        <v>3745</v>
      </c>
      <c r="E1560" t="s">
        <v>10</v>
      </c>
      <c r="F1560">
        <f t="shared" si="180"/>
        <v>1</v>
      </c>
      <c r="G1560" t="str">
        <f t="shared" si="179"/>
        <v xml:space="preserve">what if we had 4 eyes? would we have 4 eyebrows too_ - </v>
      </c>
      <c r="H1560">
        <f t="shared" si="181"/>
        <v>21</v>
      </c>
      <c r="I1560" t="str">
        <f t="shared" si="182"/>
        <v>What if we had 4 eyes?</v>
      </c>
    </row>
    <row r="1561" spans="1:9">
      <c r="A1561">
        <v>2809</v>
      </c>
      <c r="B1561" t="s">
        <v>3746</v>
      </c>
      <c r="C1561" t="s">
        <v>3747</v>
      </c>
      <c r="D1561" t="s">
        <v>3748</v>
      </c>
      <c r="E1561" t="s">
        <v>10</v>
      </c>
      <c r="F1561">
        <f t="shared" si="180"/>
        <v>10</v>
      </c>
      <c r="G1561" t="str">
        <f t="shared" si="179"/>
        <v>what if all my friends married each other and then we all had houses next to each other and our kids fell in love ahhh sounds perf</v>
      </c>
      <c r="H1561">
        <f t="shared" si="181"/>
        <v>130</v>
      </c>
      <c r="I1561" t="str">
        <f t="shared" si="182"/>
        <v>What if all my friends married each other and then we all had houses next to each other and our kids fell in love ahhh sounds perf?</v>
      </c>
    </row>
    <row r="1562" spans="1:9">
      <c r="A1562">
        <v>2810</v>
      </c>
      <c r="B1562" t="s">
        <v>3749</v>
      </c>
      <c r="C1562" t="s">
        <v>3747</v>
      </c>
      <c r="D1562" t="s">
        <v>3750</v>
      </c>
      <c r="E1562" t="s">
        <v>10</v>
      </c>
      <c r="F1562">
        <f t="shared" si="180"/>
        <v>1</v>
      </c>
      <c r="G1562" t="str">
        <f t="shared" si="179"/>
        <v>WHAT IF I SWIPPED LEFT ON MY FUTURE HUSBAND ON TINDER? ......and then we laughed and laughed and had kids and stuff.</v>
      </c>
      <c r="H1562">
        <f t="shared" si="181"/>
        <v>53</v>
      </c>
      <c r="I1562" t="str">
        <f t="shared" si="182"/>
        <v>WHAT IF I SWIPPED LEFT ON MY FUTURE HUSBAND ON TINDER?</v>
      </c>
    </row>
    <row r="1563" spans="1:9">
      <c r="A1563">
        <v>2813</v>
      </c>
      <c r="B1563" t="s">
        <v>3751</v>
      </c>
      <c r="C1563" t="s">
        <v>3752</v>
      </c>
      <c r="D1563" t="s">
        <v>1932</v>
      </c>
      <c r="E1563" t="s">
        <v>10</v>
      </c>
      <c r="F1563">
        <f t="shared" si="180"/>
        <v>1</v>
      </c>
      <c r="G1563" t="str">
        <f t="shared" si="179"/>
        <v>what if tsuki went to public kindergarten and they had a gardening project GOOD BYE BB TSUKI IN BIG RAINBOOTS</v>
      </c>
      <c r="H1563">
        <f t="shared" si="181"/>
        <v>109</v>
      </c>
      <c r="I1563" t="str">
        <f t="shared" si="182"/>
        <v>What if tsuki went to public kindergarten and they had a gardening project GOOD BYE BB TSUKI IN BIG RAINBOOTS?</v>
      </c>
    </row>
    <row r="1564" spans="1:9">
      <c r="A1564">
        <v>2815</v>
      </c>
      <c r="B1564" t="s">
        <v>3753</v>
      </c>
      <c r="C1564" t="s">
        <v>3754</v>
      </c>
      <c r="D1564" t="s">
        <v>3755</v>
      </c>
      <c r="E1564" t="s">
        <v>10</v>
      </c>
      <c r="F1564">
        <f t="shared" si="180"/>
        <v>39</v>
      </c>
      <c r="G1564" t="str">
        <f t="shared" si="179"/>
        <v>what if Jerry Jones had picked Randy Moss and brought him to the Big D? MANNNN"</v>
      </c>
      <c r="H1564">
        <f t="shared" si="181"/>
        <v>70</v>
      </c>
      <c r="I1564" t="str">
        <f t="shared" si="182"/>
        <v>What if Jerry Jones had picked Randy Moss and brought him to the Big D?</v>
      </c>
    </row>
    <row r="1565" spans="1:9">
      <c r="A1565">
        <v>2816</v>
      </c>
      <c r="B1565" t="s">
        <v>3756</v>
      </c>
      <c r="C1565" t="s">
        <v>3757</v>
      </c>
      <c r="D1565" t="s">
        <v>3758</v>
      </c>
      <c r="E1565" t="s">
        <v>10</v>
      </c>
      <c r="F1565">
        <f t="shared" si="180"/>
        <v>12</v>
      </c>
      <c r="G1565" t="str">
        <f t="shared" si="179"/>
        <v>what if we had listened to years ago and let Iraq become Kurdistan, Sunni Iraq &amp;amp; a separate Shiite entity.  Worse or better?</v>
      </c>
      <c r="H1565">
        <f t="shared" si="181"/>
        <v>127</v>
      </c>
      <c r="I1565" t="str">
        <f t="shared" si="182"/>
        <v>What if we had listened to years ago and let Iraq become Kurdistan, Sunni Iraq &amp;amp; a separate Shiite entity.  Worse or better?</v>
      </c>
    </row>
    <row r="1566" spans="1:9">
      <c r="A1566">
        <v>2817</v>
      </c>
      <c r="B1566" t="s">
        <v>3759</v>
      </c>
      <c r="C1566" t="s">
        <v>3757</v>
      </c>
      <c r="D1566" t="s">
        <v>3760</v>
      </c>
      <c r="E1566" t="s">
        <v>10</v>
      </c>
      <c r="F1566">
        <f t="shared" si="180"/>
        <v>1</v>
      </c>
      <c r="G1566" t="str">
        <f t="shared" si="179"/>
        <v>What if had drank tea? Pot only "contraband" bcoz of legality, other artists r cry babies, took chance 2 kick strongest seed</v>
      </c>
      <c r="H1566">
        <f t="shared" si="181"/>
        <v>21</v>
      </c>
      <c r="I1566" t="str">
        <f t="shared" si="182"/>
        <v>What if had drank tea?</v>
      </c>
    </row>
    <row r="1567" spans="1:9">
      <c r="A1567">
        <v>2818</v>
      </c>
      <c r="B1567" t="s">
        <v>3761</v>
      </c>
      <c r="C1567" t="s">
        <v>3757</v>
      </c>
      <c r="D1567" t="s">
        <v>3762</v>
      </c>
      <c r="E1567" t="s">
        <v>10</v>
      </c>
      <c r="F1567">
        <f t="shared" si="180"/>
        <v>1</v>
      </c>
      <c r="G1567" t="str">
        <f t="shared" si="179"/>
        <v>What if my one mistake had the potential to break up our happy home? would you wanna know?</v>
      </c>
      <c r="H1567">
        <f t="shared" si="181"/>
        <v>67</v>
      </c>
      <c r="I1567" t="str">
        <f t="shared" si="182"/>
        <v>What if my one mistake had the potential to break up our happy home?</v>
      </c>
    </row>
    <row r="1568" spans="1:9">
      <c r="A1568">
        <v>2819</v>
      </c>
      <c r="B1568" t="s">
        <v>3763</v>
      </c>
      <c r="C1568" t="s">
        <v>3764</v>
      </c>
      <c r="D1568" t="s">
        <v>1171</v>
      </c>
      <c r="E1568" t="s">
        <v>10</v>
      </c>
      <c r="F1568">
        <f t="shared" si="180"/>
        <v>1</v>
      </c>
      <c r="G1568" t="str">
        <f t="shared" si="179"/>
        <v>What if Trayvon had been white and Zimmerman black?#tcot #2a #NotOneMore #gunsense #p2 #everytown #tlot #GOP |</v>
      </c>
      <c r="H1568">
        <f t="shared" si="181"/>
        <v>50</v>
      </c>
      <c r="I1568" t="str">
        <f t="shared" si="182"/>
        <v>What if Trayvon had been white and Zimmerman black?</v>
      </c>
    </row>
    <row r="1569" spans="1:9">
      <c r="A1569">
        <v>2822</v>
      </c>
      <c r="B1569" t="s">
        <v>3765</v>
      </c>
      <c r="C1569" t="s">
        <v>3764</v>
      </c>
      <c r="D1569" t="s">
        <v>3766</v>
      </c>
      <c r="E1569" t="s">
        <v>10</v>
      </c>
      <c r="F1569">
        <f t="shared" si="180"/>
        <v>1</v>
      </c>
      <c r="G1569" t="str">
        <f t="shared" si="179"/>
        <v>What if double points had always been in use? #F1 #AbuDhabiGP</v>
      </c>
      <c r="H1569">
        <f t="shared" si="181"/>
        <v>44</v>
      </c>
      <c r="I1569" t="str">
        <f t="shared" si="182"/>
        <v>What if double points had always been in use?</v>
      </c>
    </row>
    <row r="1570" spans="1:9">
      <c r="A1570">
        <v>2828</v>
      </c>
      <c r="B1570" t="s">
        <v>3767</v>
      </c>
      <c r="C1570" t="s">
        <v>3764</v>
      </c>
      <c r="D1570" t="s">
        <v>3768</v>
      </c>
      <c r="E1570" t="s">
        <v>10</v>
      </c>
      <c r="F1570">
        <f t="shared" si="180"/>
        <v>19</v>
      </c>
      <c r="G1570" t="str">
        <f t="shared" si="179"/>
        <v>what if he  had raped a child would you have the same view? Obviously we wouldn't but is that contradictory</v>
      </c>
      <c r="H1570">
        <f t="shared" si="181"/>
        <v>58</v>
      </c>
      <c r="I1570" t="str">
        <f t="shared" si="182"/>
        <v>What if he  had raped a child would you have the same view?</v>
      </c>
    </row>
    <row r="1571" spans="1:9" hidden="1">
      <c r="A1571">
        <v>2831</v>
      </c>
      <c r="B1571" t="s">
        <v>3769</v>
      </c>
      <c r="C1571" t="s">
        <v>3770</v>
      </c>
      <c r="D1571" t="s">
        <v>3771</v>
      </c>
      <c r="E1571" t="s">
        <v>10</v>
      </c>
      <c r="F1571" t="e">
        <v>#VALUE!</v>
      </c>
      <c r="G1571" t="e">
        <f t="shared" si="179"/>
        <v>#VALUE!</v>
      </c>
      <c r="H1571" t="e">
        <f t="shared" ref="H1547:H1610" si="183">IFERROR(FIND("?",G1571),IFERROR(FIND("!",G1571),IFERROR(FIND(".",G1571),LEN(G1571))))</f>
        <v>#VALUE!</v>
      </c>
    </row>
    <row r="1572" spans="1:9">
      <c r="A1572">
        <v>2838</v>
      </c>
      <c r="B1572" t="s">
        <v>3772</v>
      </c>
      <c r="C1572" t="s">
        <v>3773</v>
      </c>
      <c r="D1572" t="s">
        <v>3774</v>
      </c>
      <c r="E1572" t="s">
        <v>10</v>
      </c>
      <c r="F1572">
        <f t="shared" ref="F1572:F1635" si="184">SEARCH("what if",B1572)</f>
        <v>29</v>
      </c>
      <c r="G1572" t="str">
        <f t="shared" si="179"/>
        <v>what if" all damn day.  What if I had done something more?</v>
      </c>
      <c r="H1572">
        <f t="shared" ref="H1572:H1635" si="185">IFERROR(FIND("?",G1572)-1,IFERROR(FIND("!",G1572)-1,IFERROR(FIND(".",G1572)-1,IFERROR(FIND(";",G1572)-1,LEN(G1572)))))</f>
        <v>57</v>
      </c>
      <c r="I1572" t="str">
        <f t="shared" ref="I1572:I1635" si="186">UPPER(LEFT(G1572,1)) &amp; MID(G1572,2,H1572-1) &amp; "?"</f>
        <v>What if" all damn day.  What if I had done something more?</v>
      </c>
    </row>
    <row r="1573" spans="1:9">
      <c r="A1573">
        <v>2840</v>
      </c>
      <c r="B1573" t="s">
        <v>3775</v>
      </c>
      <c r="C1573" t="s">
        <v>3776</v>
      </c>
      <c r="D1573" t="s">
        <v>3777</v>
      </c>
      <c r="E1573" t="s">
        <v>10</v>
      </c>
      <c r="F1573">
        <f t="shared" si="184"/>
        <v>1</v>
      </c>
      <c r="G1573" t="str">
        <f t="shared" si="179"/>
        <v>What if guys also had different haircut styles in their wardrobes that they can put on whenever they feel like. #meninist</v>
      </c>
      <c r="H1573">
        <f t="shared" si="185"/>
        <v>110</v>
      </c>
      <c r="I1573" t="str">
        <f t="shared" si="186"/>
        <v>What if guys also had different haircut styles in their wardrobes that they can put on whenever they feel like?</v>
      </c>
    </row>
    <row r="1574" spans="1:9">
      <c r="A1574">
        <v>2841</v>
      </c>
      <c r="B1574" t="s">
        <v>3778</v>
      </c>
      <c r="C1574" t="s">
        <v>3776</v>
      </c>
      <c r="D1574" t="s">
        <v>3779</v>
      </c>
      <c r="E1574" t="s">
        <v>10</v>
      </c>
      <c r="F1574">
        <f t="shared" si="184"/>
        <v>27</v>
      </c>
      <c r="G1574" t="str">
        <f t="shared" si="179"/>
        <v>What if - &amp;amp; I mean, we're all dreamers here so - what IF your Revs win the whole shabang this year?</v>
      </c>
      <c r="H1574">
        <f t="shared" si="185"/>
        <v>102</v>
      </c>
      <c r="I1574" t="str">
        <f t="shared" si="186"/>
        <v>What if - &amp;amp; I mean, we're all dreamers here so - what IF your Revs win the whole shabang this year?</v>
      </c>
    </row>
    <row r="1575" spans="1:9">
      <c r="A1575">
        <v>2851</v>
      </c>
      <c r="B1575" t="s">
        <v>3780</v>
      </c>
      <c r="C1575" t="s">
        <v>3781</v>
      </c>
      <c r="D1575" t="s">
        <v>3782</v>
      </c>
      <c r="E1575" t="s">
        <v>10</v>
      </c>
      <c r="F1575">
        <f t="shared" si="184"/>
        <v>16</v>
      </c>
      <c r="G1575" t="str">
        <f t="shared" si="179"/>
        <v>What if it's more than one person? What if it's multiple people messing with our minds? Oh, now my head hurts...</v>
      </c>
      <c r="H1575">
        <f t="shared" si="185"/>
        <v>33</v>
      </c>
      <c r="I1575" t="str">
        <f t="shared" si="186"/>
        <v>What if it's more than one person?</v>
      </c>
    </row>
    <row r="1576" spans="1:9">
      <c r="A1576">
        <v>2853</v>
      </c>
      <c r="B1576" t="s">
        <v>3783</v>
      </c>
      <c r="C1576" t="s">
        <v>3781</v>
      </c>
      <c r="D1576" t="s">
        <v>3784</v>
      </c>
      <c r="E1576" t="s">
        <v>10</v>
      </c>
      <c r="F1576">
        <f t="shared" si="184"/>
        <v>16</v>
      </c>
      <c r="G1576" t="str">
        <f t="shared" si="179"/>
        <v>what if u had some kind of disease where u had to stand all the time u would love to sit</v>
      </c>
      <c r="H1576">
        <f t="shared" si="185"/>
        <v>88</v>
      </c>
      <c r="I1576" t="str">
        <f t="shared" si="186"/>
        <v>What if u had some kind of disease where u had to stand all the time u would love to sit?</v>
      </c>
    </row>
    <row r="1577" spans="1:9">
      <c r="A1577">
        <v>2854</v>
      </c>
      <c r="B1577" t="s">
        <v>3785</v>
      </c>
      <c r="C1577" t="s">
        <v>3781</v>
      </c>
      <c r="D1577" t="s">
        <v>3786</v>
      </c>
      <c r="E1577" t="s">
        <v>10</v>
      </c>
      <c r="F1577">
        <f t="shared" si="184"/>
        <v>1</v>
      </c>
      <c r="G1577" t="str">
        <f t="shared" si="179"/>
        <v>What if Nash were clumsy had blue eyes a cute smile a cute face and cute hair</v>
      </c>
      <c r="H1577">
        <f t="shared" si="185"/>
        <v>77</v>
      </c>
      <c r="I1577" t="str">
        <f t="shared" si="186"/>
        <v>What if Nash were clumsy had blue eyes a cute smile a cute face and cute hair?</v>
      </c>
    </row>
    <row r="1578" spans="1:9">
      <c r="A1578">
        <v>2855</v>
      </c>
      <c r="B1578" t="s">
        <v>3787</v>
      </c>
      <c r="C1578" t="s">
        <v>3788</v>
      </c>
      <c r="D1578" t="s">
        <v>3789</v>
      </c>
      <c r="E1578" t="s">
        <v>10</v>
      </c>
      <c r="F1578">
        <f t="shared" si="184"/>
        <v>1</v>
      </c>
      <c r="G1578" t="str">
        <f t="shared" si="179"/>
        <v>what if there had been an arby's on that space comet lol</v>
      </c>
      <c r="H1578">
        <f t="shared" si="185"/>
        <v>56</v>
      </c>
      <c r="I1578" t="str">
        <f t="shared" si="186"/>
        <v>What if there had been an arby's on that space comet lol?</v>
      </c>
    </row>
    <row r="1579" spans="1:9">
      <c r="A1579">
        <v>2858</v>
      </c>
      <c r="B1579" t="s">
        <v>3790</v>
      </c>
      <c r="C1579" t="s">
        <v>3791</v>
      </c>
      <c r="D1579" t="s">
        <v>3792</v>
      </c>
      <c r="E1579" t="s">
        <v>10</v>
      </c>
      <c r="F1579">
        <f t="shared" si="184"/>
        <v>1</v>
      </c>
      <c r="G1579" t="str">
        <f t="shared" si="179"/>
        <v>what if nicky starts taking that heroin she had and then like alex finds out and that makes her think of her mum's funeral</v>
      </c>
      <c r="H1579">
        <f t="shared" si="185"/>
        <v>122</v>
      </c>
      <c r="I1579" t="str">
        <f t="shared" si="186"/>
        <v>What if nicky starts taking that heroin she had and then like alex finds out and that makes her think of her mum's funeral?</v>
      </c>
    </row>
    <row r="1580" spans="1:9">
      <c r="A1580">
        <v>2859</v>
      </c>
      <c r="B1580" t="s">
        <v>3793</v>
      </c>
      <c r="C1580" t="s">
        <v>3794</v>
      </c>
      <c r="D1580" t="s">
        <v>3795</v>
      </c>
      <c r="E1580" t="s">
        <v>10</v>
      </c>
      <c r="F1580">
        <f t="shared" si="184"/>
        <v>1</v>
      </c>
      <c r="G1580" t="str">
        <f t="shared" si="179"/>
        <v>What If Michael Brown Had Been_White?</v>
      </c>
      <c r="H1580">
        <f t="shared" si="185"/>
        <v>36</v>
      </c>
      <c r="I1580" t="str">
        <f t="shared" si="186"/>
        <v>What If Michael Brown Had Been_White?</v>
      </c>
    </row>
    <row r="1581" spans="1:9">
      <c r="A1581">
        <v>2862</v>
      </c>
      <c r="B1581" t="s">
        <v>3796</v>
      </c>
      <c r="C1581" t="s">
        <v>3797</v>
      </c>
      <c r="D1581" t="s">
        <v>3798</v>
      </c>
      <c r="E1581" t="s">
        <v>10</v>
      </c>
      <c r="F1581">
        <f t="shared" si="184"/>
        <v>5</v>
      </c>
      <c r="G1581" t="str">
        <f t="shared" si="179"/>
        <v>what if I had a large house? Hmmm</v>
      </c>
      <c r="H1581">
        <f t="shared" si="185"/>
        <v>27</v>
      </c>
      <c r="I1581" t="str">
        <f t="shared" si="186"/>
        <v>What if I had a large house?</v>
      </c>
    </row>
    <row r="1582" spans="1:9">
      <c r="A1582">
        <v>2863</v>
      </c>
      <c r="B1582" t="s">
        <v>3799</v>
      </c>
      <c r="C1582" t="s">
        <v>3797</v>
      </c>
      <c r="D1582" t="s">
        <v>3800</v>
      </c>
      <c r="E1582" t="s">
        <v>10</v>
      </c>
      <c r="F1582">
        <f t="shared" si="184"/>
        <v>58</v>
      </c>
      <c r="G1582" t="str">
        <f t="shared" si="179"/>
        <v>What if fingers had fingers growing from them"   I feel myself slowly becoming dumb</v>
      </c>
      <c r="H1582">
        <f t="shared" si="185"/>
        <v>83</v>
      </c>
      <c r="I1582" t="str">
        <f t="shared" si="186"/>
        <v>What if fingers had fingers growing from them"   I feel myself slowly becoming dumb?</v>
      </c>
    </row>
    <row r="1583" spans="1:9">
      <c r="A1583">
        <v>2866</v>
      </c>
      <c r="B1583" t="s">
        <v>3801</v>
      </c>
      <c r="C1583" t="s">
        <v>3802</v>
      </c>
      <c r="D1583" t="s">
        <v>3803</v>
      </c>
      <c r="E1583" t="s">
        <v>10</v>
      </c>
      <c r="F1583">
        <f t="shared" si="184"/>
        <v>8</v>
      </c>
      <c r="G1583" t="str">
        <f t="shared" si="179"/>
        <v>what if he only kissed her in the dark? He probably had to black out the image of her to enjoy it!</v>
      </c>
      <c r="H1583">
        <f t="shared" si="185"/>
        <v>38</v>
      </c>
      <c r="I1583" t="str">
        <f t="shared" si="186"/>
        <v>What if he only kissed her in the dark?</v>
      </c>
    </row>
    <row r="1584" spans="1:9">
      <c r="A1584">
        <v>2867</v>
      </c>
      <c r="B1584" t="s">
        <v>3804</v>
      </c>
      <c r="C1584" t="s">
        <v>3802</v>
      </c>
      <c r="D1584" t="s">
        <v>3805</v>
      </c>
      <c r="E1584" t="s">
        <v>10</v>
      </c>
      <c r="F1584">
        <f t="shared" si="184"/>
        <v>1</v>
      </c>
      <c r="G1584" t="str">
        <f t="shared" si="179"/>
        <v>What if you had to live amid your trash? Let__s talk about it. #BringYourOwn</v>
      </c>
      <c r="H1584">
        <f t="shared" si="185"/>
        <v>39</v>
      </c>
      <c r="I1584" t="str">
        <f t="shared" si="186"/>
        <v>What if you had to live amid your trash?</v>
      </c>
    </row>
    <row r="1585" spans="1:9">
      <c r="A1585">
        <v>2870</v>
      </c>
      <c r="B1585" t="s">
        <v>3806</v>
      </c>
      <c r="C1585" t="s">
        <v>3807</v>
      </c>
      <c r="D1585" t="s">
        <v>3808</v>
      </c>
      <c r="E1585" t="s">
        <v>10</v>
      </c>
      <c r="F1585">
        <f t="shared" si="184"/>
        <v>1</v>
      </c>
      <c r="G1585" t="str">
        <f t="shared" si="179"/>
        <v>What if Chuck Norris Had Written #ITIL?#CIO #MyIT #FRITZ</v>
      </c>
      <c r="H1585">
        <f t="shared" si="185"/>
        <v>38</v>
      </c>
      <c r="I1585" t="str">
        <f t="shared" si="186"/>
        <v>What if Chuck Norris Had Written #ITIL?</v>
      </c>
    </row>
    <row r="1586" spans="1:9">
      <c r="A1586">
        <v>2871</v>
      </c>
      <c r="B1586" t="s">
        <v>3809</v>
      </c>
      <c r="C1586" t="s">
        <v>3810</v>
      </c>
      <c r="D1586" t="s">
        <v>3811</v>
      </c>
      <c r="E1586" t="s">
        <v>10</v>
      </c>
      <c r="F1586">
        <f t="shared" si="184"/>
        <v>36</v>
      </c>
      <c r="G1586" t="str">
        <f t="shared" si="179"/>
        <v>What if he had engagements during the day?</v>
      </c>
      <c r="H1586">
        <f t="shared" si="185"/>
        <v>41</v>
      </c>
      <c r="I1586" t="str">
        <f t="shared" si="186"/>
        <v>What if he had engagements during the day?</v>
      </c>
    </row>
    <row r="1587" spans="1:9">
      <c r="A1587">
        <v>2872</v>
      </c>
      <c r="B1587" t="s">
        <v>3812</v>
      </c>
      <c r="C1587" t="s">
        <v>3810</v>
      </c>
      <c r="D1587" t="s">
        <v>3813</v>
      </c>
      <c r="E1587" t="s">
        <v>10</v>
      </c>
      <c r="F1587">
        <f t="shared" si="184"/>
        <v>52</v>
      </c>
      <c r="G1587" t="str">
        <f t="shared" si="179"/>
        <v>What if i was stuck with 1 forever and had to pass it down to future gens..</v>
      </c>
      <c r="H1587">
        <f t="shared" si="185"/>
        <v>73</v>
      </c>
      <c r="I1587" t="str">
        <f t="shared" si="186"/>
        <v>What if i was stuck with 1 forever and had to pass it down to future gens?</v>
      </c>
    </row>
    <row r="1588" spans="1:9">
      <c r="A1588">
        <v>2881</v>
      </c>
      <c r="B1588" t="s">
        <v>3814</v>
      </c>
      <c r="C1588" t="s">
        <v>3815</v>
      </c>
      <c r="D1588" t="s">
        <v>3816</v>
      </c>
      <c r="E1588" t="s">
        <v>10</v>
      </c>
      <c r="F1588">
        <f t="shared" si="184"/>
        <v>5</v>
      </c>
      <c r="G1588" t="str">
        <f t="shared" si="179"/>
        <v>what if I had a piece of cake right now</v>
      </c>
      <c r="H1588">
        <f t="shared" si="185"/>
        <v>39</v>
      </c>
      <c r="I1588" t="str">
        <f t="shared" si="186"/>
        <v>What if I had a piece of cake right now?</v>
      </c>
    </row>
    <row r="1589" spans="1:9">
      <c r="A1589">
        <v>2884</v>
      </c>
      <c r="B1589" t="s">
        <v>3817</v>
      </c>
      <c r="C1589" t="s">
        <v>3818</v>
      </c>
      <c r="D1589" t="s">
        <v>3819</v>
      </c>
      <c r="E1589" t="s">
        <v>10</v>
      </c>
      <c r="F1589">
        <f t="shared" si="184"/>
        <v>57</v>
      </c>
      <c r="G1589" t="str">
        <f t="shared" si="179"/>
        <v>What if I had never seen this before? What if I knew i would...</v>
      </c>
      <c r="H1589">
        <f t="shared" si="185"/>
        <v>36</v>
      </c>
      <c r="I1589" t="str">
        <f t="shared" si="186"/>
        <v>What if I had never seen this before?</v>
      </c>
    </row>
    <row r="1590" spans="1:9">
      <c r="A1590">
        <v>2885</v>
      </c>
      <c r="B1590" t="s">
        <v>3820</v>
      </c>
      <c r="C1590" t="s">
        <v>3818</v>
      </c>
      <c r="D1590" t="s">
        <v>3821</v>
      </c>
      <c r="E1590" t="s">
        <v>10</v>
      </c>
      <c r="F1590">
        <f t="shared" si="184"/>
        <v>40</v>
      </c>
      <c r="G1590" t="str">
        <f t="shared" si="179"/>
        <v>What if we had a script of all the games we called this year</v>
      </c>
      <c r="H1590">
        <f t="shared" si="185"/>
        <v>60</v>
      </c>
      <c r="I1590" t="str">
        <f t="shared" si="186"/>
        <v>What if we had a script of all the games we called this year?</v>
      </c>
    </row>
    <row r="1591" spans="1:9">
      <c r="A1591">
        <v>2886</v>
      </c>
      <c r="B1591" t="s">
        <v>3822</v>
      </c>
      <c r="C1591" t="s">
        <v>3818</v>
      </c>
      <c r="D1591" t="s">
        <v>3823</v>
      </c>
      <c r="E1591" t="s">
        <v>10</v>
      </c>
      <c r="F1591">
        <f t="shared" si="184"/>
        <v>10</v>
      </c>
      <c r="G1591" t="str">
        <f t="shared" si="179"/>
        <v>what if a lot like what of I had gone to tech but then I think of how happy I finally am at jmu</v>
      </c>
      <c r="H1591">
        <f t="shared" si="185"/>
        <v>95</v>
      </c>
      <c r="I1591" t="str">
        <f t="shared" si="186"/>
        <v>What if a lot like what of I had gone to tech but then I think of how happy I finally am at jmu?</v>
      </c>
    </row>
    <row r="1592" spans="1:9">
      <c r="A1592">
        <v>2888</v>
      </c>
      <c r="B1592" t="s">
        <v>3824</v>
      </c>
      <c r="C1592" t="s">
        <v>3825</v>
      </c>
      <c r="D1592" t="s">
        <v>3826</v>
      </c>
      <c r="E1592" t="s">
        <v>10</v>
      </c>
      <c r="F1592">
        <f t="shared" si="184"/>
        <v>56</v>
      </c>
      <c r="G1592" t="str">
        <f t="shared" si="179"/>
        <v>what if you HAD to choose??</v>
      </c>
      <c r="H1592">
        <f t="shared" si="185"/>
        <v>25</v>
      </c>
      <c r="I1592" t="str">
        <f t="shared" si="186"/>
        <v>What if you HAD to choose?</v>
      </c>
    </row>
    <row r="1593" spans="1:9">
      <c r="A1593">
        <v>2890</v>
      </c>
      <c r="B1593" t="s">
        <v>3827</v>
      </c>
      <c r="C1593" t="s">
        <v>3825</v>
      </c>
      <c r="D1593" t="s">
        <v>3828</v>
      </c>
      <c r="E1593" t="s">
        <v>10</v>
      </c>
      <c r="F1593">
        <f t="shared" si="184"/>
        <v>99</v>
      </c>
      <c r="G1593" t="str">
        <f t="shared" si="179"/>
        <v>WHAT IF THATS ON IT"</v>
      </c>
      <c r="H1593">
        <f t="shared" si="185"/>
        <v>20</v>
      </c>
      <c r="I1593" t="str">
        <f t="shared" si="186"/>
        <v>WHAT IF THATS ON IT"?</v>
      </c>
    </row>
    <row r="1594" spans="1:9">
      <c r="A1594">
        <v>2893</v>
      </c>
      <c r="B1594" t="s">
        <v>3829</v>
      </c>
      <c r="C1594" t="s">
        <v>3830</v>
      </c>
      <c r="D1594" t="s">
        <v>3831</v>
      </c>
      <c r="E1594" t="s">
        <v>10</v>
      </c>
      <c r="F1594">
        <f t="shared" si="184"/>
        <v>66</v>
      </c>
      <c r="G1594" t="str">
        <f t="shared" si="179"/>
        <v>what if it had a decease</v>
      </c>
      <c r="H1594">
        <f t="shared" si="185"/>
        <v>24</v>
      </c>
      <c r="I1594" t="str">
        <f t="shared" si="186"/>
        <v>What if it had a decease?</v>
      </c>
    </row>
    <row r="1595" spans="1:9">
      <c r="A1595">
        <v>2896</v>
      </c>
      <c r="B1595" t="s">
        <v>3832</v>
      </c>
      <c r="C1595" t="s">
        <v>3830</v>
      </c>
      <c r="D1595" t="s">
        <v>3833</v>
      </c>
      <c r="E1595" t="s">
        <v>10</v>
      </c>
      <c r="F1595">
        <f t="shared" si="184"/>
        <v>5</v>
      </c>
      <c r="G1595" t="str">
        <f t="shared" si="179"/>
        <v>what if ashton sees the tweet about the dream I had about him</v>
      </c>
      <c r="H1595">
        <f t="shared" si="185"/>
        <v>61</v>
      </c>
      <c r="I1595" t="str">
        <f t="shared" si="186"/>
        <v>What if ashton sees the tweet about the dream I had about him?</v>
      </c>
    </row>
    <row r="1596" spans="1:9">
      <c r="A1596">
        <v>2897</v>
      </c>
      <c r="B1596" t="s">
        <v>3834</v>
      </c>
      <c r="C1596" t="s">
        <v>3830</v>
      </c>
      <c r="D1596" t="s">
        <v>3835</v>
      </c>
      <c r="E1596" t="s">
        <v>10</v>
      </c>
      <c r="F1596">
        <f t="shared" si="184"/>
        <v>1</v>
      </c>
      <c r="G1596" t="str">
        <f t="shared" si="179"/>
        <v>What if Julius had a Ceaser!?</v>
      </c>
      <c r="H1596">
        <f t="shared" si="185"/>
        <v>28</v>
      </c>
      <c r="I1596" t="str">
        <f t="shared" si="186"/>
        <v>What if Julius had a Ceaser!?</v>
      </c>
    </row>
    <row r="1597" spans="1:9">
      <c r="A1597">
        <v>2898</v>
      </c>
      <c r="B1597" t="s">
        <v>3836</v>
      </c>
      <c r="C1597" t="s">
        <v>3830</v>
      </c>
      <c r="D1597" t="s">
        <v>3837</v>
      </c>
      <c r="E1597" t="s">
        <v>10</v>
      </c>
      <c r="F1597">
        <f t="shared" si="184"/>
        <v>5</v>
      </c>
      <c r="G1597" t="str">
        <f t="shared" si="179"/>
        <v>what if Jen had Twitter?</v>
      </c>
      <c r="H1597">
        <f t="shared" si="185"/>
        <v>23</v>
      </c>
      <c r="I1597" t="str">
        <f t="shared" si="186"/>
        <v>What if Jen had Twitter?</v>
      </c>
    </row>
    <row r="1598" spans="1:9">
      <c r="A1598">
        <v>2900</v>
      </c>
      <c r="B1598" t="s">
        <v>3838</v>
      </c>
      <c r="C1598" t="s">
        <v>3839</v>
      </c>
      <c r="D1598" t="s">
        <v>3840</v>
      </c>
      <c r="E1598" t="s">
        <v>10</v>
      </c>
      <c r="F1598">
        <f t="shared" si="184"/>
        <v>1</v>
      </c>
      <c r="G1598" t="str">
        <f t="shared" si="179"/>
        <v>what if you were the father fired days before his 8 yr/old daughter's cancer surgery, and had to watch her die? (this happened)</v>
      </c>
      <c r="H1598">
        <f t="shared" si="185"/>
        <v>110</v>
      </c>
      <c r="I1598" t="str">
        <f t="shared" si="186"/>
        <v>What if you were the father fired days before his 8 yr/old daughter's cancer surgery, and had to watch her die?</v>
      </c>
    </row>
    <row r="1599" spans="1:9">
      <c r="A1599">
        <v>2902</v>
      </c>
      <c r="B1599" t="s">
        <v>3841</v>
      </c>
      <c r="C1599" t="s">
        <v>3842</v>
      </c>
      <c r="D1599" t="s">
        <v>3843</v>
      </c>
      <c r="E1599" t="s">
        <v>10</v>
      </c>
      <c r="F1599">
        <f t="shared" si="184"/>
        <v>1</v>
      </c>
      <c r="G1599" t="str">
        <f t="shared" si="179"/>
        <v>What if we had Vela in the World Cup..............</v>
      </c>
      <c r="H1599">
        <f t="shared" si="185"/>
        <v>36</v>
      </c>
      <c r="I1599" t="str">
        <f t="shared" si="186"/>
        <v>What if we had Vela in the World Cup?</v>
      </c>
    </row>
    <row r="1600" spans="1:9">
      <c r="A1600">
        <v>2903</v>
      </c>
      <c r="B1600" t="s">
        <v>3844</v>
      </c>
      <c r="C1600" t="s">
        <v>3845</v>
      </c>
      <c r="D1600" t="s">
        <v>3846</v>
      </c>
      <c r="E1600" t="s">
        <v>10</v>
      </c>
      <c r="F1600">
        <f t="shared" si="184"/>
        <v>5</v>
      </c>
      <c r="G1600" t="str">
        <f t="shared" si="179"/>
        <v>what if they screwed up and had a total meltdown? Like a total Kobayashi Maru.</v>
      </c>
      <c r="H1600">
        <f t="shared" si="185"/>
        <v>48</v>
      </c>
      <c r="I1600" t="str">
        <f t="shared" si="186"/>
        <v>What if they screwed up and had a total meltdown?</v>
      </c>
    </row>
    <row r="1601" spans="1:9">
      <c r="A1601">
        <v>2906</v>
      </c>
      <c r="B1601" t="s">
        <v>3847</v>
      </c>
      <c r="C1601" t="s">
        <v>3848</v>
      </c>
      <c r="D1601" t="s">
        <v>3849</v>
      </c>
      <c r="E1601" t="s">
        <v>10</v>
      </c>
      <c r="F1601">
        <f t="shared" si="184"/>
        <v>1</v>
      </c>
      <c r="G1601" t="str">
        <f t="shared" si="179"/>
        <v>what if I had been a catfish?! _________</v>
      </c>
      <c r="H1601">
        <f t="shared" si="185"/>
        <v>28</v>
      </c>
      <c r="I1601" t="str">
        <f t="shared" si="186"/>
        <v>What if I had been a catfish?</v>
      </c>
    </row>
    <row r="1602" spans="1:9">
      <c r="A1602">
        <v>2907</v>
      </c>
      <c r="B1602" t="s">
        <v>3850</v>
      </c>
      <c r="C1602" t="s">
        <v>3851</v>
      </c>
      <c r="D1602" t="s">
        <v>3852</v>
      </c>
      <c r="E1602" t="s">
        <v>10</v>
      </c>
      <c r="F1602">
        <f t="shared" si="184"/>
        <v>5</v>
      </c>
      <c r="G1602" t="str">
        <f t="shared" si="179"/>
        <v>WHAT IF SHE STILL MISTOOK GEORGE FOR FRED AND HAD TO BE REMINDED</v>
      </c>
      <c r="H1602">
        <f t="shared" si="185"/>
        <v>64</v>
      </c>
      <c r="I1602" t="str">
        <f t="shared" si="186"/>
        <v>WHAT IF SHE STILL MISTOOK GEORGE FOR FRED AND HAD TO BE REMINDED?</v>
      </c>
    </row>
    <row r="1603" spans="1:9">
      <c r="A1603">
        <v>2909</v>
      </c>
      <c r="B1603" t="s">
        <v>3853</v>
      </c>
      <c r="C1603" t="s">
        <v>3854</v>
      </c>
      <c r="D1603" t="s">
        <v>3855</v>
      </c>
      <c r="E1603" t="s">
        <v>10</v>
      </c>
      <c r="F1603">
        <f t="shared" si="184"/>
        <v>2</v>
      </c>
      <c r="G1603" t="str">
        <f t="shared" ref="G1603:G1666" si="187">RIGHT(B1603,LEN(B1603)-F1603+1)</f>
        <v xml:space="preserve">What if we had 4 eyebrows instead 2?" More wise words by </v>
      </c>
      <c r="H1603">
        <f t="shared" si="185"/>
        <v>35</v>
      </c>
      <c r="I1603" t="str">
        <f t="shared" si="186"/>
        <v>What if we had 4 eyebrows instead 2?</v>
      </c>
    </row>
    <row r="1604" spans="1:9">
      <c r="A1604">
        <v>2910</v>
      </c>
      <c r="B1604" t="s">
        <v>3856</v>
      </c>
      <c r="C1604" t="s">
        <v>3857</v>
      </c>
      <c r="D1604" t="s">
        <v>3858</v>
      </c>
      <c r="E1604" t="s">
        <v>10</v>
      </c>
      <c r="F1604">
        <f t="shared" si="184"/>
        <v>1</v>
      </c>
      <c r="G1604" t="str">
        <f t="shared" si="187"/>
        <v>What if an #amdram group had a spook interfering with their show? Find out in my book, The Ghost Under The Stairs -</v>
      </c>
      <c r="H1604">
        <f t="shared" si="185"/>
        <v>64</v>
      </c>
      <c r="I1604" t="str">
        <f t="shared" si="186"/>
        <v>What if an #amdram group had a spook interfering with their show?</v>
      </c>
    </row>
    <row r="1605" spans="1:9">
      <c r="A1605">
        <v>2911</v>
      </c>
      <c r="B1605" t="s">
        <v>1298</v>
      </c>
      <c r="C1605" t="s">
        <v>3857</v>
      </c>
      <c r="D1605" t="s">
        <v>63</v>
      </c>
      <c r="E1605" t="s">
        <v>10</v>
      </c>
      <c r="F1605">
        <f t="shared" si="184"/>
        <v>1</v>
      </c>
      <c r="G1605" t="str">
        <f t="shared" si="187"/>
        <v>What if Disney movies had titles that were accurate?  -</v>
      </c>
      <c r="H1605">
        <f t="shared" si="185"/>
        <v>51</v>
      </c>
      <c r="I1605" t="str">
        <f t="shared" si="186"/>
        <v>What if Disney movies had titles that were accurate?</v>
      </c>
    </row>
    <row r="1606" spans="1:9">
      <c r="A1606">
        <v>2915</v>
      </c>
      <c r="B1606" t="s">
        <v>3859</v>
      </c>
      <c r="C1606" t="s">
        <v>3860</v>
      </c>
      <c r="D1606" t="s">
        <v>3861</v>
      </c>
      <c r="E1606" t="s">
        <v>10</v>
      </c>
      <c r="F1606">
        <f t="shared" si="184"/>
        <v>1</v>
      </c>
      <c r="G1606" t="str">
        <f t="shared" si="187"/>
        <v>What if Rocky had worked at a stuffed animal manufacturing company.. Then what?</v>
      </c>
      <c r="H1606">
        <f t="shared" si="185"/>
        <v>78</v>
      </c>
      <c r="I1606" t="str">
        <f t="shared" si="186"/>
        <v>What if Rocky had worked at a stuffed animal manufacturing company.. Then what?</v>
      </c>
    </row>
    <row r="1607" spans="1:9">
      <c r="A1607">
        <v>2916</v>
      </c>
      <c r="B1607" t="s">
        <v>3862</v>
      </c>
      <c r="C1607" t="s">
        <v>3860</v>
      </c>
      <c r="D1607" t="s">
        <v>3863</v>
      </c>
      <c r="E1607" t="s">
        <v>10</v>
      </c>
      <c r="F1607">
        <f t="shared" si="184"/>
        <v>1</v>
      </c>
      <c r="G1607" t="str">
        <f t="shared" si="187"/>
        <v>what if they only had 50 dollars to there name and just wanted to buy his girl dinner. But it cost 48.</v>
      </c>
      <c r="H1607">
        <f t="shared" si="185"/>
        <v>85</v>
      </c>
      <c r="I1607" t="str">
        <f t="shared" si="186"/>
        <v>What if they only had 50 dollars to there name and just wanted to buy his girl dinner?</v>
      </c>
    </row>
    <row r="1608" spans="1:9">
      <c r="A1608">
        <v>2918</v>
      </c>
      <c r="B1608" t="s">
        <v>3864</v>
      </c>
      <c r="C1608" t="s">
        <v>3860</v>
      </c>
      <c r="D1608" t="s">
        <v>3865</v>
      </c>
      <c r="E1608" t="s">
        <v>10</v>
      </c>
      <c r="F1608">
        <f t="shared" si="184"/>
        <v>1</v>
      </c>
      <c r="G1608" t="str">
        <f t="shared" si="187"/>
        <v>What if God had created woman first? Find out in "The Genesis Reversal" - to be released on #Kindle November 16th.</v>
      </c>
      <c r="H1608">
        <f t="shared" si="185"/>
        <v>35</v>
      </c>
      <c r="I1608" t="str">
        <f t="shared" si="186"/>
        <v>What if God had created woman first?</v>
      </c>
    </row>
    <row r="1609" spans="1:9">
      <c r="A1609">
        <v>2919</v>
      </c>
      <c r="B1609" t="s">
        <v>3866</v>
      </c>
      <c r="C1609" t="s">
        <v>3860</v>
      </c>
      <c r="D1609" t="s">
        <v>3867</v>
      </c>
      <c r="E1609" t="s">
        <v>10</v>
      </c>
      <c r="F1609">
        <f t="shared" si="184"/>
        <v>8</v>
      </c>
      <c r="G1609" t="str">
        <f t="shared" si="187"/>
        <v>what if he had 50% of the bread for the ring saved up then was gonna be there in a couple more checks but she beat him to it? lol</v>
      </c>
      <c r="H1609">
        <f t="shared" si="185"/>
        <v>124</v>
      </c>
      <c r="I1609" t="str">
        <f t="shared" si="186"/>
        <v>What if he had 50% of the bread for the ring saved up then was gonna be there in a couple more checks but she beat him to it?</v>
      </c>
    </row>
    <row r="1610" spans="1:9">
      <c r="A1610">
        <v>2921</v>
      </c>
      <c r="B1610" t="s">
        <v>3868</v>
      </c>
      <c r="C1610" t="s">
        <v>3869</v>
      </c>
      <c r="D1610" t="s">
        <v>3870</v>
      </c>
      <c r="E1610" t="s">
        <v>10</v>
      </c>
      <c r="F1610">
        <f t="shared" si="184"/>
        <v>52</v>
      </c>
      <c r="G1610" t="str">
        <f t="shared" si="187"/>
        <v>what if whenever we were in trouble all you had to do was sing "K-Ci HELLP ME OUTTT NAHH"</v>
      </c>
      <c r="H1610">
        <f t="shared" si="185"/>
        <v>89</v>
      </c>
      <c r="I1610" t="str">
        <f t="shared" si="186"/>
        <v>What if whenever we were in trouble all you had to do was sing "K-Ci HELLP ME OUTTT NAHH"?</v>
      </c>
    </row>
    <row r="1611" spans="1:9">
      <c r="A1611">
        <v>2924</v>
      </c>
      <c r="B1611" t="s">
        <v>3871</v>
      </c>
      <c r="C1611" t="s">
        <v>3872</v>
      </c>
      <c r="D1611" t="s">
        <v>3873</v>
      </c>
      <c r="E1611" t="s">
        <v>10</v>
      </c>
      <c r="F1611">
        <f t="shared" si="184"/>
        <v>1</v>
      </c>
      <c r="G1611" t="str">
        <f t="shared" si="187"/>
        <v>what if we had no access to the internet for a week #internet #browse #prison #GoogleChrome #Mozilla #Safari #Explorer</v>
      </c>
      <c r="H1611">
        <f t="shared" si="185"/>
        <v>118</v>
      </c>
      <c r="I1611" t="str">
        <f t="shared" si="186"/>
        <v>What if we had no access to the internet for a week #internet #browse #prison #GoogleChrome #Mozilla #Safari #Explorer?</v>
      </c>
    </row>
    <row r="1612" spans="1:9">
      <c r="A1612">
        <v>2925</v>
      </c>
      <c r="B1612" t="s">
        <v>3874</v>
      </c>
      <c r="C1612" t="s">
        <v>3872</v>
      </c>
      <c r="D1612" t="s">
        <v>3875</v>
      </c>
      <c r="E1612" t="s">
        <v>10</v>
      </c>
      <c r="F1612">
        <f t="shared" si="184"/>
        <v>25</v>
      </c>
      <c r="G1612" t="str">
        <f t="shared" si="187"/>
        <v>What if I killed Dixon after Mary came back? XD XD I think Shakespeare would be proud of that tragedy</v>
      </c>
      <c r="H1612">
        <f t="shared" si="185"/>
        <v>43</v>
      </c>
      <c r="I1612" t="str">
        <f t="shared" si="186"/>
        <v>What if I killed Dixon after Mary came back?</v>
      </c>
    </row>
    <row r="1613" spans="1:9">
      <c r="A1613">
        <v>2927</v>
      </c>
      <c r="B1613" t="s">
        <v>3876</v>
      </c>
      <c r="C1613" t="s">
        <v>3877</v>
      </c>
      <c r="D1613" t="s">
        <v>3878</v>
      </c>
      <c r="E1613" t="s">
        <v>10</v>
      </c>
      <c r="F1613">
        <f t="shared" si="184"/>
        <v>1</v>
      </c>
      <c r="G1613" t="str">
        <f t="shared" si="187"/>
        <v>what if my blood had coffee running through it....that'd be spooky haha</v>
      </c>
      <c r="H1613">
        <f t="shared" si="185"/>
        <v>46</v>
      </c>
      <c r="I1613" t="str">
        <f t="shared" si="186"/>
        <v>What if my blood had coffee running through it?</v>
      </c>
    </row>
    <row r="1614" spans="1:9">
      <c r="A1614">
        <v>2929</v>
      </c>
      <c r="B1614" t="s">
        <v>3879</v>
      </c>
      <c r="C1614" t="s">
        <v>3880</v>
      </c>
      <c r="D1614" t="s">
        <v>3881</v>
      </c>
      <c r="E1614" t="s">
        <v>10</v>
      </c>
      <c r="F1614">
        <f t="shared" si="184"/>
        <v>1</v>
      </c>
      <c r="G1614" t="str">
        <f t="shared" si="187"/>
        <v>What if I had to use the pay phone just to get my game on? #NP What If by Ruben Studdard</v>
      </c>
      <c r="H1614">
        <f t="shared" si="185"/>
        <v>57</v>
      </c>
      <c r="I1614" t="str">
        <f t="shared" si="186"/>
        <v>What if I had to use the pay phone just to get my game on?</v>
      </c>
    </row>
    <row r="1615" spans="1:9">
      <c r="A1615">
        <v>2933</v>
      </c>
      <c r="B1615" t="s">
        <v>3882</v>
      </c>
      <c r="C1615" t="s">
        <v>3883</v>
      </c>
      <c r="D1615" t="s">
        <v>3884</v>
      </c>
      <c r="E1615" t="s">
        <v>10</v>
      </c>
      <c r="F1615">
        <f t="shared" si="184"/>
        <v>86</v>
      </c>
      <c r="G1615" t="str">
        <f t="shared" si="187"/>
        <v>WHAT IF???</v>
      </c>
      <c r="H1615">
        <f t="shared" si="185"/>
        <v>7</v>
      </c>
      <c r="I1615" t="str">
        <f t="shared" si="186"/>
        <v>WHAT IF?</v>
      </c>
    </row>
    <row r="1616" spans="1:9">
      <c r="A1616">
        <v>2935</v>
      </c>
      <c r="B1616" t="s">
        <v>3885</v>
      </c>
      <c r="C1616" t="s">
        <v>3886</v>
      </c>
      <c r="D1616" t="s">
        <v>3887</v>
      </c>
      <c r="E1616" t="s">
        <v>10</v>
      </c>
      <c r="F1616">
        <f t="shared" si="184"/>
        <v>1</v>
      </c>
      <c r="G1616" t="str">
        <f t="shared" si="187"/>
        <v>What if I had green eyes ? ___#fav #eye #color</v>
      </c>
      <c r="H1616">
        <f t="shared" si="185"/>
        <v>25</v>
      </c>
      <c r="I1616" t="str">
        <f t="shared" si="186"/>
        <v>What if I had green eyes ?</v>
      </c>
    </row>
    <row r="1617" spans="1:9">
      <c r="A1617">
        <v>2936</v>
      </c>
      <c r="B1617" t="s">
        <v>388</v>
      </c>
      <c r="C1617" t="s">
        <v>3886</v>
      </c>
      <c r="D1617" t="s">
        <v>3888</v>
      </c>
      <c r="E1617" t="s">
        <v>10</v>
      </c>
      <c r="F1617">
        <f t="shared" si="184"/>
        <v>10</v>
      </c>
      <c r="G1617" t="str">
        <f t="shared" si="187"/>
        <v>What if the world's moms &amp;amp; their friends had a global conversation about what matters most? #globalmoms</v>
      </c>
      <c r="H1617">
        <f t="shared" si="185"/>
        <v>94</v>
      </c>
      <c r="I1617" t="str">
        <f t="shared" si="186"/>
        <v>What if the world's moms &amp;amp; their friends had a global conversation about what matters most?</v>
      </c>
    </row>
    <row r="1618" spans="1:9">
      <c r="A1618">
        <v>2937</v>
      </c>
      <c r="B1618" t="s">
        <v>388</v>
      </c>
      <c r="C1618" t="s">
        <v>3886</v>
      </c>
      <c r="D1618" t="s">
        <v>3889</v>
      </c>
      <c r="E1618" t="s">
        <v>10</v>
      </c>
      <c r="F1618">
        <f t="shared" si="184"/>
        <v>10</v>
      </c>
      <c r="G1618" t="str">
        <f t="shared" si="187"/>
        <v>What if the world's moms &amp;amp; their friends had a global conversation about what matters most? #globalmoms</v>
      </c>
      <c r="H1618">
        <f t="shared" si="185"/>
        <v>94</v>
      </c>
      <c r="I1618" t="str">
        <f t="shared" si="186"/>
        <v>What if the world's moms &amp;amp; their friends had a global conversation about what matters most?</v>
      </c>
    </row>
    <row r="1619" spans="1:9">
      <c r="A1619">
        <v>2938</v>
      </c>
      <c r="B1619" t="s">
        <v>3890</v>
      </c>
      <c r="C1619" t="s">
        <v>3886</v>
      </c>
      <c r="D1619" t="s">
        <v>3891</v>
      </c>
      <c r="E1619" t="s">
        <v>10</v>
      </c>
      <c r="F1619">
        <f t="shared" si="184"/>
        <v>1</v>
      </c>
      <c r="G1619" t="str">
        <f t="shared" si="187"/>
        <v>what if they had him during the World Cup, does it make you angry thinking about it lol</v>
      </c>
      <c r="H1619">
        <f t="shared" si="185"/>
        <v>87</v>
      </c>
      <c r="I1619" t="str">
        <f t="shared" si="186"/>
        <v>What if they had him during the World Cup, does it make you angry thinking about it lol?</v>
      </c>
    </row>
    <row r="1620" spans="1:9">
      <c r="A1620">
        <v>2939</v>
      </c>
      <c r="B1620" t="s">
        <v>3892</v>
      </c>
      <c r="C1620" t="s">
        <v>3893</v>
      </c>
      <c r="D1620" t="s">
        <v>3894</v>
      </c>
      <c r="E1620" t="s">
        <v>10</v>
      </c>
      <c r="F1620">
        <f t="shared" si="184"/>
        <v>4</v>
      </c>
      <c r="G1620" t="str">
        <f t="shared" si="187"/>
        <v>what if Nash Matt and I had an apartment together</v>
      </c>
      <c r="H1620">
        <f t="shared" si="185"/>
        <v>49</v>
      </c>
      <c r="I1620" t="str">
        <f t="shared" si="186"/>
        <v>What if Nash Matt and I had an apartment together?</v>
      </c>
    </row>
    <row r="1621" spans="1:9">
      <c r="A1621">
        <v>2941</v>
      </c>
      <c r="B1621" t="s">
        <v>3895</v>
      </c>
      <c r="C1621" t="s">
        <v>3896</v>
      </c>
      <c r="D1621" t="s">
        <v>3897</v>
      </c>
      <c r="E1621" t="s">
        <v>10</v>
      </c>
      <c r="F1621">
        <f t="shared" si="184"/>
        <v>1</v>
      </c>
      <c r="G1621" t="str">
        <f t="shared" si="187"/>
        <v>what if kluber had an actual defense behind him? It wouldn't be a contest today</v>
      </c>
      <c r="H1621">
        <f t="shared" si="185"/>
        <v>47</v>
      </c>
      <c r="I1621" t="str">
        <f t="shared" si="186"/>
        <v>What if kluber had an actual defense behind him?</v>
      </c>
    </row>
    <row r="1622" spans="1:9">
      <c r="A1622">
        <v>2943</v>
      </c>
      <c r="B1622" t="s">
        <v>3898</v>
      </c>
      <c r="C1622" t="s">
        <v>3899</v>
      </c>
      <c r="D1622" t="s">
        <v>3900</v>
      </c>
      <c r="E1622" t="s">
        <v>10</v>
      </c>
      <c r="F1622">
        <f t="shared" si="184"/>
        <v>1</v>
      </c>
      <c r="G1622" t="str">
        <f t="shared" si="187"/>
        <v>what if they had drive thru 4s. Open 24/7 for when you're drunk instead of mcdons go get a 4 lol</v>
      </c>
      <c r="H1622">
        <f t="shared" si="185"/>
        <v>30</v>
      </c>
      <c r="I1622" t="str">
        <f t="shared" si="186"/>
        <v>What if they had drive thru 4s?</v>
      </c>
    </row>
    <row r="1623" spans="1:9">
      <c r="A1623">
        <v>2945</v>
      </c>
      <c r="B1623" t="s">
        <v>3901</v>
      </c>
      <c r="C1623" t="s">
        <v>3902</v>
      </c>
      <c r="D1623" t="s">
        <v>3903</v>
      </c>
      <c r="E1623" t="s">
        <v>10</v>
      </c>
      <c r="F1623">
        <f t="shared" si="184"/>
        <v>1</v>
      </c>
      <c r="G1623" t="str">
        <f t="shared" si="187"/>
        <v>what if the 5sos and atl boys had notifications turned on for each other that would be really funny</v>
      </c>
      <c r="H1623">
        <f t="shared" si="185"/>
        <v>99</v>
      </c>
      <c r="I1623" t="str">
        <f t="shared" si="186"/>
        <v>What if the 5sos and atl boys had notifications turned on for each other that would be really funny?</v>
      </c>
    </row>
    <row r="1624" spans="1:9">
      <c r="A1624">
        <v>2948</v>
      </c>
      <c r="B1624" t="s">
        <v>3904</v>
      </c>
      <c r="C1624" t="s">
        <v>3905</v>
      </c>
      <c r="D1624" t="s">
        <v>3906</v>
      </c>
      <c r="E1624" t="s">
        <v>10</v>
      </c>
      <c r="F1624">
        <f t="shared" si="184"/>
        <v>35</v>
      </c>
      <c r="G1624" t="str">
        <f t="shared" si="187"/>
        <v>What if you had The Rock join team Cena to build more tension for the HHH feud for WrestleMania?</v>
      </c>
      <c r="H1624">
        <f t="shared" si="185"/>
        <v>95</v>
      </c>
      <c r="I1624" t="str">
        <f t="shared" si="186"/>
        <v>What if you had The Rock join team Cena to build more tension for the HHH feud for WrestleMania?</v>
      </c>
    </row>
    <row r="1625" spans="1:9">
      <c r="A1625">
        <v>2949</v>
      </c>
      <c r="B1625" t="s">
        <v>3907</v>
      </c>
      <c r="C1625" t="s">
        <v>3905</v>
      </c>
      <c r="D1625" t="s">
        <v>3908</v>
      </c>
      <c r="E1625" t="s">
        <v>10</v>
      </c>
      <c r="F1625">
        <f t="shared" si="184"/>
        <v>1</v>
      </c>
      <c r="G1625" t="str">
        <f t="shared" si="187"/>
        <v>what if I had?</v>
      </c>
      <c r="H1625">
        <f t="shared" si="185"/>
        <v>13</v>
      </c>
      <c r="I1625" t="str">
        <f t="shared" si="186"/>
        <v>What if I had?</v>
      </c>
    </row>
    <row r="1626" spans="1:9">
      <c r="A1626">
        <v>2951</v>
      </c>
      <c r="B1626" t="s">
        <v>3909</v>
      </c>
      <c r="C1626" t="s">
        <v>3910</v>
      </c>
      <c r="D1626" t="s">
        <v>3911</v>
      </c>
      <c r="E1626" t="s">
        <v>10</v>
      </c>
      <c r="F1626">
        <f t="shared" si="184"/>
        <v>77</v>
      </c>
      <c r="G1626" t="str">
        <f t="shared" si="187"/>
        <v>what if Demi Lovato had kids" I then proceeded to cry</v>
      </c>
      <c r="H1626">
        <f t="shared" si="185"/>
        <v>53</v>
      </c>
      <c r="I1626" t="str">
        <f t="shared" si="186"/>
        <v>What if Demi Lovato had kids" I then proceeded to cry?</v>
      </c>
    </row>
    <row r="1627" spans="1:9">
      <c r="A1627">
        <v>2953</v>
      </c>
      <c r="B1627" t="s">
        <v>3912</v>
      </c>
      <c r="C1627" t="s">
        <v>3910</v>
      </c>
      <c r="D1627" t="s">
        <v>3913</v>
      </c>
      <c r="E1627" t="s">
        <v>10</v>
      </c>
      <c r="F1627">
        <f t="shared" si="184"/>
        <v>1</v>
      </c>
      <c r="G1627" t="str">
        <f t="shared" si="187"/>
        <v>What if the Phillies front office LITERALLY had to eat Ryan Howard's salary. $60M in cash. Coins would bee too hard to pass.</v>
      </c>
      <c r="H1627">
        <f t="shared" si="185"/>
        <v>75</v>
      </c>
      <c r="I1627" t="str">
        <f t="shared" si="186"/>
        <v>What if the Phillies front office LITERALLY had to eat Ryan Howard's salary?</v>
      </c>
    </row>
    <row r="1628" spans="1:9">
      <c r="A1628">
        <v>2954</v>
      </c>
      <c r="B1628" t="s">
        <v>3914</v>
      </c>
      <c r="C1628" t="s">
        <v>3910</v>
      </c>
      <c r="D1628" t="s">
        <v>3915</v>
      </c>
      <c r="E1628" t="s">
        <v>10</v>
      </c>
      <c r="F1628">
        <f t="shared" si="184"/>
        <v>1</v>
      </c>
      <c r="G1628" t="str">
        <f t="shared" si="187"/>
        <v>What if I told you guys me and Calum had a fling in the past .................,,,</v>
      </c>
      <c r="H1628">
        <f t="shared" si="185"/>
        <v>61</v>
      </c>
      <c r="I1628" t="str">
        <f t="shared" si="186"/>
        <v>What if I told you guys me and Calum had a fling in the past ?</v>
      </c>
    </row>
    <row r="1629" spans="1:9">
      <c r="A1629">
        <v>2958</v>
      </c>
      <c r="B1629" t="s">
        <v>3916</v>
      </c>
      <c r="C1629" t="s">
        <v>3917</v>
      </c>
      <c r="D1629" t="s">
        <v>3918</v>
      </c>
      <c r="E1629" t="s">
        <v>10</v>
      </c>
      <c r="F1629">
        <f t="shared" si="184"/>
        <v>1</v>
      </c>
      <c r="G1629" t="str">
        <f t="shared" si="187"/>
        <v>What if you had only one day to live ?</v>
      </c>
      <c r="H1629">
        <f t="shared" si="185"/>
        <v>37</v>
      </c>
      <c r="I1629" t="str">
        <f t="shared" si="186"/>
        <v>What if you had only one day to live ?</v>
      </c>
    </row>
    <row r="1630" spans="1:9">
      <c r="A1630">
        <v>2963</v>
      </c>
      <c r="B1630" t="s">
        <v>3919</v>
      </c>
      <c r="C1630" t="s">
        <v>3920</v>
      </c>
      <c r="D1630" t="s">
        <v>3921</v>
      </c>
      <c r="E1630" t="s">
        <v>10</v>
      </c>
      <c r="F1630">
        <f t="shared" si="184"/>
        <v>1</v>
      </c>
      <c r="G1630" t="str">
        <f t="shared" si="187"/>
        <v>What if I had committed suicide that night?  What if I had hurt the the person that hurt me that night and landed in police cell?  What if..</v>
      </c>
      <c r="H1630">
        <f t="shared" si="185"/>
        <v>42</v>
      </c>
      <c r="I1630" t="str">
        <f t="shared" si="186"/>
        <v>What if I had committed suicide that night?</v>
      </c>
    </row>
    <row r="1631" spans="1:9">
      <c r="A1631">
        <v>2964</v>
      </c>
      <c r="B1631" t="s">
        <v>3761</v>
      </c>
      <c r="C1631" t="s">
        <v>3922</v>
      </c>
      <c r="D1631" t="s">
        <v>3923</v>
      </c>
      <c r="E1631" t="s">
        <v>10</v>
      </c>
      <c r="F1631">
        <f t="shared" si="184"/>
        <v>1</v>
      </c>
      <c r="G1631" t="str">
        <f t="shared" si="187"/>
        <v>What if my one mistake had the potential to break up our happy home? would you wanna know?</v>
      </c>
      <c r="H1631">
        <f t="shared" si="185"/>
        <v>67</v>
      </c>
      <c r="I1631" t="str">
        <f t="shared" si="186"/>
        <v>What if my one mistake had the potential to break up our happy home?</v>
      </c>
    </row>
    <row r="1632" spans="1:9">
      <c r="A1632">
        <v>2965</v>
      </c>
      <c r="B1632" t="s">
        <v>3924</v>
      </c>
      <c r="C1632" t="s">
        <v>3922</v>
      </c>
      <c r="D1632" t="s">
        <v>3925</v>
      </c>
      <c r="E1632" t="s">
        <v>10</v>
      </c>
      <c r="F1632">
        <f t="shared" si="184"/>
        <v>63</v>
      </c>
      <c r="G1632" t="str">
        <f t="shared" si="187"/>
        <v>what if she had "potty hands" instead of a potty mouth</v>
      </c>
      <c r="H1632">
        <f t="shared" si="185"/>
        <v>54</v>
      </c>
      <c r="I1632" t="str">
        <f t="shared" si="186"/>
        <v>What if she had "potty hands" instead of a potty mouth?</v>
      </c>
    </row>
    <row r="1633" spans="1:9">
      <c r="A1633">
        <v>2966</v>
      </c>
      <c r="B1633" t="s">
        <v>3926</v>
      </c>
      <c r="C1633" t="s">
        <v>3922</v>
      </c>
      <c r="D1633" t="s">
        <v>3927</v>
      </c>
      <c r="E1633" t="s">
        <v>10</v>
      </c>
      <c r="F1633">
        <f t="shared" si="184"/>
        <v>1</v>
      </c>
      <c r="G1633" t="str">
        <f t="shared" si="187"/>
        <v>What if We were only into a girl if u were 6ft+, drove a nice car, had a 6 pack, had a steady income. All of u bitches would b single.</v>
      </c>
      <c r="H1633">
        <f t="shared" si="185"/>
        <v>100</v>
      </c>
      <c r="I1633" t="str">
        <f t="shared" si="186"/>
        <v>What if We were only into a girl if u were 6ft+, drove a nice car, had a 6 pack, had a steady income?</v>
      </c>
    </row>
    <row r="1634" spans="1:9">
      <c r="A1634">
        <v>2969</v>
      </c>
      <c r="B1634" t="s">
        <v>3928</v>
      </c>
      <c r="C1634" t="s">
        <v>3929</v>
      </c>
      <c r="D1634" t="s">
        <v>3795</v>
      </c>
      <c r="E1634" t="s">
        <v>10</v>
      </c>
      <c r="F1634">
        <f t="shared" si="184"/>
        <v>1</v>
      </c>
      <c r="G1634" t="str">
        <f t="shared" si="187"/>
        <v>What If Michael Brown Had Been White?#conservatives #libertarian #politics #news #divisivepoliticians</v>
      </c>
      <c r="H1634">
        <f t="shared" si="185"/>
        <v>36</v>
      </c>
      <c r="I1634" t="str">
        <f t="shared" si="186"/>
        <v>What If Michael Brown Had Been White?</v>
      </c>
    </row>
    <row r="1635" spans="1:9">
      <c r="A1635">
        <v>2974</v>
      </c>
      <c r="B1635" t="s">
        <v>3930</v>
      </c>
      <c r="C1635" t="s">
        <v>3931</v>
      </c>
      <c r="D1635" t="s">
        <v>3932</v>
      </c>
      <c r="E1635" t="s">
        <v>10</v>
      </c>
      <c r="F1635">
        <f t="shared" si="184"/>
        <v>1</v>
      </c>
      <c r="G1635" t="str">
        <f t="shared" si="187"/>
        <v>What if I had one more night for goodbye?</v>
      </c>
      <c r="H1635">
        <f t="shared" si="185"/>
        <v>40</v>
      </c>
      <c r="I1635" t="str">
        <f t="shared" si="186"/>
        <v>What if I had one more night for goodbye?</v>
      </c>
    </row>
    <row r="1636" spans="1:9">
      <c r="A1636">
        <v>2975</v>
      </c>
      <c r="B1636" t="s">
        <v>3933</v>
      </c>
      <c r="C1636" t="s">
        <v>3931</v>
      </c>
      <c r="D1636" t="s">
        <v>3934</v>
      </c>
      <c r="E1636" t="s">
        <v>10</v>
      </c>
      <c r="F1636">
        <f t="shared" ref="F1636:F1637" si="188">SEARCH("what if",B1636)</f>
        <v>1</v>
      </c>
      <c r="G1636" t="str">
        <f t="shared" si="187"/>
        <v>what if shawn had a twin___</v>
      </c>
      <c r="H1636">
        <f t="shared" ref="H1636:H1637" si="189">IFERROR(FIND("?",G1636)-1,IFERROR(FIND("!",G1636)-1,IFERROR(FIND(".",G1636)-1,IFERROR(FIND(";",G1636)-1,LEN(G1636)))))</f>
        <v>27</v>
      </c>
      <c r="I1636" t="str">
        <f t="shared" ref="I1636:I1637" si="190">UPPER(LEFT(G1636,1)) &amp; MID(G1636,2,H1636-1) &amp; "?"</f>
        <v>What if shawn had a twin___?</v>
      </c>
    </row>
    <row r="1637" spans="1:9">
      <c r="A1637">
        <v>2977</v>
      </c>
      <c r="B1637" t="s">
        <v>3935</v>
      </c>
      <c r="C1637" t="s">
        <v>3931</v>
      </c>
      <c r="D1637" t="s">
        <v>3936</v>
      </c>
      <c r="E1637" t="s">
        <v>10</v>
      </c>
      <c r="F1637">
        <f t="shared" si="188"/>
        <v>2</v>
      </c>
      <c r="G1637" t="str">
        <f t="shared" si="187"/>
        <v>What if Willy Wonka had been a video game designer instead of a candy maker?" #ErnestCline</v>
      </c>
      <c r="H1637">
        <f t="shared" si="189"/>
        <v>75</v>
      </c>
      <c r="I1637" t="str">
        <f t="shared" si="190"/>
        <v>What if Willy Wonka had been a video game designer instead of a candy maker?</v>
      </c>
    </row>
    <row r="1638" spans="1:9" hidden="1">
      <c r="A1638">
        <v>2979</v>
      </c>
      <c r="B1638" t="s">
        <v>3937</v>
      </c>
      <c r="C1638" t="s">
        <v>3938</v>
      </c>
      <c r="D1638" t="s">
        <v>3939</v>
      </c>
      <c r="E1638" t="s">
        <v>10</v>
      </c>
      <c r="F1638" t="e">
        <v>#VALUE!</v>
      </c>
      <c r="G1638" t="e">
        <f t="shared" si="187"/>
        <v>#VALUE!</v>
      </c>
      <c r="H1638" t="e">
        <f t="shared" ref="H1611:H1674" si="191">IFERROR(FIND("?",G1638),IFERROR(FIND("!",G1638),IFERROR(FIND(".",G1638),LEN(G1638))))</f>
        <v>#VALUE!</v>
      </c>
    </row>
    <row r="1639" spans="1:9">
      <c r="A1639">
        <v>2983</v>
      </c>
      <c r="B1639" t="s">
        <v>3940</v>
      </c>
      <c r="C1639" t="s">
        <v>3941</v>
      </c>
      <c r="D1639" t="s">
        <v>3942</v>
      </c>
      <c r="E1639" t="s">
        <v>10</v>
      </c>
      <c r="F1639">
        <f t="shared" ref="F1639:F1667" si="192">SEARCH("what if",B1639)</f>
        <v>2</v>
      </c>
      <c r="G1639" t="str">
        <f t="shared" si="187"/>
        <v>What if Moses had a GoPro on his staff when he parted the red sea." #PEBoys</v>
      </c>
      <c r="H1639">
        <f t="shared" ref="H1639:H1667" si="193">IFERROR(FIND("?",G1639)-1,IFERROR(FIND("!",G1639)-1,IFERROR(FIND(".",G1639)-1,IFERROR(FIND(";",G1639)-1,LEN(G1639)))))</f>
        <v>65</v>
      </c>
      <c r="I1639" t="str">
        <f t="shared" ref="I1639:I1667" si="194">UPPER(LEFT(G1639,1)) &amp; MID(G1639,2,H1639-1) &amp; "?"</f>
        <v>What if Moses had a GoPro on his staff when he parted the red sea?</v>
      </c>
    </row>
    <row r="1640" spans="1:9">
      <c r="A1640">
        <v>2984</v>
      </c>
      <c r="B1640" t="s">
        <v>3943</v>
      </c>
      <c r="C1640" t="s">
        <v>3941</v>
      </c>
      <c r="D1640" t="s">
        <v>3944</v>
      </c>
      <c r="E1640" t="s">
        <v>10</v>
      </c>
      <c r="F1640">
        <f t="shared" si="192"/>
        <v>1</v>
      </c>
      <c r="G1640" t="str">
        <f t="shared" si="187"/>
        <v>what if shawn had an ed fan acc</v>
      </c>
      <c r="H1640">
        <f t="shared" si="193"/>
        <v>31</v>
      </c>
      <c r="I1640" t="str">
        <f t="shared" si="194"/>
        <v>What if shawn had an ed fan acc?</v>
      </c>
    </row>
    <row r="1641" spans="1:9">
      <c r="A1641">
        <v>2987</v>
      </c>
      <c r="B1641" t="s">
        <v>3945</v>
      </c>
      <c r="C1641" t="s">
        <v>3946</v>
      </c>
      <c r="D1641" t="s">
        <v>3947</v>
      </c>
      <c r="E1641" t="s">
        <v>10</v>
      </c>
      <c r="F1641">
        <f t="shared" si="192"/>
        <v>1</v>
      </c>
      <c r="G1641" t="str">
        <f t="shared" si="187"/>
        <v>what if when guys had Anal babies came out of their anus</v>
      </c>
      <c r="H1641">
        <f t="shared" si="193"/>
        <v>56</v>
      </c>
      <c r="I1641" t="str">
        <f t="shared" si="194"/>
        <v>What if when guys had Anal babies came out of their anus?</v>
      </c>
    </row>
    <row r="1642" spans="1:9">
      <c r="A1642">
        <v>2988</v>
      </c>
      <c r="B1642" t="s">
        <v>3948</v>
      </c>
      <c r="C1642" t="s">
        <v>3946</v>
      </c>
      <c r="D1642" t="s">
        <v>3949</v>
      </c>
      <c r="E1642" t="s">
        <v>10</v>
      </c>
      <c r="F1642">
        <f t="shared" si="192"/>
        <v>30</v>
      </c>
      <c r="G1642" t="str">
        <f t="shared" si="187"/>
        <v>What if The OC had no likeable characters? You know get rid of the whole point of it."</v>
      </c>
      <c r="H1642">
        <f t="shared" si="193"/>
        <v>41</v>
      </c>
      <c r="I1642" t="str">
        <f t="shared" si="194"/>
        <v>What if The OC had no likeable characters?</v>
      </c>
    </row>
    <row r="1643" spans="1:9">
      <c r="A1643">
        <v>2989</v>
      </c>
      <c r="B1643" t="s">
        <v>3950</v>
      </c>
      <c r="C1643" t="s">
        <v>3951</v>
      </c>
      <c r="D1643" t="s">
        <v>3952</v>
      </c>
      <c r="E1643" t="s">
        <v>10</v>
      </c>
      <c r="F1643">
        <f t="shared" si="192"/>
        <v>20</v>
      </c>
      <c r="G1643" t="str">
        <f t="shared" si="187"/>
        <v>WHAT IF I HAD LEFT IT BACK AT THE LAB AND I HAD TO GO BACK TO SCHOOL???</v>
      </c>
      <c r="H1643">
        <f t="shared" si="193"/>
        <v>68</v>
      </c>
      <c r="I1643" t="str">
        <f t="shared" si="194"/>
        <v>WHAT IF I HAD LEFT IT BACK AT THE LAB AND I HAD TO GO BACK TO SCHOOL?</v>
      </c>
    </row>
    <row r="1644" spans="1:9">
      <c r="A1644">
        <v>2991</v>
      </c>
      <c r="B1644" t="s">
        <v>3953</v>
      </c>
      <c r="C1644" t="s">
        <v>3951</v>
      </c>
      <c r="D1644" t="s">
        <v>3954</v>
      </c>
      <c r="E1644" t="s">
        <v>10</v>
      </c>
      <c r="F1644">
        <f t="shared" si="192"/>
        <v>5</v>
      </c>
      <c r="G1644" t="str">
        <f t="shared" si="187"/>
        <v xml:space="preserve">what if they had a nash grier on a menu. and they actually brought nash out.. </v>
      </c>
      <c r="H1644">
        <f t="shared" si="193"/>
        <v>39</v>
      </c>
      <c r="I1644" t="str">
        <f t="shared" si="194"/>
        <v>What if they had a nash grier on a menu?</v>
      </c>
    </row>
    <row r="1645" spans="1:9">
      <c r="A1645">
        <v>2996</v>
      </c>
      <c r="B1645" t="s">
        <v>3955</v>
      </c>
      <c r="C1645" t="s">
        <v>3956</v>
      </c>
      <c r="D1645" t="s">
        <v>3957</v>
      </c>
      <c r="E1645" t="s">
        <v>10</v>
      </c>
      <c r="F1645">
        <f t="shared" si="192"/>
        <v>1</v>
      </c>
      <c r="G1645" t="str">
        <f t="shared" si="187"/>
        <v>What if Facebook Had Microtransactions for Likes? | lol-rofl-wtf-pics#lol #omg #wtf</v>
      </c>
      <c r="H1645">
        <f t="shared" si="193"/>
        <v>48</v>
      </c>
      <c r="I1645" t="str">
        <f t="shared" si="194"/>
        <v>What if Facebook Had Microtransactions for Likes?</v>
      </c>
    </row>
    <row r="1646" spans="1:9">
      <c r="A1646">
        <v>2997</v>
      </c>
      <c r="B1646" t="s">
        <v>3958</v>
      </c>
      <c r="C1646" t="s">
        <v>3959</v>
      </c>
      <c r="D1646" t="s">
        <v>3960</v>
      </c>
      <c r="E1646" t="s">
        <v>10</v>
      </c>
      <c r="F1646">
        <f t="shared" si="192"/>
        <v>1</v>
      </c>
      <c r="G1646" t="str">
        <f t="shared" si="187"/>
        <v>what if I had blue eyes like imagine how different I would look</v>
      </c>
      <c r="H1646">
        <f t="shared" si="193"/>
        <v>63</v>
      </c>
      <c r="I1646" t="str">
        <f t="shared" si="194"/>
        <v>What if I had blue eyes like imagine how different I would look?</v>
      </c>
    </row>
    <row r="1647" spans="1:9">
      <c r="A1647">
        <v>2999</v>
      </c>
      <c r="B1647" t="s">
        <v>3961</v>
      </c>
      <c r="C1647" t="s">
        <v>3962</v>
      </c>
      <c r="D1647" t="s">
        <v>3963</v>
      </c>
      <c r="E1647" t="s">
        <v>10</v>
      </c>
      <c r="F1647">
        <f t="shared" si="192"/>
        <v>37</v>
      </c>
      <c r="G1647" t="str">
        <f t="shared" si="187"/>
        <v>what if they had a secret sex life. What they didn't know is Jodi was driving it.</v>
      </c>
      <c r="H1647">
        <f t="shared" si="193"/>
        <v>34</v>
      </c>
      <c r="I1647" t="str">
        <f t="shared" si="194"/>
        <v>What if they had a secret sex life?</v>
      </c>
    </row>
    <row r="1648" spans="1:9">
      <c r="A1648">
        <v>3001</v>
      </c>
      <c r="B1648" t="s">
        <v>3964</v>
      </c>
      <c r="C1648" t="s">
        <v>3962</v>
      </c>
      <c r="D1648" t="s">
        <v>3965</v>
      </c>
      <c r="E1648" t="s">
        <v>10</v>
      </c>
      <c r="F1648">
        <f t="shared" si="192"/>
        <v>1</v>
      </c>
      <c r="G1648" t="str">
        <f t="shared" si="187"/>
        <v>What if the pizza had a beard?</v>
      </c>
      <c r="H1648">
        <f t="shared" si="193"/>
        <v>29</v>
      </c>
      <c r="I1648" t="str">
        <f t="shared" si="194"/>
        <v>What if the pizza had a beard?</v>
      </c>
    </row>
    <row r="1649" spans="1:9">
      <c r="A1649">
        <v>3002</v>
      </c>
      <c r="B1649" t="s">
        <v>3966</v>
      </c>
      <c r="C1649" t="s">
        <v>3962</v>
      </c>
      <c r="D1649" t="s">
        <v>3967</v>
      </c>
      <c r="E1649" t="s">
        <v>10</v>
      </c>
      <c r="F1649">
        <f t="shared" si="192"/>
        <v>24</v>
      </c>
      <c r="G1649" t="str">
        <f t="shared" si="187"/>
        <v>WHAT IF SOMEONE SENDS ME NUDES". Then he gave it back. But he did fix the wifi which is what counts.</v>
      </c>
      <c r="H1649">
        <f t="shared" si="193"/>
        <v>31</v>
      </c>
      <c r="I1649" t="str">
        <f t="shared" si="194"/>
        <v>WHAT IF SOMEONE SENDS ME NUDES"?</v>
      </c>
    </row>
    <row r="1650" spans="1:9">
      <c r="A1650">
        <v>3004</v>
      </c>
      <c r="B1650" t="s">
        <v>3968</v>
      </c>
      <c r="C1650" t="s">
        <v>3969</v>
      </c>
      <c r="D1650" t="s">
        <v>3970</v>
      </c>
      <c r="E1650" t="s">
        <v>10</v>
      </c>
      <c r="F1650">
        <f t="shared" si="192"/>
        <v>92</v>
      </c>
      <c r="G1650" t="str">
        <f t="shared" si="187"/>
        <v>what if your dad had walked in..?!</v>
      </c>
      <c r="H1650">
        <f t="shared" si="193"/>
        <v>32</v>
      </c>
      <c r="I1650" t="str">
        <f t="shared" si="194"/>
        <v>What if your dad had walked in..?</v>
      </c>
    </row>
    <row r="1651" spans="1:9">
      <c r="A1651">
        <v>3005</v>
      </c>
      <c r="B1651" t="s">
        <v>3971</v>
      </c>
      <c r="C1651" t="s">
        <v>3972</v>
      </c>
      <c r="D1651" t="s">
        <v>3973</v>
      </c>
      <c r="E1651" t="s">
        <v>10</v>
      </c>
      <c r="F1651">
        <f t="shared" si="192"/>
        <v>98</v>
      </c>
      <c r="G1651" t="str">
        <f t="shared" si="187"/>
        <v>what if he had put sams hand over his heart</v>
      </c>
      <c r="H1651">
        <f t="shared" si="193"/>
        <v>43</v>
      </c>
      <c r="I1651" t="str">
        <f t="shared" si="194"/>
        <v>What if he had put sams hand over his heart?</v>
      </c>
    </row>
    <row r="1652" spans="1:9">
      <c r="A1652">
        <v>3006</v>
      </c>
      <c r="B1652" t="s">
        <v>3974</v>
      </c>
      <c r="C1652" t="s">
        <v>3972</v>
      </c>
      <c r="D1652" t="s">
        <v>3975</v>
      </c>
      <c r="E1652" t="s">
        <v>10</v>
      </c>
      <c r="F1652">
        <f t="shared" si="192"/>
        <v>1</v>
      </c>
      <c r="G1652" t="str">
        <f t="shared" si="187"/>
        <v>What if my work, a retirement home, had a yik yak ______</v>
      </c>
      <c r="H1652">
        <f t="shared" si="193"/>
        <v>56</v>
      </c>
      <c r="I1652" t="str">
        <f t="shared" si="194"/>
        <v>What if my work, a retirement home, had a yik yak ______?</v>
      </c>
    </row>
    <row r="1653" spans="1:9">
      <c r="A1653">
        <v>3009</v>
      </c>
      <c r="B1653" t="s">
        <v>3976</v>
      </c>
      <c r="C1653" t="s">
        <v>3977</v>
      </c>
      <c r="D1653" t="s">
        <v>3978</v>
      </c>
      <c r="E1653" t="s">
        <v>10</v>
      </c>
      <c r="F1653">
        <f t="shared" si="192"/>
        <v>1</v>
      </c>
      <c r="G1653" t="str">
        <f t="shared" si="187"/>
        <v>What if Facebook Had Microtransactions for Likes?#failbook #rt</v>
      </c>
      <c r="H1653">
        <f t="shared" si="193"/>
        <v>48</v>
      </c>
      <c r="I1653" t="str">
        <f t="shared" si="194"/>
        <v>What if Facebook Had Microtransactions for Likes?</v>
      </c>
    </row>
    <row r="1654" spans="1:9">
      <c r="A1654">
        <v>3010</v>
      </c>
      <c r="B1654" t="s">
        <v>1511</v>
      </c>
      <c r="C1654" t="s">
        <v>3977</v>
      </c>
      <c r="D1654" t="s">
        <v>1513</v>
      </c>
      <c r="E1654" t="s">
        <v>10</v>
      </c>
      <c r="F1654">
        <f t="shared" si="192"/>
        <v>2</v>
      </c>
      <c r="G1654" t="str">
        <f t="shared" si="187"/>
        <v>What if you had to pay for air? a dollar a breath, Half the hood would fuckin pass out and choke to death" -Fredro Starr (What If)</v>
      </c>
      <c r="H1654">
        <f t="shared" si="193"/>
        <v>30</v>
      </c>
      <c r="I1654" t="str">
        <f t="shared" si="194"/>
        <v>What if you had to pay for air?</v>
      </c>
    </row>
    <row r="1655" spans="1:9">
      <c r="A1655">
        <v>3012</v>
      </c>
      <c r="B1655" t="s">
        <v>3979</v>
      </c>
      <c r="C1655" t="s">
        <v>3980</v>
      </c>
      <c r="D1655" t="s">
        <v>3981</v>
      </c>
      <c r="E1655" t="s">
        <v>10</v>
      </c>
      <c r="F1655">
        <f t="shared" si="192"/>
        <v>1</v>
      </c>
      <c r="G1655" t="str">
        <f t="shared" si="187"/>
        <v>What if Marquette had a signing day..... Probably could get another day off for that amount of time</v>
      </c>
      <c r="H1655">
        <f t="shared" si="193"/>
        <v>35</v>
      </c>
      <c r="I1655" t="str">
        <f t="shared" si="194"/>
        <v>What if Marquette had a signing day?</v>
      </c>
    </row>
    <row r="1656" spans="1:9">
      <c r="A1656">
        <v>3013</v>
      </c>
      <c r="B1656" t="s">
        <v>3982</v>
      </c>
      <c r="C1656" t="s">
        <v>3980</v>
      </c>
      <c r="D1656" t="s">
        <v>3983</v>
      </c>
      <c r="E1656" t="s">
        <v>10</v>
      </c>
      <c r="F1656">
        <f t="shared" si="192"/>
        <v>1</v>
      </c>
      <c r="G1656" t="str">
        <f t="shared" si="187"/>
        <v>what if he had beat her up?  Would that add up?</v>
      </c>
      <c r="H1656">
        <f t="shared" si="193"/>
        <v>26</v>
      </c>
      <c r="I1656" t="str">
        <f t="shared" si="194"/>
        <v>What if he had beat her up?</v>
      </c>
    </row>
    <row r="1657" spans="1:9">
      <c r="A1657">
        <v>3015</v>
      </c>
      <c r="B1657" t="s">
        <v>3984</v>
      </c>
      <c r="C1657" t="s">
        <v>3985</v>
      </c>
      <c r="D1657" t="s">
        <v>3986</v>
      </c>
      <c r="E1657" t="s">
        <v>10</v>
      </c>
      <c r="F1657">
        <f t="shared" si="192"/>
        <v>1</v>
      </c>
      <c r="G1657" t="str">
        <f t="shared" si="187"/>
        <v>What if iiiii,had a thing on the side?</v>
      </c>
      <c r="H1657">
        <f t="shared" si="193"/>
        <v>37</v>
      </c>
      <c r="I1657" t="str">
        <f t="shared" si="194"/>
        <v>What if iiiii,had a thing on the side?</v>
      </c>
    </row>
    <row r="1658" spans="1:9">
      <c r="A1658">
        <v>3017</v>
      </c>
      <c r="B1658" t="s">
        <v>3987</v>
      </c>
      <c r="C1658" t="s">
        <v>3988</v>
      </c>
      <c r="D1658" t="s">
        <v>3989</v>
      </c>
      <c r="E1658" t="s">
        <v>10</v>
      </c>
      <c r="F1658">
        <f t="shared" si="192"/>
        <v>101</v>
      </c>
      <c r="G1658" t="str">
        <f t="shared" si="187"/>
        <v>What if you don't see! :(</v>
      </c>
      <c r="H1658">
        <f t="shared" si="193"/>
        <v>21</v>
      </c>
      <c r="I1658" t="str">
        <f t="shared" si="194"/>
        <v>What if you don't see?</v>
      </c>
    </row>
    <row r="1659" spans="1:9">
      <c r="A1659">
        <v>3019</v>
      </c>
      <c r="B1659" t="s">
        <v>3990</v>
      </c>
      <c r="C1659" t="s">
        <v>3991</v>
      </c>
      <c r="D1659" t="s">
        <v>3992</v>
      </c>
      <c r="E1659" t="s">
        <v>10</v>
      </c>
      <c r="F1659">
        <f t="shared" si="192"/>
        <v>78</v>
      </c>
      <c r="G1659" t="str">
        <f t="shared" si="187"/>
        <v>What if you the legacy you left behind gets extinct?</v>
      </c>
      <c r="H1659">
        <f t="shared" si="193"/>
        <v>51</v>
      </c>
      <c r="I1659" t="str">
        <f t="shared" si="194"/>
        <v>What if you the legacy you left behind gets extinct?</v>
      </c>
    </row>
    <row r="1660" spans="1:9">
      <c r="A1660">
        <v>3023</v>
      </c>
      <c r="B1660" t="s">
        <v>3993</v>
      </c>
      <c r="C1660" t="s">
        <v>3994</v>
      </c>
      <c r="D1660" t="s">
        <v>3995</v>
      </c>
      <c r="E1660" t="s">
        <v>10</v>
      </c>
      <c r="F1660">
        <f t="shared" si="192"/>
        <v>1</v>
      </c>
      <c r="G1660" t="str">
        <f t="shared" si="187"/>
        <v>whAT IF HE SAW WE HAD MATCHING USERS AND THOUGHT IT WAS CUTE</v>
      </c>
      <c r="H1660">
        <f t="shared" si="193"/>
        <v>60</v>
      </c>
      <c r="I1660" t="str">
        <f t="shared" si="194"/>
        <v>WhAT IF HE SAW WE HAD MATCHING USERS AND THOUGHT IT WAS CUTE?</v>
      </c>
    </row>
    <row r="1661" spans="1:9">
      <c r="A1661">
        <v>3025</v>
      </c>
      <c r="B1661" t="s">
        <v>3996</v>
      </c>
      <c r="C1661" t="s">
        <v>3997</v>
      </c>
      <c r="D1661" t="s">
        <v>3998</v>
      </c>
      <c r="E1661" t="s">
        <v>10</v>
      </c>
      <c r="F1661">
        <f t="shared" si="192"/>
        <v>1</v>
      </c>
      <c r="G1661" t="str">
        <f t="shared" si="187"/>
        <v>What if we had no eyebrows ______</v>
      </c>
      <c r="H1661">
        <f t="shared" si="193"/>
        <v>33</v>
      </c>
      <c r="I1661" t="str">
        <f t="shared" si="194"/>
        <v>What if we had no eyebrows ______?</v>
      </c>
    </row>
    <row r="1662" spans="1:9">
      <c r="A1662">
        <v>3026</v>
      </c>
      <c r="B1662" t="s">
        <v>3999</v>
      </c>
      <c r="C1662" t="s">
        <v>4000</v>
      </c>
      <c r="D1662" t="s">
        <v>4001</v>
      </c>
      <c r="E1662" t="s">
        <v>10</v>
      </c>
      <c r="F1662">
        <f t="shared" si="192"/>
        <v>1</v>
      </c>
      <c r="G1662" t="str">
        <f t="shared" si="187"/>
        <v>what if Zac Efron had a twin? #Asknickalaws</v>
      </c>
      <c r="H1662">
        <f t="shared" si="193"/>
        <v>28</v>
      </c>
      <c r="I1662" t="str">
        <f t="shared" si="194"/>
        <v>What if Zac Efron had a twin?</v>
      </c>
    </row>
    <row r="1663" spans="1:9">
      <c r="A1663">
        <v>3027</v>
      </c>
      <c r="B1663" t="s">
        <v>4002</v>
      </c>
      <c r="C1663" t="s">
        <v>4000</v>
      </c>
      <c r="D1663" t="s">
        <v>4003</v>
      </c>
      <c r="E1663" t="s">
        <v>10</v>
      </c>
      <c r="F1663">
        <f t="shared" si="192"/>
        <v>1</v>
      </c>
      <c r="G1663" t="str">
        <f t="shared" si="187"/>
        <v>What if life, had a restart button..</v>
      </c>
      <c r="H1663">
        <f t="shared" si="193"/>
        <v>34</v>
      </c>
      <c r="I1663" t="str">
        <f t="shared" si="194"/>
        <v>What if life, had a restart button?</v>
      </c>
    </row>
    <row r="1664" spans="1:9">
      <c r="A1664">
        <v>3028</v>
      </c>
      <c r="B1664" t="s">
        <v>4004</v>
      </c>
      <c r="C1664" t="s">
        <v>4005</v>
      </c>
      <c r="D1664" t="s">
        <v>4006</v>
      </c>
      <c r="E1664" t="s">
        <v>10</v>
      </c>
      <c r="F1664">
        <f t="shared" si="192"/>
        <v>1</v>
      </c>
      <c r="G1664" t="str">
        <f t="shared" si="187"/>
        <v>what if sonic had a PC only releases</v>
      </c>
      <c r="H1664">
        <f t="shared" si="193"/>
        <v>36</v>
      </c>
      <c r="I1664" t="str">
        <f t="shared" si="194"/>
        <v>What if sonic had a PC only releases?</v>
      </c>
    </row>
    <row r="1665" spans="1:9">
      <c r="A1665">
        <v>3029</v>
      </c>
      <c r="B1665" t="s">
        <v>4007</v>
      </c>
      <c r="C1665" t="s">
        <v>4008</v>
      </c>
      <c r="D1665" t="s">
        <v>4009</v>
      </c>
      <c r="E1665" t="s">
        <v>10</v>
      </c>
      <c r="F1665">
        <f t="shared" si="192"/>
        <v>15</v>
      </c>
      <c r="G1665" t="str">
        <f t="shared" si="187"/>
        <v>what if I had to go back to Branford ______</v>
      </c>
      <c r="H1665">
        <f t="shared" si="193"/>
        <v>43</v>
      </c>
      <c r="I1665" t="str">
        <f t="shared" si="194"/>
        <v>What if I had to go back to Branford ______?</v>
      </c>
    </row>
    <row r="1666" spans="1:9">
      <c r="A1666">
        <v>3031</v>
      </c>
      <c r="B1666" t="s">
        <v>4010</v>
      </c>
      <c r="C1666" t="s">
        <v>4011</v>
      </c>
      <c r="D1666" t="s">
        <v>4012</v>
      </c>
      <c r="E1666" t="s">
        <v>10</v>
      </c>
      <c r="F1666">
        <f t="shared" si="192"/>
        <v>72</v>
      </c>
      <c r="G1666" t="str">
        <f t="shared" si="187"/>
        <v>What if I wasnt born woah</v>
      </c>
      <c r="H1666">
        <f t="shared" si="193"/>
        <v>25</v>
      </c>
      <c r="I1666" t="str">
        <f t="shared" si="194"/>
        <v>What if I wasnt born woah?</v>
      </c>
    </row>
    <row r="1667" spans="1:9">
      <c r="A1667">
        <v>3032</v>
      </c>
      <c r="B1667" t="s">
        <v>4013</v>
      </c>
      <c r="C1667" t="s">
        <v>4014</v>
      </c>
      <c r="D1667" t="s">
        <v>4015</v>
      </c>
      <c r="E1667" t="s">
        <v>10</v>
      </c>
      <c r="F1667">
        <f t="shared" si="192"/>
        <v>1</v>
      </c>
      <c r="G1667" t="str">
        <f t="shared" ref="G1667:G1730" si="195">RIGHT(B1667,LEN(B1667)-F1667+1)</f>
        <v>What if in the middle of this video someone attempted to give Taylor a buck fifty &amp;amp; then she had to explain it</v>
      </c>
      <c r="H1667">
        <f t="shared" si="193"/>
        <v>86</v>
      </c>
      <c r="I1667" t="str">
        <f t="shared" si="194"/>
        <v>What if in the middle of this video someone attempted to give Taylor a buck fifty &amp;amp?</v>
      </c>
    </row>
    <row r="1668" spans="1:9" hidden="1">
      <c r="A1668">
        <v>3033</v>
      </c>
      <c r="B1668" t="s">
        <v>4016</v>
      </c>
      <c r="C1668" t="s">
        <v>4017</v>
      </c>
      <c r="D1668" t="s">
        <v>4018</v>
      </c>
      <c r="E1668" t="s">
        <v>10</v>
      </c>
      <c r="F1668" t="e">
        <v>#VALUE!</v>
      </c>
      <c r="G1668" t="e">
        <f t="shared" si="195"/>
        <v>#VALUE!</v>
      </c>
      <c r="H1668" t="e">
        <f t="shared" si="191"/>
        <v>#VALUE!</v>
      </c>
    </row>
    <row r="1669" spans="1:9">
      <c r="A1669">
        <v>3035</v>
      </c>
      <c r="B1669" t="s">
        <v>4019</v>
      </c>
      <c r="C1669" t="s">
        <v>4017</v>
      </c>
      <c r="D1669" t="s">
        <v>4020</v>
      </c>
      <c r="E1669" t="s">
        <v>10</v>
      </c>
      <c r="F1669">
        <f t="shared" ref="F1669:F1692" si="196">SEARCH("what if",B1669)</f>
        <v>1</v>
      </c>
      <c r="G1669" t="str">
        <f t="shared" si="195"/>
        <v>What if Facebook Had Microtransactions for Likes?#funny #fun</v>
      </c>
      <c r="H1669">
        <f t="shared" ref="H1669:H1692" si="197">IFERROR(FIND("?",G1669)-1,IFERROR(FIND("!",G1669)-1,IFERROR(FIND(".",G1669)-1,IFERROR(FIND(";",G1669)-1,LEN(G1669)))))</f>
        <v>48</v>
      </c>
      <c r="I1669" t="str">
        <f t="shared" ref="I1669:I1692" si="198">UPPER(LEFT(G1669,1)) &amp; MID(G1669,2,H1669-1) &amp; "?"</f>
        <v>What if Facebook Had Microtransactions for Likes?</v>
      </c>
    </row>
    <row r="1670" spans="1:9">
      <c r="A1670">
        <v>3038</v>
      </c>
      <c r="B1670" t="s">
        <v>4021</v>
      </c>
      <c r="C1670" t="s">
        <v>4022</v>
      </c>
      <c r="D1670" t="s">
        <v>4023</v>
      </c>
      <c r="E1670" t="s">
        <v>10</v>
      </c>
      <c r="F1670">
        <f t="shared" si="196"/>
        <v>1</v>
      </c>
      <c r="G1670" t="str">
        <f t="shared" si="195"/>
        <v>What if said to look at this girl who had a nose job u should get that done? #TOWIE</v>
      </c>
      <c r="H1670">
        <f t="shared" si="197"/>
        <v>75</v>
      </c>
      <c r="I1670" t="str">
        <f t="shared" si="198"/>
        <v>What if said to look at this girl who had a nose job u should get that done?</v>
      </c>
    </row>
    <row r="1671" spans="1:9">
      <c r="A1671">
        <v>3039</v>
      </c>
      <c r="B1671" t="s">
        <v>4024</v>
      </c>
      <c r="C1671" t="s">
        <v>4022</v>
      </c>
      <c r="D1671" t="s">
        <v>4025</v>
      </c>
      <c r="E1671" t="s">
        <v>10</v>
      </c>
      <c r="F1671">
        <f t="shared" si="196"/>
        <v>1</v>
      </c>
      <c r="G1671" t="str">
        <f t="shared" si="195"/>
        <v>What if I had never moved to the east coast and learned about Old Bay? What sad, partial existence would I have then?</v>
      </c>
      <c r="H1671">
        <f t="shared" si="197"/>
        <v>69</v>
      </c>
      <c r="I1671" t="str">
        <f t="shared" si="198"/>
        <v>What if I had never moved to the east coast and learned about Old Bay?</v>
      </c>
    </row>
    <row r="1672" spans="1:9">
      <c r="A1672">
        <v>3040</v>
      </c>
      <c r="B1672" t="s">
        <v>204</v>
      </c>
      <c r="C1672" t="s">
        <v>4026</v>
      </c>
      <c r="D1672" t="s">
        <v>305</v>
      </c>
      <c r="E1672" t="s">
        <v>10</v>
      </c>
      <c r="F1672">
        <f t="shared" si="196"/>
        <v>1</v>
      </c>
      <c r="G1672" t="str">
        <f t="shared" si="195"/>
        <v>What if Disney movies had titles that were accurate?</v>
      </c>
      <c r="H1672">
        <f t="shared" si="197"/>
        <v>51</v>
      </c>
      <c r="I1672" t="str">
        <f t="shared" si="198"/>
        <v>What if Disney movies had titles that were accurate?</v>
      </c>
    </row>
    <row r="1673" spans="1:9">
      <c r="A1673">
        <v>3041</v>
      </c>
      <c r="B1673" t="s">
        <v>4027</v>
      </c>
      <c r="C1673" t="s">
        <v>4028</v>
      </c>
      <c r="D1673" t="s">
        <v>4029</v>
      </c>
      <c r="E1673" t="s">
        <v>10</v>
      </c>
      <c r="F1673">
        <f t="shared" si="196"/>
        <v>68</v>
      </c>
      <c r="G1673" t="str">
        <f t="shared" si="195"/>
        <v>what if the boys had a show</v>
      </c>
      <c r="H1673">
        <f t="shared" si="197"/>
        <v>27</v>
      </c>
      <c r="I1673" t="str">
        <f t="shared" si="198"/>
        <v>What if the boys had a show?</v>
      </c>
    </row>
    <row r="1674" spans="1:9">
      <c r="A1674">
        <v>3042</v>
      </c>
      <c r="B1674" t="s">
        <v>4030</v>
      </c>
      <c r="C1674" t="s">
        <v>4031</v>
      </c>
      <c r="D1674" t="s">
        <v>4032</v>
      </c>
      <c r="E1674" t="s">
        <v>10</v>
      </c>
      <c r="F1674">
        <f t="shared" si="196"/>
        <v>1</v>
      </c>
      <c r="G1674" t="str">
        <f t="shared" si="195"/>
        <v>What If #24 "What if Gwen Stacy Had Lived?"  #Earth7736 #SpiderGwen #SpiderVerse</v>
      </c>
      <c r="H1674">
        <f t="shared" si="197"/>
        <v>41</v>
      </c>
      <c r="I1674" t="str">
        <f t="shared" si="198"/>
        <v>What If #24 "What if Gwen Stacy Had Lived?</v>
      </c>
    </row>
    <row r="1675" spans="1:9">
      <c r="A1675">
        <v>3047</v>
      </c>
      <c r="B1675" t="s">
        <v>4033</v>
      </c>
      <c r="C1675" t="s">
        <v>4034</v>
      </c>
      <c r="D1675" t="s">
        <v>4035</v>
      </c>
      <c r="E1675" t="s">
        <v>10</v>
      </c>
      <c r="F1675">
        <f t="shared" si="196"/>
        <v>5</v>
      </c>
      <c r="G1675" t="str">
        <f t="shared" si="195"/>
        <v>what if Lana and Cudi had a baby?</v>
      </c>
      <c r="H1675">
        <f t="shared" si="197"/>
        <v>32</v>
      </c>
      <c r="I1675" t="str">
        <f t="shared" si="198"/>
        <v>What if Lana and Cudi had a baby?</v>
      </c>
    </row>
    <row r="1676" spans="1:9">
      <c r="A1676">
        <v>3048</v>
      </c>
      <c r="B1676" t="s">
        <v>4036</v>
      </c>
      <c r="C1676" t="s">
        <v>4034</v>
      </c>
      <c r="D1676" t="s">
        <v>4037</v>
      </c>
      <c r="E1676" t="s">
        <v>10</v>
      </c>
      <c r="F1676">
        <f t="shared" si="196"/>
        <v>1</v>
      </c>
      <c r="G1676" t="str">
        <f t="shared" si="195"/>
        <v>What if a boy had a crush on another boy and never mentioned it?#BoyCrush</v>
      </c>
      <c r="H1676">
        <f t="shared" si="197"/>
        <v>63</v>
      </c>
      <c r="I1676" t="str">
        <f t="shared" si="198"/>
        <v>What if a boy had a crush on another boy and never mentioned it?</v>
      </c>
    </row>
    <row r="1677" spans="1:9">
      <c r="A1677">
        <v>3049</v>
      </c>
      <c r="B1677" t="s">
        <v>4038</v>
      </c>
      <c r="C1677" t="s">
        <v>4039</v>
      </c>
      <c r="D1677" t="s">
        <v>4040</v>
      </c>
      <c r="E1677" t="s">
        <v>10</v>
      </c>
      <c r="F1677">
        <f t="shared" si="196"/>
        <v>38</v>
      </c>
      <c r="G1677" t="str">
        <f t="shared" si="195"/>
        <v>what if somewhere in another country, they're using our selfies as memes?</v>
      </c>
      <c r="H1677">
        <f t="shared" si="197"/>
        <v>72</v>
      </c>
      <c r="I1677" t="str">
        <f t="shared" si="198"/>
        <v>What if somewhere in another country, they're using our selfies as memes?</v>
      </c>
    </row>
    <row r="1678" spans="1:9">
      <c r="A1678">
        <v>3052</v>
      </c>
      <c r="B1678" t="s">
        <v>4041</v>
      </c>
      <c r="C1678" t="s">
        <v>4042</v>
      </c>
      <c r="D1678" t="s">
        <v>3701</v>
      </c>
      <c r="E1678" t="s">
        <v>10</v>
      </c>
      <c r="F1678">
        <f t="shared" si="196"/>
        <v>6</v>
      </c>
      <c r="G1678" t="str">
        <f t="shared" si="195"/>
        <v>What if you had a different Snivy mate? Like if he was horny all the time and just fucked you till it hurts.</v>
      </c>
      <c r="H1678">
        <f t="shared" si="197"/>
        <v>38</v>
      </c>
      <c r="I1678" t="str">
        <f t="shared" si="198"/>
        <v>What if you had a different Snivy mate?</v>
      </c>
    </row>
    <row r="1679" spans="1:9">
      <c r="A1679">
        <v>3056</v>
      </c>
      <c r="B1679" t="s">
        <v>4043</v>
      </c>
      <c r="C1679" t="s">
        <v>4042</v>
      </c>
      <c r="D1679" t="s">
        <v>4044</v>
      </c>
      <c r="E1679" t="s">
        <v>10</v>
      </c>
      <c r="F1679">
        <f t="shared" si="196"/>
        <v>20</v>
      </c>
      <c r="G1679" t="str">
        <f t="shared" si="195"/>
        <v>what if this becomes smth greater just not Joonmyeon not him 2014 JUST DONT FKN TOUCH KIM JOONMYEON YOU HAD ENOUGH</v>
      </c>
      <c r="H1679">
        <f t="shared" si="197"/>
        <v>114</v>
      </c>
      <c r="I1679" t="str">
        <f t="shared" si="198"/>
        <v>What if this becomes smth greater just not Joonmyeon not him 2014 JUST DONT FKN TOUCH KIM JOONMYEON YOU HAD ENOUGH?</v>
      </c>
    </row>
    <row r="1680" spans="1:9">
      <c r="A1680">
        <v>3057</v>
      </c>
      <c r="B1680" t="s">
        <v>4045</v>
      </c>
      <c r="C1680" t="s">
        <v>4046</v>
      </c>
      <c r="D1680" t="s">
        <v>4047</v>
      </c>
      <c r="E1680" t="s">
        <v>10</v>
      </c>
      <c r="F1680">
        <f t="shared" si="196"/>
        <v>1</v>
      </c>
      <c r="G1680" t="str">
        <f t="shared" si="195"/>
        <v>what if the dems had taken mid-terms &amp;amp; THEN we see the gruber tapes? had we seen them a month ago.......&amp;amp; why didn't we?</v>
      </c>
      <c r="H1680">
        <f t="shared" si="197"/>
        <v>71</v>
      </c>
      <c r="I1680" t="str">
        <f t="shared" si="198"/>
        <v>What if the dems had taken mid-terms &amp;amp; THEN we see the gruber tapes?</v>
      </c>
    </row>
    <row r="1681" spans="1:9">
      <c r="A1681">
        <v>3059</v>
      </c>
      <c r="B1681" t="s">
        <v>4048</v>
      </c>
      <c r="C1681" t="s">
        <v>4049</v>
      </c>
      <c r="D1681" t="s">
        <v>4050</v>
      </c>
      <c r="E1681" t="s">
        <v>10</v>
      </c>
      <c r="F1681">
        <f t="shared" si="196"/>
        <v>17</v>
      </c>
      <c r="G1681" t="str">
        <f t="shared" si="195"/>
        <v>what if that cb on the skins has a day like he had against dez! he was flat out great that day. #breeland</v>
      </c>
      <c r="H1681">
        <f t="shared" si="197"/>
        <v>62</v>
      </c>
      <c r="I1681" t="str">
        <f t="shared" si="198"/>
        <v>What if that cb on the skins has a day like he had against dez?</v>
      </c>
    </row>
    <row r="1682" spans="1:9">
      <c r="A1682">
        <v>3060</v>
      </c>
      <c r="B1682" t="s">
        <v>4051</v>
      </c>
      <c r="C1682" t="s">
        <v>4052</v>
      </c>
      <c r="D1682" t="s">
        <v>4053</v>
      </c>
      <c r="E1682" t="s">
        <v>10</v>
      </c>
      <c r="F1682">
        <f t="shared" si="196"/>
        <v>52</v>
      </c>
      <c r="G1682" t="str">
        <f t="shared" si="195"/>
        <v>What if Rose__s superphone had continued to work despite...</v>
      </c>
      <c r="H1682">
        <f t="shared" si="197"/>
        <v>56</v>
      </c>
      <c r="I1682" t="str">
        <f t="shared" si="198"/>
        <v>What if Rose__s superphone had continued to work despite?</v>
      </c>
    </row>
    <row r="1683" spans="1:9">
      <c r="A1683">
        <v>3061</v>
      </c>
      <c r="B1683" t="s">
        <v>4054</v>
      </c>
      <c r="C1683" t="s">
        <v>4055</v>
      </c>
      <c r="D1683" t="s">
        <v>4056</v>
      </c>
      <c r="E1683" t="s">
        <v>10</v>
      </c>
      <c r="F1683">
        <f t="shared" si="196"/>
        <v>1</v>
      </c>
      <c r="G1683" t="str">
        <f t="shared" si="195"/>
        <v>What if I told you I had a product that appeals to millions of Californians for water saving and wanted your help Would You?</v>
      </c>
      <c r="H1683">
        <f t="shared" si="197"/>
        <v>123</v>
      </c>
      <c r="I1683" t="str">
        <f t="shared" si="198"/>
        <v>What if I told you I had a product that appeals to millions of Californians for water saving and wanted your help Would You?</v>
      </c>
    </row>
    <row r="1684" spans="1:9">
      <c r="A1684">
        <v>3062</v>
      </c>
      <c r="B1684" t="s">
        <v>4057</v>
      </c>
      <c r="C1684" t="s">
        <v>4058</v>
      </c>
      <c r="D1684" t="s">
        <v>4059</v>
      </c>
      <c r="E1684" t="s">
        <v>10</v>
      </c>
      <c r="F1684">
        <f t="shared" si="196"/>
        <v>1</v>
      </c>
      <c r="G1684" t="str">
        <f t="shared" si="195"/>
        <v>What if I had one more night for goodbye? If you're not here to turn the lights off, I can't sleep These four walls and me ______</v>
      </c>
      <c r="H1684">
        <f t="shared" si="197"/>
        <v>40</v>
      </c>
      <c r="I1684" t="str">
        <f t="shared" si="198"/>
        <v>What if I had one more night for goodbye?</v>
      </c>
    </row>
    <row r="1685" spans="1:9">
      <c r="A1685">
        <v>3064</v>
      </c>
      <c r="B1685" t="s">
        <v>4060</v>
      </c>
      <c r="C1685" t="s">
        <v>4061</v>
      </c>
      <c r="D1685" t="s">
        <v>4062</v>
      </c>
      <c r="E1685" t="s">
        <v>10</v>
      </c>
      <c r="F1685">
        <f t="shared" si="196"/>
        <v>1</v>
      </c>
      <c r="G1685" t="str">
        <f t="shared" si="195"/>
        <v>What if we had tried? Why was it that my ideas weren't worth the effort but the one that separates us is?  #UnitedWeStand #divided...</v>
      </c>
      <c r="H1685">
        <f t="shared" si="197"/>
        <v>20</v>
      </c>
      <c r="I1685" t="str">
        <f t="shared" si="198"/>
        <v>What if we had tried?</v>
      </c>
    </row>
    <row r="1686" spans="1:9">
      <c r="A1686">
        <v>3065</v>
      </c>
      <c r="B1686" t="s">
        <v>4063</v>
      </c>
      <c r="C1686" t="s">
        <v>4061</v>
      </c>
      <c r="D1686" t="s">
        <v>4064</v>
      </c>
      <c r="E1686" t="s">
        <v>10</v>
      </c>
      <c r="F1686">
        <f t="shared" si="196"/>
        <v>74</v>
      </c>
      <c r="G1686" t="str">
        <f t="shared" si="195"/>
        <v>What if it had been ?</v>
      </c>
      <c r="H1686">
        <f t="shared" si="197"/>
        <v>20</v>
      </c>
      <c r="I1686" t="str">
        <f t="shared" si="198"/>
        <v>What if it had been ?</v>
      </c>
    </row>
    <row r="1687" spans="1:9">
      <c r="A1687">
        <v>3066</v>
      </c>
      <c r="B1687" t="s">
        <v>4063</v>
      </c>
      <c r="C1687" t="s">
        <v>4061</v>
      </c>
      <c r="D1687" t="s">
        <v>4065</v>
      </c>
      <c r="E1687" t="s">
        <v>10</v>
      </c>
      <c r="F1687">
        <f t="shared" si="196"/>
        <v>74</v>
      </c>
      <c r="G1687" t="str">
        <f t="shared" si="195"/>
        <v>What if it had been ?</v>
      </c>
      <c r="H1687">
        <f t="shared" si="197"/>
        <v>20</v>
      </c>
      <c r="I1687" t="str">
        <f t="shared" si="198"/>
        <v>What if it had been ?</v>
      </c>
    </row>
    <row r="1688" spans="1:9">
      <c r="A1688">
        <v>3067</v>
      </c>
      <c r="B1688" t="s">
        <v>4066</v>
      </c>
      <c r="C1688" t="s">
        <v>4061</v>
      </c>
      <c r="D1688" t="s">
        <v>4067</v>
      </c>
      <c r="E1688" t="s">
        <v>10</v>
      </c>
      <c r="F1688">
        <f t="shared" si="196"/>
        <v>67</v>
      </c>
      <c r="G1688" t="str">
        <f t="shared" si="195"/>
        <v>WHAT IF THERES LIKE 5 NEW SONGS</v>
      </c>
      <c r="H1688">
        <f t="shared" si="197"/>
        <v>31</v>
      </c>
      <c r="I1688" t="str">
        <f t="shared" si="198"/>
        <v>WHAT IF THERES LIKE 5 NEW SONGS?</v>
      </c>
    </row>
    <row r="1689" spans="1:9">
      <c r="A1689">
        <v>3069</v>
      </c>
      <c r="B1689" t="s">
        <v>216</v>
      </c>
      <c r="C1689" t="s">
        <v>4068</v>
      </c>
      <c r="D1689" t="s">
        <v>217</v>
      </c>
      <c r="E1689" t="s">
        <v>10</v>
      </c>
      <c r="F1689">
        <f t="shared" si="196"/>
        <v>1</v>
      </c>
      <c r="G1689" t="str">
        <f t="shared" si="195"/>
        <v>What if Alex had been Rasta-Alex Dread-locked?</v>
      </c>
      <c r="H1689">
        <f t="shared" si="197"/>
        <v>45</v>
      </c>
      <c r="I1689" t="str">
        <f t="shared" si="198"/>
        <v>What if Alex had been Rasta-Alex Dread-locked?</v>
      </c>
    </row>
    <row r="1690" spans="1:9">
      <c r="A1690">
        <v>3070</v>
      </c>
      <c r="B1690" t="s">
        <v>216</v>
      </c>
      <c r="C1690" t="s">
        <v>4068</v>
      </c>
      <c r="D1690" t="s">
        <v>217</v>
      </c>
      <c r="E1690" t="s">
        <v>10</v>
      </c>
      <c r="F1690">
        <f t="shared" si="196"/>
        <v>1</v>
      </c>
      <c r="G1690" t="str">
        <f t="shared" si="195"/>
        <v>What if Alex had been Rasta-Alex Dread-locked?</v>
      </c>
      <c r="H1690">
        <f t="shared" si="197"/>
        <v>45</v>
      </c>
      <c r="I1690" t="str">
        <f t="shared" si="198"/>
        <v>What if Alex had been Rasta-Alex Dread-locked?</v>
      </c>
    </row>
    <row r="1691" spans="1:9">
      <c r="A1691">
        <v>3072</v>
      </c>
      <c r="B1691" t="s">
        <v>216</v>
      </c>
      <c r="C1691" t="s">
        <v>4068</v>
      </c>
      <c r="D1691" t="s">
        <v>217</v>
      </c>
      <c r="E1691" t="s">
        <v>10</v>
      </c>
      <c r="F1691">
        <f t="shared" si="196"/>
        <v>1</v>
      </c>
      <c r="G1691" t="str">
        <f t="shared" si="195"/>
        <v>What if Alex had been Rasta-Alex Dread-locked?</v>
      </c>
      <c r="H1691">
        <f t="shared" si="197"/>
        <v>45</v>
      </c>
      <c r="I1691" t="str">
        <f t="shared" si="198"/>
        <v>What if Alex had been Rasta-Alex Dread-locked?</v>
      </c>
    </row>
    <row r="1692" spans="1:9">
      <c r="A1692">
        <v>3073</v>
      </c>
      <c r="B1692" t="s">
        <v>216</v>
      </c>
      <c r="C1692" t="s">
        <v>4068</v>
      </c>
      <c r="D1692" t="s">
        <v>217</v>
      </c>
      <c r="E1692" t="s">
        <v>10</v>
      </c>
      <c r="F1692">
        <f t="shared" si="196"/>
        <v>1</v>
      </c>
      <c r="G1692" t="str">
        <f t="shared" si="195"/>
        <v>What if Alex had been Rasta-Alex Dread-locked?</v>
      </c>
      <c r="H1692">
        <f t="shared" si="197"/>
        <v>45</v>
      </c>
      <c r="I1692" t="str">
        <f t="shared" si="198"/>
        <v>What if Alex had been Rasta-Alex Dread-locked?</v>
      </c>
    </row>
    <row r="1693" spans="1:9" hidden="1">
      <c r="A1693">
        <v>3074</v>
      </c>
      <c r="B1693" t="s">
        <v>4069</v>
      </c>
      <c r="C1693" t="s">
        <v>4068</v>
      </c>
      <c r="D1693" t="s">
        <v>4070</v>
      </c>
      <c r="E1693" t="s">
        <v>10</v>
      </c>
      <c r="F1693" t="e">
        <v>#VALUE!</v>
      </c>
      <c r="G1693" t="e">
        <f t="shared" si="195"/>
        <v>#VALUE!</v>
      </c>
      <c r="H1693" t="e">
        <f t="shared" ref="H1675:H1738" si="199">IFERROR(FIND("?",G1693),IFERROR(FIND("!",G1693),IFERROR(FIND(".",G1693),LEN(G1693))))</f>
        <v>#VALUE!</v>
      </c>
    </row>
    <row r="1694" spans="1:9">
      <c r="A1694">
        <v>3075</v>
      </c>
      <c r="B1694" t="s">
        <v>216</v>
      </c>
      <c r="C1694" t="s">
        <v>4068</v>
      </c>
      <c r="D1694" t="s">
        <v>217</v>
      </c>
      <c r="E1694" t="s">
        <v>10</v>
      </c>
      <c r="F1694">
        <f t="shared" ref="F1694:F1740" si="200">SEARCH("what if",B1694)</f>
        <v>1</v>
      </c>
      <c r="G1694" t="str">
        <f t="shared" si="195"/>
        <v>What if Alex had been Rasta-Alex Dread-locked?</v>
      </c>
      <c r="H1694">
        <f t="shared" ref="H1694:H1740" si="201">IFERROR(FIND("?",G1694)-1,IFERROR(FIND("!",G1694)-1,IFERROR(FIND(".",G1694)-1,IFERROR(FIND(";",G1694)-1,LEN(G1694)))))</f>
        <v>45</v>
      </c>
      <c r="I1694" t="str">
        <f t="shared" ref="I1694:I1740" si="202">UPPER(LEFT(G1694,1)) &amp; MID(G1694,2,H1694-1) &amp; "?"</f>
        <v>What if Alex had been Rasta-Alex Dread-locked?</v>
      </c>
    </row>
    <row r="1695" spans="1:9">
      <c r="A1695">
        <v>3076</v>
      </c>
      <c r="B1695" t="s">
        <v>216</v>
      </c>
      <c r="C1695" t="s">
        <v>4068</v>
      </c>
      <c r="D1695" t="s">
        <v>217</v>
      </c>
      <c r="E1695" t="s">
        <v>10</v>
      </c>
      <c r="F1695">
        <f t="shared" si="200"/>
        <v>1</v>
      </c>
      <c r="G1695" t="str">
        <f t="shared" si="195"/>
        <v>What if Alex had been Rasta-Alex Dread-locked?</v>
      </c>
      <c r="H1695">
        <f t="shared" si="201"/>
        <v>45</v>
      </c>
      <c r="I1695" t="str">
        <f t="shared" si="202"/>
        <v>What if Alex had been Rasta-Alex Dread-locked?</v>
      </c>
    </row>
    <row r="1696" spans="1:9">
      <c r="A1696">
        <v>3078</v>
      </c>
      <c r="B1696" t="s">
        <v>4071</v>
      </c>
      <c r="C1696" t="s">
        <v>4072</v>
      </c>
      <c r="D1696" t="s">
        <v>4073</v>
      </c>
      <c r="E1696" t="s">
        <v>10</v>
      </c>
      <c r="F1696">
        <f t="shared" si="200"/>
        <v>1</v>
      </c>
      <c r="G1696" t="str">
        <f t="shared" si="195"/>
        <v>what if Flight 370 had the first Ebola contaminated, and the government never wanted it to get out? #mindblown #HallochTheory</v>
      </c>
      <c r="H1696">
        <f t="shared" si="201"/>
        <v>98</v>
      </c>
      <c r="I1696" t="str">
        <f t="shared" si="202"/>
        <v>What if Flight 370 had the first Ebola contaminated, and the government never wanted it to get out?</v>
      </c>
    </row>
    <row r="1697" spans="1:9">
      <c r="A1697">
        <v>3079</v>
      </c>
      <c r="B1697" t="s">
        <v>4074</v>
      </c>
      <c r="C1697" t="s">
        <v>4072</v>
      </c>
      <c r="D1697" t="s">
        <v>4075</v>
      </c>
      <c r="E1697" t="s">
        <v>10</v>
      </c>
      <c r="F1697">
        <f t="shared" si="200"/>
        <v>1</v>
      </c>
      <c r="G1697" t="str">
        <f t="shared" si="195"/>
        <v>What if had scheduled Twitter chats on video topics? #riskbites10k</v>
      </c>
      <c r="H1697">
        <f t="shared" si="201"/>
        <v>51</v>
      </c>
      <c r="I1697" t="str">
        <f t="shared" si="202"/>
        <v>What if had scheduled Twitter chats on video topics?</v>
      </c>
    </row>
    <row r="1698" spans="1:9">
      <c r="A1698">
        <v>3080</v>
      </c>
      <c r="B1698" t="s">
        <v>4076</v>
      </c>
      <c r="C1698" t="s">
        <v>4072</v>
      </c>
      <c r="D1698" t="s">
        <v>4077</v>
      </c>
      <c r="E1698" t="s">
        <v>10</v>
      </c>
      <c r="F1698">
        <f t="shared" si="200"/>
        <v>14</v>
      </c>
      <c r="G1698" t="str">
        <f t="shared" si="195"/>
        <v>what if i had STARVED to DEATH trapped in a HIGHSCHOOL</v>
      </c>
      <c r="H1698">
        <f t="shared" si="201"/>
        <v>54</v>
      </c>
      <c r="I1698" t="str">
        <f t="shared" si="202"/>
        <v>What if i had STARVED to DEATH trapped in a HIGHSCHOOL?</v>
      </c>
    </row>
    <row r="1699" spans="1:9">
      <c r="A1699">
        <v>3081</v>
      </c>
      <c r="B1699" t="s">
        <v>4078</v>
      </c>
      <c r="C1699" t="s">
        <v>4079</v>
      </c>
      <c r="D1699" t="s">
        <v>4080</v>
      </c>
      <c r="E1699" t="s">
        <v>10</v>
      </c>
      <c r="F1699">
        <f t="shared" si="200"/>
        <v>39</v>
      </c>
      <c r="G1699" t="str">
        <f t="shared" si="195"/>
        <v>what if my husband turns out to be some psycho killer ever though we had been together like 13 years ___</v>
      </c>
      <c r="H1699">
        <f t="shared" si="201"/>
        <v>104</v>
      </c>
      <c r="I1699" t="str">
        <f t="shared" si="202"/>
        <v>What if my husband turns out to be some psycho killer ever though we had been together like 13 years ___?</v>
      </c>
    </row>
    <row r="1700" spans="1:9">
      <c r="A1700">
        <v>3082</v>
      </c>
      <c r="B1700" t="s">
        <v>4081</v>
      </c>
      <c r="C1700" t="s">
        <v>4079</v>
      </c>
      <c r="D1700" t="s">
        <v>4082</v>
      </c>
      <c r="E1700" t="s">
        <v>10</v>
      </c>
      <c r="F1700">
        <f t="shared" si="200"/>
        <v>1</v>
      </c>
      <c r="G1700" t="str">
        <f t="shared" si="195"/>
        <v xml:space="preserve">What if Nash had a mullet ______________________ </v>
      </c>
      <c r="H1700">
        <f t="shared" si="201"/>
        <v>49</v>
      </c>
      <c r="I1700" t="str">
        <f t="shared" si="202"/>
        <v>What if Nash had a mullet ______________________ ?</v>
      </c>
    </row>
    <row r="1701" spans="1:9">
      <c r="A1701">
        <v>3083</v>
      </c>
      <c r="B1701" t="s">
        <v>4083</v>
      </c>
      <c r="C1701" t="s">
        <v>4084</v>
      </c>
      <c r="D1701" t="s">
        <v>4085</v>
      </c>
      <c r="E1701" t="s">
        <v>10</v>
      </c>
      <c r="F1701">
        <f t="shared" si="200"/>
        <v>1</v>
      </c>
      <c r="G1701" t="str">
        <f t="shared" si="195"/>
        <v>What if Katniss and Peeta had Tris Prior, and she got adopted, and that's why she's Divergent?</v>
      </c>
      <c r="H1701">
        <f t="shared" si="201"/>
        <v>93</v>
      </c>
      <c r="I1701" t="str">
        <f t="shared" si="202"/>
        <v>What if Katniss and Peeta had Tris Prior, and she got adopted, and that's why she's Divergent?</v>
      </c>
    </row>
    <row r="1702" spans="1:9">
      <c r="A1702">
        <v>3084</v>
      </c>
      <c r="B1702" t="s">
        <v>4086</v>
      </c>
      <c r="C1702" t="s">
        <v>4084</v>
      </c>
      <c r="D1702" t="s">
        <v>4087</v>
      </c>
      <c r="E1702" t="s">
        <v>10</v>
      </c>
      <c r="F1702">
        <f t="shared" si="200"/>
        <v>1</v>
      </c>
      <c r="G1702" t="str">
        <f t="shared" si="195"/>
        <v>what if the plot of tron legacy had been anywhere near on par with the amazing visuals and soundtrack. WHAT IF</v>
      </c>
      <c r="H1702">
        <f t="shared" si="201"/>
        <v>101</v>
      </c>
      <c r="I1702" t="str">
        <f t="shared" si="202"/>
        <v>What if the plot of tron legacy had been anywhere near on par with the amazing visuals and soundtrack?</v>
      </c>
    </row>
    <row r="1703" spans="1:9">
      <c r="A1703">
        <v>3085</v>
      </c>
      <c r="B1703" t="s">
        <v>4088</v>
      </c>
      <c r="C1703" t="s">
        <v>4089</v>
      </c>
      <c r="D1703" t="s">
        <v>4090</v>
      </c>
      <c r="E1703" t="s">
        <v>10</v>
      </c>
      <c r="F1703">
        <f t="shared" si="200"/>
        <v>55</v>
      </c>
      <c r="G1703" t="str">
        <f t="shared" si="195"/>
        <v>what if I get stranded and I need something to wash my in n out down with?</v>
      </c>
      <c r="H1703">
        <f t="shared" si="201"/>
        <v>73</v>
      </c>
      <c r="I1703" t="str">
        <f t="shared" si="202"/>
        <v>What if I get stranded and I need something to wash my in n out down with?</v>
      </c>
    </row>
    <row r="1704" spans="1:9">
      <c r="A1704">
        <v>3086</v>
      </c>
      <c r="B1704" t="s">
        <v>4091</v>
      </c>
      <c r="C1704" t="s">
        <v>4089</v>
      </c>
      <c r="D1704" t="s">
        <v>4092</v>
      </c>
      <c r="E1704" t="s">
        <v>10</v>
      </c>
      <c r="F1704">
        <f t="shared" si="200"/>
        <v>5</v>
      </c>
      <c r="G1704" t="str">
        <f t="shared" si="195"/>
        <v>what if it had bluetooth and wifi? lol</v>
      </c>
      <c r="H1704">
        <f t="shared" si="201"/>
        <v>33</v>
      </c>
      <c r="I1704" t="str">
        <f t="shared" si="202"/>
        <v>What if it had bluetooth and wifi?</v>
      </c>
    </row>
    <row r="1705" spans="1:9">
      <c r="A1705">
        <v>3089</v>
      </c>
      <c r="B1705" t="s">
        <v>4093</v>
      </c>
      <c r="C1705" t="s">
        <v>4094</v>
      </c>
      <c r="D1705" t="s">
        <v>4095</v>
      </c>
      <c r="E1705" t="s">
        <v>10</v>
      </c>
      <c r="F1705">
        <f t="shared" si="200"/>
        <v>56</v>
      </c>
      <c r="G1705" t="str">
        <f t="shared" si="195"/>
        <v>what if he had a Twitter ____________me and keali are off all next weekend___</v>
      </c>
      <c r="H1705">
        <f t="shared" si="201"/>
        <v>77</v>
      </c>
      <c r="I1705" t="str">
        <f t="shared" si="202"/>
        <v>What if he had a Twitter ____________me and keali are off all next weekend___?</v>
      </c>
    </row>
    <row r="1706" spans="1:9">
      <c r="A1706">
        <v>3091</v>
      </c>
      <c r="B1706" t="s">
        <v>4096</v>
      </c>
      <c r="C1706" t="s">
        <v>4097</v>
      </c>
      <c r="D1706" t="s">
        <v>4098</v>
      </c>
      <c r="E1706" t="s">
        <v>10</v>
      </c>
      <c r="F1706">
        <f t="shared" si="200"/>
        <v>1</v>
      </c>
      <c r="G1706" t="str">
        <f t="shared" si="195"/>
        <v>what if we had tator tots for fingers</v>
      </c>
      <c r="H1706">
        <f t="shared" si="201"/>
        <v>37</v>
      </c>
      <c r="I1706" t="str">
        <f t="shared" si="202"/>
        <v>What if we had tator tots for fingers?</v>
      </c>
    </row>
    <row r="1707" spans="1:9">
      <c r="A1707">
        <v>3092</v>
      </c>
      <c r="B1707" t="s">
        <v>4099</v>
      </c>
      <c r="C1707" t="s">
        <v>4097</v>
      </c>
      <c r="D1707" t="s">
        <v>4100</v>
      </c>
      <c r="E1707" t="s">
        <v>10</v>
      </c>
      <c r="F1707">
        <f t="shared" si="200"/>
        <v>1</v>
      </c>
      <c r="G1707" t="str">
        <f t="shared" si="195"/>
        <v>what if,  Obama's pigmentation had been his mother's white gene? Would Obama be president?</v>
      </c>
      <c r="H1707">
        <f t="shared" si="201"/>
        <v>63</v>
      </c>
      <c r="I1707" t="str">
        <f t="shared" si="202"/>
        <v>What if,  Obama's pigmentation had been his mother's white gene?</v>
      </c>
    </row>
    <row r="1708" spans="1:9">
      <c r="A1708">
        <v>3093</v>
      </c>
      <c r="B1708" t="s">
        <v>4101</v>
      </c>
      <c r="C1708" t="s">
        <v>4097</v>
      </c>
      <c r="D1708" t="s">
        <v>4102</v>
      </c>
      <c r="E1708" t="s">
        <v>10</v>
      </c>
      <c r="F1708">
        <f t="shared" si="200"/>
        <v>1</v>
      </c>
      <c r="G1708" t="str">
        <f t="shared" si="195"/>
        <v>what if I had a hall of fame career ahead of me in football/basketball and I threw it away</v>
      </c>
      <c r="H1708">
        <f t="shared" si="201"/>
        <v>90</v>
      </c>
      <c r="I1708" t="str">
        <f t="shared" si="202"/>
        <v>What if I had a hall of fame career ahead of me in football/basketball and I threw it away?</v>
      </c>
    </row>
    <row r="1709" spans="1:9">
      <c r="A1709">
        <v>3094</v>
      </c>
      <c r="B1709" t="s">
        <v>4103</v>
      </c>
      <c r="C1709" t="s">
        <v>4104</v>
      </c>
      <c r="D1709" t="s">
        <v>4105</v>
      </c>
      <c r="E1709" t="s">
        <v>10</v>
      </c>
      <c r="F1709">
        <f t="shared" si="200"/>
        <v>1</v>
      </c>
      <c r="G1709" t="str">
        <f t="shared" si="195"/>
        <v>What if we just had Sheever instead of Zyori, oh man</v>
      </c>
      <c r="H1709">
        <f t="shared" si="201"/>
        <v>52</v>
      </c>
      <c r="I1709" t="str">
        <f t="shared" si="202"/>
        <v>What if we just had Sheever instead of Zyori, oh man?</v>
      </c>
    </row>
    <row r="1710" spans="1:9">
      <c r="A1710">
        <v>3095</v>
      </c>
      <c r="B1710" t="s">
        <v>4106</v>
      </c>
      <c r="C1710" t="s">
        <v>4104</v>
      </c>
      <c r="D1710" t="s">
        <v>4107</v>
      </c>
      <c r="E1710" t="s">
        <v>10</v>
      </c>
      <c r="F1710">
        <f t="shared" si="200"/>
        <v>5</v>
      </c>
      <c r="G1710" t="str">
        <f t="shared" si="195"/>
        <v>what if everyone at Davidson had a huge fight______</v>
      </c>
      <c r="H1710">
        <f t="shared" si="201"/>
        <v>51</v>
      </c>
      <c r="I1710" t="str">
        <f t="shared" si="202"/>
        <v>What if everyone at Davidson had a huge fight______?</v>
      </c>
    </row>
    <row r="1711" spans="1:9">
      <c r="A1711">
        <v>3096</v>
      </c>
      <c r="B1711" t="s">
        <v>4108</v>
      </c>
      <c r="C1711" t="s">
        <v>4104</v>
      </c>
      <c r="D1711" t="s">
        <v>4109</v>
      </c>
      <c r="E1711" t="s">
        <v>10</v>
      </c>
      <c r="F1711">
        <f t="shared" si="200"/>
        <v>27</v>
      </c>
      <c r="G1711" t="str">
        <f t="shared" si="195"/>
        <v>What if the evil dead TV series is rubbish?!?!?!</v>
      </c>
      <c r="H1711">
        <f t="shared" si="201"/>
        <v>42</v>
      </c>
      <c r="I1711" t="str">
        <f t="shared" si="202"/>
        <v>What if the evil dead TV series is rubbish?</v>
      </c>
    </row>
    <row r="1712" spans="1:9">
      <c r="A1712">
        <v>3097</v>
      </c>
      <c r="B1712" t="s">
        <v>4110</v>
      </c>
      <c r="C1712" t="s">
        <v>4111</v>
      </c>
      <c r="D1712" t="s">
        <v>4112</v>
      </c>
      <c r="E1712" t="s">
        <v>10</v>
      </c>
      <c r="F1712">
        <f t="shared" si="200"/>
        <v>16</v>
      </c>
      <c r="G1712" t="str">
        <f t="shared" si="195"/>
        <v xml:space="preserve">What if, instead of another album release this year, he publishes a 'proper' book instead? </v>
      </c>
      <c r="H1712">
        <f t="shared" si="201"/>
        <v>89</v>
      </c>
      <c r="I1712" t="str">
        <f t="shared" si="202"/>
        <v>What if, instead of another album release this year, he publishes a 'proper' book instead?</v>
      </c>
    </row>
    <row r="1713" spans="1:9">
      <c r="A1713">
        <v>3098</v>
      </c>
      <c r="B1713" t="s">
        <v>4113</v>
      </c>
      <c r="C1713" t="s">
        <v>4114</v>
      </c>
      <c r="D1713" t="s">
        <v>4115</v>
      </c>
      <c r="E1713" t="s">
        <v>10</v>
      </c>
      <c r="F1713">
        <f t="shared" si="200"/>
        <v>1</v>
      </c>
      <c r="G1713" t="str">
        <f t="shared" si="195"/>
        <v>What if............ I had a croissant blog?</v>
      </c>
      <c r="H1713">
        <f t="shared" si="201"/>
        <v>42</v>
      </c>
      <c r="I1713" t="str">
        <f t="shared" si="202"/>
        <v>What if............ I had a croissant blog?</v>
      </c>
    </row>
    <row r="1714" spans="1:9">
      <c r="A1714">
        <v>3099</v>
      </c>
      <c r="B1714" t="s">
        <v>4116</v>
      </c>
      <c r="C1714" t="s">
        <v>4114</v>
      </c>
      <c r="D1714" t="s">
        <v>4117</v>
      </c>
      <c r="E1714" t="s">
        <v>10</v>
      </c>
      <c r="F1714">
        <f t="shared" si="200"/>
        <v>1</v>
      </c>
      <c r="G1714" t="str">
        <f t="shared" si="195"/>
        <v>what if i had short hair though...</v>
      </c>
      <c r="H1714">
        <f t="shared" si="201"/>
        <v>31</v>
      </c>
      <c r="I1714" t="str">
        <f t="shared" si="202"/>
        <v>What if i had short hair though?</v>
      </c>
    </row>
    <row r="1715" spans="1:9">
      <c r="A1715">
        <v>3100</v>
      </c>
      <c r="B1715" t="s">
        <v>4118</v>
      </c>
      <c r="C1715" t="s">
        <v>4114</v>
      </c>
      <c r="D1715" t="s">
        <v>4119</v>
      </c>
      <c r="E1715" t="s">
        <v>10</v>
      </c>
      <c r="F1715">
        <f t="shared" si="200"/>
        <v>1</v>
      </c>
      <c r="G1715" t="str">
        <f t="shared" si="195"/>
        <v>What if Facebook Had Microtransactions for Likes?:         ...</v>
      </c>
      <c r="H1715">
        <f t="shared" si="201"/>
        <v>48</v>
      </c>
      <c r="I1715" t="str">
        <f t="shared" si="202"/>
        <v>What if Facebook Had Microtransactions for Likes?</v>
      </c>
    </row>
    <row r="1716" spans="1:9">
      <c r="A1716">
        <v>3102</v>
      </c>
      <c r="B1716" t="s">
        <v>4120</v>
      </c>
      <c r="C1716" t="s">
        <v>4121</v>
      </c>
      <c r="D1716" t="s">
        <v>4122</v>
      </c>
      <c r="E1716" t="s">
        <v>10</v>
      </c>
      <c r="F1716">
        <f t="shared" si="200"/>
        <v>1</v>
      </c>
      <c r="G1716" t="str">
        <f t="shared" si="195"/>
        <v xml:space="preserve">What if you knew you had one week to live? 'Dead Next Tuesday' by John P Gibson #free via </v>
      </c>
      <c r="H1716">
        <f t="shared" si="201"/>
        <v>41</v>
      </c>
      <c r="I1716" t="str">
        <f t="shared" si="202"/>
        <v>What if you knew you had one week to live?</v>
      </c>
    </row>
    <row r="1717" spans="1:9">
      <c r="A1717">
        <v>3103</v>
      </c>
      <c r="B1717" t="s">
        <v>4123</v>
      </c>
      <c r="C1717" t="s">
        <v>4121</v>
      </c>
      <c r="D1717" t="s">
        <v>4124</v>
      </c>
      <c r="E1717" t="s">
        <v>10</v>
      </c>
      <c r="F1717">
        <f t="shared" si="200"/>
        <v>1</v>
      </c>
      <c r="G1717" t="str">
        <f t="shared" si="195"/>
        <v>What if everyone had paws, what would be different</v>
      </c>
      <c r="H1717">
        <f t="shared" si="201"/>
        <v>50</v>
      </c>
      <c r="I1717" t="str">
        <f t="shared" si="202"/>
        <v>What if everyone had paws, what would be different?</v>
      </c>
    </row>
    <row r="1718" spans="1:9">
      <c r="A1718">
        <v>3104</v>
      </c>
      <c r="B1718" t="s">
        <v>4125</v>
      </c>
      <c r="C1718" t="s">
        <v>4126</v>
      </c>
      <c r="D1718" t="s">
        <v>4127</v>
      </c>
      <c r="E1718" t="s">
        <v>10</v>
      </c>
      <c r="F1718">
        <f t="shared" si="200"/>
        <v>1</v>
      </c>
      <c r="G1718" t="str">
        <f t="shared" si="195"/>
        <v>What if I had a thing on the side? Made you cry? Would the roles change up or would they stil apply? If I made you like a toy? S</v>
      </c>
      <c r="H1718">
        <f t="shared" si="201"/>
        <v>33</v>
      </c>
      <c r="I1718" t="str">
        <f t="shared" si="202"/>
        <v>What if I had a thing on the side?</v>
      </c>
    </row>
    <row r="1719" spans="1:9">
      <c r="A1719">
        <v>3105</v>
      </c>
      <c r="B1719" t="s">
        <v>4128</v>
      </c>
      <c r="C1719" t="s">
        <v>4129</v>
      </c>
      <c r="D1719" t="s">
        <v>4130</v>
      </c>
      <c r="E1719" t="s">
        <v>10</v>
      </c>
      <c r="F1719">
        <f t="shared" si="200"/>
        <v>1</v>
      </c>
      <c r="G1719" t="str">
        <f t="shared" si="195"/>
        <v>what if he deemed him as irresponsible? Took away his chances of seeing the beautiful girl he had grown to love. She may -</v>
      </c>
      <c r="H1719">
        <f t="shared" si="201"/>
        <v>38</v>
      </c>
      <c r="I1719" t="str">
        <f t="shared" si="202"/>
        <v>What if he deemed him as irresponsible?</v>
      </c>
    </row>
    <row r="1720" spans="1:9">
      <c r="A1720">
        <v>3106</v>
      </c>
      <c r="B1720" t="s">
        <v>4131</v>
      </c>
      <c r="C1720" t="s">
        <v>4132</v>
      </c>
      <c r="D1720" t="s">
        <v>4133</v>
      </c>
      <c r="E1720" t="s">
        <v>10</v>
      </c>
      <c r="F1720">
        <f t="shared" si="200"/>
        <v>34</v>
      </c>
      <c r="G1720" t="str">
        <f t="shared" si="195"/>
        <v>what if Laura has to use preschooler potties"</v>
      </c>
      <c r="H1720">
        <f t="shared" si="201"/>
        <v>45</v>
      </c>
      <c r="I1720" t="str">
        <f t="shared" si="202"/>
        <v>What if Laura has to use preschooler potties"?</v>
      </c>
    </row>
    <row r="1721" spans="1:9">
      <c r="A1721">
        <v>3107</v>
      </c>
      <c r="B1721" t="s">
        <v>4134</v>
      </c>
      <c r="C1721" t="s">
        <v>4132</v>
      </c>
      <c r="D1721" t="s">
        <v>4135</v>
      </c>
      <c r="E1721" t="s">
        <v>10</v>
      </c>
      <c r="F1721">
        <f t="shared" si="200"/>
        <v>101</v>
      </c>
      <c r="G1721" t="str">
        <f t="shared" si="195"/>
        <v>what if he's never seen 30 Days of Night</v>
      </c>
      <c r="H1721">
        <f t="shared" si="201"/>
        <v>40</v>
      </c>
      <c r="I1721" t="str">
        <f t="shared" si="202"/>
        <v>What if he's never seen 30 Days of Night?</v>
      </c>
    </row>
    <row r="1722" spans="1:9">
      <c r="A1722">
        <v>3108</v>
      </c>
      <c r="B1722" t="s">
        <v>4136</v>
      </c>
      <c r="C1722" t="s">
        <v>4132</v>
      </c>
      <c r="D1722" t="s">
        <v>4137</v>
      </c>
      <c r="E1722" t="s">
        <v>10</v>
      </c>
      <c r="F1722">
        <f t="shared" si="200"/>
        <v>29</v>
      </c>
      <c r="G1722" t="str">
        <f t="shared" si="195"/>
        <v>what if Rex failed last year, &amp;amp; Jets had bad record? What bad hiring decision would Idzik have made?</v>
      </c>
      <c r="H1722">
        <f t="shared" si="201"/>
        <v>55</v>
      </c>
      <c r="I1722" t="str">
        <f t="shared" si="202"/>
        <v>What if Rex failed last year, &amp;amp; Jets had bad record?</v>
      </c>
    </row>
    <row r="1723" spans="1:9">
      <c r="A1723">
        <v>3109</v>
      </c>
      <c r="B1723" t="s">
        <v>4136</v>
      </c>
      <c r="C1723" t="s">
        <v>4138</v>
      </c>
      <c r="D1723" t="s">
        <v>4137</v>
      </c>
      <c r="E1723" t="s">
        <v>10</v>
      </c>
      <c r="F1723">
        <f t="shared" si="200"/>
        <v>29</v>
      </c>
      <c r="G1723" t="str">
        <f t="shared" si="195"/>
        <v>what if Rex failed last year, &amp;amp; Jets had bad record? What bad hiring decision would Idzik have made?</v>
      </c>
      <c r="H1723">
        <f t="shared" si="201"/>
        <v>55</v>
      </c>
      <c r="I1723" t="str">
        <f t="shared" si="202"/>
        <v>What if Rex failed last year, &amp;amp; Jets had bad record?</v>
      </c>
    </row>
    <row r="1724" spans="1:9">
      <c r="A1724">
        <v>3110</v>
      </c>
      <c r="B1724" t="s">
        <v>4139</v>
      </c>
      <c r="C1724" t="s">
        <v>4138</v>
      </c>
      <c r="D1724" t="s">
        <v>4140</v>
      </c>
      <c r="E1724" t="s">
        <v>10</v>
      </c>
      <c r="F1724">
        <f t="shared" si="200"/>
        <v>1</v>
      </c>
      <c r="G1724" t="str">
        <f t="shared" si="195"/>
        <v>what if you had like a 2-4 year phase lol?</v>
      </c>
      <c r="H1724">
        <f t="shared" si="201"/>
        <v>41</v>
      </c>
      <c r="I1724" t="str">
        <f t="shared" si="202"/>
        <v>What if you had like a 2-4 year phase lol?</v>
      </c>
    </row>
    <row r="1725" spans="1:9">
      <c r="A1725">
        <v>3112</v>
      </c>
      <c r="B1725" t="s">
        <v>4141</v>
      </c>
      <c r="C1725" t="s">
        <v>4142</v>
      </c>
      <c r="D1725" t="s">
        <v>4143</v>
      </c>
      <c r="E1725" t="s">
        <v>10</v>
      </c>
      <c r="F1725">
        <f t="shared" si="200"/>
        <v>98</v>
      </c>
      <c r="G1725" t="str">
        <f t="shared" si="195"/>
        <v xml:space="preserve">What if we ended up datingg______ </v>
      </c>
      <c r="H1725">
        <f t="shared" si="201"/>
        <v>34</v>
      </c>
      <c r="I1725" t="str">
        <f t="shared" si="202"/>
        <v>What if we ended up datingg______ ?</v>
      </c>
    </row>
    <row r="1726" spans="1:9">
      <c r="A1726">
        <v>3113</v>
      </c>
      <c r="B1726" t="s">
        <v>4144</v>
      </c>
      <c r="C1726" t="s">
        <v>4142</v>
      </c>
      <c r="D1726" t="s">
        <v>4145</v>
      </c>
      <c r="E1726" t="s">
        <v>10</v>
      </c>
      <c r="F1726">
        <f t="shared" si="200"/>
        <v>1</v>
      </c>
      <c r="G1726" t="str">
        <f t="shared" si="195"/>
        <v>What if #Roesetta had a greeter?  #DoctorWho</v>
      </c>
      <c r="H1726">
        <f t="shared" si="201"/>
        <v>31</v>
      </c>
      <c r="I1726" t="str">
        <f t="shared" si="202"/>
        <v>What if #Roesetta had a greeter?</v>
      </c>
    </row>
    <row r="1727" spans="1:9">
      <c r="A1727">
        <v>3114</v>
      </c>
      <c r="B1727" t="s">
        <v>4146</v>
      </c>
      <c r="C1727" t="s">
        <v>4147</v>
      </c>
      <c r="D1727" t="s">
        <v>4148</v>
      </c>
      <c r="E1727" t="s">
        <v>10</v>
      </c>
      <c r="F1727">
        <f t="shared" si="200"/>
        <v>73</v>
      </c>
      <c r="G1727" t="str">
        <f t="shared" si="195"/>
        <v>what if i'm infected and the cdc quarantines me</v>
      </c>
      <c r="H1727">
        <f t="shared" si="201"/>
        <v>47</v>
      </c>
      <c r="I1727" t="str">
        <f t="shared" si="202"/>
        <v>What if i'm infected and the cdc quarantines me?</v>
      </c>
    </row>
    <row r="1728" spans="1:9">
      <c r="A1728">
        <v>3116</v>
      </c>
      <c r="B1728" t="s">
        <v>4149</v>
      </c>
      <c r="C1728" t="s">
        <v>4150</v>
      </c>
      <c r="D1728" t="s">
        <v>4151</v>
      </c>
      <c r="E1728" t="s">
        <v>10</v>
      </c>
      <c r="F1728">
        <f t="shared" si="200"/>
        <v>1</v>
      </c>
      <c r="G1728" t="str">
        <f t="shared" si="195"/>
        <v>what if you've had it up to here with me?</v>
      </c>
      <c r="H1728">
        <f t="shared" si="201"/>
        <v>40</v>
      </c>
      <c r="I1728" t="str">
        <f t="shared" si="202"/>
        <v>What if you've had it up to here with me?</v>
      </c>
    </row>
    <row r="1729" spans="1:9">
      <c r="A1729">
        <v>3118</v>
      </c>
      <c r="B1729" t="s">
        <v>4152</v>
      </c>
      <c r="C1729" t="s">
        <v>4153</v>
      </c>
      <c r="D1729" t="s">
        <v>4154</v>
      </c>
      <c r="E1729" t="s">
        <v>10</v>
      </c>
      <c r="F1729">
        <f t="shared" si="200"/>
        <v>65</v>
      </c>
      <c r="G1729" t="str">
        <f t="shared" si="195"/>
        <v>What if the Black Plague had killed off almost...</v>
      </c>
      <c r="H1729">
        <f t="shared" si="201"/>
        <v>46</v>
      </c>
      <c r="I1729" t="str">
        <f t="shared" si="202"/>
        <v>What if the Black Plague had killed off almost?</v>
      </c>
    </row>
    <row r="1730" spans="1:9">
      <c r="A1730">
        <v>3120</v>
      </c>
      <c r="B1730" t="s">
        <v>4155</v>
      </c>
      <c r="C1730" t="s">
        <v>4156</v>
      </c>
      <c r="D1730" t="s">
        <v>4157</v>
      </c>
      <c r="E1730" t="s">
        <v>10</v>
      </c>
      <c r="F1730">
        <f t="shared" si="200"/>
        <v>1</v>
      </c>
      <c r="G1730" t="str">
        <f t="shared" si="195"/>
        <v>What if Chipotle had big breakfast burritos... And with like cheese sauce in it ___</v>
      </c>
      <c r="H1730">
        <f t="shared" si="201"/>
        <v>43</v>
      </c>
      <c r="I1730" t="str">
        <f t="shared" si="202"/>
        <v>What if Chipotle had big breakfast burritos?</v>
      </c>
    </row>
    <row r="1731" spans="1:9">
      <c r="A1731">
        <v>3122</v>
      </c>
      <c r="B1731" t="s">
        <v>4158</v>
      </c>
      <c r="C1731" t="s">
        <v>4156</v>
      </c>
      <c r="D1731" t="s">
        <v>4159</v>
      </c>
      <c r="E1731" t="s">
        <v>10</v>
      </c>
      <c r="F1731">
        <f t="shared" si="200"/>
        <v>1</v>
      </c>
      <c r="G1731" t="str">
        <f t="shared" ref="G1731:G1794" si="203">RIGHT(B1731,LEN(B1731)-F1731+1)</f>
        <v>what if I had you on a bun?</v>
      </c>
      <c r="H1731">
        <f t="shared" si="201"/>
        <v>26</v>
      </c>
      <c r="I1731" t="str">
        <f t="shared" si="202"/>
        <v>What if I had you on a bun?</v>
      </c>
    </row>
    <row r="1732" spans="1:9">
      <c r="A1732">
        <v>3124</v>
      </c>
      <c r="B1732" t="s">
        <v>4160</v>
      </c>
      <c r="C1732" t="s">
        <v>4161</v>
      </c>
      <c r="D1732" t="s">
        <v>4162</v>
      </c>
      <c r="E1732" t="s">
        <v>10</v>
      </c>
      <c r="F1732">
        <f t="shared" si="200"/>
        <v>24</v>
      </c>
      <c r="G1732" t="str">
        <f t="shared" si="203"/>
        <v>what if I actually had a disability (I don't) but what if I really did how would all you people feel.</v>
      </c>
      <c r="H1732">
        <f t="shared" si="201"/>
        <v>100</v>
      </c>
      <c r="I1732" t="str">
        <f t="shared" si="202"/>
        <v>What if I actually had a disability (I don't) but what if I really did how would all you people feel?</v>
      </c>
    </row>
    <row r="1733" spans="1:9">
      <c r="A1733">
        <v>3126</v>
      </c>
      <c r="B1733" t="s">
        <v>4163</v>
      </c>
      <c r="C1733" t="s">
        <v>4164</v>
      </c>
      <c r="D1733" t="s">
        <v>4165</v>
      </c>
      <c r="E1733" t="s">
        <v>10</v>
      </c>
      <c r="F1733">
        <f t="shared" si="200"/>
        <v>1</v>
      </c>
      <c r="G1733" t="str">
        <f t="shared" si="203"/>
        <v>What if one day all you had were the clothes on your back?</v>
      </c>
      <c r="H1733">
        <f t="shared" si="201"/>
        <v>57</v>
      </c>
      <c r="I1733" t="str">
        <f t="shared" si="202"/>
        <v>What if one day all you had were the clothes on your back?</v>
      </c>
    </row>
    <row r="1734" spans="1:9">
      <c r="A1734">
        <v>3127</v>
      </c>
      <c r="B1734" t="s">
        <v>4152</v>
      </c>
      <c r="C1734" t="s">
        <v>4166</v>
      </c>
      <c r="D1734" t="s">
        <v>4167</v>
      </c>
      <c r="E1734" t="s">
        <v>10</v>
      </c>
      <c r="F1734">
        <f t="shared" si="200"/>
        <v>65</v>
      </c>
      <c r="G1734" t="str">
        <f t="shared" si="203"/>
        <v>What if the Black Plague had killed off almost...</v>
      </c>
      <c r="H1734">
        <f t="shared" si="201"/>
        <v>46</v>
      </c>
      <c r="I1734" t="str">
        <f t="shared" si="202"/>
        <v>What if the Black Plague had killed off almost?</v>
      </c>
    </row>
    <row r="1735" spans="1:9">
      <c r="A1735">
        <v>3128</v>
      </c>
      <c r="B1735" t="s">
        <v>4168</v>
      </c>
      <c r="C1735" t="s">
        <v>4169</v>
      </c>
      <c r="D1735" t="s">
        <v>4170</v>
      </c>
      <c r="E1735" t="s">
        <v>10</v>
      </c>
      <c r="F1735">
        <f t="shared" si="200"/>
        <v>83</v>
      </c>
      <c r="G1735" t="str">
        <f t="shared" si="203"/>
        <v>what if you had to put up with yourself? I couldn't do it.</v>
      </c>
      <c r="H1735">
        <f t="shared" si="201"/>
        <v>39</v>
      </c>
      <c r="I1735" t="str">
        <f t="shared" si="202"/>
        <v>What if you had to put up with yourself?</v>
      </c>
    </row>
    <row r="1736" spans="1:9">
      <c r="A1736">
        <v>3129</v>
      </c>
      <c r="B1736" t="s">
        <v>4171</v>
      </c>
      <c r="C1736" t="s">
        <v>4169</v>
      </c>
      <c r="D1736" t="s">
        <v>4172</v>
      </c>
      <c r="E1736" t="s">
        <v>10</v>
      </c>
      <c r="F1736">
        <f t="shared" si="200"/>
        <v>60</v>
      </c>
      <c r="G1736" t="str">
        <f t="shared" si="203"/>
        <v>WHAT IF HE STILL LIKES MAN THIS MAKES ME SAD</v>
      </c>
      <c r="H1736">
        <f t="shared" si="201"/>
        <v>44</v>
      </c>
      <c r="I1736" t="str">
        <f t="shared" si="202"/>
        <v>WHAT IF HE STILL LIKES MAN THIS MAKES ME SAD?</v>
      </c>
    </row>
    <row r="1737" spans="1:9">
      <c r="A1737">
        <v>3130</v>
      </c>
      <c r="B1737" t="s">
        <v>4173</v>
      </c>
      <c r="C1737" t="s">
        <v>4174</v>
      </c>
      <c r="D1737" t="s">
        <v>4175</v>
      </c>
      <c r="E1737" t="s">
        <v>10</v>
      </c>
      <c r="F1737">
        <f t="shared" si="200"/>
        <v>24</v>
      </c>
      <c r="G1737" t="str">
        <f t="shared" si="203"/>
        <v>what if ennoshita had the Suga mole" and then i realize if he did i would've disintegrated 69 times faster than i am</v>
      </c>
      <c r="H1737">
        <f t="shared" si="201"/>
        <v>116</v>
      </c>
      <c r="I1737" t="str">
        <f t="shared" si="202"/>
        <v>What if ennoshita had the Suga mole" and then i realize if he did i would've disintegrated 69 times faster than i am?</v>
      </c>
    </row>
    <row r="1738" spans="1:9">
      <c r="A1738">
        <v>3131</v>
      </c>
      <c r="B1738" t="s">
        <v>4176</v>
      </c>
      <c r="C1738" t="s">
        <v>4177</v>
      </c>
      <c r="D1738" t="s">
        <v>4178</v>
      </c>
      <c r="E1738" t="s">
        <v>10</v>
      </c>
      <c r="F1738">
        <f t="shared" si="200"/>
        <v>2</v>
      </c>
      <c r="G1738" t="str">
        <f t="shared" si="203"/>
        <v>What if you were being chased by someone who had a bomb?" "Well I don't know... I've never thought about it?"</v>
      </c>
      <c r="H1738">
        <f t="shared" si="201"/>
        <v>55</v>
      </c>
      <c r="I1738" t="str">
        <f t="shared" si="202"/>
        <v>What if you were being chased by someone who had a bomb?</v>
      </c>
    </row>
    <row r="1739" spans="1:9">
      <c r="A1739">
        <v>3132</v>
      </c>
      <c r="B1739" t="s">
        <v>204</v>
      </c>
      <c r="C1739" t="s">
        <v>4179</v>
      </c>
      <c r="D1739" t="s">
        <v>305</v>
      </c>
      <c r="E1739" t="s">
        <v>10</v>
      </c>
      <c r="F1739">
        <f t="shared" si="200"/>
        <v>1</v>
      </c>
      <c r="G1739" t="str">
        <f t="shared" si="203"/>
        <v>What if Disney movies had titles that were accurate?</v>
      </c>
      <c r="H1739">
        <f t="shared" si="201"/>
        <v>51</v>
      </c>
      <c r="I1739" t="str">
        <f t="shared" si="202"/>
        <v>What if Disney movies had titles that were accurate?</v>
      </c>
    </row>
    <row r="1740" spans="1:9">
      <c r="A1740">
        <v>3134</v>
      </c>
      <c r="B1740" t="s">
        <v>4180</v>
      </c>
      <c r="C1740" t="s">
        <v>4181</v>
      </c>
      <c r="D1740" t="s">
        <v>4182</v>
      </c>
      <c r="E1740" t="s">
        <v>10</v>
      </c>
      <c r="F1740">
        <f t="shared" si="200"/>
        <v>1</v>
      </c>
      <c r="G1740" t="str">
        <f t="shared" si="203"/>
        <v>What if I told you I finally had enough? Would you fight for me?</v>
      </c>
      <c r="H1740">
        <f t="shared" si="201"/>
        <v>39</v>
      </c>
      <c r="I1740" t="str">
        <f t="shared" si="202"/>
        <v>What if I told you I finally had enough?</v>
      </c>
    </row>
    <row r="1741" spans="1:9" hidden="1">
      <c r="A1741">
        <v>3136</v>
      </c>
      <c r="B1741" t="s">
        <v>4183</v>
      </c>
      <c r="C1741" t="s">
        <v>4184</v>
      </c>
      <c r="D1741" t="s">
        <v>4185</v>
      </c>
      <c r="E1741" t="s">
        <v>10</v>
      </c>
      <c r="F1741" t="e">
        <v>#VALUE!</v>
      </c>
      <c r="G1741" t="e">
        <f t="shared" si="203"/>
        <v>#VALUE!</v>
      </c>
      <c r="H1741" t="e">
        <f t="shared" ref="H1739:H1802" si="204">IFERROR(FIND("?",G1741),IFERROR(FIND("!",G1741),IFERROR(FIND(".",G1741),LEN(G1741))))</f>
        <v>#VALUE!</v>
      </c>
    </row>
    <row r="1742" spans="1:9" hidden="1">
      <c r="A1742">
        <v>3137</v>
      </c>
      <c r="B1742" t="s">
        <v>4186</v>
      </c>
      <c r="C1742" t="s">
        <v>4187</v>
      </c>
      <c r="D1742" t="s">
        <v>4188</v>
      </c>
      <c r="E1742" t="s">
        <v>10</v>
      </c>
      <c r="F1742" t="e">
        <v>#VALUE!</v>
      </c>
      <c r="G1742" t="e">
        <f t="shared" si="203"/>
        <v>#VALUE!</v>
      </c>
      <c r="H1742" t="e">
        <f t="shared" si="204"/>
        <v>#VALUE!</v>
      </c>
    </row>
    <row r="1743" spans="1:9">
      <c r="A1743">
        <v>3138</v>
      </c>
      <c r="B1743" t="s">
        <v>4189</v>
      </c>
      <c r="C1743" t="s">
        <v>4190</v>
      </c>
      <c r="D1743" t="s">
        <v>4191</v>
      </c>
      <c r="E1743" t="s">
        <v>10</v>
      </c>
      <c r="F1743">
        <f t="shared" ref="F1743:F1744" si="205">SEARCH("what if",B1743)</f>
        <v>1</v>
      </c>
      <c r="G1743" t="str">
        <f t="shared" si="203"/>
        <v>What if one day we logged on and saw that harry had a little rainbow heart on his icon ___</v>
      </c>
      <c r="H1743">
        <f t="shared" ref="H1743:H1744" si="206">IFERROR(FIND("?",G1743)-1,IFERROR(FIND("!",G1743)-1,IFERROR(FIND(".",G1743)-1,IFERROR(FIND(";",G1743)-1,LEN(G1743)))))</f>
        <v>90</v>
      </c>
      <c r="I1743" t="str">
        <f t="shared" ref="I1743:I1744" si="207">UPPER(LEFT(G1743,1)) &amp; MID(G1743,2,H1743-1) &amp; "?"</f>
        <v>What if one day we logged on and saw that harry had a little rainbow heart on his icon ___?</v>
      </c>
    </row>
    <row r="1744" spans="1:9">
      <c r="A1744">
        <v>3140</v>
      </c>
      <c r="B1744" t="s">
        <v>4192</v>
      </c>
      <c r="C1744" t="s">
        <v>4193</v>
      </c>
      <c r="D1744" t="s">
        <v>4194</v>
      </c>
      <c r="E1744" t="s">
        <v>10</v>
      </c>
      <c r="F1744">
        <f t="shared" si="205"/>
        <v>1</v>
      </c>
      <c r="G1744" t="str">
        <f t="shared" si="203"/>
        <v>What if Pettigrew had never betrayed Lily and James?   *Listens to the millions of Harry Potter books disintegrate into dust*</v>
      </c>
      <c r="H1744">
        <f t="shared" si="206"/>
        <v>51</v>
      </c>
      <c r="I1744" t="str">
        <f t="shared" si="207"/>
        <v>What if Pettigrew had never betrayed Lily and James?</v>
      </c>
    </row>
    <row r="1745" spans="1:9" hidden="1">
      <c r="A1745">
        <v>3143</v>
      </c>
      <c r="B1745" t="s">
        <v>4016</v>
      </c>
      <c r="C1745" t="s">
        <v>4195</v>
      </c>
      <c r="D1745" t="s">
        <v>4196</v>
      </c>
      <c r="E1745" t="s">
        <v>10</v>
      </c>
      <c r="F1745" t="e">
        <v>#VALUE!</v>
      </c>
      <c r="G1745" t="e">
        <f t="shared" si="203"/>
        <v>#VALUE!</v>
      </c>
      <c r="H1745" t="e">
        <f t="shared" si="204"/>
        <v>#VALUE!</v>
      </c>
    </row>
    <row r="1746" spans="1:9" hidden="1">
      <c r="A1746">
        <v>3144</v>
      </c>
      <c r="B1746" t="s">
        <v>4016</v>
      </c>
      <c r="C1746" t="s">
        <v>4195</v>
      </c>
      <c r="D1746" t="s">
        <v>4197</v>
      </c>
      <c r="E1746" t="s">
        <v>10</v>
      </c>
      <c r="F1746" t="e">
        <v>#VALUE!</v>
      </c>
      <c r="G1746" t="e">
        <f t="shared" si="203"/>
        <v>#VALUE!</v>
      </c>
      <c r="H1746" t="e">
        <f t="shared" si="204"/>
        <v>#VALUE!</v>
      </c>
    </row>
    <row r="1747" spans="1:9" hidden="1">
      <c r="A1747">
        <v>3145</v>
      </c>
      <c r="B1747" t="s">
        <v>4016</v>
      </c>
      <c r="C1747" t="s">
        <v>4195</v>
      </c>
      <c r="D1747" t="s">
        <v>4198</v>
      </c>
      <c r="E1747" t="s">
        <v>10</v>
      </c>
      <c r="F1747" t="e">
        <v>#VALUE!</v>
      </c>
      <c r="G1747" t="e">
        <f t="shared" si="203"/>
        <v>#VALUE!</v>
      </c>
      <c r="H1747" t="e">
        <f t="shared" si="204"/>
        <v>#VALUE!</v>
      </c>
    </row>
    <row r="1748" spans="1:9">
      <c r="A1748">
        <v>3147</v>
      </c>
      <c r="B1748" t="s">
        <v>4199</v>
      </c>
      <c r="C1748" t="s">
        <v>4195</v>
      </c>
      <c r="D1748" t="s">
        <v>4200</v>
      </c>
      <c r="E1748" t="s">
        <v>10</v>
      </c>
      <c r="F1748">
        <f t="shared" ref="F1748:F1811" si="208">SEARCH("what if",B1748)</f>
        <v>61</v>
      </c>
      <c r="G1748" t="str">
        <f t="shared" si="203"/>
        <v>what if we really had a day where crime reigned. We do. It's called Black Friday. :p</v>
      </c>
      <c r="H1748">
        <f t="shared" ref="H1748:H1749" si="209">IFERROR(FIND("?",G1748)-1,IFERROR(FIND("!",G1748)-1,IFERROR(FIND(".",G1748)-1,IFERROR(FIND(";",G1748)-1,LEN(G1748)))))</f>
        <v>47</v>
      </c>
      <c r="I1748" t="str">
        <f t="shared" ref="I1748:I1749" si="210">UPPER(LEFT(G1748,1)) &amp; MID(G1748,2,H1748-1) &amp; "?"</f>
        <v>What if we really had a day where crime reigned?</v>
      </c>
    </row>
    <row r="1749" spans="1:9">
      <c r="A1749">
        <v>3150</v>
      </c>
      <c r="B1749" t="s">
        <v>4201</v>
      </c>
      <c r="C1749" t="s">
        <v>4202</v>
      </c>
      <c r="D1749" t="s">
        <v>4203</v>
      </c>
      <c r="E1749" t="s">
        <v>10</v>
      </c>
      <c r="F1749">
        <f t="shared" si="208"/>
        <v>17</v>
      </c>
      <c r="G1749" t="str">
        <f t="shared" si="203"/>
        <v>what if I just had gums and no teeth it'd be like-"</v>
      </c>
      <c r="H1749">
        <f t="shared" si="209"/>
        <v>51</v>
      </c>
      <c r="I1749" t="str">
        <f t="shared" si="210"/>
        <v>What if I just had gums and no teeth it'd be like-"?</v>
      </c>
    </row>
    <row r="1750" spans="1:9" hidden="1">
      <c r="A1750">
        <v>3153</v>
      </c>
      <c r="B1750" t="e">
        <f>-Steps closer- So What if I had proof?</f>
        <v>#NAME?</v>
      </c>
      <c r="C1750" t="s">
        <v>4202</v>
      </c>
      <c r="D1750" t="s">
        <v>4204</v>
      </c>
      <c r="E1750" t="s">
        <v>10</v>
      </c>
      <c r="F1750" t="e">
        <f t="shared" si="208"/>
        <v>#NAME?</v>
      </c>
      <c r="G1750" t="e">
        <f t="shared" si="203"/>
        <v>#NAME?</v>
      </c>
      <c r="H1750" t="e">
        <f t="shared" si="204"/>
        <v>#NAME?</v>
      </c>
      <c r="I1750" t="e">
        <f t="shared" ref="I1748:I1811" si="211">UPPER(LEFT(G1750,1)) &amp; MID(G1750,2,H1750-1)</f>
        <v>#NAME?</v>
      </c>
    </row>
    <row r="1751" spans="1:9">
      <c r="A1751">
        <v>3155</v>
      </c>
      <c r="B1751" t="s">
        <v>4205</v>
      </c>
      <c r="C1751" t="s">
        <v>4202</v>
      </c>
      <c r="D1751" t="s">
        <v>4206</v>
      </c>
      <c r="E1751" t="s">
        <v>10</v>
      </c>
      <c r="F1751">
        <f t="shared" si="208"/>
        <v>1</v>
      </c>
      <c r="G1751" t="str">
        <f t="shared" si="203"/>
        <v>What if elevators had an aux cord?</v>
      </c>
      <c r="H1751">
        <f t="shared" ref="H1751:H1814" si="212">IFERROR(FIND("?",G1751)-1,IFERROR(FIND("!",G1751)-1,IFERROR(FIND(".",G1751)-1,IFERROR(FIND(";",G1751)-1,LEN(G1751)))))</f>
        <v>33</v>
      </c>
      <c r="I1751" t="str">
        <f t="shared" ref="I1751:I1814" si="213">UPPER(LEFT(G1751,1)) &amp; MID(G1751,2,H1751-1) &amp; "?"</f>
        <v>What if elevators had an aux cord?</v>
      </c>
    </row>
    <row r="1752" spans="1:9">
      <c r="A1752">
        <v>3157</v>
      </c>
      <c r="B1752" t="s">
        <v>4207</v>
      </c>
      <c r="C1752" t="s">
        <v>4208</v>
      </c>
      <c r="D1752" t="s">
        <v>4209</v>
      </c>
      <c r="E1752" t="s">
        <v>10</v>
      </c>
      <c r="F1752">
        <f t="shared" si="208"/>
        <v>24</v>
      </c>
      <c r="G1752" t="str">
        <f t="shared" si="203"/>
        <v>what if your children had ebola #DonateDonateDonate !!! #DoItForTheChildren</v>
      </c>
      <c r="H1752">
        <f t="shared" si="212"/>
        <v>52</v>
      </c>
      <c r="I1752" t="str">
        <f t="shared" si="213"/>
        <v>What if your children had ebola #DonateDonateDonate ?</v>
      </c>
    </row>
    <row r="1753" spans="1:9">
      <c r="A1753">
        <v>3162</v>
      </c>
      <c r="B1753" t="s">
        <v>4210</v>
      </c>
      <c r="C1753" t="s">
        <v>4211</v>
      </c>
      <c r="D1753" t="s">
        <v>4212</v>
      </c>
      <c r="E1753" t="s">
        <v>10</v>
      </c>
      <c r="F1753">
        <f t="shared" si="208"/>
        <v>32</v>
      </c>
      <c r="G1753" t="str">
        <f t="shared" si="203"/>
        <v xml:space="preserve">What If you had not asked Nathan Fillion to cut that shirt! </v>
      </c>
      <c r="H1753">
        <f t="shared" si="212"/>
        <v>58</v>
      </c>
      <c r="I1753" t="str">
        <f t="shared" si="213"/>
        <v>What If you had not asked Nathan Fillion to cut that shirt?</v>
      </c>
    </row>
    <row r="1754" spans="1:9">
      <c r="A1754">
        <v>3165</v>
      </c>
      <c r="B1754" t="s">
        <v>4213</v>
      </c>
      <c r="C1754" t="s">
        <v>4211</v>
      </c>
      <c r="D1754" t="s">
        <v>4214</v>
      </c>
      <c r="E1754" t="s">
        <v>10</v>
      </c>
      <c r="F1754">
        <f t="shared" si="208"/>
        <v>1</v>
      </c>
      <c r="G1754" t="str">
        <f t="shared" si="203"/>
        <v>what if we had 2 hour late start and early release tomorrow___</v>
      </c>
      <c r="H1754">
        <f t="shared" si="212"/>
        <v>62</v>
      </c>
      <c r="I1754" t="str">
        <f t="shared" si="213"/>
        <v>What if we had 2 hour late start and early release tomorrow___?</v>
      </c>
    </row>
    <row r="1755" spans="1:9">
      <c r="A1755">
        <v>3170</v>
      </c>
      <c r="B1755" t="s">
        <v>4215</v>
      </c>
      <c r="C1755" t="s">
        <v>4216</v>
      </c>
      <c r="D1755" t="s">
        <v>4217</v>
      </c>
      <c r="E1755" t="s">
        <v>10</v>
      </c>
      <c r="F1755">
        <f t="shared" si="208"/>
        <v>1</v>
      </c>
      <c r="G1755" t="str">
        <f t="shared" si="203"/>
        <v>What if a nation had the option of doing something just because they wanted to? That's us. How lucky are we? #GameChangers</v>
      </c>
      <c r="H1755">
        <f t="shared" si="212"/>
        <v>78</v>
      </c>
      <c r="I1755" t="str">
        <f t="shared" si="213"/>
        <v>What if a nation had the option of doing something just because they wanted to?</v>
      </c>
    </row>
    <row r="1756" spans="1:9">
      <c r="A1756">
        <v>3171</v>
      </c>
      <c r="B1756" t="s">
        <v>4218</v>
      </c>
      <c r="C1756" t="s">
        <v>4219</v>
      </c>
      <c r="D1756" t="s">
        <v>4220</v>
      </c>
      <c r="E1756" t="s">
        <v>10</v>
      </c>
      <c r="F1756">
        <f t="shared" si="208"/>
        <v>69</v>
      </c>
      <c r="G1756" t="str">
        <f t="shared" si="203"/>
        <v>What if fouled had CHOICE of fthrow or side ball? Stop hack!</v>
      </c>
      <c r="H1756">
        <f t="shared" si="212"/>
        <v>48</v>
      </c>
      <c r="I1756" t="str">
        <f t="shared" si="213"/>
        <v>What if fouled had CHOICE of fthrow or side ball?</v>
      </c>
    </row>
    <row r="1757" spans="1:9">
      <c r="A1757">
        <v>3172</v>
      </c>
      <c r="B1757" t="s">
        <v>4221</v>
      </c>
      <c r="C1757" t="s">
        <v>4219</v>
      </c>
      <c r="D1757" t="s">
        <v>4222</v>
      </c>
      <c r="E1757" t="s">
        <v>10</v>
      </c>
      <c r="F1757">
        <f t="shared" si="208"/>
        <v>16</v>
      </c>
      <c r="G1757" t="str">
        <f t="shared" si="203"/>
        <v>What if I had sent the copy signed with MY name by accident lmao lmao</v>
      </c>
      <c r="H1757">
        <f t="shared" si="212"/>
        <v>69</v>
      </c>
      <c r="I1757" t="str">
        <f t="shared" si="213"/>
        <v>What if I had sent the copy signed with MY name by accident lmao lmao?</v>
      </c>
    </row>
    <row r="1758" spans="1:9">
      <c r="A1758">
        <v>3175</v>
      </c>
      <c r="B1758" t="s">
        <v>4223</v>
      </c>
      <c r="C1758" t="s">
        <v>4224</v>
      </c>
      <c r="D1758" t="s">
        <v>4225</v>
      </c>
      <c r="E1758" t="s">
        <v>10</v>
      </c>
      <c r="F1758">
        <f t="shared" si="208"/>
        <v>1</v>
      </c>
      <c r="G1758" t="str">
        <f t="shared" si="203"/>
        <v>What if we had never met? , much better</v>
      </c>
      <c r="H1758">
        <f t="shared" si="212"/>
        <v>24</v>
      </c>
      <c r="I1758" t="str">
        <f t="shared" si="213"/>
        <v>What if we had never met?</v>
      </c>
    </row>
    <row r="1759" spans="1:9">
      <c r="A1759">
        <v>3177</v>
      </c>
      <c r="B1759" t="s">
        <v>4226</v>
      </c>
      <c r="C1759" t="s">
        <v>4224</v>
      </c>
      <c r="D1759" t="s">
        <v>4227</v>
      </c>
      <c r="E1759" t="s">
        <v>10</v>
      </c>
      <c r="F1759">
        <f t="shared" si="208"/>
        <v>1</v>
      </c>
      <c r="G1759" t="str">
        <f t="shared" si="203"/>
        <v>What if we never had that fight</v>
      </c>
      <c r="H1759">
        <f t="shared" si="212"/>
        <v>31</v>
      </c>
      <c r="I1759" t="str">
        <f t="shared" si="213"/>
        <v>What if we never had that fight?</v>
      </c>
    </row>
    <row r="1760" spans="1:9">
      <c r="A1760">
        <v>3180</v>
      </c>
      <c r="B1760" t="s">
        <v>4228</v>
      </c>
      <c r="C1760" t="s">
        <v>4229</v>
      </c>
      <c r="D1760" t="s">
        <v>4230</v>
      </c>
      <c r="E1760" t="s">
        <v>10</v>
      </c>
      <c r="F1760">
        <f t="shared" si="208"/>
        <v>1</v>
      </c>
      <c r="G1760" t="str">
        <f t="shared" si="203"/>
        <v>What if when you had tattoos and you have a baby they were born with your tattoos???</v>
      </c>
      <c r="H1760">
        <f t="shared" si="212"/>
        <v>81</v>
      </c>
      <c r="I1760" t="str">
        <f t="shared" si="213"/>
        <v>What if when you had tattoos and you have a baby they were born with your tattoos?</v>
      </c>
    </row>
    <row r="1761" spans="1:9">
      <c r="A1761">
        <v>3181</v>
      </c>
      <c r="B1761" t="s">
        <v>4231</v>
      </c>
      <c r="C1761" t="s">
        <v>4232</v>
      </c>
      <c r="D1761" t="s">
        <v>4233</v>
      </c>
      <c r="E1761" t="s">
        <v>10</v>
      </c>
      <c r="F1761">
        <f t="shared" si="208"/>
        <v>47</v>
      </c>
      <c r="G1761" t="str">
        <f t="shared" si="203"/>
        <v>What if we had a forum just for them? #MBPOTownHall</v>
      </c>
      <c r="H1761">
        <f t="shared" si="212"/>
        <v>36</v>
      </c>
      <c r="I1761" t="str">
        <f t="shared" si="213"/>
        <v>What if we had a forum just for them?</v>
      </c>
    </row>
    <row r="1762" spans="1:9">
      <c r="A1762">
        <v>3182</v>
      </c>
      <c r="B1762" t="s">
        <v>4234</v>
      </c>
      <c r="C1762" t="s">
        <v>4235</v>
      </c>
      <c r="D1762" t="s">
        <v>4236</v>
      </c>
      <c r="E1762" t="s">
        <v>10</v>
      </c>
      <c r="F1762">
        <f t="shared" si="208"/>
        <v>69</v>
      </c>
      <c r="G1762" t="str">
        <f t="shared" si="203"/>
        <v>What if we had spares, or manual ones?</v>
      </c>
      <c r="H1762">
        <f t="shared" si="212"/>
        <v>37</v>
      </c>
      <c r="I1762" t="str">
        <f t="shared" si="213"/>
        <v>What if we had spares, or manual ones?</v>
      </c>
    </row>
    <row r="1763" spans="1:9">
      <c r="A1763">
        <v>3183</v>
      </c>
      <c r="B1763" t="s">
        <v>4237</v>
      </c>
      <c r="C1763" t="s">
        <v>4238</v>
      </c>
      <c r="D1763" t="s">
        <v>4239</v>
      </c>
      <c r="E1763" t="s">
        <v>10</v>
      </c>
      <c r="F1763">
        <f t="shared" si="208"/>
        <v>1</v>
      </c>
      <c r="G1763" t="str">
        <f t="shared" si="203"/>
        <v>what if frogs had human legs</v>
      </c>
      <c r="H1763">
        <f t="shared" si="212"/>
        <v>28</v>
      </c>
      <c r="I1763" t="str">
        <f t="shared" si="213"/>
        <v>What if frogs had human legs?</v>
      </c>
    </row>
    <row r="1764" spans="1:9">
      <c r="A1764">
        <v>3185</v>
      </c>
      <c r="B1764" t="s">
        <v>4240</v>
      </c>
      <c r="C1764" t="s">
        <v>4241</v>
      </c>
      <c r="D1764" t="s">
        <v>4242</v>
      </c>
      <c r="E1764" t="s">
        <v>10</v>
      </c>
      <c r="F1764">
        <f t="shared" si="208"/>
        <v>1</v>
      </c>
      <c r="G1764" t="str">
        <f t="shared" si="203"/>
        <v xml:space="preserve">What if": i wish college had coupons. Buy one semester, get one semester free" </v>
      </c>
      <c r="H1764">
        <f t="shared" si="212"/>
        <v>36</v>
      </c>
      <c r="I1764" t="str">
        <f t="shared" si="213"/>
        <v>What if": i wish college had coupons?</v>
      </c>
    </row>
    <row r="1765" spans="1:9">
      <c r="A1765">
        <v>3186</v>
      </c>
      <c r="B1765" t="s">
        <v>4243</v>
      </c>
      <c r="C1765" t="s">
        <v>4244</v>
      </c>
      <c r="D1765" t="s">
        <v>4245</v>
      </c>
      <c r="E1765" t="s">
        <v>10</v>
      </c>
      <c r="F1765">
        <f t="shared" si="208"/>
        <v>1</v>
      </c>
      <c r="G1765" t="str">
        <f t="shared" si="203"/>
        <v>what if cops had console commands and they could just type /BanPerson on their little laptops and youd dissapear</v>
      </c>
      <c r="H1765">
        <f t="shared" si="212"/>
        <v>112</v>
      </c>
      <c r="I1765" t="str">
        <f t="shared" si="213"/>
        <v>What if cops had console commands and they could just type /BanPerson on their little laptops and youd dissapear?</v>
      </c>
    </row>
    <row r="1766" spans="1:9">
      <c r="A1766">
        <v>3188</v>
      </c>
      <c r="B1766" t="s">
        <v>4246</v>
      </c>
      <c r="C1766" t="s">
        <v>4247</v>
      </c>
      <c r="D1766" t="s">
        <v>4248</v>
      </c>
      <c r="E1766" t="s">
        <v>10</v>
      </c>
      <c r="F1766">
        <f t="shared" si="208"/>
        <v>6</v>
      </c>
      <c r="G1766" t="str">
        <f t="shared" si="203"/>
        <v>what if it son had erectile dysfunction and they couldn't get it going lmfaoooooo</v>
      </c>
      <c r="H1766">
        <f t="shared" si="212"/>
        <v>81</v>
      </c>
      <c r="I1766" t="str">
        <f t="shared" si="213"/>
        <v>What if it son had erectile dysfunction and they couldn't get it going lmfaoooooo?</v>
      </c>
    </row>
    <row r="1767" spans="1:9">
      <c r="A1767">
        <v>3189</v>
      </c>
      <c r="B1767" t="s">
        <v>4249</v>
      </c>
      <c r="C1767" t="s">
        <v>4250</v>
      </c>
      <c r="D1767" t="s">
        <v>4251</v>
      </c>
      <c r="E1767" t="s">
        <v>10</v>
      </c>
      <c r="F1767">
        <f t="shared" si="208"/>
        <v>4</v>
      </c>
      <c r="G1767" t="str">
        <f t="shared" si="203"/>
        <v>What if one day we logged on and saw that harry had a little rainbow heart on his icon ___"soooon __ ___</v>
      </c>
      <c r="H1767">
        <f t="shared" si="212"/>
        <v>104</v>
      </c>
      <c r="I1767" t="str">
        <f t="shared" si="213"/>
        <v>What if one day we logged on and saw that harry had a little rainbow heart on his icon ___"soooon __ ___?</v>
      </c>
    </row>
    <row r="1768" spans="1:9">
      <c r="A1768">
        <v>3190</v>
      </c>
      <c r="B1768" t="s">
        <v>4252</v>
      </c>
      <c r="C1768" t="s">
        <v>4250</v>
      </c>
      <c r="D1768" t="s">
        <v>4253</v>
      </c>
      <c r="E1768" t="s">
        <v>10</v>
      </c>
      <c r="F1768">
        <f t="shared" si="208"/>
        <v>2</v>
      </c>
      <c r="G1768" t="str">
        <f t="shared" si="203"/>
        <v>What if ice cream was hot, but had the same consistency?" answers "It would be like a potato..."</v>
      </c>
      <c r="H1768">
        <f t="shared" si="212"/>
        <v>55</v>
      </c>
      <c r="I1768" t="str">
        <f t="shared" si="213"/>
        <v>What if ice cream was hot, but had the same consistency?</v>
      </c>
    </row>
    <row r="1769" spans="1:9">
      <c r="A1769">
        <v>3193</v>
      </c>
      <c r="B1769" t="s">
        <v>4254</v>
      </c>
      <c r="C1769" t="s">
        <v>4255</v>
      </c>
      <c r="D1769" t="s">
        <v>4256</v>
      </c>
      <c r="E1769" t="s">
        <v>10</v>
      </c>
      <c r="F1769">
        <f t="shared" si="208"/>
        <v>17</v>
      </c>
      <c r="G1769" t="str">
        <f t="shared" si="203"/>
        <v>What If..." Sonic Generations' Crisis City had lyrics?</v>
      </c>
      <c r="H1769">
        <f t="shared" si="212"/>
        <v>53</v>
      </c>
      <c r="I1769" t="str">
        <f t="shared" si="213"/>
        <v>What If..." Sonic Generations' Crisis City had lyrics?</v>
      </c>
    </row>
    <row r="1770" spans="1:9">
      <c r="A1770">
        <v>3194</v>
      </c>
      <c r="B1770" t="s">
        <v>4257</v>
      </c>
      <c r="C1770" t="s">
        <v>4255</v>
      </c>
      <c r="D1770" t="s">
        <v>4256</v>
      </c>
      <c r="E1770" t="s">
        <v>10</v>
      </c>
      <c r="F1770">
        <f t="shared" si="208"/>
        <v>2</v>
      </c>
      <c r="G1770" t="str">
        <f t="shared" si="203"/>
        <v xml:space="preserve">What If..." Sonic Generations' Crisis City had lyrics?:via </v>
      </c>
      <c r="H1770">
        <f t="shared" si="212"/>
        <v>53</v>
      </c>
      <c r="I1770" t="str">
        <f t="shared" si="213"/>
        <v>What If..." Sonic Generations' Crisis City had lyrics?</v>
      </c>
    </row>
    <row r="1771" spans="1:9">
      <c r="A1771">
        <v>3195</v>
      </c>
      <c r="B1771" t="s">
        <v>4258</v>
      </c>
      <c r="C1771" t="s">
        <v>4259</v>
      </c>
      <c r="D1771" t="s">
        <v>4260</v>
      </c>
      <c r="E1771" t="s">
        <v>10</v>
      </c>
      <c r="F1771">
        <f t="shared" si="208"/>
        <v>53</v>
      </c>
      <c r="G1771" t="str">
        <f t="shared" si="203"/>
        <v>What if we had a riot, would that help? #justiceforjay #271 #INjustice</v>
      </c>
      <c r="H1771">
        <f t="shared" si="212"/>
        <v>38</v>
      </c>
      <c r="I1771" t="str">
        <f t="shared" si="213"/>
        <v>What if we had a riot, would that help?</v>
      </c>
    </row>
    <row r="1772" spans="1:9">
      <c r="A1772">
        <v>3197</v>
      </c>
      <c r="B1772" t="s">
        <v>4261</v>
      </c>
      <c r="C1772" t="s">
        <v>4262</v>
      </c>
      <c r="D1772" t="s">
        <v>4263</v>
      </c>
      <c r="E1772" t="s">
        <v>10</v>
      </c>
      <c r="F1772">
        <f t="shared" si="208"/>
        <v>7</v>
      </c>
      <c r="G1772" t="str">
        <f t="shared" si="203"/>
        <v>what if we had a narwhal as a class pet? Get excited for Q2! #WeirdEdE</v>
      </c>
      <c r="H1772">
        <f t="shared" si="212"/>
        <v>39</v>
      </c>
      <c r="I1772" t="str">
        <f t="shared" si="213"/>
        <v>What if we had a narwhal as a class pet?</v>
      </c>
    </row>
    <row r="1773" spans="1:9">
      <c r="A1773">
        <v>3198</v>
      </c>
      <c r="B1773" t="s">
        <v>4264</v>
      </c>
      <c r="C1773" t="s">
        <v>4265</v>
      </c>
      <c r="D1773" t="s">
        <v>4266</v>
      </c>
      <c r="E1773" t="s">
        <v>10</v>
      </c>
      <c r="F1773">
        <f t="shared" si="208"/>
        <v>1</v>
      </c>
      <c r="G1773" t="str">
        <f t="shared" si="203"/>
        <v>WHAT IF THAT MISSISSIPPI NIGGA HAD FRUIT FLIES?</v>
      </c>
      <c r="H1773">
        <f t="shared" si="212"/>
        <v>46</v>
      </c>
      <c r="I1773" t="str">
        <f t="shared" si="213"/>
        <v>WHAT IF THAT MISSISSIPPI NIGGA HAD FRUIT FLIES?</v>
      </c>
    </row>
    <row r="1774" spans="1:9">
      <c r="A1774">
        <v>3201</v>
      </c>
      <c r="B1774" t="s">
        <v>4267</v>
      </c>
      <c r="C1774" t="s">
        <v>4268</v>
      </c>
      <c r="D1774" t="s">
        <v>4269</v>
      </c>
      <c r="E1774" t="s">
        <v>10</v>
      </c>
      <c r="F1774">
        <f t="shared" si="208"/>
        <v>1</v>
      </c>
      <c r="G1774" t="str">
        <f t="shared" si="203"/>
        <v>What if Zach and Jocasta had been chained together in the Adam and Eve costumes</v>
      </c>
      <c r="H1774">
        <f t="shared" si="212"/>
        <v>79</v>
      </c>
      <c r="I1774" t="str">
        <f t="shared" si="213"/>
        <v>What if Zach and Jocasta had been chained together in the Adam and Eve costumes?</v>
      </c>
    </row>
    <row r="1775" spans="1:9">
      <c r="A1775">
        <v>3205</v>
      </c>
      <c r="B1775" t="s">
        <v>4270</v>
      </c>
      <c r="C1775" t="s">
        <v>4271</v>
      </c>
      <c r="D1775" t="s">
        <v>4272</v>
      </c>
      <c r="E1775" t="s">
        <v>10</v>
      </c>
      <c r="F1775">
        <f t="shared" si="208"/>
        <v>44</v>
      </c>
      <c r="G1775" t="str">
        <f t="shared" si="203"/>
        <v>what if I had given everything instead of just going through the motions.</v>
      </c>
      <c r="H1775">
        <f t="shared" si="212"/>
        <v>72</v>
      </c>
      <c r="I1775" t="str">
        <f t="shared" si="213"/>
        <v>What if I had given everything instead of just going through the motions?</v>
      </c>
    </row>
    <row r="1776" spans="1:9">
      <c r="A1776">
        <v>3207</v>
      </c>
      <c r="B1776" t="s">
        <v>4273</v>
      </c>
      <c r="C1776" t="s">
        <v>4271</v>
      </c>
      <c r="D1776" t="s">
        <v>4274</v>
      </c>
      <c r="E1776" t="s">
        <v>10</v>
      </c>
      <c r="F1776">
        <f t="shared" si="208"/>
        <v>1</v>
      </c>
      <c r="G1776" t="str">
        <f t="shared" si="203"/>
        <v>what if him and Luke Bryan had a baby</v>
      </c>
      <c r="H1776">
        <f t="shared" si="212"/>
        <v>37</v>
      </c>
      <c r="I1776" t="str">
        <f t="shared" si="213"/>
        <v>What if him and Luke Bryan had a baby?</v>
      </c>
    </row>
    <row r="1777" spans="1:9">
      <c r="A1777">
        <v>3210</v>
      </c>
      <c r="B1777" t="s">
        <v>4275</v>
      </c>
      <c r="C1777" t="s">
        <v>4276</v>
      </c>
      <c r="D1777" t="s">
        <v>4277</v>
      </c>
      <c r="E1777" t="s">
        <v>10</v>
      </c>
      <c r="F1777">
        <f t="shared" si="208"/>
        <v>39</v>
      </c>
      <c r="G1777" t="str">
        <f t="shared" si="203"/>
        <v>what if in s few months ppl start drawing baymax and Hiro porn,,,,, no</v>
      </c>
      <c r="H1777">
        <f t="shared" si="212"/>
        <v>70</v>
      </c>
      <c r="I1777" t="str">
        <f t="shared" si="213"/>
        <v>What if in s few months ppl start drawing baymax and Hiro porn,,,,, no?</v>
      </c>
    </row>
    <row r="1778" spans="1:9">
      <c r="A1778">
        <v>3211</v>
      </c>
      <c r="B1778" t="s">
        <v>4278</v>
      </c>
      <c r="C1778" t="s">
        <v>4276</v>
      </c>
      <c r="D1778" t="s">
        <v>4279</v>
      </c>
      <c r="E1778" t="s">
        <v>10</v>
      </c>
      <c r="F1778">
        <f t="shared" si="208"/>
        <v>1</v>
      </c>
      <c r="G1778" t="str">
        <f t="shared" si="203"/>
        <v>what if I requested jack and jack? OH WAIT THEY ACTUALLY HAVE HAD JACK AND JACK ON THEIR LIVESTREAM BEFORE WHY WONT thEY PLAY ECHO</v>
      </c>
      <c r="H1778">
        <f t="shared" si="212"/>
        <v>33</v>
      </c>
      <c r="I1778" t="str">
        <f t="shared" si="213"/>
        <v>What if I requested jack and jack?</v>
      </c>
    </row>
    <row r="1779" spans="1:9">
      <c r="A1779">
        <v>3215</v>
      </c>
      <c r="B1779" t="s">
        <v>4280</v>
      </c>
      <c r="C1779" t="s">
        <v>4281</v>
      </c>
      <c r="D1779" t="s">
        <v>4282</v>
      </c>
      <c r="E1779" t="s">
        <v>10</v>
      </c>
      <c r="F1779">
        <f t="shared" si="208"/>
        <v>1</v>
      </c>
      <c r="G1779" t="str">
        <f t="shared" si="203"/>
        <v>WHAT IF U HAD AN IDENTICAL TWIN THAT WAS BETTER THAN U IN EVERY WAY</v>
      </c>
      <c r="H1779">
        <f t="shared" si="212"/>
        <v>67</v>
      </c>
      <c r="I1779" t="str">
        <f t="shared" si="213"/>
        <v>WHAT IF U HAD AN IDENTICAL TWIN THAT WAS BETTER THAN U IN EVERY WAY?</v>
      </c>
    </row>
    <row r="1780" spans="1:9">
      <c r="A1780">
        <v>3216</v>
      </c>
      <c r="B1780" t="s">
        <v>4283</v>
      </c>
      <c r="C1780" t="s">
        <v>4281</v>
      </c>
      <c r="D1780" t="s">
        <v>4284</v>
      </c>
      <c r="E1780" t="s">
        <v>10</v>
      </c>
      <c r="F1780">
        <f t="shared" si="208"/>
        <v>1</v>
      </c>
      <c r="G1780" t="str">
        <f t="shared" si="203"/>
        <v>what if i had a "saranghae oppa" moment w/ him</v>
      </c>
      <c r="H1780">
        <f t="shared" si="212"/>
        <v>46</v>
      </c>
      <c r="I1780" t="str">
        <f t="shared" si="213"/>
        <v>What if i had a "saranghae oppa" moment w/ him?</v>
      </c>
    </row>
    <row r="1781" spans="1:9">
      <c r="A1781">
        <v>3217</v>
      </c>
      <c r="B1781" t="s">
        <v>4285</v>
      </c>
      <c r="C1781" t="s">
        <v>4286</v>
      </c>
      <c r="D1781" t="s">
        <v>4287</v>
      </c>
      <c r="E1781" t="s">
        <v>10</v>
      </c>
      <c r="F1781">
        <f t="shared" si="208"/>
        <v>69</v>
      </c>
      <c r="G1781" t="str">
        <f t="shared" si="203"/>
        <v>WHAT IF PEOPLE FIND ME ON TWITTER? OH HECK NO _____ ______</v>
      </c>
      <c r="H1781">
        <f t="shared" si="212"/>
        <v>33</v>
      </c>
      <c r="I1781" t="str">
        <f t="shared" si="213"/>
        <v>WHAT IF PEOPLE FIND ME ON TWITTER?</v>
      </c>
    </row>
    <row r="1782" spans="1:9">
      <c r="A1782">
        <v>3218</v>
      </c>
      <c r="B1782" t="s">
        <v>4288</v>
      </c>
      <c r="C1782" t="s">
        <v>4289</v>
      </c>
      <c r="D1782" t="s">
        <v>4290</v>
      </c>
      <c r="E1782" t="s">
        <v>10</v>
      </c>
      <c r="F1782">
        <f t="shared" si="208"/>
        <v>1</v>
      </c>
      <c r="G1782" t="str">
        <f t="shared" si="203"/>
        <v>What if I had three boobs</v>
      </c>
      <c r="H1782">
        <f t="shared" si="212"/>
        <v>25</v>
      </c>
      <c r="I1782" t="str">
        <f t="shared" si="213"/>
        <v>What if I had three boobs?</v>
      </c>
    </row>
    <row r="1783" spans="1:9">
      <c r="A1783">
        <v>3219</v>
      </c>
      <c r="B1783" t="s">
        <v>4291</v>
      </c>
      <c r="C1783" t="s">
        <v>4292</v>
      </c>
      <c r="D1783" t="s">
        <v>4293</v>
      </c>
      <c r="E1783" t="s">
        <v>10</v>
      </c>
      <c r="F1783">
        <f t="shared" si="208"/>
        <v>44</v>
      </c>
      <c r="G1783" t="str">
        <f t="shared" si="203"/>
        <v>what if mad sausage joined citta as rosemaster' and fear has a human face</v>
      </c>
      <c r="H1783">
        <f t="shared" si="212"/>
        <v>73</v>
      </c>
      <c r="I1783" t="str">
        <f t="shared" si="213"/>
        <v>What if mad sausage joined citta as rosemaster' and fear has a human face?</v>
      </c>
    </row>
    <row r="1784" spans="1:9">
      <c r="A1784">
        <v>3220</v>
      </c>
      <c r="B1784" t="s">
        <v>4294</v>
      </c>
      <c r="C1784" t="s">
        <v>4295</v>
      </c>
      <c r="D1784" t="s">
        <v>4296</v>
      </c>
      <c r="E1784" t="s">
        <v>10</v>
      </c>
      <c r="F1784">
        <f t="shared" si="208"/>
        <v>14</v>
      </c>
      <c r="G1784" t="str">
        <f t="shared" si="203"/>
        <v>what if you had the choice of visiting your grandma or Cancun ' Me: Why not bring your grandma to Cancun</v>
      </c>
      <c r="H1784">
        <f t="shared" si="212"/>
        <v>104</v>
      </c>
      <c r="I1784" t="str">
        <f t="shared" si="213"/>
        <v>What if you had the choice of visiting your grandma or Cancun ' Me: Why not bring your grandma to Cancun?</v>
      </c>
    </row>
    <row r="1785" spans="1:9">
      <c r="A1785">
        <v>3221</v>
      </c>
      <c r="B1785" t="s">
        <v>4297</v>
      </c>
      <c r="C1785" t="s">
        <v>4295</v>
      </c>
      <c r="D1785" t="s">
        <v>4298</v>
      </c>
      <c r="E1785" t="s">
        <v>10</v>
      </c>
      <c r="F1785">
        <f t="shared" si="208"/>
        <v>63</v>
      </c>
      <c r="G1785" t="str">
        <f t="shared" si="203"/>
        <v>what if I had one more night for goodbye ______</v>
      </c>
      <c r="H1785">
        <f t="shared" si="212"/>
        <v>47</v>
      </c>
      <c r="I1785" t="str">
        <f t="shared" si="213"/>
        <v>What if I had one more night for goodbye ______?</v>
      </c>
    </row>
    <row r="1786" spans="1:9">
      <c r="A1786">
        <v>3222</v>
      </c>
      <c r="B1786" t="s">
        <v>4299</v>
      </c>
      <c r="C1786" t="s">
        <v>4295</v>
      </c>
      <c r="D1786" t="s">
        <v>4296</v>
      </c>
      <c r="E1786" t="s">
        <v>10</v>
      </c>
      <c r="F1786">
        <f t="shared" si="208"/>
        <v>3</v>
      </c>
      <c r="G1786" t="str">
        <f t="shared" si="203"/>
        <v>What if you had the choice of studying for an exam or hanging out with your friends ' Me: Why not do a study group with them ???</v>
      </c>
      <c r="H1786">
        <f t="shared" si="212"/>
        <v>125</v>
      </c>
      <c r="I1786" t="str">
        <f t="shared" si="213"/>
        <v>What if you had the choice of studying for an exam or hanging out with your friends ' Me: Why not do a study group with them ?</v>
      </c>
    </row>
    <row r="1787" spans="1:9">
      <c r="A1787">
        <v>3223</v>
      </c>
      <c r="B1787" t="s">
        <v>4300</v>
      </c>
      <c r="C1787" t="s">
        <v>4295</v>
      </c>
      <c r="D1787" t="s">
        <v>4301</v>
      </c>
      <c r="E1787" t="s">
        <v>10</v>
      </c>
      <c r="F1787">
        <f t="shared" si="208"/>
        <v>1</v>
      </c>
      <c r="G1787" t="str">
        <f t="shared" si="203"/>
        <v>what if tattoos just randomly appeared on our skin at key points in our lives and we had to figure out what they meant for ourselves?_</v>
      </c>
      <c r="H1787">
        <f t="shared" si="212"/>
        <v>132</v>
      </c>
      <c r="I1787" t="str">
        <f t="shared" si="213"/>
        <v>What if tattoos just randomly appeared on our skin at key points in our lives and we had to figure out what they meant for ourselves?</v>
      </c>
    </row>
    <row r="1788" spans="1:9">
      <c r="A1788">
        <v>3228</v>
      </c>
      <c r="B1788" t="s">
        <v>4302</v>
      </c>
      <c r="C1788" t="s">
        <v>4303</v>
      </c>
      <c r="D1788" t="s">
        <v>4304</v>
      </c>
      <c r="E1788" t="s">
        <v>10</v>
      </c>
      <c r="F1788">
        <f t="shared" si="208"/>
        <v>50</v>
      </c>
      <c r="G1788" t="str">
        <f t="shared" si="203"/>
        <v>what if i had a chance with a graser look alike</v>
      </c>
      <c r="H1788">
        <f t="shared" si="212"/>
        <v>47</v>
      </c>
      <c r="I1788" t="str">
        <f t="shared" si="213"/>
        <v>What if i had a chance with a graser look alike?</v>
      </c>
    </row>
    <row r="1789" spans="1:9">
      <c r="A1789">
        <v>3229</v>
      </c>
      <c r="B1789" t="s">
        <v>4305</v>
      </c>
      <c r="C1789" t="s">
        <v>4303</v>
      </c>
      <c r="D1789" t="s">
        <v>4306</v>
      </c>
      <c r="E1789" t="s">
        <v>10</v>
      </c>
      <c r="F1789">
        <f t="shared" si="208"/>
        <v>5</v>
      </c>
      <c r="G1789" t="str">
        <f t="shared" si="203"/>
        <v>what if you had a Skype session with Canada and corrected each other's Aussie math. Isn't that global learning? ___</v>
      </c>
      <c r="H1789">
        <f t="shared" si="212"/>
        <v>110</v>
      </c>
      <c r="I1789" t="str">
        <f t="shared" si="213"/>
        <v>What if you had a Skype session with Canada and corrected each other's Aussie math. Isn't that global learning?</v>
      </c>
    </row>
    <row r="1790" spans="1:9">
      <c r="A1790">
        <v>3230</v>
      </c>
      <c r="B1790" t="s">
        <v>4307</v>
      </c>
      <c r="C1790" t="s">
        <v>4308</v>
      </c>
      <c r="D1790" t="s">
        <v>4309</v>
      </c>
      <c r="E1790" t="s">
        <v>10</v>
      </c>
      <c r="F1790">
        <f t="shared" si="208"/>
        <v>1</v>
      </c>
      <c r="G1790" t="str">
        <f t="shared" si="203"/>
        <v>what if Luke had a twin that looked like that ______</v>
      </c>
      <c r="H1790">
        <f t="shared" si="212"/>
        <v>52</v>
      </c>
      <c r="I1790" t="str">
        <f t="shared" si="213"/>
        <v>What if Luke had a twin that looked like that ______?</v>
      </c>
    </row>
    <row r="1791" spans="1:9">
      <c r="A1791">
        <v>3232</v>
      </c>
      <c r="B1791" t="s">
        <v>4310</v>
      </c>
      <c r="C1791" t="s">
        <v>4308</v>
      </c>
      <c r="D1791" t="s">
        <v>4311</v>
      </c>
      <c r="E1791" t="s">
        <v>10</v>
      </c>
      <c r="F1791">
        <f t="shared" si="208"/>
        <v>1</v>
      </c>
      <c r="G1791" t="str">
        <f t="shared" si="203"/>
        <v>what if libraries had them &amp;amp; you could sign them out? #medX</v>
      </c>
      <c r="H1791">
        <f t="shared" si="212"/>
        <v>56</v>
      </c>
      <c r="I1791" t="str">
        <f t="shared" si="213"/>
        <v>What if libraries had them &amp;amp; you could sign them out?</v>
      </c>
    </row>
    <row r="1792" spans="1:9">
      <c r="A1792">
        <v>3234</v>
      </c>
      <c r="B1792" t="s">
        <v>4312</v>
      </c>
      <c r="C1792" t="s">
        <v>4308</v>
      </c>
      <c r="D1792" t="s">
        <v>4313</v>
      </c>
      <c r="E1792" t="s">
        <v>10</v>
      </c>
      <c r="F1792">
        <f t="shared" si="208"/>
        <v>36</v>
      </c>
      <c r="G1792" t="str">
        <f t="shared" si="203"/>
        <v>What If", let's go! #filmmaking #SupportIndieFilm #Indiefilm #directing</v>
      </c>
      <c r="H1792">
        <f t="shared" si="212"/>
        <v>18</v>
      </c>
      <c r="I1792" t="str">
        <f t="shared" si="213"/>
        <v>What If", let's go?</v>
      </c>
    </row>
    <row r="1793" spans="1:9">
      <c r="A1793">
        <v>3235</v>
      </c>
      <c r="B1793" t="s">
        <v>3761</v>
      </c>
      <c r="C1793" t="s">
        <v>4314</v>
      </c>
      <c r="D1793" t="s">
        <v>4315</v>
      </c>
      <c r="E1793" t="s">
        <v>10</v>
      </c>
      <c r="F1793">
        <f t="shared" si="208"/>
        <v>1</v>
      </c>
      <c r="G1793" t="str">
        <f t="shared" si="203"/>
        <v>What if my one mistake had the potential to break up our happy home? would you wanna know?</v>
      </c>
      <c r="H1793">
        <f t="shared" si="212"/>
        <v>67</v>
      </c>
      <c r="I1793" t="str">
        <f t="shared" si="213"/>
        <v>What if my one mistake had the potential to break up our happy home?</v>
      </c>
    </row>
    <row r="1794" spans="1:9">
      <c r="A1794">
        <v>3240</v>
      </c>
      <c r="B1794" t="s">
        <v>4316</v>
      </c>
      <c r="C1794" t="s">
        <v>4317</v>
      </c>
      <c r="D1794" t="s">
        <v>4318</v>
      </c>
      <c r="E1794" t="s">
        <v>10</v>
      </c>
      <c r="F1794">
        <f t="shared" si="208"/>
        <v>1</v>
      </c>
      <c r="G1794" t="str">
        <f t="shared" si="203"/>
        <v>What if she had caught a plane?</v>
      </c>
      <c r="H1794">
        <f t="shared" si="212"/>
        <v>30</v>
      </c>
      <c r="I1794" t="str">
        <f t="shared" si="213"/>
        <v>What if she had caught a plane?</v>
      </c>
    </row>
    <row r="1795" spans="1:9">
      <c r="A1795">
        <v>3242</v>
      </c>
      <c r="B1795" t="s">
        <v>4319</v>
      </c>
      <c r="C1795" t="s">
        <v>4320</v>
      </c>
      <c r="D1795" t="s">
        <v>4321</v>
      </c>
      <c r="E1795" t="s">
        <v>10</v>
      </c>
      <c r="F1795">
        <f t="shared" si="208"/>
        <v>7</v>
      </c>
      <c r="G1795" t="str">
        <f t="shared" ref="G1795:G1858" si="214">RIGHT(B1795,LEN(B1795)-F1795+1)</f>
        <v>what if I've never had one.</v>
      </c>
      <c r="H1795">
        <f t="shared" si="212"/>
        <v>26</v>
      </c>
      <c r="I1795" t="str">
        <f t="shared" si="213"/>
        <v>What if I've never had one?</v>
      </c>
    </row>
    <row r="1796" spans="1:9">
      <c r="A1796">
        <v>3245</v>
      </c>
      <c r="B1796" t="s">
        <v>4322</v>
      </c>
      <c r="C1796" t="s">
        <v>4323</v>
      </c>
      <c r="D1796" t="s">
        <v>4324</v>
      </c>
      <c r="E1796" t="s">
        <v>10</v>
      </c>
      <c r="F1796">
        <f t="shared" si="208"/>
        <v>38</v>
      </c>
      <c r="G1796" t="str">
        <f t="shared" si="214"/>
        <v>What if you were in so much pain that it took every ounce of energy you had...</v>
      </c>
      <c r="H1796">
        <f t="shared" si="212"/>
        <v>75</v>
      </c>
      <c r="I1796" t="str">
        <f t="shared" si="213"/>
        <v>What if you were in so much pain that it took every ounce of energy you had?</v>
      </c>
    </row>
    <row r="1797" spans="1:9">
      <c r="A1797">
        <v>3248</v>
      </c>
      <c r="B1797" t="s">
        <v>4325</v>
      </c>
      <c r="C1797" t="s">
        <v>4326</v>
      </c>
      <c r="D1797" t="s">
        <v>4327</v>
      </c>
      <c r="E1797" t="s">
        <v>10</v>
      </c>
      <c r="F1797">
        <f t="shared" si="208"/>
        <v>4</v>
      </c>
      <c r="G1797" t="str">
        <f t="shared" si="214"/>
        <v>what if I had left you don't message me since then it's been like two days</v>
      </c>
      <c r="H1797">
        <f t="shared" si="212"/>
        <v>74</v>
      </c>
      <c r="I1797" t="str">
        <f t="shared" si="213"/>
        <v>What if I had left you don't message me since then it's been like two days?</v>
      </c>
    </row>
    <row r="1798" spans="1:9">
      <c r="A1798">
        <v>3249</v>
      </c>
      <c r="B1798" t="s">
        <v>4328</v>
      </c>
      <c r="C1798" t="s">
        <v>4329</v>
      </c>
      <c r="D1798" t="s">
        <v>4330</v>
      </c>
      <c r="E1798" t="s">
        <v>10</v>
      </c>
      <c r="F1798">
        <f t="shared" si="208"/>
        <v>1</v>
      </c>
      <c r="G1798" t="str">
        <f t="shared" si="214"/>
        <v>what if i never had your number but still fit this criteria?</v>
      </c>
      <c r="H1798">
        <f t="shared" si="212"/>
        <v>59</v>
      </c>
      <c r="I1798" t="str">
        <f t="shared" si="213"/>
        <v>What if i never had your number but still fit this criteria?</v>
      </c>
    </row>
    <row r="1799" spans="1:9">
      <c r="A1799">
        <v>3250</v>
      </c>
      <c r="B1799" t="s">
        <v>4331</v>
      </c>
      <c r="C1799" t="s">
        <v>4332</v>
      </c>
      <c r="D1799" t="s">
        <v>4333</v>
      </c>
      <c r="E1799" t="s">
        <v>10</v>
      </c>
      <c r="F1799">
        <f t="shared" si="208"/>
        <v>88</v>
      </c>
      <c r="G1799" t="str">
        <f t="shared" si="214"/>
        <v>what if i already had company over</v>
      </c>
      <c r="H1799">
        <f t="shared" si="212"/>
        <v>34</v>
      </c>
      <c r="I1799" t="str">
        <f t="shared" si="213"/>
        <v>What if i already had company over?</v>
      </c>
    </row>
    <row r="1800" spans="1:9">
      <c r="A1800">
        <v>3253</v>
      </c>
      <c r="B1800" t="s">
        <v>4334</v>
      </c>
      <c r="C1800" t="s">
        <v>4332</v>
      </c>
      <c r="D1800" t="s">
        <v>4335</v>
      </c>
      <c r="E1800" t="s">
        <v>10</v>
      </c>
      <c r="F1800">
        <f t="shared" si="208"/>
        <v>60</v>
      </c>
      <c r="G1800" t="str">
        <f t="shared" si="214"/>
        <v>what if i had 3 titties)</v>
      </c>
      <c r="H1800">
        <f t="shared" si="212"/>
        <v>24</v>
      </c>
      <c r="I1800" t="str">
        <f t="shared" si="213"/>
        <v>What if i had 3 titties)?</v>
      </c>
    </row>
    <row r="1801" spans="1:9">
      <c r="A1801">
        <v>3255</v>
      </c>
      <c r="B1801" t="s">
        <v>4336</v>
      </c>
      <c r="C1801" t="s">
        <v>4337</v>
      </c>
      <c r="D1801" t="s">
        <v>4338</v>
      </c>
      <c r="E1801" t="s">
        <v>10</v>
      </c>
      <c r="F1801">
        <f t="shared" si="208"/>
        <v>20</v>
      </c>
      <c r="G1801" t="str">
        <f t="shared" si="214"/>
        <v>what if we had to remake our first year movie, "Living with the Enemy"?</v>
      </c>
      <c r="H1801">
        <f t="shared" si="212"/>
        <v>70</v>
      </c>
      <c r="I1801" t="str">
        <f t="shared" si="213"/>
        <v>What if we had to remake our first year movie, "Living with the Enemy"?</v>
      </c>
    </row>
    <row r="1802" spans="1:9">
      <c r="A1802">
        <v>3256</v>
      </c>
      <c r="B1802" t="s">
        <v>4339</v>
      </c>
      <c r="C1802" t="s">
        <v>4340</v>
      </c>
      <c r="D1802" t="s">
        <v>4341</v>
      </c>
      <c r="E1802" t="s">
        <v>10</v>
      </c>
      <c r="F1802">
        <f t="shared" si="208"/>
        <v>2</v>
      </c>
      <c r="G1802" t="str">
        <f t="shared" si="214"/>
        <v>What if a child dreamed of becoming something other than what society had intended for him? What if a__</v>
      </c>
      <c r="H1802">
        <f t="shared" si="212"/>
        <v>90</v>
      </c>
      <c r="I1802" t="str">
        <f t="shared" si="213"/>
        <v>What if a child dreamed of becoming something other than what society had intended for him?</v>
      </c>
    </row>
    <row r="1803" spans="1:9">
      <c r="A1803">
        <v>3257</v>
      </c>
      <c r="B1803" t="s">
        <v>4342</v>
      </c>
      <c r="C1803" t="s">
        <v>4343</v>
      </c>
      <c r="D1803" t="s">
        <v>4344</v>
      </c>
      <c r="E1803" t="s">
        <v>10</v>
      </c>
      <c r="F1803">
        <f t="shared" si="208"/>
        <v>1</v>
      </c>
      <c r="G1803" t="str">
        <f t="shared" si="214"/>
        <v>What if the Colts had drafted Ryan Leaf?</v>
      </c>
      <c r="H1803">
        <f t="shared" si="212"/>
        <v>39</v>
      </c>
      <c r="I1803" t="str">
        <f t="shared" si="213"/>
        <v>What if the Colts had drafted Ryan Leaf?</v>
      </c>
    </row>
    <row r="1804" spans="1:9">
      <c r="A1804">
        <v>3258</v>
      </c>
      <c r="B1804" t="s">
        <v>4345</v>
      </c>
      <c r="C1804" t="s">
        <v>4343</v>
      </c>
      <c r="D1804" t="s">
        <v>4346</v>
      </c>
      <c r="E1804" t="s">
        <v>10</v>
      </c>
      <c r="F1804">
        <f t="shared" si="208"/>
        <v>25</v>
      </c>
      <c r="G1804" t="str">
        <f t="shared" si="214"/>
        <v>what if her ass is fake, if I had the money then mine would be too.</v>
      </c>
      <c r="H1804">
        <f t="shared" si="212"/>
        <v>66</v>
      </c>
      <c r="I1804" t="str">
        <f t="shared" si="213"/>
        <v>What if her ass is fake, if I had the money then mine would be too?</v>
      </c>
    </row>
    <row r="1805" spans="1:9">
      <c r="A1805">
        <v>3259</v>
      </c>
      <c r="B1805" t="s">
        <v>4347</v>
      </c>
      <c r="C1805" t="s">
        <v>4348</v>
      </c>
      <c r="D1805" t="s">
        <v>4349</v>
      </c>
      <c r="E1805" t="s">
        <v>10</v>
      </c>
      <c r="F1805">
        <f t="shared" si="208"/>
        <v>19</v>
      </c>
      <c r="G1805" t="str">
        <f t="shared" si="214"/>
        <v>What if I got bangs again? I haven't had bangs in a while.</v>
      </c>
      <c r="H1805">
        <f t="shared" si="212"/>
        <v>25</v>
      </c>
      <c r="I1805" t="str">
        <f t="shared" si="213"/>
        <v>What if I got bangs again?</v>
      </c>
    </row>
    <row r="1806" spans="1:9">
      <c r="A1806">
        <v>3260</v>
      </c>
      <c r="B1806" t="s">
        <v>4350</v>
      </c>
      <c r="C1806" t="s">
        <v>4348</v>
      </c>
      <c r="D1806" t="s">
        <v>4351</v>
      </c>
      <c r="E1806" t="s">
        <v>10</v>
      </c>
      <c r="F1806">
        <f t="shared" si="208"/>
        <v>7</v>
      </c>
      <c r="G1806" t="str">
        <f t="shared" si="214"/>
        <v>WHAT IF ALL SQUAD HAD TWITTER___</v>
      </c>
      <c r="H1806">
        <f t="shared" si="212"/>
        <v>32</v>
      </c>
      <c r="I1806" t="str">
        <f t="shared" si="213"/>
        <v>WHAT IF ALL SQUAD HAD TWITTER___?</v>
      </c>
    </row>
    <row r="1807" spans="1:9">
      <c r="A1807">
        <v>3263</v>
      </c>
      <c r="B1807" t="s">
        <v>4352</v>
      </c>
      <c r="C1807" t="s">
        <v>4353</v>
      </c>
      <c r="D1807" t="s">
        <v>4354</v>
      </c>
      <c r="E1807" t="s">
        <v>10</v>
      </c>
      <c r="F1807">
        <f t="shared" si="208"/>
        <v>1</v>
      </c>
      <c r="G1807" t="str">
        <f t="shared" si="214"/>
        <v>what if I had other plans</v>
      </c>
      <c r="H1807">
        <f t="shared" si="212"/>
        <v>25</v>
      </c>
      <c r="I1807" t="str">
        <f t="shared" si="213"/>
        <v>What if I had other plans?</v>
      </c>
    </row>
    <row r="1808" spans="1:9">
      <c r="A1808">
        <v>3264</v>
      </c>
      <c r="B1808" t="s">
        <v>4355</v>
      </c>
      <c r="C1808" t="s">
        <v>4353</v>
      </c>
      <c r="D1808" t="s">
        <v>4356</v>
      </c>
      <c r="E1808" t="s">
        <v>10</v>
      </c>
      <c r="F1808">
        <f t="shared" si="208"/>
        <v>1</v>
      </c>
      <c r="G1808" t="str">
        <f t="shared" si="214"/>
        <v>what if you guys had to carry me out of here bc I was so drunk from my pumpkin ale -</v>
      </c>
      <c r="H1808">
        <f t="shared" si="212"/>
        <v>84</v>
      </c>
      <c r="I1808" t="str">
        <f t="shared" si="213"/>
        <v>What if you guys had to carry me out of here bc I was so drunk from my pumpkin ale -?</v>
      </c>
    </row>
    <row r="1809" spans="1:9">
      <c r="A1809">
        <v>3265</v>
      </c>
      <c r="B1809" t="s">
        <v>4357</v>
      </c>
      <c r="C1809" t="s">
        <v>4353</v>
      </c>
      <c r="D1809" t="s">
        <v>4358</v>
      </c>
      <c r="E1809" t="s">
        <v>10</v>
      </c>
      <c r="F1809">
        <f t="shared" si="208"/>
        <v>5</v>
      </c>
      <c r="G1809" t="str">
        <f t="shared" si="214"/>
        <v>what if he really had a mega dong?</v>
      </c>
      <c r="H1809">
        <f t="shared" si="212"/>
        <v>33</v>
      </c>
      <c r="I1809" t="str">
        <f t="shared" si="213"/>
        <v>What if he really had a mega dong?</v>
      </c>
    </row>
    <row r="1810" spans="1:9">
      <c r="A1810">
        <v>3267</v>
      </c>
      <c r="B1810" t="s">
        <v>4359</v>
      </c>
      <c r="C1810" t="s">
        <v>4360</v>
      </c>
      <c r="D1810" t="s">
        <v>4361</v>
      </c>
      <c r="E1810" t="s">
        <v>10</v>
      </c>
      <c r="F1810">
        <f t="shared" si="208"/>
        <v>1</v>
      </c>
      <c r="G1810" t="str">
        <f t="shared" si="214"/>
        <v>What if politicians had a golden rule? #UDNationalAgenda</v>
      </c>
      <c r="H1810">
        <f t="shared" si="212"/>
        <v>37</v>
      </c>
      <c r="I1810" t="str">
        <f t="shared" si="213"/>
        <v>What if politicians had a golden rule?</v>
      </c>
    </row>
    <row r="1811" spans="1:9">
      <c r="A1811">
        <v>3268</v>
      </c>
      <c r="B1811" t="s">
        <v>4362</v>
      </c>
      <c r="C1811" t="s">
        <v>4363</v>
      </c>
      <c r="D1811" t="s">
        <v>4364</v>
      </c>
      <c r="E1811" t="s">
        <v>10</v>
      </c>
      <c r="F1811">
        <f t="shared" si="208"/>
        <v>1</v>
      </c>
      <c r="G1811" t="str">
        <f t="shared" si="214"/>
        <v>What if when you changed teams in the NBA you had to sit out a year like a transfer lmao! Niggas be mad as a bitch'</v>
      </c>
      <c r="H1811">
        <f t="shared" si="212"/>
        <v>88</v>
      </c>
      <c r="I1811" t="str">
        <f t="shared" si="213"/>
        <v>What if when you changed teams in the NBA you had to sit out a year like a transfer lmao?</v>
      </c>
    </row>
    <row r="1812" spans="1:9">
      <c r="A1812">
        <v>3269</v>
      </c>
      <c r="B1812" t="s">
        <v>4365</v>
      </c>
      <c r="C1812" t="s">
        <v>4366</v>
      </c>
      <c r="D1812" t="s">
        <v>4367</v>
      </c>
      <c r="E1812" t="s">
        <v>10</v>
      </c>
      <c r="F1812">
        <f t="shared" ref="F1812:F1863" si="215">SEARCH("what if",B1812)</f>
        <v>1</v>
      </c>
      <c r="G1812" t="str">
        <f t="shared" si="214"/>
        <v>what if Ronnie had a twitter lol</v>
      </c>
      <c r="H1812">
        <f t="shared" si="212"/>
        <v>32</v>
      </c>
      <c r="I1812" t="str">
        <f t="shared" si="213"/>
        <v>What if Ronnie had a twitter lol?</v>
      </c>
    </row>
    <row r="1813" spans="1:9">
      <c r="A1813">
        <v>3270</v>
      </c>
      <c r="B1813" t="s">
        <v>4368</v>
      </c>
      <c r="C1813" t="s">
        <v>4366</v>
      </c>
      <c r="D1813" t="s">
        <v>4369</v>
      </c>
      <c r="E1813" t="s">
        <v>10</v>
      </c>
      <c r="F1813">
        <f t="shared" si="215"/>
        <v>1</v>
      </c>
      <c r="G1813" t="str">
        <f t="shared" si="214"/>
        <v>What if you only had your necessities? Nothing extra.</v>
      </c>
      <c r="H1813">
        <f t="shared" si="212"/>
        <v>37</v>
      </c>
      <c r="I1813" t="str">
        <f t="shared" si="213"/>
        <v>What if you only had your necessities?</v>
      </c>
    </row>
    <row r="1814" spans="1:9">
      <c r="A1814">
        <v>3272</v>
      </c>
      <c r="B1814" t="s">
        <v>4370</v>
      </c>
      <c r="C1814" t="s">
        <v>4371</v>
      </c>
      <c r="D1814" t="s">
        <v>4372</v>
      </c>
      <c r="E1814" t="s">
        <v>10</v>
      </c>
      <c r="F1814">
        <f t="shared" si="215"/>
        <v>1</v>
      </c>
      <c r="G1814" t="str">
        <f t="shared" si="214"/>
        <v>what If you had one for tmrw</v>
      </c>
      <c r="H1814">
        <f t="shared" si="212"/>
        <v>28</v>
      </c>
      <c r="I1814" t="str">
        <f t="shared" si="213"/>
        <v>What If you had one for tmrw?</v>
      </c>
    </row>
    <row r="1815" spans="1:9">
      <c r="A1815">
        <v>3273</v>
      </c>
      <c r="B1815" t="s">
        <v>4373</v>
      </c>
      <c r="C1815" t="s">
        <v>4374</v>
      </c>
      <c r="D1815" t="s">
        <v>4375</v>
      </c>
      <c r="E1815" t="s">
        <v>10</v>
      </c>
      <c r="F1815">
        <f t="shared" si="215"/>
        <v>1</v>
      </c>
      <c r="G1815" t="str">
        <f t="shared" si="214"/>
        <v>What if we only lived by what we need? And gave everything else that we had to people that actually need them? #changerheworld</v>
      </c>
      <c r="H1815">
        <f t="shared" ref="H1815:H1863" si="216">IFERROR(FIND("?",G1815)-1,IFERROR(FIND("!",G1815)-1,IFERROR(FIND(".",G1815)-1,IFERROR(FIND(";",G1815)-1,LEN(G1815)))))</f>
        <v>37</v>
      </c>
      <c r="I1815" t="str">
        <f t="shared" ref="I1815:I1863" si="217">UPPER(LEFT(G1815,1)) &amp; MID(G1815,2,H1815-1) &amp; "?"</f>
        <v>What if we only lived by what we need?</v>
      </c>
    </row>
    <row r="1816" spans="1:9">
      <c r="A1816">
        <v>3274</v>
      </c>
      <c r="B1816" t="s">
        <v>4376</v>
      </c>
      <c r="C1816" t="s">
        <v>4377</v>
      </c>
      <c r="D1816" t="s">
        <v>4378</v>
      </c>
      <c r="E1816" t="s">
        <v>10</v>
      </c>
      <c r="F1816">
        <f t="shared" si="215"/>
        <v>1</v>
      </c>
      <c r="G1816" t="str">
        <f t="shared" si="214"/>
        <v>what if instead of gender we all had pokemon types</v>
      </c>
      <c r="H1816">
        <f t="shared" si="216"/>
        <v>50</v>
      </c>
      <c r="I1816" t="str">
        <f t="shared" si="217"/>
        <v>What if instead of gender we all had pokemon types?</v>
      </c>
    </row>
    <row r="1817" spans="1:9">
      <c r="A1817">
        <v>3275</v>
      </c>
      <c r="B1817" t="s">
        <v>4379</v>
      </c>
      <c r="C1817" t="s">
        <v>4377</v>
      </c>
      <c r="D1817" t="s">
        <v>4380</v>
      </c>
      <c r="E1817" t="s">
        <v>10</v>
      </c>
      <c r="F1817">
        <f t="shared" si="215"/>
        <v>1</v>
      </c>
      <c r="G1817" t="str">
        <f t="shared" si="214"/>
        <v>What if Mark Taylor's shirt had Nazi signs on it? #Cometlanding</v>
      </c>
      <c r="H1817">
        <f t="shared" si="216"/>
        <v>48</v>
      </c>
      <c r="I1817" t="str">
        <f t="shared" si="217"/>
        <v>What if Mark Taylor's shirt had Nazi signs on it?</v>
      </c>
    </row>
    <row r="1818" spans="1:9">
      <c r="A1818">
        <v>3276</v>
      </c>
      <c r="B1818" t="s">
        <v>86</v>
      </c>
      <c r="C1818" t="s">
        <v>4377</v>
      </c>
      <c r="D1818" t="s">
        <v>88</v>
      </c>
      <c r="E1818" t="s">
        <v>10</v>
      </c>
      <c r="F1818">
        <f t="shared" si="215"/>
        <v>41</v>
      </c>
      <c r="G1818" t="str">
        <f t="shared" si="214"/>
        <v>What if, you had a finished, well-crafted eBook sitting on your hard dr</v>
      </c>
      <c r="H1818">
        <f t="shared" si="216"/>
        <v>71</v>
      </c>
      <c r="I1818" t="str">
        <f t="shared" si="217"/>
        <v>What if, you had a finished, well-crafted eBook sitting on your hard dr?</v>
      </c>
    </row>
    <row r="1819" spans="1:9">
      <c r="A1819">
        <v>3278</v>
      </c>
      <c r="B1819" t="s">
        <v>4381</v>
      </c>
      <c r="C1819" t="s">
        <v>4382</v>
      </c>
      <c r="D1819" t="s">
        <v>4383</v>
      </c>
      <c r="E1819" t="s">
        <v>10</v>
      </c>
      <c r="F1819">
        <f t="shared" si="215"/>
        <v>40</v>
      </c>
      <c r="G1819" t="str">
        <f t="shared" si="214"/>
        <v>what if she takes nude pictures. If I had that body i want the world to see what they can't have.</v>
      </c>
      <c r="H1819">
        <f t="shared" si="216"/>
        <v>31</v>
      </c>
      <c r="I1819" t="str">
        <f t="shared" si="217"/>
        <v>What if she takes nude pictures?</v>
      </c>
    </row>
    <row r="1820" spans="1:9">
      <c r="A1820">
        <v>3279</v>
      </c>
      <c r="B1820" t="s">
        <v>4384</v>
      </c>
      <c r="C1820" t="s">
        <v>4382</v>
      </c>
      <c r="D1820" t="s">
        <v>4385</v>
      </c>
      <c r="E1820" t="s">
        <v>10</v>
      </c>
      <c r="F1820">
        <f t="shared" si="215"/>
        <v>1</v>
      </c>
      <c r="G1820" t="str">
        <f t="shared" si="214"/>
        <v>What if we only had 4 toes</v>
      </c>
      <c r="H1820">
        <f t="shared" si="216"/>
        <v>26</v>
      </c>
      <c r="I1820" t="str">
        <f t="shared" si="217"/>
        <v>What if we only had 4 toes?</v>
      </c>
    </row>
    <row r="1821" spans="1:9">
      <c r="A1821">
        <v>3281</v>
      </c>
      <c r="B1821" t="s">
        <v>4386</v>
      </c>
      <c r="C1821" t="s">
        <v>4387</v>
      </c>
      <c r="D1821" t="s">
        <v>4388</v>
      </c>
      <c r="E1821" t="s">
        <v>10</v>
      </c>
      <c r="F1821">
        <f t="shared" si="215"/>
        <v>1</v>
      </c>
      <c r="G1821" t="str">
        <f t="shared" si="214"/>
        <v>What if humans had flagella on their back bone?</v>
      </c>
      <c r="H1821">
        <f t="shared" si="216"/>
        <v>46</v>
      </c>
      <c r="I1821" t="str">
        <f t="shared" si="217"/>
        <v>What if humans had flagella on their back bone?</v>
      </c>
    </row>
    <row r="1822" spans="1:9">
      <c r="A1822">
        <v>3282</v>
      </c>
      <c r="B1822" t="s">
        <v>4389</v>
      </c>
      <c r="C1822" t="s">
        <v>4390</v>
      </c>
      <c r="D1822" t="s">
        <v>4391</v>
      </c>
      <c r="E1822" t="s">
        <v>10</v>
      </c>
      <c r="F1822">
        <f t="shared" si="215"/>
        <v>1</v>
      </c>
      <c r="G1822" t="str">
        <f t="shared" si="214"/>
        <v>what if instead of a skills section on my resume i had a kills section</v>
      </c>
      <c r="H1822">
        <f t="shared" si="216"/>
        <v>70</v>
      </c>
      <c r="I1822" t="str">
        <f t="shared" si="217"/>
        <v>What if instead of a skills section on my resume i had a kills section?</v>
      </c>
    </row>
    <row r="1823" spans="1:9">
      <c r="A1823">
        <v>3283</v>
      </c>
      <c r="B1823" t="s">
        <v>4392</v>
      </c>
      <c r="C1823" t="s">
        <v>4393</v>
      </c>
      <c r="D1823" t="s">
        <v>4394</v>
      </c>
      <c r="E1823" t="s">
        <v>10</v>
      </c>
      <c r="F1823">
        <f t="shared" si="215"/>
        <v>1</v>
      </c>
      <c r="G1823" t="str">
        <f t="shared" si="214"/>
        <v>What if I already had one in my youth? #bowlero</v>
      </c>
      <c r="H1823">
        <f t="shared" si="216"/>
        <v>37</v>
      </c>
      <c r="I1823" t="str">
        <f t="shared" si="217"/>
        <v>What if I already had one in my youth?</v>
      </c>
    </row>
    <row r="1824" spans="1:9">
      <c r="A1824">
        <v>3285</v>
      </c>
      <c r="B1824" t="s">
        <v>4395</v>
      </c>
      <c r="C1824" t="s">
        <v>4393</v>
      </c>
      <c r="D1824" t="s">
        <v>4396</v>
      </c>
      <c r="E1824" t="s">
        <v>10</v>
      </c>
      <c r="F1824">
        <f t="shared" si="215"/>
        <v>1</v>
      </c>
      <c r="G1824" t="str">
        <f t="shared" si="214"/>
        <v>what if life had RA's</v>
      </c>
      <c r="H1824">
        <f t="shared" si="216"/>
        <v>21</v>
      </c>
      <c r="I1824" t="str">
        <f t="shared" si="217"/>
        <v>What if life had RA's?</v>
      </c>
    </row>
    <row r="1825" spans="1:9">
      <c r="A1825">
        <v>3286</v>
      </c>
      <c r="B1825" t="s">
        <v>4397</v>
      </c>
      <c r="C1825" t="s">
        <v>4398</v>
      </c>
      <c r="D1825" t="s">
        <v>4399</v>
      </c>
      <c r="E1825" t="s">
        <v>10</v>
      </c>
      <c r="F1825">
        <f t="shared" si="215"/>
        <v>50</v>
      </c>
      <c r="G1825" t="str">
        <f t="shared" si="214"/>
        <v>what if the one I loved took everything I ever had inside...?</v>
      </c>
      <c r="H1825">
        <f t="shared" si="216"/>
        <v>60</v>
      </c>
      <c r="I1825" t="str">
        <f t="shared" si="217"/>
        <v>What if the one I loved took everything I ever had inside...?</v>
      </c>
    </row>
    <row r="1826" spans="1:9">
      <c r="A1826">
        <v>3287</v>
      </c>
      <c r="B1826" t="s">
        <v>4400</v>
      </c>
      <c r="C1826" t="s">
        <v>4398</v>
      </c>
      <c r="D1826" t="s">
        <v>4401</v>
      </c>
      <c r="E1826" t="s">
        <v>10</v>
      </c>
      <c r="F1826">
        <f t="shared" si="215"/>
        <v>35</v>
      </c>
      <c r="G1826" t="str">
        <f t="shared" si="214"/>
        <v>What if you make it snow and still be warm enough to go outside without freezing my face off? Best wishes</v>
      </c>
      <c r="H1826">
        <f t="shared" si="216"/>
        <v>92</v>
      </c>
      <c r="I1826" t="str">
        <f t="shared" si="217"/>
        <v>What if you make it snow and still be warm enough to go outside without freezing my face off?</v>
      </c>
    </row>
    <row r="1827" spans="1:9">
      <c r="A1827">
        <v>3288</v>
      </c>
      <c r="B1827" t="s">
        <v>4402</v>
      </c>
      <c r="C1827" t="s">
        <v>4403</v>
      </c>
      <c r="D1827" t="s">
        <v>4404</v>
      </c>
      <c r="E1827" t="s">
        <v>10</v>
      </c>
      <c r="F1827">
        <f t="shared" si="215"/>
        <v>34</v>
      </c>
      <c r="G1827" t="str">
        <f t="shared" si="214"/>
        <v>What if i asked you to lick my eyeball"   mid-penetration</v>
      </c>
      <c r="H1827">
        <f t="shared" si="216"/>
        <v>57</v>
      </c>
      <c r="I1827" t="str">
        <f t="shared" si="217"/>
        <v>What if i asked you to lick my eyeball"   mid-penetration?</v>
      </c>
    </row>
    <row r="1828" spans="1:9">
      <c r="A1828">
        <v>3292</v>
      </c>
      <c r="B1828" t="s">
        <v>4405</v>
      </c>
      <c r="C1828" t="s">
        <v>4406</v>
      </c>
      <c r="D1828" t="s">
        <v>4407</v>
      </c>
      <c r="E1828" t="s">
        <v>10</v>
      </c>
      <c r="F1828">
        <f t="shared" si="215"/>
        <v>70</v>
      </c>
      <c r="G1828" t="str">
        <f t="shared" si="214"/>
        <v>what if someone had put their mouth on that bottle  #ExtremeCheapskates</v>
      </c>
      <c r="H1828">
        <f t="shared" si="216"/>
        <v>71</v>
      </c>
      <c r="I1828" t="str">
        <f t="shared" si="217"/>
        <v>What if someone had put their mouth on that bottle  #ExtremeCheapskates?</v>
      </c>
    </row>
    <row r="1829" spans="1:9">
      <c r="A1829">
        <v>3295</v>
      </c>
      <c r="B1829" t="s">
        <v>4408</v>
      </c>
      <c r="C1829" t="s">
        <v>4409</v>
      </c>
      <c r="D1829" t="s">
        <v>4410</v>
      </c>
      <c r="E1829" t="s">
        <v>10</v>
      </c>
      <c r="F1829">
        <f t="shared" si="215"/>
        <v>34</v>
      </c>
      <c r="G1829" t="str">
        <f t="shared" si="214"/>
        <v>What if once you go from being weird to normal, you can never go back to being weird again?</v>
      </c>
      <c r="H1829">
        <f t="shared" si="216"/>
        <v>90</v>
      </c>
      <c r="I1829" t="str">
        <f t="shared" si="217"/>
        <v>What if once you go from being weird to normal, you can never go back to being weird again?</v>
      </c>
    </row>
    <row r="1830" spans="1:9">
      <c r="A1830">
        <v>3297</v>
      </c>
      <c r="B1830" t="s">
        <v>4411</v>
      </c>
      <c r="C1830" t="s">
        <v>4412</v>
      </c>
      <c r="D1830" t="s">
        <v>4413</v>
      </c>
      <c r="E1830" t="s">
        <v>10</v>
      </c>
      <c r="F1830">
        <f t="shared" si="215"/>
        <v>1</v>
      </c>
      <c r="G1830" t="str">
        <f t="shared" si="214"/>
        <v>what if the huge rope exercise that all athletes do nowadays had no value &amp;amp; was just a ploy by BIG ROPE to sell rope? #ropetoids</v>
      </c>
      <c r="H1830">
        <f t="shared" si="216"/>
        <v>120</v>
      </c>
      <c r="I1830" t="str">
        <f t="shared" si="217"/>
        <v>What if the huge rope exercise that all athletes do nowadays had no value &amp;amp; was just a ploy by BIG ROPE to sell rope?</v>
      </c>
    </row>
    <row r="1831" spans="1:9">
      <c r="A1831">
        <v>3298</v>
      </c>
      <c r="B1831" t="s">
        <v>4414</v>
      </c>
      <c r="C1831" t="s">
        <v>4415</v>
      </c>
      <c r="D1831" t="s">
        <v>4416</v>
      </c>
      <c r="E1831" t="s">
        <v>10</v>
      </c>
      <c r="F1831">
        <f t="shared" si="215"/>
        <v>76</v>
      </c>
      <c r="G1831" t="str">
        <f t="shared" si="214"/>
        <v>what if they really did turn blue??????... :p lol</v>
      </c>
      <c r="H1831">
        <f t="shared" si="216"/>
        <v>33</v>
      </c>
      <c r="I1831" t="str">
        <f t="shared" si="217"/>
        <v>What if they really did turn blue?</v>
      </c>
    </row>
    <row r="1832" spans="1:9">
      <c r="A1832">
        <v>3299</v>
      </c>
      <c r="B1832" t="s">
        <v>4417</v>
      </c>
      <c r="C1832" t="s">
        <v>4415</v>
      </c>
      <c r="D1832" t="s">
        <v>4418</v>
      </c>
      <c r="E1832" t="s">
        <v>10</v>
      </c>
      <c r="F1832">
        <f t="shared" si="215"/>
        <v>6</v>
      </c>
      <c r="G1832" t="str">
        <f t="shared" si="214"/>
        <v>what if she had a sex tape? That's not a reason to start calling someone a "slut" and a "hoe."</v>
      </c>
      <c r="H1832">
        <f t="shared" si="216"/>
        <v>26</v>
      </c>
      <c r="I1832" t="str">
        <f t="shared" si="217"/>
        <v>What if she had a sex tape?</v>
      </c>
    </row>
    <row r="1833" spans="1:9">
      <c r="A1833">
        <v>3300</v>
      </c>
      <c r="B1833" t="s">
        <v>4419</v>
      </c>
      <c r="C1833" t="s">
        <v>4415</v>
      </c>
      <c r="D1833" t="s">
        <v>4420</v>
      </c>
      <c r="E1833" t="s">
        <v>10</v>
      </c>
      <c r="F1833">
        <f t="shared" si="215"/>
        <v>70</v>
      </c>
      <c r="G1833" t="str">
        <f t="shared" si="214"/>
        <v>what if it's made her a happier and more confident person? stop.</v>
      </c>
      <c r="H1833">
        <f t="shared" si="216"/>
        <v>57</v>
      </c>
      <c r="I1833" t="str">
        <f t="shared" si="217"/>
        <v>What if it's made her a happier and more confident person?</v>
      </c>
    </row>
    <row r="1834" spans="1:9">
      <c r="A1834">
        <v>3301</v>
      </c>
      <c r="B1834" t="s">
        <v>4421</v>
      </c>
      <c r="C1834" t="s">
        <v>4422</v>
      </c>
      <c r="D1834" t="s">
        <v>4423</v>
      </c>
      <c r="E1834" t="s">
        <v>10</v>
      </c>
      <c r="F1834">
        <f t="shared" si="215"/>
        <v>1</v>
      </c>
      <c r="G1834" t="str">
        <f t="shared" si="214"/>
        <v>what if my skull was opened up to reveal that i had one single gum drop in place of a brain</v>
      </c>
      <c r="H1834">
        <f t="shared" si="216"/>
        <v>91</v>
      </c>
      <c r="I1834" t="str">
        <f t="shared" si="217"/>
        <v>What if my skull was opened up to reveal that i had one single gum drop in place of a brain?</v>
      </c>
    </row>
    <row r="1835" spans="1:9">
      <c r="A1835">
        <v>3302</v>
      </c>
      <c r="B1835" t="s">
        <v>4424</v>
      </c>
      <c r="C1835" t="s">
        <v>4422</v>
      </c>
      <c r="D1835" t="s">
        <v>4425</v>
      </c>
      <c r="E1835" t="s">
        <v>10</v>
      </c>
      <c r="F1835">
        <f t="shared" si="215"/>
        <v>5</v>
      </c>
      <c r="G1835" t="str">
        <f t="shared" si="214"/>
        <v>what if she had not meant him? Oh, the awkwardness would've been deep.</v>
      </c>
      <c r="H1835">
        <f t="shared" si="216"/>
        <v>29</v>
      </c>
      <c r="I1835" t="str">
        <f t="shared" si="217"/>
        <v>What if she had not meant him?</v>
      </c>
    </row>
    <row r="1836" spans="1:9">
      <c r="A1836">
        <v>3303</v>
      </c>
      <c r="B1836" t="s">
        <v>4426</v>
      </c>
      <c r="C1836" t="s">
        <v>4422</v>
      </c>
      <c r="D1836" t="s">
        <v>4427</v>
      </c>
      <c r="E1836" t="s">
        <v>10</v>
      </c>
      <c r="F1836">
        <f t="shared" si="215"/>
        <v>38</v>
      </c>
      <c r="G1836" t="str">
        <f t="shared" si="214"/>
        <v>What if someone with really important meds had to wait this long?</v>
      </c>
      <c r="H1836">
        <f t="shared" si="216"/>
        <v>64</v>
      </c>
      <c r="I1836" t="str">
        <f t="shared" si="217"/>
        <v>What if someone with really important meds had to wait this long?</v>
      </c>
    </row>
    <row r="1837" spans="1:9">
      <c r="A1837">
        <v>3304</v>
      </c>
      <c r="B1837" t="s">
        <v>4428</v>
      </c>
      <c r="C1837" t="s">
        <v>4429</v>
      </c>
      <c r="D1837" t="s">
        <v>4430</v>
      </c>
      <c r="E1837" t="s">
        <v>10</v>
      </c>
      <c r="F1837">
        <f t="shared" si="215"/>
        <v>1</v>
      </c>
      <c r="G1837" t="str">
        <f t="shared" si="214"/>
        <v>what if he had dreads n got a fade now ___</v>
      </c>
      <c r="H1837">
        <f t="shared" si="216"/>
        <v>42</v>
      </c>
      <c r="I1837" t="str">
        <f t="shared" si="217"/>
        <v>What if he had dreads n got a fade now ___?</v>
      </c>
    </row>
    <row r="1838" spans="1:9">
      <c r="A1838">
        <v>3305</v>
      </c>
      <c r="B1838" t="s">
        <v>4431</v>
      </c>
      <c r="C1838" t="s">
        <v>4432</v>
      </c>
      <c r="D1838" t="s">
        <v>4433</v>
      </c>
      <c r="E1838" t="s">
        <v>10</v>
      </c>
      <c r="F1838">
        <f t="shared" si="215"/>
        <v>5</v>
      </c>
      <c r="G1838" t="str">
        <f t="shared" si="214"/>
        <v>what if I actually had my two other best friends since high school in mind.</v>
      </c>
      <c r="H1838">
        <f t="shared" si="216"/>
        <v>74</v>
      </c>
      <c r="I1838" t="str">
        <f t="shared" si="217"/>
        <v>What if I actually had my two other best friends since high school in mind?</v>
      </c>
    </row>
    <row r="1839" spans="1:9">
      <c r="A1839">
        <v>3306</v>
      </c>
      <c r="B1839" t="s">
        <v>4434</v>
      </c>
      <c r="C1839" t="s">
        <v>4435</v>
      </c>
      <c r="D1839" t="s">
        <v>4436</v>
      </c>
      <c r="E1839" t="s">
        <v>10</v>
      </c>
      <c r="F1839">
        <f t="shared" si="215"/>
        <v>30</v>
      </c>
      <c r="G1839" t="str">
        <f t="shared" si="214"/>
        <v>WHAT IF YOU HAD HOMEWORK THAT WEEKEND YOU WOULDN'T DO IT YOU'D GET A BAD GRADE AND THAT'S BAF</v>
      </c>
      <c r="H1839">
        <f t="shared" si="216"/>
        <v>93</v>
      </c>
      <c r="I1839" t="str">
        <f t="shared" si="217"/>
        <v>WHAT IF YOU HAD HOMEWORK THAT WEEKEND YOU WOULDN'T DO IT YOU'D GET A BAD GRADE AND THAT'S BAF?</v>
      </c>
    </row>
    <row r="1840" spans="1:9">
      <c r="A1840">
        <v>3307</v>
      </c>
      <c r="B1840" t="s">
        <v>4437</v>
      </c>
      <c r="C1840" t="s">
        <v>4435</v>
      </c>
      <c r="D1840" t="s">
        <v>4438</v>
      </c>
      <c r="E1840" t="s">
        <v>10</v>
      </c>
      <c r="F1840">
        <f t="shared" si="215"/>
        <v>1</v>
      </c>
      <c r="G1840" t="str">
        <f t="shared" si="214"/>
        <v>what if you wrote every single happy moment you had in a year and then at the end of the year, read all the statements and reflect on them</v>
      </c>
      <c r="H1840">
        <f t="shared" si="216"/>
        <v>138</v>
      </c>
      <c r="I1840" t="str">
        <f t="shared" si="217"/>
        <v>What if you wrote every single happy moment you had in a year and then at the end of the year, read all the statements and reflect on them?</v>
      </c>
    </row>
    <row r="1841" spans="1:9">
      <c r="A1841">
        <v>3308</v>
      </c>
      <c r="B1841" t="s">
        <v>4439</v>
      </c>
      <c r="C1841" t="s">
        <v>4435</v>
      </c>
      <c r="D1841" t="s">
        <v>4440</v>
      </c>
      <c r="E1841" t="s">
        <v>10</v>
      </c>
      <c r="F1841">
        <f t="shared" si="215"/>
        <v>1</v>
      </c>
      <c r="G1841" t="str">
        <f t="shared" si="214"/>
        <v>What if Finnick and Peeta secretly had a thing</v>
      </c>
      <c r="H1841">
        <f t="shared" si="216"/>
        <v>46</v>
      </c>
      <c r="I1841" t="str">
        <f t="shared" si="217"/>
        <v>What if Finnick and Peeta secretly had a thing?</v>
      </c>
    </row>
    <row r="1842" spans="1:9">
      <c r="A1842">
        <v>3310</v>
      </c>
      <c r="B1842" t="s">
        <v>4441</v>
      </c>
      <c r="C1842" t="s">
        <v>4442</v>
      </c>
      <c r="D1842" t="s">
        <v>4443</v>
      </c>
      <c r="E1842" t="s">
        <v>10</v>
      </c>
      <c r="F1842">
        <f t="shared" si="215"/>
        <v>56</v>
      </c>
      <c r="G1842" t="str">
        <f t="shared" si="214"/>
        <v>what if the alien had threw more punches and caught kovalev like he did n rd 12 .</v>
      </c>
      <c r="H1842">
        <f t="shared" si="216"/>
        <v>80</v>
      </c>
      <c r="I1842" t="str">
        <f t="shared" si="217"/>
        <v>What if the alien had threw more punches and caught kovalev like he did n rd 12 ?</v>
      </c>
    </row>
    <row r="1843" spans="1:9">
      <c r="A1843">
        <v>3311</v>
      </c>
      <c r="B1843" t="s">
        <v>4444</v>
      </c>
      <c r="C1843" t="s">
        <v>4445</v>
      </c>
      <c r="D1843" t="s">
        <v>4446</v>
      </c>
      <c r="E1843" t="s">
        <v>10</v>
      </c>
      <c r="F1843">
        <f t="shared" si="215"/>
        <v>1</v>
      </c>
      <c r="G1843" t="str">
        <f t="shared" si="214"/>
        <v>What if all we had is all we're meant to be?</v>
      </c>
      <c r="H1843">
        <f t="shared" si="216"/>
        <v>43</v>
      </c>
      <c r="I1843" t="str">
        <f t="shared" si="217"/>
        <v>What if all we had is all we're meant to be?</v>
      </c>
    </row>
    <row r="1844" spans="1:9">
      <c r="A1844">
        <v>3312</v>
      </c>
      <c r="B1844" t="s">
        <v>4447</v>
      </c>
      <c r="C1844" t="s">
        <v>4445</v>
      </c>
      <c r="D1844" t="s">
        <v>4448</v>
      </c>
      <c r="E1844" t="s">
        <v>10</v>
      </c>
      <c r="F1844">
        <f t="shared" si="215"/>
        <v>5</v>
      </c>
      <c r="G1844" t="str">
        <f t="shared" si="214"/>
        <v>what if they had diarrhoea?...it's uncontrollable and erupts like a volcano ___ ___ ___</v>
      </c>
      <c r="H1844">
        <f t="shared" si="216"/>
        <v>26</v>
      </c>
      <c r="I1844" t="str">
        <f t="shared" si="217"/>
        <v>What if they had diarrhoea?</v>
      </c>
    </row>
    <row r="1845" spans="1:9">
      <c r="A1845">
        <v>3313</v>
      </c>
      <c r="B1845" t="s">
        <v>4449</v>
      </c>
      <c r="C1845" t="s">
        <v>4445</v>
      </c>
      <c r="D1845" t="s">
        <v>4450</v>
      </c>
      <c r="E1845" t="s">
        <v>10</v>
      </c>
      <c r="F1845">
        <f t="shared" si="215"/>
        <v>1</v>
      </c>
      <c r="G1845" t="str">
        <f t="shared" si="214"/>
        <v>What if I get fired on my first day at work.. I'm kinda nervous man I never had like a real job.</v>
      </c>
      <c r="H1845">
        <f t="shared" si="216"/>
        <v>43</v>
      </c>
      <c r="I1845" t="str">
        <f t="shared" si="217"/>
        <v>What if I get fired on my first day at work?</v>
      </c>
    </row>
    <row r="1846" spans="1:9">
      <c r="A1846">
        <v>3315</v>
      </c>
      <c r="B1846" t="s">
        <v>4451</v>
      </c>
      <c r="C1846" t="s">
        <v>4452</v>
      </c>
      <c r="D1846" t="s">
        <v>4453</v>
      </c>
      <c r="E1846" t="s">
        <v>10</v>
      </c>
      <c r="F1846">
        <f t="shared" si="215"/>
        <v>10</v>
      </c>
      <c r="G1846" t="str">
        <f t="shared" si="214"/>
        <v>what if aglionby had a charity fashion show</v>
      </c>
      <c r="H1846">
        <f t="shared" si="216"/>
        <v>43</v>
      </c>
      <c r="I1846" t="str">
        <f t="shared" si="217"/>
        <v>What if aglionby had a charity fashion show?</v>
      </c>
    </row>
    <row r="1847" spans="1:9">
      <c r="A1847">
        <v>3317</v>
      </c>
      <c r="B1847" t="s">
        <v>4454</v>
      </c>
      <c r="C1847" t="s">
        <v>4455</v>
      </c>
      <c r="D1847" t="s">
        <v>4456</v>
      </c>
      <c r="E1847" t="s">
        <v>10</v>
      </c>
      <c r="F1847">
        <f t="shared" si="215"/>
        <v>68</v>
      </c>
      <c r="G1847" t="str">
        <f t="shared" si="214"/>
        <v>wHAT IF I'M MISSING OUT?</v>
      </c>
      <c r="H1847">
        <f t="shared" si="216"/>
        <v>23</v>
      </c>
      <c r="I1847" t="str">
        <f t="shared" si="217"/>
        <v>WHAT IF I'M MISSING OUT?</v>
      </c>
    </row>
    <row r="1848" spans="1:9">
      <c r="A1848">
        <v>3319</v>
      </c>
      <c r="B1848" t="s">
        <v>4457</v>
      </c>
      <c r="C1848" t="s">
        <v>4458</v>
      </c>
      <c r="D1848" t="s">
        <v>4459</v>
      </c>
      <c r="E1848" t="s">
        <v>10</v>
      </c>
      <c r="F1848">
        <f t="shared" si="215"/>
        <v>1</v>
      </c>
      <c r="G1848" t="str">
        <f t="shared" si="214"/>
        <v>What if you had a direct line to your elected representatives? With , you do. Here__s how:</v>
      </c>
      <c r="H1848">
        <f t="shared" si="216"/>
        <v>61</v>
      </c>
      <c r="I1848" t="str">
        <f t="shared" si="217"/>
        <v>What if you had a direct line to your elected representatives?</v>
      </c>
    </row>
    <row r="1849" spans="1:9">
      <c r="A1849">
        <v>3320</v>
      </c>
      <c r="B1849" t="s">
        <v>4460</v>
      </c>
      <c r="C1849" t="s">
        <v>4461</v>
      </c>
      <c r="D1849" t="s">
        <v>4462</v>
      </c>
      <c r="E1849" t="s">
        <v>10</v>
      </c>
      <c r="F1849">
        <f t="shared" si="215"/>
        <v>45</v>
      </c>
      <c r="G1849" t="str">
        <f t="shared" si="214"/>
        <v>what if I'm dying ?</v>
      </c>
      <c r="H1849">
        <f t="shared" si="216"/>
        <v>18</v>
      </c>
      <c r="I1849" t="str">
        <f t="shared" si="217"/>
        <v>What if I'm dying ?</v>
      </c>
    </row>
    <row r="1850" spans="1:9">
      <c r="A1850">
        <v>3321</v>
      </c>
      <c r="B1850" t="s">
        <v>4463</v>
      </c>
      <c r="C1850" t="s">
        <v>4461</v>
      </c>
      <c r="D1850" t="s">
        <v>4464</v>
      </c>
      <c r="E1850" t="s">
        <v>10</v>
      </c>
      <c r="F1850">
        <f t="shared" si="215"/>
        <v>30</v>
      </c>
      <c r="G1850" t="str">
        <f t="shared" si="214"/>
        <v>What if you were on Battle of the Sexes? Now they had it rough.</v>
      </c>
      <c r="H1850">
        <f t="shared" si="216"/>
        <v>39</v>
      </c>
      <c r="I1850" t="str">
        <f t="shared" si="217"/>
        <v>What if you were on Battle of the Sexes?</v>
      </c>
    </row>
    <row r="1851" spans="1:9">
      <c r="A1851">
        <v>3322</v>
      </c>
      <c r="B1851" t="s">
        <v>4465</v>
      </c>
      <c r="C1851" t="s">
        <v>4466</v>
      </c>
      <c r="D1851" t="s">
        <v>4467</v>
      </c>
      <c r="E1851" t="s">
        <v>10</v>
      </c>
      <c r="F1851">
        <f t="shared" si="215"/>
        <v>7</v>
      </c>
      <c r="G1851" t="str">
        <f t="shared" si="214"/>
        <v>what If I had a twin ___ there would be 2 of me _________ ___</v>
      </c>
      <c r="H1851">
        <f t="shared" si="216"/>
        <v>61</v>
      </c>
      <c r="I1851" t="str">
        <f t="shared" si="217"/>
        <v>What If I had a twin ___ there would be 2 of me _________ ___?</v>
      </c>
    </row>
    <row r="1852" spans="1:9">
      <c r="A1852">
        <v>3324</v>
      </c>
      <c r="B1852" t="s">
        <v>4468</v>
      </c>
      <c r="C1852" t="s">
        <v>4469</v>
      </c>
      <c r="D1852" t="s">
        <v>4470</v>
      </c>
      <c r="E1852" t="s">
        <v>10</v>
      </c>
      <c r="F1852">
        <f t="shared" si="215"/>
        <v>1</v>
      </c>
      <c r="G1852" t="str">
        <f t="shared" si="214"/>
        <v>what if i had missed it y'all</v>
      </c>
      <c r="H1852">
        <f t="shared" si="216"/>
        <v>29</v>
      </c>
      <c r="I1852" t="str">
        <f t="shared" si="217"/>
        <v>What if i had missed it y'all?</v>
      </c>
    </row>
    <row r="1853" spans="1:9">
      <c r="A1853">
        <v>3325</v>
      </c>
      <c r="B1853" t="s">
        <v>4471</v>
      </c>
      <c r="C1853" t="s">
        <v>4469</v>
      </c>
      <c r="D1853" t="s">
        <v>4472</v>
      </c>
      <c r="E1853" t="s">
        <v>10</v>
      </c>
      <c r="F1853">
        <f t="shared" si="215"/>
        <v>113</v>
      </c>
      <c r="G1853" t="str">
        <f t="shared" si="214"/>
        <v>what if the spider had a</v>
      </c>
      <c r="H1853">
        <f t="shared" si="216"/>
        <v>24</v>
      </c>
      <c r="I1853" t="str">
        <f t="shared" si="217"/>
        <v>What if the spider had a?</v>
      </c>
    </row>
    <row r="1854" spans="1:9">
      <c r="A1854">
        <v>3326</v>
      </c>
      <c r="B1854" t="s">
        <v>4473</v>
      </c>
      <c r="C1854" t="s">
        <v>4474</v>
      </c>
      <c r="D1854" t="s">
        <v>4475</v>
      </c>
      <c r="E1854" t="s">
        <v>10</v>
      </c>
      <c r="F1854">
        <f t="shared" si="215"/>
        <v>1</v>
      </c>
      <c r="G1854" t="str">
        <f t="shared" si="214"/>
        <v>what if it us the future but when u are the cake it had time travel power to the past. You're in a loop</v>
      </c>
      <c r="H1854">
        <f t="shared" si="216"/>
        <v>85</v>
      </c>
      <c r="I1854" t="str">
        <f t="shared" si="217"/>
        <v>What if it us the future but when u are the cake it had time travel power to the past?</v>
      </c>
    </row>
    <row r="1855" spans="1:9">
      <c r="A1855">
        <v>3327</v>
      </c>
      <c r="B1855" t="s">
        <v>4476</v>
      </c>
      <c r="C1855" t="s">
        <v>4474</v>
      </c>
      <c r="D1855" t="s">
        <v>4477</v>
      </c>
      <c r="E1855" t="s">
        <v>10</v>
      </c>
      <c r="F1855">
        <f t="shared" si="215"/>
        <v>1</v>
      </c>
      <c r="G1855" t="str">
        <f t="shared" si="214"/>
        <v>What if instead of beds we all just had one huge hammock and just swung around like bats</v>
      </c>
      <c r="H1855">
        <f t="shared" si="216"/>
        <v>88</v>
      </c>
      <c r="I1855" t="str">
        <f t="shared" si="217"/>
        <v>What if instead of beds we all just had one huge hammock and just swung around like bats?</v>
      </c>
    </row>
    <row r="1856" spans="1:9">
      <c r="A1856">
        <v>3328</v>
      </c>
      <c r="B1856" t="s">
        <v>4478</v>
      </c>
      <c r="C1856" t="s">
        <v>4474</v>
      </c>
      <c r="D1856" t="s">
        <v>4479</v>
      </c>
      <c r="E1856" t="s">
        <v>10</v>
      </c>
      <c r="F1856">
        <f t="shared" si="215"/>
        <v>1</v>
      </c>
      <c r="G1856" t="str">
        <f t="shared" si="214"/>
        <v>What if I had 9 eyes and flippers for hands?</v>
      </c>
      <c r="H1856">
        <f t="shared" si="216"/>
        <v>43</v>
      </c>
      <c r="I1856" t="str">
        <f t="shared" si="217"/>
        <v>What if I had 9 eyes and flippers for hands?</v>
      </c>
    </row>
    <row r="1857" spans="1:9">
      <c r="A1857">
        <v>3329</v>
      </c>
      <c r="B1857" t="s">
        <v>4480</v>
      </c>
      <c r="C1857" t="s">
        <v>4481</v>
      </c>
      <c r="D1857" t="s">
        <v>4482</v>
      </c>
      <c r="E1857" t="s">
        <v>10</v>
      </c>
      <c r="F1857">
        <f t="shared" si="215"/>
        <v>1</v>
      </c>
      <c r="G1857" t="str">
        <f t="shared" si="214"/>
        <v>What if you had been born there?</v>
      </c>
      <c r="H1857">
        <f t="shared" si="216"/>
        <v>31</v>
      </c>
      <c r="I1857" t="str">
        <f t="shared" si="217"/>
        <v>What if you had been born there?</v>
      </c>
    </row>
    <row r="1858" spans="1:9">
      <c r="A1858">
        <v>3331</v>
      </c>
      <c r="B1858" t="s">
        <v>4483</v>
      </c>
      <c r="C1858" t="s">
        <v>4484</v>
      </c>
      <c r="D1858" t="s">
        <v>4485</v>
      </c>
      <c r="E1858" t="s">
        <v>10</v>
      </c>
      <c r="F1858">
        <f t="shared" si="215"/>
        <v>1</v>
      </c>
      <c r="G1858" t="str">
        <f t="shared" si="214"/>
        <v>What if slenderman had the big wallet haha.</v>
      </c>
      <c r="H1858">
        <f t="shared" si="216"/>
        <v>42</v>
      </c>
      <c r="I1858" t="str">
        <f t="shared" si="217"/>
        <v>What if slenderman had the big wallet haha?</v>
      </c>
    </row>
    <row r="1859" spans="1:9">
      <c r="A1859">
        <v>3332</v>
      </c>
      <c r="B1859" t="s">
        <v>4486</v>
      </c>
      <c r="C1859" t="s">
        <v>4484</v>
      </c>
      <c r="D1859" t="s">
        <v>4487</v>
      </c>
      <c r="E1859" t="s">
        <v>10</v>
      </c>
      <c r="F1859">
        <f t="shared" si="215"/>
        <v>66</v>
      </c>
      <c r="G1859" t="str">
        <f t="shared" ref="G1859:G1922" si="218">RIGHT(B1859,LEN(B1859)-F1859+1)</f>
        <v>What if Germany had this conflict? Ah!!</v>
      </c>
      <c r="H1859">
        <f t="shared" si="216"/>
        <v>33</v>
      </c>
      <c r="I1859" t="str">
        <f t="shared" si="217"/>
        <v>What if Germany had this conflict?</v>
      </c>
    </row>
    <row r="1860" spans="1:9">
      <c r="A1860">
        <v>3333</v>
      </c>
      <c r="B1860" t="s">
        <v>4488</v>
      </c>
      <c r="C1860" t="s">
        <v>4484</v>
      </c>
      <c r="D1860" t="s">
        <v>4489</v>
      </c>
      <c r="E1860" t="s">
        <v>10</v>
      </c>
      <c r="F1860">
        <f t="shared" si="215"/>
        <v>41</v>
      </c>
      <c r="G1860" t="str">
        <f t="shared" si="218"/>
        <v>what if I had my heart set on that ! ___</v>
      </c>
      <c r="H1860">
        <f t="shared" si="216"/>
        <v>35</v>
      </c>
      <c r="I1860" t="str">
        <f t="shared" si="217"/>
        <v>What if I had my heart set on that ?</v>
      </c>
    </row>
    <row r="1861" spans="1:9">
      <c r="A1861">
        <v>3334</v>
      </c>
      <c r="B1861" t="s">
        <v>1611</v>
      </c>
      <c r="C1861" t="s">
        <v>4490</v>
      </c>
      <c r="D1861" t="s">
        <v>1613</v>
      </c>
      <c r="E1861" t="s">
        <v>10</v>
      </c>
      <c r="F1861">
        <f t="shared" si="215"/>
        <v>1</v>
      </c>
      <c r="G1861" t="str">
        <f t="shared" si="218"/>
        <v>What if you had the power to TRIPLE your INCOME in your MLM or Network Marketing Company ? ?</v>
      </c>
      <c r="H1861">
        <f t="shared" si="216"/>
        <v>89</v>
      </c>
      <c r="I1861" t="str">
        <f t="shared" si="217"/>
        <v>What if you had the power to TRIPLE your INCOME in your MLM or Network Marketing Company ?</v>
      </c>
    </row>
    <row r="1862" spans="1:9">
      <c r="A1862">
        <v>3335</v>
      </c>
      <c r="B1862" t="s">
        <v>4491</v>
      </c>
      <c r="C1862" t="s">
        <v>4492</v>
      </c>
      <c r="D1862" t="s">
        <v>4493</v>
      </c>
      <c r="E1862" t="s">
        <v>10</v>
      </c>
      <c r="F1862">
        <f t="shared" si="215"/>
        <v>1</v>
      </c>
      <c r="G1862" t="str">
        <f t="shared" si="218"/>
        <v>What if websites had closing hours</v>
      </c>
      <c r="H1862">
        <f t="shared" si="216"/>
        <v>34</v>
      </c>
      <c r="I1862" t="str">
        <f t="shared" si="217"/>
        <v>What if websites had closing hours?</v>
      </c>
    </row>
    <row r="1863" spans="1:9">
      <c r="A1863">
        <v>3338</v>
      </c>
      <c r="B1863" t="s">
        <v>4494</v>
      </c>
      <c r="C1863" t="s">
        <v>4495</v>
      </c>
      <c r="D1863" t="s">
        <v>4496</v>
      </c>
      <c r="E1863" t="s">
        <v>10</v>
      </c>
      <c r="F1863">
        <f t="shared" si="215"/>
        <v>1</v>
      </c>
      <c r="G1863" t="str">
        <f t="shared" si="218"/>
        <v>What if facial hair grew on your forehead &amp;amp; you had to shave it to have eyebrows.?</v>
      </c>
      <c r="H1863">
        <f t="shared" si="216"/>
        <v>85</v>
      </c>
      <c r="I1863" t="str">
        <f t="shared" si="217"/>
        <v>What if facial hair grew on your forehead &amp;amp; you had to shave it to have eyebrows.?</v>
      </c>
    </row>
    <row r="1864" spans="1:9" hidden="1">
      <c r="A1864">
        <v>3339</v>
      </c>
      <c r="B1864" t="s">
        <v>4497</v>
      </c>
      <c r="C1864" t="s">
        <v>4498</v>
      </c>
      <c r="D1864" t="s">
        <v>4499</v>
      </c>
      <c r="E1864" t="s">
        <v>10</v>
      </c>
      <c r="F1864" t="e">
        <v>#VALUE!</v>
      </c>
      <c r="G1864" t="e">
        <f t="shared" si="218"/>
        <v>#VALUE!</v>
      </c>
      <c r="H1864" t="e">
        <f t="shared" ref="H1803:H1866" si="219">IFERROR(FIND("?",G1864),IFERROR(FIND("!",G1864),IFERROR(FIND(".",G1864),LEN(G1864))))</f>
        <v>#VALUE!</v>
      </c>
    </row>
    <row r="1865" spans="1:9">
      <c r="A1865">
        <v>3340</v>
      </c>
      <c r="B1865" t="s">
        <v>4500</v>
      </c>
      <c r="C1865" t="s">
        <v>4498</v>
      </c>
      <c r="D1865" t="s">
        <v>4501</v>
      </c>
      <c r="E1865" t="s">
        <v>10</v>
      </c>
      <c r="F1865">
        <f t="shared" ref="F1865:F1870" si="220">SEARCH("what if",B1865)</f>
        <v>6</v>
      </c>
      <c r="G1865" t="str">
        <f t="shared" si="218"/>
        <v>what if we had like a *pause for dramatic affect* LLAMA PARTY?!?!?!?!??!?!??!??!!?!</v>
      </c>
      <c r="H1865">
        <f t="shared" ref="H1865:H1870" si="221">IFERROR(FIND("?",G1865)-1,IFERROR(FIND("!",G1865)-1,IFERROR(FIND(".",G1865)-1,IFERROR(FIND(";",G1865)-1,LEN(G1865)))))</f>
        <v>61</v>
      </c>
      <c r="I1865" t="str">
        <f t="shared" ref="I1865:I1870" si="222">UPPER(LEFT(G1865,1)) &amp; MID(G1865,2,H1865-1) &amp; "?"</f>
        <v>What if we had like a *pause for dramatic affect* LLAMA PARTY?</v>
      </c>
    </row>
    <row r="1866" spans="1:9">
      <c r="A1866">
        <v>3341</v>
      </c>
      <c r="B1866" t="s">
        <v>4502</v>
      </c>
      <c r="C1866" t="s">
        <v>4503</v>
      </c>
      <c r="D1866" t="s">
        <v>4504</v>
      </c>
      <c r="E1866" t="s">
        <v>10</v>
      </c>
      <c r="F1866">
        <f t="shared" si="220"/>
        <v>5</v>
      </c>
      <c r="G1866" t="str">
        <f t="shared" si="218"/>
        <v>what if movie!hawkeye had been dressed as in the comics? - themadmanandthebluebox: Steve: You got a...</v>
      </c>
      <c r="H1866">
        <f t="shared" si="221"/>
        <v>55</v>
      </c>
      <c r="I1866" t="str">
        <f t="shared" si="222"/>
        <v>What if movie!hawkeye had been dressed as in the comics?</v>
      </c>
    </row>
    <row r="1867" spans="1:9">
      <c r="A1867">
        <v>3344</v>
      </c>
      <c r="B1867" t="s">
        <v>4505</v>
      </c>
      <c r="C1867" t="s">
        <v>4506</v>
      </c>
      <c r="D1867" t="s">
        <v>4507</v>
      </c>
      <c r="E1867" t="s">
        <v>10</v>
      </c>
      <c r="F1867">
        <f t="shared" si="220"/>
        <v>32</v>
      </c>
      <c r="G1867" t="str">
        <f t="shared" si="218"/>
        <v>what if I had one more night for goodbye? If you're not here to turn the lights off I can't sleep</v>
      </c>
      <c r="H1867">
        <f t="shared" si="221"/>
        <v>40</v>
      </c>
      <c r="I1867" t="str">
        <f t="shared" si="222"/>
        <v>What if I had one more night for goodbye?</v>
      </c>
    </row>
    <row r="1868" spans="1:9">
      <c r="A1868">
        <v>3345</v>
      </c>
      <c r="B1868" t="s">
        <v>4508</v>
      </c>
      <c r="C1868" t="s">
        <v>4509</v>
      </c>
      <c r="D1868" t="s">
        <v>4510</v>
      </c>
      <c r="E1868" t="s">
        <v>10</v>
      </c>
      <c r="F1868">
        <f t="shared" si="220"/>
        <v>52</v>
      </c>
      <c r="G1868" t="str">
        <f t="shared" si="218"/>
        <v>what if he had a polo shirt on n didn't have a fresh egde up______</v>
      </c>
      <c r="H1868">
        <f t="shared" si="221"/>
        <v>66</v>
      </c>
      <c r="I1868" t="str">
        <f t="shared" si="222"/>
        <v>What if he had a polo shirt on n didn't have a fresh egde up______?</v>
      </c>
    </row>
    <row r="1869" spans="1:9">
      <c r="A1869">
        <v>3346</v>
      </c>
      <c r="B1869" t="s">
        <v>4511</v>
      </c>
      <c r="C1869" t="s">
        <v>4509</v>
      </c>
      <c r="D1869" t="s">
        <v>4512</v>
      </c>
      <c r="E1869" t="s">
        <v>10</v>
      </c>
      <c r="F1869">
        <f t="shared" si="220"/>
        <v>1</v>
      </c>
      <c r="G1869" t="str">
        <f t="shared" si="218"/>
        <v>what if she was with every person that she had sex with though?</v>
      </c>
      <c r="H1869">
        <f t="shared" si="221"/>
        <v>62</v>
      </c>
      <c r="I1869" t="str">
        <f t="shared" si="222"/>
        <v>What if she was with every person that she had sex with though?</v>
      </c>
    </row>
    <row r="1870" spans="1:9">
      <c r="A1870">
        <v>3348</v>
      </c>
      <c r="B1870" t="s">
        <v>4513</v>
      </c>
      <c r="C1870" t="s">
        <v>4514</v>
      </c>
      <c r="D1870" t="s">
        <v>4515</v>
      </c>
      <c r="E1870" t="s">
        <v>10</v>
      </c>
      <c r="F1870">
        <f t="shared" si="220"/>
        <v>1</v>
      </c>
      <c r="G1870" t="str">
        <f t="shared" si="218"/>
        <v>What if they took attendance at church, like you had to sign the roll</v>
      </c>
      <c r="H1870">
        <f t="shared" si="221"/>
        <v>69</v>
      </c>
      <c r="I1870" t="str">
        <f t="shared" si="222"/>
        <v>What if they took attendance at church, like you had to sign the roll?</v>
      </c>
    </row>
    <row r="1871" spans="1:9" hidden="1">
      <c r="A1871">
        <v>3349</v>
      </c>
      <c r="B1871" t="s">
        <v>4516</v>
      </c>
      <c r="C1871" t="s">
        <v>4514</v>
      </c>
      <c r="D1871" t="s">
        <v>4517</v>
      </c>
      <c r="E1871" t="s">
        <v>10</v>
      </c>
      <c r="F1871" t="e">
        <v>#VALUE!</v>
      </c>
      <c r="G1871" t="e">
        <f t="shared" si="218"/>
        <v>#VALUE!</v>
      </c>
      <c r="H1871" t="e">
        <f t="shared" ref="H1867:H1930" si="223">IFERROR(FIND("?",G1871),IFERROR(FIND("!",G1871),IFERROR(FIND(".",G1871),LEN(G1871))))</f>
        <v>#VALUE!</v>
      </c>
    </row>
    <row r="1872" spans="1:9">
      <c r="A1872">
        <v>3351</v>
      </c>
      <c r="B1872" t="s">
        <v>4518</v>
      </c>
      <c r="C1872" t="s">
        <v>4519</v>
      </c>
      <c r="D1872" t="s">
        <v>4520</v>
      </c>
      <c r="E1872" t="s">
        <v>10</v>
      </c>
      <c r="F1872">
        <f t="shared" ref="F1872:F1883" si="224">SEARCH("what if",B1872)</f>
        <v>51</v>
      </c>
      <c r="G1872" t="str">
        <f t="shared" si="218"/>
        <v>what if i had an ass like that i'd be pretty ecstatic too u feel me</v>
      </c>
      <c r="H1872">
        <f t="shared" ref="H1872:H1883" si="225">IFERROR(FIND("?",G1872)-1,IFERROR(FIND("!",G1872)-1,IFERROR(FIND(".",G1872)-1,IFERROR(FIND(";",G1872)-1,LEN(G1872)))))</f>
        <v>67</v>
      </c>
      <c r="I1872" t="str">
        <f t="shared" ref="I1872:I1883" si="226">UPPER(LEFT(G1872,1)) &amp; MID(G1872,2,H1872-1) &amp; "?"</f>
        <v>What if i had an ass like that i'd be pretty ecstatic too u feel me?</v>
      </c>
    </row>
    <row r="1873" spans="1:9">
      <c r="A1873">
        <v>3352</v>
      </c>
      <c r="B1873" t="s">
        <v>2538</v>
      </c>
      <c r="C1873" t="s">
        <v>4521</v>
      </c>
      <c r="D1873" t="s">
        <v>4522</v>
      </c>
      <c r="E1873" t="s">
        <v>10</v>
      </c>
      <c r="F1873">
        <f t="shared" si="224"/>
        <v>1</v>
      </c>
      <c r="G1873" t="str">
        <f t="shared" si="218"/>
        <v>What if I had a croissant blog?</v>
      </c>
      <c r="H1873">
        <f t="shared" si="225"/>
        <v>30</v>
      </c>
      <c r="I1873" t="str">
        <f t="shared" si="226"/>
        <v>What if I had a croissant blog?</v>
      </c>
    </row>
    <row r="1874" spans="1:9">
      <c r="A1874">
        <v>3353</v>
      </c>
      <c r="B1874" t="s">
        <v>4523</v>
      </c>
      <c r="C1874" t="s">
        <v>4521</v>
      </c>
      <c r="D1874" t="s">
        <v>4524</v>
      </c>
      <c r="E1874" t="s">
        <v>10</v>
      </c>
      <c r="F1874">
        <f t="shared" si="224"/>
        <v>1</v>
      </c>
      <c r="G1874" t="str">
        <f t="shared" si="218"/>
        <v>What if you had the word "failure" tattoed on you? RT: Thought of the day...</v>
      </c>
      <c r="H1874">
        <f t="shared" si="225"/>
        <v>49</v>
      </c>
      <c r="I1874" t="str">
        <f t="shared" si="226"/>
        <v>What if you had the word "failure" tattoed on you?</v>
      </c>
    </row>
    <row r="1875" spans="1:9">
      <c r="A1875">
        <v>3356</v>
      </c>
      <c r="B1875" t="s">
        <v>216</v>
      </c>
      <c r="C1875" t="s">
        <v>4525</v>
      </c>
      <c r="D1875" t="s">
        <v>217</v>
      </c>
      <c r="E1875" t="s">
        <v>10</v>
      </c>
      <c r="F1875">
        <f t="shared" si="224"/>
        <v>1</v>
      </c>
      <c r="G1875" t="str">
        <f t="shared" si="218"/>
        <v>What if Alex had been Rasta-Alex Dread-locked?</v>
      </c>
      <c r="H1875">
        <f t="shared" si="225"/>
        <v>45</v>
      </c>
      <c r="I1875" t="str">
        <f t="shared" si="226"/>
        <v>What if Alex had been Rasta-Alex Dread-locked?</v>
      </c>
    </row>
    <row r="1876" spans="1:9">
      <c r="A1876">
        <v>3357</v>
      </c>
      <c r="B1876" t="s">
        <v>216</v>
      </c>
      <c r="C1876" t="s">
        <v>4525</v>
      </c>
      <c r="D1876" t="s">
        <v>217</v>
      </c>
      <c r="E1876" t="s">
        <v>10</v>
      </c>
      <c r="F1876">
        <f t="shared" si="224"/>
        <v>1</v>
      </c>
      <c r="G1876" t="str">
        <f t="shared" si="218"/>
        <v>What if Alex had been Rasta-Alex Dread-locked?</v>
      </c>
      <c r="H1876">
        <f t="shared" si="225"/>
        <v>45</v>
      </c>
      <c r="I1876" t="str">
        <f t="shared" si="226"/>
        <v>What if Alex had been Rasta-Alex Dread-locked?</v>
      </c>
    </row>
    <row r="1877" spans="1:9">
      <c r="A1877">
        <v>3358</v>
      </c>
      <c r="B1877" t="s">
        <v>4526</v>
      </c>
      <c r="C1877" t="s">
        <v>4525</v>
      </c>
      <c r="D1877" t="s">
        <v>4527</v>
      </c>
      <c r="E1877" t="s">
        <v>10</v>
      </c>
      <c r="F1877">
        <f t="shared" si="224"/>
        <v>49</v>
      </c>
      <c r="G1877" t="str">
        <f t="shared" si="218"/>
        <v>What if the roles were switched ______</v>
      </c>
      <c r="H1877">
        <f t="shared" si="225"/>
        <v>38</v>
      </c>
      <c r="I1877" t="str">
        <f t="shared" si="226"/>
        <v>What if the roles were switched ______?</v>
      </c>
    </row>
    <row r="1878" spans="1:9">
      <c r="A1878">
        <v>3359</v>
      </c>
      <c r="B1878" t="s">
        <v>4528</v>
      </c>
      <c r="C1878" t="s">
        <v>4529</v>
      </c>
      <c r="D1878" t="s">
        <v>4530</v>
      </c>
      <c r="E1878" t="s">
        <v>10</v>
      </c>
      <c r="F1878">
        <f t="shared" si="224"/>
        <v>1</v>
      </c>
      <c r="G1878" t="str">
        <f t="shared" si="218"/>
        <v>What if i had a wisp</v>
      </c>
      <c r="H1878">
        <f t="shared" si="225"/>
        <v>20</v>
      </c>
      <c r="I1878" t="str">
        <f t="shared" si="226"/>
        <v>What if i had a wisp?</v>
      </c>
    </row>
    <row r="1879" spans="1:9">
      <c r="A1879">
        <v>3360</v>
      </c>
      <c r="B1879" t="s">
        <v>4531</v>
      </c>
      <c r="C1879" t="s">
        <v>4529</v>
      </c>
      <c r="D1879" t="s">
        <v>4530</v>
      </c>
      <c r="E1879" t="s">
        <v>10</v>
      </c>
      <c r="F1879">
        <f t="shared" si="224"/>
        <v>1</v>
      </c>
      <c r="G1879" t="str">
        <f t="shared" si="218"/>
        <v xml:space="preserve">What if i had a wisp </v>
      </c>
      <c r="H1879">
        <f t="shared" si="225"/>
        <v>21</v>
      </c>
      <c r="I1879" t="str">
        <f t="shared" si="226"/>
        <v>What if i had a wisp ?</v>
      </c>
    </row>
    <row r="1880" spans="1:9">
      <c r="A1880">
        <v>3361</v>
      </c>
      <c r="B1880" t="s">
        <v>4532</v>
      </c>
      <c r="C1880" t="s">
        <v>4529</v>
      </c>
      <c r="D1880" t="s">
        <v>4533</v>
      </c>
      <c r="E1880" t="s">
        <v>10</v>
      </c>
      <c r="F1880">
        <f t="shared" si="224"/>
        <v>1</v>
      </c>
      <c r="G1880" t="str">
        <f t="shared" si="218"/>
        <v>WHAT IF HE HAD A URINE KINK</v>
      </c>
      <c r="H1880">
        <f t="shared" si="225"/>
        <v>27</v>
      </c>
      <c r="I1880" t="str">
        <f t="shared" si="226"/>
        <v>WHAT IF HE HAD A URINE KINK?</v>
      </c>
    </row>
    <row r="1881" spans="1:9">
      <c r="A1881">
        <v>3362</v>
      </c>
      <c r="B1881" t="s">
        <v>4534</v>
      </c>
      <c r="C1881" t="s">
        <v>4529</v>
      </c>
      <c r="D1881" t="s">
        <v>4535</v>
      </c>
      <c r="E1881" t="s">
        <v>10</v>
      </c>
      <c r="F1881">
        <f t="shared" si="224"/>
        <v>6</v>
      </c>
      <c r="G1881" t="str">
        <f t="shared" si="218"/>
        <v>what if he had some sort of chest deformation as well, what would I do</v>
      </c>
      <c r="H1881">
        <f t="shared" si="225"/>
        <v>70</v>
      </c>
      <c r="I1881" t="str">
        <f t="shared" si="226"/>
        <v>What if he had some sort of chest deformation as well, what would I do?</v>
      </c>
    </row>
    <row r="1882" spans="1:9">
      <c r="A1882">
        <v>3363</v>
      </c>
      <c r="B1882" t="s">
        <v>4536</v>
      </c>
      <c r="C1882" t="s">
        <v>4529</v>
      </c>
      <c r="D1882" t="s">
        <v>4537</v>
      </c>
      <c r="E1882" t="s">
        <v>10</v>
      </c>
      <c r="F1882">
        <f t="shared" si="224"/>
        <v>1</v>
      </c>
      <c r="G1882" t="str">
        <f t="shared" si="218"/>
        <v>What if Rihanna had beat Chris Brown</v>
      </c>
      <c r="H1882">
        <f t="shared" si="225"/>
        <v>36</v>
      </c>
      <c r="I1882" t="str">
        <f t="shared" si="226"/>
        <v>What if Rihanna had beat Chris Brown?</v>
      </c>
    </row>
    <row r="1883" spans="1:9">
      <c r="A1883">
        <v>3364</v>
      </c>
      <c r="B1883" t="s">
        <v>4538</v>
      </c>
      <c r="C1883" t="s">
        <v>4539</v>
      </c>
      <c r="D1883" t="s">
        <v>4540</v>
      </c>
      <c r="E1883" t="s">
        <v>10</v>
      </c>
      <c r="F1883">
        <f t="shared" si="224"/>
        <v>3</v>
      </c>
      <c r="G1883" t="str">
        <f t="shared" si="218"/>
        <v>What if all you had left today was what you thanked God for yesterday?</v>
      </c>
      <c r="H1883">
        <f t="shared" si="225"/>
        <v>69</v>
      </c>
      <c r="I1883" t="str">
        <f t="shared" si="226"/>
        <v>What if all you had left today was what you thanked God for yesterday?</v>
      </c>
    </row>
    <row r="1884" spans="1:9" hidden="1">
      <c r="A1884">
        <v>3367</v>
      </c>
      <c r="B1884" t="s">
        <v>4541</v>
      </c>
      <c r="C1884" t="s">
        <v>4542</v>
      </c>
      <c r="D1884" t="s">
        <v>4543</v>
      </c>
      <c r="E1884" t="s">
        <v>10</v>
      </c>
      <c r="F1884" t="e">
        <v>#VALUE!</v>
      </c>
      <c r="G1884" t="e">
        <f t="shared" si="218"/>
        <v>#VALUE!</v>
      </c>
      <c r="H1884" t="e">
        <f t="shared" si="223"/>
        <v>#VALUE!</v>
      </c>
    </row>
    <row r="1885" spans="1:9">
      <c r="A1885">
        <v>3368</v>
      </c>
      <c r="B1885" t="s">
        <v>4544</v>
      </c>
      <c r="C1885" t="s">
        <v>4545</v>
      </c>
      <c r="D1885" t="s">
        <v>4546</v>
      </c>
      <c r="E1885" t="s">
        <v>10</v>
      </c>
      <c r="F1885">
        <f t="shared" ref="F1885:F1888" si="227">SEARCH("what if",B1885)</f>
        <v>1</v>
      </c>
      <c r="G1885" t="str">
        <f t="shared" si="218"/>
        <v>what if u went to school one day and none of ur teachers had teeth</v>
      </c>
      <c r="H1885">
        <f t="shared" ref="H1885:H1888" si="228">IFERROR(FIND("?",G1885)-1,IFERROR(FIND("!",G1885)-1,IFERROR(FIND(".",G1885)-1,IFERROR(FIND(";",G1885)-1,LEN(G1885)))))</f>
        <v>66</v>
      </c>
      <c r="I1885" t="str">
        <f t="shared" ref="I1885:I1888" si="229">UPPER(LEFT(G1885,1)) &amp; MID(G1885,2,H1885-1) &amp; "?"</f>
        <v>What if u went to school one day and none of ur teachers had teeth?</v>
      </c>
    </row>
    <row r="1886" spans="1:9">
      <c r="A1886">
        <v>3369</v>
      </c>
      <c r="B1886" t="s">
        <v>4547</v>
      </c>
      <c r="C1886" t="s">
        <v>4548</v>
      </c>
      <c r="D1886" t="s">
        <v>4549</v>
      </c>
      <c r="E1886" t="s">
        <v>10</v>
      </c>
      <c r="F1886">
        <f t="shared" si="227"/>
        <v>5</v>
      </c>
      <c r="G1886" t="str">
        <f t="shared" si="218"/>
        <v>what if we had a Woodstock prom_______</v>
      </c>
      <c r="H1886">
        <f t="shared" si="228"/>
        <v>38</v>
      </c>
      <c r="I1886" t="str">
        <f t="shared" si="229"/>
        <v>What if we had a Woodstock prom_______?</v>
      </c>
    </row>
    <row r="1887" spans="1:9">
      <c r="A1887">
        <v>3371</v>
      </c>
      <c r="B1887" t="s">
        <v>4550</v>
      </c>
      <c r="C1887" t="s">
        <v>4551</v>
      </c>
      <c r="D1887" t="s">
        <v>4552</v>
      </c>
      <c r="E1887" t="s">
        <v>10</v>
      </c>
      <c r="F1887">
        <f t="shared" si="227"/>
        <v>1</v>
      </c>
      <c r="G1887" t="str">
        <f t="shared" si="218"/>
        <v>what if cats had butt cheeks</v>
      </c>
      <c r="H1887">
        <f t="shared" si="228"/>
        <v>28</v>
      </c>
      <c r="I1887" t="str">
        <f t="shared" si="229"/>
        <v>What if cats had butt cheeks?</v>
      </c>
    </row>
    <row r="1888" spans="1:9">
      <c r="A1888">
        <v>3372</v>
      </c>
      <c r="B1888" t="s">
        <v>4553</v>
      </c>
      <c r="C1888" t="s">
        <v>4554</v>
      </c>
      <c r="D1888" t="s">
        <v>4555</v>
      </c>
      <c r="E1888" t="s">
        <v>10</v>
      </c>
      <c r="F1888">
        <f t="shared" si="227"/>
        <v>1</v>
      </c>
      <c r="G1888" t="str">
        <f t="shared" si="218"/>
        <v>What if twitter you had a resume?</v>
      </c>
      <c r="H1888">
        <f t="shared" si="228"/>
        <v>32</v>
      </c>
      <c r="I1888" t="str">
        <f t="shared" si="229"/>
        <v>What if twitter you had a resume?</v>
      </c>
    </row>
    <row r="1889" spans="1:9" hidden="1">
      <c r="A1889">
        <v>3376</v>
      </c>
      <c r="B1889" t="s">
        <v>4556</v>
      </c>
      <c r="C1889" t="s">
        <v>4557</v>
      </c>
      <c r="D1889" t="s">
        <v>4499</v>
      </c>
      <c r="E1889" t="s">
        <v>10</v>
      </c>
      <c r="F1889" t="e">
        <v>#VALUE!</v>
      </c>
      <c r="G1889" t="e">
        <f t="shared" si="218"/>
        <v>#VALUE!</v>
      </c>
      <c r="H1889" t="e">
        <f t="shared" si="223"/>
        <v>#VALUE!</v>
      </c>
    </row>
    <row r="1890" spans="1:9">
      <c r="A1890">
        <v>3377</v>
      </c>
      <c r="B1890" t="s">
        <v>4558</v>
      </c>
      <c r="C1890" t="s">
        <v>4557</v>
      </c>
      <c r="D1890" t="s">
        <v>4559</v>
      </c>
      <c r="E1890" t="s">
        <v>10</v>
      </c>
      <c r="F1890">
        <f t="shared" ref="F1890:F1918" si="230">SEARCH("what if",B1890)</f>
        <v>1</v>
      </c>
      <c r="G1890" t="str">
        <f t="shared" si="218"/>
        <v>What if I bought someone smash for wii u and had it shipped to their door</v>
      </c>
      <c r="H1890">
        <f t="shared" ref="H1890:H1918" si="231">IFERROR(FIND("?",G1890)-1,IFERROR(FIND("!",G1890)-1,IFERROR(FIND(".",G1890)-1,IFERROR(FIND(";",G1890)-1,LEN(G1890)))))</f>
        <v>73</v>
      </c>
      <c r="I1890" t="str">
        <f t="shared" ref="I1890:I1918" si="232">UPPER(LEFT(G1890,1)) &amp; MID(G1890,2,H1890-1) &amp; "?"</f>
        <v>What if I bought someone smash for wii u and had it shipped to their door?</v>
      </c>
    </row>
    <row r="1891" spans="1:9">
      <c r="A1891">
        <v>3378</v>
      </c>
      <c r="B1891" t="s">
        <v>4560</v>
      </c>
      <c r="C1891" t="s">
        <v>4557</v>
      </c>
      <c r="D1891" t="s">
        <v>4561</v>
      </c>
      <c r="E1891" t="s">
        <v>10</v>
      </c>
      <c r="F1891">
        <f t="shared" si="230"/>
        <v>1</v>
      </c>
      <c r="G1891" t="str">
        <f t="shared" si="218"/>
        <v>What if Latka from Taxi and Kramer from Seinfeld had a baby?</v>
      </c>
      <c r="H1891">
        <f t="shared" si="231"/>
        <v>59</v>
      </c>
      <c r="I1891" t="str">
        <f t="shared" si="232"/>
        <v>What if Latka from Taxi and Kramer from Seinfeld had a baby?</v>
      </c>
    </row>
    <row r="1892" spans="1:9">
      <c r="A1892">
        <v>3379</v>
      </c>
      <c r="B1892" t="s">
        <v>4562</v>
      </c>
      <c r="C1892" t="s">
        <v>4563</v>
      </c>
      <c r="D1892" t="s">
        <v>4564</v>
      </c>
      <c r="E1892" t="s">
        <v>10</v>
      </c>
      <c r="F1892">
        <f t="shared" si="230"/>
        <v>1</v>
      </c>
      <c r="G1892" t="str">
        <f t="shared" si="218"/>
        <v>What if Kim and Kanye had a boy. Poor kid woulda grown up knowing all his friends have seen his mom getting plowed by "not his father"______</v>
      </c>
      <c r="H1892">
        <f t="shared" si="231"/>
        <v>31</v>
      </c>
      <c r="I1892" t="str">
        <f t="shared" si="232"/>
        <v>What if Kim and Kanye had a boy?</v>
      </c>
    </row>
    <row r="1893" spans="1:9">
      <c r="A1893">
        <v>3381</v>
      </c>
      <c r="B1893" t="s">
        <v>4565</v>
      </c>
      <c r="C1893" t="s">
        <v>4566</v>
      </c>
      <c r="D1893" t="s">
        <v>4567</v>
      </c>
      <c r="E1893" t="s">
        <v>10</v>
      </c>
      <c r="F1893">
        <f t="shared" si="230"/>
        <v>16</v>
      </c>
      <c r="G1893" t="str">
        <f t="shared" si="218"/>
        <v>what if she had Chinese that day ? _________</v>
      </c>
      <c r="H1893">
        <f t="shared" si="231"/>
        <v>33</v>
      </c>
      <c r="I1893" t="str">
        <f t="shared" si="232"/>
        <v>What if she had Chinese that day ?</v>
      </c>
    </row>
    <row r="1894" spans="1:9">
      <c r="A1894">
        <v>3382</v>
      </c>
      <c r="B1894" t="s">
        <v>216</v>
      </c>
      <c r="C1894" t="s">
        <v>4568</v>
      </c>
      <c r="D1894" t="s">
        <v>217</v>
      </c>
      <c r="E1894" t="s">
        <v>10</v>
      </c>
      <c r="F1894">
        <f t="shared" si="230"/>
        <v>1</v>
      </c>
      <c r="G1894" t="str">
        <f t="shared" si="218"/>
        <v>What if Alex had been Rasta-Alex Dread-locked?</v>
      </c>
      <c r="H1894">
        <f t="shared" si="231"/>
        <v>45</v>
      </c>
      <c r="I1894" t="str">
        <f t="shared" si="232"/>
        <v>What if Alex had been Rasta-Alex Dread-locked?</v>
      </c>
    </row>
    <row r="1895" spans="1:9">
      <c r="A1895">
        <v>3383</v>
      </c>
      <c r="B1895" t="s">
        <v>216</v>
      </c>
      <c r="C1895" t="s">
        <v>4568</v>
      </c>
      <c r="D1895" t="s">
        <v>217</v>
      </c>
      <c r="E1895" t="s">
        <v>10</v>
      </c>
      <c r="F1895">
        <f t="shared" si="230"/>
        <v>1</v>
      </c>
      <c r="G1895" t="str">
        <f t="shared" si="218"/>
        <v>What if Alex had been Rasta-Alex Dread-locked?</v>
      </c>
      <c r="H1895">
        <f t="shared" si="231"/>
        <v>45</v>
      </c>
      <c r="I1895" t="str">
        <f t="shared" si="232"/>
        <v>What if Alex had been Rasta-Alex Dread-locked?</v>
      </c>
    </row>
    <row r="1896" spans="1:9">
      <c r="A1896">
        <v>3384</v>
      </c>
      <c r="B1896" t="s">
        <v>216</v>
      </c>
      <c r="C1896" t="s">
        <v>4568</v>
      </c>
      <c r="D1896" t="s">
        <v>217</v>
      </c>
      <c r="E1896" t="s">
        <v>10</v>
      </c>
      <c r="F1896">
        <f t="shared" si="230"/>
        <v>1</v>
      </c>
      <c r="G1896" t="str">
        <f t="shared" si="218"/>
        <v>What if Alex had been Rasta-Alex Dread-locked?</v>
      </c>
      <c r="H1896">
        <f t="shared" si="231"/>
        <v>45</v>
      </c>
      <c r="I1896" t="str">
        <f t="shared" si="232"/>
        <v>What if Alex had been Rasta-Alex Dread-locked?</v>
      </c>
    </row>
    <row r="1897" spans="1:9">
      <c r="A1897">
        <v>3385</v>
      </c>
      <c r="B1897" t="s">
        <v>4569</v>
      </c>
      <c r="C1897" t="s">
        <v>4570</v>
      </c>
      <c r="D1897" t="s">
        <v>4571</v>
      </c>
      <c r="E1897" t="s">
        <v>10</v>
      </c>
      <c r="F1897">
        <f t="shared" si="230"/>
        <v>46</v>
      </c>
      <c r="G1897" t="str">
        <f t="shared" si="218"/>
        <v>what if fox had said that u would be all over them! Ur a joke  maddow</v>
      </c>
      <c r="H1897">
        <f t="shared" si="231"/>
        <v>50</v>
      </c>
      <c r="I1897" t="str">
        <f t="shared" si="232"/>
        <v>What if fox had said that u would be all over them?</v>
      </c>
    </row>
    <row r="1898" spans="1:9">
      <c r="A1898">
        <v>3386</v>
      </c>
      <c r="B1898" t="s">
        <v>4572</v>
      </c>
      <c r="C1898" t="s">
        <v>4573</v>
      </c>
      <c r="D1898" t="s">
        <v>4574</v>
      </c>
      <c r="E1898" t="s">
        <v>10</v>
      </c>
      <c r="F1898">
        <f t="shared" si="230"/>
        <v>2</v>
      </c>
      <c r="G1898" t="str">
        <f t="shared" si="218"/>
        <v>What if I had a croissant blog?" #NewGirl</v>
      </c>
      <c r="H1898">
        <f t="shared" si="231"/>
        <v>30</v>
      </c>
      <c r="I1898" t="str">
        <f t="shared" si="232"/>
        <v>What if I had a croissant blog?</v>
      </c>
    </row>
    <row r="1899" spans="1:9">
      <c r="A1899">
        <v>3387</v>
      </c>
      <c r="B1899" t="s">
        <v>4575</v>
      </c>
      <c r="C1899" t="s">
        <v>4576</v>
      </c>
      <c r="D1899" t="s">
        <v>4577</v>
      </c>
      <c r="E1899" t="s">
        <v>10</v>
      </c>
      <c r="F1899">
        <f t="shared" si="230"/>
        <v>1</v>
      </c>
      <c r="G1899" t="str">
        <f t="shared" si="218"/>
        <v>What if we had criteria of not banging a chick unless she owned books lol, do you know how much teen pregnancy would go down #bimbobitches</v>
      </c>
      <c r="H1899">
        <f t="shared" si="231"/>
        <v>138</v>
      </c>
      <c r="I1899" t="str">
        <f t="shared" si="232"/>
        <v>What if we had criteria of not banging a chick unless she owned books lol, do you know how much teen pregnancy would go down #bimbobitches?</v>
      </c>
    </row>
    <row r="1900" spans="1:9">
      <c r="A1900">
        <v>3388</v>
      </c>
      <c r="B1900" t="s">
        <v>4578</v>
      </c>
      <c r="C1900" t="s">
        <v>4576</v>
      </c>
      <c r="D1900" t="s">
        <v>4579</v>
      </c>
      <c r="E1900" t="s">
        <v>10</v>
      </c>
      <c r="F1900">
        <f t="shared" si="230"/>
        <v>1</v>
      </c>
      <c r="G1900" t="str">
        <f t="shared" si="218"/>
        <v>What if boys had to shave and girls didn't lol</v>
      </c>
      <c r="H1900">
        <f t="shared" si="231"/>
        <v>46</v>
      </c>
      <c r="I1900" t="str">
        <f t="shared" si="232"/>
        <v>What if boys had to shave and girls didn't lol?</v>
      </c>
    </row>
    <row r="1901" spans="1:9">
      <c r="A1901">
        <v>3389</v>
      </c>
      <c r="B1901" t="s">
        <v>4580</v>
      </c>
      <c r="C1901" t="s">
        <v>4581</v>
      </c>
      <c r="D1901" t="s">
        <v>4582</v>
      </c>
      <c r="E1901" t="s">
        <v>10</v>
      </c>
      <c r="F1901">
        <f t="shared" si="230"/>
        <v>43</v>
      </c>
      <c r="G1901" t="str">
        <f t="shared" si="218"/>
        <v>What if I had stomachache ? Should I bite my elbow ?</v>
      </c>
      <c r="H1901">
        <f t="shared" si="231"/>
        <v>26</v>
      </c>
      <c r="I1901" t="str">
        <f t="shared" si="232"/>
        <v>What if I had stomachache ?</v>
      </c>
    </row>
    <row r="1902" spans="1:9">
      <c r="A1902">
        <v>3390</v>
      </c>
      <c r="B1902" t="s">
        <v>4583</v>
      </c>
      <c r="C1902" t="s">
        <v>4581</v>
      </c>
      <c r="D1902" t="s">
        <v>4584</v>
      </c>
      <c r="E1902" t="s">
        <v>10</v>
      </c>
      <c r="F1902">
        <f t="shared" si="230"/>
        <v>1</v>
      </c>
      <c r="G1902" t="str">
        <f t="shared" si="218"/>
        <v>what if we had this time of year where every athlete at royal switched sports for a week</v>
      </c>
      <c r="H1902">
        <f t="shared" si="231"/>
        <v>88</v>
      </c>
      <c r="I1902" t="str">
        <f t="shared" si="232"/>
        <v>What if we had this time of year where every athlete at royal switched sports for a week?</v>
      </c>
    </row>
    <row r="1903" spans="1:9">
      <c r="A1903">
        <v>3391</v>
      </c>
      <c r="B1903" t="s">
        <v>4585</v>
      </c>
      <c r="C1903" t="s">
        <v>4581</v>
      </c>
      <c r="D1903" t="s">
        <v>4586</v>
      </c>
      <c r="E1903" t="s">
        <v>10</v>
      </c>
      <c r="F1903">
        <f t="shared" si="230"/>
        <v>1</v>
      </c>
      <c r="G1903" t="str">
        <f t="shared" si="218"/>
        <v xml:space="preserve">What if you had a special account you only used when it is four one, called </v>
      </c>
      <c r="H1903">
        <f t="shared" si="231"/>
        <v>76</v>
      </c>
      <c r="I1903" t="str">
        <f t="shared" si="232"/>
        <v>What if you had a special account you only used when it is four one, called ?</v>
      </c>
    </row>
    <row r="1904" spans="1:9">
      <c r="A1904">
        <v>3392</v>
      </c>
      <c r="B1904" t="s">
        <v>4587</v>
      </c>
      <c r="C1904" t="s">
        <v>4588</v>
      </c>
      <c r="D1904" t="s">
        <v>4589</v>
      </c>
      <c r="E1904" t="s">
        <v>10</v>
      </c>
      <c r="F1904">
        <f t="shared" si="230"/>
        <v>1</v>
      </c>
      <c r="G1904" t="str">
        <f t="shared" si="218"/>
        <v>What if had wanted to use them while he was there?</v>
      </c>
      <c r="H1904">
        <f t="shared" si="231"/>
        <v>49</v>
      </c>
      <c r="I1904" t="str">
        <f t="shared" si="232"/>
        <v>What if had wanted to use them while he was there?</v>
      </c>
    </row>
    <row r="1905" spans="1:9">
      <c r="A1905">
        <v>3393</v>
      </c>
      <c r="B1905" t="s">
        <v>4590</v>
      </c>
      <c r="C1905" t="s">
        <v>4591</v>
      </c>
      <c r="D1905" t="s">
        <v>4592</v>
      </c>
      <c r="E1905" t="s">
        <v>10</v>
      </c>
      <c r="F1905">
        <f t="shared" si="230"/>
        <v>1</v>
      </c>
      <c r="G1905" t="str">
        <f t="shared" si="218"/>
        <v>What if we had to play these teams in our bowl, I would cry. Oh wait that's probably gonna happen.</v>
      </c>
      <c r="H1905">
        <f t="shared" si="231"/>
        <v>59</v>
      </c>
      <c r="I1905" t="str">
        <f t="shared" si="232"/>
        <v>What if we had to play these teams in our bowl, I would cry?</v>
      </c>
    </row>
    <row r="1906" spans="1:9">
      <c r="A1906">
        <v>3395</v>
      </c>
      <c r="B1906" t="s">
        <v>4593</v>
      </c>
      <c r="C1906" t="s">
        <v>4594</v>
      </c>
      <c r="D1906" t="s">
        <v>4595</v>
      </c>
      <c r="E1906" t="s">
        <v>10</v>
      </c>
      <c r="F1906">
        <f t="shared" si="230"/>
        <v>1</v>
      </c>
      <c r="G1906" t="str">
        <f t="shared" si="218"/>
        <v>What if the boys tried to follow me in late 2012 but i had them blocked</v>
      </c>
      <c r="H1906">
        <f t="shared" si="231"/>
        <v>71</v>
      </c>
      <c r="I1906" t="str">
        <f t="shared" si="232"/>
        <v>What if the boys tried to follow me in late 2012 but i had them blocked?</v>
      </c>
    </row>
    <row r="1907" spans="1:9">
      <c r="A1907">
        <v>3396</v>
      </c>
      <c r="B1907" t="s">
        <v>4596</v>
      </c>
      <c r="C1907" t="s">
        <v>4594</v>
      </c>
      <c r="D1907" t="s">
        <v>4597</v>
      </c>
      <c r="E1907" t="s">
        <v>10</v>
      </c>
      <c r="F1907">
        <f t="shared" si="230"/>
        <v>1</v>
      </c>
      <c r="G1907" t="str">
        <f t="shared" si="218"/>
        <v>what if had started dating someone in secret and told her sister later on</v>
      </c>
      <c r="H1907">
        <f t="shared" si="231"/>
        <v>73</v>
      </c>
      <c r="I1907" t="str">
        <f t="shared" si="232"/>
        <v>What if had started dating someone in secret and told her sister later on?</v>
      </c>
    </row>
    <row r="1908" spans="1:9">
      <c r="A1908">
        <v>3397</v>
      </c>
      <c r="B1908" t="s">
        <v>4598</v>
      </c>
      <c r="C1908" t="s">
        <v>4594</v>
      </c>
      <c r="D1908" t="s">
        <v>4599</v>
      </c>
      <c r="E1908" t="s">
        <v>10</v>
      </c>
      <c r="F1908">
        <f t="shared" si="230"/>
        <v>6</v>
      </c>
      <c r="G1908" t="str">
        <f t="shared" si="218"/>
        <v>What If Yu Had to Have References To Put Down on a Chick, We'd Be Really Fucked</v>
      </c>
      <c r="H1908">
        <f t="shared" si="231"/>
        <v>79</v>
      </c>
      <c r="I1908" t="str">
        <f t="shared" si="232"/>
        <v>What If Yu Had to Have References To Put Down on a Chick, We'd Be Really Fucked?</v>
      </c>
    </row>
    <row r="1909" spans="1:9">
      <c r="A1909">
        <v>3398</v>
      </c>
      <c r="B1909" t="s">
        <v>4600</v>
      </c>
      <c r="C1909" t="s">
        <v>4601</v>
      </c>
      <c r="D1909" t="s">
        <v>4602</v>
      </c>
      <c r="E1909" t="s">
        <v>10</v>
      </c>
      <c r="F1909">
        <f t="shared" si="230"/>
        <v>2</v>
      </c>
      <c r="G1909" t="str">
        <f t="shared" si="218"/>
        <v>What if we had to milk ourself life cows if we had baby's" _-lindsey b every1</v>
      </c>
      <c r="H1909">
        <f t="shared" si="231"/>
        <v>77</v>
      </c>
      <c r="I1909" t="str">
        <f t="shared" si="232"/>
        <v>What if we had to milk ourself life cows if we had baby's" _-lindsey b every1?</v>
      </c>
    </row>
    <row r="1910" spans="1:9">
      <c r="A1910">
        <v>3399</v>
      </c>
      <c r="B1910" t="s">
        <v>4603</v>
      </c>
      <c r="C1910" t="s">
        <v>4604</v>
      </c>
      <c r="D1910" t="s">
        <v>4605</v>
      </c>
      <c r="E1910" t="s">
        <v>10</v>
      </c>
      <c r="F1910">
        <f t="shared" si="230"/>
        <v>2</v>
      </c>
      <c r="G1910" t="str">
        <f t="shared" si="218"/>
        <v>What if..."  MTV still had music videos!</v>
      </c>
      <c r="H1910">
        <f t="shared" si="231"/>
        <v>39</v>
      </c>
      <c r="I1910" t="str">
        <f t="shared" si="232"/>
        <v>What if..."  MTV still had music videos?</v>
      </c>
    </row>
    <row r="1911" spans="1:9">
      <c r="A1911">
        <v>3400</v>
      </c>
      <c r="B1911" t="s">
        <v>4606</v>
      </c>
      <c r="C1911" t="s">
        <v>4607</v>
      </c>
      <c r="D1911" t="s">
        <v>4608</v>
      </c>
      <c r="E1911" t="s">
        <v>10</v>
      </c>
      <c r="F1911">
        <f t="shared" si="230"/>
        <v>1</v>
      </c>
      <c r="G1911" t="str">
        <f t="shared" si="218"/>
        <v>What if? What if a car company had the courage to let you drive as much as you want .. For as far as you want?  What__</v>
      </c>
      <c r="H1911">
        <f t="shared" si="231"/>
        <v>7</v>
      </c>
      <c r="I1911" t="str">
        <f t="shared" si="232"/>
        <v>What if?</v>
      </c>
    </row>
    <row r="1912" spans="1:9">
      <c r="A1912">
        <v>3401</v>
      </c>
      <c r="B1912" t="s">
        <v>4609</v>
      </c>
      <c r="C1912" t="s">
        <v>4610</v>
      </c>
      <c r="D1912" t="s">
        <v>4611</v>
      </c>
      <c r="E1912" t="s">
        <v>10</v>
      </c>
      <c r="F1912">
        <f t="shared" si="230"/>
        <v>1</v>
      </c>
      <c r="G1912" t="str">
        <f t="shared" si="218"/>
        <v>What if tacos had feelings?</v>
      </c>
      <c r="H1912">
        <f t="shared" si="231"/>
        <v>26</v>
      </c>
      <c r="I1912" t="str">
        <f t="shared" si="232"/>
        <v>What if tacos had feelings?</v>
      </c>
    </row>
    <row r="1913" spans="1:9">
      <c r="A1913">
        <v>3402</v>
      </c>
      <c r="B1913" t="s">
        <v>4612</v>
      </c>
      <c r="C1913" t="s">
        <v>4613</v>
      </c>
      <c r="D1913" t="s">
        <v>4614</v>
      </c>
      <c r="E1913" t="s">
        <v>10</v>
      </c>
      <c r="F1913">
        <f t="shared" si="230"/>
        <v>1</v>
      </c>
      <c r="G1913" t="str">
        <f t="shared" si="218"/>
        <v>What if you couldn't store thoughts so you had to constantly say what you were thinking.?</v>
      </c>
      <c r="H1913">
        <f t="shared" si="231"/>
        <v>88</v>
      </c>
      <c r="I1913" t="str">
        <f t="shared" si="232"/>
        <v>What if you couldn't store thoughts so you had to constantly say what you were thinking.?</v>
      </c>
    </row>
    <row r="1914" spans="1:9">
      <c r="A1914">
        <v>3403</v>
      </c>
      <c r="B1914" t="s">
        <v>4615</v>
      </c>
      <c r="C1914" t="s">
        <v>4613</v>
      </c>
      <c r="D1914" t="s">
        <v>4616</v>
      </c>
      <c r="E1914" t="s">
        <v>10</v>
      </c>
      <c r="F1914">
        <f t="shared" si="230"/>
        <v>21</v>
      </c>
      <c r="G1914" t="str">
        <f t="shared" si="218"/>
        <v>What if....." or "Would you do ....." any type of craving I could of had just exits my body.</v>
      </c>
      <c r="H1914">
        <f t="shared" si="231"/>
        <v>7</v>
      </c>
      <c r="I1914" t="str">
        <f t="shared" si="232"/>
        <v>What if?</v>
      </c>
    </row>
    <row r="1915" spans="1:9">
      <c r="A1915">
        <v>3404</v>
      </c>
      <c r="B1915" t="s">
        <v>4617</v>
      </c>
      <c r="C1915" t="s">
        <v>4618</v>
      </c>
      <c r="D1915" t="s">
        <v>4619</v>
      </c>
      <c r="E1915" t="s">
        <v>10</v>
      </c>
      <c r="F1915">
        <f t="shared" si="230"/>
        <v>1</v>
      </c>
      <c r="G1915" t="str">
        <f t="shared" si="218"/>
        <v>WHAT IF WE ALL WOKE UP TOMORROW AND HAD SPAGHETTI FOR ARMS.</v>
      </c>
      <c r="H1915">
        <f t="shared" si="231"/>
        <v>58</v>
      </c>
      <c r="I1915" t="str">
        <f t="shared" si="232"/>
        <v>WHAT IF WE ALL WOKE UP TOMORROW AND HAD SPAGHETTI FOR ARMS?</v>
      </c>
    </row>
    <row r="1916" spans="1:9">
      <c r="A1916">
        <v>3405</v>
      </c>
      <c r="B1916" t="s">
        <v>4620</v>
      </c>
      <c r="C1916" t="s">
        <v>4621</v>
      </c>
      <c r="D1916" t="s">
        <v>4622</v>
      </c>
      <c r="E1916" t="s">
        <v>10</v>
      </c>
      <c r="F1916">
        <f t="shared" si="230"/>
        <v>73</v>
      </c>
      <c r="G1916" t="str">
        <f t="shared" si="218"/>
        <v>what if no one home supports? #SSDchat</v>
      </c>
      <c r="H1916">
        <f t="shared" si="231"/>
        <v>28</v>
      </c>
      <c r="I1916" t="str">
        <f t="shared" si="232"/>
        <v>What if no one home supports?</v>
      </c>
    </row>
    <row r="1917" spans="1:9">
      <c r="A1917">
        <v>3408</v>
      </c>
      <c r="B1917" t="s">
        <v>4623</v>
      </c>
      <c r="C1917" t="s">
        <v>4624</v>
      </c>
      <c r="D1917" t="s">
        <v>4625</v>
      </c>
      <c r="E1917" t="s">
        <v>10</v>
      </c>
      <c r="F1917">
        <f t="shared" si="230"/>
        <v>4</v>
      </c>
      <c r="G1917" t="str">
        <f t="shared" si="218"/>
        <v>what if I had cake and coffee for dinner?! _______</v>
      </c>
      <c r="H1917">
        <f t="shared" si="231"/>
        <v>40</v>
      </c>
      <c r="I1917" t="str">
        <f t="shared" si="232"/>
        <v>What if I had cake and coffee for dinner?</v>
      </c>
    </row>
    <row r="1918" spans="1:9">
      <c r="A1918">
        <v>3410</v>
      </c>
      <c r="B1918" t="s">
        <v>4626</v>
      </c>
      <c r="C1918" t="s">
        <v>4627</v>
      </c>
      <c r="D1918" t="s">
        <v>4628</v>
      </c>
      <c r="E1918" t="s">
        <v>10</v>
      </c>
      <c r="F1918">
        <f t="shared" si="230"/>
        <v>2</v>
      </c>
      <c r="G1918" t="str">
        <f t="shared" si="218"/>
        <v>What if you worked out your eyebrows and they got buff and had little muscles" -</v>
      </c>
      <c r="H1918">
        <f t="shared" si="231"/>
        <v>80</v>
      </c>
      <c r="I1918" t="str">
        <f t="shared" si="232"/>
        <v>What if you worked out your eyebrows and they got buff and had little muscles" -?</v>
      </c>
    </row>
    <row r="1919" spans="1:9" hidden="1">
      <c r="A1919">
        <v>3412</v>
      </c>
      <c r="B1919" t="s">
        <v>4629</v>
      </c>
      <c r="C1919" t="s">
        <v>4630</v>
      </c>
      <c r="D1919" t="s">
        <v>4631</v>
      </c>
      <c r="E1919" t="s">
        <v>10</v>
      </c>
      <c r="F1919" t="e">
        <v>#VALUE!</v>
      </c>
      <c r="G1919" t="e">
        <f t="shared" si="218"/>
        <v>#VALUE!</v>
      </c>
      <c r="H1919" t="e">
        <f t="shared" si="223"/>
        <v>#VALUE!</v>
      </c>
    </row>
    <row r="1920" spans="1:9">
      <c r="A1920">
        <v>3413</v>
      </c>
      <c r="B1920" t="s">
        <v>4632</v>
      </c>
      <c r="C1920" t="s">
        <v>4630</v>
      </c>
      <c r="D1920" t="s">
        <v>4633</v>
      </c>
      <c r="E1920" t="s">
        <v>10</v>
      </c>
      <c r="F1920">
        <f t="shared" ref="F1920:F1952" si="233">SEARCH("what if",B1920)</f>
        <v>6</v>
      </c>
      <c r="G1920" t="str">
        <f t="shared" si="218"/>
        <v>what if we had named /you/ poophead?</v>
      </c>
      <c r="H1920">
        <f t="shared" ref="H1920:H1952" si="234">IFERROR(FIND("?",G1920)-1,IFERROR(FIND("!",G1920)-1,IFERROR(FIND(".",G1920)-1,IFERROR(FIND(";",G1920)-1,LEN(G1920)))))</f>
        <v>35</v>
      </c>
      <c r="I1920" t="str">
        <f t="shared" ref="I1920:I1952" si="235">UPPER(LEFT(G1920,1)) &amp; MID(G1920,2,H1920-1) &amp; "?"</f>
        <v>What if we had named /you/ poophead?</v>
      </c>
    </row>
    <row r="1921" spans="1:9">
      <c r="A1921">
        <v>3414</v>
      </c>
      <c r="B1921" t="s">
        <v>4634</v>
      </c>
      <c r="C1921" t="s">
        <v>4630</v>
      </c>
      <c r="D1921" t="s">
        <v>4635</v>
      </c>
      <c r="E1921" t="s">
        <v>10</v>
      </c>
      <c r="F1921">
        <f t="shared" si="233"/>
        <v>1</v>
      </c>
      <c r="G1921" t="str">
        <f t="shared" si="218"/>
        <v>What if I actually had the balls to send it_________</v>
      </c>
      <c r="H1921">
        <f t="shared" si="234"/>
        <v>52</v>
      </c>
      <c r="I1921" t="str">
        <f t="shared" si="235"/>
        <v>What if I actually had the balls to send it_________?</v>
      </c>
    </row>
    <row r="1922" spans="1:9">
      <c r="A1922">
        <v>3415</v>
      </c>
      <c r="B1922" t="s">
        <v>4636</v>
      </c>
      <c r="C1922" t="s">
        <v>4630</v>
      </c>
      <c r="D1922" t="s">
        <v>4637</v>
      </c>
      <c r="E1922" t="s">
        <v>10</v>
      </c>
      <c r="F1922">
        <f t="shared" si="233"/>
        <v>4</v>
      </c>
      <c r="G1922" t="str">
        <f t="shared" si="218"/>
        <v>what if you wasn't healthy and had no daughter?????</v>
      </c>
      <c r="H1922">
        <f t="shared" si="234"/>
        <v>46</v>
      </c>
      <c r="I1922" t="str">
        <f t="shared" si="235"/>
        <v>What if you wasn't healthy and had no daughter?</v>
      </c>
    </row>
    <row r="1923" spans="1:9">
      <c r="A1923">
        <v>3416</v>
      </c>
      <c r="B1923" t="s">
        <v>4638</v>
      </c>
      <c r="C1923" t="s">
        <v>4630</v>
      </c>
      <c r="D1923" t="s">
        <v>4639</v>
      </c>
      <c r="E1923" t="s">
        <v>10</v>
      </c>
      <c r="F1923">
        <f t="shared" si="233"/>
        <v>1</v>
      </c>
      <c r="G1923" t="str">
        <f t="shared" ref="G1923:G1986" si="236">RIGHT(B1923,LEN(B1923)-F1923+1)</f>
        <v>What if misha had another account. Like a fan account. And is following you.  And is secretly inside the fandom. But we dont know who it is</v>
      </c>
      <c r="H1923">
        <f t="shared" si="234"/>
        <v>33</v>
      </c>
      <c r="I1923" t="str">
        <f t="shared" si="235"/>
        <v>What if misha had another account?</v>
      </c>
    </row>
    <row r="1924" spans="1:9">
      <c r="A1924">
        <v>3421</v>
      </c>
      <c r="B1924" t="s">
        <v>4640</v>
      </c>
      <c r="C1924" t="s">
        <v>4641</v>
      </c>
      <c r="D1924" t="s">
        <v>4642</v>
      </c>
      <c r="E1924" t="s">
        <v>10</v>
      </c>
      <c r="F1924">
        <f t="shared" si="233"/>
        <v>1</v>
      </c>
      <c r="G1924" t="str">
        <f t="shared" si="236"/>
        <v>What if Melendez didn't lose his leg in Iraq but really had a car accident or something? What if Kenny King is right #ImpactOnSpike</v>
      </c>
      <c r="H1924">
        <f t="shared" si="234"/>
        <v>87</v>
      </c>
      <c r="I1924" t="str">
        <f t="shared" si="235"/>
        <v>What if Melendez didn't lose his leg in Iraq but really had a car accident or something?</v>
      </c>
    </row>
    <row r="1925" spans="1:9">
      <c r="A1925">
        <v>3422</v>
      </c>
      <c r="B1925" t="s">
        <v>4643</v>
      </c>
      <c r="C1925" t="s">
        <v>4641</v>
      </c>
      <c r="D1925" t="s">
        <v>4644</v>
      </c>
      <c r="E1925" t="s">
        <v>10</v>
      </c>
      <c r="F1925">
        <f t="shared" si="233"/>
        <v>2</v>
      </c>
      <c r="G1925" t="str">
        <f t="shared" si="236"/>
        <v>What if we had kids?" Nigga nooooooo lol stop!</v>
      </c>
      <c r="H1925">
        <f t="shared" si="234"/>
        <v>19</v>
      </c>
      <c r="I1925" t="str">
        <f t="shared" si="235"/>
        <v>What if we had kids?</v>
      </c>
    </row>
    <row r="1926" spans="1:9">
      <c r="A1926">
        <v>3423</v>
      </c>
      <c r="B1926" t="s">
        <v>4645</v>
      </c>
      <c r="C1926" t="s">
        <v>4641</v>
      </c>
      <c r="D1926" t="s">
        <v>4646</v>
      </c>
      <c r="E1926" t="s">
        <v>10</v>
      </c>
      <c r="F1926">
        <f t="shared" si="233"/>
        <v>1</v>
      </c>
      <c r="G1926" t="str">
        <f t="shared" si="236"/>
        <v>What if had a tv show</v>
      </c>
      <c r="H1926">
        <f t="shared" si="234"/>
        <v>21</v>
      </c>
      <c r="I1926" t="str">
        <f t="shared" si="235"/>
        <v>What if had a tv show?</v>
      </c>
    </row>
    <row r="1927" spans="1:9">
      <c r="A1927">
        <v>3424</v>
      </c>
      <c r="B1927" t="s">
        <v>4647</v>
      </c>
      <c r="C1927" t="s">
        <v>4641</v>
      </c>
      <c r="D1927" t="s">
        <v>4648</v>
      </c>
      <c r="E1927" t="s">
        <v>10</v>
      </c>
      <c r="F1927">
        <f t="shared" si="233"/>
        <v>1</v>
      </c>
      <c r="G1927" t="str">
        <f t="shared" si="236"/>
        <v>what if today was our last  the last chance we ever had to say would we take advantage of what we have  before it was too late to say?</v>
      </c>
      <c r="H1927">
        <f t="shared" si="234"/>
        <v>133</v>
      </c>
      <c r="I1927" t="str">
        <f t="shared" si="235"/>
        <v>What if today was our last  the last chance we ever had to say would we take advantage of what we have  before it was too late to say?</v>
      </c>
    </row>
    <row r="1928" spans="1:9">
      <c r="A1928">
        <v>3426</v>
      </c>
      <c r="B1928" t="s">
        <v>4649</v>
      </c>
      <c r="C1928" t="s">
        <v>4650</v>
      </c>
      <c r="D1928" t="s">
        <v>4651</v>
      </c>
      <c r="E1928" t="s">
        <v>10</v>
      </c>
      <c r="F1928">
        <f t="shared" si="233"/>
        <v>4</v>
      </c>
      <c r="G1928" t="str">
        <f t="shared" si="236"/>
        <v>what if Ganesh had Plastic Surgery? My article on DailyO</v>
      </c>
      <c r="H1928">
        <f t="shared" si="234"/>
        <v>34</v>
      </c>
      <c r="I1928" t="str">
        <f t="shared" si="235"/>
        <v>What if Ganesh had Plastic Surgery?</v>
      </c>
    </row>
    <row r="1929" spans="1:9">
      <c r="A1929">
        <v>3429</v>
      </c>
      <c r="B1929" t="s">
        <v>4652</v>
      </c>
      <c r="C1929" t="s">
        <v>4650</v>
      </c>
      <c r="D1929" t="s">
        <v>4653</v>
      </c>
      <c r="E1929" t="s">
        <v>10</v>
      </c>
      <c r="F1929">
        <f t="shared" si="233"/>
        <v>1</v>
      </c>
      <c r="G1929" t="str">
        <f t="shared" si="236"/>
        <v>WHAT IF WITH YOUR AUNTS LAST BREATH SHE ACTUALLY HAD THE AUDACITY TO SAY " FAZE UP "</v>
      </c>
      <c r="H1929">
        <f t="shared" si="234"/>
        <v>84</v>
      </c>
      <c r="I1929" t="str">
        <f t="shared" si="235"/>
        <v>WHAT IF WITH YOUR AUNTS LAST BREATH SHE ACTUALLY HAD THE AUDACITY TO SAY " FAZE UP "?</v>
      </c>
    </row>
    <row r="1930" spans="1:9">
      <c r="A1930">
        <v>3432</v>
      </c>
      <c r="B1930" t="s">
        <v>4654</v>
      </c>
      <c r="C1930" t="s">
        <v>4655</v>
      </c>
      <c r="D1930" t="s">
        <v>4656</v>
      </c>
      <c r="E1930" t="s">
        <v>10</v>
      </c>
      <c r="F1930">
        <f t="shared" si="233"/>
        <v>4</v>
      </c>
      <c r="G1930" t="str">
        <f t="shared" si="236"/>
        <v>what if Arun jaitley had liposuction</v>
      </c>
      <c r="H1930">
        <f t="shared" si="234"/>
        <v>36</v>
      </c>
      <c r="I1930" t="str">
        <f t="shared" si="235"/>
        <v>What if Arun jaitley had liposuction?</v>
      </c>
    </row>
    <row r="1931" spans="1:9">
      <c r="A1931">
        <v>3439</v>
      </c>
      <c r="B1931" t="s">
        <v>4657</v>
      </c>
      <c r="C1931" t="s">
        <v>4658</v>
      </c>
      <c r="D1931" t="s">
        <v>4659</v>
      </c>
      <c r="E1931" t="s">
        <v>10</v>
      </c>
      <c r="F1931">
        <f t="shared" si="233"/>
        <v>1</v>
      </c>
      <c r="G1931" t="str">
        <f t="shared" si="236"/>
        <v>What if sharks could walk and had legs like frogs and they hopped around biting people</v>
      </c>
      <c r="H1931">
        <f t="shared" si="234"/>
        <v>86</v>
      </c>
      <c r="I1931" t="str">
        <f t="shared" si="235"/>
        <v>What if sharks could walk and had legs like frogs and they hopped around biting people?</v>
      </c>
    </row>
    <row r="1932" spans="1:9">
      <c r="A1932">
        <v>3446</v>
      </c>
      <c r="B1932" t="s">
        <v>4660</v>
      </c>
      <c r="C1932" t="s">
        <v>4661</v>
      </c>
      <c r="D1932" t="s">
        <v>4662</v>
      </c>
      <c r="E1932" t="s">
        <v>10</v>
      </c>
      <c r="F1932">
        <f t="shared" si="233"/>
        <v>1</v>
      </c>
      <c r="G1932" t="str">
        <f t="shared" si="236"/>
        <v>What if everybody had googley eyes</v>
      </c>
      <c r="H1932">
        <f t="shared" si="234"/>
        <v>34</v>
      </c>
      <c r="I1932" t="str">
        <f t="shared" si="235"/>
        <v>What if everybody had googley eyes?</v>
      </c>
    </row>
    <row r="1933" spans="1:9">
      <c r="A1933">
        <v>3450</v>
      </c>
      <c r="B1933" t="s">
        <v>4663</v>
      </c>
      <c r="C1933" t="s">
        <v>4664</v>
      </c>
      <c r="D1933" t="s">
        <v>4665</v>
      </c>
      <c r="E1933" t="s">
        <v>10</v>
      </c>
      <c r="F1933">
        <f t="shared" si="233"/>
        <v>6</v>
      </c>
      <c r="G1933" t="str">
        <f t="shared" si="236"/>
        <v>what if you had brothers and they found it  I have a brother &amp;amp; that'd be awkward af</v>
      </c>
      <c r="H1933">
        <f t="shared" si="234"/>
        <v>65</v>
      </c>
      <c r="I1933" t="str">
        <f t="shared" si="235"/>
        <v>What if you had brothers and they found it  I have a brother &amp;amp?</v>
      </c>
    </row>
    <row r="1934" spans="1:9">
      <c r="A1934">
        <v>3451</v>
      </c>
      <c r="B1934" t="s">
        <v>4666</v>
      </c>
      <c r="C1934" t="s">
        <v>4664</v>
      </c>
      <c r="D1934" t="s">
        <v>4667</v>
      </c>
      <c r="E1934" t="s">
        <v>10</v>
      </c>
      <c r="F1934">
        <f t="shared" si="233"/>
        <v>1</v>
      </c>
      <c r="G1934" t="str">
        <f t="shared" si="236"/>
        <v>What If Video Game Characters Had Tinder? - see more here:</v>
      </c>
      <c r="H1934">
        <f t="shared" si="234"/>
        <v>40</v>
      </c>
      <c r="I1934" t="str">
        <f t="shared" si="235"/>
        <v>What If Video Game Characters Had Tinder?</v>
      </c>
    </row>
    <row r="1935" spans="1:9">
      <c r="A1935">
        <v>3452</v>
      </c>
      <c r="B1935" t="s">
        <v>4668</v>
      </c>
      <c r="C1935" t="s">
        <v>4669</v>
      </c>
      <c r="D1935" t="s">
        <v>4670</v>
      </c>
      <c r="E1935" t="s">
        <v>10</v>
      </c>
      <c r="F1935">
        <f t="shared" si="233"/>
        <v>4</v>
      </c>
      <c r="G1935" t="str">
        <f t="shared" si="236"/>
        <v>what if Ganesha had plastic surgery? by Devdutt Pattanaik</v>
      </c>
      <c r="H1935">
        <f t="shared" si="234"/>
        <v>35</v>
      </c>
      <c r="I1935" t="str">
        <f t="shared" si="235"/>
        <v>What if Ganesha had plastic surgery?</v>
      </c>
    </row>
    <row r="1936" spans="1:9">
      <c r="A1936">
        <v>3457</v>
      </c>
      <c r="B1936" t="s">
        <v>4671</v>
      </c>
      <c r="C1936" t="s">
        <v>4672</v>
      </c>
      <c r="D1936" t="s">
        <v>4673</v>
      </c>
      <c r="E1936" t="s">
        <v>10</v>
      </c>
      <c r="F1936">
        <f t="shared" si="233"/>
        <v>1</v>
      </c>
      <c r="G1936" t="str">
        <f t="shared" si="236"/>
        <v>WHAT IF A WHOLESOME '80S TV SHOW INTRO HAD A DISTURBING INTERLUDE WITH A SERIAL KILLER AND A CAT PUPPET BLEEDING FROM ITS THROAT</v>
      </c>
      <c r="H1936">
        <f t="shared" si="234"/>
        <v>128</v>
      </c>
      <c r="I1936" t="str">
        <f t="shared" si="235"/>
        <v>WHAT IF A WHOLESOME '80S TV SHOW INTRO HAD A DISTURBING INTERLUDE WITH A SERIAL KILLER AND A CAT PUPPET BLEEDING FROM ITS THROAT?</v>
      </c>
    </row>
    <row r="1937" spans="1:9">
      <c r="A1937">
        <v>3459</v>
      </c>
      <c r="B1937" t="s">
        <v>4674</v>
      </c>
      <c r="C1937" t="s">
        <v>4675</v>
      </c>
      <c r="D1937" t="s">
        <v>4676</v>
      </c>
      <c r="E1937" t="s">
        <v>10</v>
      </c>
      <c r="F1937">
        <f t="shared" si="233"/>
        <v>1</v>
      </c>
      <c r="G1937" t="str">
        <f t="shared" si="236"/>
        <v>what if they had another class after seniors..  ____________</v>
      </c>
      <c r="H1937">
        <f t="shared" si="234"/>
        <v>44</v>
      </c>
      <c r="I1937" t="str">
        <f t="shared" si="235"/>
        <v>What if they had another class after seniors?</v>
      </c>
    </row>
    <row r="1938" spans="1:9">
      <c r="A1938">
        <v>3462</v>
      </c>
      <c r="B1938" t="s">
        <v>4677</v>
      </c>
      <c r="C1938" t="s">
        <v>4675</v>
      </c>
      <c r="D1938" t="s">
        <v>4678</v>
      </c>
      <c r="E1938" t="s">
        <v>10</v>
      </c>
      <c r="F1938">
        <f t="shared" si="233"/>
        <v>18</v>
      </c>
      <c r="G1938" t="str">
        <f t="shared" si="236"/>
        <v>what if a bf never had one of those lmfao</v>
      </c>
      <c r="H1938">
        <f t="shared" si="234"/>
        <v>41</v>
      </c>
      <c r="I1938" t="str">
        <f t="shared" si="235"/>
        <v>What if a bf never had one of those lmfao?</v>
      </c>
    </row>
    <row r="1939" spans="1:9">
      <c r="A1939">
        <v>3464</v>
      </c>
      <c r="B1939" t="s">
        <v>4679</v>
      </c>
      <c r="C1939" t="s">
        <v>4680</v>
      </c>
      <c r="D1939" t="s">
        <v>4681</v>
      </c>
      <c r="E1939" t="s">
        <v>10</v>
      </c>
      <c r="F1939">
        <f t="shared" si="233"/>
        <v>1</v>
      </c>
      <c r="G1939" t="str">
        <f t="shared" si="236"/>
        <v>What if Mr Hunley had hair?  What then?</v>
      </c>
      <c r="H1939">
        <f t="shared" si="234"/>
        <v>26</v>
      </c>
      <c r="I1939" t="str">
        <f t="shared" si="235"/>
        <v>What if Mr Hunley had hair?</v>
      </c>
    </row>
    <row r="1940" spans="1:9">
      <c r="A1940">
        <v>3471</v>
      </c>
      <c r="B1940" t="s">
        <v>4682</v>
      </c>
      <c r="C1940" t="s">
        <v>4683</v>
      </c>
      <c r="D1940" t="s">
        <v>4684</v>
      </c>
      <c r="E1940" t="s">
        <v>10</v>
      </c>
      <c r="F1940">
        <f t="shared" si="233"/>
        <v>43</v>
      </c>
      <c r="G1940" t="str">
        <f t="shared" si="236"/>
        <v>what if i had a name like that id probably he a fuckboy too</v>
      </c>
      <c r="H1940">
        <f t="shared" si="234"/>
        <v>59</v>
      </c>
      <c r="I1940" t="str">
        <f t="shared" si="235"/>
        <v>What if i had a name like that id probably he a fuckboy too?</v>
      </c>
    </row>
    <row r="1941" spans="1:9">
      <c r="A1941">
        <v>3472</v>
      </c>
      <c r="B1941" t="s">
        <v>4685</v>
      </c>
      <c r="C1941" t="s">
        <v>4683</v>
      </c>
      <c r="D1941" t="s">
        <v>4686</v>
      </c>
      <c r="E1941" t="s">
        <v>10</v>
      </c>
      <c r="F1941">
        <f t="shared" si="233"/>
        <v>4</v>
      </c>
      <c r="G1941" t="str">
        <f t="shared" si="236"/>
        <v>what if Ganesha had plastic surgery?</v>
      </c>
      <c r="H1941">
        <f t="shared" si="234"/>
        <v>35</v>
      </c>
      <c r="I1941" t="str">
        <f t="shared" si="235"/>
        <v>What if Ganesha had plastic surgery?</v>
      </c>
    </row>
    <row r="1942" spans="1:9">
      <c r="A1942">
        <v>3473</v>
      </c>
      <c r="B1942" t="s">
        <v>4687</v>
      </c>
      <c r="C1942" t="s">
        <v>4683</v>
      </c>
      <c r="D1942" t="s">
        <v>4688</v>
      </c>
      <c r="E1942" t="s">
        <v>10</v>
      </c>
      <c r="F1942">
        <f t="shared" si="233"/>
        <v>1</v>
      </c>
      <c r="G1942" t="str">
        <f t="shared" si="236"/>
        <v>What if God had a badass-sounding voice, like Werner Herzog?</v>
      </c>
      <c r="H1942">
        <f t="shared" si="234"/>
        <v>59</v>
      </c>
      <c r="I1942" t="str">
        <f t="shared" si="235"/>
        <v>What if God had a badass-sounding voice, like Werner Herzog?</v>
      </c>
    </row>
    <row r="1943" spans="1:9">
      <c r="A1943">
        <v>3478</v>
      </c>
      <c r="B1943" t="s">
        <v>4689</v>
      </c>
      <c r="C1943" t="s">
        <v>4690</v>
      </c>
      <c r="D1943" t="s">
        <v>4691</v>
      </c>
      <c r="E1943" t="s">
        <v>10</v>
      </c>
      <c r="F1943">
        <f t="shared" si="233"/>
        <v>1</v>
      </c>
      <c r="G1943" t="str">
        <f t="shared" si="236"/>
        <v>What if YOUR mom had a sex tape and nudes galore all over the internet.</v>
      </c>
      <c r="H1943">
        <f t="shared" si="234"/>
        <v>70</v>
      </c>
      <c r="I1943" t="str">
        <f t="shared" si="235"/>
        <v>What if YOUR mom had a sex tape and nudes galore all over the internet?</v>
      </c>
    </row>
    <row r="1944" spans="1:9">
      <c r="A1944">
        <v>3482</v>
      </c>
      <c r="B1944" t="s">
        <v>4692</v>
      </c>
      <c r="C1944" t="s">
        <v>4693</v>
      </c>
      <c r="D1944" t="s">
        <v>4694</v>
      </c>
      <c r="E1944" t="s">
        <v>10</v>
      </c>
      <c r="F1944">
        <f t="shared" si="233"/>
        <v>4</v>
      </c>
      <c r="G1944" t="str">
        <f t="shared" si="236"/>
        <v>what if mike had a chance last season</v>
      </c>
      <c r="H1944">
        <f t="shared" si="234"/>
        <v>37</v>
      </c>
      <c r="I1944" t="str">
        <f t="shared" si="235"/>
        <v>What if mike had a chance last season?</v>
      </c>
    </row>
    <row r="1945" spans="1:9">
      <c r="A1945">
        <v>3485</v>
      </c>
      <c r="B1945" t="s">
        <v>4695</v>
      </c>
      <c r="C1945" t="s">
        <v>4696</v>
      </c>
      <c r="D1945" t="s">
        <v>4697</v>
      </c>
      <c r="E1945" t="s">
        <v>10</v>
      </c>
      <c r="F1945">
        <f t="shared" si="233"/>
        <v>1</v>
      </c>
      <c r="G1945" t="str">
        <f t="shared" si="236"/>
        <v>what if we had to pay a dollar for everytime we cursed?</v>
      </c>
      <c r="H1945">
        <f t="shared" si="234"/>
        <v>54</v>
      </c>
      <c r="I1945" t="str">
        <f t="shared" si="235"/>
        <v>What if we had to pay a dollar for everytime we cursed?</v>
      </c>
    </row>
    <row r="1946" spans="1:9">
      <c r="A1946">
        <v>3486</v>
      </c>
      <c r="B1946" t="s">
        <v>4698</v>
      </c>
      <c r="C1946" t="s">
        <v>4696</v>
      </c>
      <c r="D1946" t="s">
        <v>4699</v>
      </c>
      <c r="E1946" t="s">
        <v>10</v>
      </c>
      <c r="F1946">
        <f t="shared" si="233"/>
        <v>1</v>
      </c>
      <c r="G1946" t="str">
        <f t="shared" si="236"/>
        <v>What if every child had access to music education from birth? | Anita Collins | TEDxCanberra</v>
      </c>
      <c r="H1946">
        <f t="shared" si="234"/>
        <v>60</v>
      </c>
      <c r="I1946" t="str">
        <f t="shared" si="235"/>
        <v>What if every child had access to music education from birth?</v>
      </c>
    </row>
    <row r="1947" spans="1:9">
      <c r="A1947">
        <v>3487</v>
      </c>
      <c r="B1947" t="s">
        <v>4700</v>
      </c>
      <c r="C1947" t="s">
        <v>4701</v>
      </c>
      <c r="D1947" t="s">
        <v>4702</v>
      </c>
      <c r="E1947" t="s">
        <v>10</v>
      </c>
      <c r="F1947">
        <f t="shared" si="233"/>
        <v>1</v>
      </c>
      <c r="G1947" t="str">
        <f t="shared" si="236"/>
        <v>What if liquor came in bottles with realistic mouths and you had to make out with them to get to the liquor?</v>
      </c>
      <c r="H1947">
        <f t="shared" si="234"/>
        <v>107</v>
      </c>
      <c r="I1947" t="str">
        <f t="shared" si="235"/>
        <v>What if liquor came in bottles with realistic mouths and you had to make out with them to get to the liquor?</v>
      </c>
    </row>
    <row r="1948" spans="1:9">
      <c r="A1948">
        <v>3489</v>
      </c>
      <c r="B1948" t="s">
        <v>4703</v>
      </c>
      <c r="C1948" t="s">
        <v>4704</v>
      </c>
      <c r="D1948" t="s">
        <v>4705</v>
      </c>
      <c r="E1948" t="s">
        <v>10</v>
      </c>
      <c r="F1948">
        <f t="shared" si="233"/>
        <v>1</v>
      </c>
      <c r="G1948" t="str">
        <f t="shared" si="236"/>
        <v>what if i already had a christmas tree in my dorm....</v>
      </c>
      <c r="H1948">
        <f t="shared" si="234"/>
        <v>49</v>
      </c>
      <c r="I1948" t="str">
        <f t="shared" si="235"/>
        <v>What if i already had a christmas tree in my dorm?</v>
      </c>
    </row>
    <row r="1949" spans="1:9">
      <c r="A1949">
        <v>3491</v>
      </c>
      <c r="B1949" t="s">
        <v>4706</v>
      </c>
      <c r="C1949" t="s">
        <v>4704</v>
      </c>
      <c r="D1949" t="s">
        <v>4707</v>
      </c>
      <c r="E1949" t="s">
        <v>10</v>
      </c>
      <c r="F1949">
        <f t="shared" si="233"/>
        <v>1</v>
      </c>
      <c r="G1949" t="str">
        <f t="shared" si="236"/>
        <v>What if we all had the same favorite color but we saw colors differently so we say different colors #doyoufollow</v>
      </c>
      <c r="H1949">
        <f t="shared" si="234"/>
        <v>112</v>
      </c>
      <c r="I1949" t="str">
        <f t="shared" si="235"/>
        <v>What if we all had the same favorite color but we saw colors differently so we say different colors #doyoufollow?</v>
      </c>
    </row>
    <row r="1950" spans="1:9">
      <c r="A1950">
        <v>3492</v>
      </c>
      <c r="B1950" t="s">
        <v>4708</v>
      </c>
      <c r="C1950" t="s">
        <v>4704</v>
      </c>
      <c r="D1950" t="s">
        <v>4709</v>
      </c>
      <c r="E1950" t="s">
        <v>10</v>
      </c>
      <c r="F1950">
        <f t="shared" si="233"/>
        <v>1</v>
      </c>
      <c r="G1950" t="str">
        <f t="shared" si="236"/>
        <v>What if the dream I had last night comes true !!!!_________</v>
      </c>
      <c r="H1950">
        <f t="shared" si="234"/>
        <v>46</v>
      </c>
      <c r="I1950" t="str">
        <f t="shared" si="235"/>
        <v>What if the dream I had last night comes true ?</v>
      </c>
    </row>
    <row r="1951" spans="1:9">
      <c r="A1951">
        <v>3493</v>
      </c>
      <c r="B1951" t="s">
        <v>4710</v>
      </c>
      <c r="C1951" t="s">
        <v>4711</v>
      </c>
      <c r="D1951" t="s">
        <v>4712</v>
      </c>
      <c r="E1951" t="s">
        <v>10</v>
      </c>
      <c r="F1951">
        <f t="shared" si="233"/>
        <v>1</v>
      </c>
      <c r="G1951" t="str">
        <f t="shared" si="236"/>
        <v>what if that had actually been the caption Im</v>
      </c>
      <c r="H1951">
        <f t="shared" si="234"/>
        <v>45</v>
      </c>
      <c r="I1951" t="str">
        <f t="shared" si="235"/>
        <v>What if that had actually been the caption Im?</v>
      </c>
    </row>
    <row r="1952" spans="1:9">
      <c r="A1952">
        <v>3494</v>
      </c>
      <c r="B1952" t="s">
        <v>4713</v>
      </c>
      <c r="C1952" t="s">
        <v>4711</v>
      </c>
      <c r="D1952" t="s">
        <v>4714</v>
      </c>
      <c r="E1952" t="s">
        <v>10</v>
      </c>
      <c r="F1952">
        <f t="shared" si="233"/>
        <v>1</v>
      </c>
      <c r="G1952" t="str">
        <f t="shared" si="236"/>
        <v>what if jimmy dandy bette n dot all had a foursome just a thought</v>
      </c>
      <c r="H1952">
        <f t="shared" si="234"/>
        <v>65</v>
      </c>
      <c r="I1952" t="str">
        <f t="shared" si="235"/>
        <v>What if jimmy dandy bette n dot all had a foursome just a thought?</v>
      </c>
    </row>
    <row r="1953" spans="1:9" hidden="1">
      <c r="A1953">
        <v>3495</v>
      </c>
      <c r="B1953" t="s">
        <v>4715</v>
      </c>
      <c r="C1953" t="s">
        <v>4711</v>
      </c>
      <c r="D1953" t="s">
        <v>4716</v>
      </c>
      <c r="E1953" t="s">
        <v>10</v>
      </c>
      <c r="F1953" t="e">
        <v>#VALUE!</v>
      </c>
      <c r="G1953" t="e">
        <f t="shared" si="236"/>
        <v>#VALUE!</v>
      </c>
      <c r="H1953" t="e">
        <f t="shared" ref="H1931:H1994" si="237">IFERROR(FIND("?",G1953),IFERROR(FIND("!",G1953),IFERROR(FIND(".",G1953),LEN(G1953))))</f>
        <v>#VALUE!</v>
      </c>
    </row>
    <row r="1954" spans="1:9">
      <c r="A1954">
        <v>3498</v>
      </c>
      <c r="B1954" t="s">
        <v>4717</v>
      </c>
      <c r="C1954" t="s">
        <v>4718</v>
      </c>
      <c r="D1954" t="s">
        <v>4719</v>
      </c>
      <c r="E1954" t="s">
        <v>10</v>
      </c>
      <c r="F1954">
        <f t="shared" ref="F1954:F2017" si="238">SEARCH("what if",B1954)</f>
        <v>1</v>
      </c>
      <c r="G1954" t="str">
        <f t="shared" si="236"/>
        <v>What if he had Stride gum, which allegedly doesn't lose it's flavor?</v>
      </c>
      <c r="H1954">
        <f t="shared" ref="H1954:H2017" si="239">IFERROR(FIND("?",G1954)-1,IFERROR(FIND("!",G1954)-1,IFERROR(FIND(".",G1954)-1,IFERROR(FIND(";",G1954)-1,LEN(G1954)))))</f>
        <v>67</v>
      </c>
      <c r="I1954" t="str">
        <f t="shared" ref="I1954:I2017" si="240">UPPER(LEFT(G1954,1)) &amp; MID(G1954,2,H1954-1) &amp; "?"</f>
        <v>What if he had Stride gum, which allegedly doesn't lose it's flavor?</v>
      </c>
    </row>
    <row r="1955" spans="1:9">
      <c r="A1955">
        <v>3499</v>
      </c>
      <c r="B1955" t="s">
        <v>4720</v>
      </c>
      <c r="C1955" t="s">
        <v>4718</v>
      </c>
      <c r="D1955" t="s">
        <v>4721</v>
      </c>
      <c r="E1955" t="s">
        <v>10</v>
      </c>
      <c r="F1955">
        <f t="shared" si="238"/>
        <v>1</v>
      </c>
      <c r="G1955" t="str">
        <f t="shared" si="236"/>
        <v>What if I had never met you?</v>
      </c>
      <c r="H1955">
        <f t="shared" si="239"/>
        <v>27</v>
      </c>
      <c r="I1955" t="str">
        <f t="shared" si="240"/>
        <v>What if I had never met you?</v>
      </c>
    </row>
    <row r="1956" spans="1:9">
      <c r="A1956">
        <v>3502</v>
      </c>
      <c r="B1956" t="s">
        <v>4722</v>
      </c>
      <c r="C1956" t="s">
        <v>4723</v>
      </c>
      <c r="D1956" t="s">
        <v>4724</v>
      </c>
      <c r="E1956" t="s">
        <v>10</v>
      </c>
      <c r="F1956">
        <f t="shared" si="238"/>
        <v>4</v>
      </c>
      <c r="G1956" t="str">
        <f t="shared" si="236"/>
        <v xml:space="preserve">what if Ganesha had plastic surgery?via </v>
      </c>
      <c r="H1956">
        <f t="shared" si="239"/>
        <v>35</v>
      </c>
      <c r="I1956" t="str">
        <f t="shared" si="240"/>
        <v>What if Ganesha had plastic surgery?</v>
      </c>
    </row>
    <row r="1957" spans="1:9">
      <c r="A1957">
        <v>3503</v>
      </c>
      <c r="B1957" t="s">
        <v>4725</v>
      </c>
      <c r="C1957" t="s">
        <v>4723</v>
      </c>
      <c r="D1957" t="s">
        <v>4726</v>
      </c>
      <c r="E1957" t="s">
        <v>10</v>
      </c>
      <c r="F1957">
        <f t="shared" si="238"/>
        <v>2</v>
      </c>
      <c r="G1957" t="str">
        <f t="shared" si="236"/>
        <v>What if you had to say every thought out loud"   I'd have no friends</v>
      </c>
      <c r="H1957">
        <f t="shared" si="239"/>
        <v>68</v>
      </c>
      <c r="I1957" t="str">
        <f t="shared" si="240"/>
        <v>What if you had to say every thought out loud"   I'd have no friends?</v>
      </c>
    </row>
    <row r="1958" spans="1:9">
      <c r="A1958">
        <v>3504</v>
      </c>
      <c r="B1958" t="s">
        <v>4727</v>
      </c>
      <c r="C1958" t="s">
        <v>4728</v>
      </c>
      <c r="D1958" t="s">
        <v>4729</v>
      </c>
      <c r="E1958" t="s">
        <v>10</v>
      </c>
      <c r="F1958">
        <f t="shared" si="238"/>
        <v>30</v>
      </c>
      <c r="G1958" t="str">
        <f t="shared" si="236"/>
        <v>what if Egon had secretly been assembling a ghost army?</v>
      </c>
      <c r="H1958">
        <f t="shared" si="239"/>
        <v>54</v>
      </c>
      <c r="I1958" t="str">
        <f t="shared" si="240"/>
        <v>What if Egon had secretly been assembling a ghost army?</v>
      </c>
    </row>
    <row r="1959" spans="1:9">
      <c r="A1959">
        <v>3505</v>
      </c>
      <c r="B1959" t="s">
        <v>4730</v>
      </c>
      <c r="C1959" t="s">
        <v>4728</v>
      </c>
      <c r="D1959" t="s">
        <v>4731</v>
      </c>
      <c r="E1959" t="s">
        <v>10</v>
      </c>
      <c r="F1959">
        <f t="shared" si="238"/>
        <v>1</v>
      </c>
      <c r="G1959" t="str">
        <f t="shared" si="236"/>
        <v>What if we just had grass all around us no electronics what would make us happy?</v>
      </c>
      <c r="H1959">
        <f t="shared" si="239"/>
        <v>79</v>
      </c>
      <c r="I1959" t="str">
        <f t="shared" si="240"/>
        <v>What if we just had grass all around us no electronics what would make us happy?</v>
      </c>
    </row>
    <row r="1960" spans="1:9">
      <c r="A1960">
        <v>3511</v>
      </c>
      <c r="B1960" t="s">
        <v>4732</v>
      </c>
      <c r="C1960" t="s">
        <v>4733</v>
      </c>
      <c r="D1960" t="s">
        <v>4734</v>
      </c>
      <c r="E1960" t="s">
        <v>10</v>
      </c>
      <c r="F1960">
        <f t="shared" si="238"/>
        <v>1</v>
      </c>
      <c r="G1960" t="str">
        <f t="shared" si="236"/>
        <v>What if every time twitter said you had a notification and you didn't it was actually someone subtweeting you______</v>
      </c>
      <c r="H1960">
        <f t="shared" si="239"/>
        <v>115</v>
      </c>
      <c r="I1960" t="str">
        <f t="shared" si="240"/>
        <v>What if every time twitter said you had a notification and you didn't it was actually someone subtweeting you______?</v>
      </c>
    </row>
    <row r="1961" spans="1:9">
      <c r="A1961">
        <v>3512</v>
      </c>
      <c r="B1961" t="s">
        <v>4735</v>
      </c>
      <c r="C1961" t="s">
        <v>4736</v>
      </c>
      <c r="D1961" t="s">
        <v>4737</v>
      </c>
      <c r="E1961" t="s">
        <v>10</v>
      </c>
      <c r="F1961">
        <f t="shared" si="238"/>
        <v>1</v>
      </c>
      <c r="G1961" t="str">
        <f t="shared" si="236"/>
        <v xml:space="preserve">what if porta-pottys had hardwood floors </v>
      </c>
      <c r="H1961">
        <f t="shared" si="239"/>
        <v>41</v>
      </c>
      <c r="I1961" t="str">
        <f t="shared" si="240"/>
        <v>What if porta-pottys had hardwood floors ?</v>
      </c>
    </row>
    <row r="1962" spans="1:9">
      <c r="A1962">
        <v>3513</v>
      </c>
      <c r="B1962" t="s">
        <v>4738</v>
      </c>
      <c r="C1962" t="s">
        <v>4736</v>
      </c>
      <c r="D1962" t="s">
        <v>4739</v>
      </c>
      <c r="E1962" t="s">
        <v>10</v>
      </c>
      <c r="F1962">
        <f t="shared" si="238"/>
        <v>1</v>
      </c>
      <c r="G1962" t="str">
        <f t="shared" si="236"/>
        <v>what if I had perfect vision like literally my whole entire family</v>
      </c>
      <c r="H1962">
        <f t="shared" si="239"/>
        <v>66</v>
      </c>
      <c r="I1962" t="str">
        <f t="shared" si="240"/>
        <v>What if I had perfect vision like literally my whole entire family?</v>
      </c>
    </row>
    <row r="1963" spans="1:9">
      <c r="A1963">
        <v>3515</v>
      </c>
      <c r="B1963" t="s">
        <v>4740</v>
      </c>
      <c r="C1963" t="s">
        <v>4736</v>
      </c>
      <c r="D1963" t="s">
        <v>4741</v>
      </c>
      <c r="E1963" t="s">
        <v>10</v>
      </c>
      <c r="F1963">
        <f t="shared" si="238"/>
        <v>1</v>
      </c>
      <c r="G1963" t="str">
        <f t="shared" si="236"/>
        <v>what if i had long hair...</v>
      </c>
      <c r="H1963">
        <f t="shared" si="239"/>
        <v>23</v>
      </c>
      <c r="I1963" t="str">
        <f t="shared" si="240"/>
        <v>What if i had long hair?</v>
      </c>
    </row>
    <row r="1964" spans="1:9">
      <c r="A1964">
        <v>3519</v>
      </c>
      <c r="B1964" t="s">
        <v>4742</v>
      </c>
      <c r="C1964" t="s">
        <v>4743</v>
      </c>
      <c r="D1964" t="s">
        <v>4744</v>
      </c>
      <c r="E1964" t="s">
        <v>10</v>
      </c>
      <c r="F1964">
        <f t="shared" si="238"/>
        <v>54</v>
      </c>
      <c r="G1964" t="str">
        <f t="shared" si="236"/>
        <v>what if one had to go to the bathroom and u didnt u just have to wait for them</v>
      </c>
      <c r="H1964">
        <f t="shared" si="239"/>
        <v>78</v>
      </c>
      <c r="I1964" t="str">
        <f t="shared" si="240"/>
        <v>What if one had to go to the bathroom and u didnt u just have to wait for them?</v>
      </c>
    </row>
    <row r="1965" spans="1:9">
      <c r="A1965">
        <v>3520</v>
      </c>
      <c r="B1965" t="s">
        <v>4745</v>
      </c>
      <c r="C1965" t="s">
        <v>4746</v>
      </c>
      <c r="D1965" t="s">
        <v>4747</v>
      </c>
      <c r="E1965" t="s">
        <v>10</v>
      </c>
      <c r="F1965">
        <f t="shared" si="238"/>
        <v>29</v>
      </c>
      <c r="G1965" t="str">
        <f t="shared" si="236"/>
        <v>what if Ellen had blood hands #blood #carrie #plugitup</v>
      </c>
      <c r="H1965">
        <f t="shared" si="239"/>
        <v>54</v>
      </c>
      <c r="I1965" t="str">
        <f t="shared" si="240"/>
        <v>What if Ellen had blood hands #blood #carrie #plugitup?</v>
      </c>
    </row>
    <row r="1966" spans="1:9">
      <c r="A1966">
        <v>3523</v>
      </c>
      <c r="B1966" t="s">
        <v>4748</v>
      </c>
      <c r="C1966" t="s">
        <v>4749</v>
      </c>
      <c r="D1966" t="s">
        <v>4750</v>
      </c>
      <c r="E1966" t="s">
        <v>10</v>
      </c>
      <c r="F1966">
        <f t="shared" si="238"/>
        <v>1</v>
      </c>
      <c r="G1966" t="str">
        <f t="shared" si="236"/>
        <v>What if u had ear speakers and everyone could hear your thoughts</v>
      </c>
      <c r="H1966">
        <f t="shared" si="239"/>
        <v>64</v>
      </c>
      <c r="I1966" t="str">
        <f t="shared" si="240"/>
        <v>What if u had ear speakers and everyone could hear your thoughts?</v>
      </c>
    </row>
    <row r="1967" spans="1:9">
      <c r="A1967">
        <v>3524</v>
      </c>
      <c r="B1967" t="s">
        <v>4751</v>
      </c>
      <c r="C1967" t="s">
        <v>4749</v>
      </c>
      <c r="D1967" t="s">
        <v>4752</v>
      </c>
      <c r="E1967" t="s">
        <v>10</v>
      </c>
      <c r="F1967">
        <f t="shared" si="238"/>
        <v>1</v>
      </c>
      <c r="G1967" t="str">
        <f t="shared" si="236"/>
        <v>WHAT IF I WROTE A TFWF SEQUEL FOR KURODAI WEEK WHAT IF I HAD THE TIME TO DO THAT</v>
      </c>
      <c r="H1967">
        <f t="shared" si="239"/>
        <v>80</v>
      </c>
      <c r="I1967" t="str">
        <f t="shared" si="240"/>
        <v>WHAT IF I WROTE A TFWF SEQUEL FOR KURODAI WEEK WHAT IF I HAD THE TIME TO DO THAT?</v>
      </c>
    </row>
    <row r="1968" spans="1:9">
      <c r="A1968">
        <v>3525</v>
      </c>
      <c r="B1968" t="s">
        <v>4753</v>
      </c>
      <c r="C1968" t="s">
        <v>4749</v>
      </c>
      <c r="D1968" t="s">
        <v>4754</v>
      </c>
      <c r="E1968" t="s">
        <v>10</v>
      </c>
      <c r="F1968">
        <f t="shared" si="238"/>
        <v>48</v>
      </c>
      <c r="G1968" t="str">
        <f t="shared" si="236"/>
        <v>what if they're like the ones I had ? haha</v>
      </c>
      <c r="H1968">
        <f t="shared" si="239"/>
        <v>36</v>
      </c>
      <c r="I1968" t="str">
        <f t="shared" si="240"/>
        <v>What if they're like the ones I had ?</v>
      </c>
    </row>
    <row r="1969" spans="1:9">
      <c r="A1969">
        <v>3527</v>
      </c>
      <c r="B1969" t="s">
        <v>4755</v>
      </c>
      <c r="C1969" t="s">
        <v>4749</v>
      </c>
      <c r="D1969" t="s">
        <v>4756</v>
      </c>
      <c r="E1969" t="s">
        <v>10</v>
      </c>
      <c r="F1969">
        <f t="shared" si="238"/>
        <v>33</v>
      </c>
      <c r="G1969" t="str">
        <f t="shared" si="236"/>
        <v>what if I had to pee??</v>
      </c>
      <c r="H1969">
        <f t="shared" si="239"/>
        <v>20</v>
      </c>
      <c r="I1969" t="str">
        <f t="shared" si="240"/>
        <v>What if I had to pee?</v>
      </c>
    </row>
    <row r="1970" spans="1:9">
      <c r="A1970">
        <v>3528</v>
      </c>
      <c r="B1970" t="s">
        <v>4757</v>
      </c>
      <c r="C1970" t="s">
        <v>4758</v>
      </c>
      <c r="D1970" t="s">
        <v>4759</v>
      </c>
      <c r="E1970" t="s">
        <v>10</v>
      </c>
      <c r="F1970">
        <f t="shared" si="238"/>
        <v>1</v>
      </c>
      <c r="G1970" t="str">
        <f t="shared" si="236"/>
        <v>What if I said I had love for someone else ?</v>
      </c>
      <c r="H1970">
        <f t="shared" si="239"/>
        <v>43</v>
      </c>
      <c r="I1970" t="str">
        <f t="shared" si="240"/>
        <v>What if I said I had love for someone else ?</v>
      </c>
    </row>
    <row r="1971" spans="1:9">
      <c r="A1971">
        <v>3529</v>
      </c>
      <c r="B1971" t="s">
        <v>4760</v>
      </c>
      <c r="C1971" t="s">
        <v>4758</v>
      </c>
      <c r="D1971" t="s">
        <v>4761</v>
      </c>
      <c r="E1971" t="s">
        <v>10</v>
      </c>
      <c r="F1971">
        <f t="shared" si="238"/>
        <v>15</v>
      </c>
      <c r="G1971" t="str">
        <f t="shared" si="236"/>
        <v>what if he had a friend named jack frost and he was really nipping at the door..</v>
      </c>
      <c r="H1971">
        <f t="shared" si="239"/>
        <v>78</v>
      </c>
      <c r="I1971" t="str">
        <f t="shared" si="240"/>
        <v>What if he had a friend named jack frost and he was really nipping at the door?</v>
      </c>
    </row>
    <row r="1972" spans="1:9">
      <c r="A1972">
        <v>3534</v>
      </c>
      <c r="B1972" t="s">
        <v>4762</v>
      </c>
      <c r="C1972" t="s">
        <v>4763</v>
      </c>
      <c r="D1972" t="s">
        <v>4764</v>
      </c>
      <c r="E1972" t="s">
        <v>10</v>
      </c>
      <c r="F1972">
        <f t="shared" si="238"/>
        <v>1</v>
      </c>
      <c r="G1972" t="str">
        <f t="shared" si="236"/>
        <v>What if I had my cats eyes. It would all be over....</v>
      </c>
      <c r="H1972">
        <f t="shared" si="239"/>
        <v>26</v>
      </c>
      <c r="I1972" t="str">
        <f t="shared" si="240"/>
        <v>What if I had my cats eyes?</v>
      </c>
    </row>
    <row r="1973" spans="1:9">
      <c r="A1973">
        <v>3535</v>
      </c>
      <c r="B1973" t="s">
        <v>4765</v>
      </c>
      <c r="C1973" t="s">
        <v>4763</v>
      </c>
      <c r="D1973" t="s">
        <v>4766</v>
      </c>
      <c r="E1973" t="s">
        <v>10</v>
      </c>
      <c r="F1973">
        <f t="shared" si="238"/>
        <v>1</v>
      </c>
      <c r="G1973" t="str">
        <f t="shared" si="236"/>
        <v>What if I told you he had the smoothest jumper ever and he cut his hair like Rick Vaughn #RandUniversity #30for30 #randy</v>
      </c>
      <c r="H1973">
        <f t="shared" si="239"/>
        <v>120</v>
      </c>
      <c r="I1973" t="str">
        <f t="shared" si="240"/>
        <v>What if I told you he had the smoothest jumper ever and he cut his hair like Rick Vaughn #RandUniversity #30for30 #randy?</v>
      </c>
    </row>
    <row r="1974" spans="1:9">
      <c r="A1974">
        <v>3537</v>
      </c>
      <c r="B1974" t="s">
        <v>4767</v>
      </c>
      <c r="C1974" t="s">
        <v>4768</v>
      </c>
      <c r="D1974" t="s">
        <v>4769</v>
      </c>
      <c r="E1974" t="s">
        <v>10</v>
      </c>
      <c r="F1974">
        <f t="shared" si="238"/>
        <v>6</v>
      </c>
      <c r="G1974" t="str">
        <f t="shared" si="236"/>
        <v>what if I had a twin? She would be the nice one that's for sure lol</v>
      </c>
      <c r="H1974">
        <f t="shared" si="239"/>
        <v>20</v>
      </c>
      <c r="I1974" t="str">
        <f t="shared" si="240"/>
        <v>What if I had a twin?</v>
      </c>
    </row>
    <row r="1975" spans="1:9">
      <c r="A1975">
        <v>3539</v>
      </c>
      <c r="B1975" t="s">
        <v>4770</v>
      </c>
      <c r="C1975" t="s">
        <v>4768</v>
      </c>
      <c r="D1975" t="s">
        <v>4771</v>
      </c>
      <c r="E1975" t="s">
        <v>10</v>
      </c>
      <c r="F1975">
        <f t="shared" si="238"/>
        <v>112</v>
      </c>
      <c r="G1975" t="str">
        <f t="shared" si="236"/>
        <v>what if I unfollowed"BUT I DONT___</v>
      </c>
      <c r="H1975">
        <f t="shared" si="239"/>
        <v>34</v>
      </c>
      <c r="I1975" t="str">
        <f t="shared" si="240"/>
        <v>What if I unfollowed"BUT I DONT___?</v>
      </c>
    </row>
    <row r="1976" spans="1:9">
      <c r="A1976">
        <v>3540</v>
      </c>
      <c r="B1976" t="s">
        <v>4772</v>
      </c>
      <c r="C1976" t="s">
        <v>4773</v>
      </c>
      <c r="D1976" t="s">
        <v>4774</v>
      </c>
      <c r="E1976" t="s">
        <v>10</v>
      </c>
      <c r="F1976">
        <f t="shared" si="238"/>
        <v>1</v>
      </c>
      <c r="G1976" t="str">
        <f t="shared" si="236"/>
        <v>What If I Had No Fingers ______</v>
      </c>
      <c r="H1976">
        <f t="shared" si="239"/>
        <v>31</v>
      </c>
      <c r="I1976" t="str">
        <f t="shared" si="240"/>
        <v>What If I Had No Fingers ______?</v>
      </c>
    </row>
    <row r="1977" spans="1:9">
      <c r="A1977">
        <v>3541</v>
      </c>
      <c r="B1977" t="s">
        <v>4775</v>
      </c>
      <c r="C1977" t="s">
        <v>4773</v>
      </c>
      <c r="D1977" t="s">
        <v>4776</v>
      </c>
      <c r="E1977" t="s">
        <v>10</v>
      </c>
      <c r="F1977">
        <f t="shared" si="238"/>
        <v>43</v>
      </c>
      <c r="G1977" t="str">
        <f t="shared" si="236"/>
        <v>what if I had given everything, instead of going thru the motions...</v>
      </c>
      <c r="H1977">
        <f t="shared" si="239"/>
        <v>65</v>
      </c>
      <c r="I1977" t="str">
        <f t="shared" si="240"/>
        <v>What if I had given everything, instead of going thru the motions?</v>
      </c>
    </row>
    <row r="1978" spans="1:9">
      <c r="A1978">
        <v>3542</v>
      </c>
      <c r="B1978" t="s">
        <v>4777</v>
      </c>
      <c r="C1978" t="s">
        <v>4773</v>
      </c>
      <c r="D1978" t="s">
        <v>4778</v>
      </c>
      <c r="E1978" t="s">
        <v>10</v>
      </c>
      <c r="F1978">
        <f t="shared" si="238"/>
        <v>15</v>
      </c>
      <c r="G1978" t="str">
        <f t="shared" si="236"/>
        <v>WHAT IF I GAVE WILL A RED TIE AND ATLAS HAD A RED STRING AROUND HIS NECK</v>
      </c>
      <c r="H1978">
        <f t="shared" si="239"/>
        <v>72</v>
      </c>
      <c r="I1978" t="str">
        <f t="shared" si="240"/>
        <v>WHAT IF I GAVE WILL A RED TIE AND ATLAS HAD A RED STRING AROUND HIS NECK?</v>
      </c>
    </row>
    <row r="1979" spans="1:9">
      <c r="A1979">
        <v>3544</v>
      </c>
      <c r="B1979" t="s">
        <v>4779</v>
      </c>
      <c r="C1979" t="s">
        <v>4780</v>
      </c>
      <c r="D1979" t="s">
        <v>4781</v>
      </c>
      <c r="E1979" t="s">
        <v>10</v>
      </c>
      <c r="F1979">
        <f t="shared" si="238"/>
        <v>1</v>
      </c>
      <c r="G1979" t="str">
        <f t="shared" si="236"/>
        <v>What if it had been me..?</v>
      </c>
      <c r="H1979">
        <f t="shared" si="239"/>
        <v>24</v>
      </c>
      <c r="I1979" t="str">
        <f t="shared" si="240"/>
        <v>What if it had been me..?</v>
      </c>
    </row>
    <row r="1980" spans="1:9">
      <c r="A1980">
        <v>3545</v>
      </c>
      <c r="B1980" t="s">
        <v>4782</v>
      </c>
      <c r="C1980" t="s">
        <v>4780</v>
      </c>
      <c r="D1980" t="s">
        <v>4783</v>
      </c>
      <c r="E1980" t="s">
        <v>10</v>
      </c>
      <c r="F1980">
        <f t="shared" si="238"/>
        <v>2</v>
      </c>
      <c r="G1980" t="str">
        <f t="shared" si="236"/>
        <v>What if... I had a croissant blog?"</v>
      </c>
      <c r="H1980">
        <f t="shared" si="239"/>
        <v>33</v>
      </c>
      <c r="I1980" t="str">
        <f t="shared" si="240"/>
        <v>What if... I had a croissant blog?</v>
      </c>
    </row>
    <row r="1981" spans="1:9">
      <c r="A1981">
        <v>3546</v>
      </c>
      <c r="B1981" t="s">
        <v>4784</v>
      </c>
      <c r="C1981" t="s">
        <v>4780</v>
      </c>
      <c r="D1981" t="s">
        <v>4785</v>
      </c>
      <c r="E1981" t="s">
        <v>10</v>
      </c>
      <c r="F1981">
        <f t="shared" si="238"/>
        <v>51</v>
      </c>
      <c r="G1981" t="str">
        <f t="shared" si="236"/>
        <v>what if shawty got a child already would you respect it " if she a good mother then yea" ___</v>
      </c>
      <c r="H1981">
        <f t="shared" si="239"/>
        <v>92</v>
      </c>
      <c r="I1981" t="str">
        <f t="shared" si="240"/>
        <v>What if shawty got a child already would you respect it " if she a good mother then yea" ___?</v>
      </c>
    </row>
    <row r="1982" spans="1:9">
      <c r="A1982">
        <v>3547</v>
      </c>
      <c r="B1982" t="s">
        <v>4786</v>
      </c>
      <c r="C1982" t="s">
        <v>4780</v>
      </c>
      <c r="D1982" t="s">
        <v>4787</v>
      </c>
      <c r="E1982" t="s">
        <v>10</v>
      </c>
      <c r="F1982">
        <f t="shared" si="238"/>
        <v>8</v>
      </c>
      <c r="G1982" t="str">
        <f t="shared" si="236"/>
        <v>what if I had a jacket on?</v>
      </c>
      <c r="H1982">
        <f t="shared" si="239"/>
        <v>25</v>
      </c>
      <c r="I1982" t="str">
        <f t="shared" si="240"/>
        <v>What if I had a jacket on?</v>
      </c>
    </row>
    <row r="1983" spans="1:9">
      <c r="A1983">
        <v>3548</v>
      </c>
      <c r="B1983" t="s">
        <v>4788</v>
      </c>
      <c r="C1983" t="s">
        <v>4789</v>
      </c>
      <c r="D1983" t="s">
        <v>4790</v>
      </c>
      <c r="E1983" t="s">
        <v>10</v>
      </c>
      <c r="F1983">
        <f t="shared" si="238"/>
        <v>5</v>
      </c>
      <c r="G1983" t="str">
        <f t="shared" si="236"/>
        <v>what if when you awoke, you had that flower in your hand - Ah, what then? Colleridge #dreamingawake</v>
      </c>
      <c r="H1983">
        <f t="shared" si="239"/>
        <v>72</v>
      </c>
      <c r="I1983" t="str">
        <f t="shared" si="240"/>
        <v>What if when you awoke, you had that flower in your hand - Ah, what then?</v>
      </c>
    </row>
    <row r="1984" spans="1:9">
      <c r="A1984">
        <v>3551</v>
      </c>
      <c r="B1984" t="s">
        <v>4791</v>
      </c>
      <c r="C1984" t="s">
        <v>4789</v>
      </c>
      <c r="D1984" t="s">
        <v>4792</v>
      </c>
      <c r="E1984" t="s">
        <v>10</v>
      </c>
      <c r="F1984">
        <f t="shared" si="238"/>
        <v>1</v>
      </c>
      <c r="G1984" t="str">
        <f t="shared" si="236"/>
        <v>What if old spice had a skincare line called old skin</v>
      </c>
      <c r="H1984">
        <f t="shared" si="239"/>
        <v>53</v>
      </c>
      <c r="I1984" t="str">
        <f t="shared" si="240"/>
        <v>What if old spice had a skincare line called old skin?</v>
      </c>
    </row>
    <row r="1985" spans="1:9">
      <c r="A1985">
        <v>3552</v>
      </c>
      <c r="B1985" t="s">
        <v>4793</v>
      </c>
      <c r="C1985" t="s">
        <v>4789</v>
      </c>
      <c r="D1985" t="s">
        <v>4794</v>
      </c>
      <c r="E1985" t="s">
        <v>10</v>
      </c>
      <c r="F1985">
        <f t="shared" si="238"/>
        <v>1</v>
      </c>
      <c r="G1985" t="str">
        <f t="shared" si="236"/>
        <v>What if buses had a little service cart that brought people water or peanuts...  ()</v>
      </c>
      <c r="H1985">
        <f t="shared" si="239"/>
        <v>76</v>
      </c>
      <c r="I1985" t="str">
        <f t="shared" si="240"/>
        <v>What if buses had a little service cart that brought people water or peanuts?</v>
      </c>
    </row>
    <row r="1986" spans="1:9">
      <c r="A1986">
        <v>3553</v>
      </c>
      <c r="B1986" t="s">
        <v>4795</v>
      </c>
      <c r="C1986" t="s">
        <v>4796</v>
      </c>
      <c r="D1986" t="s">
        <v>4797</v>
      </c>
      <c r="E1986" t="s">
        <v>10</v>
      </c>
      <c r="F1986">
        <f t="shared" si="238"/>
        <v>16</v>
      </c>
      <c r="G1986" t="str">
        <f t="shared" si="236"/>
        <v>What if your kids never had to borrow money, ever?</v>
      </c>
      <c r="H1986">
        <f t="shared" si="239"/>
        <v>49</v>
      </c>
      <c r="I1986" t="str">
        <f t="shared" si="240"/>
        <v>What if your kids never had to borrow money, ever?</v>
      </c>
    </row>
    <row r="1987" spans="1:9">
      <c r="A1987">
        <v>3554</v>
      </c>
      <c r="B1987" t="s">
        <v>4798</v>
      </c>
      <c r="C1987" t="s">
        <v>4799</v>
      </c>
      <c r="D1987" t="s">
        <v>4800</v>
      </c>
      <c r="E1987" t="s">
        <v>10</v>
      </c>
      <c r="F1987">
        <f t="shared" si="238"/>
        <v>72</v>
      </c>
      <c r="G1987" t="str">
        <f t="shared" ref="G1987:G2050" si="241">RIGHT(B1987,LEN(B1987)-F1987+1)</f>
        <v>What if he had put it in his eyes, which...</v>
      </c>
      <c r="H1987">
        <f t="shared" si="239"/>
        <v>40</v>
      </c>
      <c r="I1987" t="str">
        <f t="shared" si="240"/>
        <v>What if he had put it in his eyes, which?</v>
      </c>
    </row>
    <row r="1988" spans="1:9">
      <c r="A1988">
        <v>3555</v>
      </c>
      <c r="B1988" t="s">
        <v>4801</v>
      </c>
      <c r="C1988" t="s">
        <v>4799</v>
      </c>
      <c r="D1988" t="s">
        <v>4802</v>
      </c>
      <c r="E1988" t="s">
        <v>10</v>
      </c>
      <c r="F1988">
        <f t="shared" si="238"/>
        <v>1</v>
      </c>
      <c r="G1988" t="str">
        <f t="shared" si="241"/>
        <v>what if Alejandro had a twitter and tweeted "girls with big butts &amp;gt;&amp;gt;&amp;gt;"</v>
      </c>
      <c r="H1988">
        <f t="shared" si="239"/>
        <v>69</v>
      </c>
      <c r="I1988" t="str">
        <f t="shared" si="240"/>
        <v>What if Alejandro had a twitter and tweeted "girls with big butts &amp;gt?</v>
      </c>
    </row>
    <row r="1989" spans="1:9">
      <c r="A1989">
        <v>3556</v>
      </c>
      <c r="B1989" t="s">
        <v>4803</v>
      </c>
      <c r="C1989" t="s">
        <v>4804</v>
      </c>
      <c r="D1989" t="s">
        <v>4805</v>
      </c>
      <c r="E1989" t="s">
        <v>10</v>
      </c>
      <c r="F1989">
        <f t="shared" si="238"/>
        <v>48</v>
      </c>
      <c r="G1989" t="str">
        <f t="shared" si="241"/>
        <v>what if you really end up married to luke ?' and was like 'wait, did she.. oh myy...'</v>
      </c>
      <c r="H1989">
        <f t="shared" si="239"/>
        <v>42</v>
      </c>
      <c r="I1989" t="str">
        <f t="shared" si="240"/>
        <v>What if you really end up married to luke ?</v>
      </c>
    </row>
    <row r="1990" spans="1:9">
      <c r="A1990">
        <v>3557</v>
      </c>
      <c r="B1990" t="s">
        <v>4806</v>
      </c>
      <c r="C1990" t="s">
        <v>4807</v>
      </c>
      <c r="D1990" t="s">
        <v>4808</v>
      </c>
      <c r="E1990" t="s">
        <v>10</v>
      </c>
      <c r="F1990">
        <f t="shared" si="238"/>
        <v>1</v>
      </c>
      <c r="G1990" t="str">
        <f t="shared" si="241"/>
        <v>What if Wednesday .... What if Justin Schultz had any of these when he's in front of the #Oilers net ....</v>
      </c>
      <c r="H1990">
        <f t="shared" si="239"/>
        <v>18</v>
      </c>
      <c r="I1990" t="str">
        <f t="shared" si="240"/>
        <v>What if Wednesday ?</v>
      </c>
    </row>
    <row r="1991" spans="1:9">
      <c r="A1991">
        <v>3558</v>
      </c>
      <c r="B1991" t="s">
        <v>4809</v>
      </c>
      <c r="C1991" t="s">
        <v>4807</v>
      </c>
      <c r="D1991" t="s">
        <v>4810</v>
      </c>
      <c r="E1991" t="s">
        <v>10</v>
      </c>
      <c r="F1991">
        <f t="shared" si="238"/>
        <v>1</v>
      </c>
      <c r="G1991" t="str">
        <f t="shared" si="241"/>
        <v>what if I said I had a Michaelangelo onesie</v>
      </c>
      <c r="H1991">
        <f t="shared" si="239"/>
        <v>43</v>
      </c>
      <c r="I1991" t="str">
        <f t="shared" si="240"/>
        <v>What if I said I had a Michaelangelo onesie?</v>
      </c>
    </row>
    <row r="1992" spans="1:9">
      <c r="A1992">
        <v>3559</v>
      </c>
      <c r="B1992" t="s">
        <v>4811</v>
      </c>
      <c r="C1992" t="s">
        <v>4812</v>
      </c>
      <c r="D1992" t="s">
        <v>4813</v>
      </c>
      <c r="E1992" t="s">
        <v>10</v>
      </c>
      <c r="F1992">
        <f t="shared" si="238"/>
        <v>36</v>
      </c>
      <c r="G1992" t="str">
        <f t="shared" si="241"/>
        <v>What if he had driven his car head-on into a car your mom was driving? Still love OT?</v>
      </c>
      <c r="H1992">
        <f t="shared" si="239"/>
        <v>69</v>
      </c>
      <c r="I1992" t="str">
        <f t="shared" si="240"/>
        <v>What if he had driven his car head-on into a car your mom was driving?</v>
      </c>
    </row>
    <row r="1993" spans="1:9">
      <c r="A1993">
        <v>3560</v>
      </c>
      <c r="B1993" t="s">
        <v>4814</v>
      </c>
      <c r="C1993" t="s">
        <v>4812</v>
      </c>
      <c r="D1993" t="s">
        <v>4269</v>
      </c>
      <c r="E1993" t="s">
        <v>10</v>
      </c>
      <c r="F1993">
        <f t="shared" si="238"/>
        <v>1</v>
      </c>
      <c r="G1993" t="str">
        <f t="shared" si="241"/>
        <v>What if he had retweeted fake logan</v>
      </c>
      <c r="H1993">
        <f t="shared" si="239"/>
        <v>35</v>
      </c>
      <c r="I1993" t="str">
        <f t="shared" si="240"/>
        <v>What if he had retweeted fake logan?</v>
      </c>
    </row>
    <row r="1994" spans="1:9">
      <c r="A1994">
        <v>3562</v>
      </c>
      <c r="B1994" t="s">
        <v>4815</v>
      </c>
      <c r="C1994" t="s">
        <v>4816</v>
      </c>
      <c r="D1994" t="s">
        <v>4817</v>
      </c>
      <c r="E1994" t="s">
        <v>10</v>
      </c>
      <c r="F1994">
        <f t="shared" si="238"/>
        <v>43</v>
      </c>
      <c r="G1994" t="str">
        <f t="shared" si="241"/>
        <v>what if they had that day off?  Why is there no forensic report?</v>
      </c>
      <c r="H1994">
        <f t="shared" si="239"/>
        <v>29</v>
      </c>
      <c r="I1994" t="str">
        <f t="shared" si="240"/>
        <v>What if they had that day off?</v>
      </c>
    </row>
    <row r="1995" spans="1:9">
      <c r="A1995">
        <v>3563</v>
      </c>
      <c r="B1995" t="s">
        <v>4818</v>
      </c>
      <c r="C1995" t="s">
        <v>4816</v>
      </c>
      <c r="D1995" t="s">
        <v>4819</v>
      </c>
      <c r="E1995" t="s">
        <v>10</v>
      </c>
      <c r="F1995">
        <f t="shared" si="238"/>
        <v>10</v>
      </c>
      <c r="G1995" t="str">
        <f t="shared" si="241"/>
        <v>what if my two "female" rabbits had babies then we can ___</v>
      </c>
      <c r="H1995">
        <f t="shared" si="239"/>
        <v>58</v>
      </c>
      <c r="I1995" t="str">
        <f t="shared" si="240"/>
        <v>What if my two "female" rabbits had babies then we can ___?</v>
      </c>
    </row>
    <row r="1996" spans="1:9">
      <c r="A1996">
        <v>3564</v>
      </c>
      <c r="B1996" t="s">
        <v>4820</v>
      </c>
      <c r="C1996" t="s">
        <v>4821</v>
      </c>
      <c r="D1996" t="s">
        <v>4822</v>
      </c>
      <c r="E1996" t="s">
        <v>10</v>
      </c>
      <c r="F1996">
        <f t="shared" si="238"/>
        <v>12</v>
      </c>
      <c r="G1996" t="str">
        <f t="shared" si="241"/>
        <v>what if they had animal ears? #Kappa</v>
      </c>
      <c r="H1996">
        <f t="shared" si="239"/>
        <v>28</v>
      </c>
      <c r="I1996" t="str">
        <f t="shared" si="240"/>
        <v>What if they had animal ears?</v>
      </c>
    </row>
    <row r="1997" spans="1:9">
      <c r="A1997">
        <v>3565</v>
      </c>
      <c r="B1997" t="s">
        <v>4823</v>
      </c>
      <c r="C1997" t="s">
        <v>4821</v>
      </c>
      <c r="D1997" t="s">
        <v>4824</v>
      </c>
      <c r="E1997" t="s">
        <v>10</v>
      </c>
      <c r="F1997">
        <f t="shared" si="238"/>
        <v>1</v>
      </c>
      <c r="G1997" t="str">
        <f t="shared" si="241"/>
        <v>what if I had more children? April, May and June</v>
      </c>
      <c r="H1997">
        <f t="shared" si="239"/>
        <v>27</v>
      </c>
      <c r="I1997" t="str">
        <f t="shared" si="240"/>
        <v>What if I had more children?</v>
      </c>
    </row>
    <row r="1998" spans="1:9">
      <c r="A1998">
        <v>3566</v>
      </c>
      <c r="B1998" t="s">
        <v>4825</v>
      </c>
      <c r="C1998" t="s">
        <v>4826</v>
      </c>
      <c r="D1998" t="s">
        <v>4827</v>
      </c>
      <c r="E1998" t="s">
        <v>10</v>
      </c>
      <c r="F1998">
        <f t="shared" si="238"/>
        <v>50</v>
      </c>
      <c r="G1998" t="str">
        <f t="shared" si="241"/>
        <v>what if you had a name just one letter away from being fried rice</v>
      </c>
      <c r="H1998">
        <f t="shared" si="239"/>
        <v>65</v>
      </c>
      <c r="I1998" t="str">
        <f t="shared" si="240"/>
        <v>What if you had a name just one letter away from being fried rice?</v>
      </c>
    </row>
    <row r="1999" spans="1:9">
      <c r="A1999">
        <v>3567</v>
      </c>
      <c r="B1999" t="s">
        <v>4828</v>
      </c>
      <c r="C1999" t="s">
        <v>4826</v>
      </c>
      <c r="D1999" t="s">
        <v>4829</v>
      </c>
      <c r="E1999" t="s">
        <v>10</v>
      </c>
      <c r="F1999">
        <f t="shared" si="238"/>
        <v>1</v>
      </c>
      <c r="G1999" t="str">
        <f t="shared" si="241"/>
        <v>What if I had dreads</v>
      </c>
      <c r="H1999">
        <f t="shared" si="239"/>
        <v>20</v>
      </c>
      <c r="I1999" t="str">
        <f t="shared" si="240"/>
        <v>What if I had dreads?</v>
      </c>
    </row>
    <row r="2000" spans="1:9">
      <c r="A2000">
        <v>3568</v>
      </c>
      <c r="B2000" t="s">
        <v>4830</v>
      </c>
      <c r="C2000" t="s">
        <v>4831</v>
      </c>
      <c r="D2000" t="s">
        <v>4832</v>
      </c>
      <c r="E2000" t="s">
        <v>10</v>
      </c>
      <c r="F2000">
        <f t="shared" si="238"/>
        <v>4</v>
      </c>
      <c r="G2000" t="str">
        <f t="shared" si="241"/>
        <v>what if gwidt got addicted to donkey porn and had his spleen rupture</v>
      </c>
      <c r="H2000">
        <f t="shared" si="239"/>
        <v>68</v>
      </c>
      <c r="I2000" t="str">
        <f t="shared" si="240"/>
        <v>What if gwidt got addicted to donkey porn and had his spleen rupture?</v>
      </c>
    </row>
    <row r="2001" spans="1:9">
      <c r="A2001">
        <v>3569</v>
      </c>
      <c r="B2001" t="s">
        <v>4833</v>
      </c>
      <c r="C2001" t="s">
        <v>4831</v>
      </c>
      <c r="D2001" t="s">
        <v>4834</v>
      </c>
      <c r="E2001" t="s">
        <v>10</v>
      </c>
      <c r="F2001">
        <f t="shared" si="238"/>
        <v>1</v>
      </c>
      <c r="G2001" t="str">
        <f t="shared" si="241"/>
        <v>What if I told you what you had isn't what you deserve? Would you believe me or keep your eyes closed?</v>
      </c>
      <c r="H2001">
        <f t="shared" si="239"/>
        <v>54</v>
      </c>
      <c r="I2001" t="str">
        <f t="shared" si="240"/>
        <v>What if I told you what you had isn't what you deserve?</v>
      </c>
    </row>
    <row r="2002" spans="1:9">
      <c r="A2002">
        <v>3570</v>
      </c>
      <c r="B2002" t="s">
        <v>4835</v>
      </c>
      <c r="C2002" t="s">
        <v>4831</v>
      </c>
      <c r="D2002" t="s">
        <v>4836</v>
      </c>
      <c r="E2002" t="s">
        <v>10</v>
      </c>
      <c r="F2002">
        <f t="shared" si="238"/>
        <v>1</v>
      </c>
      <c r="G2002" t="str">
        <f t="shared" si="241"/>
        <v>What if dicks were shaped like keys &amp;amp; vaginas like car ignitions &amp;amp; when u had sex it sounded like a car starting up</v>
      </c>
      <c r="H2002">
        <f t="shared" si="239"/>
        <v>40</v>
      </c>
      <c r="I2002" t="str">
        <f t="shared" si="240"/>
        <v>What if dicks were shaped like keys &amp;amp?</v>
      </c>
    </row>
    <row r="2003" spans="1:9">
      <c r="A2003">
        <v>3571</v>
      </c>
      <c r="B2003" t="s">
        <v>4837</v>
      </c>
      <c r="C2003" t="s">
        <v>4831</v>
      </c>
      <c r="D2003" t="s">
        <v>4838</v>
      </c>
      <c r="E2003" t="s">
        <v>10</v>
      </c>
      <c r="F2003">
        <f t="shared" si="238"/>
        <v>1</v>
      </c>
      <c r="G2003" t="str">
        <f t="shared" si="241"/>
        <v>What if I played the whole season? What if I I had coach love as my coach last year? What if...</v>
      </c>
      <c r="H2003">
        <f t="shared" si="239"/>
        <v>33</v>
      </c>
      <c r="I2003" t="str">
        <f t="shared" si="240"/>
        <v>What if I played the whole season?</v>
      </c>
    </row>
    <row r="2004" spans="1:9">
      <c r="A2004">
        <v>3572</v>
      </c>
      <c r="B2004" t="s">
        <v>4839</v>
      </c>
      <c r="C2004" t="s">
        <v>4840</v>
      </c>
      <c r="D2004" t="s">
        <v>4841</v>
      </c>
      <c r="E2004" t="s">
        <v>10</v>
      </c>
      <c r="F2004">
        <f t="shared" si="238"/>
        <v>1</v>
      </c>
      <c r="G2004" t="str">
        <f t="shared" si="241"/>
        <v>what if everyone had a certain outfit they had to wear everyday like in spongebob</v>
      </c>
      <c r="H2004">
        <f t="shared" si="239"/>
        <v>81</v>
      </c>
      <c r="I2004" t="str">
        <f t="shared" si="240"/>
        <v>What if everyone had a certain outfit they had to wear everyday like in spongebob?</v>
      </c>
    </row>
    <row r="2005" spans="1:9">
      <c r="A2005">
        <v>3576</v>
      </c>
      <c r="B2005" t="s">
        <v>4842</v>
      </c>
      <c r="C2005" t="s">
        <v>4843</v>
      </c>
      <c r="D2005" t="s">
        <v>4844</v>
      </c>
      <c r="E2005" t="s">
        <v>10</v>
      </c>
      <c r="F2005">
        <f t="shared" si="238"/>
        <v>83</v>
      </c>
      <c r="G2005" t="str">
        <f t="shared" si="241"/>
        <v>what if I pick up a stick bug</v>
      </c>
      <c r="H2005">
        <f t="shared" si="239"/>
        <v>29</v>
      </c>
      <c r="I2005" t="str">
        <f t="shared" si="240"/>
        <v>What if I pick up a stick bug?</v>
      </c>
    </row>
    <row r="2006" spans="1:9">
      <c r="A2006">
        <v>3581</v>
      </c>
      <c r="B2006" t="s">
        <v>4845</v>
      </c>
      <c r="C2006" t="s">
        <v>4846</v>
      </c>
      <c r="D2006" t="s">
        <v>4847</v>
      </c>
      <c r="E2006" t="s">
        <v>10</v>
      </c>
      <c r="F2006">
        <f t="shared" si="238"/>
        <v>30</v>
      </c>
      <c r="G2006" t="str">
        <f t="shared" si="241"/>
        <v>What if dicks were shaped like keys &amp;amp; vaginas like ignitions &amp;amp; when u had sex it sounded like a car starting up</v>
      </c>
      <c r="H2006">
        <f t="shared" si="239"/>
        <v>40</v>
      </c>
      <c r="I2006" t="str">
        <f t="shared" si="240"/>
        <v>What if dicks were shaped like keys &amp;amp?</v>
      </c>
    </row>
    <row r="2007" spans="1:9">
      <c r="A2007">
        <v>3582</v>
      </c>
      <c r="B2007" t="s">
        <v>4848</v>
      </c>
      <c r="C2007" t="s">
        <v>4849</v>
      </c>
      <c r="D2007" t="s">
        <v>4850</v>
      </c>
      <c r="E2007" t="s">
        <v>10</v>
      </c>
      <c r="F2007">
        <f t="shared" si="238"/>
        <v>1</v>
      </c>
      <c r="G2007" t="str">
        <f t="shared" si="241"/>
        <v>What if American horror story had something like the Talking dead but AHS afterward's Idk</v>
      </c>
      <c r="H2007">
        <f t="shared" si="239"/>
        <v>89</v>
      </c>
      <c r="I2007" t="str">
        <f t="shared" si="240"/>
        <v>What if American horror story had something like the Talking dead but AHS afterward's Idk?</v>
      </c>
    </row>
    <row r="2008" spans="1:9">
      <c r="A2008">
        <v>3583</v>
      </c>
      <c r="B2008" t="s">
        <v>4851</v>
      </c>
      <c r="C2008" t="s">
        <v>4852</v>
      </c>
      <c r="D2008" t="s">
        <v>4853</v>
      </c>
      <c r="E2008" t="s">
        <v>10</v>
      </c>
      <c r="F2008">
        <f t="shared" si="238"/>
        <v>10</v>
      </c>
      <c r="G2008" t="str">
        <f t="shared" si="241"/>
        <v>what if you guys had descent math teachers lol that would be so funny</v>
      </c>
      <c r="H2008">
        <f t="shared" si="239"/>
        <v>69</v>
      </c>
      <c r="I2008" t="str">
        <f t="shared" si="240"/>
        <v>What if you guys had descent math teachers lol that would be so funny?</v>
      </c>
    </row>
    <row r="2009" spans="1:9">
      <c r="A2009">
        <v>3584</v>
      </c>
      <c r="B2009" t="s">
        <v>4854</v>
      </c>
      <c r="C2009" t="s">
        <v>4855</v>
      </c>
      <c r="D2009" t="s">
        <v>4856</v>
      </c>
      <c r="E2009" t="s">
        <v>10</v>
      </c>
      <c r="F2009">
        <f t="shared" si="238"/>
        <v>8</v>
      </c>
      <c r="G2009" t="str">
        <f t="shared" si="241"/>
        <v>what if I had a Kim KARDASHIAN butt</v>
      </c>
      <c r="H2009">
        <f t="shared" si="239"/>
        <v>35</v>
      </c>
      <c r="I2009" t="str">
        <f t="shared" si="240"/>
        <v>What if I had a Kim KARDASHIAN butt?</v>
      </c>
    </row>
    <row r="2010" spans="1:9">
      <c r="A2010">
        <v>3585</v>
      </c>
      <c r="B2010" t="s">
        <v>4857</v>
      </c>
      <c r="C2010" t="s">
        <v>4855</v>
      </c>
      <c r="D2010" t="s">
        <v>4858</v>
      </c>
      <c r="E2010" t="s">
        <v>10</v>
      </c>
      <c r="F2010">
        <f t="shared" si="238"/>
        <v>1</v>
      </c>
      <c r="G2010" t="str">
        <f t="shared" si="241"/>
        <v>what if everyone had the body shape of a weeble</v>
      </c>
      <c r="H2010">
        <f t="shared" si="239"/>
        <v>47</v>
      </c>
      <c r="I2010" t="str">
        <f t="shared" si="240"/>
        <v>What if everyone had the body shape of a weeble?</v>
      </c>
    </row>
    <row r="2011" spans="1:9">
      <c r="A2011">
        <v>3586</v>
      </c>
      <c r="B2011" t="s">
        <v>4859</v>
      </c>
      <c r="C2011" t="s">
        <v>4860</v>
      </c>
      <c r="D2011" t="s">
        <v>4861</v>
      </c>
      <c r="E2011" t="s">
        <v>10</v>
      </c>
      <c r="F2011">
        <f t="shared" si="238"/>
        <v>1</v>
      </c>
      <c r="G2011" t="str">
        <f t="shared" si="241"/>
        <v>What if clothes had expiration dates?</v>
      </c>
      <c r="H2011">
        <f t="shared" si="239"/>
        <v>36</v>
      </c>
      <c r="I2011" t="str">
        <f t="shared" si="240"/>
        <v>What if clothes had expiration dates?</v>
      </c>
    </row>
    <row r="2012" spans="1:9">
      <c r="A2012">
        <v>3587</v>
      </c>
      <c r="B2012" t="s">
        <v>4862</v>
      </c>
      <c r="C2012" t="s">
        <v>4860</v>
      </c>
      <c r="D2012" t="s">
        <v>4863</v>
      </c>
      <c r="E2012" t="s">
        <v>10</v>
      </c>
      <c r="F2012">
        <f t="shared" si="238"/>
        <v>2</v>
      </c>
      <c r="G2012" t="str">
        <f t="shared" si="241"/>
        <v>What if someone gave someone a hickie so hard that they drew blood, and that person had AIDs.... is that a way to get AIDs"? - Belle Odle</v>
      </c>
      <c r="H2012">
        <f t="shared" si="239"/>
        <v>123</v>
      </c>
      <c r="I2012" t="str">
        <f t="shared" si="240"/>
        <v>What if someone gave someone a hickie so hard that they drew blood, and that person had AIDs.... is that a way to get AIDs"?</v>
      </c>
    </row>
    <row r="2013" spans="1:9">
      <c r="A2013">
        <v>3588</v>
      </c>
      <c r="B2013" t="s">
        <v>4864</v>
      </c>
      <c r="C2013" t="s">
        <v>4860</v>
      </c>
      <c r="D2013" t="s">
        <v>4865</v>
      </c>
      <c r="E2013" t="s">
        <v>10</v>
      </c>
      <c r="F2013">
        <f t="shared" si="238"/>
        <v>1</v>
      </c>
      <c r="G2013" t="str">
        <f t="shared" si="241"/>
        <v>What if your closest homie was a stripper and you had no idea lol</v>
      </c>
      <c r="H2013">
        <f t="shared" si="239"/>
        <v>65</v>
      </c>
      <c r="I2013" t="str">
        <f t="shared" si="240"/>
        <v>What if your closest homie was a stripper and you had no idea lol?</v>
      </c>
    </row>
    <row r="2014" spans="1:9">
      <c r="A2014">
        <v>3590</v>
      </c>
      <c r="B2014" t="s">
        <v>4866</v>
      </c>
      <c r="C2014" t="s">
        <v>4867</v>
      </c>
      <c r="D2014" t="s">
        <v>4868</v>
      </c>
      <c r="E2014" t="s">
        <v>10</v>
      </c>
      <c r="F2014">
        <f t="shared" si="238"/>
        <v>1</v>
      </c>
      <c r="G2014" t="str">
        <f t="shared" si="241"/>
        <v>what if i had a heart attack o..__mGg</v>
      </c>
      <c r="H2014">
        <f t="shared" si="239"/>
        <v>30</v>
      </c>
      <c r="I2014" t="str">
        <f t="shared" si="240"/>
        <v>What if i had a heart attack o?</v>
      </c>
    </row>
    <row r="2015" spans="1:9">
      <c r="A2015">
        <v>3591</v>
      </c>
      <c r="B2015" t="s">
        <v>4869</v>
      </c>
      <c r="C2015" t="s">
        <v>4867</v>
      </c>
      <c r="D2015" t="s">
        <v>4870</v>
      </c>
      <c r="E2015" t="s">
        <v>10</v>
      </c>
      <c r="F2015">
        <f t="shared" si="238"/>
        <v>1</v>
      </c>
      <c r="G2015" t="str">
        <f t="shared" si="241"/>
        <v xml:space="preserve">What if drivers really had to think horse towards cyclistsvia </v>
      </c>
      <c r="H2015">
        <f t="shared" si="239"/>
        <v>62</v>
      </c>
      <c r="I2015" t="str">
        <f t="shared" si="240"/>
        <v>What if drivers really had to think horse towards cyclistsvia ?</v>
      </c>
    </row>
    <row r="2016" spans="1:9">
      <c r="A2016">
        <v>3592</v>
      </c>
      <c r="B2016" t="s">
        <v>4871</v>
      </c>
      <c r="C2016" t="s">
        <v>4872</v>
      </c>
      <c r="D2016" t="s">
        <v>4873</v>
      </c>
      <c r="E2016" t="s">
        <v>10</v>
      </c>
      <c r="F2016">
        <f t="shared" si="238"/>
        <v>12</v>
      </c>
      <c r="G2016" t="str">
        <f t="shared" si="241"/>
        <v>what if Kim Kardashian had a bush</v>
      </c>
      <c r="H2016">
        <f t="shared" si="239"/>
        <v>33</v>
      </c>
      <c r="I2016" t="str">
        <f t="shared" si="240"/>
        <v>What if Kim Kardashian had a bush?</v>
      </c>
    </row>
    <row r="2017" spans="1:9">
      <c r="A2017">
        <v>3595</v>
      </c>
      <c r="B2017" t="s">
        <v>4874</v>
      </c>
      <c r="C2017" t="s">
        <v>4875</v>
      </c>
      <c r="D2017" t="s">
        <v>4876</v>
      </c>
      <c r="E2017" t="s">
        <v>10</v>
      </c>
      <c r="F2017">
        <f t="shared" si="238"/>
        <v>97</v>
      </c>
      <c r="G2017" t="str">
        <f t="shared" si="241"/>
        <v>What if Zumba was called Booger?"</v>
      </c>
      <c r="H2017">
        <f t="shared" si="239"/>
        <v>31</v>
      </c>
      <c r="I2017" t="str">
        <f t="shared" si="240"/>
        <v>What if Zumba was called Booger?</v>
      </c>
    </row>
    <row r="2018" spans="1:9">
      <c r="A2018">
        <v>3596</v>
      </c>
      <c r="B2018" t="s">
        <v>4877</v>
      </c>
      <c r="C2018" t="s">
        <v>4875</v>
      </c>
      <c r="D2018" t="s">
        <v>4878</v>
      </c>
      <c r="E2018" t="s">
        <v>10</v>
      </c>
      <c r="F2018">
        <f t="shared" ref="F2018:F2022" si="242">SEARCH("what if",B2018)</f>
        <v>24</v>
      </c>
      <c r="G2018" t="str">
        <f t="shared" si="241"/>
        <v>what if we had sundae Wednesdays?</v>
      </c>
      <c r="H2018">
        <f t="shared" ref="H2018:H2022" si="243">IFERROR(FIND("?",G2018)-1,IFERROR(FIND("!",G2018)-1,IFERROR(FIND(".",G2018)-1,IFERROR(FIND(";",G2018)-1,LEN(G2018)))))</f>
        <v>32</v>
      </c>
      <c r="I2018" t="str">
        <f t="shared" ref="I2018:I2022" si="244">UPPER(LEFT(G2018,1)) &amp; MID(G2018,2,H2018-1) &amp; "?"</f>
        <v>What if we had sundae Wednesdays?</v>
      </c>
    </row>
    <row r="2019" spans="1:9">
      <c r="A2019">
        <v>3598</v>
      </c>
      <c r="B2019" t="s">
        <v>4879</v>
      </c>
      <c r="C2019" t="s">
        <v>4880</v>
      </c>
      <c r="D2019" t="s">
        <v>4881</v>
      </c>
      <c r="E2019" t="s">
        <v>10</v>
      </c>
      <c r="F2019">
        <f t="shared" si="242"/>
        <v>1</v>
      </c>
      <c r="G2019" t="str">
        <f t="shared" si="241"/>
        <v>what if the leftovers were just leftover cloud cakes that were squished from that food fight we had??? U fucked up sonny</v>
      </c>
      <c r="H2019">
        <f t="shared" si="243"/>
        <v>99</v>
      </c>
      <c r="I2019" t="str">
        <f t="shared" si="244"/>
        <v>What if the leftovers were just leftover cloud cakes that were squished from that food fight we had?</v>
      </c>
    </row>
    <row r="2020" spans="1:9">
      <c r="A2020">
        <v>3600</v>
      </c>
      <c r="B2020" t="s">
        <v>4882</v>
      </c>
      <c r="C2020" t="s">
        <v>4883</v>
      </c>
      <c r="D2020" t="s">
        <v>4884</v>
      </c>
      <c r="E2020" t="s">
        <v>10</v>
      </c>
      <c r="F2020">
        <f t="shared" si="242"/>
        <v>1</v>
      </c>
      <c r="G2020" t="str">
        <f t="shared" si="241"/>
        <v>what if victory had tried to get them on a later flight and they were told don't worry u rnt needed, and they were fit to play sat.</v>
      </c>
      <c r="H2020">
        <f t="shared" si="243"/>
        <v>130</v>
      </c>
      <c r="I2020" t="str">
        <f t="shared" si="244"/>
        <v>What if victory had tried to get them on a later flight and they were told don't worry u rnt needed, and they were fit to play sat?</v>
      </c>
    </row>
    <row r="2021" spans="1:9">
      <c r="A2021">
        <v>3602</v>
      </c>
      <c r="B2021" t="s">
        <v>4885</v>
      </c>
      <c r="C2021" t="s">
        <v>4886</v>
      </c>
      <c r="D2021" t="s">
        <v>2807</v>
      </c>
      <c r="E2021" t="s">
        <v>10</v>
      </c>
      <c r="F2021">
        <f t="shared" si="242"/>
        <v>40</v>
      </c>
      <c r="G2021" t="str">
        <f t="shared" si="241"/>
        <v>WHAT IF BIRDS HAD ARMS</v>
      </c>
      <c r="H2021">
        <f t="shared" si="243"/>
        <v>22</v>
      </c>
      <c r="I2021" t="str">
        <f t="shared" si="244"/>
        <v>WHAT IF BIRDS HAD ARMS?</v>
      </c>
    </row>
    <row r="2022" spans="1:9">
      <c r="A2022">
        <v>3604</v>
      </c>
      <c r="B2022" t="s">
        <v>4887</v>
      </c>
      <c r="C2022" t="s">
        <v>4888</v>
      </c>
      <c r="D2022" t="s">
        <v>4889</v>
      </c>
      <c r="E2022" t="s">
        <v>10</v>
      </c>
      <c r="F2022">
        <f t="shared" si="242"/>
        <v>76</v>
      </c>
      <c r="G2022" t="str">
        <f t="shared" si="241"/>
        <v>what if she (my sister) can't see?? LIKE FUXK OFF</v>
      </c>
      <c r="H2022">
        <f t="shared" si="243"/>
        <v>33</v>
      </c>
      <c r="I2022" t="str">
        <f t="shared" si="244"/>
        <v>What if she (my sister) can't see?</v>
      </c>
    </row>
    <row r="2023" spans="1:9" hidden="1">
      <c r="A2023">
        <v>3605</v>
      </c>
      <c r="B2023" t="s">
        <v>4890</v>
      </c>
      <c r="C2023" t="s">
        <v>4888</v>
      </c>
      <c r="D2023" t="s">
        <v>4891</v>
      </c>
      <c r="E2023" t="s">
        <v>10</v>
      </c>
      <c r="F2023" t="e">
        <v>#VALUE!</v>
      </c>
      <c r="G2023" t="e">
        <f t="shared" si="241"/>
        <v>#VALUE!</v>
      </c>
      <c r="H2023" t="e">
        <f t="shared" ref="H1995:H2058" si="245">IFERROR(FIND("?",G2023),IFERROR(FIND("!",G2023),IFERROR(FIND(".",G2023),LEN(G2023))))</f>
        <v>#VALUE!</v>
      </c>
    </row>
    <row r="2024" spans="1:9">
      <c r="A2024">
        <v>3606</v>
      </c>
      <c r="B2024" t="s">
        <v>4892</v>
      </c>
      <c r="C2024" t="s">
        <v>4893</v>
      </c>
      <c r="D2024" t="s">
        <v>4894</v>
      </c>
      <c r="E2024" t="s">
        <v>10</v>
      </c>
      <c r="F2024">
        <f t="shared" ref="F2024:F2042" si="246">SEARCH("what if",B2024)</f>
        <v>1</v>
      </c>
      <c r="G2024" t="str">
        <f t="shared" si="241"/>
        <v>What if George Washington had been king?: Assassin's Creed III The Tyranny of King Washington DLC -</v>
      </c>
      <c r="H2024">
        <f t="shared" ref="H2024:H2042" si="247">IFERROR(FIND("?",G2024)-1,IFERROR(FIND("!",G2024)-1,IFERROR(FIND(".",G2024)-1,IFERROR(FIND(";",G2024)-1,LEN(G2024)))))</f>
        <v>39</v>
      </c>
      <c r="I2024" t="str">
        <f t="shared" ref="I2024:I2042" si="248">UPPER(LEFT(G2024,1)) &amp; MID(G2024,2,H2024-1) &amp; "?"</f>
        <v>What if George Washington had been king?</v>
      </c>
    </row>
    <row r="2025" spans="1:9">
      <c r="A2025">
        <v>3608</v>
      </c>
      <c r="B2025" t="s">
        <v>4895</v>
      </c>
      <c r="C2025" t="s">
        <v>4896</v>
      </c>
      <c r="D2025" t="s">
        <v>4897</v>
      </c>
      <c r="E2025" t="s">
        <v>10</v>
      </c>
      <c r="F2025">
        <f t="shared" si="246"/>
        <v>1</v>
      </c>
      <c r="G2025" t="str">
        <f t="shared" si="241"/>
        <v>What if I we all had claw hands</v>
      </c>
      <c r="H2025">
        <f t="shared" si="247"/>
        <v>31</v>
      </c>
      <c r="I2025" t="str">
        <f t="shared" si="248"/>
        <v>What if I we all had claw hands?</v>
      </c>
    </row>
    <row r="2026" spans="1:9">
      <c r="A2026">
        <v>3609</v>
      </c>
      <c r="B2026" t="s">
        <v>4898</v>
      </c>
      <c r="C2026" t="s">
        <v>4899</v>
      </c>
      <c r="D2026" t="s">
        <v>4900</v>
      </c>
      <c r="E2026" t="s">
        <v>10</v>
      </c>
      <c r="F2026">
        <f t="shared" si="246"/>
        <v>67</v>
      </c>
      <c r="G2026" t="str">
        <f t="shared" si="241"/>
        <v>What if you had to walk 30 minutes__</v>
      </c>
      <c r="H2026">
        <f t="shared" si="247"/>
        <v>36</v>
      </c>
      <c r="I2026" t="str">
        <f t="shared" si="248"/>
        <v>What if you had to walk 30 minutes__?</v>
      </c>
    </row>
    <row r="2027" spans="1:9">
      <c r="A2027">
        <v>3611</v>
      </c>
      <c r="B2027" t="s">
        <v>4901</v>
      </c>
      <c r="C2027" t="s">
        <v>4899</v>
      </c>
      <c r="D2027" t="s">
        <v>4902</v>
      </c>
      <c r="E2027" t="s">
        <v>10</v>
      </c>
      <c r="F2027">
        <f t="shared" si="246"/>
        <v>1</v>
      </c>
      <c r="G2027" t="str">
        <f t="shared" si="241"/>
        <v>What if Uggs had release dates like Jordan's ______</v>
      </c>
      <c r="H2027">
        <f t="shared" si="247"/>
        <v>51</v>
      </c>
      <c r="I2027" t="str">
        <f t="shared" si="248"/>
        <v>What if Uggs had release dates like Jordan's ______?</v>
      </c>
    </row>
    <row r="2028" spans="1:9">
      <c r="A2028">
        <v>3614</v>
      </c>
      <c r="B2028" t="s">
        <v>4903</v>
      </c>
      <c r="C2028" t="s">
        <v>4904</v>
      </c>
      <c r="D2028" t="s">
        <v>4905</v>
      </c>
      <c r="E2028" t="s">
        <v>10</v>
      </c>
      <c r="F2028">
        <f t="shared" si="246"/>
        <v>1</v>
      </c>
      <c r="G2028" t="str">
        <f t="shared" si="241"/>
        <v>what if i had this hair color tho</v>
      </c>
      <c r="H2028">
        <f t="shared" si="247"/>
        <v>33</v>
      </c>
      <c r="I2028" t="str">
        <f t="shared" si="248"/>
        <v>What if i had this hair color tho?</v>
      </c>
    </row>
    <row r="2029" spans="1:9">
      <c r="A2029">
        <v>3621</v>
      </c>
      <c r="B2029" t="s">
        <v>4906</v>
      </c>
      <c r="C2029" t="s">
        <v>4907</v>
      </c>
      <c r="D2029" t="s">
        <v>4908</v>
      </c>
      <c r="E2029" t="s">
        <v>10</v>
      </c>
      <c r="F2029">
        <f t="shared" si="246"/>
        <v>1</v>
      </c>
      <c r="G2029" t="str">
        <f t="shared" si="241"/>
        <v>What if I accidentally had kids? Then all the woman would have to do to take my money is leave.</v>
      </c>
      <c r="H2029">
        <f t="shared" si="247"/>
        <v>31</v>
      </c>
      <c r="I2029" t="str">
        <f t="shared" si="248"/>
        <v>What if I accidentally had kids?</v>
      </c>
    </row>
    <row r="2030" spans="1:9">
      <c r="A2030">
        <v>3626</v>
      </c>
      <c r="B2030" t="s">
        <v>4909</v>
      </c>
      <c r="C2030" t="s">
        <v>4910</v>
      </c>
      <c r="D2030" t="s">
        <v>4911</v>
      </c>
      <c r="E2030" t="s">
        <v>10</v>
      </c>
      <c r="F2030">
        <f t="shared" si="246"/>
        <v>1</v>
      </c>
      <c r="G2030" t="str">
        <f t="shared" si="241"/>
        <v>What if we had no school due to ice..______</v>
      </c>
      <c r="H2030">
        <f t="shared" si="247"/>
        <v>35</v>
      </c>
      <c r="I2030" t="str">
        <f t="shared" si="248"/>
        <v>What if we had no school due to ice?</v>
      </c>
    </row>
    <row r="2031" spans="1:9">
      <c r="A2031">
        <v>3627</v>
      </c>
      <c r="B2031" t="s">
        <v>4912</v>
      </c>
      <c r="C2031" t="s">
        <v>4910</v>
      </c>
      <c r="D2031" t="s">
        <v>4913</v>
      </c>
      <c r="E2031" t="s">
        <v>10</v>
      </c>
      <c r="F2031">
        <f t="shared" si="246"/>
        <v>25</v>
      </c>
      <c r="G2031" t="str">
        <f t="shared" si="241"/>
        <v>what if she had beaten cancer and was still alive, like really wonder how different life would be w her.</v>
      </c>
      <c r="H2031">
        <f t="shared" si="247"/>
        <v>103</v>
      </c>
      <c r="I2031" t="str">
        <f t="shared" si="248"/>
        <v>What if she had beaten cancer and was still alive, like really wonder how different life would be w her?</v>
      </c>
    </row>
    <row r="2032" spans="1:9">
      <c r="A2032">
        <v>3629</v>
      </c>
      <c r="B2032" t="s">
        <v>4914</v>
      </c>
      <c r="C2032" t="s">
        <v>4915</v>
      </c>
      <c r="D2032" t="s">
        <v>4916</v>
      </c>
      <c r="E2032" t="s">
        <v>10</v>
      </c>
      <c r="F2032">
        <f t="shared" si="246"/>
        <v>1</v>
      </c>
      <c r="G2032" t="str">
        <f t="shared" si="241"/>
        <v>What if vending machines had tax to the price stuff is already. .  I'd be shitty lmfao  1.25 1.50</v>
      </c>
      <c r="H2032">
        <f t="shared" si="247"/>
        <v>62</v>
      </c>
      <c r="I2032" t="str">
        <f t="shared" si="248"/>
        <v>What if vending machines had tax to the price stuff is already?</v>
      </c>
    </row>
    <row r="2033" spans="1:9">
      <c r="A2033">
        <v>3634</v>
      </c>
      <c r="B2033" t="s">
        <v>4917</v>
      </c>
      <c r="C2033" t="s">
        <v>4918</v>
      </c>
      <c r="D2033" t="s">
        <v>4919</v>
      </c>
      <c r="E2033" t="s">
        <v>10</v>
      </c>
      <c r="F2033">
        <f t="shared" si="246"/>
        <v>1</v>
      </c>
      <c r="G2033" t="str">
        <f t="shared" si="241"/>
        <v>What if I had a thing on the side?</v>
      </c>
      <c r="H2033">
        <f t="shared" si="247"/>
        <v>33</v>
      </c>
      <c r="I2033" t="str">
        <f t="shared" si="248"/>
        <v>What if I had a thing on the side?</v>
      </c>
    </row>
    <row r="2034" spans="1:9">
      <c r="A2034">
        <v>3635</v>
      </c>
      <c r="B2034" t="s">
        <v>4920</v>
      </c>
      <c r="C2034" t="s">
        <v>4921</v>
      </c>
      <c r="D2034" t="s">
        <v>4922</v>
      </c>
      <c r="E2034" t="s">
        <v>10</v>
      </c>
      <c r="F2034">
        <f t="shared" si="246"/>
        <v>1</v>
      </c>
      <c r="G2034" t="str">
        <f t="shared" si="241"/>
        <v>what if had just made a device that tweets every time he makes a bad joke irl, and hes actually just a really unfunny person</v>
      </c>
      <c r="H2034">
        <f t="shared" si="247"/>
        <v>124</v>
      </c>
      <c r="I2034" t="str">
        <f t="shared" si="248"/>
        <v>What if had just made a device that tweets every time he makes a bad joke irl, and hes actually just a really unfunny person?</v>
      </c>
    </row>
    <row r="2035" spans="1:9">
      <c r="A2035">
        <v>3636</v>
      </c>
      <c r="B2035" t="s">
        <v>4923</v>
      </c>
      <c r="C2035" t="s">
        <v>4924</v>
      </c>
      <c r="D2035" t="s">
        <v>4925</v>
      </c>
      <c r="E2035" t="s">
        <v>10</v>
      </c>
      <c r="F2035">
        <f t="shared" si="246"/>
        <v>32</v>
      </c>
      <c r="G2035" t="str">
        <f t="shared" si="241"/>
        <v>what if you had company over and cooking dinner and someone going #2... Dinner smells great..</v>
      </c>
      <c r="H2035">
        <f t="shared" si="247"/>
        <v>68</v>
      </c>
      <c r="I2035" t="str">
        <f t="shared" si="248"/>
        <v>What if you had company over and cooking dinner and someone going #2?</v>
      </c>
    </row>
    <row r="2036" spans="1:9">
      <c r="A2036">
        <v>3637</v>
      </c>
      <c r="B2036" t="s">
        <v>4926</v>
      </c>
      <c r="C2036" t="s">
        <v>4924</v>
      </c>
      <c r="D2036" t="s">
        <v>4927</v>
      </c>
      <c r="E2036" t="s">
        <v>10</v>
      </c>
      <c r="F2036">
        <f t="shared" si="246"/>
        <v>1</v>
      </c>
      <c r="G2036" t="str">
        <f t="shared" si="241"/>
        <v>What IF it was Kindergarten CopS and it had Larry Cable and Kevin Blart Mall Cop and Rob Spider and a free gun w/ every ticket</v>
      </c>
      <c r="H2036">
        <f t="shared" si="247"/>
        <v>126</v>
      </c>
      <c r="I2036" t="str">
        <f t="shared" si="248"/>
        <v>What IF it was Kindergarten CopS and it had Larry Cable and Kevin Blart Mall Cop and Rob Spider and a free gun w/ every ticket?</v>
      </c>
    </row>
    <row r="2037" spans="1:9">
      <c r="A2037">
        <v>3638</v>
      </c>
      <c r="B2037" t="s">
        <v>4928</v>
      </c>
      <c r="C2037" t="s">
        <v>4929</v>
      </c>
      <c r="D2037" t="s">
        <v>4930</v>
      </c>
      <c r="E2037" t="s">
        <v>10</v>
      </c>
      <c r="F2037">
        <f t="shared" si="246"/>
        <v>1</v>
      </c>
      <c r="G2037" t="str">
        <f t="shared" si="241"/>
        <v>What if you woke up one morning &amp;amp; only had what you thanked God for the night before. Would you be satisfied?</v>
      </c>
      <c r="H2037">
        <f t="shared" si="247"/>
        <v>112</v>
      </c>
      <c r="I2037" t="str">
        <f t="shared" si="248"/>
        <v>What if you woke up one morning &amp;amp; only had what you thanked God for the night before. Would you be satisfied?</v>
      </c>
    </row>
    <row r="2038" spans="1:9">
      <c r="A2038">
        <v>3639</v>
      </c>
      <c r="B2038" t="s">
        <v>4931</v>
      </c>
      <c r="C2038" t="s">
        <v>4929</v>
      </c>
      <c r="D2038" t="s">
        <v>4932</v>
      </c>
      <c r="E2038" t="s">
        <v>10</v>
      </c>
      <c r="F2038">
        <f t="shared" si="246"/>
        <v>1</v>
      </c>
      <c r="G2038" t="str">
        <f t="shared" si="241"/>
        <v>What if when we all woke up tomorrow harry had 16 year old harry hair</v>
      </c>
      <c r="H2038">
        <f t="shared" si="247"/>
        <v>69</v>
      </c>
      <c r="I2038" t="str">
        <f t="shared" si="248"/>
        <v>What if when we all woke up tomorrow harry had 16 year old harry hair?</v>
      </c>
    </row>
    <row r="2039" spans="1:9">
      <c r="A2039">
        <v>3641</v>
      </c>
      <c r="B2039" t="s">
        <v>4933</v>
      </c>
      <c r="C2039" t="s">
        <v>4929</v>
      </c>
      <c r="D2039" t="s">
        <v>4934</v>
      </c>
      <c r="E2039" t="s">
        <v>10</v>
      </c>
      <c r="F2039">
        <f t="shared" si="246"/>
        <v>1</v>
      </c>
      <c r="G2039" t="str">
        <f t="shared" si="241"/>
        <v>WHAT IF I HAD A CRAWFORD FOLLOW #GOALS</v>
      </c>
      <c r="H2039">
        <f t="shared" si="247"/>
        <v>38</v>
      </c>
      <c r="I2039" t="str">
        <f t="shared" si="248"/>
        <v>WHAT IF I HAD A CRAWFORD FOLLOW #GOALS?</v>
      </c>
    </row>
    <row r="2040" spans="1:9">
      <c r="A2040">
        <v>3643</v>
      </c>
      <c r="B2040" t="s">
        <v>4935</v>
      </c>
      <c r="C2040" t="s">
        <v>4936</v>
      </c>
      <c r="D2040" t="s">
        <v>4937</v>
      </c>
      <c r="E2040" t="s">
        <v>10</v>
      </c>
      <c r="F2040">
        <f t="shared" si="246"/>
        <v>1</v>
      </c>
      <c r="G2040" t="str">
        <f t="shared" si="241"/>
        <v>What if they had ThotThursday... You tag everyone who you think is a thot ___</v>
      </c>
      <c r="H2040">
        <f t="shared" si="247"/>
        <v>29</v>
      </c>
      <c r="I2040" t="str">
        <f t="shared" si="248"/>
        <v>What if they had ThotThursday?</v>
      </c>
    </row>
    <row r="2041" spans="1:9">
      <c r="A2041">
        <v>3644</v>
      </c>
      <c r="B2041" t="s">
        <v>4938</v>
      </c>
      <c r="C2041" t="s">
        <v>4936</v>
      </c>
      <c r="D2041" t="s">
        <v>4939</v>
      </c>
      <c r="E2041" t="s">
        <v>10</v>
      </c>
      <c r="F2041">
        <f t="shared" si="246"/>
        <v>1</v>
      </c>
      <c r="G2041" t="str">
        <f t="shared" si="241"/>
        <v>What if you had a nightmare that you could never wake up from</v>
      </c>
      <c r="H2041">
        <f t="shared" si="247"/>
        <v>61</v>
      </c>
      <c r="I2041" t="str">
        <f t="shared" si="248"/>
        <v>What if you had a nightmare that you could never wake up from?</v>
      </c>
    </row>
    <row r="2042" spans="1:9">
      <c r="A2042">
        <v>3645</v>
      </c>
      <c r="B2042" t="s">
        <v>4940</v>
      </c>
      <c r="C2042" t="s">
        <v>4936</v>
      </c>
      <c r="D2042" t="s">
        <v>4941</v>
      </c>
      <c r="E2042" t="s">
        <v>10</v>
      </c>
      <c r="F2042">
        <f t="shared" si="246"/>
        <v>1</v>
      </c>
      <c r="G2042" t="str">
        <f t="shared" si="241"/>
        <v>What if I never got sick?? What if I had better relationships with my ole man?? The questions go on</v>
      </c>
      <c r="H2042">
        <f t="shared" si="247"/>
        <v>24</v>
      </c>
      <c r="I2042" t="str">
        <f t="shared" si="248"/>
        <v>What if I never got sick?</v>
      </c>
    </row>
    <row r="2043" spans="1:9" hidden="1">
      <c r="A2043">
        <v>3653</v>
      </c>
      <c r="B2043" t="s">
        <v>4942</v>
      </c>
      <c r="C2043" t="s">
        <v>4943</v>
      </c>
      <c r="D2043" t="s">
        <v>4944</v>
      </c>
      <c r="E2043" t="s">
        <v>10</v>
      </c>
      <c r="F2043" t="e">
        <v>#VALUE!</v>
      </c>
      <c r="G2043" t="e">
        <f t="shared" si="241"/>
        <v>#VALUE!</v>
      </c>
      <c r="H2043" t="e">
        <f t="shared" si="245"/>
        <v>#VALUE!</v>
      </c>
    </row>
    <row r="2044" spans="1:9">
      <c r="A2044">
        <v>3658</v>
      </c>
      <c r="B2044" t="s">
        <v>4945</v>
      </c>
      <c r="C2044" t="s">
        <v>4946</v>
      </c>
      <c r="D2044" t="s">
        <v>4947</v>
      </c>
      <c r="E2044" t="s">
        <v>10</v>
      </c>
      <c r="F2044">
        <f t="shared" ref="F2044:F2050" si="249">SEARCH("what if",B2044)</f>
        <v>1</v>
      </c>
      <c r="G2044" t="str">
        <f t="shared" si="241"/>
        <v>What if it didn't matter. What if I had you.</v>
      </c>
      <c r="H2044">
        <f t="shared" ref="H2044:H2050" si="250">IFERROR(FIND("?",G2044)-1,IFERROR(FIND("!",G2044)-1,IFERROR(FIND(".",G2044)-1,IFERROR(FIND(";",G2044)-1,LEN(G2044)))))</f>
        <v>24</v>
      </c>
      <c r="I2044" t="str">
        <f t="shared" ref="I2044:I2050" si="251">UPPER(LEFT(G2044,1)) &amp; MID(G2044,2,H2044-1) &amp; "?"</f>
        <v>What if it didn't matter?</v>
      </c>
    </row>
    <row r="2045" spans="1:9">
      <c r="A2045">
        <v>3660</v>
      </c>
      <c r="B2045" t="s">
        <v>216</v>
      </c>
      <c r="C2045" t="s">
        <v>4948</v>
      </c>
      <c r="D2045" t="s">
        <v>217</v>
      </c>
      <c r="E2045" t="s">
        <v>10</v>
      </c>
      <c r="F2045">
        <f t="shared" si="249"/>
        <v>1</v>
      </c>
      <c r="G2045" t="str">
        <f t="shared" si="241"/>
        <v>What if Alex had been Rasta-Alex Dread-locked?</v>
      </c>
      <c r="H2045">
        <f t="shared" si="250"/>
        <v>45</v>
      </c>
      <c r="I2045" t="str">
        <f t="shared" si="251"/>
        <v>What if Alex had been Rasta-Alex Dread-locked?</v>
      </c>
    </row>
    <row r="2046" spans="1:9">
      <c r="A2046">
        <v>3661</v>
      </c>
      <c r="B2046" t="s">
        <v>216</v>
      </c>
      <c r="C2046" t="s">
        <v>4948</v>
      </c>
      <c r="D2046" t="s">
        <v>217</v>
      </c>
      <c r="E2046" t="s">
        <v>10</v>
      </c>
      <c r="F2046">
        <f t="shared" si="249"/>
        <v>1</v>
      </c>
      <c r="G2046" t="str">
        <f t="shared" si="241"/>
        <v>What if Alex had been Rasta-Alex Dread-locked?</v>
      </c>
      <c r="H2046">
        <f t="shared" si="250"/>
        <v>45</v>
      </c>
      <c r="I2046" t="str">
        <f t="shared" si="251"/>
        <v>What if Alex had been Rasta-Alex Dread-locked?</v>
      </c>
    </row>
    <row r="2047" spans="1:9">
      <c r="A2047">
        <v>3662</v>
      </c>
      <c r="B2047" t="s">
        <v>216</v>
      </c>
      <c r="C2047" t="s">
        <v>4948</v>
      </c>
      <c r="D2047" t="s">
        <v>217</v>
      </c>
      <c r="E2047" t="s">
        <v>10</v>
      </c>
      <c r="F2047">
        <f t="shared" si="249"/>
        <v>1</v>
      </c>
      <c r="G2047" t="str">
        <f t="shared" si="241"/>
        <v>What if Alex had been Rasta-Alex Dread-locked?</v>
      </c>
      <c r="H2047">
        <f t="shared" si="250"/>
        <v>45</v>
      </c>
      <c r="I2047" t="str">
        <f t="shared" si="251"/>
        <v>What if Alex had been Rasta-Alex Dread-locked?</v>
      </c>
    </row>
    <row r="2048" spans="1:9">
      <c r="A2048">
        <v>3663</v>
      </c>
      <c r="B2048" t="s">
        <v>216</v>
      </c>
      <c r="C2048" t="s">
        <v>4948</v>
      </c>
      <c r="D2048" t="s">
        <v>217</v>
      </c>
      <c r="E2048" t="s">
        <v>10</v>
      </c>
      <c r="F2048">
        <f t="shared" si="249"/>
        <v>1</v>
      </c>
      <c r="G2048" t="str">
        <f t="shared" si="241"/>
        <v>What if Alex had been Rasta-Alex Dread-locked?</v>
      </c>
      <c r="H2048">
        <f t="shared" si="250"/>
        <v>45</v>
      </c>
      <c r="I2048" t="str">
        <f t="shared" si="251"/>
        <v>What if Alex had been Rasta-Alex Dread-locked?</v>
      </c>
    </row>
    <row r="2049" spans="1:9">
      <c r="A2049">
        <v>3664</v>
      </c>
      <c r="B2049" t="s">
        <v>216</v>
      </c>
      <c r="C2049" t="s">
        <v>4948</v>
      </c>
      <c r="D2049" t="s">
        <v>217</v>
      </c>
      <c r="E2049" t="s">
        <v>10</v>
      </c>
      <c r="F2049">
        <f t="shared" si="249"/>
        <v>1</v>
      </c>
      <c r="G2049" t="str">
        <f t="shared" si="241"/>
        <v>What if Alex had been Rasta-Alex Dread-locked?</v>
      </c>
      <c r="H2049">
        <f t="shared" si="250"/>
        <v>45</v>
      </c>
      <c r="I2049" t="str">
        <f t="shared" si="251"/>
        <v>What if Alex had been Rasta-Alex Dread-locked?</v>
      </c>
    </row>
    <row r="2050" spans="1:9">
      <c r="A2050">
        <v>3666</v>
      </c>
      <c r="B2050" t="s">
        <v>4949</v>
      </c>
      <c r="C2050" t="s">
        <v>4948</v>
      </c>
      <c r="D2050" t="s">
        <v>4475</v>
      </c>
      <c r="E2050" t="s">
        <v>10</v>
      </c>
      <c r="F2050">
        <f t="shared" si="249"/>
        <v>1</v>
      </c>
      <c r="G2050" t="str">
        <f t="shared" si="241"/>
        <v>What if it is the future but the cake had time travel power back to the past. You're in a loop.</v>
      </c>
      <c r="H2050">
        <f t="shared" si="250"/>
        <v>76</v>
      </c>
      <c r="I2050" t="str">
        <f t="shared" si="251"/>
        <v>What if it is the future but the cake had time travel power back to the past?</v>
      </c>
    </row>
    <row r="2051" spans="1:9" hidden="1">
      <c r="A2051">
        <v>3667</v>
      </c>
      <c r="C2051" t="s">
        <v>4948</v>
      </c>
      <c r="D2051" t="s">
        <v>4950</v>
      </c>
      <c r="E2051" t="s">
        <v>10</v>
      </c>
      <c r="F2051" t="e">
        <v>#VALUE!</v>
      </c>
      <c r="G2051" t="e">
        <f t="shared" ref="G2051:G2114" si="252">RIGHT(B2051,LEN(B2051)-F2051+1)</f>
        <v>#VALUE!</v>
      </c>
      <c r="H2051" t="e">
        <f t="shared" si="245"/>
        <v>#VALUE!</v>
      </c>
    </row>
    <row r="2052" spans="1:9">
      <c r="A2052">
        <v>3670</v>
      </c>
      <c r="B2052" t="s">
        <v>4951</v>
      </c>
      <c r="C2052" t="s">
        <v>4952</v>
      </c>
      <c r="D2052" t="s">
        <v>4953</v>
      </c>
      <c r="E2052" t="s">
        <v>10</v>
      </c>
      <c r="F2052">
        <f t="shared" ref="F2052:F2113" si="253">SEARCH("what if",B2052)</f>
        <v>1</v>
      </c>
      <c r="G2052" t="str">
        <f t="shared" si="252"/>
        <v>What if Kim K had Kim Basinger nipples?</v>
      </c>
      <c r="H2052">
        <f t="shared" ref="H2052:H2113" si="254">IFERROR(FIND("?",G2052)-1,IFERROR(FIND("!",G2052)-1,IFERROR(FIND(".",G2052)-1,IFERROR(FIND(";",G2052)-1,LEN(G2052)))))</f>
        <v>38</v>
      </c>
      <c r="I2052" t="str">
        <f t="shared" ref="I2052:I2113" si="255">UPPER(LEFT(G2052,1)) &amp; MID(G2052,2,H2052-1) &amp; "?"</f>
        <v>What if Kim K had Kim Basinger nipples?</v>
      </c>
    </row>
    <row r="2053" spans="1:9">
      <c r="A2053">
        <v>3671</v>
      </c>
      <c r="B2053" t="s">
        <v>4954</v>
      </c>
      <c r="C2053" t="s">
        <v>4952</v>
      </c>
      <c r="D2053" t="s">
        <v>4955</v>
      </c>
      <c r="E2053" t="s">
        <v>10</v>
      </c>
      <c r="F2053">
        <f t="shared" si="253"/>
        <v>1</v>
      </c>
      <c r="G2053" t="str">
        <f t="shared" si="252"/>
        <v>What if my girlfriend had a relationship with my sister hmmm...</v>
      </c>
      <c r="H2053">
        <f t="shared" si="254"/>
        <v>60</v>
      </c>
      <c r="I2053" t="str">
        <f t="shared" si="255"/>
        <v>What if my girlfriend had a relationship with my sister hmmm?</v>
      </c>
    </row>
    <row r="2054" spans="1:9">
      <c r="A2054">
        <v>3672</v>
      </c>
      <c r="B2054" t="s">
        <v>4956</v>
      </c>
      <c r="C2054" t="s">
        <v>4952</v>
      </c>
      <c r="D2054" t="s">
        <v>4957</v>
      </c>
      <c r="E2054" t="s">
        <v>10</v>
      </c>
      <c r="F2054">
        <f t="shared" si="253"/>
        <v>1</v>
      </c>
      <c r="G2054" t="str">
        <f t="shared" si="252"/>
        <v>what if my mom had Twitter?  She would assume the worst of me because of you.</v>
      </c>
      <c r="H2054">
        <f t="shared" si="254"/>
        <v>26</v>
      </c>
      <c r="I2054" t="str">
        <f t="shared" si="255"/>
        <v>What if my mom had Twitter?</v>
      </c>
    </row>
    <row r="2055" spans="1:9">
      <c r="A2055">
        <v>3674</v>
      </c>
      <c r="B2055" t="s">
        <v>4958</v>
      </c>
      <c r="C2055" t="s">
        <v>4959</v>
      </c>
      <c r="D2055" t="s">
        <v>4960</v>
      </c>
      <c r="E2055" t="s">
        <v>10</v>
      </c>
      <c r="F2055">
        <f t="shared" si="253"/>
        <v>119</v>
      </c>
      <c r="G2055" t="str">
        <f t="shared" si="252"/>
        <v>what if I hadn't been?</v>
      </c>
      <c r="H2055">
        <f t="shared" si="254"/>
        <v>21</v>
      </c>
      <c r="I2055" t="str">
        <f t="shared" si="255"/>
        <v>What if I hadn't been?</v>
      </c>
    </row>
    <row r="2056" spans="1:9">
      <c r="A2056">
        <v>3676</v>
      </c>
      <c r="B2056" t="s">
        <v>204</v>
      </c>
      <c r="C2056" t="s">
        <v>4961</v>
      </c>
      <c r="D2056" t="s">
        <v>305</v>
      </c>
      <c r="E2056" t="s">
        <v>10</v>
      </c>
      <c r="F2056">
        <f t="shared" si="253"/>
        <v>1</v>
      </c>
      <c r="G2056" t="str">
        <f t="shared" si="252"/>
        <v>What if Disney movies had titles that were accurate?</v>
      </c>
      <c r="H2056">
        <f t="shared" si="254"/>
        <v>51</v>
      </c>
      <c r="I2056" t="str">
        <f t="shared" si="255"/>
        <v>What if Disney movies had titles that were accurate?</v>
      </c>
    </row>
    <row r="2057" spans="1:9">
      <c r="A2057">
        <v>3677</v>
      </c>
      <c r="B2057" t="s">
        <v>4962</v>
      </c>
      <c r="C2057" t="s">
        <v>4961</v>
      </c>
      <c r="D2057" t="s">
        <v>4963</v>
      </c>
      <c r="E2057" t="s">
        <v>10</v>
      </c>
      <c r="F2057">
        <f t="shared" si="253"/>
        <v>99</v>
      </c>
      <c r="G2057" t="str">
        <f t="shared" si="252"/>
        <v>What if we escape togethah+</v>
      </c>
      <c r="H2057">
        <f t="shared" si="254"/>
        <v>27</v>
      </c>
      <c r="I2057" t="str">
        <f t="shared" si="255"/>
        <v>What if we escape togethah+?</v>
      </c>
    </row>
    <row r="2058" spans="1:9">
      <c r="A2058">
        <v>3678</v>
      </c>
      <c r="B2058" t="s">
        <v>388</v>
      </c>
      <c r="C2058" t="s">
        <v>4964</v>
      </c>
      <c r="D2058" t="s">
        <v>4965</v>
      </c>
      <c r="E2058" t="s">
        <v>10</v>
      </c>
      <c r="F2058">
        <f t="shared" si="253"/>
        <v>10</v>
      </c>
      <c r="G2058" t="str">
        <f t="shared" si="252"/>
        <v>What if the world's moms &amp;amp; their friends had a global conversation about what matters most? #globalmoms</v>
      </c>
      <c r="H2058">
        <f t="shared" si="254"/>
        <v>94</v>
      </c>
      <c r="I2058" t="str">
        <f t="shared" si="255"/>
        <v>What if the world's moms &amp;amp; their friends had a global conversation about what matters most?</v>
      </c>
    </row>
    <row r="2059" spans="1:9">
      <c r="A2059">
        <v>3679</v>
      </c>
      <c r="B2059" t="s">
        <v>388</v>
      </c>
      <c r="C2059" t="s">
        <v>4964</v>
      </c>
      <c r="D2059" t="s">
        <v>4966</v>
      </c>
      <c r="E2059" t="s">
        <v>10</v>
      </c>
      <c r="F2059">
        <f t="shared" si="253"/>
        <v>10</v>
      </c>
      <c r="G2059" t="str">
        <f t="shared" si="252"/>
        <v>What if the world's moms &amp;amp; their friends had a global conversation about what matters most? #globalmoms</v>
      </c>
      <c r="H2059">
        <f t="shared" si="254"/>
        <v>94</v>
      </c>
      <c r="I2059" t="str">
        <f t="shared" si="255"/>
        <v>What if the world's moms &amp;amp; their friends had a global conversation about what matters most?</v>
      </c>
    </row>
    <row r="2060" spans="1:9">
      <c r="A2060">
        <v>3681</v>
      </c>
      <c r="B2060" t="s">
        <v>4967</v>
      </c>
      <c r="C2060" t="s">
        <v>4968</v>
      </c>
      <c r="D2060" t="s">
        <v>4969</v>
      </c>
      <c r="E2060" t="s">
        <v>10</v>
      </c>
      <c r="F2060">
        <f t="shared" si="253"/>
        <v>1</v>
      </c>
      <c r="G2060" t="str">
        <f t="shared" si="252"/>
        <v>What if he's never had a girlfriend</v>
      </c>
      <c r="H2060">
        <f t="shared" si="254"/>
        <v>35</v>
      </c>
      <c r="I2060" t="str">
        <f t="shared" si="255"/>
        <v>What if he's never had a girlfriend?</v>
      </c>
    </row>
    <row r="2061" spans="1:9">
      <c r="A2061">
        <v>3682</v>
      </c>
      <c r="B2061" t="s">
        <v>4970</v>
      </c>
      <c r="C2061" t="s">
        <v>4971</v>
      </c>
      <c r="D2061" t="s">
        <v>4972</v>
      </c>
      <c r="E2061" t="s">
        <v>10</v>
      </c>
      <c r="F2061">
        <f t="shared" si="253"/>
        <v>25</v>
      </c>
      <c r="G2061" t="str">
        <f t="shared" si="252"/>
        <v>what if I had a scarf on ___</v>
      </c>
      <c r="H2061">
        <f t="shared" si="254"/>
        <v>28</v>
      </c>
      <c r="I2061" t="str">
        <f t="shared" si="255"/>
        <v>What if I had a scarf on ___?</v>
      </c>
    </row>
    <row r="2062" spans="1:9">
      <c r="A2062">
        <v>3683</v>
      </c>
      <c r="B2062" t="s">
        <v>4973</v>
      </c>
      <c r="C2062" t="s">
        <v>4971</v>
      </c>
      <c r="D2062" t="s">
        <v>4974</v>
      </c>
      <c r="E2062" t="s">
        <v>10</v>
      </c>
      <c r="F2062">
        <f t="shared" si="253"/>
        <v>1</v>
      </c>
      <c r="G2062" t="str">
        <f t="shared" si="252"/>
        <v>What if we had houses that let us have our front yards and back yards inside. YEAR LONG BAR-B-Q. We might study the stars a little more.</v>
      </c>
      <c r="H2062">
        <f t="shared" si="254"/>
        <v>76</v>
      </c>
      <c r="I2062" t="str">
        <f t="shared" si="255"/>
        <v>What if we had houses that let us have our front yards and back yards inside?</v>
      </c>
    </row>
    <row r="2063" spans="1:9">
      <c r="A2063">
        <v>3684</v>
      </c>
      <c r="B2063" t="s">
        <v>4975</v>
      </c>
      <c r="C2063" t="s">
        <v>4976</v>
      </c>
      <c r="D2063" t="s">
        <v>4977</v>
      </c>
      <c r="E2063" t="s">
        <v>10</v>
      </c>
      <c r="F2063">
        <f t="shared" si="253"/>
        <v>1</v>
      </c>
      <c r="G2063" t="str">
        <f t="shared" si="252"/>
        <v>What if we had an alternative API to get notified when a specific set of properties changed in an object? Like Ember's observe() API.</v>
      </c>
      <c r="H2063">
        <f t="shared" si="254"/>
        <v>104</v>
      </c>
      <c r="I2063" t="str">
        <f t="shared" si="255"/>
        <v>What if we had an alternative API to get notified when a specific set of properties changed in an object?</v>
      </c>
    </row>
    <row r="2064" spans="1:9">
      <c r="A2064">
        <v>3685</v>
      </c>
      <c r="B2064" t="s">
        <v>4978</v>
      </c>
      <c r="C2064" t="s">
        <v>4979</v>
      </c>
      <c r="D2064" t="s">
        <v>4980</v>
      </c>
      <c r="E2064" t="s">
        <v>10</v>
      </c>
      <c r="F2064">
        <f t="shared" si="253"/>
        <v>37</v>
      </c>
      <c r="G2064" t="str">
        <f t="shared" si="252"/>
        <v>what if you built a house, out of nothing but glass that had limousine tint on them</v>
      </c>
      <c r="H2064">
        <f t="shared" si="254"/>
        <v>83</v>
      </c>
      <c r="I2064" t="str">
        <f t="shared" si="255"/>
        <v>What if you built a house, out of nothing but glass that had limousine tint on them?</v>
      </c>
    </row>
    <row r="2065" spans="1:9">
      <c r="A2065">
        <v>3687</v>
      </c>
      <c r="B2065" t="s">
        <v>4981</v>
      </c>
      <c r="C2065" t="s">
        <v>4982</v>
      </c>
      <c r="D2065" t="s">
        <v>4983</v>
      </c>
      <c r="E2065" t="s">
        <v>10</v>
      </c>
      <c r="F2065">
        <f t="shared" si="253"/>
        <v>19</v>
      </c>
      <c r="G2065" t="str">
        <f t="shared" si="252"/>
        <v>what if i had Asthma</v>
      </c>
      <c r="H2065">
        <f t="shared" si="254"/>
        <v>20</v>
      </c>
      <c r="I2065" t="str">
        <f t="shared" si="255"/>
        <v>What if i had Asthma?</v>
      </c>
    </row>
    <row r="2066" spans="1:9">
      <c r="A2066">
        <v>3688</v>
      </c>
      <c r="B2066" t="s">
        <v>4984</v>
      </c>
      <c r="C2066" t="s">
        <v>4982</v>
      </c>
      <c r="D2066" t="s">
        <v>4985</v>
      </c>
      <c r="E2066" t="s">
        <v>10</v>
      </c>
      <c r="F2066">
        <f t="shared" si="253"/>
        <v>1</v>
      </c>
      <c r="G2066" t="str">
        <f t="shared" si="252"/>
        <v>What if we woke up as a baby, and our WHOLE life had been a dream... :O</v>
      </c>
      <c r="H2066">
        <f t="shared" si="254"/>
        <v>65</v>
      </c>
      <c r="I2066" t="str">
        <f t="shared" si="255"/>
        <v>What if we woke up as a baby, and our WHOLE life had been a dream?</v>
      </c>
    </row>
    <row r="2067" spans="1:9">
      <c r="A2067">
        <v>3689</v>
      </c>
      <c r="B2067" t="s">
        <v>4986</v>
      </c>
      <c r="C2067" t="s">
        <v>4987</v>
      </c>
      <c r="D2067" t="s">
        <v>4988</v>
      </c>
      <c r="E2067" t="s">
        <v>10</v>
      </c>
      <c r="F2067">
        <f t="shared" si="253"/>
        <v>5</v>
      </c>
      <c r="G2067" t="str">
        <f t="shared" si="252"/>
        <v>what if I had to pee ___.. I wouldn't be able to cause I'm stuck</v>
      </c>
      <c r="H2067">
        <f t="shared" si="254"/>
        <v>24</v>
      </c>
      <c r="I2067" t="str">
        <f t="shared" si="255"/>
        <v>What if I had to pee ___?</v>
      </c>
    </row>
    <row r="2068" spans="1:9">
      <c r="A2068">
        <v>3690</v>
      </c>
      <c r="B2068" t="s">
        <v>4989</v>
      </c>
      <c r="C2068" t="s">
        <v>4990</v>
      </c>
      <c r="D2068" t="s">
        <v>4991</v>
      </c>
      <c r="E2068" t="s">
        <v>10</v>
      </c>
      <c r="F2068">
        <f t="shared" si="253"/>
        <v>1</v>
      </c>
      <c r="G2068" t="str">
        <f t="shared" si="252"/>
        <v>what if I told you that I already had two songs and a mental concept for a third ___</v>
      </c>
      <c r="H2068">
        <f t="shared" si="254"/>
        <v>84</v>
      </c>
      <c r="I2068" t="str">
        <f t="shared" si="255"/>
        <v>What if I told you that I already had two songs and a mental concept for a third ___?</v>
      </c>
    </row>
    <row r="2069" spans="1:9">
      <c r="A2069">
        <v>3691</v>
      </c>
      <c r="B2069" t="s">
        <v>4992</v>
      </c>
      <c r="C2069" t="s">
        <v>4990</v>
      </c>
      <c r="D2069" t="s">
        <v>4993</v>
      </c>
      <c r="E2069" t="s">
        <v>10</v>
      </c>
      <c r="F2069">
        <f t="shared" si="253"/>
        <v>11</v>
      </c>
      <c r="G2069" t="str">
        <f t="shared" si="252"/>
        <v>what if I had cable I wouldn't need your app because I WOULD HAVE MY DVR SET UP. #YouSuck</v>
      </c>
      <c r="H2069">
        <f t="shared" si="254"/>
        <v>79</v>
      </c>
      <c r="I2069" t="str">
        <f t="shared" si="255"/>
        <v>What if I had cable I wouldn't need your app because I WOULD HAVE MY DVR SET UP?</v>
      </c>
    </row>
    <row r="2070" spans="1:9">
      <c r="A2070">
        <v>3692</v>
      </c>
      <c r="B2070" t="s">
        <v>4994</v>
      </c>
      <c r="C2070" t="s">
        <v>4995</v>
      </c>
      <c r="D2070" t="s">
        <v>4996</v>
      </c>
      <c r="E2070" t="s">
        <v>10</v>
      </c>
      <c r="F2070">
        <f t="shared" si="253"/>
        <v>1</v>
      </c>
      <c r="G2070" t="str">
        <f t="shared" si="252"/>
        <v>what if we had toes for fingers</v>
      </c>
      <c r="H2070">
        <f t="shared" si="254"/>
        <v>31</v>
      </c>
      <c r="I2070" t="str">
        <f t="shared" si="255"/>
        <v>What if we had toes for fingers?</v>
      </c>
    </row>
    <row r="2071" spans="1:9">
      <c r="A2071">
        <v>3693</v>
      </c>
      <c r="B2071" t="s">
        <v>4997</v>
      </c>
      <c r="C2071" t="s">
        <v>4995</v>
      </c>
      <c r="D2071" t="s">
        <v>4998</v>
      </c>
      <c r="E2071" t="s">
        <v>10</v>
      </c>
      <c r="F2071">
        <f t="shared" si="253"/>
        <v>1</v>
      </c>
      <c r="G2071" t="str">
        <f t="shared" si="252"/>
        <v>what if Unisa had destroyed her record? That is not true, she did produced the document which had been labelled as fake.</v>
      </c>
      <c r="H2071">
        <f t="shared" si="254"/>
        <v>38</v>
      </c>
      <c r="I2071" t="str">
        <f t="shared" si="255"/>
        <v>What if Unisa had destroyed her record?</v>
      </c>
    </row>
    <row r="2072" spans="1:9">
      <c r="A2072">
        <v>3694</v>
      </c>
      <c r="B2072" t="s">
        <v>4999</v>
      </c>
      <c r="C2072" t="s">
        <v>5000</v>
      </c>
      <c r="D2072" t="s">
        <v>5001</v>
      </c>
      <c r="E2072" t="s">
        <v>10</v>
      </c>
      <c r="F2072">
        <f t="shared" si="253"/>
        <v>105</v>
      </c>
      <c r="G2072" t="str">
        <f t="shared" si="252"/>
        <v>what if she has diabetes????</v>
      </c>
      <c r="H2072">
        <f t="shared" si="254"/>
        <v>24</v>
      </c>
      <c r="I2072" t="str">
        <f t="shared" si="255"/>
        <v>What if she has diabetes?</v>
      </c>
    </row>
    <row r="2073" spans="1:9">
      <c r="A2073">
        <v>3695</v>
      </c>
      <c r="B2073" t="s">
        <v>5002</v>
      </c>
      <c r="C2073" t="s">
        <v>5000</v>
      </c>
      <c r="D2073" t="s">
        <v>5003</v>
      </c>
      <c r="E2073" t="s">
        <v>10</v>
      </c>
      <c r="F2073">
        <f t="shared" si="253"/>
        <v>57</v>
      </c>
      <c r="G2073" t="str">
        <f t="shared" si="252"/>
        <v>what if kutya had a great roleplay Personality. __</v>
      </c>
      <c r="H2073">
        <f t="shared" si="254"/>
        <v>46</v>
      </c>
      <c r="I2073" t="str">
        <f t="shared" si="255"/>
        <v>What if kutya had a great roleplay Personality?</v>
      </c>
    </row>
    <row r="2074" spans="1:9">
      <c r="A2074">
        <v>3696</v>
      </c>
      <c r="B2074" t="s">
        <v>5004</v>
      </c>
      <c r="C2074" t="s">
        <v>5005</v>
      </c>
      <c r="D2074" t="s">
        <v>5006</v>
      </c>
      <c r="E2074" t="s">
        <v>10</v>
      </c>
      <c r="F2074">
        <f t="shared" si="253"/>
        <v>1</v>
      </c>
      <c r="G2074" t="str">
        <f t="shared" si="252"/>
        <v>what if pokopang had an endless mode</v>
      </c>
      <c r="H2074">
        <f t="shared" si="254"/>
        <v>36</v>
      </c>
      <c r="I2074" t="str">
        <f t="shared" si="255"/>
        <v>What if pokopang had an endless mode?</v>
      </c>
    </row>
    <row r="2075" spans="1:9">
      <c r="A2075">
        <v>3699</v>
      </c>
      <c r="B2075" t="s">
        <v>5007</v>
      </c>
      <c r="C2075" t="s">
        <v>5008</v>
      </c>
      <c r="D2075" t="s">
        <v>5009</v>
      </c>
      <c r="E2075" t="s">
        <v>10</v>
      </c>
      <c r="F2075">
        <f t="shared" si="253"/>
        <v>1</v>
      </c>
      <c r="G2075" t="str">
        <f t="shared" si="252"/>
        <v>what if Jimmy had RattPack written somewhere but didn't capitalize the "p"</v>
      </c>
      <c r="H2075">
        <f t="shared" si="254"/>
        <v>74</v>
      </c>
      <c r="I2075" t="str">
        <f t="shared" si="255"/>
        <v>What if Jimmy had RattPack written somewhere but didn't capitalize the "p"?</v>
      </c>
    </row>
    <row r="2076" spans="1:9">
      <c r="A2076">
        <v>3700</v>
      </c>
      <c r="B2076" t="s">
        <v>5010</v>
      </c>
      <c r="C2076" t="s">
        <v>5008</v>
      </c>
      <c r="D2076" t="s">
        <v>5011</v>
      </c>
      <c r="E2076" t="s">
        <v>10</v>
      </c>
      <c r="F2076">
        <f t="shared" si="253"/>
        <v>7</v>
      </c>
      <c r="G2076" t="str">
        <f t="shared" si="252"/>
        <v>what if the Kings temporarily all got sick and the Rangers had to win this year instead.  That'd be terrible.   Nooooo.</v>
      </c>
      <c r="H2076">
        <f t="shared" si="254"/>
        <v>87</v>
      </c>
      <c r="I2076" t="str">
        <f t="shared" si="255"/>
        <v>What if the Kings temporarily all got sick and the Rangers had to win this year instead?</v>
      </c>
    </row>
    <row r="2077" spans="1:9">
      <c r="A2077">
        <v>3701</v>
      </c>
      <c r="B2077" t="s">
        <v>5012</v>
      </c>
      <c r="C2077" t="s">
        <v>5008</v>
      </c>
      <c r="D2077" t="s">
        <v>5013</v>
      </c>
      <c r="E2077" t="s">
        <v>10</v>
      </c>
      <c r="F2077">
        <f t="shared" si="253"/>
        <v>1</v>
      </c>
      <c r="G2077" t="str">
        <f t="shared" si="252"/>
        <v>What if I had dreads. Or a ponytail. Or both</v>
      </c>
      <c r="H2077">
        <f t="shared" si="254"/>
        <v>20</v>
      </c>
      <c r="I2077" t="str">
        <f t="shared" si="255"/>
        <v>What if I had dreads?</v>
      </c>
    </row>
    <row r="2078" spans="1:9">
      <c r="A2078">
        <v>3703</v>
      </c>
      <c r="B2078" t="s">
        <v>5014</v>
      </c>
      <c r="C2078" t="s">
        <v>5015</v>
      </c>
      <c r="D2078" t="s">
        <v>5016</v>
      </c>
      <c r="E2078" t="s">
        <v>10</v>
      </c>
      <c r="F2078">
        <f t="shared" si="253"/>
        <v>33</v>
      </c>
      <c r="G2078" t="str">
        <f t="shared" si="252"/>
        <v>what if midou had an ahoge</v>
      </c>
      <c r="H2078">
        <f t="shared" si="254"/>
        <v>26</v>
      </c>
      <c r="I2078" t="str">
        <f t="shared" si="255"/>
        <v>What if midou had an ahoge?</v>
      </c>
    </row>
    <row r="2079" spans="1:9">
      <c r="A2079">
        <v>3704</v>
      </c>
      <c r="B2079" t="s">
        <v>5017</v>
      </c>
      <c r="C2079" t="s">
        <v>5018</v>
      </c>
      <c r="D2079" t="s">
        <v>5019</v>
      </c>
      <c r="E2079" t="s">
        <v>10</v>
      </c>
      <c r="F2079">
        <f t="shared" si="253"/>
        <v>1</v>
      </c>
      <c r="G2079" t="str">
        <f t="shared" si="252"/>
        <v>what if I had a blankey made out of pizza</v>
      </c>
      <c r="H2079">
        <f t="shared" si="254"/>
        <v>41</v>
      </c>
      <c r="I2079" t="str">
        <f t="shared" si="255"/>
        <v>What if I had a blankey made out of pizza?</v>
      </c>
    </row>
    <row r="2080" spans="1:9">
      <c r="A2080">
        <v>3705</v>
      </c>
      <c r="B2080" t="s">
        <v>5020</v>
      </c>
      <c r="C2080" t="s">
        <v>5021</v>
      </c>
      <c r="D2080" t="s">
        <v>5022</v>
      </c>
      <c r="E2080" t="s">
        <v>10</v>
      </c>
      <c r="F2080">
        <f t="shared" si="253"/>
        <v>1</v>
      </c>
      <c r="G2080" t="str">
        <f t="shared" si="252"/>
        <v>what if you had something more, say a glass of wine,  chocolate covered strawberries, popcorn, or something... lol</v>
      </c>
      <c r="H2080">
        <f t="shared" si="254"/>
        <v>107</v>
      </c>
      <c r="I2080" t="str">
        <f t="shared" si="255"/>
        <v>What if you had something more, say a glass of wine,  chocolate covered strawberries, popcorn, or something?</v>
      </c>
    </row>
    <row r="2081" spans="1:9">
      <c r="A2081">
        <v>3706</v>
      </c>
      <c r="B2081" t="s">
        <v>5023</v>
      </c>
      <c r="C2081" t="s">
        <v>5024</v>
      </c>
      <c r="D2081" t="s">
        <v>5025</v>
      </c>
      <c r="E2081" t="s">
        <v>10</v>
      </c>
      <c r="F2081">
        <f t="shared" si="253"/>
        <v>1</v>
      </c>
      <c r="G2081" t="str">
        <f t="shared" si="252"/>
        <v>WHAT IF...WE ALSO HAD MARVEL COMICS UNIVERSE ONLIN...#VideoGames #Marvel #MCUO #DCComics #DCUO #ComicBooks #Nerd</v>
      </c>
      <c r="H2081">
        <f t="shared" si="254"/>
        <v>7</v>
      </c>
      <c r="I2081" t="str">
        <f t="shared" si="255"/>
        <v>WHAT IF?</v>
      </c>
    </row>
    <row r="2082" spans="1:9">
      <c r="A2082">
        <v>3707</v>
      </c>
      <c r="B2082" t="s">
        <v>5026</v>
      </c>
      <c r="C2082" t="s">
        <v>5024</v>
      </c>
      <c r="D2082" t="s">
        <v>5027</v>
      </c>
      <c r="E2082" t="s">
        <v>10</v>
      </c>
      <c r="F2082">
        <f t="shared" si="253"/>
        <v>6</v>
      </c>
      <c r="G2082" t="str">
        <f t="shared" si="252"/>
        <v>what if I had like TWO Twitter feeds going at once and I'd have to dictate to two teams of people what to say?</v>
      </c>
      <c r="H2082">
        <f t="shared" si="254"/>
        <v>109</v>
      </c>
      <c r="I2082" t="str">
        <f t="shared" si="255"/>
        <v>What if I had like TWO Twitter feeds going at once and I'd have to dictate to two teams of people what to say?</v>
      </c>
    </row>
    <row r="2083" spans="1:9">
      <c r="A2083">
        <v>3708</v>
      </c>
      <c r="B2083" t="s">
        <v>5028</v>
      </c>
      <c r="C2083" t="s">
        <v>5024</v>
      </c>
      <c r="D2083" t="s">
        <v>5029</v>
      </c>
      <c r="E2083" t="s">
        <v>10</v>
      </c>
      <c r="F2083">
        <f t="shared" si="253"/>
        <v>1</v>
      </c>
      <c r="G2083" t="str">
        <f t="shared" si="252"/>
        <v>What if someone had a gun to your head and said you had to use a hypothetical? Ever think about that, smartass?</v>
      </c>
      <c r="H2083">
        <f t="shared" si="254"/>
        <v>77</v>
      </c>
      <c r="I2083" t="str">
        <f t="shared" si="255"/>
        <v>What if someone had a gun to your head and said you had to use a hypothetical?</v>
      </c>
    </row>
    <row r="2084" spans="1:9">
      <c r="A2084">
        <v>3709</v>
      </c>
      <c r="B2084" t="s">
        <v>5030</v>
      </c>
      <c r="C2084" t="s">
        <v>5031</v>
      </c>
      <c r="D2084" t="s">
        <v>5032</v>
      </c>
      <c r="E2084" t="s">
        <v>10</v>
      </c>
      <c r="F2084">
        <f t="shared" si="253"/>
        <v>4</v>
      </c>
      <c r="G2084" t="str">
        <f t="shared" si="252"/>
        <v>what if I had a YouTube called roommateprank</v>
      </c>
      <c r="H2084">
        <f t="shared" si="254"/>
        <v>44</v>
      </c>
      <c r="I2084" t="str">
        <f t="shared" si="255"/>
        <v>What if I had a YouTube called roommateprank?</v>
      </c>
    </row>
    <row r="2085" spans="1:9">
      <c r="A2085">
        <v>3711</v>
      </c>
      <c r="B2085" t="s">
        <v>5033</v>
      </c>
      <c r="C2085" t="s">
        <v>5034</v>
      </c>
      <c r="D2085" t="s">
        <v>5035</v>
      </c>
      <c r="E2085" t="s">
        <v>10</v>
      </c>
      <c r="F2085">
        <f t="shared" si="253"/>
        <v>1</v>
      </c>
      <c r="G2085" t="str">
        <f t="shared" si="252"/>
        <v>What if you had a pi_ata filled with empanadas</v>
      </c>
      <c r="H2085">
        <f t="shared" si="254"/>
        <v>46</v>
      </c>
      <c r="I2085" t="str">
        <f t="shared" si="255"/>
        <v>What if you had a pi_ata filled with empanadas?</v>
      </c>
    </row>
    <row r="2086" spans="1:9">
      <c r="A2086">
        <v>3712</v>
      </c>
      <c r="B2086" t="s">
        <v>5036</v>
      </c>
      <c r="C2086" t="s">
        <v>5034</v>
      </c>
      <c r="D2086" t="s">
        <v>5037</v>
      </c>
      <c r="E2086" t="s">
        <v>10</v>
      </c>
      <c r="F2086">
        <f t="shared" si="253"/>
        <v>1</v>
      </c>
      <c r="G2086" t="str">
        <f t="shared" si="252"/>
        <v>what if this is exactly what they had in mind</v>
      </c>
      <c r="H2086">
        <f t="shared" si="254"/>
        <v>45</v>
      </c>
      <c r="I2086" t="str">
        <f t="shared" si="255"/>
        <v>What if this is exactly what they had in mind?</v>
      </c>
    </row>
    <row r="2087" spans="1:9">
      <c r="A2087">
        <v>3713</v>
      </c>
      <c r="B2087" t="s">
        <v>5038</v>
      </c>
      <c r="C2087" t="s">
        <v>5039</v>
      </c>
      <c r="D2087" t="s">
        <v>5040</v>
      </c>
      <c r="E2087" t="s">
        <v>10</v>
      </c>
      <c r="F2087">
        <f t="shared" si="253"/>
        <v>1</v>
      </c>
      <c r="G2087" t="str">
        <f t="shared" si="252"/>
        <v>What if we had an app that lets us see who checks our profiles ___</v>
      </c>
      <c r="H2087">
        <f t="shared" si="254"/>
        <v>66</v>
      </c>
      <c r="I2087" t="str">
        <f t="shared" si="255"/>
        <v>What if we had an app that lets us see who checks our profiles ___?</v>
      </c>
    </row>
    <row r="2088" spans="1:9">
      <c r="A2088">
        <v>3715</v>
      </c>
      <c r="B2088" t="s">
        <v>5041</v>
      </c>
      <c r="C2088" t="s">
        <v>5042</v>
      </c>
      <c r="D2088" t="s">
        <v>5043</v>
      </c>
      <c r="E2088" t="s">
        <v>10</v>
      </c>
      <c r="F2088">
        <f t="shared" si="253"/>
        <v>7</v>
      </c>
      <c r="G2088" t="str">
        <f t="shared" si="252"/>
        <v>what if we had a book like this." "Show me my husband!" ______</v>
      </c>
      <c r="H2088">
        <f t="shared" si="254"/>
        <v>53</v>
      </c>
      <c r="I2088" t="str">
        <f t="shared" si="255"/>
        <v>What if we had a book like this." "Show me my husband?</v>
      </c>
    </row>
    <row r="2089" spans="1:9">
      <c r="A2089">
        <v>3718</v>
      </c>
      <c r="B2089" t="s">
        <v>5044</v>
      </c>
      <c r="C2089" t="s">
        <v>5045</v>
      </c>
      <c r="D2089" t="s">
        <v>5046</v>
      </c>
      <c r="E2089" t="s">
        <v>10</v>
      </c>
      <c r="F2089">
        <f t="shared" si="253"/>
        <v>15</v>
      </c>
      <c r="G2089" t="str">
        <f t="shared" si="252"/>
        <v>what if I had to tell you something it's personal, I only got limited characters to tell you...</v>
      </c>
      <c r="H2089">
        <f t="shared" si="254"/>
        <v>92</v>
      </c>
      <c r="I2089" t="str">
        <f t="shared" si="255"/>
        <v>What if I had to tell you something it's personal, I only got limited characters to tell you?</v>
      </c>
    </row>
    <row r="2090" spans="1:9">
      <c r="A2090">
        <v>3720</v>
      </c>
      <c r="B2090" t="s">
        <v>5047</v>
      </c>
      <c r="C2090" t="s">
        <v>5045</v>
      </c>
      <c r="D2090" t="s">
        <v>5048</v>
      </c>
      <c r="E2090" t="s">
        <v>10</v>
      </c>
      <c r="F2090">
        <f t="shared" si="253"/>
        <v>1</v>
      </c>
      <c r="G2090" t="str">
        <f t="shared" si="252"/>
        <v>What if when i bleach it ill go bald ?! Haha but ive had burgundy before it just never stays on me ___</v>
      </c>
      <c r="H2090">
        <f t="shared" si="254"/>
        <v>37</v>
      </c>
      <c r="I2090" t="str">
        <f t="shared" si="255"/>
        <v>What if when i bleach it ill go bald ?</v>
      </c>
    </row>
    <row r="2091" spans="1:9">
      <c r="A2091">
        <v>3721</v>
      </c>
      <c r="B2091" t="s">
        <v>5049</v>
      </c>
      <c r="C2091" t="s">
        <v>5045</v>
      </c>
      <c r="D2091" t="s">
        <v>5050</v>
      </c>
      <c r="E2091" t="s">
        <v>10</v>
      </c>
      <c r="F2091">
        <f t="shared" si="253"/>
        <v>17</v>
      </c>
      <c r="G2091" t="str">
        <f t="shared" si="252"/>
        <v>what if I had plans? Not like I ever do, but damn.</v>
      </c>
      <c r="H2091">
        <f t="shared" si="254"/>
        <v>19</v>
      </c>
      <c r="I2091" t="str">
        <f t="shared" si="255"/>
        <v>What if I had plans?</v>
      </c>
    </row>
    <row r="2092" spans="1:9">
      <c r="A2092">
        <v>3722</v>
      </c>
      <c r="B2092" t="s">
        <v>5051</v>
      </c>
      <c r="C2092" t="s">
        <v>5052</v>
      </c>
      <c r="D2092" t="s">
        <v>5053</v>
      </c>
      <c r="E2092" t="s">
        <v>10</v>
      </c>
      <c r="F2092">
        <f t="shared" si="253"/>
        <v>1</v>
      </c>
      <c r="G2092" t="str">
        <f t="shared" si="252"/>
        <v>What if?  If you had such extreme confidence that you had no fea#depression,#anxiety</v>
      </c>
      <c r="H2092">
        <f t="shared" si="254"/>
        <v>7</v>
      </c>
      <c r="I2092" t="str">
        <f t="shared" si="255"/>
        <v>What if?</v>
      </c>
    </row>
    <row r="2093" spans="1:9">
      <c r="A2093">
        <v>3723</v>
      </c>
      <c r="B2093" t="s">
        <v>5054</v>
      </c>
      <c r="C2093" t="s">
        <v>5052</v>
      </c>
      <c r="D2093" t="s">
        <v>5055</v>
      </c>
      <c r="E2093" t="s">
        <v>10</v>
      </c>
      <c r="F2093">
        <f t="shared" si="253"/>
        <v>35</v>
      </c>
      <c r="G2093" t="str">
        <f t="shared" si="252"/>
        <v>What if Sherlock and John were together before the accident? It would make it harder for &amp;gt;</v>
      </c>
      <c r="H2093">
        <f t="shared" si="254"/>
        <v>59</v>
      </c>
      <c r="I2093" t="str">
        <f t="shared" si="255"/>
        <v>What if Sherlock and John were together before the accident?</v>
      </c>
    </row>
    <row r="2094" spans="1:9">
      <c r="A2094">
        <v>3725</v>
      </c>
      <c r="B2094" t="s">
        <v>204</v>
      </c>
      <c r="C2094" t="s">
        <v>5056</v>
      </c>
      <c r="D2094" t="s">
        <v>205</v>
      </c>
      <c r="E2094" t="s">
        <v>10</v>
      </c>
      <c r="F2094">
        <f t="shared" si="253"/>
        <v>1</v>
      </c>
      <c r="G2094" t="str">
        <f t="shared" si="252"/>
        <v>What if Disney movies had titles that were accurate?</v>
      </c>
      <c r="H2094">
        <f t="shared" si="254"/>
        <v>51</v>
      </c>
      <c r="I2094" t="str">
        <f t="shared" si="255"/>
        <v>What if Disney movies had titles that were accurate?</v>
      </c>
    </row>
    <row r="2095" spans="1:9">
      <c r="A2095">
        <v>3726</v>
      </c>
      <c r="B2095" t="s">
        <v>5057</v>
      </c>
      <c r="C2095" t="s">
        <v>5056</v>
      </c>
      <c r="D2095" t="s">
        <v>5058</v>
      </c>
      <c r="E2095" t="s">
        <v>10</v>
      </c>
      <c r="F2095">
        <f t="shared" si="253"/>
        <v>1</v>
      </c>
      <c r="G2095" t="str">
        <f t="shared" si="252"/>
        <v>What if the Rockets had Trillsap?</v>
      </c>
      <c r="H2095">
        <f t="shared" si="254"/>
        <v>32</v>
      </c>
      <c r="I2095" t="str">
        <f t="shared" si="255"/>
        <v>What if the Rockets had Trillsap?</v>
      </c>
    </row>
    <row r="2096" spans="1:9">
      <c r="A2096">
        <v>3727</v>
      </c>
      <c r="B2096" t="s">
        <v>5059</v>
      </c>
      <c r="C2096" t="s">
        <v>5060</v>
      </c>
      <c r="D2096" t="s">
        <v>5061</v>
      </c>
      <c r="E2096" t="s">
        <v>10</v>
      </c>
      <c r="F2096">
        <f t="shared" si="253"/>
        <v>1</v>
      </c>
      <c r="G2096" t="str">
        <f t="shared" si="252"/>
        <v>what if i had a cat named __jermillion____</v>
      </c>
      <c r="H2096">
        <f t="shared" si="254"/>
        <v>42</v>
      </c>
      <c r="I2096" t="str">
        <f t="shared" si="255"/>
        <v>What if i had a cat named __jermillion____?</v>
      </c>
    </row>
    <row r="2097" spans="1:9">
      <c r="A2097">
        <v>3728</v>
      </c>
      <c r="B2097" t="s">
        <v>5062</v>
      </c>
      <c r="C2097" t="s">
        <v>5063</v>
      </c>
      <c r="D2097" t="s">
        <v>5064</v>
      </c>
      <c r="E2097" t="s">
        <v>10</v>
      </c>
      <c r="F2097">
        <f t="shared" si="253"/>
        <v>1</v>
      </c>
      <c r="G2097" t="str">
        <f t="shared" si="252"/>
        <v>What if I said I think about you often? What if I said I never had the confidence? What if I said I see that you're happy&amp;amp;I'm happy for you?</v>
      </c>
      <c r="H2097">
        <f t="shared" si="254"/>
        <v>38</v>
      </c>
      <c r="I2097" t="str">
        <f t="shared" si="255"/>
        <v>What if I said I think about you often?</v>
      </c>
    </row>
    <row r="2098" spans="1:9">
      <c r="A2098">
        <v>3729</v>
      </c>
      <c r="B2098" t="s">
        <v>5065</v>
      </c>
      <c r="C2098" t="s">
        <v>5063</v>
      </c>
      <c r="D2098" t="s">
        <v>5066</v>
      </c>
      <c r="E2098" t="s">
        <v>10</v>
      </c>
      <c r="F2098">
        <f t="shared" si="253"/>
        <v>1</v>
      </c>
      <c r="G2098" t="str">
        <f t="shared" si="252"/>
        <v>what if sound was like a solid and you had to carry it around with you</v>
      </c>
      <c r="H2098">
        <f t="shared" si="254"/>
        <v>70</v>
      </c>
      <c r="I2098" t="str">
        <f t="shared" si="255"/>
        <v>What if sound was like a solid and you had to carry it around with you?</v>
      </c>
    </row>
    <row r="2099" spans="1:9">
      <c r="A2099">
        <v>3732</v>
      </c>
      <c r="B2099" t="s">
        <v>5067</v>
      </c>
      <c r="C2099" t="s">
        <v>5068</v>
      </c>
      <c r="D2099" t="s">
        <v>5069</v>
      </c>
      <c r="E2099" t="s">
        <v>10</v>
      </c>
      <c r="F2099">
        <f t="shared" si="253"/>
        <v>26</v>
      </c>
      <c r="G2099" t="str">
        <f t="shared" si="252"/>
        <v>what if you had an ugly baby" &amp;amp; i was just always like well hes my baby i dont think i</v>
      </c>
      <c r="H2099">
        <f t="shared" si="254"/>
        <v>34</v>
      </c>
      <c r="I2099" t="str">
        <f t="shared" si="255"/>
        <v>What if you had an ugly baby" &amp;amp?</v>
      </c>
    </row>
    <row r="2100" spans="1:9">
      <c r="A2100">
        <v>3734</v>
      </c>
      <c r="B2100" t="s">
        <v>5070</v>
      </c>
      <c r="C2100" t="s">
        <v>5071</v>
      </c>
      <c r="D2100" t="s">
        <v>5072</v>
      </c>
      <c r="E2100" t="s">
        <v>10</v>
      </c>
      <c r="F2100">
        <f t="shared" si="253"/>
        <v>1</v>
      </c>
      <c r="G2100" t="str">
        <f t="shared" si="252"/>
        <v>What if I had a chance with you :-)</v>
      </c>
      <c r="H2100">
        <f t="shared" si="254"/>
        <v>35</v>
      </c>
      <c r="I2100" t="str">
        <f t="shared" si="255"/>
        <v>What if I had a chance with you :-)?</v>
      </c>
    </row>
    <row r="2101" spans="1:9">
      <c r="A2101">
        <v>3735</v>
      </c>
      <c r="B2101" t="s">
        <v>5073</v>
      </c>
      <c r="C2101" t="s">
        <v>5071</v>
      </c>
      <c r="D2101" t="s">
        <v>5074</v>
      </c>
      <c r="E2101" t="s">
        <v>10</v>
      </c>
      <c r="F2101">
        <f t="shared" si="253"/>
        <v>1</v>
      </c>
      <c r="G2101" t="str">
        <f t="shared" si="252"/>
        <v>What if I'm going through a best friend break up___ that only kinda happened once before.. Just had to lose my  attachment</v>
      </c>
      <c r="H2101">
        <f t="shared" si="254"/>
        <v>88</v>
      </c>
      <c r="I2101" t="str">
        <f t="shared" si="255"/>
        <v>What if I'm going through a best friend break up___ that only kinda happened once before?</v>
      </c>
    </row>
    <row r="2102" spans="1:9">
      <c r="A2102">
        <v>3736</v>
      </c>
      <c r="B2102" t="s">
        <v>5075</v>
      </c>
      <c r="C2102" t="s">
        <v>5076</v>
      </c>
      <c r="D2102" t="s">
        <v>5077</v>
      </c>
      <c r="E2102" t="s">
        <v>10</v>
      </c>
      <c r="F2102">
        <f t="shared" si="253"/>
        <v>1</v>
      </c>
      <c r="G2102" t="str">
        <f t="shared" si="252"/>
        <v>What if I had a car</v>
      </c>
      <c r="H2102">
        <f t="shared" si="254"/>
        <v>19</v>
      </c>
      <c r="I2102" t="str">
        <f t="shared" si="255"/>
        <v>What if I had a car?</v>
      </c>
    </row>
    <row r="2103" spans="1:9">
      <c r="A2103">
        <v>3737</v>
      </c>
      <c r="B2103" t="s">
        <v>5078</v>
      </c>
      <c r="C2103" t="s">
        <v>5076</v>
      </c>
      <c r="D2103" t="s">
        <v>5079</v>
      </c>
      <c r="E2103" t="s">
        <v>10</v>
      </c>
      <c r="F2103">
        <f t="shared" si="253"/>
        <v>1</v>
      </c>
      <c r="G2103" t="str">
        <f t="shared" si="252"/>
        <v>what if giant clams had really small tonuges</v>
      </c>
      <c r="H2103">
        <f t="shared" si="254"/>
        <v>44</v>
      </c>
      <c r="I2103" t="str">
        <f t="shared" si="255"/>
        <v>What if giant clams had really small tonuges?</v>
      </c>
    </row>
    <row r="2104" spans="1:9">
      <c r="A2104">
        <v>3738</v>
      </c>
      <c r="B2104" t="s">
        <v>5080</v>
      </c>
      <c r="C2104" t="s">
        <v>5081</v>
      </c>
      <c r="D2104" t="s">
        <v>5082</v>
      </c>
      <c r="E2104" t="s">
        <v>10</v>
      </c>
      <c r="F2104">
        <f t="shared" si="253"/>
        <v>1</v>
      </c>
      <c r="G2104" t="str">
        <f t="shared" si="252"/>
        <v>What if I told you that I had a confession</v>
      </c>
      <c r="H2104">
        <f t="shared" si="254"/>
        <v>42</v>
      </c>
      <c r="I2104" t="str">
        <f t="shared" si="255"/>
        <v>What if I told you that I had a confession?</v>
      </c>
    </row>
    <row r="2105" spans="1:9">
      <c r="A2105">
        <v>3741</v>
      </c>
      <c r="B2105" t="s">
        <v>5083</v>
      </c>
      <c r="C2105" t="s">
        <v>5084</v>
      </c>
      <c r="D2105" t="s">
        <v>5085</v>
      </c>
      <c r="E2105" t="s">
        <v>10</v>
      </c>
      <c r="F2105">
        <f t="shared" si="253"/>
        <v>1</v>
      </c>
      <c r="G2105" t="str">
        <f t="shared" si="252"/>
        <v>what if my boyfriend had a relationship with my brother__ ______</v>
      </c>
      <c r="H2105">
        <f t="shared" si="254"/>
        <v>64</v>
      </c>
      <c r="I2105" t="str">
        <f t="shared" si="255"/>
        <v>What if my boyfriend had a relationship with my brother__ ______?</v>
      </c>
    </row>
    <row r="2106" spans="1:9">
      <c r="A2106">
        <v>3742</v>
      </c>
      <c r="B2106" t="s">
        <v>5086</v>
      </c>
      <c r="C2106" t="s">
        <v>5087</v>
      </c>
      <c r="D2106" t="s">
        <v>5088</v>
      </c>
      <c r="E2106" t="s">
        <v>10</v>
      </c>
      <c r="F2106">
        <f t="shared" si="253"/>
        <v>36</v>
      </c>
      <c r="G2106" t="str">
        <f t="shared" si="252"/>
        <v>What if he  had cut too deep? What if he had died? This has gone too far. This isn't a game.</v>
      </c>
      <c r="H2106">
        <f t="shared" si="254"/>
        <v>28</v>
      </c>
      <c r="I2106" t="str">
        <f t="shared" si="255"/>
        <v>What if he  had cut too deep?</v>
      </c>
    </row>
    <row r="2107" spans="1:9">
      <c r="A2107">
        <v>3743</v>
      </c>
      <c r="B2107" t="s">
        <v>5089</v>
      </c>
      <c r="C2107" t="s">
        <v>5090</v>
      </c>
      <c r="D2107" t="s">
        <v>5091</v>
      </c>
      <c r="E2107" t="s">
        <v>10</v>
      </c>
      <c r="F2107">
        <f t="shared" si="253"/>
        <v>76</v>
      </c>
      <c r="G2107" t="str">
        <f t="shared" si="252"/>
        <v>What if they had listened........You tell me, I want to know.</v>
      </c>
      <c r="H2107">
        <f t="shared" si="254"/>
        <v>25</v>
      </c>
      <c r="I2107" t="str">
        <f t="shared" si="255"/>
        <v>What if they had listened?</v>
      </c>
    </row>
    <row r="2108" spans="1:9">
      <c r="A2108">
        <v>3744</v>
      </c>
      <c r="B2108" t="s">
        <v>5092</v>
      </c>
      <c r="C2108" t="s">
        <v>5093</v>
      </c>
      <c r="D2108" t="s">
        <v>5094</v>
      </c>
      <c r="E2108" t="s">
        <v>10</v>
      </c>
      <c r="F2108">
        <f t="shared" si="253"/>
        <v>1</v>
      </c>
      <c r="G2108" t="str">
        <f t="shared" si="252"/>
        <v xml:space="preserve">what if sherlock had a nightmare about koschei dying or smthng </v>
      </c>
      <c r="H2108">
        <f t="shared" si="254"/>
        <v>63</v>
      </c>
      <c r="I2108" t="str">
        <f t="shared" si="255"/>
        <v>What if sherlock had a nightmare about koschei dying or smthng ?</v>
      </c>
    </row>
    <row r="2109" spans="1:9">
      <c r="A2109">
        <v>3745</v>
      </c>
      <c r="B2109" t="s">
        <v>5095</v>
      </c>
      <c r="C2109" t="s">
        <v>5093</v>
      </c>
      <c r="D2109" t="s">
        <v>5096</v>
      </c>
      <c r="E2109" t="s">
        <v>10</v>
      </c>
      <c r="F2109">
        <f t="shared" si="253"/>
        <v>5</v>
      </c>
      <c r="G2109" t="str">
        <f t="shared" si="252"/>
        <v>what if your parents questioned it since you were three before you even had friends?? XD</v>
      </c>
      <c r="H2109">
        <f t="shared" si="254"/>
        <v>83</v>
      </c>
      <c r="I2109" t="str">
        <f t="shared" si="255"/>
        <v>What if your parents questioned it since you were three before you even had friends?</v>
      </c>
    </row>
    <row r="2110" spans="1:9">
      <c r="A2110">
        <v>3746</v>
      </c>
      <c r="B2110" t="s">
        <v>5097</v>
      </c>
      <c r="C2110" t="s">
        <v>5098</v>
      </c>
      <c r="D2110" t="s">
        <v>5099</v>
      </c>
      <c r="E2110" t="s">
        <v>10</v>
      </c>
      <c r="F2110">
        <f t="shared" si="253"/>
        <v>1</v>
      </c>
      <c r="G2110" t="str">
        <f t="shared" si="252"/>
        <v>What if Ganesha had plastic surgery?"... Surely our mind can accommodate more than one truth."</v>
      </c>
      <c r="H2110">
        <f t="shared" si="254"/>
        <v>35</v>
      </c>
      <c r="I2110" t="str">
        <f t="shared" si="255"/>
        <v>What if Ganesha had plastic surgery?</v>
      </c>
    </row>
    <row r="2111" spans="1:9">
      <c r="A2111">
        <v>3748</v>
      </c>
      <c r="B2111" t="s">
        <v>5100</v>
      </c>
      <c r="C2111" t="s">
        <v>5101</v>
      </c>
      <c r="D2111" t="s">
        <v>5102</v>
      </c>
      <c r="E2111" t="s">
        <v>10</v>
      </c>
      <c r="F2111">
        <f t="shared" si="253"/>
        <v>1</v>
      </c>
      <c r="G2111" t="str">
        <f t="shared" si="252"/>
        <v>What if I had a super fat ass ___</v>
      </c>
      <c r="H2111">
        <f t="shared" si="254"/>
        <v>33</v>
      </c>
      <c r="I2111" t="str">
        <f t="shared" si="255"/>
        <v>What if I had a super fat ass ___?</v>
      </c>
    </row>
    <row r="2112" spans="1:9">
      <c r="A2112">
        <v>3749</v>
      </c>
      <c r="B2112" t="s">
        <v>5103</v>
      </c>
      <c r="C2112" t="s">
        <v>5104</v>
      </c>
      <c r="D2112" t="s">
        <v>5105</v>
      </c>
      <c r="E2112" t="s">
        <v>10</v>
      </c>
      <c r="F2112">
        <f t="shared" si="253"/>
        <v>27</v>
      </c>
      <c r="G2112" t="str">
        <f t="shared" si="252"/>
        <v>what if they moved the studio here so I don't have to go their instead?"</v>
      </c>
      <c r="H2112">
        <f t="shared" si="254"/>
        <v>70</v>
      </c>
      <c r="I2112" t="str">
        <f t="shared" si="255"/>
        <v>What if they moved the studio here so I don't have to go their instead?</v>
      </c>
    </row>
    <row r="2113" spans="1:9">
      <c r="A2113">
        <v>3751</v>
      </c>
      <c r="B2113" t="s">
        <v>5106</v>
      </c>
      <c r="C2113" t="s">
        <v>5104</v>
      </c>
      <c r="D2113" t="s">
        <v>5107</v>
      </c>
      <c r="E2113" t="s">
        <v>10</v>
      </c>
      <c r="F2113">
        <f t="shared" si="253"/>
        <v>1</v>
      </c>
      <c r="G2113" t="str">
        <f t="shared" si="252"/>
        <v>what if he had no story? pretty easy to create the narrative by himself</v>
      </c>
      <c r="H2113">
        <f t="shared" si="254"/>
        <v>23</v>
      </c>
      <c r="I2113" t="str">
        <f t="shared" si="255"/>
        <v>What if he had no story?</v>
      </c>
    </row>
    <row r="2114" spans="1:9" hidden="1">
      <c r="A2114">
        <v>3752</v>
      </c>
      <c r="B2114" t="s">
        <v>5108</v>
      </c>
      <c r="C2114" t="s">
        <v>5109</v>
      </c>
      <c r="D2114" t="s">
        <v>5110</v>
      </c>
      <c r="E2114" t="s">
        <v>10</v>
      </c>
      <c r="F2114" t="e">
        <v>#VALUE!</v>
      </c>
      <c r="G2114" t="e">
        <f t="shared" si="252"/>
        <v>#VALUE!</v>
      </c>
      <c r="H2114" t="e">
        <f t="shared" ref="H2059:H2122" si="256">IFERROR(FIND("?",G2114),IFERROR(FIND("!",G2114),IFERROR(FIND(".",G2114),LEN(G2114))))</f>
        <v>#VALUE!</v>
      </c>
    </row>
    <row r="2115" spans="1:9">
      <c r="A2115">
        <v>3753</v>
      </c>
      <c r="B2115" t="s">
        <v>5111</v>
      </c>
      <c r="C2115" t="s">
        <v>5109</v>
      </c>
      <c r="D2115" t="s">
        <v>5112</v>
      </c>
      <c r="E2115" t="s">
        <v>10</v>
      </c>
      <c r="F2115">
        <f t="shared" ref="F2115:F2124" si="257">SEARCH("what if",B2115)</f>
        <v>1</v>
      </c>
      <c r="G2115" t="str">
        <f t="shared" ref="G2115:G2178" si="258">RIGHT(B2115,LEN(B2115)-F2115+1)</f>
        <v>What if I had a Sybian in my house? Is that ok if you're a guy?? I dont know cause, I might feel a little... inadequate. Hmmmm....</v>
      </c>
      <c r="H2115">
        <f t="shared" ref="H2115:H2124" si="259">IFERROR(FIND("?",G2115)-1,IFERROR(FIND("!",G2115)-1,IFERROR(FIND(".",G2115)-1,IFERROR(FIND(";",G2115)-1,LEN(G2115)))))</f>
        <v>34</v>
      </c>
      <c r="I2115" t="str">
        <f t="shared" ref="I2115:I2124" si="260">UPPER(LEFT(G2115,1)) &amp; MID(G2115,2,H2115-1) &amp; "?"</f>
        <v>What if I had a Sybian in my house?</v>
      </c>
    </row>
    <row r="2116" spans="1:9">
      <c r="A2116">
        <v>3754</v>
      </c>
      <c r="B2116" t="s">
        <v>5113</v>
      </c>
      <c r="C2116" t="s">
        <v>5114</v>
      </c>
      <c r="D2116" t="s">
        <v>5115</v>
      </c>
      <c r="E2116" t="s">
        <v>10</v>
      </c>
      <c r="F2116">
        <f t="shared" si="257"/>
        <v>1</v>
      </c>
      <c r="G2116" t="str">
        <f t="shared" si="258"/>
        <v>What if nobody had to kiss the ring?  What if there were no ring to kiss?</v>
      </c>
      <c r="H2116">
        <f t="shared" si="259"/>
        <v>35</v>
      </c>
      <c r="I2116" t="str">
        <f t="shared" si="260"/>
        <v>What if nobody had to kiss the ring?</v>
      </c>
    </row>
    <row r="2117" spans="1:9">
      <c r="A2117">
        <v>3756</v>
      </c>
      <c r="B2117" t="s">
        <v>5116</v>
      </c>
      <c r="C2117" t="s">
        <v>5114</v>
      </c>
      <c r="D2117" t="s">
        <v>5117</v>
      </c>
      <c r="E2117" t="s">
        <v>10</v>
      </c>
      <c r="F2117">
        <f t="shared" si="257"/>
        <v>39</v>
      </c>
      <c r="G2117" t="str">
        <f t="shared" si="258"/>
        <v>what if I had never hurt myself if I'd get something ya know? but ya I'm tryin not to___</v>
      </c>
      <c r="H2117">
        <f t="shared" si="259"/>
        <v>60</v>
      </c>
      <c r="I2117" t="str">
        <f t="shared" si="260"/>
        <v>What if I had never hurt myself if I'd get something ya know?</v>
      </c>
    </row>
    <row r="2118" spans="1:9">
      <c r="A2118">
        <v>3757</v>
      </c>
      <c r="B2118" t="s">
        <v>5118</v>
      </c>
      <c r="C2118" t="s">
        <v>5119</v>
      </c>
      <c r="D2118" t="s">
        <v>5120</v>
      </c>
      <c r="E2118" t="s">
        <v>10</v>
      </c>
      <c r="F2118">
        <f t="shared" si="257"/>
        <v>57</v>
      </c>
      <c r="G2118" t="str">
        <f t="shared" si="258"/>
        <v>What if it had been 30%? Here's a simulation of the disaster:</v>
      </c>
      <c r="H2118">
        <f t="shared" si="259"/>
        <v>23</v>
      </c>
      <c r="I2118" t="str">
        <f t="shared" si="260"/>
        <v>What if it had been 30%?</v>
      </c>
    </row>
    <row r="2119" spans="1:9">
      <c r="A2119">
        <v>3759</v>
      </c>
      <c r="B2119" t="s">
        <v>5121</v>
      </c>
      <c r="C2119" t="s">
        <v>5122</v>
      </c>
      <c r="D2119" t="s">
        <v>5123</v>
      </c>
      <c r="E2119" t="s">
        <v>10</v>
      </c>
      <c r="F2119">
        <f t="shared" si="257"/>
        <v>1</v>
      </c>
      <c r="G2119" t="str">
        <f t="shared" si="258"/>
        <v>What if there was no destination, no place to get to, or thing to be had? What if there was only the journey......</v>
      </c>
      <c r="H2119">
        <f t="shared" si="259"/>
        <v>72</v>
      </c>
      <c r="I2119" t="str">
        <f t="shared" si="260"/>
        <v>What if there was no destination, no place to get to, or thing to be had?</v>
      </c>
    </row>
    <row r="2120" spans="1:9">
      <c r="A2120">
        <v>3760</v>
      </c>
      <c r="B2120" t="s">
        <v>5124</v>
      </c>
      <c r="C2120" t="s">
        <v>5122</v>
      </c>
      <c r="D2120" t="s">
        <v>5125</v>
      </c>
      <c r="E2120" t="s">
        <v>10</v>
      </c>
      <c r="F2120">
        <f t="shared" si="257"/>
        <v>1</v>
      </c>
      <c r="G2120" t="str">
        <f t="shared" si="258"/>
        <v>what if I had a butt like Kim Kardashian's?</v>
      </c>
      <c r="H2120">
        <f t="shared" si="259"/>
        <v>42</v>
      </c>
      <c r="I2120" t="str">
        <f t="shared" si="260"/>
        <v>What if I had a butt like Kim Kardashian's?</v>
      </c>
    </row>
    <row r="2121" spans="1:9">
      <c r="A2121">
        <v>3761</v>
      </c>
      <c r="B2121" t="s">
        <v>5126</v>
      </c>
      <c r="C2121" t="s">
        <v>5127</v>
      </c>
      <c r="D2121" t="s">
        <v>5128</v>
      </c>
      <c r="E2121" t="s">
        <v>10</v>
      </c>
      <c r="F2121">
        <f t="shared" si="257"/>
        <v>1</v>
      </c>
      <c r="G2121" t="str">
        <f t="shared" si="258"/>
        <v>what if I just thought you were amazingly funny and had to retweet</v>
      </c>
      <c r="H2121">
        <f t="shared" si="259"/>
        <v>66</v>
      </c>
      <c r="I2121" t="str">
        <f t="shared" si="260"/>
        <v>What if I just thought you were amazingly funny and had to retweet?</v>
      </c>
    </row>
    <row r="2122" spans="1:9">
      <c r="A2122">
        <v>3762</v>
      </c>
      <c r="B2122" t="s">
        <v>5129</v>
      </c>
      <c r="C2122" t="s">
        <v>5130</v>
      </c>
      <c r="D2122" t="s">
        <v>5131</v>
      </c>
      <c r="E2122" t="s">
        <v>10</v>
      </c>
      <c r="F2122">
        <f t="shared" si="257"/>
        <v>50</v>
      </c>
      <c r="G2122" t="str">
        <f t="shared" si="258"/>
        <v>WHAT IF SHE WAS ON THE HORSE IN THE BACKGROUND WHEN TAYLOR HAD THE AX hahahahaha</v>
      </c>
      <c r="H2122">
        <f t="shared" si="259"/>
        <v>80</v>
      </c>
      <c r="I2122" t="str">
        <f t="shared" si="260"/>
        <v>WHAT IF SHE WAS ON THE HORSE IN THE BACKGROUND WHEN TAYLOR HAD THE AX hahahahaha?</v>
      </c>
    </row>
    <row r="2123" spans="1:9">
      <c r="A2123">
        <v>3763</v>
      </c>
      <c r="B2123" t="s">
        <v>5132</v>
      </c>
      <c r="C2123" t="s">
        <v>5133</v>
      </c>
      <c r="D2123" t="s">
        <v>5134</v>
      </c>
      <c r="E2123" t="s">
        <v>10</v>
      </c>
      <c r="F2123">
        <f t="shared" si="257"/>
        <v>1</v>
      </c>
      <c r="G2123" t="str">
        <f t="shared" si="258"/>
        <v>What if you had a gun? "I'd shoot you then I'd shoot myself,"</v>
      </c>
      <c r="H2123">
        <f t="shared" si="259"/>
        <v>21</v>
      </c>
      <c r="I2123" t="str">
        <f t="shared" si="260"/>
        <v>What if you had a gun?</v>
      </c>
    </row>
    <row r="2124" spans="1:9">
      <c r="A2124">
        <v>3764</v>
      </c>
      <c r="B2124" t="s">
        <v>5135</v>
      </c>
      <c r="C2124" t="s">
        <v>5136</v>
      </c>
      <c r="D2124" t="s">
        <v>5137</v>
      </c>
      <c r="E2124" t="s">
        <v>10</v>
      </c>
      <c r="F2124">
        <f t="shared" si="257"/>
        <v>1</v>
      </c>
      <c r="G2124" t="str">
        <f t="shared" si="258"/>
        <v>what if nash had a crush on me</v>
      </c>
      <c r="H2124">
        <f t="shared" si="259"/>
        <v>30</v>
      </c>
      <c r="I2124" t="str">
        <f t="shared" si="260"/>
        <v>What if nash had a crush on me?</v>
      </c>
    </row>
    <row r="2125" spans="1:9" hidden="1">
      <c r="A2125">
        <v>3765</v>
      </c>
      <c r="B2125" t="s">
        <v>5138</v>
      </c>
      <c r="C2125" t="s">
        <v>5136</v>
      </c>
      <c r="D2125" t="s">
        <v>5139</v>
      </c>
      <c r="E2125" t="s">
        <v>10</v>
      </c>
      <c r="F2125" t="e">
        <v>#VALUE!</v>
      </c>
      <c r="G2125" t="e">
        <f t="shared" si="258"/>
        <v>#VALUE!</v>
      </c>
      <c r="H2125" t="e">
        <f t="shared" ref="H2123:H2186" si="261">IFERROR(FIND("?",G2125),IFERROR(FIND("!",G2125),IFERROR(FIND(".",G2125),LEN(G2125))))</f>
        <v>#VALUE!</v>
      </c>
    </row>
    <row r="2126" spans="1:9">
      <c r="A2126">
        <v>3768</v>
      </c>
      <c r="B2126" t="s">
        <v>5140</v>
      </c>
      <c r="C2126" t="s">
        <v>5141</v>
      </c>
      <c r="D2126" t="s">
        <v>5142</v>
      </c>
      <c r="E2126" t="s">
        <v>10</v>
      </c>
      <c r="F2126">
        <f t="shared" ref="F2126:F2189" si="262">SEARCH("what if",B2126)</f>
        <v>1</v>
      </c>
      <c r="G2126" t="str">
        <f t="shared" si="258"/>
        <v>What if any majority institution had done this. Hell wud have been let loose in media.</v>
      </c>
      <c r="H2126">
        <f t="shared" ref="H2126:H2189" si="263">IFERROR(FIND("?",G2126)-1,IFERROR(FIND("!",G2126)-1,IFERROR(FIND(".",G2126)-1,IFERROR(FIND(";",G2126)-1,LEN(G2126)))))</f>
        <v>46</v>
      </c>
      <c r="I2126" t="str">
        <f t="shared" ref="I2126:I2189" si="264">UPPER(LEFT(G2126,1)) &amp; MID(G2126,2,H2126-1) &amp; "?"</f>
        <v>What if any majority institution had done this?</v>
      </c>
    </row>
    <row r="2127" spans="1:9">
      <c r="A2127">
        <v>3771</v>
      </c>
      <c r="B2127" t="s">
        <v>5143</v>
      </c>
      <c r="C2127" t="s">
        <v>5144</v>
      </c>
      <c r="D2127" t="s">
        <v>5145</v>
      </c>
      <c r="E2127" t="s">
        <v>10</v>
      </c>
      <c r="F2127">
        <f t="shared" si="262"/>
        <v>2</v>
      </c>
      <c r="G2127" t="str">
        <f t="shared" si="258"/>
        <v>What if No Fear stuff had Madballs all over it"__Mishka NYC executive, basically</v>
      </c>
      <c r="H2127">
        <f t="shared" si="263"/>
        <v>80</v>
      </c>
      <c r="I2127" t="str">
        <f t="shared" si="264"/>
        <v>What if No Fear stuff had Madballs all over it"__Mishka NYC executive, basically?</v>
      </c>
    </row>
    <row r="2128" spans="1:9">
      <c r="A2128">
        <v>3773</v>
      </c>
      <c r="B2128" t="s">
        <v>5146</v>
      </c>
      <c r="C2128" t="s">
        <v>5147</v>
      </c>
      <c r="D2128" t="s">
        <v>5148</v>
      </c>
      <c r="E2128" t="s">
        <v>10</v>
      </c>
      <c r="F2128">
        <f t="shared" si="262"/>
        <v>4</v>
      </c>
      <c r="G2128" t="str">
        <f t="shared" si="258"/>
        <v>what if u already had a baby by them? Yea lets see how u gonna word that!lol</v>
      </c>
      <c r="H2128">
        <f t="shared" si="263"/>
        <v>36</v>
      </c>
      <c r="I2128" t="str">
        <f t="shared" si="264"/>
        <v>What if u already had a baby by them?</v>
      </c>
    </row>
    <row r="2129" spans="1:9">
      <c r="A2129">
        <v>3774</v>
      </c>
      <c r="B2129" t="s">
        <v>5149</v>
      </c>
      <c r="C2129" t="s">
        <v>5150</v>
      </c>
      <c r="D2129" t="s">
        <v>5151</v>
      </c>
      <c r="E2129" t="s">
        <v>10</v>
      </c>
      <c r="F2129">
        <f t="shared" si="262"/>
        <v>20</v>
      </c>
      <c r="G2129" t="str">
        <f t="shared" si="258"/>
        <v>what if i had met him with my green purple blue or pink hair. would he lecture me</v>
      </c>
      <c r="H2129">
        <f t="shared" si="263"/>
        <v>60</v>
      </c>
      <c r="I2129" t="str">
        <f t="shared" si="264"/>
        <v>What if i had met him with my green purple blue or pink hair?</v>
      </c>
    </row>
    <row r="2130" spans="1:9">
      <c r="A2130">
        <v>3775</v>
      </c>
      <c r="B2130" t="s">
        <v>5152</v>
      </c>
      <c r="C2130" t="s">
        <v>5153</v>
      </c>
      <c r="D2130" t="s">
        <v>5154</v>
      </c>
      <c r="E2130" t="s">
        <v>10</v>
      </c>
      <c r="F2130">
        <f t="shared" si="262"/>
        <v>1</v>
      </c>
      <c r="G2130" t="str">
        <f t="shared" si="258"/>
        <v>What if while Harry was topping he had an asthma attack and Louis was like "oh wow ... __ i think this was a fic omg</v>
      </c>
      <c r="H2130">
        <f t="shared" si="263"/>
        <v>83</v>
      </c>
      <c r="I2130" t="str">
        <f t="shared" si="264"/>
        <v>What if while Harry was topping he had an asthma attack and Louis was like "oh wow ?</v>
      </c>
    </row>
    <row r="2131" spans="1:9">
      <c r="A2131">
        <v>3776</v>
      </c>
      <c r="B2131" t="s">
        <v>5155</v>
      </c>
      <c r="C2131" t="s">
        <v>5153</v>
      </c>
      <c r="D2131" t="s">
        <v>5156</v>
      </c>
      <c r="E2131" t="s">
        <v>10</v>
      </c>
      <c r="F2131">
        <f t="shared" si="262"/>
        <v>1</v>
      </c>
      <c r="G2131" t="str">
        <f t="shared" si="258"/>
        <v>What if the Kim Kardashian butt had Ebola?? _________ Fav if u agree retweet if you agree sponsored tweet</v>
      </c>
      <c r="H2131">
        <f t="shared" si="263"/>
        <v>41</v>
      </c>
      <c r="I2131" t="str">
        <f t="shared" si="264"/>
        <v>What if the Kim Kardashian butt had Ebola?</v>
      </c>
    </row>
    <row r="2132" spans="1:9">
      <c r="A2132">
        <v>3777</v>
      </c>
      <c r="B2132" t="s">
        <v>5157</v>
      </c>
      <c r="C2132" t="s">
        <v>5153</v>
      </c>
      <c r="D2132" t="s">
        <v>5158</v>
      </c>
      <c r="E2132" t="s">
        <v>10</v>
      </c>
      <c r="F2132">
        <f t="shared" si="262"/>
        <v>1</v>
      </c>
      <c r="G2132" t="str">
        <f t="shared" si="258"/>
        <v>What if pizza delivery guys had extra pizzas in the car and you flag them down and buy one right there</v>
      </c>
      <c r="H2132">
        <f t="shared" si="263"/>
        <v>102</v>
      </c>
      <c r="I2132" t="str">
        <f t="shared" si="264"/>
        <v>What if pizza delivery guys had extra pizzas in the car and you flag them down and buy one right there?</v>
      </c>
    </row>
    <row r="2133" spans="1:9">
      <c r="A2133">
        <v>3780</v>
      </c>
      <c r="B2133" t="s">
        <v>5159</v>
      </c>
      <c r="C2133" t="s">
        <v>5160</v>
      </c>
      <c r="D2133" t="s">
        <v>5161</v>
      </c>
      <c r="E2133" t="s">
        <v>10</v>
      </c>
      <c r="F2133">
        <f t="shared" si="262"/>
        <v>2</v>
      </c>
      <c r="G2133" t="str">
        <f t="shared" si="258"/>
        <v>what if your mom had better facial hair than you?!" -carly on her first time watching #AHSFREAKSHOW</v>
      </c>
      <c r="H2133">
        <f t="shared" si="263"/>
        <v>48</v>
      </c>
      <c r="I2133" t="str">
        <f t="shared" si="264"/>
        <v>What if your mom had better facial hair than you?</v>
      </c>
    </row>
    <row r="2134" spans="1:9">
      <c r="A2134">
        <v>3781</v>
      </c>
      <c r="B2134" t="s">
        <v>5162</v>
      </c>
      <c r="C2134" t="s">
        <v>5160</v>
      </c>
      <c r="D2134" t="s">
        <v>5163</v>
      </c>
      <c r="E2134" t="s">
        <v>10</v>
      </c>
      <c r="F2134">
        <f t="shared" si="262"/>
        <v>66</v>
      </c>
      <c r="G2134" t="str">
        <f t="shared" si="258"/>
        <v>what if oliver had an australian accent"</v>
      </c>
      <c r="H2134">
        <f t="shared" si="263"/>
        <v>40</v>
      </c>
      <c r="I2134" t="str">
        <f t="shared" si="264"/>
        <v>What if oliver had an australian accent"?</v>
      </c>
    </row>
    <row r="2135" spans="1:9">
      <c r="A2135">
        <v>3784</v>
      </c>
      <c r="B2135" t="s">
        <v>139</v>
      </c>
      <c r="C2135" t="s">
        <v>5164</v>
      </c>
      <c r="D2135" t="s">
        <v>141</v>
      </c>
      <c r="E2135" t="s">
        <v>10</v>
      </c>
      <c r="F2135">
        <f t="shared" si="262"/>
        <v>1</v>
      </c>
      <c r="G2135" t="str">
        <f t="shared" si="258"/>
        <v>what if i had a daddy kink</v>
      </c>
      <c r="H2135">
        <f t="shared" si="263"/>
        <v>26</v>
      </c>
      <c r="I2135" t="str">
        <f t="shared" si="264"/>
        <v>What if i had a daddy kink?</v>
      </c>
    </row>
    <row r="2136" spans="1:9">
      <c r="A2136">
        <v>3787</v>
      </c>
      <c r="B2136" t="s">
        <v>5165</v>
      </c>
      <c r="C2136" t="s">
        <v>5166</v>
      </c>
      <c r="D2136" t="s">
        <v>5167</v>
      </c>
      <c r="E2136" t="s">
        <v>10</v>
      </c>
      <c r="F2136">
        <f t="shared" si="262"/>
        <v>2</v>
      </c>
      <c r="G2136" t="str">
        <f t="shared" si="258"/>
        <v>what if we got back to the room and the heat was on and we had a balcony*</v>
      </c>
      <c r="H2136">
        <f t="shared" si="263"/>
        <v>73</v>
      </c>
      <c r="I2136" t="str">
        <f t="shared" si="264"/>
        <v>What if we got back to the room and the heat was on and we had a balcony*?</v>
      </c>
    </row>
    <row r="2137" spans="1:9">
      <c r="A2137">
        <v>3788</v>
      </c>
      <c r="B2137" t="s">
        <v>5168</v>
      </c>
      <c r="C2137" t="s">
        <v>5169</v>
      </c>
      <c r="D2137" t="s">
        <v>5170</v>
      </c>
      <c r="E2137" t="s">
        <v>10</v>
      </c>
      <c r="F2137">
        <f t="shared" si="262"/>
        <v>1</v>
      </c>
      <c r="G2137" t="str">
        <f t="shared" si="258"/>
        <v>What if girls had penis' and guys had vaginas</v>
      </c>
      <c r="H2137">
        <f t="shared" si="263"/>
        <v>45</v>
      </c>
      <c r="I2137" t="str">
        <f t="shared" si="264"/>
        <v>What if girls had penis' and guys had vaginas?</v>
      </c>
    </row>
    <row r="2138" spans="1:9">
      <c r="A2138">
        <v>3789</v>
      </c>
      <c r="B2138" t="s">
        <v>5171</v>
      </c>
      <c r="C2138" t="s">
        <v>5172</v>
      </c>
      <c r="D2138" t="s">
        <v>5173</v>
      </c>
      <c r="E2138" t="s">
        <v>10</v>
      </c>
      <c r="F2138">
        <f t="shared" si="262"/>
        <v>1</v>
      </c>
      <c r="G2138" t="str">
        <f t="shared" si="258"/>
        <v>What if it were made of nickel, he had magnetic boots, and was a form of life that was highly vacuum resistant.</v>
      </c>
      <c r="H2138">
        <f t="shared" si="263"/>
        <v>110</v>
      </c>
      <c r="I2138" t="str">
        <f t="shared" si="264"/>
        <v>What if it were made of nickel, he had magnetic boots, and was a form of life that was highly vacuum resistant?</v>
      </c>
    </row>
    <row r="2139" spans="1:9">
      <c r="A2139">
        <v>3790</v>
      </c>
      <c r="B2139" t="s">
        <v>5174</v>
      </c>
      <c r="C2139" t="s">
        <v>5175</v>
      </c>
      <c r="D2139" t="s">
        <v>5176</v>
      </c>
      <c r="E2139" t="s">
        <v>10</v>
      </c>
      <c r="F2139">
        <f t="shared" si="262"/>
        <v>1</v>
      </c>
      <c r="G2139" t="str">
        <f t="shared" si="258"/>
        <v>What if relationships really worked like The Sims and you just had to "tell dirty joke" over and over again to marry someone?</v>
      </c>
      <c r="H2139">
        <f t="shared" si="263"/>
        <v>124</v>
      </c>
      <c r="I2139" t="str">
        <f t="shared" si="264"/>
        <v>What if relationships really worked like The Sims and you just had to "tell dirty joke" over and over again to marry someone?</v>
      </c>
    </row>
    <row r="2140" spans="1:9">
      <c r="A2140">
        <v>3791</v>
      </c>
      <c r="B2140" t="s">
        <v>5177</v>
      </c>
      <c r="C2140" t="s">
        <v>5178</v>
      </c>
      <c r="D2140" t="s">
        <v>5179</v>
      </c>
      <c r="E2140" t="s">
        <v>10</v>
      </c>
      <c r="F2140">
        <f t="shared" si="262"/>
        <v>1</v>
      </c>
      <c r="G2140" t="str">
        <f t="shared" si="258"/>
        <v>what if i had a double l in my name</v>
      </c>
      <c r="H2140">
        <f t="shared" si="263"/>
        <v>35</v>
      </c>
      <c r="I2140" t="str">
        <f t="shared" si="264"/>
        <v>What if i had a double l in my name?</v>
      </c>
    </row>
    <row r="2141" spans="1:9">
      <c r="A2141">
        <v>3792</v>
      </c>
      <c r="B2141" t="s">
        <v>5180</v>
      </c>
      <c r="C2141" t="s">
        <v>5181</v>
      </c>
      <c r="D2141" t="s">
        <v>5182</v>
      </c>
      <c r="E2141" t="s">
        <v>10</v>
      </c>
      <c r="F2141">
        <f t="shared" si="262"/>
        <v>2</v>
      </c>
      <c r="G2141" t="str">
        <f t="shared" si="258"/>
        <v>What if Kim had a baby nude photoshoot for North" ______</v>
      </c>
      <c r="H2141">
        <f t="shared" si="263"/>
        <v>56</v>
      </c>
      <c r="I2141" t="str">
        <f t="shared" si="264"/>
        <v>What if Kim had a baby nude photoshoot for North" ______?</v>
      </c>
    </row>
    <row r="2142" spans="1:9">
      <c r="A2142">
        <v>3793</v>
      </c>
      <c r="B2142" t="s">
        <v>5183</v>
      </c>
      <c r="C2142" t="s">
        <v>5181</v>
      </c>
      <c r="D2142" t="s">
        <v>5184</v>
      </c>
      <c r="E2142" t="s">
        <v>10</v>
      </c>
      <c r="F2142">
        <f t="shared" si="262"/>
        <v>2</v>
      </c>
      <c r="G2142" t="str">
        <f t="shared" si="258"/>
        <v>What if yik yak had dms to slide into?" - me</v>
      </c>
      <c r="H2142">
        <f t="shared" si="263"/>
        <v>37</v>
      </c>
      <c r="I2142" t="str">
        <f t="shared" si="264"/>
        <v>What if yik yak had dms to slide into?</v>
      </c>
    </row>
    <row r="2143" spans="1:9">
      <c r="A2143">
        <v>3794</v>
      </c>
      <c r="B2143" t="s">
        <v>5185</v>
      </c>
      <c r="C2143" t="s">
        <v>5186</v>
      </c>
      <c r="D2143" t="s">
        <v>5187</v>
      </c>
      <c r="E2143" t="s">
        <v>10</v>
      </c>
      <c r="F2143">
        <f t="shared" si="262"/>
        <v>1</v>
      </c>
      <c r="G2143" t="str">
        <f t="shared" si="258"/>
        <v>What if we sweated whatever we drank.. So like if i had pepsi id sweat pepsi. Interesting, i must look into this.</v>
      </c>
      <c r="H2143">
        <f t="shared" si="263"/>
        <v>36</v>
      </c>
      <c r="I2143" t="str">
        <f t="shared" si="264"/>
        <v>What if we sweated whatever we drank?</v>
      </c>
    </row>
    <row r="2144" spans="1:9">
      <c r="A2144">
        <v>3795</v>
      </c>
      <c r="B2144" t="s">
        <v>5188</v>
      </c>
      <c r="C2144" t="s">
        <v>5186</v>
      </c>
      <c r="D2144" t="s">
        <v>5189</v>
      </c>
      <c r="E2144" t="s">
        <v>10</v>
      </c>
      <c r="F2144">
        <f t="shared" si="262"/>
        <v>1</v>
      </c>
      <c r="G2144" t="str">
        <f t="shared" si="258"/>
        <v>What if Daryl and Beth had a kid and named it Carol, Beth's "carol" and it making up for all the children Carol lost.</v>
      </c>
      <c r="H2144">
        <f t="shared" si="263"/>
        <v>116</v>
      </c>
      <c r="I2144" t="str">
        <f t="shared" si="264"/>
        <v>What if Daryl and Beth had a kid and named it Carol, Beth's "carol" and it making up for all the children Carol lost?</v>
      </c>
    </row>
    <row r="2145" spans="1:9">
      <c r="A2145">
        <v>3796</v>
      </c>
      <c r="B2145" t="s">
        <v>5190</v>
      </c>
      <c r="C2145" t="s">
        <v>5191</v>
      </c>
      <c r="D2145" t="s">
        <v>5192</v>
      </c>
      <c r="E2145" t="s">
        <v>10</v>
      </c>
      <c r="F2145">
        <f t="shared" si="262"/>
        <v>49</v>
      </c>
      <c r="G2145" t="str">
        <f t="shared" si="258"/>
        <v>What if I prefer the yellow starburst?</v>
      </c>
      <c r="H2145">
        <f t="shared" si="263"/>
        <v>37</v>
      </c>
      <c r="I2145" t="str">
        <f t="shared" si="264"/>
        <v>What if I prefer the yellow starburst?</v>
      </c>
    </row>
    <row r="2146" spans="1:9">
      <c r="A2146">
        <v>3797</v>
      </c>
      <c r="B2146" t="s">
        <v>5193</v>
      </c>
      <c r="C2146" t="s">
        <v>5191</v>
      </c>
      <c r="D2146" t="s">
        <v>5194</v>
      </c>
      <c r="E2146" t="s">
        <v>10</v>
      </c>
      <c r="F2146">
        <f t="shared" si="262"/>
        <v>22</v>
      </c>
      <c r="G2146" t="str">
        <f t="shared" si="258"/>
        <v>what if dogs had pouches like kangaroos?" _________</v>
      </c>
      <c r="H2146">
        <f t="shared" si="263"/>
        <v>39</v>
      </c>
      <c r="I2146" t="str">
        <f t="shared" si="264"/>
        <v>What if dogs had pouches like kangaroos?</v>
      </c>
    </row>
    <row r="2147" spans="1:9">
      <c r="A2147">
        <v>3798</v>
      </c>
      <c r="B2147" t="s">
        <v>5195</v>
      </c>
      <c r="C2147" t="s">
        <v>5196</v>
      </c>
      <c r="D2147" t="s">
        <v>5197</v>
      </c>
      <c r="E2147" t="s">
        <v>10</v>
      </c>
      <c r="F2147">
        <f t="shared" si="262"/>
        <v>5</v>
      </c>
      <c r="G2147" t="str">
        <f t="shared" si="258"/>
        <v>WHAT IF HE HAD FUCKING BLUE EYES</v>
      </c>
      <c r="H2147">
        <f t="shared" si="263"/>
        <v>32</v>
      </c>
      <c r="I2147" t="str">
        <f t="shared" si="264"/>
        <v>WHAT IF HE HAD FUCKING BLUE EYES?</v>
      </c>
    </row>
    <row r="2148" spans="1:9">
      <c r="A2148">
        <v>3799</v>
      </c>
      <c r="B2148" t="s">
        <v>5198</v>
      </c>
      <c r="C2148" t="s">
        <v>5199</v>
      </c>
      <c r="D2148" t="s">
        <v>5200</v>
      </c>
      <c r="E2148" t="s">
        <v>10</v>
      </c>
      <c r="F2148">
        <f t="shared" si="262"/>
        <v>1</v>
      </c>
      <c r="G2148" t="str">
        <f t="shared" si="258"/>
        <v>what if every female had an ass like Kim</v>
      </c>
      <c r="H2148">
        <f t="shared" si="263"/>
        <v>40</v>
      </c>
      <c r="I2148" t="str">
        <f t="shared" si="264"/>
        <v>What if every female had an ass like Kim?</v>
      </c>
    </row>
    <row r="2149" spans="1:9">
      <c r="A2149">
        <v>3800</v>
      </c>
      <c r="B2149" t="s">
        <v>5201</v>
      </c>
      <c r="C2149" t="s">
        <v>5202</v>
      </c>
      <c r="D2149" t="s">
        <v>5203</v>
      </c>
      <c r="E2149" t="s">
        <v>10</v>
      </c>
      <c r="F2149">
        <f t="shared" si="262"/>
        <v>1</v>
      </c>
      <c r="G2149" t="str">
        <f t="shared" si="258"/>
        <v>What if when Beyonc_ died she had a holiday made just for her? ___</v>
      </c>
      <c r="H2149">
        <f t="shared" si="263"/>
        <v>61</v>
      </c>
      <c r="I2149" t="str">
        <f t="shared" si="264"/>
        <v>What if when Beyonc_ died she had a holiday made just for her?</v>
      </c>
    </row>
    <row r="2150" spans="1:9">
      <c r="A2150">
        <v>3801</v>
      </c>
      <c r="B2150" t="s">
        <v>5204</v>
      </c>
      <c r="C2150" t="s">
        <v>5205</v>
      </c>
      <c r="D2150" t="s">
        <v>5206</v>
      </c>
      <c r="E2150" t="s">
        <v>10</v>
      </c>
      <c r="F2150">
        <f t="shared" si="262"/>
        <v>1</v>
      </c>
      <c r="G2150" t="str">
        <f t="shared" si="258"/>
        <v>What if I said I had a thang for ya?</v>
      </c>
      <c r="H2150">
        <f t="shared" si="263"/>
        <v>35</v>
      </c>
      <c r="I2150" t="str">
        <f t="shared" si="264"/>
        <v>What if I said I had a thang for ya?</v>
      </c>
    </row>
    <row r="2151" spans="1:9">
      <c r="A2151">
        <v>3802</v>
      </c>
      <c r="B2151" t="s">
        <v>5207</v>
      </c>
      <c r="C2151" t="s">
        <v>5208</v>
      </c>
      <c r="D2151" t="s">
        <v>5209</v>
      </c>
      <c r="E2151" t="s">
        <v>10</v>
      </c>
      <c r="F2151">
        <f t="shared" si="262"/>
        <v>1</v>
      </c>
      <c r="G2151" t="str">
        <f t="shared" si="258"/>
        <v>What if you had an itch on your arm and instead of itching it you cut your arm off</v>
      </c>
      <c r="H2151">
        <f t="shared" si="263"/>
        <v>82</v>
      </c>
      <c r="I2151" t="str">
        <f t="shared" si="264"/>
        <v>What if you had an itch on your arm and instead of itching it you cut your arm off?</v>
      </c>
    </row>
    <row r="2152" spans="1:9">
      <c r="A2152">
        <v>3803</v>
      </c>
      <c r="B2152" t="s">
        <v>5210</v>
      </c>
      <c r="C2152" t="s">
        <v>5211</v>
      </c>
      <c r="D2152" t="s">
        <v>5212</v>
      </c>
      <c r="E2152" t="s">
        <v>10</v>
      </c>
      <c r="F2152">
        <f t="shared" si="262"/>
        <v>21</v>
      </c>
      <c r="G2152" t="str">
        <f t="shared" si="258"/>
        <v>what if ba mudala ba frank had his ping pong in too many mouths, Umukashi alanaka ka</v>
      </c>
      <c r="H2152">
        <f t="shared" si="263"/>
        <v>84</v>
      </c>
      <c r="I2152" t="str">
        <f t="shared" si="264"/>
        <v>What if ba mudala ba frank had his ping pong in too many mouths, Umukashi alanaka ka?</v>
      </c>
    </row>
    <row r="2153" spans="1:9">
      <c r="A2153">
        <v>3804</v>
      </c>
      <c r="B2153" t="s">
        <v>5213</v>
      </c>
      <c r="C2153" t="s">
        <v>5214</v>
      </c>
      <c r="D2153" t="s">
        <v>1934</v>
      </c>
      <c r="E2153" t="s">
        <v>10</v>
      </c>
      <c r="F2153">
        <f t="shared" si="262"/>
        <v>1</v>
      </c>
      <c r="G2153" t="str">
        <f t="shared" si="258"/>
        <v>What if we all had shallow Hal vision for like a week. That'd be tight</v>
      </c>
      <c r="H2153">
        <f t="shared" si="263"/>
        <v>53</v>
      </c>
      <c r="I2153" t="str">
        <f t="shared" si="264"/>
        <v>What if we all had shallow Hal vision for like a week?</v>
      </c>
    </row>
    <row r="2154" spans="1:9">
      <c r="A2154">
        <v>3806</v>
      </c>
      <c r="B2154" t="s">
        <v>5215</v>
      </c>
      <c r="C2154" t="s">
        <v>5216</v>
      </c>
      <c r="D2154" t="s">
        <v>5217</v>
      </c>
      <c r="E2154" t="s">
        <v>10</v>
      </c>
      <c r="F2154">
        <f t="shared" si="262"/>
        <v>1</v>
      </c>
      <c r="G2154" t="str">
        <f t="shared" si="258"/>
        <v>What if websites had closing hours lol</v>
      </c>
      <c r="H2154">
        <f t="shared" si="263"/>
        <v>38</v>
      </c>
      <c r="I2154" t="str">
        <f t="shared" si="264"/>
        <v>What if websites had closing hours lol?</v>
      </c>
    </row>
    <row r="2155" spans="1:9">
      <c r="A2155">
        <v>3807</v>
      </c>
      <c r="B2155" t="s">
        <v>5218</v>
      </c>
      <c r="C2155" t="s">
        <v>5219</v>
      </c>
      <c r="D2155" t="s">
        <v>5220</v>
      </c>
      <c r="E2155" t="s">
        <v>10</v>
      </c>
      <c r="F2155">
        <f t="shared" si="262"/>
        <v>10</v>
      </c>
      <c r="G2155" t="str">
        <f t="shared" si="258"/>
        <v>what if zach wouldn't be as involved with us as he is had he won the 500k he'd probably be home golfing and still not using twitter</v>
      </c>
      <c r="H2155">
        <f t="shared" si="263"/>
        <v>131</v>
      </c>
      <c r="I2155" t="str">
        <f t="shared" si="264"/>
        <v>What if zach wouldn't be as involved with us as he is had he won the 500k he'd probably be home golfing and still not using twitter?</v>
      </c>
    </row>
    <row r="2156" spans="1:9">
      <c r="A2156">
        <v>3808</v>
      </c>
      <c r="B2156" t="s">
        <v>5221</v>
      </c>
      <c r="C2156" t="s">
        <v>5222</v>
      </c>
      <c r="D2156" t="s">
        <v>5223</v>
      </c>
      <c r="E2156" t="s">
        <v>10</v>
      </c>
      <c r="F2156">
        <f t="shared" si="262"/>
        <v>1</v>
      </c>
      <c r="G2156" t="str">
        <f t="shared" si="258"/>
        <v>What if we had #school for 2 weeks straight and not go home at all, then we had a break for 2 weeks straight and that would just keep going.</v>
      </c>
      <c r="H2156">
        <f t="shared" si="263"/>
        <v>139</v>
      </c>
      <c r="I2156" t="str">
        <f t="shared" si="264"/>
        <v>What if we had #school for 2 weeks straight and not go home at all, then we had a break for 2 weeks straight and that would just keep going?</v>
      </c>
    </row>
    <row r="2157" spans="1:9">
      <c r="A2157">
        <v>3809</v>
      </c>
      <c r="B2157" t="s">
        <v>5224</v>
      </c>
      <c r="C2157" t="s">
        <v>5225</v>
      </c>
      <c r="D2157" t="s">
        <v>5226</v>
      </c>
      <c r="E2157" t="s">
        <v>10</v>
      </c>
      <c r="F2157">
        <f t="shared" si="262"/>
        <v>6</v>
      </c>
      <c r="G2157" t="str">
        <f t="shared" si="258"/>
        <v>what if our packaging was totally easy to tear open...unless you had a cut finger?" --Band-Aid makers, seriously, f those guys</v>
      </c>
      <c r="H2157">
        <f t="shared" si="263"/>
        <v>81</v>
      </c>
      <c r="I2157" t="str">
        <f t="shared" si="264"/>
        <v>What if our packaging was totally easy to tear open...unless you had a cut finger?</v>
      </c>
    </row>
    <row r="2158" spans="1:9">
      <c r="A2158">
        <v>3810</v>
      </c>
      <c r="B2158" t="s">
        <v>5227</v>
      </c>
      <c r="C2158" t="s">
        <v>5228</v>
      </c>
      <c r="D2158" t="s">
        <v>5229</v>
      </c>
      <c r="E2158" t="s">
        <v>10</v>
      </c>
      <c r="F2158">
        <f t="shared" si="262"/>
        <v>1</v>
      </c>
      <c r="G2158" t="str">
        <f t="shared" si="258"/>
        <v>What if your sales team had an extra day at the end of every quarter?</v>
      </c>
      <c r="H2158">
        <f t="shared" si="263"/>
        <v>68</v>
      </c>
      <c r="I2158" t="str">
        <f t="shared" si="264"/>
        <v>What if your sales team had an extra day at the end of every quarter?</v>
      </c>
    </row>
    <row r="2159" spans="1:9">
      <c r="A2159">
        <v>3812</v>
      </c>
      <c r="B2159" t="s">
        <v>5230</v>
      </c>
      <c r="C2159" t="s">
        <v>5231</v>
      </c>
      <c r="D2159" t="s">
        <v>5232</v>
      </c>
      <c r="E2159" t="s">
        <v>10</v>
      </c>
      <c r="F2159">
        <f t="shared" si="262"/>
        <v>1</v>
      </c>
      <c r="G2159" t="str">
        <f t="shared" si="258"/>
        <v>What if you had to setup all your devices for all the apps you use each time something went wrong? #cubeit</v>
      </c>
      <c r="H2159">
        <f t="shared" si="263"/>
        <v>97</v>
      </c>
      <c r="I2159" t="str">
        <f t="shared" si="264"/>
        <v>What if you had to setup all your devices for all the apps you use each time something went wrong?</v>
      </c>
    </row>
    <row r="2160" spans="1:9">
      <c r="A2160">
        <v>3813</v>
      </c>
      <c r="B2160" t="s">
        <v>5233</v>
      </c>
      <c r="C2160" t="s">
        <v>5234</v>
      </c>
      <c r="D2160" t="s">
        <v>5235</v>
      </c>
      <c r="E2160" t="s">
        <v>10</v>
      </c>
      <c r="F2160">
        <f t="shared" si="262"/>
        <v>1</v>
      </c>
      <c r="G2160" t="str">
        <f t="shared" si="258"/>
        <v>What if u were a famous couple and had a big appearance to make but their bitch ass was pissing u off and u had to act all happy w them</v>
      </c>
      <c r="H2160">
        <f t="shared" si="263"/>
        <v>135</v>
      </c>
      <c r="I2160" t="str">
        <f t="shared" si="264"/>
        <v>What if u were a famous couple and had a big appearance to make but their bitch ass was pissing u off and u had to act all happy w them?</v>
      </c>
    </row>
    <row r="2161" spans="1:9">
      <c r="A2161">
        <v>3814</v>
      </c>
      <c r="B2161" t="s">
        <v>5236</v>
      </c>
      <c r="C2161" t="s">
        <v>5234</v>
      </c>
      <c r="D2161" t="s">
        <v>5237</v>
      </c>
      <c r="E2161" t="s">
        <v>10</v>
      </c>
      <c r="F2161">
        <f t="shared" si="262"/>
        <v>3</v>
      </c>
      <c r="G2161" t="str">
        <f t="shared" si="258"/>
        <v>What if your sales team had an extra day at the end of every quarter? &amp;gt;</v>
      </c>
      <c r="H2161">
        <f t="shared" si="263"/>
        <v>68</v>
      </c>
      <c r="I2161" t="str">
        <f t="shared" si="264"/>
        <v>What if your sales team had an extra day at the end of every quarter?</v>
      </c>
    </row>
    <row r="2162" spans="1:9">
      <c r="A2162">
        <v>3815</v>
      </c>
      <c r="B2162" t="s">
        <v>5238</v>
      </c>
      <c r="C2162" t="s">
        <v>5234</v>
      </c>
      <c r="D2162" t="s">
        <v>5239</v>
      </c>
      <c r="E2162" t="s">
        <v>10</v>
      </c>
      <c r="F2162">
        <f t="shared" si="262"/>
        <v>15</v>
      </c>
      <c r="G2162" t="str">
        <f t="shared" si="258"/>
        <v>What if Mary had gotten an abortion? Does the baby pop up in heaven? Original sin? Jesus=God, Jesus baptized, Jesus sinned?</v>
      </c>
      <c r="H2162">
        <f t="shared" si="263"/>
        <v>35</v>
      </c>
      <c r="I2162" t="str">
        <f t="shared" si="264"/>
        <v>What if Mary had gotten an abortion?</v>
      </c>
    </row>
    <row r="2163" spans="1:9">
      <c r="A2163">
        <v>3816</v>
      </c>
      <c r="B2163" t="s">
        <v>5240</v>
      </c>
      <c r="C2163" t="s">
        <v>5241</v>
      </c>
      <c r="D2163" t="s">
        <v>5242</v>
      </c>
      <c r="E2163" t="s">
        <v>10</v>
      </c>
      <c r="F2163">
        <f t="shared" si="262"/>
        <v>1</v>
      </c>
      <c r="G2163" t="str">
        <f t="shared" si="258"/>
        <v>what if there had been something suspicious in that bag? Surely there is protocol for a left bag on a train?</v>
      </c>
      <c r="H2163">
        <f t="shared" si="263"/>
        <v>55</v>
      </c>
      <c r="I2163" t="str">
        <f t="shared" si="264"/>
        <v>What if there had been something suspicious in that bag?</v>
      </c>
    </row>
    <row r="2164" spans="1:9">
      <c r="A2164">
        <v>3817</v>
      </c>
      <c r="B2164" t="s">
        <v>5243</v>
      </c>
      <c r="C2164" t="s">
        <v>5244</v>
      </c>
      <c r="D2164" t="s">
        <v>5245</v>
      </c>
      <c r="E2164" t="s">
        <v>10</v>
      </c>
      <c r="F2164">
        <f t="shared" si="262"/>
        <v>1</v>
      </c>
      <c r="G2164" t="str">
        <f t="shared" si="258"/>
        <v>What if we had to purchase cars the way we purchase health insurance...? Thanks a pantload, Obamacare</v>
      </c>
      <c r="H2164">
        <f t="shared" si="263"/>
        <v>71</v>
      </c>
      <c r="I2164" t="str">
        <f t="shared" si="264"/>
        <v>What if we had to purchase cars the way we purchase health insurance...?</v>
      </c>
    </row>
    <row r="2165" spans="1:9">
      <c r="A2165">
        <v>3818</v>
      </c>
      <c r="B2165" t="s">
        <v>5246</v>
      </c>
      <c r="C2165" t="s">
        <v>5247</v>
      </c>
      <c r="D2165" t="s">
        <v>5248</v>
      </c>
      <c r="E2165" t="s">
        <v>10</v>
      </c>
      <c r="F2165">
        <f t="shared" si="262"/>
        <v>1</v>
      </c>
      <c r="G2165" t="str">
        <f t="shared" si="258"/>
        <v>What if leeteuk had his solo too? Hahaha omg #KyuhyunALLKILL</v>
      </c>
      <c r="H2165">
        <f t="shared" si="263"/>
        <v>32</v>
      </c>
      <c r="I2165" t="str">
        <f t="shared" si="264"/>
        <v>What if leeteuk had his solo too?</v>
      </c>
    </row>
    <row r="2166" spans="1:9">
      <c r="A2166">
        <v>3819</v>
      </c>
      <c r="B2166" t="s">
        <v>5249</v>
      </c>
      <c r="C2166" t="s">
        <v>5247</v>
      </c>
      <c r="D2166" t="s">
        <v>536</v>
      </c>
      <c r="E2166" t="s">
        <v>10</v>
      </c>
      <c r="F2166">
        <f t="shared" si="262"/>
        <v>1</v>
      </c>
      <c r="G2166" t="str">
        <f t="shared" si="258"/>
        <v>What if friends had commitment celebrations like couples do? via /r/Showerthoughts</v>
      </c>
      <c r="H2166">
        <f t="shared" si="263"/>
        <v>59</v>
      </c>
      <c r="I2166" t="str">
        <f t="shared" si="264"/>
        <v>What if friends had commitment celebrations like couples do?</v>
      </c>
    </row>
    <row r="2167" spans="1:9">
      <c r="A2167">
        <v>3820</v>
      </c>
      <c r="B2167" t="s">
        <v>5250</v>
      </c>
      <c r="C2167" t="s">
        <v>5251</v>
      </c>
      <c r="D2167" t="s">
        <v>5252</v>
      </c>
      <c r="E2167" t="s">
        <v>10</v>
      </c>
      <c r="F2167">
        <f t="shared" si="262"/>
        <v>31</v>
      </c>
      <c r="G2167" t="str">
        <f t="shared" si="258"/>
        <v>What if that bitch had friends and now they're out to get me</v>
      </c>
      <c r="H2167">
        <f t="shared" si="263"/>
        <v>60</v>
      </c>
      <c r="I2167" t="str">
        <f t="shared" si="264"/>
        <v>What if that bitch had friends and now they're out to get me?</v>
      </c>
    </row>
    <row r="2168" spans="1:9">
      <c r="A2168">
        <v>3821</v>
      </c>
      <c r="B2168" t="s">
        <v>5253</v>
      </c>
      <c r="C2168" t="s">
        <v>5254</v>
      </c>
      <c r="D2168" t="s">
        <v>5255</v>
      </c>
      <c r="E2168" t="s">
        <v>10</v>
      </c>
      <c r="F2168">
        <f t="shared" si="262"/>
        <v>1</v>
      </c>
      <c r="G2168" t="str">
        <f t="shared" si="258"/>
        <v>what if u had a pepper n you coated it with sugar. It'd still be a spicy pepper.</v>
      </c>
      <c r="H2168">
        <f t="shared" si="263"/>
        <v>49</v>
      </c>
      <c r="I2168" t="str">
        <f t="shared" si="264"/>
        <v>What if u had a pepper n you coated it with sugar?</v>
      </c>
    </row>
    <row r="2169" spans="1:9">
      <c r="A2169">
        <v>3822</v>
      </c>
      <c r="B2169" t="s">
        <v>5256</v>
      </c>
      <c r="C2169" t="s">
        <v>5254</v>
      </c>
      <c r="D2169" t="s">
        <v>5257</v>
      </c>
      <c r="E2169" t="s">
        <v>10</v>
      </c>
      <c r="F2169">
        <f t="shared" si="262"/>
        <v>1</v>
      </c>
      <c r="G2169" t="str">
        <f t="shared" si="258"/>
        <v>What if we had to label everything cause we had no memory lmao</v>
      </c>
      <c r="H2169">
        <f t="shared" si="263"/>
        <v>62</v>
      </c>
      <c r="I2169" t="str">
        <f t="shared" si="264"/>
        <v>What if we had to label everything cause we had no memory lmao?</v>
      </c>
    </row>
    <row r="2170" spans="1:9">
      <c r="A2170">
        <v>3826</v>
      </c>
      <c r="B2170" t="s">
        <v>5258</v>
      </c>
      <c r="C2170" t="s">
        <v>5259</v>
      </c>
      <c r="D2170" t="s">
        <v>5260</v>
      </c>
      <c r="E2170" t="s">
        <v>10</v>
      </c>
      <c r="F2170">
        <f t="shared" si="262"/>
        <v>4</v>
      </c>
      <c r="G2170" t="str">
        <f t="shared" si="258"/>
        <v>what if did a full frontal in her fashion shoot?! If I had a body like that, I would do one for much less ___</v>
      </c>
      <c r="H2170">
        <f t="shared" si="263"/>
        <v>47</v>
      </c>
      <c r="I2170" t="str">
        <f t="shared" si="264"/>
        <v>What if did a full frontal in her fashion shoot?</v>
      </c>
    </row>
    <row r="2171" spans="1:9">
      <c r="A2171">
        <v>3827</v>
      </c>
      <c r="B2171" t="s">
        <v>5261</v>
      </c>
      <c r="C2171" t="s">
        <v>5262</v>
      </c>
      <c r="D2171" t="s">
        <v>5263</v>
      </c>
      <c r="E2171" t="s">
        <v>10</v>
      </c>
      <c r="F2171">
        <f t="shared" si="262"/>
        <v>16</v>
      </c>
      <c r="G2171" t="str">
        <f t="shared" si="258"/>
        <v>what if you had taken that other path in life, what would have happened? Where would you be? Whom would you have become?</v>
      </c>
      <c r="H2171">
        <f t="shared" si="263"/>
        <v>71</v>
      </c>
      <c r="I2171" t="str">
        <f t="shared" si="264"/>
        <v>What if you had taken that other path in life, what would have happened?</v>
      </c>
    </row>
    <row r="2172" spans="1:9">
      <c r="A2172">
        <v>3828</v>
      </c>
      <c r="B2172" t="s">
        <v>5264</v>
      </c>
      <c r="C2172" t="s">
        <v>5262</v>
      </c>
      <c r="D2172" t="s">
        <v>5265</v>
      </c>
      <c r="E2172" t="s">
        <v>10</v>
      </c>
      <c r="F2172">
        <f t="shared" si="262"/>
        <v>1</v>
      </c>
      <c r="G2172" t="str">
        <f t="shared" si="258"/>
        <v>what if there was interest rate neutrality,  so that banks had to lend to rich or poor at the same rate?</v>
      </c>
      <c r="H2172">
        <f t="shared" si="263"/>
        <v>103</v>
      </c>
      <c r="I2172" t="str">
        <f t="shared" si="264"/>
        <v>What if there was interest rate neutrality,  so that banks had to lend to rich or poor at the same rate?</v>
      </c>
    </row>
    <row r="2173" spans="1:9">
      <c r="A2173">
        <v>3830</v>
      </c>
      <c r="B2173" t="s">
        <v>5266</v>
      </c>
      <c r="C2173" t="s">
        <v>5267</v>
      </c>
      <c r="D2173" t="s">
        <v>5268</v>
      </c>
      <c r="E2173" t="s">
        <v>10</v>
      </c>
      <c r="F2173">
        <f t="shared" si="262"/>
        <v>1</v>
      </c>
      <c r="G2173" t="str">
        <f t="shared" si="258"/>
        <v>What if Twitter had best friends like how snapchat does? ______</v>
      </c>
      <c r="H2173">
        <f t="shared" si="263"/>
        <v>55</v>
      </c>
      <c r="I2173" t="str">
        <f t="shared" si="264"/>
        <v>What if Twitter had best friends like how snapchat does?</v>
      </c>
    </row>
    <row r="2174" spans="1:9">
      <c r="A2174">
        <v>3831</v>
      </c>
      <c r="B2174" t="s">
        <v>5269</v>
      </c>
      <c r="C2174" t="s">
        <v>5270</v>
      </c>
      <c r="D2174" t="s">
        <v>5271</v>
      </c>
      <c r="E2174" t="s">
        <v>10</v>
      </c>
      <c r="F2174">
        <f t="shared" si="262"/>
        <v>45</v>
      </c>
      <c r="G2174" t="str">
        <f t="shared" si="258"/>
        <v>What if it was her? ___</v>
      </c>
      <c r="H2174">
        <f t="shared" si="263"/>
        <v>18</v>
      </c>
      <c r="I2174" t="str">
        <f t="shared" si="264"/>
        <v>What if it was her?</v>
      </c>
    </row>
    <row r="2175" spans="1:9">
      <c r="A2175">
        <v>3833</v>
      </c>
      <c r="B2175" t="s">
        <v>5272</v>
      </c>
      <c r="C2175" t="s">
        <v>5273</v>
      </c>
      <c r="D2175" t="s">
        <v>5274</v>
      </c>
      <c r="E2175" t="s">
        <v>10</v>
      </c>
      <c r="F2175">
        <f t="shared" si="262"/>
        <v>68</v>
      </c>
      <c r="G2175" t="str">
        <f t="shared" si="258"/>
        <v>what if god was one of us' as #earworm</v>
      </c>
      <c r="H2175">
        <f t="shared" si="263"/>
        <v>38</v>
      </c>
      <c r="I2175" t="str">
        <f t="shared" si="264"/>
        <v>What if god was one of us' as #earworm?</v>
      </c>
    </row>
    <row r="2176" spans="1:9">
      <c r="A2176">
        <v>3835</v>
      </c>
      <c r="B2176" t="s">
        <v>5275</v>
      </c>
      <c r="C2176" t="s">
        <v>5276</v>
      </c>
      <c r="D2176" t="s">
        <v>5277</v>
      </c>
      <c r="E2176" t="s">
        <v>10</v>
      </c>
      <c r="F2176">
        <f t="shared" si="262"/>
        <v>1</v>
      </c>
      <c r="G2176" t="str">
        <f t="shared" si="258"/>
        <v>What if Kubrick had directed an animated film.... Oh my God, yes.</v>
      </c>
      <c r="H2176">
        <f t="shared" si="263"/>
        <v>45</v>
      </c>
      <c r="I2176" t="str">
        <f t="shared" si="264"/>
        <v>What if Kubrick had directed an animated film?</v>
      </c>
    </row>
    <row r="2177" spans="1:9">
      <c r="A2177">
        <v>3836</v>
      </c>
      <c r="B2177" t="s">
        <v>5278</v>
      </c>
      <c r="C2177" t="s">
        <v>5279</v>
      </c>
      <c r="D2177" t="s">
        <v>5277</v>
      </c>
      <c r="E2177" t="s">
        <v>10</v>
      </c>
      <c r="F2177">
        <f t="shared" si="262"/>
        <v>1</v>
      </c>
      <c r="G2177" t="str">
        <f t="shared" si="258"/>
        <v>What if Kubrick had directed a Nicholas Sparks movie... Okay I need to go bed I'm getting weird thoughts.</v>
      </c>
      <c r="H2177">
        <f t="shared" si="263"/>
        <v>52</v>
      </c>
      <c r="I2177" t="str">
        <f t="shared" si="264"/>
        <v>What if Kubrick had directed a Nicholas Sparks movie?</v>
      </c>
    </row>
    <row r="2178" spans="1:9">
      <c r="A2178">
        <v>3837</v>
      </c>
      <c r="B2178" t="s">
        <v>5280</v>
      </c>
      <c r="C2178" t="s">
        <v>5281</v>
      </c>
      <c r="D2178" t="s">
        <v>5282</v>
      </c>
      <c r="E2178" t="s">
        <v>10</v>
      </c>
      <c r="F2178">
        <f t="shared" si="262"/>
        <v>1</v>
      </c>
      <c r="G2178" t="str">
        <f t="shared" si="258"/>
        <v>What if one day they're there &amp;amp; the next they aren't? Would you be satisfied with the last conversation you had with them?</v>
      </c>
      <c r="H2178">
        <f t="shared" si="263"/>
        <v>56</v>
      </c>
      <c r="I2178" t="str">
        <f t="shared" si="264"/>
        <v>What if one day they're there &amp;amp; the next they aren't?</v>
      </c>
    </row>
    <row r="2179" spans="1:9">
      <c r="A2179">
        <v>3838</v>
      </c>
      <c r="B2179" t="s">
        <v>5283</v>
      </c>
      <c r="C2179" t="s">
        <v>5284</v>
      </c>
      <c r="D2179" t="s">
        <v>5285</v>
      </c>
      <c r="E2179" t="s">
        <v>10</v>
      </c>
      <c r="F2179">
        <f t="shared" si="262"/>
        <v>65</v>
      </c>
      <c r="G2179" t="str">
        <f t="shared" ref="G2179:G2242" si="265">RIGHT(B2179,LEN(B2179)-F2179+1)</f>
        <v>what if she had a heart attack or something</v>
      </c>
      <c r="H2179">
        <f t="shared" si="263"/>
        <v>43</v>
      </c>
      <c r="I2179" t="str">
        <f t="shared" si="264"/>
        <v>What if she had a heart attack or something?</v>
      </c>
    </row>
    <row r="2180" spans="1:9">
      <c r="A2180">
        <v>3840</v>
      </c>
      <c r="B2180" t="s">
        <v>216</v>
      </c>
      <c r="C2180" t="s">
        <v>5284</v>
      </c>
      <c r="D2180" t="s">
        <v>217</v>
      </c>
      <c r="E2180" t="s">
        <v>10</v>
      </c>
      <c r="F2180">
        <f t="shared" si="262"/>
        <v>1</v>
      </c>
      <c r="G2180" t="str">
        <f t="shared" si="265"/>
        <v>What if Alex had been Rasta-Alex Dread-locked?</v>
      </c>
      <c r="H2180">
        <f t="shared" si="263"/>
        <v>45</v>
      </c>
      <c r="I2180" t="str">
        <f t="shared" si="264"/>
        <v>What if Alex had been Rasta-Alex Dread-locked?</v>
      </c>
    </row>
    <row r="2181" spans="1:9">
      <c r="A2181">
        <v>3841</v>
      </c>
      <c r="B2181" t="s">
        <v>216</v>
      </c>
      <c r="C2181" t="s">
        <v>5284</v>
      </c>
      <c r="D2181" t="s">
        <v>217</v>
      </c>
      <c r="E2181" t="s">
        <v>10</v>
      </c>
      <c r="F2181">
        <f t="shared" si="262"/>
        <v>1</v>
      </c>
      <c r="G2181" t="str">
        <f t="shared" si="265"/>
        <v>What if Alex had been Rasta-Alex Dread-locked?</v>
      </c>
      <c r="H2181">
        <f t="shared" si="263"/>
        <v>45</v>
      </c>
      <c r="I2181" t="str">
        <f t="shared" si="264"/>
        <v>What if Alex had been Rasta-Alex Dread-locked?</v>
      </c>
    </row>
    <row r="2182" spans="1:9">
      <c r="A2182">
        <v>3842</v>
      </c>
      <c r="B2182" t="s">
        <v>216</v>
      </c>
      <c r="C2182" t="s">
        <v>5284</v>
      </c>
      <c r="D2182" t="s">
        <v>217</v>
      </c>
      <c r="E2182" t="s">
        <v>10</v>
      </c>
      <c r="F2182">
        <f t="shared" si="262"/>
        <v>1</v>
      </c>
      <c r="G2182" t="str">
        <f t="shared" si="265"/>
        <v>What if Alex had been Rasta-Alex Dread-locked?</v>
      </c>
      <c r="H2182">
        <f t="shared" si="263"/>
        <v>45</v>
      </c>
      <c r="I2182" t="str">
        <f t="shared" si="264"/>
        <v>What if Alex had been Rasta-Alex Dread-locked?</v>
      </c>
    </row>
    <row r="2183" spans="1:9">
      <c r="A2183">
        <v>3843</v>
      </c>
      <c r="B2183" t="s">
        <v>216</v>
      </c>
      <c r="C2183" t="s">
        <v>5284</v>
      </c>
      <c r="D2183" t="s">
        <v>217</v>
      </c>
      <c r="E2183" t="s">
        <v>10</v>
      </c>
      <c r="F2183">
        <f t="shared" si="262"/>
        <v>1</v>
      </c>
      <c r="G2183" t="str">
        <f t="shared" si="265"/>
        <v>What if Alex had been Rasta-Alex Dread-locked?</v>
      </c>
      <c r="H2183">
        <f t="shared" si="263"/>
        <v>45</v>
      </c>
      <c r="I2183" t="str">
        <f t="shared" si="264"/>
        <v>What if Alex had been Rasta-Alex Dread-locked?</v>
      </c>
    </row>
    <row r="2184" spans="1:9">
      <c r="A2184">
        <v>3844</v>
      </c>
      <c r="B2184" t="s">
        <v>216</v>
      </c>
      <c r="C2184" t="s">
        <v>5284</v>
      </c>
      <c r="D2184" t="s">
        <v>217</v>
      </c>
      <c r="E2184" t="s">
        <v>10</v>
      </c>
      <c r="F2184">
        <f t="shared" si="262"/>
        <v>1</v>
      </c>
      <c r="G2184" t="str">
        <f t="shared" si="265"/>
        <v>What if Alex had been Rasta-Alex Dread-locked?</v>
      </c>
      <c r="H2184">
        <f t="shared" si="263"/>
        <v>45</v>
      </c>
      <c r="I2184" t="str">
        <f t="shared" si="264"/>
        <v>What if Alex had been Rasta-Alex Dread-locked?</v>
      </c>
    </row>
    <row r="2185" spans="1:9">
      <c r="A2185">
        <v>3845</v>
      </c>
      <c r="B2185" t="s">
        <v>216</v>
      </c>
      <c r="C2185" t="s">
        <v>5284</v>
      </c>
      <c r="D2185" t="s">
        <v>217</v>
      </c>
      <c r="E2185" t="s">
        <v>10</v>
      </c>
      <c r="F2185">
        <f t="shared" si="262"/>
        <v>1</v>
      </c>
      <c r="G2185" t="str">
        <f t="shared" si="265"/>
        <v>What if Alex had been Rasta-Alex Dread-locked?</v>
      </c>
      <c r="H2185">
        <f t="shared" si="263"/>
        <v>45</v>
      </c>
      <c r="I2185" t="str">
        <f t="shared" si="264"/>
        <v>What if Alex had been Rasta-Alex Dread-locked?</v>
      </c>
    </row>
    <row r="2186" spans="1:9">
      <c r="A2186">
        <v>3846</v>
      </c>
      <c r="B2186" t="s">
        <v>216</v>
      </c>
      <c r="C2186" t="s">
        <v>5284</v>
      </c>
      <c r="D2186" t="s">
        <v>217</v>
      </c>
      <c r="E2186" t="s">
        <v>10</v>
      </c>
      <c r="F2186">
        <f t="shared" si="262"/>
        <v>1</v>
      </c>
      <c r="G2186" t="str">
        <f t="shared" si="265"/>
        <v>What if Alex had been Rasta-Alex Dread-locked?</v>
      </c>
      <c r="H2186">
        <f t="shared" si="263"/>
        <v>45</v>
      </c>
      <c r="I2186" t="str">
        <f t="shared" si="264"/>
        <v>What if Alex had been Rasta-Alex Dread-locked?</v>
      </c>
    </row>
    <row r="2187" spans="1:9">
      <c r="A2187">
        <v>3847</v>
      </c>
      <c r="B2187" t="s">
        <v>216</v>
      </c>
      <c r="C2187" t="s">
        <v>5284</v>
      </c>
      <c r="D2187" t="s">
        <v>217</v>
      </c>
      <c r="E2187" t="s">
        <v>10</v>
      </c>
      <c r="F2187">
        <f t="shared" si="262"/>
        <v>1</v>
      </c>
      <c r="G2187" t="str">
        <f t="shared" si="265"/>
        <v>What if Alex had been Rasta-Alex Dread-locked?</v>
      </c>
      <c r="H2187">
        <f t="shared" si="263"/>
        <v>45</v>
      </c>
      <c r="I2187" t="str">
        <f t="shared" si="264"/>
        <v>What if Alex had been Rasta-Alex Dread-locked?</v>
      </c>
    </row>
    <row r="2188" spans="1:9">
      <c r="A2188">
        <v>3848</v>
      </c>
      <c r="B2188" t="s">
        <v>216</v>
      </c>
      <c r="C2188" t="s">
        <v>5284</v>
      </c>
      <c r="D2188" t="s">
        <v>217</v>
      </c>
      <c r="E2188" t="s">
        <v>10</v>
      </c>
      <c r="F2188">
        <f t="shared" si="262"/>
        <v>1</v>
      </c>
      <c r="G2188" t="str">
        <f t="shared" si="265"/>
        <v>What if Alex had been Rasta-Alex Dread-locked?</v>
      </c>
      <c r="H2188">
        <f t="shared" si="263"/>
        <v>45</v>
      </c>
      <c r="I2188" t="str">
        <f t="shared" si="264"/>
        <v>What if Alex had been Rasta-Alex Dread-locked?</v>
      </c>
    </row>
    <row r="2189" spans="1:9">
      <c r="A2189">
        <v>3849</v>
      </c>
      <c r="B2189" t="s">
        <v>216</v>
      </c>
      <c r="C2189" t="s">
        <v>5284</v>
      </c>
      <c r="D2189" t="s">
        <v>217</v>
      </c>
      <c r="E2189" t="s">
        <v>10</v>
      </c>
      <c r="F2189">
        <f t="shared" si="262"/>
        <v>1</v>
      </c>
      <c r="G2189" t="str">
        <f t="shared" si="265"/>
        <v>What if Alex had been Rasta-Alex Dread-locked?</v>
      </c>
      <c r="H2189">
        <f t="shared" si="263"/>
        <v>45</v>
      </c>
      <c r="I2189" t="str">
        <f t="shared" si="264"/>
        <v>What if Alex had been Rasta-Alex Dread-locked?</v>
      </c>
    </row>
    <row r="2190" spans="1:9">
      <c r="A2190">
        <v>3850</v>
      </c>
      <c r="B2190" t="s">
        <v>5286</v>
      </c>
      <c r="C2190" t="s">
        <v>5287</v>
      </c>
      <c r="D2190" t="s">
        <v>5288</v>
      </c>
      <c r="E2190" t="s">
        <v>10</v>
      </c>
      <c r="F2190">
        <f t="shared" ref="F2190:F2217" si="266">SEARCH("what if",B2190)</f>
        <v>6</v>
      </c>
      <c r="G2190" t="str">
        <f t="shared" si="265"/>
        <v>what if girls had carne asada nipples hahaha wtf eww they'd be hella bomb tho no lie</v>
      </c>
      <c r="H2190">
        <f t="shared" ref="H2190:H2217" si="267">IFERROR(FIND("?",G2190)-1,IFERROR(FIND("!",G2190)-1,IFERROR(FIND(".",G2190)-1,IFERROR(FIND(";",G2190)-1,LEN(G2190)))))</f>
        <v>84</v>
      </c>
      <c r="I2190" t="str">
        <f t="shared" ref="I2190:I2217" si="268">UPPER(LEFT(G2190,1)) &amp; MID(G2190,2,H2190-1) &amp; "?"</f>
        <v>What if girls had carne asada nipples hahaha wtf eww they'd be hella bomb tho no lie?</v>
      </c>
    </row>
    <row r="2191" spans="1:9">
      <c r="A2191">
        <v>3851</v>
      </c>
      <c r="B2191" t="s">
        <v>5289</v>
      </c>
      <c r="C2191" t="s">
        <v>5290</v>
      </c>
      <c r="D2191" t="s">
        <v>5291</v>
      </c>
      <c r="E2191" t="s">
        <v>10</v>
      </c>
      <c r="F2191">
        <f t="shared" si="266"/>
        <v>1</v>
      </c>
      <c r="G2191" t="str">
        <f t="shared" si="265"/>
        <v>What if Archduke Franz Ferdinand had lived in 1914? has fun exploring</v>
      </c>
      <c r="H2191">
        <f t="shared" si="267"/>
        <v>50</v>
      </c>
      <c r="I2191" t="str">
        <f t="shared" si="268"/>
        <v>What if Archduke Franz Ferdinand had lived in 1914?</v>
      </c>
    </row>
    <row r="2192" spans="1:9">
      <c r="A2192">
        <v>3852</v>
      </c>
      <c r="B2192" t="s">
        <v>5292</v>
      </c>
      <c r="C2192" t="s">
        <v>5293</v>
      </c>
      <c r="D2192" t="s">
        <v>5294</v>
      </c>
      <c r="E2192" t="s">
        <v>10</v>
      </c>
      <c r="F2192">
        <f t="shared" si="266"/>
        <v>1</v>
      </c>
      <c r="G2192" t="str">
        <f t="shared" si="265"/>
        <v>what if a juggalo couple had a baby girl named Harlequinn</v>
      </c>
      <c r="H2192">
        <f t="shared" si="267"/>
        <v>57</v>
      </c>
      <c r="I2192" t="str">
        <f t="shared" si="268"/>
        <v>What if a juggalo couple had a baby girl named Harlequinn?</v>
      </c>
    </row>
    <row r="2193" spans="1:9">
      <c r="A2193">
        <v>3853</v>
      </c>
      <c r="B2193" t="s">
        <v>5295</v>
      </c>
      <c r="C2193" t="s">
        <v>5293</v>
      </c>
      <c r="D2193" t="s">
        <v>5296</v>
      </c>
      <c r="E2193" t="s">
        <v>10</v>
      </c>
      <c r="F2193">
        <f t="shared" si="266"/>
        <v>1</v>
      </c>
      <c r="G2193" t="str">
        <f t="shared" si="265"/>
        <v>What if they had 7ams</v>
      </c>
      <c r="H2193">
        <f t="shared" si="267"/>
        <v>21</v>
      </c>
      <c r="I2193" t="str">
        <f t="shared" si="268"/>
        <v>What if they had 7ams?</v>
      </c>
    </row>
    <row r="2194" spans="1:9">
      <c r="A2194">
        <v>3855</v>
      </c>
      <c r="B2194" t="s">
        <v>5297</v>
      </c>
      <c r="C2194" t="s">
        <v>5298</v>
      </c>
      <c r="D2194" t="s">
        <v>5299</v>
      </c>
      <c r="E2194" t="s">
        <v>10</v>
      </c>
      <c r="F2194">
        <f t="shared" si="266"/>
        <v>72</v>
      </c>
      <c r="G2194" t="str">
        <f t="shared" si="265"/>
        <v>what if we dont so i just thought we did</v>
      </c>
      <c r="H2194">
        <f t="shared" si="267"/>
        <v>40</v>
      </c>
      <c r="I2194" t="str">
        <f t="shared" si="268"/>
        <v>What if we dont so i just thought we did?</v>
      </c>
    </row>
    <row r="2195" spans="1:9">
      <c r="A2195">
        <v>3857</v>
      </c>
      <c r="B2195" t="s">
        <v>5300</v>
      </c>
      <c r="C2195" t="s">
        <v>5301</v>
      </c>
      <c r="D2195" t="s">
        <v>5302</v>
      </c>
      <c r="E2195" t="s">
        <v>10</v>
      </c>
      <c r="F2195">
        <f t="shared" si="266"/>
        <v>1</v>
      </c>
      <c r="G2195" t="str">
        <f t="shared" si="265"/>
        <v>what if yhu ain't had it yet tho...could yhu still get it ?</v>
      </c>
      <c r="H2195">
        <f t="shared" si="267"/>
        <v>58</v>
      </c>
      <c r="I2195" t="str">
        <f t="shared" si="268"/>
        <v>What if yhu ain't had it yet tho...could yhu still get it ?</v>
      </c>
    </row>
    <row r="2196" spans="1:9">
      <c r="A2196">
        <v>3859</v>
      </c>
      <c r="B2196" t="s">
        <v>5303</v>
      </c>
      <c r="C2196" t="s">
        <v>5304</v>
      </c>
      <c r="D2196" t="s">
        <v>5305</v>
      </c>
      <c r="E2196" t="s">
        <v>10</v>
      </c>
      <c r="F2196">
        <f t="shared" si="266"/>
        <v>6</v>
      </c>
      <c r="G2196" t="str">
        <f t="shared" si="265"/>
        <v>what if you were that one person they had to drop in order to improve their life</v>
      </c>
      <c r="H2196">
        <f t="shared" si="267"/>
        <v>80</v>
      </c>
      <c r="I2196" t="str">
        <f t="shared" si="268"/>
        <v>What if you were that one person they had to drop in order to improve their life?</v>
      </c>
    </row>
    <row r="2197" spans="1:9">
      <c r="A2197">
        <v>3861</v>
      </c>
      <c r="B2197" t="s">
        <v>5306</v>
      </c>
      <c r="C2197" t="s">
        <v>5307</v>
      </c>
      <c r="D2197" t="s">
        <v>5308</v>
      </c>
      <c r="E2197" t="s">
        <v>10</v>
      </c>
      <c r="F2197">
        <f t="shared" si="266"/>
        <v>1</v>
      </c>
      <c r="G2197" t="str">
        <f t="shared" si="265"/>
        <v>what if I,what if I had someone stay beside me no matter what,what if I had someone like you someone who can sing and play guitar for me</v>
      </c>
      <c r="H2197">
        <f t="shared" si="267"/>
        <v>136</v>
      </c>
      <c r="I2197" t="str">
        <f t="shared" si="268"/>
        <v>What if I,what if I had someone stay beside me no matter what,what if I had someone like you someone who can sing and play guitar for me?</v>
      </c>
    </row>
    <row r="2198" spans="1:9">
      <c r="A2198">
        <v>3862</v>
      </c>
      <c r="B2198" t="s">
        <v>5309</v>
      </c>
      <c r="C2198" t="s">
        <v>5310</v>
      </c>
      <c r="D2198" t="s">
        <v>5311</v>
      </c>
      <c r="E2198" t="s">
        <v>10</v>
      </c>
      <c r="F2198">
        <f t="shared" si="266"/>
        <v>1</v>
      </c>
      <c r="G2198" t="str">
        <f t="shared" si="265"/>
        <v>what if he had said "to be creepy and a guy who's an a-hole?" Lurk jerk? Yeah?!</v>
      </c>
      <c r="H2198">
        <f t="shared" si="267"/>
        <v>59</v>
      </c>
      <c r="I2198" t="str">
        <f t="shared" si="268"/>
        <v>What if he had said "to be creepy and a guy who's an a-hole?</v>
      </c>
    </row>
    <row r="2199" spans="1:9">
      <c r="A2199">
        <v>3863</v>
      </c>
      <c r="B2199" t="s">
        <v>5312</v>
      </c>
      <c r="C2199" t="s">
        <v>5313</v>
      </c>
      <c r="D2199" t="s">
        <v>5314</v>
      </c>
      <c r="E2199" t="s">
        <v>10</v>
      </c>
      <c r="F2199">
        <f t="shared" si="266"/>
        <v>1</v>
      </c>
      <c r="G2199" t="str">
        <f t="shared" si="265"/>
        <v>What if he had raped your wife or daughters? Would it still be ok to return?</v>
      </c>
      <c r="H2199">
        <f t="shared" si="267"/>
        <v>43</v>
      </c>
      <c r="I2199" t="str">
        <f t="shared" si="268"/>
        <v>What if he had raped your wife or daughters?</v>
      </c>
    </row>
    <row r="2200" spans="1:9">
      <c r="A2200">
        <v>3865</v>
      </c>
      <c r="B2200" t="s">
        <v>4152</v>
      </c>
      <c r="C2200" t="s">
        <v>5315</v>
      </c>
      <c r="D2200" t="s">
        <v>5316</v>
      </c>
      <c r="E2200" t="s">
        <v>10</v>
      </c>
      <c r="F2200">
        <f t="shared" si="266"/>
        <v>65</v>
      </c>
      <c r="G2200" t="str">
        <f t="shared" si="265"/>
        <v>What if the Black Plague had killed off almost...</v>
      </c>
      <c r="H2200">
        <f t="shared" si="267"/>
        <v>46</v>
      </c>
      <c r="I2200" t="str">
        <f t="shared" si="268"/>
        <v>What if the Black Plague had killed off almost?</v>
      </c>
    </row>
    <row r="2201" spans="1:9">
      <c r="A2201">
        <v>3866</v>
      </c>
      <c r="B2201" t="s">
        <v>5317</v>
      </c>
      <c r="C2201" t="s">
        <v>5318</v>
      </c>
      <c r="D2201" t="s">
        <v>5319</v>
      </c>
      <c r="E2201" t="s">
        <v>10</v>
      </c>
      <c r="F2201">
        <f t="shared" si="266"/>
        <v>1</v>
      </c>
      <c r="G2201" t="str">
        <f t="shared" si="265"/>
        <v>what if you had to choose between the 3 mixtapes that make up Trilogy?</v>
      </c>
      <c r="H2201">
        <f t="shared" si="267"/>
        <v>69</v>
      </c>
      <c r="I2201" t="str">
        <f t="shared" si="268"/>
        <v>What if you had to choose between the 3 mixtapes that make up Trilogy?</v>
      </c>
    </row>
    <row r="2202" spans="1:9">
      <c r="A2202">
        <v>3868</v>
      </c>
      <c r="B2202" t="s">
        <v>5320</v>
      </c>
      <c r="C2202" t="s">
        <v>5321</v>
      </c>
      <c r="D2202" t="s">
        <v>5322</v>
      </c>
      <c r="E2202" t="s">
        <v>10</v>
      </c>
      <c r="F2202">
        <f t="shared" si="266"/>
        <v>24</v>
      </c>
      <c r="G2202" t="str">
        <f t="shared" si="265"/>
        <v>what if #BobDylan had to live with such tyrannical restrictions on his creativity?</v>
      </c>
      <c r="H2202">
        <f t="shared" si="267"/>
        <v>81</v>
      </c>
      <c r="I2202" t="str">
        <f t="shared" si="268"/>
        <v>What if #BobDylan had to live with such tyrannical restrictions on his creativity?</v>
      </c>
    </row>
    <row r="2203" spans="1:9">
      <c r="A2203">
        <v>3869</v>
      </c>
      <c r="B2203" t="s">
        <v>3186</v>
      </c>
      <c r="C2203" t="s">
        <v>5323</v>
      </c>
      <c r="D2203" t="s">
        <v>5324</v>
      </c>
      <c r="E2203" t="s">
        <v>10</v>
      </c>
      <c r="F2203">
        <f t="shared" si="266"/>
        <v>8</v>
      </c>
      <c r="G2203" t="str">
        <f t="shared" si="265"/>
        <v>what if instead of gender we all had pokemon types</v>
      </c>
      <c r="H2203">
        <f t="shared" si="267"/>
        <v>50</v>
      </c>
      <c r="I2203" t="str">
        <f t="shared" si="268"/>
        <v>What if instead of gender we all had pokemon types?</v>
      </c>
    </row>
    <row r="2204" spans="1:9">
      <c r="A2204">
        <v>3870</v>
      </c>
      <c r="B2204" t="s">
        <v>5325</v>
      </c>
      <c r="C2204" t="s">
        <v>5326</v>
      </c>
      <c r="D2204" t="s">
        <v>5327</v>
      </c>
      <c r="E2204" t="s">
        <v>10</v>
      </c>
      <c r="F2204">
        <f t="shared" si="266"/>
        <v>34</v>
      </c>
      <c r="G2204" t="str">
        <f t="shared" si="265"/>
        <v>What if Lleo never had cancer?All the things that wouldn't have happened.  Makes you think!</v>
      </c>
      <c r="H2204">
        <f t="shared" si="267"/>
        <v>29</v>
      </c>
      <c r="I2204" t="str">
        <f t="shared" si="268"/>
        <v>What if Lleo never had cancer?</v>
      </c>
    </row>
    <row r="2205" spans="1:9">
      <c r="A2205">
        <v>3871</v>
      </c>
      <c r="B2205" t="s">
        <v>5328</v>
      </c>
      <c r="C2205" t="s">
        <v>5326</v>
      </c>
      <c r="D2205" t="s">
        <v>5329</v>
      </c>
      <c r="E2205" t="s">
        <v>10</v>
      </c>
      <c r="F2205">
        <f t="shared" si="266"/>
        <v>1</v>
      </c>
      <c r="G2205" t="str">
        <f t="shared" si="265"/>
        <v>What if we truly lived like God had lordship over every part of our lives? How differently would our lives look?</v>
      </c>
      <c r="H2205">
        <f t="shared" si="267"/>
        <v>73</v>
      </c>
      <c r="I2205" t="str">
        <f t="shared" si="268"/>
        <v>What if we truly lived like God had lordship over every part of our lives?</v>
      </c>
    </row>
    <row r="2206" spans="1:9">
      <c r="A2206">
        <v>3872</v>
      </c>
      <c r="B2206" t="s">
        <v>5330</v>
      </c>
      <c r="C2206" t="s">
        <v>5331</v>
      </c>
      <c r="D2206" t="s">
        <v>5332</v>
      </c>
      <c r="E2206" t="s">
        <v>10</v>
      </c>
      <c r="F2206">
        <f t="shared" si="266"/>
        <v>10</v>
      </c>
      <c r="G2206" t="str">
        <f t="shared" si="265"/>
        <v>What if had directed #Intersteller?</v>
      </c>
      <c r="H2206">
        <f t="shared" si="267"/>
        <v>34</v>
      </c>
      <c r="I2206" t="str">
        <f t="shared" si="268"/>
        <v>What if had directed #Intersteller?</v>
      </c>
    </row>
    <row r="2207" spans="1:9">
      <c r="A2207">
        <v>3874</v>
      </c>
      <c r="B2207" t="s">
        <v>5333</v>
      </c>
      <c r="C2207" t="s">
        <v>5334</v>
      </c>
      <c r="D2207" t="s">
        <v>5335</v>
      </c>
      <c r="E2207" t="s">
        <v>10</v>
      </c>
      <c r="F2207">
        <f t="shared" si="266"/>
        <v>1</v>
      </c>
      <c r="G2207" t="str">
        <f t="shared" si="265"/>
        <v>What if you had to choose one ability of those : reading people minds or the ability to s... __ Reading people minds</v>
      </c>
      <c r="H2207">
        <f t="shared" si="267"/>
        <v>89</v>
      </c>
      <c r="I2207" t="str">
        <f t="shared" si="268"/>
        <v>What if you had to choose one ability of those : reading people minds or the ability to s?</v>
      </c>
    </row>
    <row r="2208" spans="1:9">
      <c r="A2208">
        <v>3875</v>
      </c>
      <c r="B2208" t="s">
        <v>5336</v>
      </c>
      <c r="C2208" t="s">
        <v>5334</v>
      </c>
      <c r="D2208" t="s">
        <v>5337</v>
      </c>
      <c r="E2208" t="s">
        <v>10</v>
      </c>
      <c r="F2208">
        <f t="shared" si="266"/>
        <v>16</v>
      </c>
      <c r="G2208" t="str">
        <f t="shared" si="265"/>
        <v>What if I had never seen this before? What if I knew I would never see it again?"   Rachel Carson</v>
      </c>
      <c r="H2208">
        <f t="shared" si="267"/>
        <v>36</v>
      </c>
      <c r="I2208" t="str">
        <f t="shared" si="268"/>
        <v>What if I had never seen this before?</v>
      </c>
    </row>
    <row r="2209" spans="1:9">
      <c r="A2209">
        <v>3877</v>
      </c>
      <c r="B2209" t="s">
        <v>5338</v>
      </c>
      <c r="C2209" t="s">
        <v>5339</v>
      </c>
      <c r="D2209" t="s">
        <v>5340</v>
      </c>
      <c r="E2209" t="s">
        <v>10</v>
      </c>
      <c r="F2209">
        <f t="shared" si="266"/>
        <v>48</v>
      </c>
      <c r="G2209" t="str">
        <f t="shared" si="265"/>
        <v>what if. and what if I can't answer? T^T I wish they had the korean word thing...</v>
      </c>
      <c r="H2209">
        <f t="shared" si="267"/>
        <v>35</v>
      </c>
      <c r="I2209" t="str">
        <f t="shared" si="268"/>
        <v>What if. and what if I can't answer?</v>
      </c>
    </row>
    <row r="2210" spans="1:9">
      <c r="A2210">
        <v>3878</v>
      </c>
      <c r="B2210" t="s">
        <v>5341</v>
      </c>
      <c r="C2210" t="s">
        <v>5342</v>
      </c>
      <c r="D2210" t="s">
        <v>5343</v>
      </c>
      <c r="E2210" t="s">
        <v>10</v>
      </c>
      <c r="F2210">
        <f t="shared" si="266"/>
        <v>1</v>
      </c>
      <c r="G2210" t="str">
        <f t="shared" si="265"/>
        <v>What if Kanye had chill? Would kanye be Kanye</v>
      </c>
      <c r="H2210">
        <f t="shared" si="267"/>
        <v>23</v>
      </c>
      <c r="I2210" t="str">
        <f t="shared" si="268"/>
        <v>What if Kanye had chill?</v>
      </c>
    </row>
    <row r="2211" spans="1:9">
      <c r="A2211">
        <v>3880</v>
      </c>
      <c r="B2211" t="s">
        <v>5344</v>
      </c>
      <c r="C2211" t="s">
        <v>5345</v>
      </c>
      <c r="D2211" t="s">
        <v>5346</v>
      </c>
      <c r="E2211" t="s">
        <v>10</v>
      </c>
      <c r="F2211">
        <f t="shared" si="266"/>
        <v>24</v>
      </c>
      <c r="G2211" t="str">
        <f t="shared" si="265"/>
        <v>What if I told you I had food? Still ignore me then?</v>
      </c>
      <c r="H2211">
        <f t="shared" si="267"/>
        <v>29</v>
      </c>
      <c r="I2211" t="str">
        <f t="shared" si="268"/>
        <v>What if I told you I had food?</v>
      </c>
    </row>
    <row r="2212" spans="1:9">
      <c r="A2212">
        <v>3882</v>
      </c>
      <c r="B2212" t="s">
        <v>5347</v>
      </c>
      <c r="C2212" t="s">
        <v>5348</v>
      </c>
      <c r="D2212" t="s">
        <v>5349</v>
      </c>
      <c r="E2212" t="s">
        <v>10</v>
      </c>
      <c r="F2212">
        <f t="shared" si="266"/>
        <v>1</v>
      </c>
      <c r="G2212" t="str">
        <f t="shared" si="265"/>
        <v>whAT IF YOU MET A CELEB AND YOU GOT A PHOTO AND IT HAD THAT</v>
      </c>
      <c r="H2212">
        <f t="shared" si="267"/>
        <v>59</v>
      </c>
      <c r="I2212" t="str">
        <f t="shared" si="268"/>
        <v>WhAT IF YOU MET A CELEB AND YOU GOT A PHOTO AND IT HAD THAT?</v>
      </c>
    </row>
    <row r="2213" spans="1:9">
      <c r="A2213">
        <v>3883</v>
      </c>
      <c r="B2213" t="s">
        <v>5350</v>
      </c>
      <c r="C2213" t="s">
        <v>5351</v>
      </c>
      <c r="D2213" t="s">
        <v>5352</v>
      </c>
      <c r="E2213" t="s">
        <v>10</v>
      </c>
      <c r="F2213">
        <f t="shared" si="266"/>
        <v>1</v>
      </c>
      <c r="G2213" t="str">
        <f t="shared" si="265"/>
        <v>What if you had the #pulse of 300,000 #creative minds to help you solve #marketing challenges?#crowdsourcing</v>
      </c>
      <c r="H2213">
        <f t="shared" si="267"/>
        <v>93</v>
      </c>
      <c r="I2213" t="str">
        <f t="shared" si="268"/>
        <v>What if you had the #pulse of 300,000 #creative minds to help you solve #marketing challenges?</v>
      </c>
    </row>
    <row r="2214" spans="1:9">
      <c r="A2214">
        <v>3884</v>
      </c>
      <c r="B2214" t="s">
        <v>5353</v>
      </c>
      <c r="C2214" t="s">
        <v>5354</v>
      </c>
      <c r="D2214" t="s">
        <v>5355</v>
      </c>
      <c r="E2214" t="s">
        <v>10</v>
      </c>
      <c r="F2214">
        <f t="shared" si="266"/>
        <v>1</v>
      </c>
      <c r="G2214" t="str">
        <f t="shared" si="265"/>
        <v>What if you had to choose one ability of those : read... __ Reading people's minds, i have always wanted to know ...</v>
      </c>
      <c r="H2214">
        <f t="shared" si="267"/>
        <v>53</v>
      </c>
      <c r="I2214" t="str">
        <f t="shared" si="268"/>
        <v>What if you had to choose one ability of those : read?</v>
      </c>
    </row>
    <row r="2215" spans="1:9">
      <c r="A2215">
        <v>3885</v>
      </c>
      <c r="B2215" t="s">
        <v>5356</v>
      </c>
      <c r="C2215" t="s">
        <v>5357</v>
      </c>
      <c r="D2215" t="s">
        <v>5358</v>
      </c>
      <c r="E2215" t="s">
        <v>10</v>
      </c>
      <c r="F2215">
        <f t="shared" si="266"/>
        <v>1</v>
      </c>
      <c r="G2215" t="str">
        <f t="shared" si="265"/>
        <v>what if websites had closing hours</v>
      </c>
      <c r="H2215">
        <f t="shared" si="267"/>
        <v>34</v>
      </c>
      <c r="I2215" t="str">
        <f t="shared" si="268"/>
        <v>What if websites had closing hours?</v>
      </c>
    </row>
    <row r="2216" spans="1:9">
      <c r="A2216">
        <v>3886</v>
      </c>
      <c r="B2216" t="s">
        <v>5359</v>
      </c>
      <c r="C2216" t="s">
        <v>5360</v>
      </c>
      <c r="D2216" t="s">
        <v>5361</v>
      </c>
      <c r="E2216" t="s">
        <v>10</v>
      </c>
      <c r="F2216">
        <f t="shared" si="266"/>
        <v>16</v>
      </c>
      <c r="G2216" t="str">
        <f t="shared" si="265"/>
        <v>what if they had replaced Baymax from #BigHero6 with Sheldon Cooper from Big Bang Theory. Will still work..right? :-)</v>
      </c>
      <c r="H2216">
        <f t="shared" si="267"/>
        <v>112</v>
      </c>
      <c r="I2216" t="str">
        <f t="shared" si="268"/>
        <v>What if they had replaced Baymax from #BigHero6 with Sheldon Cooper from Big Bang Theory. Will still work..right?</v>
      </c>
    </row>
    <row r="2217" spans="1:9">
      <c r="A2217">
        <v>3888</v>
      </c>
      <c r="B2217" t="s">
        <v>5362</v>
      </c>
      <c r="C2217" t="s">
        <v>5363</v>
      </c>
      <c r="D2217" t="s">
        <v>5364</v>
      </c>
      <c r="E2217" t="s">
        <v>10</v>
      </c>
      <c r="F2217">
        <f t="shared" si="266"/>
        <v>38</v>
      </c>
      <c r="G2217" t="str">
        <f t="shared" si="265"/>
        <v>What if I did again, would you let me stay with you one night?</v>
      </c>
      <c r="H2217">
        <f t="shared" si="267"/>
        <v>61</v>
      </c>
      <c r="I2217" t="str">
        <f t="shared" si="268"/>
        <v>What if I did again, would you let me stay with you one night?</v>
      </c>
    </row>
    <row r="2218" spans="1:9" hidden="1">
      <c r="A2218">
        <v>3889</v>
      </c>
      <c r="B2218" t="s">
        <v>5365</v>
      </c>
      <c r="C2218" t="s">
        <v>5366</v>
      </c>
      <c r="D2218" t="s">
        <v>5367</v>
      </c>
      <c r="E2218" t="s">
        <v>10</v>
      </c>
      <c r="F2218" t="e">
        <v>#VALUE!</v>
      </c>
      <c r="G2218" t="e">
        <f t="shared" si="265"/>
        <v>#VALUE!</v>
      </c>
      <c r="H2218" t="e">
        <f t="shared" ref="H2187:H2250" si="269">IFERROR(FIND("?",G2218),IFERROR(FIND("!",G2218),IFERROR(FIND(".",G2218),LEN(G2218))))</f>
        <v>#VALUE!</v>
      </c>
    </row>
    <row r="2219" spans="1:9">
      <c r="A2219">
        <v>3890</v>
      </c>
      <c r="B2219" t="s">
        <v>5368</v>
      </c>
      <c r="C2219" t="s">
        <v>5366</v>
      </c>
      <c r="D2219" t="s">
        <v>5369</v>
      </c>
      <c r="E2219" t="s">
        <v>10</v>
      </c>
      <c r="F2219">
        <f t="shared" ref="F2219:F2232" si="270">SEARCH("what if",B2219)</f>
        <v>1</v>
      </c>
      <c r="G2219" t="str">
        <f t="shared" si="265"/>
        <v>What if we told you we had a double pass to the ARIA Awards for you Sarah? DM us :D</v>
      </c>
      <c r="H2219">
        <f t="shared" ref="H2219:H2232" si="271">IFERROR(FIND("?",G2219)-1,IFERROR(FIND("!",G2219)-1,IFERROR(FIND(".",G2219)-1,IFERROR(FIND(";",G2219)-1,LEN(G2219)))))</f>
        <v>73</v>
      </c>
      <c r="I2219" t="str">
        <f t="shared" ref="I2219:I2232" si="272">UPPER(LEFT(G2219,1)) &amp; MID(G2219,2,H2219-1) &amp; "?"</f>
        <v>What if we told you we had a double pass to the ARIA Awards for you Sarah?</v>
      </c>
    </row>
    <row r="2220" spans="1:9">
      <c r="A2220">
        <v>3893</v>
      </c>
      <c r="B2220" t="s">
        <v>1479</v>
      </c>
      <c r="C2220" t="s">
        <v>5370</v>
      </c>
      <c r="D2220" t="s">
        <v>5371</v>
      </c>
      <c r="E2220" t="s">
        <v>10</v>
      </c>
      <c r="F2220">
        <f t="shared" si="270"/>
        <v>66</v>
      </c>
      <c r="G2220" t="str">
        <f t="shared" si="265"/>
        <v>What if I had 10? What happens in that 11th year that we need?!</v>
      </c>
      <c r="H2220">
        <f t="shared" si="271"/>
        <v>16</v>
      </c>
      <c r="I2220" t="str">
        <f t="shared" si="272"/>
        <v>What if I had 10?</v>
      </c>
    </row>
    <row r="2221" spans="1:9">
      <c r="A2221">
        <v>3895</v>
      </c>
      <c r="B2221" t="s">
        <v>5372</v>
      </c>
      <c r="C2221" t="s">
        <v>5373</v>
      </c>
      <c r="D2221" t="s">
        <v>5374</v>
      </c>
      <c r="E2221" t="s">
        <v>10</v>
      </c>
      <c r="F2221">
        <f t="shared" si="270"/>
        <v>5</v>
      </c>
      <c r="G2221" t="str">
        <f t="shared" si="265"/>
        <v>what if baby soul had too much convo with sunggyu because leaders talks and that's how she got all the sarcasm</v>
      </c>
      <c r="H2221">
        <f t="shared" si="271"/>
        <v>110</v>
      </c>
      <c r="I2221" t="str">
        <f t="shared" si="272"/>
        <v>What if baby soul had too much convo with sunggyu because leaders talks and that's how she got all the sarcasm?</v>
      </c>
    </row>
    <row r="2222" spans="1:9">
      <c r="A2222">
        <v>3896</v>
      </c>
      <c r="B2222" t="s">
        <v>5375</v>
      </c>
      <c r="C2222" t="s">
        <v>5376</v>
      </c>
      <c r="D2222" t="s">
        <v>5377</v>
      </c>
      <c r="E2222" t="s">
        <v>10</v>
      </c>
      <c r="F2222">
        <f t="shared" si="270"/>
        <v>72</v>
      </c>
      <c r="G2222" t="str">
        <f t="shared" si="265"/>
        <v>WHAT IF MY ELBOWS ARE DRY and ever since i have never had dry elbows</v>
      </c>
      <c r="H2222">
        <f t="shared" si="271"/>
        <v>68</v>
      </c>
      <c r="I2222" t="str">
        <f t="shared" si="272"/>
        <v>WHAT IF MY ELBOWS ARE DRY and ever since i have never had dry elbows?</v>
      </c>
    </row>
    <row r="2223" spans="1:9">
      <c r="A2223">
        <v>3897</v>
      </c>
      <c r="B2223" t="s">
        <v>5378</v>
      </c>
      <c r="C2223" t="s">
        <v>5379</v>
      </c>
      <c r="D2223" t="s">
        <v>5380</v>
      </c>
      <c r="E2223" t="s">
        <v>10</v>
      </c>
      <c r="F2223">
        <f t="shared" si="270"/>
        <v>1</v>
      </c>
      <c r="G2223" t="str">
        <f t="shared" si="265"/>
        <v>WHAT IF I HAD SCHOOL TOMORROW I WOULD BE DEAD</v>
      </c>
      <c r="H2223">
        <f t="shared" si="271"/>
        <v>45</v>
      </c>
      <c r="I2223" t="str">
        <f t="shared" si="272"/>
        <v>WHAT IF I HAD SCHOOL TOMORROW I WOULD BE DEAD?</v>
      </c>
    </row>
    <row r="2224" spans="1:9">
      <c r="A2224">
        <v>3898</v>
      </c>
      <c r="B2224" t="s">
        <v>5381</v>
      </c>
      <c r="C2224" t="s">
        <v>5382</v>
      </c>
      <c r="D2224" t="s">
        <v>5383</v>
      </c>
      <c r="E2224" t="s">
        <v>10</v>
      </c>
      <c r="F2224">
        <f t="shared" si="270"/>
        <v>1</v>
      </c>
      <c r="G2224" t="str">
        <f t="shared" si="265"/>
        <v>What if and Ruby Sparks had me falling for .</v>
      </c>
      <c r="H2224">
        <f t="shared" si="271"/>
        <v>43</v>
      </c>
      <c r="I2224" t="str">
        <f t="shared" si="272"/>
        <v>What if and Ruby Sparks had me falling for ?</v>
      </c>
    </row>
    <row r="2225" spans="1:9">
      <c r="A2225">
        <v>3899</v>
      </c>
      <c r="B2225" t="s">
        <v>5384</v>
      </c>
      <c r="C2225" t="s">
        <v>5385</v>
      </c>
      <c r="D2225" t="s">
        <v>5386</v>
      </c>
      <c r="E2225" t="s">
        <v>10</v>
      </c>
      <c r="F2225">
        <f t="shared" si="270"/>
        <v>7</v>
      </c>
      <c r="G2225" t="str">
        <f t="shared" si="265"/>
        <v>What if the PAP had said what Hong Kong__s Chief Executive said?: By Dinesh Dayani __Democracy ...#singapore</v>
      </c>
      <c r="H2225">
        <f t="shared" si="271"/>
        <v>63</v>
      </c>
      <c r="I2225" t="str">
        <f t="shared" si="272"/>
        <v>What if the PAP had said what Hong Kong__s Chief Executive said?</v>
      </c>
    </row>
    <row r="2226" spans="1:9">
      <c r="A2226">
        <v>3900</v>
      </c>
      <c r="B2226" t="s">
        <v>5387</v>
      </c>
      <c r="C2226" t="s">
        <v>5388</v>
      </c>
      <c r="D2226" t="s">
        <v>5389</v>
      </c>
      <c r="E2226" t="s">
        <v>10</v>
      </c>
      <c r="F2226">
        <f t="shared" si="270"/>
        <v>18</v>
      </c>
      <c r="G2226" t="str">
        <f t="shared" si="265"/>
        <v>what if the bumps around your nipples were actually braille and everyone had a different mes__</v>
      </c>
      <c r="H2226">
        <f t="shared" si="271"/>
        <v>94</v>
      </c>
      <c r="I2226" t="str">
        <f t="shared" si="272"/>
        <v>What if the bumps around your nipples were actually braille and everyone had a different mes__?</v>
      </c>
    </row>
    <row r="2227" spans="1:9">
      <c r="A2227">
        <v>3901</v>
      </c>
      <c r="B2227" t="s">
        <v>5390</v>
      </c>
      <c r="C2227" t="s">
        <v>5391</v>
      </c>
      <c r="D2227" t="s">
        <v>5392</v>
      </c>
      <c r="E2227" t="s">
        <v>10</v>
      </c>
      <c r="F2227">
        <f t="shared" si="270"/>
        <v>9</v>
      </c>
      <c r="G2227" t="str">
        <f t="shared" si="265"/>
        <v>What if she had been successful, and, after all,</v>
      </c>
      <c r="H2227">
        <f t="shared" si="271"/>
        <v>48</v>
      </c>
      <c r="I2227" t="str">
        <f t="shared" si="272"/>
        <v>What if she had been successful, and, after all,?</v>
      </c>
    </row>
    <row r="2228" spans="1:9">
      <c r="A2228">
        <v>3902</v>
      </c>
      <c r="B2228" t="s">
        <v>5393</v>
      </c>
      <c r="C2228" t="s">
        <v>5394</v>
      </c>
      <c r="D2228" t="s">
        <v>5395</v>
      </c>
      <c r="E2228" t="s">
        <v>10</v>
      </c>
      <c r="F2228">
        <f t="shared" si="270"/>
        <v>4</v>
      </c>
      <c r="G2228" t="str">
        <f t="shared" si="265"/>
        <v>what if I wore my brother's shirt. It had a tiger on it. Cool.</v>
      </c>
      <c r="H2228">
        <f t="shared" si="271"/>
        <v>33</v>
      </c>
      <c r="I2228" t="str">
        <f t="shared" si="272"/>
        <v>What if I wore my brother's shirt?</v>
      </c>
    </row>
    <row r="2229" spans="1:9">
      <c r="A2229">
        <v>3903</v>
      </c>
      <c r="B2229" t="s">
        <v>5396</v>
      </c>
      <c r="C2229" t="s">
        <v>5397</v>
      </c>
      <c r="D2229" t="s">
        <v>5398</v>
      </c>
      <c r="E2229" t="s">
        <v>10</v>
      </c>
      <c r="F2229">
        <f t="shared" si="270"/>
        <v>1</v>
      </c>
      <c r="G2229" t="str">
        <f t="shared" si="265"/>
        <v>WHAT IF THEY HAD A GAME THING WHERE IF 1 OF THEM DOES A FAKE MOUSTACHE W THEIR HAND THE OTHER ONE HAS TO DO IT AS WELL AWW</v>
      </c>
      <c r="H2229">
        <f t="shared" si="271"/>
        <v>122</v>
      </c>
      <c r="I2229" t="str">
        <f t="shared" si="272"/>
        <v>WHAT IF THEY HAD A GAME THING WHERE IF 1 OF THEM DOES A FAKE MOUSTACHE W THEIR HAND THE OTHER ONE HAS TO DO IT AS WELL AWW?</v>
      </c>
    </row>
    <row r="2230" spans="1:9">
      <c r="A2230">
        <v>3906</v>
      </c>
      <c r="B2230" t="s">
        <v>5399</v>
      </c>
      <c r="C2230" t="s">
        <v>5400</v>
      </c>
      <c r="D2230" t="s">
        <v>5401</v>
      </c>
      <c r="E2230" t="s">
        <v>10</v>
      </c>
      <c r="F2230">
        <f t="shared" si="270"/>
        <v>7</v>
      </c>
      <c r="G2230" t="str">
        <f t="shared" si="265"/>
        <v>What if the PAP had said what Hong Kong__s Chief Executive said?</v>
      </c>
      <c r="H2230">
        <f t="shared" si="271"/>
        <v>63</v>
      </c>
      <c r="I2230" t="str">
        <f t="shared" si="272"/>
        <v>What if the PAP had said what Hong Kong__s Chief Executive said?</v>
      </c>
    </row>
    <row r="2231" spans="1:9">
      <c r="A2231">
        <v>3907</v>
      </c>
      <c r="B2231" t="s">
        <v>5402</v>
      </c>
      <c r="C2231" t="s">
        <v>5403</v>
      </c>
      <c r="D2231" t="s">
        <v>5404</v>
      </c>
      <c r="E2231" t="s">
        <v>10</v>
      </c>
      <c r="F2231">
        <f t="shared" si="270"/>
        <v>5</v>
      </c>
      <c r="G2231" t="str">
        <f t="shared" si="265"/>
        <v>what if i told you that one QB had the courage to be semi-great.</v>
      </c>
      <c r="H2231">
        <f t="shared" si="271"/>
        <v>63</v>
      </c>
      <c r="I2231" t="str">
        <f t="shared" si="272"/>
        <v>What if i told you that one QB had the courage to be semi-great?</v>
      </c>
    </row>
    <row r="2232" spans="1:9">
      <c r="A2232">
        <v>3908</v>
      </c>
      <c r="B2232" t="s">
        <v>5405</v>
      </c>
      <c r="C2232" t="s">
        <v>5406</v>
      </c>
      <c r="D2232" t="s">
        <v>5407</v>
      </c>
      <c r="E2232" t="s">
        <v>10</v>
      </c>
      <c r="F2232">
        <f t="shared" si="270"/>
        <v>6</v>
      </c>
      <c r="G2232" t="str">
        <f t="shared" si="265"/>
        <v>what if the twitter gangs had wars</v>
      </c>
      <c r="H2232">
        <f t="shared" si="271"/>
        <v>34</v>
      </c>
      <c r="I2232" t="str">
        <f t="shared" si="272"/>
        <v>What if the twitter gangs had wars?</v>
      </c>
    </row>
    <row r="2233" spans="1:9" hidden="1">
      <c r="A2233">
        <v>3911</v>
      </c>
      <c r="B2233" t="s">
        <v>5408</v>
      </c>
      <c r="C2233" t="s">
        <v>5406</v>
      </c>
      <c r="D2233" t="s">
        <v>5409</v>
      </c>
      <c r="E2233" t="s">
        <v>10</v>
      </c>
      <c r="F2233" t="e">
        <v>#VALUE!</v>
      </c>
      <c r="G2233" t="e">
        <f t="shared" si="265"/>
        <v>#VALUE!</v>
      </c>
      <c r="H2233" t="e">
        <f t="shared" si="269"/>
        <v>#VALUE!</v>
      </c>
    </row>
    <row r="2234" spans="1:9">
      <c r="A2234">
        <v>3912</v>
      </c>
      <c r="B2234" t="s">
        <v>5410</v>
      </c>
      <c r="C2234" t="s">
        <v>5411</v>
      </c>
      <c r="D2234" t="s">
        <v>5412</v>
      </c>
      <c r="E2234" t="s">
        <v>10</v>
      </c>
      <c r="F2234">
        <f t="shared" ref="F2234:F2241" si="273">SEARCH("what if",B2234)</f>
        <v>48</v>
      </c>
      <c r="G2234" t="str">
        <f t="shared" si="265"/>
        <v>what if i die without ever eating a fuckin churro???</v>
      </c>
      <c r="H2234">
        <f t="shared" ref="H2234:H2241" si="274">IFERROR(FIND("?",G2234)-1,IFERROR(FIND("!",G2234)-1,IFERROR(FIND(".",G2234)-1,IFERROR(FIND(";",G2234)-1,LEN(G2234)))))</f>
        <v>49</v>
      </c>
      <c r="I2234" t="str">
        <f t="shared" ref="I2234:I2241" si="275">UPPER(LEFT(G2234,1)) &amp; MID(G2234,2,H2234-1) &amp; "?"</f>
        <v>What if i die without ever eating a fuckin churro?</v>
      </c>
    </row>
    <row r="2235" spans="1:9">
      <c r="A2235">
        <v>3913</v>
      </c>
      <c r="B2235" t="s">
        <v>5413</v>
      </c>
      <c r="C2235" t="s">
        <v>5414</v>
      </c>
      <c r="D2235" t="s">
        <v>5415</v>
      </c>
      <c r="E2235" t="s">
        <v>10</v>
      </c>
      <c r="F2235">
        <f t="shared" si="273"/>
        <v>1</v>
      </c>
      <c r="G2235" t="str">
        <f t="shared" si="265"/>
        <v>What if the PAP had said what Hong Kong__s Chief Executive said?Follow #news #singapore #latest</v>
      </c>
      <c r="H2235">
        <f t="shared" si="274"/>
        <v>63</v>
      </c>
      <c r="I2235" t="str">
        <f t="shared" si="275"/>
        <v>What if the PAP had said what Hong Kong__s Chief Executive said?</v>
      </c>
    </row>
    <row r="2236" spans="1:9">
      <c r="A2236">
        <v>3915</v>
      </c>
      <c r="B2236" t="s">
        <v>5416</v>
      </c>
      <c r="C2236" t="s">
        <v>5414</v>
      </c>
      <c r="D2236" t="s">
        <v>5417</v>
      </c>
      <c r="E2236" t="s">
        <v>10</v>
      </c>
      <c r="F2236">
        <f t="shared" si="273"/>
        <v>99</v>
      </c>
      <c r="G2236" t="str">
        <f t="shared" si="265"/>
        <v>What if Pokemon are different?"</v>
      </c>
      <c r="H2236">
        <f t="shared" si="274"/>
        <v>29</v>
      </c>
      <c r="I2236" t="str">
        <f t="shared" si="275"/>
        <v>What if Pokemon are different?</v>
      </c>
    </row>
    <row r="2237" spans="1:9">
      <c r="A2237">
        <v>3916</v>
      </c>
      <c r="B2237" t="s">
        <v>5418</v>
      </c>
      <c r="C2237" t="s">
        <v>5419</v>
      </c>
      <c r="D2237" t="s">
        <v>5420</v>
      </c>
      <c r="E2237" t="s">
        <v>10</v>
      </c>
      <c r="F2237">
        <f t="shared" si="273"/>
        <v>1</v>
      </c>
      <c r="G2237" t="str">
        <f t="shared" si="265"/>
        <v>what if it turned out they crash landed on middle earth and had to use medieval weaponry and the game was secretly SO5!</v>
      </c>
      <c r="H2237">
        <f t="shared" si="274"/>
        <v>118</v>
      </c>
      <c r="I2237" t="str">
        <f t="shared" si="275"/>
        <v>What if it turned out they crash landed on middle earth and had to use medieval weaponry and the game was secretly SO5?</v>
      </c>
    </row>
    <row r="2238" spans="1:9">
      <c r="A2238">
        <v>3918</v>
      </c>
      <c r="B2238" t="s">
        <v>5421</v>
      </c>
      <c r="C2238" t="s">
        <v>5422</v>
      </c>
      <c r="D2238" t="s">
        <v>5423</v>
      </c>
      <c r="E2238" t="s">
        <v>10</v>
      </c>
      <c r="F2238">
        <f t="shared" si="273"/>
        <v>1</v>
      </c>
      <c r="G2238" t="str">
        <f t="shared" si="265"/>
        <v>What if its her girls _____#She'sAHoe when you just had sex w/ her and she had 4 missed ...</v>
      </c>
      <c r="H2238">
        <f t="shared" si="274"/>
        <v>88</v>
      </c>
      <c r="I2238" t="str">
        <f t="shared" si="275"/>
        <v>What if its her girls _____#She'sAHoe when you just had sex w/ her and she had 4 missed ?</v>
      </c>
    </row>
    <row r="2239" spans="1:9">
      <c r="A2239">
        <v>3919</v>
      </c>
      <c r="B2239" t="s">
        <v>4685</v>
      </c>
      <c r="C2239" t="s">
        <v>5424</v>
      </c>
      <c r="D2239" t="s">
        <v>5425</v>
      </c>
      <c r="E2239" t="s">
        <v>10</v>
      </c>
      <c r="F2239">
        <f t="shared" si="273"/>
        <v>4</v>
      </c>
      <c r="G2239" t="str">
        <f t="shared" si="265"/>
        <v>what if Ganesha had plastic surgery?</v>
      </c>
      <c r="H2239">
        <f t="shared" si="274"/>
        <v>35</v>
      </c>
      <c r="I2239" t="str">
        <f t="shared" si="275"/>
        <v>What if Ganesha had plastic surgery?</v>
      </c>
    </row>
    <row r="2240" spans="1:9">
      <c r="A2240">
        <v>3920</v>
      </c>
      <c r="B2240" t="s">
        <v>5426</v>
      </c>
      <c r="C2240" t="s">
        <v>5427</v>
      </c>
      <c r="D2240" t="s">
        <v>5428</v>
      </c>
      <c r="E2240" t="s">
        <v>10</v>
      </c>
      <c r="F2240">
        <f t="shared" si="273"/>
        <v>1</v>
      </c>
      <c r="G2240" t="str">
        <f t="shared" si="265"/>
        <v>What if we had #Reamy on the show AND #Volkevens IRL. Everyone would be happy lol</v>
      </c>
      <c r="H2240">
        <f t="shared" si="274"/>
        <v>52</v>
      </c>
      <c r="I2240" t="str">
        <f t="shared" si="275"/>
        <v>What if we had #Reamy on the show AND #Volkevens IRL?</v>
      </c>
    </row>
    <row r="2241" spans="1:9">
      <c r="A2241">
        <v>3921</v>
      </c>
      <c r="B2241" t="s">
        <v>5429</v>
      </c>
      <c r="C2241" t="s">
        <v>5430</v>
      </c>
      <c r="D2241" t="s">
        <v>5431</v>
      </c>
      <c r="E2241" t="s">
        <v>10</v>
      </c>
      <c r="F2241">
        <f t="shared" si="273"/>
        <v>1</v>
      </c>
      <c r="G2241" t="str">
        <f t="shared" si="265"/>
        <v>what if you get the opportunity then later find out that you are on twitter and they had asked you before...</v>
      </c>
      <c r="H2241">
        <f t="shared" si="274"/>
        <v>105</v>
      </c>
      <c r="I2241" t="str">
        <f t="shared" si="275"/>
        <v>What if you get the opportunity then later find out that you are on twitter and they had asked you before?</v>
      </c>
    </row>
    <row r="2242" spans="1:9" hidden="1">
      <c r="A2242">
        <v>3922</v>
      </c>
      <c r="B2242" t="s">
        <v>5432</v>
      </c>
      <c r="C2242" t="s">
        <v>5433</v>
      </c>
      <c r="D2242" t="s">
        <v>5434</v>
      </c>
      <c r="E2242" t="s">
        <v>10</v>
      </c>
      <c r="F2242" t="e">
        <v>#VALUE!</v>
      </c>
      <c r="G2242" t="e">
        <f t="shared" si="265"/>
        <v>#VALUE!</v>
      </c>
      <c r="H2242" t="e">
        <f t="shared" si="269"/>
        <v>#VALUE!</v>
      </c>
    </row>
    <row r="2243" spans="1:9">
      <c r="A2243">
        <v>3924</v>
      </c>
      <c r="B2243" t="s">
        <v>5435</v>
      </c>
      <c r="C2243" t="s">
        <v>5436</v>
      </c>
      <c r="D2243" t="s">
        <v>5437</v>
      </c>
      <c r="E2243" t="s">
        <v>10</v>
      </c>
      <c r="F2243">
        <f t="shared" ref="F2243:F2275" si="276">SEARCH("what if",B2243)</f>
        <v>1</v>
      </c>
      <c r="G2243" t="str">
        <f t="shared" ref="G2243:G2306" si="277">RIGHT(B2243,LEN(B2243)-F2243+1)</f>
        <v>What if Ming had no plans of publicizing it and just silently taking all the blame ? I hope banana girl is fckng happy</v>
      </c>
      <c r="H2243">
        <f t="shared" ref="H2243:H2275" si="278">IFERROR(FIND("?",G2243)-1,IFERROR(FIND("!",G2243)-1,IFERROR(FIND(".",G2243)-1,IFERROR(FIND(";",G2243)-1,LEN(G2243)))))</f>
        <v>83</v>
      </c>
      <c r="I2243" t="str">
        <f t="shared" ref="I2243:I2275" si="279">UPPER(LEFT(G2243,1)) &amp; MID(G2243,2,H2243-1) &amp; "?"</f>
        <v>What if Ming had no plans of publicizing it and just silently taking all the blame ?</v>
      </c>
    </row>
    <row r="2244" spans="1:9">
      <c r="A2244">
        <v>3926</v>
      </c>
      <c r="B2244" t="s">
        <v>5438</v>
      </c>
      <c r="C2244" t="s">
        <v>5439</v>
      </c>
      <c r="D2244" t="s">
        <v>5440</v>
      </c>
      <c r="E2244" t="s">
        <v>10</v>
      </c>
      <c r="F2244">
        <f t="shared" si="276"/>
        <v>1</v>
      </c>
      <c r="G2244" t="str">
        <f t="shared" si="277"/>
        <v>what if I had a crossiant blog?</v>
      </c>
      <c r="H2244">
        <f t="shared" si="278"/>
        <v>30</v>
      </c>
      <c r="I2244" t="str">
        <f t="shared" si="279"/>
        <v>What if I had a crossiant blog?</v>
      </c>
    </row>
    <row r="2245" spans="1:9">
      <c r="A2245">
        <v>3927</v>
      </c>
      <c r="B2245" t="s">
        <v>5441</v>
      </c>
      <c r="C2245" t="s">
        <v>5442</v>
      </c>
      <c r="D2245" t="s">
        <v>5443</v>
      </c>
      <c r="E2245" t="s">
        <v>10</v>
      </c>
      <c r="F2245">
        <f t="shared" si="276"/>
        <v>9</v>
      </c>
      <c r="G2245" t="str">
        <f t="shared" si="277"/>
        <v>what if it was so short it only had one hit box, therefor every hit would be a tipper.</v>
      </c>
      <c r="H2245">
        <f t="shared" si="278"/>
        <v>85</v>
      </c>
      <c r="I2245" t="str">
        <f t="shared" si="279"/>
        <v>What if it was so short it only had one hit box, therefor every hit would be a tipper?</v>
      </c>
    </row>
    <row r="2246" spans="1:9">
      <c r="A2246">
        <v>3929</v>
      </c>
      <c r="B2246" t="s">
        <v>5444</v>
      </c>
      <c r="C2246" t="s">
        <v>5445</v>
      </c>
      <c r="D2246" t="s">
        <v>5446</v>
      </c>
      <c r="E2246" t="s">
        <v>10</v>
      </c>
      <c r="F2246">
        <f t="shared" si="276"/>
        <v>1</v>
      </c>
      <c r="G2246" t="str">
        <f t="shared" si="277"/>
        <v>What if the PAP had said what Hong Kong__s Chief Executive said?</v>
      </c>
      <c r="H2246">
        <f t="shared" si="278"/>
        <v>63</v>
      </c>
      <c r="I2246" t="str">
        <f t="shared" si="279"/>
        <v>What if the PAP had said what Hong Kong__s Chief Executive said?</v>
      </c>
    </row>
    <row r="2247" spans="1:9">
      <c r="A2247">
        <v>3930</v>
      </c>
      <c r="B2247" t="s">
        <v>5447</v>
      </c>
      <c r="C2247" t="s">
        <v>5445</v>
      </c>
      <c r="D2247" t="s">
        <v>5448</v>
      </c>
      <c r="E2247" t="s">
        <v>10</v>
      </c>
      <c r="F2247">
        <f t="shared" si="276"/>
        <v>5</v>
      </c>
      <c r="G2247" t="str">
        <f t="shared" si="277"/>
        <v>What if Steam had mobile integration?via Reddit</v>
      </c>
      <c r="H2247">
        <f t="shared" si="278"/>
        <v>36</v>
      </c>
      <c r="I2247" t="str">
        <f t="shared" si="279"/>
        <v>What if Steam had mobile integration?</v>
      </c>
    </row>
    <row r="2248" spans="1:9">
      <c r="A2248">
        <v>3931</v>
      </c>
      <c r="B2248" t="s">
        <v>5449</v>
      </c>
      <c r="C2248" t="s">
        <v>5450</v>
      </c>
      <c r="D2248" t="s">
        <v>5451</v>
      </c>
      <c r="E2248" t="s">
        <v>10</v>
      </c>
      <c r="F2248">
        <f t="shared" si="276"/>
        <v>1</v>
      </c>
      <c r="G2248" t="str">
        <f t="shared" si="277"/>
        <v>What if your child had toothache and no hope of help? - new blog</v>
      </c>
      <c r="H2248">
        <f t="shared" si="278"/>
        <v>52</v>
      </c>
      <c r="I2248" t="str">
        <f t="shared" si="279"/>
        <v>What if your child had toothache and no hope of help?</v>
      </c>
    </row>
    <row r="2249" spans="1:9">
      <c r="A2249">
        <v>3932</v>
      </c>
      <c r="B2249" t="s">
        <v>5452</v>
      </c>
      <c r="C2249" t="s">
        <v>5450</v>
      </c>
      <c r="D2249" t="s">
        <v>5453</v>
      </c>
      <c r="E2249" t="s">
        <v>10</v>
      </c>
      <c r="F2249">
        <f t="shared" si="276"/>
        <v>13</v>
      </c>
      <c r="G2249" t="str">
        <f t="shared" si="277"/>
        <v>what if your boyfriend stalked you and your underage friends for 2 years and had a relationship with Ali! Still cute, right? -___</v>
      </c>
      <c r="H2249">
        <f t="shared" si="278"/>
        <v>123</v>
      </c>
      <c r="I2249" t="str">
        <f t="shared" si="279"/>
        <v>What if your boyfriend stalked you and your underage friends for 2 years and had a relationship with Ali! Still cute, right?</v>
      </c>
    </row>
    <row r="2250" spans="1:9">
      <c r="A2250">
        <v>3933</v>
      </c>
      <c r="B2250" t="s">
        <v>5454</v>
      </c>
      <c r="C2250" t="s">
        <v>5455</v>
      </c>
      <c r="D2250" t="s">
        <v>5456</v>
      </c>
      <c r="E2250" t="s">
        <v>10</v>
      </c>
      <c r="F2250">
        <f t="shared" si="276"/>
        <v>1</v>
      </c>
      <c r="G2250" t="str">
        <f t="shared" si="277"/>
        <v>What if the salad had chicken in it and was drenched in ranch huh</v>
      </c>
      <c r="H2250">
        <f t="shared" si="278"/>
        <v>65</v>
      </c>
      <c r="I2250" t="str">
        <f t="shared" si="279"/>
        <v>What if the salad had chicken in it and was drenched in ranch huh?</v>
      </c>
    </row>
    <row r="2251" spans="1:9">
      <c r="A2251">
        <v>3934</v>
      </c>
      <c r="B2251" t="s">
        <v>5457</v>
      </c>
      <c r="C2251" t="s">
        <v>5455</v>
      </c>
      <c r="D2251" t="s">
        <v>5458</v>
      </c>
      <c r="E2251" t="s">
        <v>10</v>
      </c>
      <c r="F2251">
        <f t="shared" si="276"/>
        <v>43</v>
      </c>
      <c r="G2251" t="str">
        <f t="shared" si="277"/>
        <v>What if you had no food to eat? What if you had a family to feed this...</v>
      </c>
      <c r="H2251">
        <f t="shared" si="278"/>
        <v>30</v>
      </c>
      <c r="I2251" t="str">
        <f t="shared" si="279"/>
        <v>What if you had no food to eat?</v>
      </c>
    </row>
    <row r="2252" spans="1:9">
      <c r="A2252">
        <v>3935</v>
      </c>
      <c r="B2252" t="s">
        <v>5459</v>
      </c>
      <c r="C2252" t="s">
        <v>5455</v>
      </c>
      <c r="D2252" t="s">
        <v>5460</v>
      </c>
      <c r="E2252" t="s">
        <v>10</v>
      </c>
      <c r="F2252">
        <f t="shared" si="276"/>
        <v>11</v>
      </c>
      <c r="G2252" t="str">
        <f t="shared" si="277"/>
        <v>What if Martin Luther King had said that? "I kind of have a dream... I don't wanna talk about it."</v>
      </c>
      <c r="H2252">
        <f t="shared" si="278"/>
        <v>40</v>
      </c>
      <c r="I2252" t="str">
        <f t="shared" si="279"/>
        <v>What if Martin Luther King had said that?</v>
      </c>
    </row>
    <row r="2253" spans="1:9">
      <c r="A2253">
        <v>3938</v>
      </c>
      <c r="B2253" t="s">
        <v>5461</v>
      </c>
      <c r="C2253" t="s">
        <v>5462</v>
      </c>
      <c r="D2253" t="s">
        <v>5463</v>
      </c>
      <c r="E2253" t="s">
        <v>10</v>
      </c>
      <c r="F2253">
        <f t="shared" si="276"/>
        <v>1</v>
      </c>
      <c r="G2253" t="str">
        <f t="shared" si="277"/>
        <v>What if Valve brought Steam to mobile?</v>
      </c>
      <c r="H2253">
        <f t="shared" si="278"/>
        <v>37</v>
      </c>
      <c r="I2253" t="str">
        <f t="shared" si="279"/>
        <v>What if Valve brought Steam to mobile?</v>
      </c>
    </row>
    <row r="2254" spans="1:9">
      <c r="A2254">
        <v>3939</v>
      </c>
      <c r="B2254" t="s">
        <v>5461</v>
      </c>
      <c r="C2254" t="s">
        <v>5464</v>
      </c>
      <c r="D2254" t="s">
        <v>5465</v>
      </c>
      <c r="E2254" t="s">
        <v>10</v>
      </c>
      <c r="F2254">
        <f t="shared" si="276"/>
        <v>1</v>
      </c>
      <c r="G2254" t="str">
        <f t="shared" si="277"/>
        <v>What if Valve brought Steam to mobile?</v>
      </c>
      <c r="H2254">
        <f t="shared" si="278"/>
        <v>37</v>
      </c>
      <c r="I2254" t="str">
        <f t="shared" si="279"/>
        <v>What if Valve brought Steam to mobile?</v>
      </c>
    </row>
    <row r="2255" spans="1:9">
      <c r="A2255">
        <v>3940</v>
      </c>
      <c r="B2255" t="s">
        <v>5466</v>
      </c>
      <c r="C2255" t="s">
        <v>5467</v>
      </c>
      <c r="D2255" t="s">
        <v>5468</v>
      </c>
      <c r="E2255" t="s">
        <v>10</v>
      </c>
      <c r="F2255">
        <f t="shared" si="276"/>
        <v>1</v>
      </c>
      <c r="G2255" t="str">
        <f t="shared" si="277"/>
        <v>What if Valve brought Steam to mobile:Comments:</v>
      </c>
      <c r="H2255">
        <f t="shared" si="278"/>
        <v>47</v>
      </c>
      <c r="I2255" t="str">
        <f t="shared" si="279"/>
        <v>What if Valve brought Steam to mobile:Comments:?</v>
      </c>
    </row>
    <row r="2256" spans="1:9">
      <c r="A2256">
        <v>3943</v>
      </c>
      <c r="B2256" t="s">
        <v>5469</v>
      </c>
      <c r="C2256" t="s">
        <v>5467</v>
      </c>
      <c r="D2256" t="s">
        <v>5470</v>
      </c>
      <c r="E2256" t="s">
        <v>10</v>
      </c>
      <c r="F2256">
        <f t="shared" si="276"/>
        <v>1</v>
      </c>
      <c r="G2256" t="str">
        <f t="shared" si="277"/>
        <v>What if Valve brought Steam to mobile? |#geeknews via ycombinator</v>
      </c>
      <c r="H2256">
        <f t="shared" si="278"/>
        <v>37</v>
      </c>
      <c r="I2256" t="str">
        <f t="shared" si="279"/>
        <v>What if Valve brought Steam to mobile?</v>
      </c>
    </row>
    <row r="2257" spans="1:9">
      <c r="A2257">
        <v>3944</v>
      </c>
      <c r="B2257" t="s">
        <v>5471</v>
      </c>
      <c r="C2257" t="s">
        <v>5472</v>
      </c>
      <c r="D2257" t="s">
        <v>5473</v>
      </c>
      <c r="E2257" t="s">
        <v>10</v>
      </c>
      <c r="F2257">
        <f t="shared" si="276"/>
        <v>1</v>
      </c>
      <c r="G2257" t="str">
        <f t="shared" si="277"/>
        <v>What if Valve brought Steam to mobile?(cmts)</v>
      </c>
      <c r="H2257">
        <f t="shared" si="278"/>
        <v>37</v>
      </c>
      <c r="I2257" t="str">
        <f t="shared" si="279"/>
        <v>What if Valve brought Steam to mobile?</v>
      </c>
    </row>
    <row r="2258" spans="1:9">
      <c r="A2258">
        <v>3945</v>
      </c>
      <c r="B2258" t="s">
        <v>5461</v>
      </c>
      <c r="C2258" t="s">
        <v>5474</v>
      </c>
      <c r="D2258" t="s">
        <v>5475</v>
      </c>
      <c r="E2258" t="s">
        <v>10</v>
      </c>
      <c r="F2258">
        <f t="shared" si="276"/>
        <v>1</v>
      </c>
      <c r="G2258" t="str">
        <f t="shared" si="277"/>
        <v>What if Valve brought Steam to mobile?</v>
      </c>
      <c r="H2258">
        <f t="shared" si="278"/>
        <v>37</v>
      </c>
      <c r="I2258" t="str">
        <f t="shared" si="279"/>
        <v>What if Valve brought Steam to mobile?</v>
      </c>
    </row>
    <row r="2259" spans="1:9">
      <c r="A2259">
        <v>3946</v>
      </c>
      <c r="B2259" t="s">
        <v>5461</v>
      </c>
      <c r="C2259" t="s">
        <v>5474</v>
      </c>
      <c r="D2259" t="s">
        <v>5476</v>
      </c>
      <c r="E2259" t="s">
        <v>10</v>
      </c>
      <c r="F2259">
        <f t="shared" si="276"/>
        <v>1</v>
      </c>
      <c r="G2259" t="str">
        <f t="shared" si="277"/>
        <v>What if Valve brought Steam to mobile?</v>
      </c>
      <c r="H2259">
        <f t="shared" si="278"/>
        <v>37</v>
      </c>
      <c r="I2259" t="str">
        <f t="shared" si="279"/>
        <v>What if Valve brought Steam to mobile?</v>
      </c>
    </row>
    <row r="2260" spans="1:9">
      <c r="A2260">
        <v>3947</v>
      </c>
      <c r="B2260" t="s">
        <v>5461</v>
      </c>
      <c r="C2260" t="s">
        <v>5474</v>
      </c>
      <c r="D2260" t="s">
        <v>5477</v>
      </c>
      <c r="E2260" t="s">
        <v>10</v>
      </c>
      <c r="F2260">
        <f t="shared" si="276"/>
        <v>1</v>
      </c>
      <c r="G2260" t="str">
        <f t="shared" si="277"/>
        <v>What if Valve brought Steam to mobile?</v>
      </c>
      <c r="H2260">
        <f t="shared" si="278"/>
        <v>37</v>
      </c>
      <c r="I2260" t="str">
        <f t="shared" si="279"/>
        <v>What if Valve brought Steam to mobile?</v>
      </c>
    </row>
    <row r="2261" spans="1:9">
      <c r="A2261">
        <v>3948</v>
      </c>
      <c r="B2261" t="s">
        <v>5461</v>
      </c>
      <c r="C2261" t="s">
        <v>5474</v>
      </c>
      <c r="D2261" t="s">
        <v>5478</v>
      </c>
      <c r="E2261" t="s">
        <v>10</v>
      </c>
      <c r="F2261">
        <f t="shared" si="276"/>
        <v>1</v>
      </c>
      <c r="G2261" t="str">
        <f t="shared" si="277"/>
        <v>What if Valve brought Steam to mobile?</v>
      </c>
      <c r="H2261">
        <f t="shared" si="278"/>
        <v>37</v>
      </c>
      <c r="I2261" t="str">
        <f t="shared" si="279"/>
        <v>What if Valve brought Steam to mobile?</v>
      </c>
    </row>
    <row r="2262" spans="1:9">
      <c r="A2262">
        <v>3949</v>
      </c>
      <c r="B2262" t="s">
        <v>5461</v>
      </c>
      <c r="C2262" t="s">
        <v>5479</v>
      </c>
      <c r="D2262" t="s">
        <v>5480</v>
      </c>
      <c r="E2262" t="s">
        <v>10</v>
      </c>
      <c r="F2262">
        <f t="shared" si="276"/>
        <v>1</v>
      </c>
      <c r="G2262" t="str">
        <f t="shared" si="277"/>
        <v>What if Valve brought Steam to mobile?</v>
      </c>
      <c r="H2262">
        <f t="shared" si="278"/>
        <v>37</v>
      </c>
      <c r="I2262" t="str">
        <f t="shared" si="279"/>
        <v>What if Valve brought Steam to mobile?</v>
      </c>
    </row>
    <row r="2263" spans="1:9">
      <c r="A2263">
        <v>3950</v>
      </c>
      <c r="B2263" t="s">
        <v>5481</v>
      </c>
      <c r="C2263" t="s">
        <v>5479</v>
      </c>
      <c r="D2263" t="s">
        <v>5482</v>
      </c>
      <c r="E2263" t="s">
        <v>10</v>
      </c>
      <c r="F2263">
        <f t="shared" si="276"/>
        <v>10</v>
      </c>
      <c r="G2263" t="str">
        <f t="shared" si="277"/>
        <v>What if Valve brought Steam to mobile?</v>
      </c>
      <c r="H2263">
        <f t="shared" si="278"/>
        <v>37</v>
      </c>
      <c r="I2263" t="str">
        <f t="shared" si="279"/>
        <v>What if Valve brought Steam to mobile?</v>
      </c>
    </row>
    <row r="2264" spans="1:9">
      <c r="A2264">
        <v>3951</v>
      </c>
      <c r="B2264" t="s">
        <v>5483</v>
      </c>
      <c r="C2264" t="s">
        <v>5479</v>
      </c>
      <c r="D2264" t="s">
        <v>5484</v>
      </c>
      <c r="E2264" t="s">
        <v>10</v>
      </c>
      <c r="F2264">
        <f t="shared" si="276"/>
        <v>1</v>
      </c>
      <c r="G2264" t="str">
        <f t="shared" si="277"/>
        <v>What if Valve brought Steam to mobile?#news</v>
      </c>
      <c r="H2264">
        <f t="shared" si="278"/>
        <v>37</v>
      </c>
      <c r="I2264" t="str">
        <f t="shared" si="279"/>
        <v>What if Valve brought Steam to mobile?</v>
      </c>
    </row>
    <row r="2265" spans="1:9">
      <c r="A2265">
        <v>3953</v>
      </c>
      <c r="B2265" t="s">
        <v>5485</v>
      </c>
      <c r="C2265" t="s">
        <v>5486</v>
      </c>
      <c r="D2265" t="s">
        <v>5487</v>
      </c>
      <c r="E2265" t="s">
        <v>10</v>
      </c>
      <c r="F2265">
        <f t="shared" si="276"/>
        <v>1</v>
      </c>
      <c r="G2265" t="str">
        <f t="shared" si="277"/>
        <v>What if Steam had mobile integration? &amp;gt; Esa es LA pregunta, mi amigo#gaming</v>
      </c>
      <c r="H2265">
        <f t="shared" si="278"/>
        <v>36</v>
      </c>
      <c r="I2265" t="str">
        <f t="shared" si="279"/>
        <v>What if Steam had mobile integration?</v>
      </c>
    </row>
    <row r="2266" spans="1:9">
      <c r="A2266">
        <v>3954</v>
      </c>
      <c r="B2266" t="s">
        <v>5461</v>
      </c>
      <c r="C2266" t="s">
        <v>5486</v>
      </c>
      <c r="D2266" t="s">
        <v>5488</v>
      </c>
      <c r="E2266" t="s">
        <v>10</v>
      </c>
      <c r="F2266">
        <f t="shared" si="276"/>
        <v>1</v>
      </c>
      <c r="G2266" t="str">
        <f t="shared" si="277"/>
        <v>What if Valve brought Steam to mobile?</v>
      </c>
      <c r="H2266">
        <f t="shared" si="278"/>
        <v>37</v>
      </c>
      <c r="I2266" t="str">
        <f t="shared" si="279"/>
        <v>What if Valve brought Steam to mobile?</v>
      </c>
    </row>
    <row r="2267" spans="1:9">
      <c r="A2267">
        <v>3955</v>
      </c>
      <c r="B2267" t="s">
        <v>5461</v>
      </c>
      <c r="C2267" t="s">
        <v>5486</v>
      </c>
      <c r="D2267" t="s">
        <v>4197</v>
      </c>
      <c r="E2267" t="s">
        <v>10</v>
      </c>
      <c r="F2267">
        <f t="shared" si="276"/>
        <v>1</v>
      </c>
      <c r="G2267" t="str">
        <f t="shared" si="277"/>
        <v>What if Valve brought Steam to mobile?</v>
      </c>
      <c r="H2267">
        <f t="shared" si="278"/>
        <v>37</v>
      </c>
      <c r="I2267" t="str">
        <f t="shared" si="279"/>
        <v>What if Valve brought Steam to mobile?</v>
      </c>
    </row>
    <row r="2268" spans="1:9">
      <c r="A2268">
        <v>3957</v>
      </c>
      <c r="B2268" t="s">
        <v>5489</v>
      </c>
      <c r="C2268" t="s">
        <v>5490</v>
      </c>
      <c r="D2268" t="s">
        <v>5491</v>
      </c>
      <c r="E2268" t="s">
        <v>10</v>
      </c>
      <c r="F2268">
        <f t="shared" si="276"/>
        <v>1</v>
      </c>
      <c r="G2268" t="str">
        <f t="shared" si="277"/>
        <v>What if you had to give up your dignity to save the world? Wouldn't that be worth it ???</v>
      </c>
      <c r="H2268">
        <f t="shared" si="278"/>
        <v>57</v>
      </c>
      <c r="I2268" t="str">
        <f t="shared" si="279"/>
        <v>What if you had to give up your dignity to save the world?</v>
      </c>
    </row>
    <row r="2269" spans="1:9">
      <c r="A2269">
        <v>3958</v>
      </c>
      <c r="B2269" t="s">
        <v>5461</v>
      </c>
      <c r="C2269" t="s">
        <v>5492</v>
      </c>
      <c r="D2269" t="s">
        <v>5493</v>
      </c>
      <c r="E2269" t="s">
        <v>10</v>
      </c>
      <c r="F2269">
        <f t="shared" si="276"/>
        <v>1</v>
      </c>
      <c r="G2269" t="str">
        <f t="shared" si="277"/>
        <v>What if Valve brought Steam to mobile?</v>
      </c>
      <c r="H2269">
        <f t="shared" si="278"/>
        <v>37</v>
      </c>
      <c r="I2269" t="str">
        <f t="shared" si="279"/>
        <v>What if Valve brought Steam to mobile?</v>
      </c>
    </row>
    <row r="2270" spans="1:9">
      <c r="A2270">
        <v>3959</v>
      </c>
      <c r="B2270" t="s">
        <v>216</v>
      </c>
      <c r="C2270" t="s">
        <v>5494</v>
      </c>
      <c r="D2270" t="s">
        <v>217</v>
      </c>
      <c r="E2270" t="s">
        <v>10</v>
      </c>
      <c r="F2270">
        <f t="shared" si="276"/>
        <v>1</v>
      </c>
      <c r="G2270" t="str">
        <f t="shared" si="277"/>
        <v>What if Alex had been Rasta-Alex Dread-locked?</v>
      </c>
      <c r="H2270">
        <f t="shared" si="278"/>
        <v>45</v>
      </c>
      <c r="I2270" t="str">
        <f t="shared" si="279"/>
        <v>What if Alex had been Rasta-Alex Dread-locked?</v>
      </c>
    </row>
    <row r="2271" spans="1:9">
      <c r="A2271">
        <v>3960</v>
      </c>
      <c r="B2271" t="s">
        <v>5447</v>
      </c>
      <c r="C2271" t="s">
        <v>5494</v>
      </c>
      <c r="D2271" t="s">
        <v>5448</v>
      </c>
      <c r="E2271" t="s">
        <v>10</v>
      </c>
      <c r="F2271">
        <f t="shared" si="276"/>
        <v>5</v>
      </c>
      <c r="G2271" t="str">
        <f t="shared" si="277"/>
        <v>What if Steam had mobile integration?via Reddit</v>
      </c>
      <c r="H2271">
        <f t="shared" si="278"/>
        <v>36</v>
      </c>
      <c r="I2271" t="str">
        <f t="shared" si="279"/>
        <v>What if Steam had mobile integration?</v>
      </c>
    </row>
    <row r="2272" spans="1:9">
      <c r="A2272">
        <v>3961</v>
      </c>
      <c r="B2272" t="s">
        <v>5461</v>
      </c>
      <c r="C2272" t="s">
        <v>5495</v>
      </c>
      <c r="D2272" t="s">
        <v>5496</v>
      </c>
      <c r="E2272" t="s">
        <v>10</v>
      </c>
      <c r="F2272">
        <f t="shared" si="276"/>
        <v>1</v>
      </c>
      <c r="G2272" t="str">
        <f t="shared" si="277"/>
        <v>What if Valve brought Steam to mobile?</v>
      </c>
      <c r="H2272">
        <f t="shared" si="278"/>
        <v>37</v>
      </c>
      <c r="I2272" t="str">
        <f t="shared" si="279"/>
        <v>What if Valve brought Steam to mobile?</v>
      </c>
    </row>
    <row r="2273" spans="1:9">
      <c r="A2273">
        <v>3962</v>
      </c>
      <c r="B2273" t="s">
        <v>5461</v>
      </c>
      <c r="C2273" t="s">
        <v>5497</v>
      </c>
      <c r="D2273" t="s">
        <v>5498</v>
      </c>
      <c r="E2273" t="s">
        <v>10</v>
      </c>
      <c r="F2273">
        <f t="shared" si="276"/>
        <v>1</v>
      </c>
      <c r="G2273" t="str">
        <f t="shared" si="277"/>
        <v>What if Valve brought Steam to mobile?</v>
      </c>
      <c r="H2273">
        <f t="shared" si="278"/>
        <v>37</v>
      </c>
      <c r="I2273" t="str">
        <f t="shared" si="279"/>
        <v>What if Valve brought Steam to mobile?</v>
      </c>
    </row>
    <row r="2274" spans="1:9">
      <c r="A2274">
        <v>3965</v>
      </c>
      <c r="B2274" t="s">
        <v>5499</v>
      </c>
      <c r="C2274" t="s">
        <v>5500</v>
      </c>
      <c r="D2274" t="s">
        <v>5501</v>
      </c>
      <c r="E2274" t="s">
        <v>10</v>
      </c>
      <c r="F2274">
        <f t="shared" si="276"/>
        <v>9</v>
      </c>
      <c r="G2274" t="str">
        <f t="shared" si="277"/>
        <v>What if I told you that I had found the lost city of gold, El Dorado? Would you hope that I'm generous...</v>
      </c>
      <c r="H2274">
        <f t="shared" si="278"/>
        <v>68</v>
      </c>
      <c r="I2274" t="str">
        <f t="shared" si="279"/>
        <v>What if I told you that I had found the lost city of gold, El Dorado?</v>
      </c>
    </row>
    <row r="2275" spans="1:9">
      <c r="A2275">
        <v>3966</v>
      </c>
      <c r="B2275" t="s">
        <v>5502</v>
      </c>
      <c r="C2275" t="s">
        <v>5503</v>
      </c>
      <c r="D2275" t="s">
        <v>5504</v>
      </c>
      <c r="E2275" t="s">
        <v>10</v>
      </c>
      <c r="F2275">
        <f t="shared" si="276"/>
        <v>57</v>
      </c>
      <c r="G2275" t="str">
        <f t="shared" si="277"/>
        <v>what if I only had a few weeks to live and no one even knows that?</v>
      </c>
      <c r="H2275">
        <f t="shared" si="278"/>
        <v>65</v>
      </c>
      <c r="I2275" t="str">
        <f t="shared" si="279"/>
        <v>What if I only had a few weeks to live and no one even knows that?</v>
      </c>
    </row>
    <row r="2276" spans="1:9" hidden="1">
      <c r="A2276">
        <v>3967</v>
      </c>
      <c r="B2276" t="s">
        <v>5505</v>
      </c>
      <c r="C2276" t="s">
        <v>5506</v>
      </c>
      <c r="D2276" t="s">
        <v>5507</v>
      </c>
      <c r="E2276" t="s">
        <v>10</v>
      </c>
      <c r="F2276" t="e">
        <v>#VALUE!</v>
      </c>
      <c r="G2276" t="e">
        <f t="shared" si="277"/>
        <v>#VALUE!</v>
      </c>
      <c r="H2276" t="e">
        <f t="shared" ref="H2251:H2314" si="280">IFERROR(FIND("?",G2276),IFERROR(FIND("!",G2276),IFERROR(FIND(".",G2276),LEN(G2276))))</f>
        <v>#VALUE!</v>
      </c>
    </row>
    <row r="2277" spans="1:9">
      <c r="A2277">
        <v>3969</v>
      </c>
      <c r="B2277" t="s">
        <v>5461</v>
      </c>
      <c r="C2277" t="s">
        <v>5508</v>
      </c>
      <c r="D2277" t="s">
        <v>5509</v>
      </c>
      <c r="E2277" t="s">
        <v>10</v>
      </c>
      <c r="F2277">
        <f t="shared" ref="F2277:F2289" si="281">SEARCH("what if",B2277)</f>
        <v>1</v>
      </c>
      <c r="G2277" t="str">
        <f t="shared" si="277"/>
        <v>What if Valve brought Steam to mobile?</v>
      </c>
      <c r="H2277">
        <f t="shared" ref="H2277:H2289" si="282">IFERROR(FIND("?",G2277)-1,IFERROR(FIND("!",G2277)-1,IFERROR(FIND(".",G2277)-1,IFERROR(FIND(";",G2277)-1,LEN(G2277)))))</f>
        <v>37</v>
      </c>
      <c r="I2277" t="str">
        <f t="shared" ref="I2277:I2289" si="283">UPPER(LEFT(G2277,1)) &amp; MID(G2277,2,H2277-1) &amp; "?"</f>
        <v>What if Valve brought Steam to mobile?</v>
      </c>
    </row>
    <row r="2278" spans="1:9">
      <c r="A2278">
        <v>3971</v>
      </c>
      <c r="B2278" t="s">
        <v>5510</v>
      </c>
      <c r="C2278" t="s">
        <v>5511</v>
      </c>
      <c r="D2278" t="s">
        <v>5512</v>
      </c>
      <c r="E2278" t="s">
        <v>10</v>
      </c>
      <c r="F2278">
        <f t="shared" si="281"/>
        <v>1</v>
      </c>
      <c r="G2278" t="str">
        <f t="shared" si="277"/>
        <v>what if I had rly short hair!!!</v>
      </c>
      <c r="H2278">
        <f t="shared" si="282"/>
        <v>28</v>
      </c>
      <c r="I2278" t="str">
        <f t="shared" si="283"/>
        <v>What if I had rly short hair?</v>
      </c>
    </row>
    <row r="2279" spans="1:9">
      <c r="A2279">
        <v>3972</v>
      </c>
      <c r="B2279" t="s">
        <v>5461</v>
      </c>
      <c r="C2279" t="s">
        <v>5513</v>
      </c>
      <c r="D2279" t="s">
        <v>5514</v>
      </c>
      <c r="E2279" t="s">
        <v>10</v>
      </c>
      <c r="F2279">
        <f t="shared" si="281"/>
        <v>1</v>
      </c>
      <c r="G2279" t="str">
        <f t="shared" si="277"/>
        <v>What if Valve brought Steam to mobile?</v>
      </c>
      <c r="H2279">
        <f t="shared" si="282"/>
        <v>37</v>
      </c>
      <c r="I2279" t="str">
        <f t="shared" si="283"/>
        <v>What if Valve brought Steam to mobile?</v>
      </c>
    </row>
    <row r="2280" spans="1:9">
      <c r="A2280">
        <v>3973</v>
      </c>
      <c r="B2280" t="s">
        <v>5461</v>
      </c>
      <c r="C2280" t="s">
        <v>5515</v>
      </c>
      <c r="D2280" t="s">
        <v>5516</v>
      </c>
      <c r="E2280" t="s">
        <v>10</v>
      </c>
      <c r="F2280">
        <f t="shared" si="281"/>
        <v>1</v>
      </c>
      <c r="G2280" t="str">
        <f t="shared" si="277"/>
        <v>What if Valve brought Steam to mobile?</v>
      </c>
      <c r="H2280">
        <f t="shared" si="282"/>
        <v>37</v>
      </c>
      <c r="I2280" t="str">
        <f t="shared" si="283"/>
        <v>What if Valve brought Steam to mobile?</v>
      </c>
    </row>
    <row r="2281" spans="1:9">
      <c r="A2281">
        <v>3974</v>
      </c>
      <c r="B2281" t="s">
        <v>5517</v>
      </c>
      <c r="C2281" t="s">
        <v>5515</v>
      </c>
      <c r="D2281" t="s">
        <v>5518</v>
      </c>
      <c r="E2281" t="s">
        <v>10</v>
      </c>
      <c r="F2281">
        <f t="shared" si="281"/>
        <v>11</v>
      </c>
      <c r="G2281" t="str">
        <f t="shared" si="277"/>
        <v>what if I had rly short hair!!!"</v>
      </c>
      <c r="H2281">
        <f t="shared" si="282"/>
        <v>28</v>
      </c>
      <c r="I2281" t="str">
        <f t="shared" si="283"/>
        <v>What if I had rly short hair?</v>
      </c>
    </row>
    <row r="2282" spans="1:9">
      <c r="A2282">
        <v>3977</v>
      </c>
      <c r="B2282" t="s">
        <v>5519</v>
      </c>
      <c r="C2282" t="s">
        <v>5520</v>
      </c>
      <c r="D2282" t="s">
        <v>5521</v>
      </c>
      <c r="E2282" t="s">
        <v>10</v>
      </c>
      <c r="F2282">
        <f t="shared" si="281"/>
        <v>17</v>
      </c>
      <c r="G2282" t="str">
        <f t="shared" si="277"/>
        <v>what if we had met in a tavern and I would've convinced you to take me' *she grinned and rolled on top of</v>
      </c>
      <c r="H2282">
        <f t="shared" si="282"/>
        <v>105</v>
      </c>
      <c r="I2282" t="str">
        <f t="shared" si="283"/>
        <v>What if we had met in a tavern and I would've convinced you to take me' *she grinned and rolled on top of?</v>
      </c>
    </row>
    <row r="2283" spans="1:9">
      <c r="A2283">
        <v>3978</v>
      </c>
      <c r="B2283" t="s">
        <v>216</v>
      </c>
      <c r="C2283" t="s">
        <v>5522</v>
      </c>
      <c r="D2283" t="s">
        <v>217</v>
      </c>
      <c r="E2283" t="s">
        <v>10</v>
      </c>
      <c r="F2283">
        <f t="shared" si="281"/>
        <v>1</v>
      </c>
      <c r="G2283" t="str">
        <f t="shared" si="277"/>
        <v>What if Alex had been Rasta-Alex Dread-locked?</v>
      </c>
      <c r="H2283">
        <f t="shared" si="282"/>
        <v>45</v>
      </c>
      <c r="I2283" t="str">
        <f t="shared" si="283"/>
        <v>What if Alex had been Rasta-Alex Dread-locked?</v>
      </c>
    </row>
    <row r="2284" spans="1:9">
      <c r="A2284">
        <v>3979</v>
      </c>
      <c r="B2284" t="s">
        <v>216</v>
      </c>
      <c r="C2284" t="s">
        <v>5522</v>
      </c>
      <c r="D2284" t="s">
        <v>217</v>
      </c>
      <c r="E2284" t="s">
        <v>10</v>
      </c>
      <c r="F2284">
        <f t="shared" si="281"/>
        <v>1</v>
      </c>
      <c r="G2284" t="str">
        <f t="shared" si="277"/>
        <v>What if Alex had been Rasta-Alex Dread-locked?</v>
      </c>
      <c r="H2284">
        <f t="shared" si="282"/>
        <v>45</v>
      </c>
      <c r="I2284" t="str">
        <f t="shared" si="283"/>
        <v>What if Alex had been Rasta-Alex Dread-locked?</v>
      </c>
    </row>
    <row r="2285" spans="1:9">
      <c r="A2285">
        <v>3980</v>
      </c>
      <c r="B2285" t="s">
        <v>216</v>
      </c>
      <c r="C2285" t="s">
        <v>5522</v>
      </c>
      <c r="D2285" t="s">
        <v>217</v>
      </c>
      <c r="E2285" t="s">
        <v>10</v>
      </c>
      <c r="F2285">
        <f t="shared" si="281"/>
        <v>1</v>
      </c>
      <c r="G2285" t="str">
        <f t="shared" si="277"/>
        <v>What if Alex had been Rasta-Alex Dread-locked?</v>
      </c>
      <c r="H2285">
        <f t="shared" si="282"/>
        <v>45</v>
      </c>
      <c r="I2285" t="str">
        <f t="shared" si="283"/>
        <v>What if Alex had been Rasta-Alex Dread-locked?</v>
      </c>
    </row>
    <row r="2286" spans="1:9">
      <c r="A2286">
        <v>3981</v>
      </c>
      <c r="B2286" t="s">
        <v>216</v>
      </c>
      <c r="C2286" t="s">
        <v>5522</v>
      </c>
      <c r="D2286" t="s">
        <v>217</v>
      </c>
      <c r="E2286" t="s">
        <v>10</v>
      </c>
      <c r="F2286">
        <f t="shared" si="281"/>
        <v>1</v>
      </c>
      <c r="G2286" t="str">
        <f t="shared" si="277"/>
        <v>What if Alex had been Rasta-Alex Dread-locked?</v>
      </c>
      <c r="H2286">
        <f t="shared" si="282"/>
        <v>45</v>
      </c>
      <c r="I2286" t="str">
        <f t="shared" si="283"/>
        <v>What if Alex had been Rasta-Alex Dread-locked?</v>
      </c>
    </row>
    <row r="2287" spans="1:9">
      <c r="A2287">
        <v>3982</v>
      </c>
      <c r="B2287" t="s">
        <v>5461</v>
      </c>
      <c r="C2287" t="s">
        <v>5523</v>
      </c>
      <c r="D2287" t="s">
        <v>5524</v>
      </c>
      <c r="E2287" t="s">
        <v>10</v>
      </c>
      <c r="F2287">
        <f t="shared" si="281"/>
        <v>1</v>
      </c>
      <c r="G2287" t="str">
        <f t="shared" si="277"/>
        <v>What if Valve brought Steam to mobile?</v>
      </c>
      <c r="H2287">
        <f t="shared" si="282"/>
        <v>37</v>
      </c>
      <c r="I2287" t="str">
        <f t="shared" si="283"/>
        <v>What if Valve brought Steam to mobile?</v>
      </c>
    </row>
    <row r="2288" spans="1:9">
      <c r="A2288">
        <v>3984</v>
      </c>
      <c r="B2288" t="s">
        <v>5525</v>
      </c>
      <c r="C2288" t="s">
        <v>5526</v>
      </c>
      <c r="D2288" t="s">
        <v>5527</v>
      </c>
      <c r="E2288" t="s">
        <v>10</v>
      </c>
      <c r="F2288">
        <f t="shared" si="281"/>
        <v>1</v>
      </c>
      <c r="G2288" t="str">
        <f t="shared" si="277"/>
        <v>What if Republicans and Democrats are the same parties, and they've had total control over the government the whole time?</v>
      </c>
      <c r="H2288">
        <f t="shared" si="282"/>
        <v>120</v>
      </c>
      <c r="I2288" t="str">
        <f t="shared" si="283"/>
        <v>What if Republicans and Democrats are the same parties, and they've had total control over the government the whole time?</v>
      </c>
    </row>
    <row r="2289" spans="1:9">
      <c r="A2289">
        <v>3985</v>
      </c>
      <c r="B2289" t="s">
        <v>86</v>
      </c>
      <c r="C2289" t="s">
        <v>5526</v>
      </c>
      <c r="D2289" t="s">
        <v>88</v>
      </c>
      <c r="E2289" t="s">
        <v>10</v>
      </c>
      <c r="F2289">
        <f t="shared" si="281"/>
        <v>41</v>
      </c>
      <c r="G2289" t="str">
        <f t="shared" si="277"/>
        <v>What if, you had a finished, well-crafted eBook sitting on your hard dr</v>
      </c>
      <c r="H2289">
        <f t="shared" si="282"/>
        <v>71</v>
      </c>
      <c r="I2289" t="str">
        <f t="shared" si="283"/>
        <v>What if, you had a finished, well-crafted eBook sitting on your hard dr?</v>
      </c>
    </row>
    <row r="2290" spans="1:9" hidden="1">
      <c r="A2290">
        <v>3986</v>
      </c>
      <c r="B2290" t="s">
        <v>5528</v>
      </c>
      <c r="C2290" t="s">
        <v>5529</v>
      </c>
      <c r="D2290" t="s">
        <v>5530</v>
      </c>
      <c r="E2290" t="s">
        <v>10</v>
      </c>
      <c r="F2290" t="e">
        <v>#VALUE!</v>
      </c>
      <c r="G2290" t="e">
        <f t="shared" si="277"/>
        <v>#VALUE!</v>
      </c>
      <c r="H2290" t="e">
        <f t="shared" si="280"/>
        <v>#VALUE!</v>
      </c>
    </row>
    <row r="2291" spans="1:9">
      <c r="A2291">
        <v>3987</v>
      </c>
      <c r="B2291" t="s">
        <v>5531</v>
      </c>
      <c r="C2291" t="s">
        <v>5532</v>
      </c>
      <c r="D2291" t="s">
        <v>5533</v>
      </c>
      <c r="E2291" t="s">
        <v>10</v>
      </c>
      <c r="F2291">
        <f t="shared" ref="F2291:F2301" si="284">SEARCH("what if",B2291)</f>
        <v>58</v>
      </c>
      <c r="G2291" t="str">
        <f t="shared" si="277"/>
        <v>what if its not about Ruby's and her mom, what if...</v>
      </c>
      <c r="H2291">
        <f t="shared" ref="H2291:H2301" si="285">IFERROR(FIND("?",G2291)-1,IFERROR(FIND("!",G2291)-1,IFERROR(FIND(".",G2291)-1,IFERROR(FIND(";",G2291)-1,LEN(G2291)))))</f>
        <v>49</v>
      </c>
      <c r="I2291" t="str">
        <f t="shared" ref="I2291:I2301" si="286">UPPER(LEFT(G2291,1)) &amp; MID(G2291,2,H2291-1) &amp; "?"</f>
        <v>What if its not about Ruby's and her mom, what if?</v>
      </c>
    </row>
    <row r="2292" spans="1:9">
      <c r="A2292">
        <v>3988</v>
      </c>
      <c r="B2292" t="s">
        <v>5534</v>
      </c>
      <c r="C2292" t="s">
        <v>5535</v>
      </c>
      <c r="D2292" t="s">
        <v>5536</v>
      </c>
      <c r="E2292" t="s">
        <v>10</v>
      </c>
      <c r="F2292">
        <f t="shared" si="284"/>
        <v>1</v>
      </c>
      <c r="G2292" t="str">
        <f t="shared" si="277"/>
        <v>What if Steam had mobile integration?:    submitted by  katchoovanski  [link] [comment]</v>
      </c>
      <c r="H2292">
        <f t="shared" si="285"/>
        <v>36</v>
      </c>
      <c r="I2292" t="str">
        <f t="shared" si="286"/>
        <v>What if Steam had mobile integration?</v>
      </c>
    </row>
    <row r="2293" spans="1:9">
      <c r="A2293">
        <v>3990</v>
      </c>
      <c r="B2293" t="s">
        <v>5537</v>
      </c>
      <c r="C2293" t="s">
        <v>5538</v>
      </c>
      <c r="D2293" t="s">
        <v>5539</v>
      </c>
      <c r="E2293" t="s">
        <v>10</v>
      </c>
      <c r="F2293">
        <f t="shared" si="284"/>
        <v>24</v>
      </c>
      <c r="G2293" t="str">
        <f t="shared" si="277"/>
        <v>What if the audience had the power to decide the outcome of this very trial? Be the Jury!</v>
      </c>
      <c r="H2293">
        <f t="shared" si="285"/>
        <v>75</v>
      </c>
      <c r="I2293" t="str">
        <f t="shared" si="286"/>
        <v>What if the audience had the power to decide the outcome of this very trial?</v>
      </c>
    </row>
    <row r="2294" spans="1:9">
      <c r="A2294">
        <v>3991</v>
      </c>
      <c r="B2294" t="s">
        <v>5540</v>
      </c>
      <c r="C2294" t="s">
        <v>5541</v>
      </c>
      <c r="D2294" t="s">
        <v>5542</v>
      </c>
      <c r="E2294" t="s">
        <v>10</v>
      </c>
      <c r="F2294">
        <f t="shared" si="284"/>
        <v>104</v>
      </c>
      <c r="G2294" t="str">
        <f t="shared" si="277"/>
        <v>What if it was your son??</v>
      </c>
      <c r="H2294">
        <f t="shared" si="285"/>
        <v>23</v>
      </c>
      <c r="I2294" t="str">
        <f t="shared" si="286"/>
        <v>What if it was your son?</v>
      </c>
    </row>
    <row r="2295" spans="1:9">
      <c r="A2295">
        <v>3995</v>
      </c>
      <c r="B2295" t="s">
        <v>5543</v>
      </c>
      <c r="C2295" t="s">
        <v>5544</v>
      </c>
      <c r="D2295" t="s">
        <v>5545</v>
      </c>
      <c r="E2295" t="s">
        <v>10</v>
      </c>
      <c r="F2295">
        <f t="shared" si="284"/>
        <v>21</v>
      </c>
      <c r="G2295" t="str">
        <f t="shared" si="277"/>
        <v>What if I make Dapper a closet homosexual? The only reason he is behaving in this ghastly way is to deflect attention?</v>
      </c>
      <c r="H2295">
        <f t="shared" si="285"/>
        <v>41</v>
      </c>
      <c r="I2295" t="str">
        <f t="shared" si="286"/>
        <v>What if I make Dapper a closet homosexual?</v>
      </c>
    </row>
    <row r="2296" spans="1:9">
      <c r="A2296">
        <v>3996</v>
      </c>
      <c r="B2296" t="s">
        <v>5546</v>
      </c>
      <c r="C2296" t="s">
        <v>5544</v>
      </c>
      <c r="D2296" t="s">
        <v>5547</v>
      </c>
      <c r="E2296" t="s">
        <v>10</v>
      </c>
      <c r="F2296">
        <f t="shared" si="284"/>
        <v>1</v>
      </c>
      <c r="G2296" t="str">
        <f t="shared" si="277"/>
        <v>What if your child had toothache and no hope of help?A great campaign by - Please RT!</v>
      </c>
      <c r="H2296">
        <f t="shared" si="285"/>
        <v>52</v>
      </c>
      <c r="I2296" t="str">
        <f t="shared" si="286"/>
        <v>What if your child had toothache and no hope of help?</v>
      </c>
    </row>
    <row r="2297" spans="1:9">
      <c r="A2297">
        <v>3997</v>
      </c>
      <c r="B2297" t="s">
        <v>5548</v>
      </c>
      <c r="C2297" t="s">
        <v>5544</v>
      </c>
      <c r="D2297" t="s">
        <v>5549</v>
      </c>
      <c r="E2297" t="s">
        <v>10</v>
      </c>
      <c r="F2297">
        <f t="shared" si="284"/>
        <v>1</v>
      </c>
      <c r="G2297" t="str">
        <f t="shared" si="277"/>
        <v>What if everyone had enough money would you then just have to be sad all the time??!?!?!</v>
      </c>
      <c r="H2297">
        <f t="shared" si="285"/>
        <v>81</v>
      </c>
      <c r="I2297" t="str">
        <f t="shared" si="286"/>
        <v>What if everyone had enough money would you then just have to be sad all the time?</v>
      </c>
    </row>
    <row r="2298" spans="1:9">
      <c r="A2298">
        <v>3998</v>
      </c>
      <c r="B2298" t="s">
        <v>5550</v>
      </c>
      <c r="C2298" t="s">
        <v>5551</v>
      </c>
      <c r="D2298" t="s">
        <v>5552</v>
      </c>
      <c r="E2298" t="s">
        <v>10</v>
      </c>
      <c r="F2298">
        <f t="shared" si="284"/>
        <v>1</v>
      </c>
      <c r="G2298" t="str">
        <f t="shared" si="277"/>
        <v>What if you were able to live every option you had. Every choice would lead to a different outcome. Never ending possibilities.</v>
      </c>
      <c r="H2298">
        <f t="shared" si="285"/>
        <v>50</v>
      </c>
      <c r="I2298" t="str">
        <f t="shared" si="286"/>
        <v>What if you were able to live every option you had?</v>
      </c>
    </row>
    <row r="2299" spans="1:9">
      <c r="A2299">
        <v>3999</v>
      </c>
      <c r="B2299" t="s">
        <v>5553</v>
      </c>
      <c r="C2299" t="s">
        <v>5554</v>
      </c>
      <c r="D2299" t="s">
        <v>5555</v>
      </c>
      <c r="E2299" t="s">
        <v>10</v>
      </c>
      <c r="F2299">
        <f t="shared" si="284"/>
        <v>89</v>
      </c>
      <c r="G2299" t="str">
        <f t="shared" si="277"/>
        <v>What if YOU had been there?</v>
      </c>
      <c r="H2299">
        <f t="shared" si="285"/>
        <v>26</v>
      </c>
      <c r="I2299" t="str">
        <f t="shared" si="286"/>
        <v>What if YOU had been there?</v>
      </c>
    </row>
    <row r="2300" spans="1:9">
      <c r="A2300">
        <v>4000</v>
      </c>
      <c r="B2300" t="s">
        <v>5556</v>
      </c>
      <c r="C2300" t="s">
        <v>5557</v>
      </c>
      <c r="D2300" t="s">
        <v>5558</v>
      </c>
      <c r="E2300" t="s">
        <v>10</v>
      </c>
      <c r="F2300">
        <f t="shared" si="284"/>
        <v>26</v>
      </c>
      <c r="G2300" t="str">
        <f t="shared" si="277"/>
        <v>what if #nasigorengcrew met up to stream MAMA I'll cry</v>
      </c>
      <c r="H2300">
        <f t="shared" si="285"/>
        <v>54</v>
      </c>
      <c r="I2300" t="str">
        <f t="shared" si="286"/>
        <v>What if #nasigorengcrew met up to stream MAMA I'll cry?</v>
      </c>
    </row>
    <row r="2301" spans="1:9">
      <c r="A2301">
        <v>4004</v>
      </c>
      <c r="B2301" t="s">
        <v>5559</v>
      </c>
      <c r="C2301" t="s">
        <v>5560</v>
      </c>
      <c r="D2301" t="s">
        <v>5561</v>
      </c>
      <c r="E2301" t="s">
        <v>10</v>
      </c>
      <c r="F2301">
        <f t="shared" si="284"/>
        <v>31</v>
      </c>
      <c r="G2301" t="str">
        <f t="shared" si="277"/>
        <v>what if or had batted 50ov when on song, 2day u saw it!</v>
      </c>
      <c r="H2301">
        <f t="shared" si="285"/>
        <v>54</v>
      </c>
      <c r="I2301" t="str">
        <f t="shared" si="286"/>
        <v>What if or had batted 50ov when on song, 2day u saw it?</v>
      </c>
    </row>
    <row r="2302" spans="1:9" hidden="1">
      <c r="A2302">
        <v>4005</v>
      </c>
      <c r="C2302" t="s">
        <v>5562</v>
      </c>
      <c r="D2302" t="s">
        <v>5563</v>
      </c>
      <c r="E2302" t="s">
        <v>10</v>
      </c>
      <c r="F2302" t="e">
        <v>#VALUE!</v>
      </c>
      <c r="G2302" t="e">
        <f t="shared" si="277"/>
        <v>#VALUE!</v>
      </c>
      <c r="H2302" t="e">
        <f t="shared" si="280"/>
        <v>#VALUE!</v>
      </c>
    </row>
    <row r="2303" spans="1:9">
      <c r="A2303">
        <v>4007</v>
      </c>
      <c r="B2303" t="s">
        <v>5564</v>
      </c>
      <c r="C2303" t="s">
        <v>5565</v>
      </c>
      <c r="D2303" t="s">
        <v>5566</v>
      </c>
      <c r="E2303" t="s">
        <v>10</v>
      </c>
      <c r="F2303">
        <f t="shared" ref="F2303:F2360" si="287">SEARCH("what if",B2303)</f>
        <v>1</v>
      </c>
      <c r="G2303" t="str">
        <f t="shared" si="277"/>
        <v>What if your company had such tools?</v>
      </c>
      <c r="H2303">
        <f t="shared" ref="H2303:H2360" si="288">IFERROR(FIND("?",G2303)-1,IFERROR(FIND("!",G2303)-1,IFERROR(FIND(".",G2303)-1,IFERROR(FIND(";",G2303)-1,LEN(G2303)))))</f>
        <v>35</v>
      </c>
      <c r="I2303" t="str">
        <f t="shared" ref="I2303:I2360" si="289">UPPER(LEFT(G2303,1)) &amp; MID(G2303,2,H2303-1) &amp; "?"</f>
        <v>What if your company had such tools?</v>
      </c>
    </row>
    <row r="2304" spans="1:9">
      <c r="A2304">
        <v>4008</v>
      </c>
      <c r="B2304" t="s">
        <v>5567</v>
      </c>
      <c r="C2304" t="s">
        <v>5568</v>
      </c>
      <c r="D2304" t="s">
        <v>5569</v>
      </c>
      <c r="E2304" t="s">
        <v>10</v>
      </c>
      <c r="F2304">
        <f t="shared" si="287"/>
        <v>1</v>
      </c>
      <c r="G2304" t="str">
        <f t="shared" si="277"/>
        <v>What if websites had closing hours ?</v>
      </c>
      <c r="H2304">
        <f t="shared" si="288"/>
        <v>35</v>
      </c>
      <c r="I2304" t="str">
        <f t="shared" si="289"/>
        <v>What if websites had closing hours ?</v>
      </c>
    </row>
    <row r="2305" spans="1:9">
      <c r="A2305">
        <v>4010</v>
      </c>
      <c r="B2305" t="s">
        <v>5570</v>
      </c>
      <c r="C2305" t="s">
        <v>5571</v>
      </c>
      <c r="D2305" t="s">
        <v>5572</v>
      </c>
      <c r="E2305" t="s">
        <v>10</v>
      </c>
      <c r="F2305">
        <f t="shared" si="287"/>
        <v>1</v>
      </c>
      <c r="G2305" t="str">
        <f t="shared" si="277"/>
        <v>What if somebody drew my portrait and I don't like it but I had to keep it as DP? Just thinking.</v>
      </c>
      <c r="H2305">
        <f t="shared" si="288"/>
        <v>80</v>
      </c>
      <c r="I2305" t="str">
        <f t="shared" si="289"/>
        <v>What if somebody drew my portrait and I don't like it but I had to keep it as DP?</v>
      </c>
    </row>
    <row r="2306" spans="1:9">
      <c r="A2306">
        <v>4011</v>
      </c>
      <c r="B2306" t="s">
        <v>5573</v>
      </c>
      <c r="C2306" t="s">
        <v>5574</v>
      </c>
      <c r="D2306" t="s">
        <v>5575</v>
      </c>
      <c r="E2306" t="s">
        <v>10</v>
      </c>
      <c r="F2306">
        <f t="shared" si="287"/>
        <v>91</v>
      </c>
      <c r="G2306" t="str">
        <f t="shared" si="277"/>
        <v>What if `they` had got Saddam?</v>
      </c>
      <c r="H2306">
        <f t="shared" si="288"/>
        <v>29</v>
      </c>
      <c r="I2306" t="str">
        <f t="shared" si="289"/>
        <v>What if `they` had got Saddam?</v>
      </c>
    </row>
    <row r="2307" spans="1:9">
      <c r="A2307">
        <v>4012</v>
      </c>
      <c r="B2307" t="s">
        <v>5576</v>
      </c>
      <c r="C2307" t="s">
        <v>5574</v>
      </c>
      <c r="D2307" t="s">
        <v>5577</v>
      </c>
      <c r="E2307" t="s">
        <v>10</v>
      </c>
      <c r="F2307">
        <f t="shared" si="287"/>
        <v>8</v>
      </c>
      <c r="G2307" t="str">
        <f t="shared" ref="G2307:G2370" si="290">RIGHT(B2307,LEN(B2307)-F2307+1)</f>
        <v>What if Valve brought Steam to mobile?</v>
      </c>
      <c r="H2307">
        <f t="shared" si="288"/>
        <v>37</v>
      </c>
      <c r="I2307" t="str">
        <f t="shared" si="289"/>
        <v>What if Valve brought Steam to mobile?</v>
      </c>
    </row>
    <row r="2308" spans="1:9">
      <c r="A2308">
        <v>4013</v>
      </c>
      <c r="B2308" t="s">
        <v>5578</v>
      </c>
      <c r="C2308" t="s">
        <v>5579</v>
      </c>
      <c r="D2308" t="s">
        <v>5580</v>
      </c>
      <c r="E2308" t="s">
        <v>10</v>
      </c>
      <c r="F2308">
        <f t="shared" si="287"/>
        <v>1</v>
      </c>
      <c r="G2308" t="str">
        <f t="shared" si="290"/>
        <v>What if fonts had a personality? #video #typography</v>
      </c>
      <c r="H2308">
        <f t="shared" si="288"/>
        <v>31</v>
      </c>
      <c r="I2308" t="str">
        <f t="shared" si="289"/>
        <v>What if fonts had a personality?</v>
      </c>
    </row>
    <row r="2309" spans="1:9">
      <c r="A2309">
        <v>4016</v>
      </c>
      <c r="B2309" t="s">
        <v>5581</v>
      </c>
      <c r="C2309" t="s">
        <v>5582</v>
      </c>
      <c r="D2309" t="s">
        <v>5583</v>
      </c>
      <c r="E2309" t="s">
        <v>10</v>
      </c>
      <c r="F2309">
        <f t="shared" si="287"/>
        <v>1</v>
      </c>
      <c r="G2309" t="str">
        <f t="shared" si="290"/>
        <v>What if our love, had never went away.</v>
      </c>
      <c r="H2309">
        <f t="shared" si="288"/>
        <v>37</v>
      </c>
      <c r="I2309" t="str">
        <f t="shared" si="289"/>
        <v>What if our love, had never went away?</v>
      </c>
    </row>
    <row r="2310" spans="1:9">
      <c r="A2310">
        <v>4018</v>
      </c>
      <c r="B2310" t="s">
        <v>5584</v>
      </c>
      <c r="C2310" t="s">
        <v>5585</v>
      </c>
      <c r="D2310" t="s">
        <v>5586</v>
      </c>
      <c r="E2310" t="s">
        <v>10</v>
      </c>
      <c r="F2310">
        <f t="shared" si="287"/>
        <v>1</v>
      </c>
      <c r="G2310" t="str">
        <f t="shared" si="290"/>
        <v>What If Tom Brady and Peyton Manning Had Switched Teams?</v>
      </c>
      <c r="H2310">
        <f t="shared" si="288"/>
        <v>55</v>
      </c>
      <c r="I2310" t="str">
        <f t="shared" si="289"/>
        <v>What If Tom Brady and Peyton Manning Had Switched Teams?</v>
      </c>
    </row>
    <row r="2311" spans="1:9">
      <c r="A2311">
        <v>4019</v>
      </c>
      <c r="B2311" t="s">
        <v>5584</v>
      </c>
      <c r="C2311" t="s">
        <v>5585</v>
      </c>
      <c r="D2311" t="s">
        <v>5587</v>
      </c>
      <c r="E2311" t="s">
        <v>10</v>
      </c>
      <c r="F2311">
        <f t="shared" si="287"/>
        <v>1</v>
      </c>
      <c r="G2311" t="str">
        <f t="shared" si="290"/>
        <v>What If Tom Brady and Peyton Manning Had Switched Teams?</v>
      </c>
      <c r="H2311">
        <f t="shared" si="288"/>
        <v>55</v>
      </c>
      <c r="I2311" t="str">
        <f t="shared" si="289"/>
        <v>What If Tom Brady and Peyton Manning Had Switched Teams?</v>
      </c>
    </row>
    <row r="2312" spans="1:9">
      <c r="A2312">
        <v>4020</v>
      </c>
      <c r="B2312" t="s">
        <v>5584</v>
      </c>
      <c r="C2312" t="s">
        <v>5585</v>
      </c>
      <c r="D2312" t="s">
        <v>5588</v>
      </c>
      <c r="E2312" t="s">
        <v>10</v>
      </c>
      <c r="F2312">
        <f t="shared" si="287"/>
        <v>1</v>
      </c>
      <c r="G2312" t="str">
        <f t="shared" si="290"/>
        <v>What If Tom Brady and Peyton Manning Had Switched Teams?</v>
      </c>
      <c r="H2312">
        <f t="shared" si="288"/>
        <v>55</v>
      </c>
      <c r="I2312" t="str">
        <f t="shared" si="289"/>
        <v>What If Tom Brady and Peyton Manning Had Switched Teams?</v>
      </c>
    </row>
    <row r="2313" spans="1:9">
      <c r="A2313">
        <v>4021</v>
      </c>
      <c r="B2313" t="s">
        <v>5584</v>
      </c>
      <c r="C2313" t="s">
        <v>5585</v>
      </c>
      <c r="D2313" t="s">
        <v>5589</v>
      </c>
      <c r="E2313" t="s">
        <v>10</v>
      </c>
      <c r="F2313">
        <f t="shared" si="287"/>
        <v>1</v>
      </c>
      <c r="G2313" t="str">
        <f t="shared" si="290"/>
        <v>What If Tom Brady and Peyton Manning Had Switched Teams?</v>
      </c>
      <c r="H2313">
        <f t="shared" si="288"/>
        <v>55</v>
      </c>
      <c r="I2313" t="str">
        <f t="shared" si="289"/>
        <v>What If Tom Brady and Peyton Manning Had Switched Teams?</v>
      </c>
    </row>
    <row r="2314" spans="1:9">
      <c r="A2314">
        <v>4022</v>
      </c>
      <c r="B2314" t="s">
        <v>5584</v>
      </c>
      <c r="C2314" t="s">
        <v>5585</v>
      </c>
      <c r="D2314" t="s">
        <v>5590</v>
      </c>
      <c r="E2314" t="s">
        <v>10</v>
      </c>
      <c r="F2314">
        <f t="shared" si="287"/>
        <v>1</v>
      </c>
      <c r="G2314" t="str">
        <f t="shared" si="290"/>
        <v>What If Tom Brady and Peyton Manning Had Switched Teams?</v>
      </c>
      <c r="H2314">
        <f t="shared" si="288"/>
        <v>55</v>
      </c>
      <c r="I2314" t="str">
        <f t="shared" si="289"/>
        <v>What If Tom Brady and Peyton Manning Had Switched Teams?</v>
      </c>
    </row>
    <row r="2315" spans="1:9">
      <c r="A2315">
        <v>4023</v>
      </c>
      <c r="B2315" t="s">
        <v>111</v>
      </c>
      <c r="C2315" t="s">
        <v>5585</v>
      </c>
      <c r="D2315" t="s">
        <v>5591</v>
      </c>
      <c r="E2315" t="s">
        <v>10</v>
      </c>
      <c r="F2315">
        <f t="shared" si="287"/>
        <v>20</v>
      </c>
      <c r="G2315" t="str">
        <f t="shared" si="290"/>
        <v>what if websites had closing hours</v>
      </c>
      <c r="H2315">
        <f t="shared" si="288"/>
        <v>34</v>
      </c>
      <c r="I2315" t="str">
        <f t="shared" si="289"/>
        <v>What if websites had closing hours?</v>
      </c>
    </row>
    <row r="2316" spans="1:9">
      <c r="A2316">
        <v>4024</v>
      </c>
      <c r="B2316" t="s">
        <v>5592</v>
      </c>
      <c r="C2316" t="s">
        <v>5593</v>
      </c>
      <c r="D2316" t="s">
        <v>5594</v>
      </c>
      <c r="E2316" t="s">
        <v>10</v>
      </c>
      <c r="F2316">
        <f t="shared" si="287"/>
        <v>1</v>
      </c>
      <c r="G2316" t="str">
        <f t="shared" si="290"/>
        <v>what if dogs had hands and fingers</v>
      </c>
      <c r="H2316">
        <f t="shared" si="288"/>
        <v>34</v>
      </c>
      <c r="I2316" t="str">
        <f t="shared" si="289"/>
        <v>What if dogs had hands and fingers?</v>
      </c>
    </row>
    <row r="2317" spans="1:9">
      <c r="A2317">
        <v>4025</v>
      </c>
      <c r="B2317" t="s">
        <v>5595</v>
      </c>
      <c r="C2317" t="s">
        <v>5596</v>
      </c>
      <c r="D2317" t="s">
        <v>5597</v>
      </c>
      <c r="E2317" t="s">
        <v>10</v>
      </c>
      <c r="F2317">
        <f t="shared" si="287"/>
        <v>1</v>
      </c>
      <c r="G2317" t="str">
        <f t="shared" si="290"/>
        <v>What if all you had tomorrow is what you thank God for today? #BeThankful</v>
      </c>
      <c r="H2317">
        <f t="shared" si="288"/>
        <v>60</v>
      </c>
      <c r="I2317" t="str">
        <f t="shared" si="289"/>
        <v>What if all you had tomorrow is what you thank God for today?</v>
      </c>
    </row>
    <row r="2318" spans="1:9">
      <c r="A2318">
        <v>4026</v>
      </c>
      <c r="B2318" t="s">
        <v>5598</v>
      </c>
      <c r="C2318" t="s">
        <v>5599</v>
      </c>
      <c r="D2318" t="s">
        <v>5600</v>
      </c>
      <c r="E2318" t="s">
        <v>10</v>
      </c>
      <c r="F2318">
        <f t="shared" si="287"/>
        <v>1</v>
      </c>
      <c r="G2318" t="str">
        <f t="shared" si="290"/>
        <v>what if you said something you couldn't take back and had to spend eternity trying to make up for it?</v>
      </c>
      <c r="H2318">
        <f t="shared" si="288"/>
        <v>100</v>
      </c>
      <c r="I2318" t="str">
        <f t="shared" si="289"/>
        <v>What if you said something you couldn't take back and had to spend eternity trying to make up for it?</v>
      </c>
    </row>
    <row r="2319" spans="1:9">
      <c r="A2319">
        <v>4027</v>
      </c>
      <c r="B2319" t="s">
        <v>5601</v>
      </c>
      <c r="C2319" t="s">
        <v>5599</v>
      </c>
      <c r="D2319" t="s">
        <v>5602</v>
      </c>
      <c r="E2319" t="s">
        <v>10</v>
      </c>
      <c r="F2319">
        <f t="shared" si="287"/>
        <v>1</v>
      </c>
      <c r="G2319" t="str">
        <f t="shared" si="290"/>
        <v>what if trolls had really weirdly hospitable customs - rockpapertheodore: pancakestein: wow this is still...</v>
      </c>
      <c r="H2319">
        <f t="shared" si="288"/>
        <v>105</v>
      </c>
      <c r="I2319" t="str">
        <f t="shared" si="289"/>
        <v>What if trolls had really weirdly hospitable customs - rockpapertheodore: pancakestein: wow this is still?</v>
      </c>
    </row>
    <row r="2320" spans="1:9">
      <c r="A2320">
        <v>4028</v>
      </c>
      <c r="B2320" t="s">
        <v>5603</v>
      </c>
      <c r="C2320" t="s">
        <v>5604</v>
      </c>
      <c r="D2320" t="s">
        <v>5605</v>
      </c>
      <c r="E2320" t="s">
        <v>10</v>
      </c>
      <c r="F2320">
        <f t="shared" si="287"/>
        <v>25</v>
      </c>
      <c r="G2320" t="str">
        <f t="shared" si="290"/>
        <v>what if hospitals had them too? Doctors could be waiters.</v>
      </c>
      <c r="H2320">
        <f t="shared" si="288"/>
        <v>30</v>
      </c>
      <c r="I2320" t="str">
        <f t="shared" si="289"/>
        <v>What if hospitals had them too?</v>
      </c>
    </row>
    <row r="2321" spans="1:9">
      <c r="A2321">
        <v>4029</v>
      </c>
      <c r="B2321" t="s">
        <v>204</v>
      </c>
      <c r="C2321" t="s">
        <v>5606</v>
      </c>
      <c r="D2321" t="s">
        <v>205</v>
      </c>
      <c r="E2321" t="s">
        <v>10</v>
      </c>
      <c r="F2321">
        <f t="shared" si="287"/>
        <v>1</v>
      </c>
      <c r="G2321" t="str">
        <f t="shared" si="290"/>
        <v>What if Disney movies had titles that were accurate?</v>
      </c>
      <c r="H2321">
        <f t="shared" si="288"/>
        <v>51</v>
      </c>
      <c r="I2321" t="str">
        <f t="shared" si="289"/>
        <v>What if Disney movies had titles that were accurate?</v>
      </c>
    </row>
    <row r="2322" spans="1:9">
      <c r="A2322">
        <v>4030</v>
      </c>
      <c r="B2322" t="s">
        <v>5607</v>
      </c>
      <c r="C2322" t="s">
        <v>5608</v>
      </c>
      <c r="D2322" t="s">
        <v>5609</v>
      </c>
      <c r="E2322" t="s">
        <v>10</v>
      </c>
      <c r="F2322">
        <f t="shared" si="287"/>
        <v>1</v>
      </c>
      <c r="G2322" t="str">
        <f t="shared" si="290"/>
        <v>What if your child had toothache, and no hope of help?</v>
      </c>
      <c r="H2322">
        <f t="shared" si="288"/>
        <v>53</v>
      </c>
      <c r="I2322" t="str">
        <f t="shared" si="289"/>
        <v>What if your child had toothache, and no hope of help?</v>
      </c>
    </row>
    <row r="2323" spans="1:9">
      <c r="A2323">
        <v>4031</v>
      </c>
      <c r="B2323" t="s">
        <v>5607</v>
      </c>
      <c r="C2323" t="s">
        <v>5608</v>
      </c>
      <c r="D2323" t="s">
        <v>5610</v>
      </c>
      <c r="E2323" t="s">
        <v>10</v>
      </c>
      <c r="F2323">
        <f t="shared" si="287"/>
        <v>1</v>
      </c>
      <c r="G2323" t="str">
        <f t="shared" si="290"/>
        <v>What if your child had toothache, and no hope of help?</v>
      </c>
      <c r="H2323">
        <f t="shared" si="288"/>
        <v>53</v>
      </c>
      <c r="I2323" t="str">
        <f t="shared" si="289"/>
        <v>What if your child had toothache, and no hope of help?</v>
      </c>
    </row>
    <row r="2324" spans="1:9">
      <c r="A2324">
        <v>4032</v>
      </c>
      <c r="B2324" t="s">
        <v>5607</v>
      </c>
      <c r="C2324" t="s">
        <v>5608</v>
      </c>
      <c r="D2324" t="s">
        <v>5611</v>
      </c>
      <c r="E2324" t="s">
        <v>10</v>
      </c>
      <c r="F2324">
        <f t="shared" si="287"/>
        <v>1</v>
      </c>
      <c r="G2324" t="str">
        <f t="shared" si="290"/>
        <v>What if your child had toothache, and no hope of help?</v>
      </c>
      <c r="H2324">
        <f t="shared" si="288"/>
        <v>53</v>
      </c>
      <c r="I2324" t="str">
        <f t="shared" si="289"/>
        <v>What if your child had toothache, and no hope of help?</v>
      </c>
    </row>
    <row r="2325" spans="1:9">
      <c r="A2325">
        <v>4034</v>
      </c>
      <c r="B2325" t="s">
        <v>5612</v>
      </c>
      <c r="C2325" t="s">
        <v>5613</v>
      </c>
      <c r="D2325" t="s">
        <v>5614</v>
      </c>
      <c r="E2325" t="s">
        <v>10</v>
      </c>
      <c r="F2325">
        <f t="shared" si="287"/>
        <v>6</v>
      </c>
      <c r="G2325" t="str">
        <f t="shared" si="290"/>
        <v>what if.. JUST what if I had a hot body</v>
      </c>
      <c r="H2325">
        <f t="shared" si="288"/>
        <v>7</v>
      </c>
      <c r="I2325" t="str">
        <f t="shared" si="289"/>
        <v>What if?</v>
      </c>
    </row>
    <row r="2326" spans="1:9">
      <c r="A2326">
        <v>4036</v>
      </c>
      <c r="B2326" t="s">
        <v>5615</v>
      </c>
      <c r="C2326" t="s">
        <v>5616</v>
      </c>
      <c r="D2326" t="s">
        <v>5617</v>
      </c>
      <c r="E2326" t="s">
        <v>10</v>
      </c>
      <c r="F2326">
        <f t="shared" si="287"/>
        <v>18</v>
      </c>
      <c r="G2326" t="str">
        <f t="shared" si="290"/>
        <v>what if you had seizures to Lana</v>
      </c>
      <c r="H2326">
        <f t="shared" si="288"/>
        <v>32</v>
      </c>
      <c r="I2326" t="str">
        <f t="shared" si="289"/>
        <v>What if you had seizures to Lana?</v>
      </c>
    </row>
    <row r="2327" spans="1:9">
      <c r="A2327">
        <v>4037</v>
      </c>
      <c r="B2327" t="s">
        <v>5618</v>
      </c>
      <c r="C2327" t="s">
        <v>5619</v>
      </c>
      <c r="D2327" t="s">
        <v>5620</v>
      </c>
      <c r="E2327" t="s">
        <v>10</v>
      </c>
      <c r="F2327">
        <f t="shared" si="287"/>
        <v>1</v>
      </c>
      <c r="G2327" t="str">
        <f t="shared" si="290"/>
        <v>What if every child had access to music ed from birth? https://t.co/fMBaZKfMpX #mustech220</v>
      </c>
      <c r="H2327">
        <f t="shared" si="288"/>
        <v>53</v>
      </c>
      <c r="I2327" t="str">
        <f t="shared" si="289"/>
        <v>What if every child had access to music ed from birth?</v>
      </c>
    </row>
    <row r="2328" spans="1:9">
      <c r="A2328">
        <v>4038</v>
      </c>
      <c r="B2328" t="s">
        <v>5621</v>
      </c>
      <c r="C2328" t="s">
        <v>5622</v>
      </c>
      <c r="D2328" t="s">
        <v>5623</v>
      </c>
      <c r="E2328" t="s">
        <v>10</v>
      </c>
      <c r="F2328">
        <f t="shared" si="287"/>
        <v>41</v>
      </c>
      <c r="G2328" t="str">
        <f t="shared" si="290"/>
        <v>What if they win best artist or best album? Okay im just secretly hoping for that to happen &amp;gt;&amp;lt;</v>
      </c>
      <c r="H2328">
        <f t="shared" si="288"/>
        <v>42</v>
      </c>
      <c r="I2328" t="str">
        <f t="shared" si="289"/>
        <v>What if they win best artist or best album?</v>
      </c>
    </row>
    <row r="2329" spans="1:9">
      <c r="A2329">
        <v>4039</v>
      </c>
      <c r="B2329" t="s">
        <v>5624</v>
      </c>
      <c r="C2329" t="s">
        <v>5625</v>
      </c>
      <c r="D2329" t="s">
        <v>5626</v>
      </c>
      <c r="E2329" t="s">
        <v>10</v>
      </c>
      <c r="F2329">
        <f t="shared" si="287"/>
        <v>1</v>
      </c>
      <c r="G2329" t="str">
        <f t="shared" si="290"/>
        <v>What if i never knew, what if I never found you, I'd never had this feeling in my heart. How did this__</v>
      </c>
      <c r="H2329">
        <f t="shared" si="288"/>
        <v>87</v>
      </c>
      <c r="I2329" t="str">
        <f t="shared" si="289"/>
        <v>What if i never knew, what if I never found you, I'd never had this feeling in my heart?</v>
      </c>
    </row>
    <row r="2330" spans="1:9">
      <c r="A2330">
        <v>4040</v>
      </c>
      <c r="B2330" t="s">
        <v>5627</v>
      </c>
      <c r="C2330" t="s">
        <v>5628</v>
      </c>
      <c r="D2330" t="s">
        <v>5629</v>
      </c>
      <c r="E2330" t="s">
        <v>10</v>
      </c>
      <c r="F2330">
        <f t="shared" si="287"/>
        <v>41</v>
      </c>
      <c r="G2330" t="str">
        <f t="shared" si="290"/>
        <v xml:space="preserve">what IF -- or....You could spend the rest of your life remembering what had. </v>
      </c>
      <c r="H2330">
        <f t="shared" si="288"/>
        <v>13</v>
      </c>
      <c r="I2330" t="str">
        <f t="shared" si="289"/>
        <v>What IF -- or?</v>
      </c>
    </row>
    <row r="2331" spans="1:9">
      <c r="A2331">
        <v>4041</v>
      </c>
      <c r="B2331" t="s">
        <v>5630</v>
      </c>
      <c r="C2331" t="s">
        <v>5631</v>
      </c>
      <c r="D2331" t="s">
        <v>5632</v>
      </c>
      <c r="E2331" t="s">
        <v>10</v>
      </c>
      <c r="F2331">
        <f t="shared" si="287"/>
        <v>1</v>
      </c>
      <c r="G2331" t="str">
        <f t="shared" si="290"/>
        <v>what if I told you I once had to leave a handwriting sample for analysis in a job interview?</v>
      </c>
      <c r="H2331">
        <f t="shared" si="288"/>
        <v>91</v>
      </c>
      <c r="I2331" t="str">
        <f t="shared" si="289"/>
        <v>What if I told you I once had to leave a handwriting sample for analysis in a job interview?</v>
      </c>
    </row>
    <row r="2332" spans="1:9">
      <c r="A2332">
        <v>4042</v>
      </c>
      <c r="B2332" t="s">
        <v>5633</v>
      </c>
      <c r="C2332" t="s">
        <v>5634</v>
      </c>
      <c r="D2332" t="s">
        <v>5635</v>
      </c>
      <c r="E2332" t="s">
        <v>10</v>
      </c>
      <c r="F2332">
        <f t="shared" si="287"/>
        <v>1</v>
      </c>
      <c r="G2332" t="str">
        <f t="shared" si="290"/>
        <v>What if Valve brought Steam to mobile?()</v>
      </c>
      <c r="H2332">
        <f t="shared" si="288"/>
        <v>37</v>
      </c>
      <c r="I2332" t="str">
        <f t="shared" si="289"/>
        <v>What if Valve brought Steam to mobile?</v>
      </c>
    </row>
    <row r="2333" spans="1:9">
      <c r="A2333">
        <v>4043</v>
      </c>
      <c r="B2333" t="s">
        <v>5636</v>
      </c>
      <c r="C2333" t="s">
        <v>5637</v>
      </c>
      <c r="D2333" t="s">
        <v>5638</v>
      </c>
      <c r="E2333" t="s">
        <v>10</v>
      </c>
      <c r="F2333">
        <f t="shared" si="287"/>
        <v>1</v>
      </c>
      <c r="G2333" t="str">
        <f t="shared" si="290"/>
        <v>what if all we had to study was A B C D</v>
      </c>
      <c r="H2333">
        <f t="shared" si="288"/>
        <v>39</v>
      </c>
      <c r="I2333" t="str">
        <f t="shared" si="289"/>
        <v>What if all we had to study was A B C D?</v>
      </c>
    </row>
    <row r="2334" spans="1:9">
      <c r="A2334">
        <v>4044</v>
      </c>
      <c r="B2334" t="s">
        <v>5639</v>
      </c>
      <c r="C2334" t="s">
        <v>5640</v>
      </c>
      <c r="D2334" t="s">
        <v>5641</v>
      </c>
      <c r="E2334" t="s">
        <v>10</v>
      </c>
      <c r="F2334">
        <f t="shared" si="287"/>
        <v>4</v>
      </c>
      <c r="G2334" t="str">
        <f t="shared" si="290"/>
        <v>what if KimK has had implants or photoshopped her pics at least she isn't a size zero promoting a thigh gap - can't please everybody</v>
      </c>
      <c r="H2334">
        <f t="shared" si="288"/>
        <v>132</v>
      </c>
      <c r="I2334" t="str">
        <f t="shared" si="289"/>
        <v>What if KimK has had implants or photoshopped her pics at least she isn't a size zero promoting a thigh gap - can't please everybody?</v>
      </c>
    </row>
    <row r="2335" spans="1:9">
      <c r="A2335">
        <v>4045</v>
      </c>
      <c r="B2335" t="s">
        <v>5642</v>
      </c>
      <c r="C2335" t="s">
        <v>5640</v>
      </c>
      <c r="D2335" t="s">
        <v>5643</v>
      </c>
      <c r="E2335" t="s">
        <v>10</v>
      </c>
      <c r="F2335">
        <f t="shared" si="287"/>
        <v>1</v>
      </c>
      <c r="G2335" t="str">
        <f t="shared" si="290"/>
        <v>What if hot prof was like "guys I suddenly had a giant burst of generosity and this is now a takehome test" I'd kill myself</v>
      </c>
      <c r="H2335">
        <f t="shared" si="288"/>
        <v>123</v>
      </c>
      <c r="I2335" t="str">
        <f t="shared" si="289"/>
        <v>What if hot prof was like "guys I suddenly had a giant burst of generosity and this is now a takehome test" I'd kill myself?</v>
      </c>
    </row>
    <row r="2336" spans="1:9">
      <c r="A2336">
        <v>4046</v>
      </c>
      <c r="B2336" t="s">
        <v>5644</v>
      </c>
      <c r="C2336" t="s">
        <v>5640</v>
      </c>
      <c r="D2336" t="s">
        <v>5645</v>
      </c>
      <c r="E2336" t="s">
        <v>10</v>
      </c>
      <c r="F2336">
        <f t="shared" si="287"/>
        <v>1</v>
      </c>
      <c r="G2336" t="str">
        <f t="shared" si="290"/>
        <v>what if that was your punishment for all of those times you've tortured us and you couldnt skip through it you had to watch it all</v>
      </c>
      <c r="H2336">
        <f t="shared" si="288"/>
        <v>130</v>
      </c>
      <c r="I2336" t="str">
        <f t="shared" si="289"/>
        <v>What if that was your punishment for all of those times you've tortured us and you couldnt skip through it you had to watch it all?</v>
      </c>
    </row>
    <row r="2337" spans="1:9">
      <c r="A2337">
        <v>4047</v>
      </c>
      <c r="B2337" t="s">
        <v>5646</v>
      </c>
      <c r="C2337" t="s">
        <v>5647</v>
      </c>
      <c r="D2337" t="s">
        <v>5648</v>
      </c>
      <c r="E2337" t="s">
        <v>10</v>
      </c>
      <c r="F2337">
        <f t="shared" si="287"/>
        <v>38</v>
      </c>
      <c r="G2337" t="str">
        <f t="shared" si="290"/>
        <v>what if what IF he did stay? (Okay, better not spoil it for those who follow us both ___)</v>
      </c>
      <c r="H2337">
        <f t="shared" si="288"/>
        <v>27</v>
      </c>
      <c r="I2337" t="str">
        <f t="shared" si="289"/>
        <v>What if what IF he did stay?</v>
      </c>
    </row>
    <row r="2338" spans="1:9">
      <c r="A2338">
        <v>4048</v>
      </c>
      <c r="B2338" t="s">
        <v>204</v>
      </c>
      <c r="C2338" t="s">
        <v>5649</v>
      </c>
      <c r="D2338" t="s">
        <v>63</v>
      </c>
      <c r="E2338" t="s">
        <v>10</v>
      </c>
      <c r="F2338">
        <f t="shared" si="287"/>
        <v>1</v>
      </c>
      <c r="G2338" t="str">
        <f t="shared" si="290"/>
        <v>What if Disney movies had titles that were accurate?</v>
      </c>
      <c r="H2338">
        <f t="shared" si="288"/>
        <v>51</v>
      </c>
      <c r="I2338" t="str">
        <f t="shared" si="289"/>
        <v>What if Disney movies had titles that were accurate?</v>
      </c>
    </row>
    <row r="2339" spans="1:9">
      <c r="A2339">
        <v>4049</v>
      </c>
      <c r="B2339" t="s">
        <v>5650</v>
      </c>
      <c r="C2339" t="s">
        <v>5651</v>
      </c>
      <c r="D2339" t="s">
        <v>5652</v>
      </c>
      <c r="E2339" t="s">
        <v>10</v>
      </c>
      <c r="F2339">
        <f t="shared" si="287"/>
        <v>74</v>
      </c>
      <c r="G2339" t="str">
        <f t="shared" si="290"/>
        <v>WHAT IF, HAD I, IF ONLY, I REGRET</v>
      </c>
      <c r="H2339">
        <f t="shared" si="288"/>
        <v>33</v>
      </c>
      <c r="I2339" t="str">
        <f t="shared" si="289"/>
        <v>WHAT IF, HAD I, IF ONLY, I REGRET?</v>
      </c>
    </row>
    <row r="2340" spans="1:9">
      <c r="A2340">
        <v>4050</v>
      </c>
      <c r="B2340" t="s">
        <v>5653</v>
      </c>
      <c r="C2340" t="s">
        <v>5654</v>
      </c>
      <c r="D2340" t="s">
        <v>5655</v>
      </c>
      <c r="E2340" t="s">
        <v>10</v>
      </c>
      <c r="F2340">
        <f t="shared" si="287"/>
        <v>1</v>
      </c>
      <c r="G2340" t="str">
        <f t="shared" si="290"/>
        <v>What if the same person had the option to steal from a rich arab or a rich jew? What does it make it then?</v>
      </c>
      <c r="H2340">
        <f t="shared" si="288"/>
        <v>78</v>
      </c>
      <c r="I2340" t="str">
        <f t="shared" si="289"/>
        <v>What if the same person had the option to steal from a rich arab or a rich jew?</v>
      </c>
    </row>
    <row r="2341" spans="1:9">
      <c r="A2341">
        <v>4051</v>
      </c>
      <c r="B2341" t="s">
        <v>5656</v>
      </c>
      <c r="C2341" t="s">
        <v>5657</v>
      </c>
      <c r="D2341" t="s">
        <v>5658</v>
      </c>
      <c r="E2341" t="s">
        <v>10</v>
      </c>
      <c r="F2341">
        <f t="shared" si="287"/>
        <v>52</v>
      </c>
      <c r="G2341" t="str">
        <f t="shared" si="290"/>
        <v>what if Taylor had stalked me before and knows me by my name? I know I'm crazy. ____________</v>
      </c>
      <c r="H2341">
        <f t="shared" si="288"/>
        <v>60</v>
      </c>
      <c r="I2341" t="str">
        <f t="shared" si="289"/>
        <v>What if Taylor had stalked me before and knows me by my name?</v>
      </c>
    </row>
    <row r="2342" spans="1:9">
      <c r="A2342">
        <v>4052</v>
      </c>
      <c r="B2342" t="s">
        <v>5659</v>
      </c>
      <c r="C2342" t="s">
        <v>5660</v>
      </c>
      <c r="D2342" t="s">
        <v>5661</v>
      </c>
      <c r="E2342" t="s">
        <v>10</v>
      </c>
      <c r="F2342">
        <f t="shared" si="287"/>
        <v>1</v>
      </c>
      <c r="G2342" t="str">
        <f t="shared" si="290"/>
        <v>What if you were the only person who could save the world, but first you had to get out of bed early?</v>
      </c>
      <c r="H2342">
        <f t="shared" si="288"/>
        <v>100</v>
      </c>
      <c r="I2342" t="str">
        <f t="shared" si="289"/>
        <v>What if you were the only person who could save the world, but first you had to get out of bed early?</v>
      </c>
    </row>
    <row r="2343" spans="1:9">
      <c r="A2343">
        <v>4053</v>
      </c>
      <c r="B2343" t="s">
        <v>5662</v>
      </c>
      <c r="C2343" t="s">
        <v>5663</v>
      </c>
      <c r="D2343" t="s">
        <v>5664</v>
      </c>
      <c r="E2343" t="s">
        <v>10</v>
      </c>
      <c r="F2343">
        <f t="shared" si="287"/>
        <v>1</v>
      </c>
      <c r="G2343" t="str">
        <f t="shared" si="290"/>
        <v>What if Valve brought Steam to mobile? -&amp;gt;</v>
      </c>
      <c r="H2343">
        <f t="shared" si="288"/>
        <v>37</v>
      </c>
      <c r="I2343" t="str">
        <f t="shared" si="289"/>
        <v>What if Valve brought Steam to mobile?</v>
      </c>
    </row>
    <row r="2344" spans="1:9">
      <c r="A2344">
        <v>4054</v>
      </c>
      <c r="B2344" t="s">
        <v>5665</v>
      </c>
      <c r="C2344" t="s">
        <v>5663</v>
      </c>
      <c r="D2344" t="s">
        <v>5666</v>
      </c>
      <c r="E2344" t="s">
        <v>10</v>
      </c>
      <c r="F2344">
        <f t="shared" si="287"/>
        <v>1</v>
      </c>
      <c r="G2344" t="str">
        <f t="shared" si="290"/>
        <v>what if i had identity caucuses at Kwanzaa  (,-___-,)</v>
      </c>
      <c r="H2344">
        <f t="shared" si="288"/>
        <v>53</v>
      </c>
      <c r="I2344" t="str">
        <f t="shared" si="289"/>
        <v>What if i had identity caucuses at Kwanzaa  (,-___-,)?</v>
      </c>
    </row>
    <row r="2345" spans="1:9">
      <c r="A2345">
        <v>4055</v>
      </c>
      <c r="B2345" t="s">
        <v>5667</v>
      </c>
      <c r="C2345" t="s">
        <v>5663</v>
      </c>
      <c r="D2345" t="s">
        <v>5668</v>
      </c>
      <c r="E2345" t="s">
        <v>10</v>
      </c>
      <c r="F2345">
        <f t="shared" si="287"/>
        <v>56</v>
      </c>
      <c r="G2345" t="str">
        <f t="shared" si="290"/>
        <v>What if we had artificial law enforcement officers in SA? Load shedding, copper theft</v>
      </c>
      <c r="H2345">
        <f t="shared" si="288"/>
        <v>56</v>
      </c>
      <c r="I2345" t="str">
        <f t="shared" si="289"/>
        <v>What if we had artificial law enforcement officers in SA?</v>
      </c>
    </row>
    <row r="2346" spans="1:9">
      <c r="A2346">
        <v>4056</v>
      </c>
      <c r="B2346" t="s">
        <v>5669</v>
      </c>
      <c r="C2346" t="s">
        <v>5670</v>
      </c>
      <c r="D2346" t="s">
        <v>5671</v>
      </c>
      <c r="E2346" t="s">
        <v>10</v>
      </c>
      <c r="F2346">
        <f t="shared" si="287"/>
        <v>1</v>
      </c>
      <c r="G2346" t="str">
        <f t="shared" si="290"/>
        <v>What if each sex looked alike and you had to like your other off of personality</v>
      </c>
      <c r="H2346">
        <f t="shared" si="288"/>
        <v>79</v>
      </c>
      <c r="I2346" t="str">
        <f t="shared" si="289"/>
        <v>What if each sex looked alike and you had to like your other off of personality?</v>
      </c>
    </row>
    <row r="2347" spans="1:9">
      <c r="A2347">
        <v>4057</v>
      </c>
      <c r="B2347" t="s">
        <v>5672</v>
      </c>
      <c r="C2347" t="s">
        <v>5673</v>
      </c>
      <c r="D2347" t="s">
        <v>5674</v>
      </c>
      <c r="E2347" t="s">
        <v>10</v>
      </c>
      <c r="F2347">
        <f t="shared" si="287"/>
        <v>1</v>
      </c>
      <c r="G2347" t="str">
        <f t="shared" si="290"/>
        <v>what if they had a bet....... and jongin lost it today........ again.........</v>
      </c>
      <c r="H2347">
        <f t="shared" si="288"/>
        <v>22</v>
      </c>
      <c r="I2347" t="str">
        <f t="shared" si="289"/>
        <v>What if they had a bet?</v>
      </c>
    </row>
    <row r="2348" spans="1:9">
      <c r="A2348">
        <v>4058</v>
      </c>
      <c r="B2348" t="s">
        <v>5675</v>
      </c>
      <c r="C2348" t="s">
        <v>5673</v>
      </c>
      <c r="D2348" t="s">
        <v>5676</v>
      </c>
      <c r="E2348" t="s">
        <v>10</v>
      </c>
      <c r="F2348">
        <f t="shared" si="287"/>
        <v>1</v>
      </c>
      <c r="G2348" t="str">
        <f t="shared" si="290"/>
        <v>What if? What if Donald Duke had agreed to run with Yar'adua as VP in '07?  What if!?</v>
      </c>
      <c r="H2348">
        <f t="shared" si="288"/>
        <v>7</v>
      </c>
      <c r="I2348" t="str">
        <f t="shared" si="289"/>
        <v>What if?</v>
      </c>
    </row>
    <row r="2349" spans="1:9">
      <c r="A2349">
        <v>4060</v>
      </c>
      <c r="B2349" t="s">
        <v>5677</v>
      </c>
      <c r="C2349" t="s">
        <v>5678</v>
      </c>
      <c r="D2349" t="s">
        <v>5679</v>
      </c>
      <c r="E2349" t="s">
        <v>10</v>
      </c>
      <c r="F2349">
        <f t="shared" si="287"/>
        <v>1</v>
      </c>
      <c r="G2349" t="str">
        <f t="shared" si="290"/>
        <v>what if chipotle had breakfast? itd probs be bad but just a thought</v>
      </c>
      <c r="H2349">
        <f t="shared" si="288"/>
        <v>30</v>
      </c>
      <c r="I2349" t="str">
        <f t="shared" si="289"/>
        <v>What if chipotle had breakfast?</v>
      </c>
    </row>
    <row r="2350" spans="1:9">
      <c r="A2350">
        <v>4061</v>
      </c>
      <c r="B2350" t="s">
        <v>5680</v>
      </c>
      <c r="C2350" t="s">
        <v>5681</v>
      </c>
      <c r="D2350" t="s">
        <v>5682</v>
      </c>
      <c r="E2350" t="s">
        <v>10</v>
      </c>
      <c r="F2350">
        <f t="shared" si="287"/>
        <v>1</v>
      </c>
      <c r="G2350" t="str">
        <f t="shared" si="290"/>
        <v>What if PEOPLE had apps? #thoughtoftheday</v>
      </c>
      <c r="H2350">
        <f t="shared" si="288"/>
        <v>23</v>
      </c>
      <c r="I2350" t="str">
        <f t="shared" si="289"/>
        <v>What if PEOPLE had apps?</v>
      </c>
    </row>
    <row r="2351" spans="1:9">
      <c r="A2351">
        <v>4062</v>
      </c>
      <c r="B2351" t="s">
        <v>5683</v>
      </c>
      <c r="C2351" t="s">
        <v>5681</v>
      </c>
      <c r="D2351" t="s">
        <v>5684</v>
      </c>
      <c r="E2351" t="s">
        <v>10</v>
      </c>
      <c r="F2351">
        <f t="shared" si="287"/>
        <v>1</v>
      </c>
      <c r="G2351" t="str">
        <f t="shared" si="290"/>
        <v>What if #MarilynMonroe had #tattoos? ___#tattoo #tatts #tattshot #ink #blooddiamond #deadcelebrity</v>
      </c>
      <c r="H2351">
        <f t="shared" si="288"/>
        <v>35</v>
      </c>
      <c r="I2351" t="str">
        <f t="shared" si="289"/>
        <v>What if #MarilynMonroe had #tattoos?</v>
      </c>
    </row>
    <row r="2352" spans="1:9">
      <c r="A2352">
        <v>4063</v>
      </c>
      <c r="B2352" t="s">
        <v>5685</v>
      </c>
      <c r="C2352" t="s">
        <v>5686</v>
      </c>
      <c r="D2352" t="s">
        <v>5687</v>
      </c>
      <c r="E2352" t="s">
        <v>10</v>
      </c>
      <c r="F2352">
        <f t="shared" si="287"/>
        <v>10</v>
      </c>
      <c r="G2352" t="str">
        <f t="shared" si="290"/>
        <v>what if I'm a muggleborn but the death eaters destroyed the files when they had control of the ministry of magic</v>
      </c>
      <c r="H2352">
        <f t="shared" si="288"/>
        <v>112</v>
      </c>
      <c r="I2352" t="str">
        <f t="shared" si="289"/>
        <v>What if I'm a muggleborn but the death eaters destroyed the files when they had control of the ministry of magic?</v>
      </c>
    </row>
    <row r="2353" spans="1:9">
      <c r="A2353">
        <v>4065</v>
      </c>
      <c r="B2353" t="s">
        <v>5688</v>
      </c>
      <c r="C2353" t="s">
        <v>5689</v>
      </c>
      <c r="D2353" t="s">
        <v>5690</v>
      </c>
      <c r="E2353" t="s">
        <v>10</v>
      </c>
      <c r="F2353">
        <f t="shared" si="287"/>
        <v>39</v>
      </c>
      <c r="G2353" t="str">
        <f t="shared" si="290"/>
        <v>What If I had two dicks?" lmaoo what? _________</v>
      </c>
      <c r="H2353">
        <f t="shared" si="288"/>
        <v>23</v>
      </c>
      <c r="I2353" t="str">
        <f t="shared" si="289"/>
        <v>What If I had two dicks?</v>
      </c>
    </row>
    <row r="2354" spans="1:9">
      <c r="A2354">
        <v>4066</v>
      </c>
      <c r="B2354" t="s">
        <v>5691</v>
      </c>
      <c r="C2354" t="s">
        <v>5692</v>
      </c>
      <c r="D2354" t="s">
        <v>5693</v>
      </c>
      <c r="E2354" t="s">
        <v>10</v>
      </c>
      <c r="F2354">
        <f t="shared" si="287"/>
        <v>1</v>
      </c>
      <c r="G2354" t="str">
        <f t="shared" si="290"/>
        <v>What If #entrepreneurs had the resources of government &amp;amp; gov innovated like a #startup what problems could we solve? #Boulder #TLM</v>
      </c>
      <c r="H2354">
        <f t="shared" si="288"/>
        <v>119</v>
      </c>
      <c r="I2354" t="str">
        <f t="shared" si="289"/>
        <v>What If #entrepreneurs had the resources of government &amp;amp; gov innovated like a #startup what problems could we solve?</v>
      </c>
    </row>
    <row r="2355" spans="1:9">
      <c r="A2355">
        <v>4067</v>
      </c>
      <c r="B2355" t="s">
        <v>5694</v>
      </c>
      <c r="C2355" t="s">
        <v>5695</v>
      </c>
      <c r="D2355" t="s">
        <v>5696</v>
      </c>
      <c r="E2355" t="s">
        <v>10</v>
      </c>
      <c r="F2355">
        <f t="shared" si="287"/>
        <v>62</v>
      </c>
      <c r="G2355" t="str">
        <f t="shared" si="290"/>
        <v>what if I actually had a serious problem?</v>
      </c>
      <c r="H2355">
        <f t="shared" si="288"/>
        <v>40</v>
      </c>
      <c r="I2355" t="str">
        <f t="shared" si="289"/>
        <v>What if I actually had a serious problem?</v>
      </c>
    </row>
    <row r="2356" spans="1:9">
      <c r="A2356">
        <v>4068</v>
      </c>
      <c r="B2356" t="s">
        <v>5697</v>
      </c>
      <c r="C2356" t="s">
        <v>5698</v>
      </c>
      <c r="D2356" t="s">
        <v>5699</v>
      </c>
      <c r="E2356" t="s">
        <v>10</v>
      </c>
      <c r="F2356">
        <f t="shared" si="287"/>
        <v>1</v>
      </c>
      <c r="G2356" t="str">
        <f t="shared" si="290"/>
        <v>what if we had the same twitter?</v>
      </c>
      <c r="H2356">
        <f t="shared" si="288"/>
        <v>31</v>
      </c>
      <c r="I2356" t="str">
        <f t="shared" si="289"/>
        <v>What if we had the same twitter?</v>
      </c>
    </row>
    <row r="2357" spans="1:9">
      <c r="A2357">
        <v>4072</v>
      </c>
      <c r="B2357" t="s">
        <v>5700</v>
      </c>
      <c r="C2357" t="s">
        <v>5701</v>
      </c>
      <c r="D2357" t="s">
        <v>5702</v>
      </c>
      <c r="E2357" t="s">
        <v>10</v>
      </c>
      <c r="F2357">
        <f t="shared" si="287"/>
        <v>18</v>
      </c>
      <c r="G2357" t="str">
        <f t="shared" si="290"/>
        <v>what if Grace had said __Never have I ever had sex with a woman__ and than laughs as she...</v>
      </c>
      <c r="H2357">
        <f t="shared" si="288"/>
        <v>88</v>
      </c>
      <c r="I2357" t="str">
        <f t="shared" si="289"/>
        <v>What if Grace had said __Never have I ever had sex with a woman__ and than laughs as she?</v>
      </c>
    </row>
    <row r="2358" spans="1:9">
      <c r="A2358">
        <v>4073</v>
      </c>
      <c r="B2358" t="s">
        <v>5703</v>
      </c>
      <c r="C2358" t="s">
        <v>5704</v>
      </c>
      <c r="D2358" t="s">
        <v>5705</v>
      </c>
      <c r="E2358" t="s">
        <v>10</v>
      </c>
      <c r="F2358">
        <f t="shared" si="287"/>
        <v>1</v>
      </c>
      <c r="G2358" t="str">
        <f t="shared" si="290"/>
        <v>What if they had been straight?: Combat pilot faces discharge for breaking up lesbian dirty dancing at ball...</v>
      </c>
      <c r="H2358">
        <f t="shared" si="288"/>
        <v>30</v>
      </c>
      <c r="I2358" t="str">
        <f t="shared" si="289"/>
        <v>What if they had been straight?</v>
      </c>
    </row>
    <row r="2359" spans="1:9">
      <c r="A2359">
        <v>4074</v>
      </c>
      <c r="B2359" t="s">
        <v>5706</v>
      </c>
      <c r="C2359" t="s">
        <v>5707</v>
      </c>
      <c r="D2359" t="s">
        <v>5708</v>
      </c>
      <c r="E2359" t="s">
        <v>10</v>
      </c>
      <c r="F2359">
        <f t="shared" si="287"/>
        <v>1</v>
      </c>
      <c r="G2359" t="str">
        <f t="shared" si="290"/>
        <v>What if hamburger buns had no crust?</v>
      </c>
      <c r="H2359">
        <f t="shared" si="288"/>
        <v>35</v>
      </c>
      <c r="I2359" t="str">
        <f t="shared" si="289"/>
        <v>What if hamburger buns had no crust?</v>
      </c>
    </row>
    <row r="2360" spans="1:9">
      <c r="A2360">
        <v>4075</v>
      </c>
      <c r="B2360" t="s">
        <v>5709</v>
      </c>
      <c r="C2360" t="s">
        <v>5710</v>
      </c>
      <c r="D2360" t="s">
        <v>5711</v>
      </c>
      <c r="E2360" t="s">
        <v>10</v>
      </c>
      <c r="F2360">
        <f t="shared" si="287"/>
        <v>37</v>
      </c>
      <c r="G2360" t="str">
        <f t="shared" si="290"/>
        <v>what if she's a mum if you had a bum like that I doubt you'd even wear clothes you bunch of whores</v>
      </c>
      <c r="H2360">
        <f t="shared" si="288"/>
        <v>98</v>
      </c>
      <c r="I2360" t="str">
        <f t="shared" si="289"/>
        <v>What if she's a mum if you had a bum like that I doubt you'd even wear clothes you bunch of whores?</v>
      </c>
    </row>
    <row r="2361" spans="1:9" hidden="1">
      <c r="A2361">
        <v>4078</v>
      </c>
      <c r="B2361" t="s">
        <v>3526</v>
      </c>
      <c r="C2361" t="s">
        <v>5712</v>
      </c>
      <c r="D2361" t="s">
        <v>5713</v>
      </c>
      <c r="E2361" t="s">
        <v>10</v>
      </c>
      <c r="F2361" t="e">
        <v>#VALUE!</v>
      </c>
      <c r="G2361" t="e">
        <f t="shared" si="290"/>
        <v>#VALUE!</v>
      </c>
      <c r="H2361" t="e">
        <f t="shared" ref="H2315:H2378" si="291">IFERROR(FIND("?",G2361),IFERROR(FIND("!",G2361),IFERROR(FIND(".",G2361),LEN(G2361))))</f>
        <v>#VALUE!</v>
      </c>
    </row>
    <row r="2362" spans="1:9">
      <c r="A2362">
        <v>4079</v>
      </c>
      <c r="B2362" t="s">
        <v>5714</v>
      </c>
      <c r="C2362" t="s">
        <v>5715</v>
      </c>
      <c r="D2362" t="s">
        <v>5716</v>
      </c>
      <c r="E2362" t="s">
        <v>10</v>
      </c>
      <c r="F2362">
        <f t="shared" ref="F2362:F2399" si="292">SEARCH("what if",B2362)</f>
        <v>41</v>
      </c>
      <c r="G2362" t="str">
        <f t="shared" si="290"/>
        <v>what if everyone, including my parents, knew I was the ugly one???</v>
      </c>
      <c r="H2362">
        <f t="shared" ref="H2362:H2399" si="293">IFERROR(FIND("?",G2362)-1,IFERROR(FIND("!",G2362)-1,IFERROR(FIND(".",G2362)-1,IFERROR(FIND(";",G2362)-1,LEN(G2362)))))</f>
        <v>63</v>
      </c>
      <c r="I2362" t="str">
        <f t="shared" ref="I2362:I2399" si="294">UPPER(LEFT(G2362,1)) &amp; MID(G2362,2,H2362-1) &amp; "?"</f>
        <v>What if everyone, including my parents, knew I was the ugly one?</v>
      </c>
    </row>
    <row r="2363" spans="1:9">
      <c r="A2363">
        <v>4080</v>
      </c>
      <c r="B2363" t="s">
        <v>5717</v>
      </c>
      <c r="C2363" t="s">
        <v>5718</v>
      </c>
      <c r="D2363" t="s">
        <v>5719</v>
      </c>
      <c r="E2363" t="s">
        <v>10</v>
      </c>
      <c r="F2363">
        <f t="shared" si="292"/>
        <v>1</v>
      </c>
      <c r="G2363" t="str">
        <f t="shared" si="290"/>
        <v>What if I told you a team had lost 17 straight conference games, but won #18 in the snow by not throwing a single pass, next on 30 for 30.</v>
      </c>
      <c r="H2363">
        <f t="shared" si="293"/>
        <v>137</v>
      </c>
      <c r="I2363" t="str">
        <f t="shared" si="294"/>
        <v>What if I told you a team had lost 17 straight conference games, but won #18 in the snow by not throwing a single pass, next on 30 for 30?</v>
      </c>
    </row>
    <row r="2364" spans="1:9">
      <c r="A2364">
        <v>4082</v>
      </c>
      <c r="B2364" t="s">
        <v>5720</v>
      </c>
      <c r="C2364" t="s">
        <v>5718</v>
      </c>
      <c r="D2364" t="s">
        <v>5721</v>
      </c>
      <c r="E2364" t="s">
        <v>10</v>
      </c>
      <c r="F2364">
        <f t="shared" si="292"/>
        <v>37</v>
      </c>
      <c r="G2364" t="str">
        <f t="shared" si="290"/>
        <v>What if a celebrity girl had a long nose hair, would that be normal? Go viral?</v>
      </c>
      <c r="H2364">
        <f t="shared" si="293"/>
        <v>67</v>
      </c>
      <c r="I2364" t="str">
        <f t="shared" si="294"/>
        <v>What if a celebrity girl had a long nose hair, would that be normal?</v>
      </c>
    </row>
    <row r="2365" spans="1:9">
      <c r="A2365">
        <v>4084</v>
      </c>
      <c r="B2365" t="s">
        <v>5722</v>
      </c>
      <c r="C2365" t="s">
        <v>5723</v>
      </c>
      <c r="D2365" t="s">
        <v>5724</v>
      </c>
      <c r="E2365" t="s">
        <v>10</v>
      </c>
      <c r="F2365">
        <f t="shared" si="292"/>
        <v>1</v>
      </c>
      <c r="G2365" t="str">
        <f t="shared" si="290"/>
        <v>What if you already had a bad day? :(</v>
      </c>
      <c r="H2365">
        <f t="shared" si="293"/>
        <v>33</v>
      </c>
      <c r="I2365" t="str">
        <f t="shared" si="294"/>
        <v>What if you already had a bad day?</v>
      </c>
    </row>
    <row r="2366" spans="1:9">
      <c r="A2366">
        <v>4085</v>
      </c>
      <c r="B2366" t="s">
        <v>5725</v>
      </c>
      <c r="C2366" t="s">
        <v>5723</v>
      </c>
      <c r="D2366" t="s">
        <v>5726</v>
      </c>
      <c r="E2366" t="s">
        <v>10</v>
      </c>
      <c r="F2366">
        <f t="shared" si="292"/>
        <v>1</v>
      </c>
      <c r="G2366" t="str">
        <f t="shared" si="290"/>
        <v>what if i had cancer woah i'd be hazel and i'd need an augustus but no boy would ever give me a second glance so fml</v>
      </c>
      <c r="H2366">
        <f t="shared" si="293"/>
        <v>116</v>
      </c>
      <c r="I2366" t="str">
        <f t="shared" si="294"/>
        <v>What if i had cancer woah i'd be hazel and i'd need an augustus but no boy would ever give me a second glance so fml?</v>
      </c>
    </row>
    <row r="2367" spans="1:9">
      <c r="A2367">
        <v>4090</v>
      </c>
      <c r="B2367" t="s">
        <v>5727</v>
      </c>
      <c r="C2367" t="s">
        <v>5728</v>
      </c>
      <c r="D2367" t="s">
        <v>5729</v>
      </c>
      <c r="E2367" t="s">
        <v>10</v>
      </c>
      <c r="F2367">
        <f t="shared" si="292"/>
        <v>1</v>
      </c>
      <c r="G2367" t="str">
        <f t="shared" si="290"/>
        <v>What if I had not believed that I should see the goodness of the LORD in the land of the living! --Psalm 27:17  #dailyoffice #MorningPrayer</v>
      </c>
      <c r="H2367">
        <f t="shared" si="293"/>
        <v>95</v>
      </c>
      <c r="I2367" t="str">
        <f t="shared" si="294"/>
        <v>What if I had not believed that I should see the goodness of the LORD in the land of the living?</v>
      </c>
    </row>
    <row r="2368" spans="1:9">
      <c r="A2368">
        <v>4092</v>
      </c>
      <c r="B2368" t="s">
        <v>5730</v>
      </c>
      <c r="C2368" t="s">
        <v>5731</v>
      </c>
      <c r="D2368" t="s">
        <v>5732</v>
      </c>
      <c r="E2368" t="s">
        <v>10</v>
      </c>
      <c r="F2368">
        <f t="shared" si="292"/>
        <v>58</v>
      </c>
      <c r="G2368" t="str">
        <f t="shared" si="290"/>
        <v>What if we had a futuristic #Zelda game. Technology, a city... Something unique.</v>
      </c>
      <c r="H2368">
        <f t="shared" si="293"/>
        <v>39</v>
      </c>
      <c r="I2368" t="str">
        <f t="shared" si="294"/>
        <v>What if we had a futuristic #Zelda game?</v>
      </c>
    </row>
    <row r="2369" spans="1:9">
      <c r="A2369">
        <v>4095</v>
      </c>
      <c r="B2369" t="s">
        <v>5733</v>
      </c>
      <c r="C2369" t="s">
        <v>5734</v>
      </c>
      <c r="D2369" t="s">
        <v>5735</v>
      </c>
      <c r="E2369" t="s">
        <v>10</v>
      </c>
      <c r="F2369">
        <f t="shared" si="292"/>
        <v>1</v>
      </c>
      <c r="G2369" t="str">
        <f t="shared" si="290"/>
        <v>What if our love had never went away? __</v>
      </c>
      <c r="H2369">
        <f t="shared" si="293"/>
        <v>36</v>
      </c>
      <c r="I2369" t="str">
        <f t="shared" si="294"/>
        <v>What if our love had never went away?</v>
      </c>
    </row>
    <row r="2370" spans="1:9">
      <c r="A2370">
        <v>4102</v>
      </c>
      <c r="B2370" t="s">
        <v>5736</v>
      </c>
      <c r="C2370" t="s">
        <v>5737</v>
      </c>
      <c r="D2370" t="s">
        <v>5738</v>
      </c>
      <c r="E2370" t="s">
        <v>10</v>
      </c>
      <c r="F2370">
        <f t="shared" si="292"/>
        <v>57</v>
      </c>
      <c r="G2370" t="str">
        <f t="shared" si="290"/>
        <v>what if drinking was the problem Oscar had that rubbed the team the wrong way.</v>
      </c>
      <c r="H2370">
        <f t="shared" si="293"/>
        <v>77</v>
      </c>
      <c r="I2370" t="str">
        <f t="shared" si="294"/>
        <v>What if drinking was the problem Oscar had that rubbed the team the wrong way?</v>
      </c>
    </row>
    <row r="2371" spans="1:9">
      <c r="A2371">
        <v>4104</v>
      </c>
      <c r="B2371" t="s">
        <v>5739</v>
      </c>
      <c r="C2371" t="s">
        <v>5740</v>
      </c>
      <c r="D2371" t="s">
        <v>5741</v>
      </c>
      <c r="E2371" t="s">
        <v>10</v>
      </c>
      <c r="F2371">
        <f t="shared" si="292"/>
        <v>1</v>
      </c>
      <c r="G2371" t="str">
        <f t="shared" ref="G2371:G2434" si="295">RIGHT(B2371,LEN(B2371)-F2371+1)</f>
        <v xml:space="preserve">What if Steam had mobile integration?via </v>
      </c>
      <c r="H2371">
        <f t="shared" si="293"/>
        <v>36</v>
      </c>
      <c r="I2371" t="str">
        <f t="shared" si="294"/>
        <v>What if Steam had mobile integration?</v>
      </c>
    </row>
    <row r="2372" spans="1:9">
      <c r="A2372">
        <v>4107</v>
      </c>
      <c r="B2372" t="s">
        <v>5742</v>
      </c>
      <c r="C2372" t="s">
        <v>5743</v>
      </c>
      <c r="D2372" t="s">
        <v>5744</v>
      </c>
      <c r="E2372" t="s">
        <v>10</v>
      </c>
      <c r="F2372">
        <f t="shared" si="292"/>
        <v>4</v>
      </c>
      <c r="G2372" t="str">
        <f t="shared" si="295"/>
        <v>WHAT if she's had anything put into that ass. LOOK AT IT ____________#KimKardashian</v>
      </c>
      <c r="H2372">
        <f t="shared" si="293"/>
        <v>44</v>
      </c>
      <c r="I2372" t="str">
        <f t="shared" si="294"/>
        <v>WHAT if she's had anything put into that ass?</v>
      </c>
    </row>
    <row r="2373" spans="1:9">
      <c r="A2373">
        <v>4109</v>
      </c>
      <c r="B2373" t="s">
        <v>5745</v>
      </c>
      <c r="C2373" t="s">
        <v>5746</v>
      </c>
      <c r="D2373" t="s">
        <v>5747</v>
      </c>
      <c r="E2373" t="s">
        <v>10</v>
      </c>
      <c r="F2373">
        <f t="shared" si="292"/>
        <v>62</v>
      </c>
      <c r="G2373" t="str">
        <f t="shared" si="295"/>
        <v>what if i got them off and i had the little yellow rings from the braces lame</v>
      </c>
      <c r="H2373">
        <f t="shared" si="293"/>
        <v>77</v>
      </c>
      <c r="I2373" t="str">
        <f t="shared" si="294"/>
        <v>What if i got them off and i had the little yellow rings from the braces lame?</v>
      </c>
    </row>
    <row r="2374" spans="1:9">
      <c r="A2374">
        <v>4115</v>
      </c>
      <c r="B2374" t="s">
        <v>5748</v>
      </c>
      <c r="C2374" t="s">
        <v>5749</v>
      </c>
      <c r="D2374" t="s">
        <v>5750</v>
      </c>
      <c r="E2374" t="s">
        <v>10</v>
      </c>
      <c r="F2374">
        <f t="shared" si="292"/>
        <v>1</v>
      </c>
      <c r="G2374" t="str">
        <f t="shared" si="295"/>
        <v>What if we had applied WHO/GLANTZ/MCKEE version of the precautionary principle to scaffolding? #justsaying</v>
      </c>
      <c r="H2374">
        <f t="shared" si="293"/>
        <v>93</v>
      </c>
      <c r="I2374" t="str">
        <f t="shared" si="294"/>
        <v>What if we had applied WHO/GLANTZ/MCKEE version of the precautionary principle to scaffolding?</v>
      </c>
    </row>
    <row r="2375" spans="1:9">
      <c r="A2375">
        <v>4116</v>
      </c>
      <c r="B2375" t="s">
        <v>5751</v>
      </c>
      <c r="C2375" t="s">
        <v>5752</v>
      </c>
      <c r="D2375" t="s">
        <v>5753</v>
      </c>
      <c r="E2375" t="s">
        <v>10</v>
      </c>
      <c r="F2375">
        <f t="shared" si="292"/>
        <v>15</v>
      </c>
      <c r="G2375" t="str">
        <f t="shared" si="295"/>
        <v>what if's in that moment.."</v>
      </c>
      <c r="H2375">
        <f t="shared" si="293"/>
        <v>24</v>
      </c>
      <c r="I2375" t="str">
        <f t="shared" si="294"/>
        <v>What if's in that moment?</v>
      </c>
    </row>
    <row r="2376" spans="1:9">
      <c r="A2376">
        <v>4118</v>
      </c>
      <c r="B2376" t="s">
        <v>5754</v>
      </c>
      <c r="C2376" t="s">
        <v>5755</v>
      </c>
      <c r="D2376" t="s">
        <v>5756</v>
      </c>
      <c r="E2376" t="s">
        <v>10</v>
      </c>
      <c r="F2376">
        <f t="shared" si="292"/>
        <v>71</v>
      </c>
      <c r="G2376" t="str">
        <f t="shared" si="295"/>
        <v>what if I have it again tonight I don't wanna sleep</v>
      </c>
      <c r="H2376">
        <f t="shared" si="293"/>
        <v>51</v>
      </c>
      <c r="I2376" t="str">
        <f t="shared" si="294"/>
        <v>What if I have it again tonight I don't wanna sleep?</v>
      </c>
    </row>
    <row r="2377" spans="1:9">
      <c r="A2377">
        <v>4122</v>
      </c>
      <c r="B2377" t="s">
        <v>5757</v>
      </c>
      <c r="C2377" t="s">
        <v>5758</v>
      </c>
      <c r="D2377" t="s">
        <v>5759</v>
      </c>
      <c r="E2377" t="s">
        <v>10</v>
      </c>
      <c r="F2377">
        <f t="shared" si="292"/>
        <v>1</v>
      </c>
      <c r="G2377" t="str">
        <f t="shared" si="295"/>
        <v>what if you had a child with her?</v>
      </c>
      <c r="H2377">
        <f t="shared" si="293"/>
        <v>32</v>
      </c>
      <c r="I2377" t="str">
        <f t="shared" si="294"/>
        <v>What if you had a child with her?</v>
      </c>
    </row>
    <row r="2378" spans="1:9">
      <c r="A2378">
        <v>4124</v>
      </c>
      <c r="B2378" t="s">
        <v>5760</v>
      </c>
      <c r="C2378" t="s">
        <v>5758</v>
      </c>
      <c r="D2378" t="s">
        <v>5761</v>
      </c>
      <c r="E2378" t="s">
        <v>10</v>
      </c>
      <c r="F2378">
        <f t="shared" si="292"/>
        <v>5</v>
      </c>
      <c r="G2378" t="str">
        <f t="shared" si="295"/>
        <v>what if your great uncle had been Valet to General Ike Eisenhower? lol...lol dummie</v>
      </c>
      <c r="H2378">
        <f t="shared" si="293"/>
        <v>65</v>
      </c>
      <c r="I2378" t="str">
        <f t="shared" si="294"/>
        <v>What if your great uncle had been Valet to General Ike Eisenhower?</v>
      </c>
    </row>
    <row r="2379" spans="1:9">
      <c r="A2379">
        <v>4131</v>
      </c>
      <c r="B2379" t="s">
        <v>216</v>
      </c>
      <c r="C2379" t="s">
        <v>5762</v>
      </c>
      <c r="D2379" t="s">
        <v>217</v>
      </c>
      <c r="E2379" t="s">
        <v>10</v>
      </c>
      <c r="F2379">
        <f t="shared" si="292"/>
        <v>1</v>
      </c>
      <c r="G2379" t="str">
        <f t="shared" si="295"/>
        <v>What if Alex had been Rasta-Alex Dread-locked?</v>
      </c>
      <c r="H2379">
        <f t="shared" si="293"/>
        <v>45</v>
      </c>
      <c r="I2379" t="str">
        <f t="shared" si="294"/>
        <v>What if Alex had been Rasta-Alex Dread-locked?</v>
      </c>
    </row>
    <row r="2380" spans="1:9">
      <c r="A2380">
        <v>4134</v>
      </c>
      <c r="B2380" t="s">
        <v>5763</v>
      </c>
      <c r="C2380" t="s">
        <v>5764</v>
      </c>
      <c r="D2380" t="s">
        <v>5765</v>
      </c>
      <c r="E2380" t="s">
        <v>10</v>
      </c>
      <c r="F2380">
        <f t="shared" si="292"/>
        <v>1</v>
      </c>
      <c r="G2380" t="str">
        <f t="shared" si="295"/>
        <v>what if niall had a girlfriend</v>
      </c>
      <c r="H2380">
        <f t="shared" si="293"/>
        <v>30</v>
      </c>
      <c r="I2380" t="str">
        <f t="shared" si="294"/>
        <v>What if niall had a girlfriend?</v>
      </c>
    </row>
    <row r="2381" spans="1:9">
      <c r="A2381">
        <v>4135</v>
      </c>
      <c r="B2381" t="s">
        <v>5766</v>
      </c>
      <c r="C2381" t="s">
        <v>5764</v>
      </c>
      <c r="D2381" t="s">
        <v>5767</v>
      </c>
      <c r="E2381" t="s">
        <v>10</v>
      </c>
      <c r="F2381">
        <f t="shared" si="292"/>
        <v>1</v>
      </c>
      <c r="G2381" t="str">
        <f t="shared" si="295"/>
        <v>What if books had legs and could get up off of shelves and casually walk around like humans....?</v>
      </c>
      <c r="H2381">
        <f t="shared" si="293"/>
        <v>95</v>
      </c>
      <c r="I2381" t="str">
        <f t="shared" si="294"/>
        <v>What if books had legs and could get up off of shelves and casually walk around like humans....?</v>
      </c>
    </row>
    <row r="2382" spans="1:9">
      <c r="A2382">
        <v>4137</v>
      </c>
      <c r="B2382" t="s">
        <v>5768</v>
      </c>
      <c r="C2382" t="s">
        <v>5769</v>
      </c>
      <c r="D2382" t="s">
        <v>5770</v>
      </c>
      <c r="E2382" t="s">
        <v>10</v>
      </c>
      <c r="F2382">
        <f t="shared" si="292"/>
        <v>88</v>
      </c>
      <c r="G2382" t="str">
        <f t="shared" si="295"/>
        <v>what if slade had the same thing?</v>
      </c>
      <c r="H2382">
        <f t="shared" si="293"/>
        <v>32</v>
      </c>
      <c r="I2382" t="str">
        <f t="shared" si="294"/>
        <v>What if slade had the same thing?</v>
      </c>
    </row>
    <row r="2383" spans="1:9">
      <c r="A2383">
        <v>4139</v>
      </c>
      <c r="B2383" t="s">
        <v>1782</v>
      </c>
      <c r="C2383" t="s">
        <v>5771</v>
      </c>
      <c r="D2383" t="s">
        <v>1768</v>
      </c>
      <c r="E2383" t="s">
        <v>10</v>
      </c>
      <c r="F2383">
        <f t="shared" si="292"/>
        <v>2</v>
      </c>
      <c r="G2383" t="str">
        <f t="shared" si="295"/>
        <v>What if Trudeau Hid in the Closet?"</v>
      </c>
      <c r="H2383">
        <f t="shared" si="293"/>
        <v>33</v>
      </c>
      <c r="I2383" t="str">
        <f t="shared" si="294"/>
        <v>What if Trudeau Hid in the Closet?</v>
      </c>
    </row>
    <row r="2384" spans="1:9">
      <c r="A2384">
        <v>4140</v>
      </c>
      <c r="B2384" t="s">
        <v>5772</v>
      </c>
      <c r="C2384" t="s">
        <v>5771</v>
      </c>
      <c r="D2384" t="s">
        <v>5773</v>
      </c>
      <c r="E2384" t="s">
        <v>10</v>
      </c>
      <c r="F2384">
        <f t="shared" si="292"/>
        <v>71</v>
      </c>
      <c r="G2384" t="str">
        <f t="shared" si="295"/>
        <v>What if these had been available__</v>
      </c>
      <c r="H2384">
        <f t="shared" si="293"/>
        <v>34</v>
      </c>
      <c r="I2384" t="str">
        <f t="shared" si="294"/>
        <v>What if these had been available__?</v>
      </c>
    </row>
    <row r="2385" spans="1:9">
      <c r="A2385">
        <v>4141</v>
      </c>
      <c r="B2385" t="s">
        <v>5774</v>
      </c>
      <c r="C2385" t="s">
        <v>5771</v>
      </c>
      <c r="D2385" t="s">
        <v>5775</v>
      </c>
      <c r="E2385" t="s">
        <v>10</v>
      </c>
      <c r="F2385">
        <f t="shared" si="292"/>
        <v>90</v>
      </c>
      <c r="G2385" t="str">
        <f t="shared" si="295"/>
        <v>what if my waifu is a pizza</v>
      </c>
      <c r="H2385">
        <f t="shared" si="293"/>
        <v>27</v>
      </c>
      <c r="I2385" t="str">
        <f t="shared" si="294"/>
        <v>What if my waifu is a pizza?</v>
      </c>
    </row>
    <row r="2386" spans="1:9">
      <c r="A2386">
        <v>4144</v>
      </c>
      <c r="B2386" t="s">
        <v>5776</v>
      </c>
      <c r="C2386" t="s">
        <v>5777</v>
      </c>
      <c r="D2386" t="s">
        <v>5778</v>
      </c>
      <c r="E2386" t="s">
        <v>10</v>
      </c>
      <c r="F2386">
        <f t="shared" si="292"/>
        <v>1</v>
      </c>
      <c r="G2386" t="str">
        <f t="shared" si="295"/>
        <v>What if Perera had caught #rohitsharma on 04... Folks congratulate Thisara Perera...lol...</v>
      </c>
      <c r="H2386">
        <f t="shared" si="293"/>
        <v>44</v>
      </c>
      <c r="I2386" t="str">
        <f t="shared" si="294"/>
        <v>What if Perera had caught #rohitsharma on 04?</v>
      </c>
    </row>
    <row r="2387" spans="1:9">
      <c r="A2387">
        <v>4146</v>
      </c>
      <c r="B2387" t="s">
        <v>1298</v>
      </c>
      <c r="C2387" t="s">
        <v>5779</v>
      </c>
      <c r="D2387" t="s">
        <v>205</v>
      </c>
      <c r="E2387" t="s">
        <v>10</v>
      </c>
      <c r="F2387">
        <f t="shared" si="292"/>
        <v>1</v>
      </c>
      <c r="G2387" t="str">
        <f t="shared" si="295"/>
        <v>What if Disney movies had titles that were accurate?  -</v>
      </c>
      <c r="H2387">
        <f t="shared" si="293"/>
        <v>51</v>
      </c>
      <c r="I2387" t="str">
        <f t="shared" si="294"/>
        <v>What if Disney movies had titles that were accurate?</v>
      </c>
    </row>
    <row r="2388" spans="1:9">
      <c r="A2388">
        <v>4148</v>
      </c>
      <c r="B2388" t="s">
        <v>5780</v>
      </c>
      <c r="C2388" t="s">
        <v>5781</v>
      </c>
      <c r="D2388" t="s">
        <v>5782</v>
      </c>
      <c r="E2388" t="s">
        <v>10</v>
      </c>
      <c r="F2388">
        <f t="shared" si="292"/>
        <v>1</v>
      </c>
      <c r="G2388" t="str">
        <f t="shared" si="295"/>
        <v>what if luke actually had the daddy kink and it wasn't ashton or calum</v>
      </c>
      <c r="H2388">
        <f t="shared" si="293"/>
        <v>70</v>
      </c>
      <c r="I2388" t="str">
        <f t="shared" si="294"/>
        <v>What if luke actually had the daddy kink and it wasn't ashton or calum?</v>
      </c>
    </row>
    <row r="2389" spans="1:9">
      <c r="A2389">
        <v>4149</v>
      </c>
      <c r="B2389" t="s">
        <v>5783</v>
      </c>
      <c r="C2389" t="s">
        <v>5781</v>
      </c>
      <c r="D2389" t="s">
        <v>5784</v>
      </c>
      <c r="E2389" t="s">
        <v>10</v>
      </c>
      <c r="F2389">
        <f t="shared" si="292"/>
        <v>29</v>
      </c>
      <c r="G2389" t="str">
        <f t="shared" si="295"/>
        <v>what if I had pancake titties. Or pepperoni nips. Or whatever it is guys call them. Life could always be worse</v>
      </c>
      <c r="H2389">
        <f t="shared" si="293"/>
        <v>29</v>
      </c>
      <c r="I2389" t="str">
        <f t="shared" si="294"/>
        <v>What if I had pancake titties?</v>
      </c>
    </row>
    <row r="2390" spans="1:9">
      <c r="A2390">
        <v>4153</v>
      </c>
      <c r="B2390" t="s">
        <v>5785</v>
      </c>
      <c r="C2390" t="s">
        <v>5786</v>
      </c>
      <c r="D2390" t="s">
        <v>5787</v>
      </c>
      <c r="E2390" t="s">
        <v>10</v>
      </c>
      <c r="F2390">
        <f t="shared" si="292"/>
        <v>4</v>
      </c>
      <c r="G2390" t="str">
        <f t="shared" si="295"/>
        <v>what if Taylor Swift really had a big butt (as in bigger than Katy)? That Diplo dude will definitely leave Katy for Taylor</v>
      </c>
      <c r="H2390">
        <f t="shared" si="293"/>
        <v>67</v>
      </c>
      <c r="I2390" t="str">
        <f t="shared" si="294"/>
        <v>What if Taylor Swift really had a big butt (as in bigger than Katy)?</v>
      </c>
    </row>
    <row r="2391" spans="1:9">
      <c r="A2391">
        <v>4157</v>
      </c>
      <c r="B2391" t="s">
        <v>5788</v>
      </c>
      <c r="C2391" t="s">
        <v>5789</v>
      </c>
      <c r="D2391" t="s">
        <v>5790</v>
      </c>
      <c r="E2391" t="s">
        <v>10</v>
      </c>
      <c r="F2391">
        <f t="shared" si="292"/>
        <v>23</v>
      </c>
      <c r="G2391" t="str">
        <f t="shared" si="295"/>
        <v>What if I had died..</v>
      </c>
      <c r="H2391">
        <f t="shared" si="293"/>
        <v>18</v>
      </c>
      <c r="I2391" t="str">
        <f t="shared" si="294"/>
        <v>What if I had died?</v>
      </c>
    </row>
    <row r="2392" spans="1:9">
      <c r="A2392">
        <v>4158</v>
      </c>
      <c r="B2392" t="s">
        <v>5791</v>
      </c>
      <c r="C2392" t="s">
        <v>5789</v>
      </c>
      <c r="D2392" t="s">
        <v>5792</v>
      </c>
      <c r="E2392" t="s">
        <v>10</v>
      </c>
      <c r="F2392">
        <f t="shared" si="292"/>
        <v>1</v>
      </c>
      <c r="G2392" t="str">
        <f t="shared" si="295"/>
        <v>WHAT IF NASH HAD A TWIN IM SCREAMING</v>
      </c>
      <c r="H2392">
        <f t="shared" si="293"/>
        <v>36</v>
      </c>
      <c r="I2392" t="str">
        <f t="shared" si="294"/>
        <v>WHAT IF NASH HAD A TWIN IM SCREAMING?</v>
      </c>
    </row>
    <row r="2393" spans="1:9">
      <c r="A2393">
        <v>4159</v>
      </c>
      <c r="B2393" t="s">
        <v>5793</v>
      </c>
      <c r="C2393" t="s">
        <v>5794</v>
      </c>
      <c r="D2393" t="s">
        <v>5795</v>
      </c>
      <c r="E2393" t="s">
        <v>10</v>
      </c>
      <c r="F2393">
        <f t="shared" si="292"/>
        <v>4</v>
      </c>
      <c r="G2393" t="str">
        <f t="shared" si="295"/>
        <v>What if every child had access to music ed from birth? https://t.co/t2QICgyL35 __#mustech220</v>
      </c>
      <c r="H2393">
        <f t="shared" si="293"/>
        <v>53</v>
      </c>
      <c r="I2393" t="str">
        <f t="shared" si="294"/>
        <v>What if every child had access to music ed from birth?</v>
      </c>
    </row>
    <row r="2394" spans="1:9">
      <c r="A2394">
        <v>4161</v>
      </c>
      <c r="B2394" t="s">
        <v>5796</v>
      </c>
      <c r="C2394" t="s">
        <v>5797</v>
      </c>
      <c r="D2394" t="s">
        <v>5798</v>
      </c>
      <c r="E2394" t="s">
        <v>10</v>
      </c>
      <c r="F2394">
        <f t="shared" si="292"/>
        <v>17</v>
      </c>
      <c r="G2394" t="str">
        <f t="shared" si="295"/>
        <v>what if. what if toudou had freckles</v>
      </c>
      <c r="H2394">
        <f t="shared" si="293"/>
        <v>7</v>
      </c>
      <c r="I2394" t="str">
        <f t="shared" si="294"/>
        <v>What if?</v>
      </c>
    </row>
    <row r="2395" spans="1:9">
      <c r="A2395">
        <v>4163</v>
      </c>
      <c r="B2395" t="s">
        <v>5799</v>
      </c>
      <c r="C2395" t="s">
        <v>5800</v>
      </c>
      <c r="D2395" t="s">
        <v>5801</v>
      </c>
      <c r="E2395" t="s">
        <v>10</v>
      </c>
      <c r="F2395">
        <f t="shared" si="292"/>
        <v>32</v>
      </c>
      <c r="G2395" t="str">
        <f t="shared" si="295"/>
        <v>What if Martin Luther King had quit? I have a dream... a Werner Podium dream.</v>
      </c>
      <c r="H2395">
        <f t="shared" si="293"/>
        <v>35</v>
      </c>
      <c r="I2395" t="str">
        <f t="shared" si="294"/>
        <v>What if Martin Luther King had quit?</v>
      </c>
    </row>
    <row r="2396" spans="1:9">
      <c r="A2396">
        <v>4166</v>
      </c>
      <c r="B2396" t="s">
        <v>5802</v>
      </c>
      <c r="C2396" t="s">
        <v>5803</v>
      </c>
      <c r="D2396" t="s">
        <v>5804</v>
      </c>
      <c r="E2396" t="s">
        <v>10</v>
      </c>
      <c r="F2396">
        <f t="shared" si="292"/>
        <v>8</v>
      </c>
      <c r="G2396" t="str">
        <f t="shared" si="295"/>
        <v>what if SHE had been the lead in interstellar</v>
      </c>
      <c r="H2396">
        <f t="shared" si="293"/>
        <v>45</v>
      </c>
      <c r="I2396" t="str">
        <f t="shared" si="294"/>
        <v>What if SHE had been the lead in interstellar?</v>
      </c>
    </row>
    <row r="2397" spans="1:9">
      <c r="A2397">
        <v>4167</v>
      </c>
      <c r="B2397" t="s">
        <v>5805</v>
      </c>
      <c r="C2397" t="s">
        <v>5806</v>
      </c>
      <c r="D2397" t="s">
        <v>5807</v>
      </c>
      <c r="E2397" t="s">
        <v>10</v>
      </c>
      <c r="F2397">
        <f t="shared" si="292"/>
        <v>1</v>
      </c>
      <c r="G2397" t="str">
        <f t="shared" si="295"/>
        <v>What if George w Bush had enrolled at a painting class as a child...? wendywoon #bbbg Henie__</v>
      </c>
      <c r="H2397">
        <f t="shared" si="293"/>
        <v>68</v>
      </c>
      <c r="I2397" t="str">
        <f t="shared" si="294"/>
        <v>What if George w Bush had enrolled at a painting class as a child...?</v>
      </c>
    </row>
    <row r="2398" spans="1:9">
      <c r="A2398">
        <v>4168</v>
      </c>
      <c r="B2398" t="s">
        <v>5808</v>
      </c>
      <c r="C2398" t="s">
        <v>5809</v>
      </c>
      <c r="D2398" t="s">
        <v>5810</v>
      </c>
      <c r="E2398" t="s">
        <v>10</v>
      </c>
      <c r="F2398">
        <f t="shared" si="292"/>
        <v>80</v>
      </c>
      <c r="G2398" t="str">
        <f t="shared" si="295"/>
        <v>what if a terrorist group had assassinated the Queen?"</v>
      </c>
      <c r="H2398">
        <f t="shared" si="293"/>
        <v>52</v>
      </c>
      <c r="I2398" t="str">
        <f t="shared" si="294"/>
        <v>What if a terrorist group had assassinated the Queen?</v>
      </c>
    </row>
    <row r="2399" spans="1:9">
      <c r="A2399">
        <v>4171</v>
      </c>
      <c r="B2399" t="s">
        <v>5811</v>
      </c>
      <c r="C2399" t="s">
        <v>5812</v>
      </c>
      <c r="D2399" t="s">
        <v>5813</v>
      </c>
      <c r="E2399" t="s">
        <v>10</v>
      </c>
      <c r="F2399">
        <f t="shared" si="292"/>
        <v>1</v>
      </c>
      <c r="G2399" t="str">
        <f t="shared" si="295"/>
        <v>what if eating fruits and vegetables had side effects??</v>
      </c>
      <c r="H2399">
        <f t="shared" si="293"/>
        <v>53</v>
      </c>
      <c r="I2399" t="str">
        <f t="shared" si="294"/>
        <v>What if eating fruits and vegetables had side effects?</v>
      </c>
    </row>
    <row r="2400" spans="1:9" hidden="1">
      <c r="A2400">
        <v>4173</v>
      </c>
      <c r="B2400" t="s">
        <v>5814</v>
      </c>
      <c r="C2400" t="s">
        <v>5815</v>
      </c>
      <c r="D2400" t="s">
        <v>5816</v>
      </c>
      <c r="E2400" t="s">
        <v>10</v>
      </c>
      <c r="F2400" t="e">
        <v>#VALUE!</v>
      </c>
      <c r="G2400" t="e">
        <f t="shared" si="295"/>
        <v>#VALUE!</v>
      </c>
      <c r="H2400" t="e">
        <f t="shared" ref="H2379:H2442" si="296">IFERROR(FIND("?",G2400),IFERROR(FIND("!",G2400),IFERROR(FIND(".",G2400),LEN(G2400))))</f>
        <v>#VALUE!</v>
      </c>
    </row>
    <row r="2401" spans="1:9">
      <c r="A2401">
        <v>4174</v>
      </c>
      <c r="B2401" t="s">
        <v>5817</v>
      </c>
      <c r="C2401" t="s">
        <v>5815</v>
      </c>
      <c r="D2401" t="s">
        <v>5818</v>
      </c>
      <c r="E2401" t="s">
        <v>10</v>
      </c>
      <c r="F2401">
        <f t="shared" ref="F2401:F2449" si="297">SEARCH("what if",B2401)</f>
        <v>1</v>
      </c>
      <c r="G2401" t="str">
        <f t="shared" si="295"/>
        <v>What if you had like 64 bacon and egg breakfast tacos</v>
      </c>
      <c r="H2401">
        <f t="shared" ref="H2401:H2449" si="298">IFERROR(FIND("?",G2401)-1,IFERROR(FIND("!",G2401)-1,IFERROR(FIND(".",G2401)-1,IFERROR(FIND(";",G2401)-1,LEN(G2401)))))</f>
        <v>53</v>
      </c>
      <c r="I2401" t="str">
        <f t="shared" ref="I2401:I2449" si="299">UPPER(LEFT(G2401,1)) &amp; MID(G2401,2,H2401-1) &amp; "?"</f>
        <v>What if you had like 64 bacon and egg breakfast tacos?</v>
      </c>
    </row>
    <row r="2402" spans="1:9">
      <c r="A2402">
        <v>4178</v>
      </c>
      <c r="B2402" t="s">
        <v>5819</v>
      </c>
      <c r="C2402" t="s">
        <v>5820</v>
      </c>
      <c r="D2402" t="s">
        <v>5821</v>
      </c>
      <c r="E2402" t="s">
        <v>10</v>
      </c>
      <c r="F2402">
        <f t="shared" si="297"/>
        <v>15</v>
      </c>
      <c r="G2402" t="str">
        <f t="shared" si="295"/>
        <v>what if Jonathan Frakes had played Walter White?</v>
      </c>
      <c r="H2402">
        <f t="shared" si="298"/>
        <v>47</v>
      </c>
      <c r="I2402" t="str">
        <f t="shared" si="299"/>
        <v>What if Jonathan Frakes had played Walter White?</v>
      </c>
    </row>
    <row r="2403" spans="1:9">
      <c r="A2403">
        <v>4179</v>
      </c>
      <c r="B2403" t="s">
        <v>111</v>
      </c>
      <c r="C2403" t="s">
        <v>5822</v>
      </c>
      <c r="D2403" t="s">
        <v>5823</v>
      </c>
      <c r="E2403" t="s">
        <v>10</v>
      </c>
      <c r="F2403">
        <f t="shared" si="297"/>
        <v>20</v>
      </c>
      <c r="G2403" t="str">
        <f t="shared" si="295"/>
        <v>what if websites had closing hours</v>
      </c>
      <c r="H2403">
        <f t="shared" si="298"/>
        <v>34</v>
      </c>
      <c r="I2403" t="str">
        <f t="shared" si="299"/>
        <v>What if websites had closing hours?</v>
      </c>
    </row>
    <row r="2404" spans="1:9">
      <c r="A2404">
        <v>4180</v>
      </c>
      <c r="B2404" t="s">
        <v>5824</v>
      </c>
      <c r="C2404" t="s">
        <v>5825</v>
      </c>
      <c r="D2404" t="s">
        <v>5826</v>
      </c>
      <c r="E2404" t="s">
        <v>10</v>
      </c>
      <c r="F2404">
        <f t="shared" si="297"/>
        <v>1</v>
      </c>
      <c r="G2404" t="str">
        <f t="shared" si="295"/>
        <v>What if you got paid to eat, but had to pay to go to the bathroom?</v>
      </c>
      <c r="H2404">
        <f t="shared" si="298"/>
        <v>65</v>
      </c>
      <c r="I2404" t="str">
        <f t="shared" si="299"/>
        <v>What if you got paid to eat, but had to pay to go to the bathroom?</v>
      </c>
    </row>
    <row r="2405" spans="1:9">
      <c r="A2405">
        <v>4181</v>
      </c>
      <c r="B2405" t="s">
        <v>5827</v>
      </c>
      <c r="C2405" t="s">
        <v>5828</v>
      </c>
      <c r="D2405" t="s">
        <v>5829</v>
      </c>
      <c r="E2405" t="s">
        <v>10</v>
      </c>
      <c r="F2405">
        <f t="shared" si="297"/>
        <v>1</v>
      </c>
      <c r="G2405" t="str">
        <f t="shared" si="295"/>
        <v>what If liz had said no.... #1YearOfLukesLipRing #1YearSinceLukeTurnedPunkRock</v>
      </c>
      <c r="H2405">
        <f t="shared" si="298"/>
        <v>23</v>
      </c>
      <c r="I2405" t="str">
        <f t="shared" si="299"/>
        <v>What If liz had said no?</v>
      </c>
    </row>
    <row r="2406" spans="1:9">
      <c r="A2406">
        <v>4182</v>
      </c>
      <c r="B2406" t="s">
        <v>5830</v>
      </c>
      <c r="C2406" t="s">
        <v>5831</v>
      </c>
      <c r="D2406" t="s">
        <v>5832</v>
      </c>
      <c r="E2406" t="s">
        <v>10</v>
      </c>
      <c r="F2406">
        <f t="shared" si="297"/>
        <v>1</v>
      </c>
      <c r="G2406" t="str">
        <f t="shared" si="295"/>
        <v>what if you had your own private grower?  That is very good at what they do?  This is my official application.</v>
      </c>
      <c r="H2406">
        <f t="shared" si="298"/>
        <v>39</v>
      </c>
      <c r="I2406" t="str">
        <f t="shared" si="299"/>
        <v>What if you had your own private grower?</v>
      </c>
    </row>
    <row r="2407" spans="1:9">
      <c r="A2407">
        <v>4183</v>
      </c>
      <c r="B2407" t="s">
        <v>5833</v>
      </c>
      <c r="C2407" t="s">
        <v>5834</v>
      </c>
      <c r="D2407" t="s">
        <v>5835</v>
      </c>
      <c r="E2407" t="s">
        <v>10</v>
      </c>
      <c r="F2407">
        <f t="shared" si="297"/>
        <v>6</v>
      </c>
      <c r="G2407" t="str">
        <f t="shared" si="295"/>
        <v>what if we had spent all that money to go this year and then that happened?? The gods were on our side this time.</v>
      </c>
      <c r="H2407">
        <f t="shared" si="298"/>
        <v>74</v>
      </c>
      <c r="I2407" t="str">
        <f t="shared" si="299"/>
        <v>What if we had spent all that money to go this year and then that happened?</v>
      </c>
    </row>
    <row r="2408" spans="1:9">
      <c r="A2408">
        <v>4185</v>
      </c>
      <c r="B2408" t="s">
        <v>5836</v>
      </c>
      <c r="C2408" t="s">
        <v>5837</v>
      </c>
      <c r="D2408" t="s">
        <v>5838</v>
      </c>
      <c r="E2408" t="s">
        <v>10</v>
      </c>
      <c r="F2408">
        <f t="shared" si="297"/>
        <v>1</v>
      </c>
      <c r="G2408" t="str">
        <f t="shared" si="295"/>
        <v>What If I told you I had a meetup as well?</v>
      </c>
      <c r="H2408">
        <f t="shared" si="298"/>
        <v>41</v>
      </c>
      <c r="I2408" t="str">
        <f t="shared" si="299"/>
        <v>What If I told you I had a meetup as well?</v>
      </c>
    </row>
    <row r="2409" spans="1:9">
      <c r="A2409">
        <v>4186</v>
      </c>
      <c r="B2409" t="s">
        <v>5839</v>
      </c>
      <c r="C2409" t="s">
        <v>5840</v>
      </c>
      <c r="D2409" t="s">
        <v>5841</v>
      </c>
      <c r="E2409" t="s">
        <v>10</v>
      </c>
      <c r="F2409">
        <f t="shared" si="297"/>
        <v>91</v>
      </c>
      <c r="G2409" t="str">
        <f t="shared" si="295"/>
        <v>What if Hitler had won...</v>
      </c>
      <c r="H2409">
        <f t="shared" si="298"/>
        <v>22</v>
      </c>
      <c r="I2409" t="str">
        <f t="shared" si="299"/>
        <v>What if Hitler had won?</v>
      </c>
    </row>
    <row r="2410" spans="1:9">
      <c r="A2410">
        <v>4188</v>
      </c>
      <c r="B2410" t="s">
        <v>5842</v>
      </c>
      <c r="C2410" t="s">
        <v>5843</v>
      </c>
      <c r="D2410" t="s">
        <v>5844</v>
      </c>
      <c r="E2410" t="s">
        <v>10</v>
      </c>
      <c r="F2410">
        <f t="shared" si="297"/>
        <v>38</v>
      </c>
      <c r="G2410" t="str">
        <f t="shared" si="295"/>
        <v>What if as Scots born, they had chosen to play for England? Less/More?</v>
      </c>
      <c r="H2410">
        <f t="shared" si="298"/>
        <v>58</v>
      </c>
      <c r="I2410" t="str">
        <f t="shared" si="299"/>
        <v>What if as Scots born, they had chosen to play for England?</v>
      </c>
    </row>
    <row r="2411" spans="1:9">
      <c r="A2411">
        <v>4189</v>
      </c>
      <c r="B2411" t="s">
        <v>5845</v>
      </c>
      <c r="C2411" t="s">
        <v>5843</v>
      </c>
      <c r="D2411" t="s">
        <v>5846</v>
      </c>
      <c r="E2411" t="s">
        <v>10</v>
      </c>
      <c r="F2411">
        <f t="shared" si="297"/>
        <v>1</v>
      </c>
      <c r="G2411" t="str">
        <f t="shared" si="295"/>
        <v>What if Skye and Leo had a child hmm.. #BBAU</v>
      </c>
      <c r="H2411">
        <f t="shared" si="298"/>
        <v>36</v>
      </c>
      <c r="I2411" t="str">
        <f t="shared" si="299"/>
        <v>What if Skye and Leo had a child hmm?</v>
      </c>
    </row>
    <row r="2412" spans="1:9">
      <c r="A2412">
        <v>4193</v>
      </c>
      <c r="B2412" t="s">
        <v>5847</v>
      </c>
      <c r="C2412" t="s">
        <v>5848</v>
      </c>
      <c r="D2412" t="s">
        <v>5849</v>
      </c>
      <c r="E2412" t="s">
        <v>10</v>
      </c>
      <c r="F2412">
        <f t="shared" si="297"/>
        <v>71</v>
      </c>
      <c r="G2412" t="str">
        <f t="shared" si="295"/>
        <v>What if they dont come?</v>
      </c>
      <c r="H2412">
        <f t="shared" si="298"/>
        <v>22</v>
      </c>
      <c r="I2412" t="str">
        <f t="shared" si="299"/>
        <v>What if they dont come?</v>
      </c>
    </row>
    <row r="2413" spans="1:9">
      <c r="A2413">
        <v>4194</v>
      </c>
      <c r="B2413" t="s">
        <v>5850</v>
      </c>
      <c r="C2413" t="s">
        <v>5848</v>
      </c>
      <c r="D2413" t="s">
        <v>5851</v>
      </c>
      <c r="E2413" t="s">
        <v>10</v>
      </c>
      <c r="F2413">
        <f t="shared" si="297"/>
        <v>1</v>
      </c>
      <c r="G2413" t="str">
        <f t="shared" si="295"/>
        <v xml:space="preserve">What if twitter had a blue tick for mute, two ticks for unfollowed and a red one for blocked. Worth thinking </v>
      </c>
      <c r="H2413">
        <f t="shared" si="298"/>
        <v>92</v>
      </c>
      <c r="I2413" t="str">
        <f t="shared" si="299"/>
        <v>What if twitter had a blue tick for mute, two ticks for unfollowed and a red one for blocked?</v>
      </c>
    </row>
    <row r="2414" spans="1:9">
      <c r="A2414">
        <v>4195</v>
      </c>
      <c r="B2414" t="s">
        <v>5852</v>
      </c>
      <c r="C2414" t="s">
        <v>5853</v>
      </c>
      <c r="D2414" t="s">
        <v>5854</v>
      </c>
      <c r="E2414" t="s">
        <v>10</v>
      </c>
      <c r="F2414">
        <f t="shared" si="297"/>
        <v>30</v>
      </c>
      <c r="G2414" t="str">
        <f t="shared" si="295"/>
        <v>what if none of us had arms?'</v>
      </c>
      <c r="H2414">
        <f t="shared" si="298"/>
        <v>27</v>
      </c>
      <c r="I2414" t="str">
        <f t="shared" si="299"/>
        <v>What if none of us had arms?</v>
      </c>
    </row>
    <row r="2415" spans="1:9">
      <c r="A2415">
        <v>4196</v>
      </c>
      <c r="B2415" t="s">
        <v>5855</v>
      </c>
      <c r="C2415" t="s">
        <v>5853</v>
      </c>
      <c r="D2415" t="s">
        <v>5856</v>
      </c>
      <c r="E2415" t="s">
        <v>10</v>
      </c>
      <c r="F2415">
        <f t="shared" si="297"/>
        <v>54</v>
      </c>
      <c r="G2415" t="str">
        <f t="shared" si="295"/>
        <v>what if you had to marry your lab partner"</v>
      </c>
      <c r="H2415">
        <f t="shared" si="298"/>
        <v>42</v>
      </c>
      <c r="I2415" t="str">
        <f t="shared" si="299"/>
        <v>What if you had to marry your lab partner"?</v>
      </c>
    </row>
    <row r="2416" spans="1:9">
      <c r="A2416">
        <v>4197</v>
      </c>
      <c r="B2416" t="s">
        <v>5857</v>
      </c>
      <c r="C2416" t="s">
        <v>5858</v>
      </c>
      <c r="D2416" t="s">
        <v>5859</v>
      </c>
      <c r="E2416" t="s">
        <v>10</v>
      </c>
      <c r="F2416">
        <f t="shared" si="297"/>
        <v>1</v>
      </c>
      <c r="G2416" t="str">
        <f t="shared" si="295"/>
        <v>What if I had a twin?</v>
      </c>
      <c r="H2416">
        <f t="shared" si="298"/>
        <v>20</v>
      </c>
      <c r="I2416" t="str">
        <f t="shared" si="299"/>
        <v>What if I had a twin?</v>
      </c>
    </row>
    <row r="2417" spans="1:9">
      <c r="A2417">
        <v>4199</v>
      </c>
      <c r="B2417" t="s">
        <v>5860</v>
      </c>
      <c r="C2417" t="s">
        <v>5858</v>
      </c>
      <c r="D2417" t="s">
        <v>5861</v>
      </c>
      <c r="E2417" t="s">
        <v>10</v>
      </c>
      <c r="F2417">
        <f t="shared" si="297"/>
        <v>14</v>
      </c>
      <c r="G2417" t="str">
        <f t="shared" si="295"/>
        <v>What if we had another thursday night out rather than unay? _______________</v>
      </c>
      <c r="H2417">
        <f t="shared" si="298"/>
        <v>58</v>
      </c>
      <c r="I2417" t="str">
        <f t="shared" si="299"/>
        <v>What if we had another thursday night out rather than unay?</v>
      </c>
    </row>
    <row r="2418" spans="1:9">
      <c r="A2418">
        <v>4201</v>
      </c>
      <c r="B2418" t="s">
        <v>5862</v>
      </c>
      <c r="C2418" t="s">
        <v>5863</v>
      </c>
      <c r="D2418" t="s">
        <v>5864</v>
      </c>
      <c r="E2418" t="s">
        <v>10</v>
      </c>
      <c r="F2418">
        <f t="shared" si="297"/>
        <v>1</v>
      </c>
      <c r="G2418" t="str">
        <f t="shared" si="295"/>
        <v>What if girls who got breast implants had gold fishes in their boobs lol</v>
      </c>
      <c r="H2418">
        <f t="shared" si="298"/>
        <v>72</v>
      </c>
      <c r="I2418" t="str">
        <f t="shared" si="299"/>
        <v>What if girls who got breast implants had gold fishes in their boobs lol?</v>
      </c>
    </row>
    <row r="2419" spans="1:9">
      <c r="A2419">
        <v>4203</v>
      </c>
      <c r="B2419" t="s">
        <v>5865</v>
      </c>
      <c r="C2419" t="s">
        <v>5866</v>
      </c>
      <c r="D2419" t="s">
        <v>5867</v>
      </c>
      <c r="E2419" t="s">
        <v>10</v>
      </c>
      <c r="F2419">
        <f t="shared" si="297"/>
        <v>5</v>
      </c>
      <c r="G2419" t="str">
        <f t="shared" si="295"/>
        <v>WHAT IF HE HAD A QUIFF UNDER THAT HOOD OH GOD I CAN IMAGINE IT  #AMAs Artist Of The Year</v>
      </c>
      <c r="H2419">
        <f t="shared" si="298"/>
        <v>88</v>
      </c>
      <c r="I2419" t="str">
        <f t="shared" si="299"/>
        <v>WHAT IF HE HAD A QUIFF UNDER THAT HOOD OH GOD I CAN IMAGINE IT  #AMAs Artist Of The Year?</v>
      </c>
    </row>
    <row r="2420" spans="1:9">
      <c r="A2420">
        <v>4204</v>
      </c>
      <c r="B2420" t="s">
        <v>5868</v>
      </c>
      <c r="C2420" t="s">
        <v>5869</v>
      </c>
      <c r="D2420" t="s">
        <v>5870</v>
      </c>
      <c r="E2420" t="s">
        <v>10</v>
      </c>
      <c r="F2420">
        <f t="shared" si="297"/>
        <v>4</v>
      </c>
      <c r="G2420" t="str">
        <f t="shared" si="295"/>
        <v>What if your church would be better off if you had the courage to speak up and help solve problems that may...</v>
      </c>
      <c r="H2420">
        <f t="shared" si="298"/>
        <v>107</v>
      </c>
      <c r="I2420" t="str">
        <f t="shared" si="299"/>
        <v>What if your church would be better off if you had the courage to speak up and help solve problems that may?</v>
      </c>
    </row>
    <row r="2421" spans="1:9">
      <c r="A2421">
        <v>4208</v>
      </c>
      <c r="B2421" t="s">
        <v>5868</v>
      </c>
      <c r="C2421" t="s">
        <v>5871</v>
      </c>
      <c r="D2421" t="s">
        <v>5870</v>
      </c>
      <c r="E2421" t="s">
        <v>10</v>
      </c>
      <c r="F2421">
        <f t="shared" si="297"/>
        <v>4</v>
      </c>
      <c r="G2421" t="str">
        <f t="shared" si="295"/>
        <v>What if your church would be better off if you had the courage to speak up and help solve problems that may...</v>
      </c>
      <c r="H2421">
        <f t="shared" si="298"/>
        <v>107</v>
      </c>
      <c r="I2421" t="str">
        <f t="shared" si="299"/>
        <v>What if your church would be better off if you had the courage to speak up and help solve problems that may?</v>
      </c>
    </row>
    <row r="2422" spans="1:9">
      <c r="A2422">
        <v>4209</v>
      </c>
      <c r="B2422" t="s">
        <v>5872</v>
      </c>
      <c r="C2422" t="s">
        <v>5871</v>
      </c>
      <c r="D2422" t="s">
        <v>5873</v>
      </c>
      <c r="E2422" t="s">
        <v>10</v>
      </c>
      <c r="F2422">
        <f t="shared" si="297"/>
        <v>1</v>
      </c>
      <c r="G2422" t="str">
        <f t="shared" si="295"/>
        <v>What if... Miners had been able to use Social Media during the '84/'85 strike?</v>
      </c>
      <c r="H2422">
        <f t="shared" si="298"/>
        <v>77</v>
      </c>
      <c r="I2422" t="str">
        <f t="shared" si="299"/>
        <v>What if... Miners had been able to use Social Media during the '84/'85 strike?</v>
      </c>
    </row>
    <row r="2423" spans="1:9">
      <c r="A2423">
        <v>4211</v>
      </c>
      <c r="B2423" t="s">
        <v>314</v>
      </c>
      <c r="C2423" t="s">
        <v>5874</v>
      </c>
      <c r="D2423" t="s">
        <v>5875</v>
      </c>
      <c r="E2423" t="s">
        <v>10</v>
      </c>
      <c r="F2423">
        <f t="shared" si="297"/>
        <v>24</v>
      </c>
      <c r="G2423" t="str">
        <f t="shared" si="295"/>
        <v>what if your parents had aborted YOU me: well okay for starters i wouldn't have been...</v>
      </c>
      <c r="H2423">
        <f t="shared" si="298"/>
        <v>84</v>
      </c>
      <c r="I2423" t="str">
        <f t="shared" si="299"/>
        <v>What if your parents had aborted YOU me: well okay for starters i wouldn't have been?</v>
      </c>
    </row>
    <row r="2424" spans="1:9">
      <c r="A2424">
        <v>4215</v>
      </c>
      <c r="B2424" t="s">
        <v>5876</v>
      </c>
      <c r="C2424" t="s">
        <v>5877</v>
      </c>
      <c r="D2424" t="s">
        <v>5878</v>
      </c>
      <c r="E2424" t="s">
        <v>10</v>
      </c>
      <c r="F2424">
        <f t="shared" si="297"/>
        <v>9</v>
      </c>
      <c r="G2424" t="str">
        <f t="shared" si="295"/>
        <v>what if we had a pet duck?" "I would kill it and eat it, duhhhh" __________ #raisinhimright</v>
      </c>
      <c r="H2424">
        <f t="shared" si="298"/>
        <v>25</v>
      </c>
      <c r="I2424" t="str">
        <f t="shared" si="299"/>
        <v>What if we had a pet duck?</v>
      </c>
    </row>
    <row r="2425" spans="1:9">
      <c r="A2425">
        <v>4218</v>
      </c>
      <c r="B2425" t="s">
        <v>5879</v>
      </c>
      <c r="C2425" t="s">
        <v>5880</v>
      </c>
      <c r="D2425" t="s">
        <v>5881</v>
      </c>
      <c r="E2425" t="s">
        <v>10</v>
      </c>
      <c r="F2425">
        <f t="shared" si="297"/>
        <v>32</v>
      </c>
      <c r="G2425" t="str">
        <f t="shared" si="295"/>
        <v>what if I get sent to a game Friday night. Let's not even joke around about that ___</v>
      </c>
      <c r="H2425">
        <f t="shared" si="298"/>
        <v>41</v>
      </c>
      <c r="I2425" t="str">
        <f t="shared" si="299"/>
        <v>What if I get sent to a game Friday night?</v>
      </c>
    </row>
    <row r="2426" spans="1:9">
      <c r="A2426">
        <v>4221</v>
      </c>
      <c r="B2426" t="s">
        <v>5882</v>
      </c>
      <c r="C2426" t="s">
        <v>5883</v>
      </c>
      <c r="D2426" t="s">
        <v>5884</v>
      </c>
      <c r="E2426" t="s">
        <v>10</v>
      </c>
      <c r="F2426">
        <f t="shared" si="297"/>
        <v>17</v>
      </c>
      <c r="G2426" t="str">
        <f t="shared" si="295"/>
        <v>what if Aife went after the Ash because he had something to do with why she had to hide Bo in the first place? #lostgirl</v>
      </c>
      <c r="H2426">
        <f t="shared" si="298"/>
        <v>109</v>
      </c>
      <c r="I2426" t="str">
        <f t="shared" si="299"/>
        <v>What if Aife went after the Ash because he had something to do with why she had to hide Bo in the first place?</v>
      </c>
    </row>
    <row r="2427" spans="1:9">
      <c r="A2427">
        <v>4222</v>
      </c>
      <c r="B2427" t="s">
        <v>5885</v>
      </c>
      <c r="C2427" t="s">
        <v>5886</v>
      </c>
      <c r="D2427" t="s">
        <v>5887</v>
      </c>
      <c r="E2427" t="s">
        <v>10</v>
      </c>
      <c r="F2427">
        <f t="shared" si="297"/>
        <v>1</v>
      </c>
      <c r="G2427" t="str">
        <f t="shared" si="295"/>
        <v>What if we had hall monitors at school? They'd prob get beat up all the time.___</v>
      </c>
      <c r="H2427">
        <f t="shared" si="298"/>
        <v>38</v>
      </c>
      <c r="I2427" t="str">
        <f t="shared" si="299"/>
        <v>What if we had hall monitors at school?</v>
      </c>
    </row>
    <row r="2428" spans="1:9">
      <c r="A2428">
        <v>4223</v>
      </c>
      <c r="B2428" t="s">
        <v>5888</v>
      </c>
      <c r="C2428" t="s">
        <v>5889</v>
      </c>
      <c r="D2428" t="s">
        <v>5890</v>
      </c>
      <c r="E2428" t="s">
        <v>10</v>
      </c>
      <c r="F2428">
        <f t="shared" si="297"/>
        <v>1</v>
      </c>
      <c r="G2428" t="str">
        <f t="shared" si="295"/>
        <v>What if you were receiving head and they had braces and a pube got stuck lol</v>
      </c>
      <c r="H2428">
        <f t="shared" si="298"/>
        <v>76</v>
      </c>
      <c r="I2428" t="str">
        <f t="shared" si="299"/>
        <v>What if you were receiving head and they had braces and a pube got stuck lol?</v>
      </c>
    </row>
    <row r="2429" spans="1:9">
      <c r="A2429">
        <v>4225</v>
      </c>
      <c r="B2429" t="s">
        <v>5891</v>
      </c>
      <c r="C2429" t="s">
        <v>5892</v>
      </c>
      <c r="D2429" t="s">
        <v>5893</v>
      </c>
      <c r="E2429" t="s">
        <v>10</v>
      </c>
      <c r="F2429">
        <f t="shared" si="297"/>
        <v>1</v>
      </c>
      <c r="G2429" t="str">
        <f t="shared" si="295"/>
        <v>What if Steam had mobile integration?</v>
      </c>
      <c r="H2429">
        <f t="shared" si="298"/>
        <v>36</v>
      </c>
      <c r="I2429" t="str">
        <f t="shared" si="299"/>
        <v>What if Steam had mobile integration?</v>
      </c>
    </row>
    <row r="2430" spans="1:9">
      <c r="A2430">
        <v>4228</v>
      </c>
      <c r="B2430" t="s">
        <v>5894</v>
      </c>
      <c r="C2430" t="s">
        <v>5895</v>
      </c>
      <c r="D2430" t="s">
        <v>5896</v>
      </c>
      <c r="E2430" t="s">
        <v>10</v>
      </c>
      <c r="F2430">
        <f t="shared" si="297"/>
        <v>17</v>
      </c>
      <c r="G2430" t="str">
        <f t="shared" si="295"/>
        <v>what if say Djokovic or Federer withdrew and had won first games. Would that be fair to those they had beat?</v>
      </c>
      <c r="H2430">
        <f t="shared" si="298"/>
        <v>107</v>
      </c>
      <c r="I2430" t="str">
        <f t="shared" si="299"/>
        <v>What if say Djokovic or Federer withdrew and had won first games. Would that be fair to those they had beat?</v>
      </c>
    </row>
    <row r="2431" spans="1:9">
      <c r="A2431">
        <v>4229</v>
      </c>
      <c r="B2431" t="s">
        <v>5897</v>
      </c>
      <c r="C2431" t="s">
        <v>5898</v>
      </c>
      <c r="D2431" t="s">
        <v>5899</v>
      </c>
      <c r="E2431" t="s">
        <v>10</v>
      </c>
      <c r="F2431">
        <f t="shared" si="297"/>
        <v>39</v>
      </c>
      <c r="G2431" t="str">
        <f t="shared" si="295"/>
        <v>what if you went to a time in the future where life is unsustainable on earth and u just die</v>
      </c>
      <c r="H2431">
        <f t="shared" si="298"/>
        <v>92</v>
      </c>
      <c r="I2431" t="str">
        <f t="shared" si="299"/>
        <v>What if you went to a time in the future where life is unsustainable on earth and u just die?</v>
      </c>
    </row>
    <row r="2432" spans="1:9">
      <c r="A2432">
        <v>4233</v>
      </c>
      <c r="B2432" t="s">
        <v>5900</v>
      </c>
      <c r="C2432" t="s">
        <v>5901</v>
      </c>
      <c r="D2432" t="s">
        <v>5902</v>
      </c>
      <c r="E2432" t="s">
        <v>10</v>
      </c>
      <c r="F2432">
        <f t="shared" si="297"/>
        <v>6</v>
      </c>
      <c r="G2432" t="str">
        <f t="shared" si="295"/>
        <v>what if he had a wife, and HIV, and he was a serial murderer but your pants are off before you had a chance to figure that out</v>
      </c>
      <c r="H2432">
        <f t="shared" si="298"/>
        <v>126</v>
      </c>
      <c r="I2432" t="str">
        <f t="shared" si="299"/>
        <v>What if he had a wife, and HIV, and he was a serial murderer but your pants are off before you had a chance to figure that out?</v>
      </c>
    </row>
    <row r="2433" spans="1:9">
      <c r="A2433">
        <v>4236</v>
      </c>
      <c r="B2433" t="s">
        <v>5903</v>
      </c>
      <c r="C2433" t="s">
        <v>5904</v>
      </c>
      <c r="D2433" t="s">
        <v>5905</v>
      </c>
      <c r="E2433" t="s">
        <v>10</v>
      </c>
      <c r="F2433">
        <f t="shared" si="297"/>
        <v>1</v>
      </c>
      <c r="G2433" t="str">
        <f t="shared" si="295"/>
        <v>What if you had a wifi speaker? #highinventions</v>
      </c>
      <c r="H2433">
        <f t="shared" si="298"/>
        <v>30</v>
      </c>
      <c r="I2433" t="str">
        <f t="shared" si="299"/>
        <v>What if you had a wifi speaker?</v>
      </c>
    </row>
    <row r="2434" spans="1:9">
      <c r="A2434">
        <v>4237</v>
      </c>
      <c r="B2434" t="s">
        <v>5906</v>
      </c>
      <c r="C2434" t="s">
        <v>5907</v>
      </c>
      <c r="D2434" t="s">
        <v>5908</v>
      </c>
      <c r="E2434" t="s">
        <v>10</v>
      </c>
      <c r="F2434">
        <f t="shared" si="297"/>
        <v>1</v>
      </c>
      <c r="G2434" t="str">
        <f t="shared" si="295"/>
        <v>What if they had AFCON in.....Qatar.</v>
      </c>
      <c r="H2434">
        <f t="shared" si="298"/>
        <v>25</v>
      </c>
      <c r="I2434" t="str">
        <f t="shared" si="299"/>
        <v>What if they had AFCON in?</v>
      </c>
    </row>
    <row r="2435" spans="1:9">
      <c r="A2435">
        <v>4238</v>
      </c>
      <c r="B2435" t="s">
        <v>5909</v>
      </c>
      <c r="C2435" t="s">
        <v>5910</v>
      </c>
      <c r="D2435" t="s">
        <v>5911</v>
      </c>
      <c r="E2435" t="s">
        <v>10</v>
      </c>
      <c r="F2435">
        <f t="shared" si="297"/>
        <v>1</v>
      </c>
      <c r="G2435" t="str">
        <f t="shared" ref="G2435:G2498" si="300">RIGHT(B2435,LEN(B2435)-F2435+1)</f>
        <v>What if God had deposited only 2 cups of semen in every man's scrotum? Who and who wuld have exhausted theirs?</v>
      </c>
      <c r="H2435">
        <f t="shared" si="298"/>
        <v>69</v>
      </c>
      <c r="I2435" t="str">
        <f t="shared" si="299"/>
        <v>What if God had deposited only 2 cups of semen in every man's scrotum?</v>
      </c>
    </row>
    <row r="2436" spans="1:9">
      <c r="A2436">
        <v>4239</v>
      </c>
      <c r="B2436" t="s">
        <v>364</v>
      </c>
      <c r="C2436" t="s">
        <v>5912</v>
      </c>
      <c r="D2436" t="s">
        <v>365</v>
      </c>
      <c r="E2436" t="s">
        <v>10</v>
      </c>
      <c r="F2436">
        <f t="shared" si="297"/>
        <v>1</v>
      </c>
      <c r="G2436" t="str">
        <f t="shared" si="300"/>
        <v>WHAT If Tomorrow,  You only had those Things in your Life,  that you gave God, Thanks For, Today ? #NJ2AS #PJNET #tcot</v>
      </c>
      <c r="H2436">
        <f t="shared" si="298"/>
        <v>97</v>
      </c>
      <c r="I2436" t="str">
        <f t="shared" si="299"/>
        <v>WHAT If Tomorrow,  You only had those Things in your Life,  that you gave God, Thanks For, Today ?</v>
      </c>
    </row>
    <row r="2437" spans="1:9">
      <c r="A2437">
        <v>4241</v>
      </c>
      <c r="B2437" t="s">
        <v>5913</v>
      </c>
      <c r="C2437" t="s">
        <v>5914</v>
      </c>
      <c r="D2437" t="s">
        <v>5915</v>
      </c>
      <c r="E2437" t="s">
        <v>10</v>
      </c>
      <c r="F2437">
        <f t="shared" si="297"/>
        <v>1</v>
      </c>
      <c r="G2437" t="str">
        <f t="shared" si="300"/>
        <v>What if I had a girlfriend who knew how to do hair _________</v>
      </c>
      <c r="H2437">
        <f t="shared" si="298"/>
        <v>60</v>
      </c>
      <c r="I2437" t="str">
        <f t="shared" si="299"/>
        <v>What if I had a girlfriend who knew how to do hair _________?</v>
      </c>
    </row>
    <row r="2438" spans="1:9">
      <c r="A2438">
        <v>4243</v>
      </c>
      <c r="B2438" t="s">
        <v>5916</v>
      </c>
      <c r="C2438" t="s">
        <v>5917</v>
      </c>
      <c r="D2438" t="s">
        <v>5918</v>
      </c>
      <c r="E2438" t="s">
        <v>10</v>
      </c>
      <c r="F2438">
        <f t="shared" si="297"/>
        <v>2</v>
      </c>
      <c r="G2438" t="str">
        <f t="shared" si="300"/>
        <v>What if your father and I died tomorrow?" "We had 25 years together. That's a good run."</v>
      </c>
      <c r="H2438">
        <f t="shared" si="298"/>
        <v>39</v>
      </c>
      <c r="I2438" t="str">
        <f t="shared" si="299"/>
        <v>What if your father and I died tomorrow?</v>
      </c>
    </row>
    <row r="2439" spans="1:9">
      <c r="A2439">
        <v>4244</v>
      </c>
      <c r="B2439" t="s">
        <v>86</v>
      </c>
      <c r="C2439" t="s">
        <v>5917</v>
      </c>
      <c r="D2439" t="s">
        <v>88</v>
      </c>
      <c r="E2439" t="s">
        <v>10</v>
      </c>
      <c r="F2439">
        <f t="shared" si="297"/>
        <v>41</v>
      </c>
      <c r="G2439" t="str">
        <f t="shared" si="300"/>
        <v>What if, you had a finished, well-crafted eBook sitting on your hard dr</v>
      </c>
      <c r="H2439">
        <f t="shared" si="298"/>
        <v>71</v>
      </c>
      <c r="I2439" t="str">
        <f t="shared" si="299"/>
        <v>What if, you had a finished, well-crafted eBook sitting on your hard dr?</v>
      </c>
    </row>
    <row r="2440" spans="1:9">
      <c r="A2440">
        <v>4245</v>
      </c>
      <c r="B2440" t="s">
        <v>5919</v>
      </c>
      <c r="C2440" t="s">
        <v>5920</v>
      </c>
      <c r="D2440" t="s">
        <v>5921</v>
      </c>
      <c r="E2440" t="s">
        <v>10</v>
      </c>
      <c r="F2440">
        <f t="shared" si="297"/>
        <v>1</v>
      </c>
      <c r="G2440" t="str">
        <f t="shared" si="300"/>
        <v xml:space="preserve">What if WWE had Team Cena vs The Authority in War Games and Tito Ortiz was the final member for Team Cena? </v>
      </c>
      <c r="H2440">
        <f t="shared" si="298"/>
        <v>105</v>
      </c>
      <c r="I2440" t="str">
        <f t="shared" si="299"/>
        <v>What if WWE had Team Cena vs The Authority in War Games and Tito Ortiz was the final member for Team Cena?</v>
      </c>
    </row>
    <row r="2441" spans="1:9">
      <c r="A2441">
        <v>4247</v>
      </c>
      <c r="B2441" t="s">
        <v>3928</v>
      </c>
      <c r="C2441" t="s">
        <v>5922</v>
      </c>
      <c r="D2441" t="s">
        <v>3795</v>
      </c>
      <c r="E2441" t="s">
        <v>10</v>
      </c>
      <c r="F2441">
        <f t="shared" si="297"/>
        <v>1</v>
      </c>
      <c r="G2441" t="str">
        <f t="shared" si="300"/>
        <v>What If Michael Brown Had Been White?#conservatives #libertarian #politics #news #divisivepoliticians</v>
      </c>
      <c r="H2441">
        <f t="shared" si="298"/>
        <v>36</v>
      </c>
      <c r="I2441" t="str">
        <f t="shared" si="299"/>
        <v>What If Michael Brown Had Been White?</v>
      </c>
    </row>
    <row r="2442" spans="1:9">
      <c r="A2442">
        <v>4253</v>
      </c>
      <c r="B2442" t="s">
        <v>5923</v>
      </c>
      <c r="C2442" t="s">
        <v>5924</v>
      </c>
      <c r="D2442" t="s">
        <v>5925</v>
      </c>
      <c r="E2442" t="s">
        <v>10</v>
      </c>
      <c r="F2442">
        <f t="shared" si="297"/>
        <v>1</v>
      </c>
      <c r="G2442" t="str">
        <f t="shared" si="300"/>
        <v>what if we had tomorrow off too? We would only have one day of school this week!!</v>
      </c>
      <c r="H2442">
        <f t="shared" si="298"/>
        <v>31</v>
      </c>
      <c r="I2442" t="str">
        <f t="shared" si="299"/>
        <v>What if we had tomorrow off too?</v>
      </c>
    </row>
    <row r="2443" spans="1:9">
      <c r="A2443">
        <v>4254</v>
      </c>
      <c r="B2443" t="s">
        <v>5926</v>
      </c>
      <c r="C2443" t="s">
        <v>5927</v>
      </c>
      <c r="D2443" t="s">
        <v>5928</v>
      </c>
      <c r="E2443" t="s">
        <v>10</v>
      </c>
      <c r="F2443">
        <f t="shared" si="297"/>
        <v>1</v>
      </c>
      <c r="G2443" t="str">
        <f t="shared" si="300"/>
        <v xml:space="preserve">What if the rise in income inequality had never happened?via </v>
      </c>
      <c r="H2443">
        <f t="shared" si="298"/>
        <v>56</v>
      </c>
      <c r="I2443" t="str">
        <f t="shared" si="299"/>
        <v>What if the rise in income inequality had never happened?</v>
      </c>
    </row>
    <row r="2444" spans="1:9">
      <c r="A2444">
        <v>4257</v>
      </c>
      <c r="B2444" t="s">
        <v>5929</v>
      </c>
      <c r="C2444" t="s">
        <v>5927</v>
      </c>
      <c r="D2444" t="s">
        <v>5930</v>
      </c>
      <c r="E2444" t="s">
        <v>10</v>
      </c>
      <c r="F2444">
        <f t="shared" si="297"/>
        <v>9</v>
      </c>
      <c r="G2444" t="str">
        <f t="shared" si="300"/>
        <v>what if laura is like dannydannydanny and carmilla's like wow okay i though our waltz had been speacial guess not</v>
      </c>
      <c r="H2444">
        <f t="shared" si="298"/>
        <v>113</v>
      </c>
      <c r="I2444" t="str">
        <f t="shared" si="299"/>
        <v>What if laura is like dannydannydanny and carmilla's like wow okay i though our waltz had been speacial guess not?</v>
      </c>
    </row>
    <row r="2445" spans="1:9">
      <c r="A2445">
        <v>4259</v>
      </c>
      <c r="B2445" t="s">
        <v>5931</v>
      </c>
      <c r="C2445" t="s">
        <v>5932</v>
      </c>
      <c r="D2445" t="s">
        <v>5933</v>
      </c>
      <c r="E2445" t="s">
        <v>10</v>
      </c>
      <c r="F2445">
        <f t="shared" si="297"/>
        <v>1</v>
      </c>
      <c r="G2445" t="str">
        <f t="shared" si="300"/>
        <v>What if I have had fuelled the car a little bit earlier ??</v>
      </c>
      <c r="H2445">
        <f t="shared" si="298"/>
        <v>56</v>
      </c>
      <c r="I2445" t="str">
        <f t="shared" si="299"/>
        <v>What if I have had fuelled the car a little bit earlier ?</v>
      </c>
    </row>
    <row r="2446" spans="1:9">
      <c r="A2446">
        <v>4263</v>
      </c>
      <c r="B2446" t="s">
        <v>5934</v>
      </c>
      <c r="C2446" t="s">
        <v>5935</v>
      </c>
      <c r="D2446" t="s">
        <v>5936</v>
      </c>
      <c r="E2446" t="s">
        <v>10</v>
      </c>
      <c r="F2446">
        <f t="shared" si="297"/>
        <v>47</v>
      </c>
      <c r="G2446" t="str">
        <f t="shared" si="300"/>
        <v>what if russia had lost every game in brazil 4-0?</v>
      </c>
      <c r="H2446">
        <f t="shared" si="298"/>
        <v>48</v>
      </c>
      <c r="I2446" t="str">
        <f t="shared" si="299"/>
        <v>What if russia had lost every game in brazil 4-0?</v>
      </c>
    </row>
    <row r="2447" spans="1:9">
      <c r="A2447">
        <v>4264</v>
      </c>
      <c r="B2447" t="s">
        <v>5937</v>
      </c>
      <c r="C2447" t="s">
        <v>5938</v>
      </c>
      <c r="D2447" t="s">
        <v>5939</v>
      </c>
      <c r="E2447" t="s">
        <v>10</v>
      </c>
      <c r="F2447">
        <f t="shared" si="297"/>
        <v>1</v>
      </c>
      <c r="G2447" t="str">
        <f t="shared" si="300"/>
        <v>What if you had a launch play-by-play guide? There's still time to join!</v>
      </c>
      <c r="H2447">
        <f t="shared" si="298"/>
        <v>43</v>
      </c>
      <c r="I2447" t="str">
        <f t="shared" si="299"/>
        <v>What if you had a launch play-by-play guide?</v>
      </c>
    </row>
    <row r="2448" spans="1:9">
      <c r="A2448">
        <v>4265</v>
      </c>
      <c r="B2448" t="s">
        <v>5940</v>
      </c>
      <c r="C2448" t="s">
        <v>5941</v>
      </c>
      <c r="D2448" t="s">
        <v>5942</v>
      </c>
      <c r="E2448" t="s">
        <v>10</v>
      </c>
      <c r="F2448">
        <f t="shared" si="297"/>
        <v>21</v>
      </c>
      <c r="G2448" t="str">
        <f t="shared" si="300"/>
        <v>what if our revolutionary leaders had social media? Started getting getting some great stuff!</v>
      </c>
      <c r="H2448">
        <f t="shared" si="298"/>
        <v>50</v>
      </c>
      <c r="I2448" t="str">
        <f t="shared" si="299"/>
        <v>What if our revolutionary leaders had social media?</v>
      </c>
    </row>
    <row r="2449" spans="1:9">
      <c r="A2449">
        <v>4266</v>
      </c>
      <c r="B2449" t="s">
        <v>5943</v>
      </c>
      <c r="C2449" t="s">
        <v>5941</v>
      </c>
      <c r="D2449" t="s">
        <v>5944</v>
      </c>
      <c r="E2449" t="s">
        <v>10</v>
      </c>
      <c r="F2449">
        <f t="shared" si="297"/>
        <v>1</v>
      </c>
      <c r="G2449" t="str">
        <f t="shared" si="300"/>
        <v>What if Harry had a YouTube channel</v>
      </c>
      <c r="H2449">
        <f t="shared" si="298"/>
        <v>35</v>
      </c>
      <c r="I2449" t="str">
        <f t="shared" si="299"/>
        <v>What if Harry had a YouTube channel?</v>
      </c>
    </row>
    <row r="2450" spans="1:9" hidden="1">
      <c r="A2450">
        <v>4267</v>
      </c>
      <c r="B2450" t="s">
        <v>5945</v>
      </c>
      <c r="C2450" t="s">
        <v>5946</v>
      </c>
      <c r="D2450" t="s">
        <v>5947</v>
      </c>
      <c r="E2450" t="s">
        <v>10</v>
      </c>
      <c r="F2450" t="e">
        <v>#VALUE!</v>
      </c>
      <c r="G2450" t="e">
        <f t="shared" si="300"/>
        <v>#VALUE!</v>
      </c>
      <c r="H2450" t="e">
        <f t="shared" ref="H2443:H2506" si="301">IFERROR(FIND("?",G2450),IFERROR(FIND("!",G2450),IFERROR(FIND(".",G2450),LEN(G2450))))</f>
        <v>#VALUE!</v>
      </c>
    </row>
    <row r="2451" spans="1:9">
      <c r="A2451">
        <v>4269</v>
      </c>
      <c r="B2451" t="s">
        <v>5948</v>
      </c>
      <c r="C2451" t="s">
        <v>5946</v>
      </c>
      <c r="D2451" t="s">
        <v>5949</v>
      </c>
      <c r="E2451" t="s">
        <v>10</v>
      </c>
      <c r="F2451">
        <f t="shared" ref="F2451:F2461" si="302">SEARCH("what if",B2451)</f>
        <v>1</v>
      </c>
      <c r="G2451" t="str">
        <f t="shared" si="300"/>
        <v>What if you had $100,000?</v>
      </c>
      <c r="H2451">
        <f t="shared" ref="H2451:H2461" si="303">IFERROR(FIND("?",G2451)-1,IFERROR(FIND("!",G2451)-1,IFERROR(FIND(".",G2451)-1,IFERROR(FIND(";",G2451)-1,LEN(G2451)))))</f>
        <v>24</v>
      </c>
      <c r="I2451" t="str">
        <f t="shared" ref="I2451:I2461" si="304">UPPER(LEFT(G2451,1)) &amp; MID(G2451,2,H2451-1) &amp; "?"</f>
        <v>What if you had $100,000?</v>
      </c>
    </row>
    <row r="2452" spans="1:9">
      <c r="A2452">
        <v>4271</v>
      </c>
      <c r="B2452" t="s">
        <v>5950</v>
      </c>
      <c r="C2452" t="s">
        <v>5951</v>
      </c>
      <c r="D2452" t="s">
        <v>5952</v>
      </c>
      <c r="E2452" t="s">
        <v>10</v>
      </c>
      <c r="F2452">
        <f t="shared" si="302"/>
        <v>1</v>
      </c>
      <c r="G2452" t="str">
        <f t="shared" si="300"/>
        <v>what if I had a skin tag on my butthole? Would that make fingering cleaner?</v>
      </c>
      <c r="H2452">
        <f t="shared" si="303"/>
        <v>39</v>
      </c>
      <c r="I2452" t="str">
        <f t="shared" si="304"/>
        <v>What if I had a skin tag on my butthole?</v>
      </c>
    </row>
    <row r="2453" spans="1:9">
      <c r="A2453">
        <v>4274</v>
      </c>
      <c r="B2453" t="s">
        <v>5953</v>
      </c>
      <c r="C2453" t="s">
        <v>5954</v>
      </c>
      <c r="D2453" t="s">
        <v>5955</v>
      </c>
      <c r="E2453" t="s">
        <v>10</v>
      </c>
      <c r="F2453">
        <f t="shared" si="302"/>
        <v>1</v>
      </c>
      <c r="G2453" t="str">
        <f t="shared" si="300"/>
        <v>What if I accully had a conversation with kian</v>
      </c>
      <c r="H2453">
        <f t="shared" si="303"/>
        <v>46</v>
      </c>
      <c r="I2453" t="str">
        <f t="shared" si="304"/>
        <v>What if I accully had a conversation with kian?</v>
      </c>
    </row>
    <row r="2454" spans="1:9">
      <c r="A2454">
        <v>4276</v>
      </c>
      <c r="B2454" t="s">
        <v>5956</v>
      </c>
      <c r="C2454" t="s">
        <v>5957</v>
      </c>
      <c r="D2454" t="s">
        <v>5958</v>
      </c>
      <c r="E2454" t="s">
        <v>10</v>
      </c>
      <c r="F2454">
        <f t="shared" si="302"/>
        <v>4</v>
      </c>
      <c r="G2454" t="str">
        <f t="shared" si="300"/>
        <v>what if they had done its just the game karishma not like u as u cheats people in real</v>
      </c>
      <c r="H2454">
        <f t="shared" si="303"/>
        <v>86</v>
      </c>
      <c r="I2454" t="str">
        <f t="shared" si="304"/>
        <v>What if they had done its just the game karishma not like u as u cheats people in real?</v>
      </c>
    </row>
    <row r="2455" spans="1:9">
      <c r="A2455">
        <v>4277</v>
      </c>
      <c r="B2455" t="s">
        <v>5959</v>
      </c>
      <c r="C2455" t="s">
        <v>5960</v>
      </c>
      <c r="D2455" t="s">
        <v>5961</v>
      </c>
      <c r="E2455" t="s">
        <v>10</v>
      </c>
      <c r="F2455">
        <f t="shared" si="302"/>
        <v>57</v>
      </c>
      <c r="G2455" t="str">
        <f t="shared" si="300"/>
        <v>what if I had been like ayy fatass</v>
      </c>
      <c r="H2455">
        <f t="shared" si="303"/>
        <v>34</v>
      </c>
      <c r="I2455" t="str">
        <f t="shared" si="304"/>
        <v>What if I had been like ayy fatass?</v>
      </c>
    </row>
    <row r="2456" spans="1:9">
      <c r="A2456">
        <v>4278</v>
      </c>
      <c r="B2456" t="s">
        <v>5962</v>
      </c>
      <c r="C2456" t="s">
        <v>5960</v>
      </c>
      <c r="D2456" t="s">
        <v>5963</v>
      </c>
      <c r="E2456" t="s">
        <v>10</v>
      </c>
      <c r="F2456">
        <f t="shared" si="302"/>
        <v>1</v>
      </c>
      <c r="G2456" t="str">
        <f t="shared" si="300"/>
        <v>what if for one day everything went backwards so we already woke up and had already done it</v>
      </c>
      <c r="H2456">
        <f t="shared" si="303"/>
        <v>91</v>
      </c>
      <c r="I2456" t="str">
        <f t="shared" si="304"/>
        <v>What if for one day everything went backwards so we already woke up and had already done it?</v>
      </c>
    </row>
    <row r="2457" spans="1:9">
      <c r="A2457">
        <v>4279</v>
      </c>
      <c r="B2457" t="s">
        <v>5964</v>
      </c>
      <c r="C2457" t="s">
        <v>5965</v>
      </c>
      <c r="D2457" t="s">
        <v>5966</v>
      </c>
      <c r="E2457" t="s">
        <v>10</v>
      </c>
      <c r="F2457">
        <f t="shared" si="302"/>
        <v>2</v>
      </c>
      <c r="G2457" t="str">
        <f t="shared" si="300"/>
        <v>What if" questions are questions usually grounded in fear.  Trust God.  He had the what ifs figured out long before you even thought of...</v>
      </c>
      <c r="H2457">
        <f t="shared" si="303"/>
        <v>57</v>
      </c>
      <c r="I2457" t="str">
        <f t="shared" si="304"/>
        <v>What if" questions are questions usually grounded in fear?</v>
      </c>
    </row>
    <row r="2458" spans="1:9">
      <c r="A2458">
        <v>4280</v>
      </c>
      <c r="B2458" t="s">
        <v>5967</v>
      </c>
      <c r="C2458" t="s">
        <v>5965</v>
      </c>
      <c r="D2458" t="s">
        <v>5968</v>
      </c>
      <c r="E2458" t="s">
        <v>10</v>
      </c>
      <c r="F2458">
        <f t="shared" si="302"/>
        <v>2</v>
      </c>
      <c r="G2458" t="str">
        <f t="shared" si="300"/>
        <v>What if" questions are questions usually grounded in fear.  Trust God.  He had the what ifs figured out long...</v>
      </c>
      <c r="H2458">
        <f t="shared" si="303"/>
        <v>57</v>
      </c>
      <c r="I2458" t="str">
        <f t="shared" si="304"/>
        <v>What if" questions are questions usually grounded in fear?</v>
      </c>
    </row>
    <row r="2459" spans="1:9">
      <c r="A2459">
        <v>4283</v>
      </c>
      <c r="B2459" t="s">
        <v>5969</v>
      </c>
      <c r="C2459" t="s">
        <v>5970</v>
      </c>
      <c r="D2459" t="s">
        <v>5971</v>
      </c>
      <c r="E2459" t="s">
        <v>10</v>
      </c>
      <c r="F2459">
        <f t="shared" si="302"/>
        <v>1</v>
      </c>
      <c r="G2459" t="str">
        <f t="shared" si="300"/>
        <v>What if Michael ever had a Facebook for his own? (o.o)</v>
      </c>
      <c r="H2459">
        <f t="shared" si="303"/>
        <v>47</v>
      </c>
      <c r="I2459" t="str">
        <f t="shared" si="304"/>
        <v>What if Michael ever had a Facebook for his own?</v>
      </c>
    </row>
    <row r="2460" spans="1:9">
      <c r="A2460">
        <v>4285</v>
      </c>
      <c r="B2460" t="s">
        <v>5972</v>
      </c>
      <c r="C2460" t="s">
        <v>5973</v>
      </c>
      <c r="D2460" t="s">
        <v>5974</v>
      </c>
      <c r="E2460" t="s">
        <v>10</v>
      </c>
      <c r="F2460">
        <f t="shared" si="302"/>
        <v>42</v>
      </c>
      <c r="G2460" t="str">
        <f t="shared" si="300"/>
        <v>what if she isn't dead and actually sister Jude omg omg i #AHSFREAKSHOW</v>
      </c>
      <c r="H2460">
        <f t="shared" si="303"/>
        <v>71</v>
      </c>
      <c r="I2460" t="str">
        <f t="shared" si="304"/>
        <v>What if she isn't dead and actually sister Jude omg omg i #AHSFREAKSHOW?</v>
      </c>
    </row>
    <row r="2461" spans="1:9">
      <c r="A2461">
        <v>4287</v>
      </c>
      <c r="B2461" t="s">
        <v>5975</v>
      </c>
      <c r="C2461" t="s">
        <v>5976</v>
      </c>
      <c r="D2461" t="s">
        <v>5977</v>
      </c>
      <c r="E2461" t="s">
        <v>10</v>
      </c>
      <c r="F2461">
        <f t="shared" si="302"/>
        <v>34</v>
      </c>
      <c r="G2461" t="str">
        <f t="shared" si="300"/>
        <v>what if I had questions, how can she help me? Lol</v>
      </c>
      <c r="H2461">
        <f t="shared" si="303"/>
        <v>44</v>
      </c>
      <c r="I2461" t="str">
        <f t="shared" si="304"/>
        <v>What if I had questions, how can she help me?</v>
      </c>
    </row>
    <row r="2462" spans="1:9" hidden="1">
      <c r="A2462">
        <v>4289</v>
      </c>
      <c r="B2462" t="s">
        <v>5978</v>
      </c>
      <c r="C2462" t="s">
        <v>5976</v>
      </c>
      <c r="D2462" t="s">
        <v>5979</v>
      </c>
      <c r="E2462" t="s">
        <v>10</v>
      </c>
      <c r="F2462" t="e">
        <v>#VALUE!</v>
      </c>
      <c r="G2462" t="e">
        <f t="shared" si="300"/>
        <v>#VALUE!</v>
      </c>
      <c r="H2462" t="e">
        <f t="shared" si="301"/>
        <v>#VALUE!</v>
      </c>
    </row>
    <row r="2463" spans="1:9">
      <c r="A2463">
        <v>4291</v>
      </c>
      <c r="B2463" t="s">
        <v>5980</v>
      </c>
      <c r="C2463" t="s">
        <v>5981</v>
      </c>
      <c r="D2463" t="s">
        <v>5982</v>
      </c>
      <c r="E2463" t="s">
        <v>10</v>
      </c>
      <c r="F2463">
        <f t="shared" ref="F2463:F2526" si="305">SEARCH("what if",B2463)</f>
        <v>1</v>
      </c>
      <c r="G2463" t="str">
        <f t="shared" si="300"/>
        <v>What if the Portsmouth Park and Ride had a direct university-only service?</v>
      </c>
      <c r="H2463">
        <f t="shared" ref="H2463:H2526" si="306">IFERROR(FIND("?",G2463)-1,IFERROR(FIND("!",G2463)-1,IFERROR(FIND(".",G2463)-1,IFERROR(FIND(";",G2463)-1,LEN(G2463)))))</f>
        <v>73</v>
      </c>
      <c r="I2463" t="str">
        <f t="shared" ref="I2463:I2526" si="307">UPPER(LEFT(G2463,1)) &amp; MID(G2463,2,H2463-1) &amp; "?"</f>
        <v>What if the Portsmouth Park and Ride had a direct university-only service?</v>
      </c>
    </row>
    <row r="2464" spans="1:9">
      <c r="A2464">
        <v>4292</v>
      </c>
      <c r="B2464" t="s">
        <v>5983</v>
      </c>
      <c r="C2464" t="s">
        <v>5984</v>
      </c>
      <c r="D2464" t="s">
        <v>5985</v>
      </c>
      <c r="E2464" t="s">
        <v>10</v>
      </c>
      <c r="F2464">
        <f t="shared" si="305"/>
        <v>1</v>
      </c>
      <c r="G2464" t="str">
        <f t="shared" si="300"/>
        <v>What if websites had closing hours...</v>
      </c>
      <c r="H2464">
        <f t="shared" si="306"/>
        <v>34</v>
      </c>
      <c r="I2464" t="str">
        <f t="shared" si="307"/>
        <v>What if websites had closing hours?</v>
      </c>
    </row>
    <row r="2465" spans="1:9">
      <c r="A2465">
        <v>4293</v>
      </c>
      <c r="B2465" t="s">
        <v>5986</v>
      </c>
      <c r="C2465" t="s">
        <v>5987</v>
      </c>
      <c r="D2465" t="s">
        <v>5988</v>
      </c>
      <c r="E2465" t="s">
        <v>10</v>
      </c>
      <c r="F2465">
        <f t="shared" si="305"/>
        <v>1</v>
      </c>
      <c r="G2465" t="str">
        <f t="shared" si="300"/>
        <v>what if the 2 friends I had are miles away and I've got no one? ___</v>
      </c>
      <c r="H2465">
        <f t="shared" si="306"/>
        <v>62</v>
      </c>
      <c r="I2465" t="str">
        <f t="shared" si="307"/>
        <v>What if the 2 friends I had are miles away and I've got no one?</v>
      </c>
    </row>
    <row r="2466" spans="1:9">
      <c r="A2466">
        <v>4295</v>
      </c>
      <c r="B2466" t="s">
        <v>5989</v>
      </c>
      <c r="C2466" t="s">
        <v>5987</v>
      </c>
      <c r="D2466" t="s">
        <v>5990</v>
      </c>
      <c r="E2466" t="s">
        <v>10</v>
      </c>
      <c r="F2466">
        <f t="shared" si="305"/>
        <v>56</v>
      </c>
      <c r="G2466" t="str">
        <f t="shared" si="300"/>
        <v>what if?"</v>
      </c>
      <c r="H2466">
        <f t="shared" si="306"/>
        <v>7</v>
      </c>
      <c r="I2466" t="str">
        <f t="shared" si="307"/>
        <v>What if?</v>
      </c>
    </row>
    <row r="2467" spans="1:9">
      <c r="A2467">
        <v>4296</v>
      </c>
      <c r="B2467" t="s">
        <v>5991</v>
      </c>
      <c r="C2467" t="s">
        <v>5992</v>
      </c>
      <c r="D2467" t="s">
        <v>5993</v>
      </c>
      <c r="E2467" t="s">
        <v>10</v>
      </c>
      <c r="F2467">
        <f t="shared" si="305"/>
        <v>102</v>
      </c>
      <c r="G2467" t="str">
        <f t="shared" si="300"/>
        <v>what if he makes me wait again :(</v>
      </c>
      <c r="H2467">
        <f t="shared" si="306"/>
        <v>33</v>
      </c>
      <c r="I2467" t="str">
        <f t="shared" si="307"/>
        <v>What if he makes me wait again :(?</v>
      </c>
    </row>
    <row r="2468" spans="1:9">
      <c r="A2468">
        <v>4297</v>
      </c>
      <c r="B2468" t="s">
        <v>5994</v>
      </c>
      <c r="C2468" t="s">
        <v>5995</v>
      </c>
      <c r="D2468" t="s">
        <v>5996</v>
      </c>
      <c r="E2468" t="s">
        <v>10</v>
      </c>
      <c r="F2468">
        <f t="shared" si="305"/>
        <v>1</v>
      </c>
      <c r="G2468" t="str">
        <f t="shared" si="300"/>
        <v>what if shirazu had eyebrows bigger than Mougan Tanakamaru's and was like lmao...[shaves them off]</v>
      </c>
      <c r="H2468">
        <f t="shared" si="306"/>
        <v>78</v>
      </c>
      <c r="I2468" t="str">
        <f t="shared" si="307"/>
        <v>What if shirazu had eyebrows bigger than Mougan Tanakamaru's and was like lmao?</v>
      </c>
    </row>
    <row r="2469" spans="1:9">
      <c r="A2469">
        <v>4299</v>
      </c>
      <c r="B2469" t="s">
        <v>5997</v>
      </c>
      <c r="C2469" t="s">
        <v>5995</v>
      </c>
      <c r="D2469" t="s">
        <v>5998</v>
      </c>
      <c r="E2469" t="s">
        <v>10</v>
      </c>
      <c r="F2469">
        <f t="shared" si="305"/>
        <v>1</v>
      </c>
      <c r="G2469" t="str">
        <f t="shared" si="300"/>
        <v>What if mortiel had a convient power outage anyways</v>
      </c>
      <c r="H2469">
        <f t="shared" si="306"/>
        <v>51</v>
      </c>
      <c r="I2469" t="str">
        <f t="shared" si="307"/>
        <v>What if mortiel had a convient power outage anyways?</v>
      </c>
    </row>
    <row r="2470" spans="1:9">
      <c r="A2470">
        <v>4302</v>
      </c>
      <c r="B2470" t="s">
        <v>5999</v>
      </c>
      <c r="C2470" t="s">
        <v>6000</v>
      </c>
      <c r="D2470" t="s">
        <v>6001</v>
      </c>
      <c r="E2470" t="s">
        <v>10</v>
      </c>
      <c r="F2470">
        <f t="shared" si="305"/>
        <v>33</v>
      </c>
      <c r="G2470" t="str">
        <f t="shared" si="300"/>
        <v>what if I had my big brotha "Tiger" around. #R.I.P.</v>
      </c>
      <c r="H2470">
        <f t="shared" si="306"/>
        <v>42</v>
      </c>
      <c r="I2470" t="str">
        <f t="shared" si="307"/>
        <v>What if I had my big brotha "Tiger" around?</v>
      </c>
    </row>
    <row r="2471" spans="1:9">
      <c r="A2471">
        <v>4305</v>
      </c>
      <c r="B2471" t="s">
        <v>6002</v>
      </c>
      <c r="C2471" t="s">
        <v>6003</v>
      </c>
      <c r="D2471" t="s">
        <v>6004</v>
      </c>
      <c r="E2471" t="s">
        <v>10</v>
      </c>
      <c r="F2471">
        <f t="shared" si="305"/>
        <v>27</v>
      </c>
      <c r="G2471" t="str">
        <f t="shared" si="300"/>
        <v>What if your child had toothache, and no hope of help?" __</v>
      </c>
      <c r="H2471">
        <f t="shared" si="306"/>
        <v>53</v>
      </c>
      <c r="I2471" t="str">
        <f t="shared" si="307"/>
        <v>What if your child had toothache, and no hope of help?</v>
      </c>
    </row>
    <row r="2472" spans="1:9">
      <c r="A2472">
        <v>4306</v>
      </c>
      <c r="B2472" t="s">
        <v>6005</v>
      </c>
      <c r="C2472" t="s">
        <v>6006</v>
      </c>
      <c r="D2472" t="s">
        <v>6007</v>
      </c>
      <c r="E2472" t="s">
        <v>10</v>
      </c>
      <c r="F2472">
        <f t="shared" si="305"/>
        <v>108</v>
      </c>
      <c r="G2472" t="str">
        <f t="shared" si="300"/>
        <v>what if we were soulmates! #bioblock</v>
      </c>
      <c r="H2472">
        <f t="shared" si="306"/>
        <v>25</v>
      </c>
      <c r="I2472" t="str">
        <f t="shared" si="307"/>
        <v>What if we were soulmates?</v>
      </c>
    </row>
    <row r="2473" spans="1:9">
      <c r="A2473">
        <v>4307</v>
      </c>
      <c r="B2473" t="s">
        <v>6008</v>
      </c>
      <c r="C2473" t="s">
        <v>6006</v>
      </c>
      <c r="D2473" t="s">
        <v>6009</v>
      </c>
      <c r="E2473" t="s">
        <v>10</v>
      </c>
      <c r="F2473">
        <f t="shared" si="305"/>
        <v>2</v>
      </c>
      <c r="G2473" t="str">
        <f t="shared" si="300"/>
        <v>What if your keys would have gotten stuck in my eye. You would have had to pull it out"</v>
      </c>
      <c r="H2473">
        <f t="shared" si="306"/>
        <v>51</v>
      </c>
      <c r="I2473" t="str">
        <f t="shared" si="307"/>
        <v>What if your keys would have gotten stuck in my eye?</v>
      </c>
    </row>
    <row r="2474" spans="1:9">
      <c r="A2474">
        <v>4309</v>
      </c>
      <c r="B2474" t="s">
        <v>6010</v>
      </c>
      <c r="C2474" t="s">
        <v>6011</v>
      </c>
      <c r="D2474" t="s">
        <v>6012</v>
      </c>
      <c r="E2474" t="s">
        <v>10</v>
      </c>
      <c r="F2474">
        <f t="shared" si="305"/>
        <v>1</v>
      </c>
      <c r="G2474" t="str">
        <f t="shared" si="300"/>
        <v>what if you and Megan had sex? It's just an age difference it's not like he forced the girl...</v>
      </c>
      <c r="H2474">
        <f t="shared" si="306"/>
        <v>29</v>
      </c>
      <c r="I2474" t="str">
        <f t="shared" si="307"/>
        <v>What if you and Megan had sex?</v>
      </c>
    </row>
    <row r="2475" spans="1:9">
      <c r="A2475">
        <v>4310</v>
      </c>
      <c r="B2475" t="s">
        <v>6013</v>
      </c>
      <c r="C2475" t="s">
        <v>6011</v>
      </c>
      <c r="D2475" t="s">
        <v>6014</v>
      </c>
      <c r="E2475" t="s">
        <v>10</v>
      </c>
      <c r="F2475">
        <f t="shared" si="305"/>
        <v>41</v>
      </c>
      <c r="G2475" t="str">
        <f t="shared" si="300"/>
        <v>What if you had to come out smart? Watch:#cometlanding 03}q1</v>
      </c>
      <c r="H2475">
        <f t="shared" si="306"/>
        <v>33</v>
      </c>
      <c r="I2475" t="str">
        <f t="shared" si="307"/>
        <v>What if you had to come out smart?</v>
      </c>
    </row>
    <row r="2476" spans="1:9">
      <c r="A2476">
        <v>4311</v>
      </c>
      <c r="B2476" t="s">
        <v>6015</v>
      </c>
      <c r="C2476" t="s">
        <v>6011</v>
      </c>
      <c r="D2476" t="s">
        <v>6016</v>
      </c>
      <c r="E2476" t="s">
        <v>10</v>
      </c>
      <c r="F2476">
        <f t="shared" si="305"/>
        <v>29</v>
      </c>
      <c r="G2476" t="str">
        <f t="shared" si="300"/>
        <v>What if it had been the middle finger?? Hmmmm</v>
      </c>
      <c r="H2476">
        <f t="shared" si="306"/>
        <v>37</v>
      </c>
      <c r="I2476" t="str">
        <f t="shared" si="307"/>
        <v>What if it had been the middle finger?</v>
      </c>
    </row>
    <row r="2477" spans="1:9">
      <c r="A2477">
        <v>4312</v>
      </c>
      <c r="B2477" t="s">
        <v>6017</v>
      </c>
      <c r="C2477" t="s">
        <v>6018</v>
      </c>
      <c r="D2477" t="s">
        <v>6019</v>
      </c>
      <c r="E2477" t="s">
        <v>10</v>
      </c>
      <c r="F2477">
        <f t="shared" si="305"/>
        <v>93</v>
      </c>
      <c r="G2477" t="str">
        <f t="shared" si="300"/>
        <v>What if Batista had $50 billion?</v>
      </c>
      <c r="H2477">
        <f t="shared" si="306"/>
        <v>31</v>
      </c>
      <c r="I2477" t="str">
        <f t="shared" si="307"/>
        <v>What if Batista had $50 billion?</v>
      </c>
    </row>
    <row r="2478" spans="1:9">
      <c r="A2478">
        <v>4313</v>
      </c>
      <c r="B2478" t="s">
        <v>6020</v>
      </c>
      <c r="C2478" t="s">
        <v>6018</v>
      </c>
      <c r="D2478" t="s">
        <v>6021</v>
      </c>
      <c r="E2478" t="s">
        <v>10</v>
      </c>
      <c r="F2478">
        <f t="shared" si="305"/>
        <v>1</v>
      </c>
      <c r="G2478" t="str">
        <f t="shared" si="300"/>
        <v>What if I had a croissant blog, and ?</v>
      </c>
      <c r="H2478">
        <f t="shared" si="306"/>
        <v>36</v>
      </c>
      <c r="I2478" t="str">
        <f t="shared" si="307"/>
        <v>What if I had a croissant blog, and ?</v>
      </c>
    </row>
    <row r="2479" spans="1:9">
      <c r="A2479">
        <v>4314</v>
      </c>
      <c r="B2479" t="s">
        <v>6022</v>
      </c>
      <c r="C2479" t="s">
        <v>6018</v>
      </c>
      <c r="D2479" t="s">
        <v>6023</v>
      </c>
      <c r="E2479" t="s">
        <v>10</v>
      </c>
      <c r="F2479">
        <f t="shared" si="305"/>
        <v>1</v>
      </c>
      <c r="G2479" t="str">
        <f t="shared" si="300"/>
        <v>what if instead of gender we all had pokemon types????</v>
      </c>
      <c r="H2479">
        <f t="shared" si="306"/>
        <v>50</v>
      </c>
      <c r="I2479" t="str">
        <f t="shared" si="307"/>
        <v>What if instead of gender we all had pokemon types?</v>
      </c>
    </row>
    <row r="2480" spans="1:9">
      <c r="A2480">
        <v>4315</v>
      </c>
      <c r="B2480" t="s">
        <v>6024</v>
      </c>
      <c r="C2480" t="s">
        <v>6025</v>
      </c>
      <c r="D2480" t="s">
        <v>6026</v>
      </c>
      <c r="E2480" t="s">
        <v>10</v>
      </c>
      <c r="F2480">
        <f t="shared" si="305"/>
        <v>2</v>
      </c>
      <c r="G2480" t="str">
        <f t="shared" si="300"/>
        <v>What if I had a band called.. Ultrasound"</v>
      </c>
      <c r="H2480">
        <f t="shared" si="306"/>
        <v>27</v>
      </c>
      <c r="I2480" t="str">
        <f t="shared" si="307"/>
        <v>What if I had a band called?</v>
      </c>
    </row>
    <row r="2481" spans="1:9">
      <c r="A2481">
        <v>4316</v>
      </c>
      <c r="B2481" t="s">
        <v>6027</v>
      </c>
      <c r="C2481" t="s">
        <v>6025</v>
      </c>
      <c r="D2481" t="s">
        <v>6028</v>
      </c>
      <c r="E2481" t="s">
        <v>10</v>
      </c>
      <c r="F2481">
        <f t="shared" si="305"/>
        <v>18</v>
      </c>
      <c r="G2481" t="str">
        <f t="shared" si="300"/>
        <v>what if I meet a bigeast here on twitter and I had to give her a name to call me? Rayve is too.. difficult. So Rei is good.</v>
      </c>
      <c r="H2481">
        <f t="shared" si="306"/>
        <v>80</v>
      </c>
      <c r="I2481" t="str">
        <f t="shared" si="307"/>
        <v>What if I meet a bigeast here on twitter and I had to give her a name to call me?</v>
      </c>
    </row>
    <row r="2482" spans="1:9">
      <c r="A2482">
        <v>4318</v>
      </c>
      <c r="B2482" t="s">
        <v>6029</v>
      </c>
      <c r="C2482" t="s">
        <v>6030</v>
      </c>
      <c r="D2482" t="s">
        <v>6031</v>
      </c>
      <c r="E2482" t="s">
        <v>10</v>
      </c>
      <c r="F2482">
        <f t="shared" si="305"/>
        <v>3</v>
      </c>
      <c r="G2482" t="str">
        <f t="shared" si="300"/>
        <v xml:space="preserve">what if Zoro had just taken a dump? XD// Zoro yelped and grabbed the sheets. "Ahh! Sanji~!" </v>
      </c>
      <c r="H2482">
        <f t="shared" si="306"/>
        <v>34</v>
      </c>
      <c r="I2482" t="str">
        <f t="shared" si="307"/>
        <v>What if Zoro had just taken a dump?</v>
      </c>
    </row>
    <row r="2483" spans="1:9">
      <c r="A2483">
        <v>4319</v>
      </c>
      <c r="B2483" t="s">
        <v>6032</v>
      </c>
      <c r="C2483" t="s">
        <v>6033</v>
      </c>
      <c r="D2483" t="s">
        <v>6034</v>
      </c>
      <c r="E2483" t="s">
        <v>10</v>
      </c>
      <c r="F2483">
        <f t="shared" si="305"/>
        <v>37</v>
      </c>
      <c r="G2483" t="str">
        <f t="shared" si="300"/>
        <v>What if you gave 1 ride a month on to your MVP Gold members? Yea! #SEABikes</v>
      </c>
      <c r="H2483">
        <f t="shared" si="306"/>
        <v>59</v>
      </c>
      <c r="I2483" t="str">
        <f t="shared" si="307"/>
        <v>What if you gave 1 ride a month on to your MVP Gold members?</v>
      </c>
    </row>
    <row r="2484" spans="1:9">
      <c r="A2484">
        <v>4322</v>
      </c>
      <c r="B2484" t="s">
        <v>6035</v>
      </c>
      <c r="C2484" t="s">
        <v>6036</v>
      </c>
      <c r="D2484" t="s">
        <v>6037</v>
      </c>
      <c r="E2484" t="s">
        <v>10</v>
      </c>
      <c r="F2484">
        <f t="shared" si="305"/>
        <v>1</v>
      </c>
      <c r="G2484" t="str">
        <f t="shared" si="300"/>
        <v>What if he had a warty face?</v>
      </c>
      <c r="H2484">
        <f t="shared" si="306"/>
        <v>27</v>
      </c>
      <c r="I2484" t="str">
        <f t="shared" si="307"/>
        <v>What if he had a warty face?</v>
      </c>
    </row>
    <row r="2485" spans="1:9">
      <c r="A2485">
        <v>4323</v>
      </c>
      <c r="B2485" t="s">
        <v>6038</v>
      </c>
      <c r="C2485" t="s">
        <v>6036</v>
      </c>
      <c r="D2485" t="s">
        <v>6014</v>
      </c>
      <c r="E2485" t="s">
        <v>10</v>
      </c>
      <c r="F2485">
        <f t="shared" si="305"/>
        <v>41</v>
      </c>
      <c r="G2485" t="str">
        <f t="shared" si="300"/>
        <v>What if you had to come out smart? Watch:#cometlanding 04}q1</v>
      </c>
      <c r="H2485">
        <f t="shared" si="306"/>
        <v>33</v>
      </c>
      <c r="I2485" t="str">
        <f t="shared" si="307"/>
        <v>What if you had to come out smart?</v>
      </c>
    </row>
    <row r="2486" spans="1:9">
      <c r="A2486">
        <v>4324</v>
      </c>
      <c r="B2486" t="s">
        <v>6039</v>
      </c>
      <c r="C2486" t="s">
        <v>6040</v>
      </c>
      <c r="D2486" t="s">
        <v>6041</v>
      </c>
      <c r="E2486" t="s">
        <v>10</v>
      </c>
      <c r="F2486">
        <f t="shared" si="305"/>
        <v>20</v>
      </c>
      <c r="G2486" t="str">
        <f t="shared" si="300"/>
        <v>What if someone, who had the power to grant it, offered you a choice between#anddri285</v>
      </c>
      <c r="H2486">
        <f t="shared" si="306"/>
        <v>86</v>
      </c>
      <c r="I2486" t="str">
        <f t="shared" si="307"/>
        <v>What if someone, who had the power to grant it, offered you a choice between#anddri285?</v>
      </c>
    </row>
    <row r="2487" spans="1:9">
      <c r="A2487">
        <v>4325</v>
      </c>
      <c r="B2487" t="s">
        <v>6042</v>
      </c>
      <c r="C2487" t="s">
        <v>6040</v>
      </c>
      <c r="D2487" t="s">
        <v>6043</v>
      </c>
      <c r="E2487" t="s">
        <v>10</v>
      </c>
      <c r="F2487">
        <f t="shared" si="305"/>
        <v>17</v>
      </c>
      <c r="G2487" t="str">
        <f t="shared" si="300"/>
        <v>what if". What if you aunt had a peter she would be you uncle. Lol. Too funny!!!!</v>
      </c>
      <c r="H2487">
        <f t="shared" si="306"/>
        <v>77</v>
      </c>
      <c r="I2487" t="str">
        <f t="shared" si="307"/>
        <v>What if". What if you aunt had a peter she would be you uncle. Lol. Too funny?</v>
      </c>
    </row>
    <row r="2488" spans="1:9">
      <c r="A2488">
        <v>4326</v>
      </c>
      <c r="B2488" t="s">
        <v>6044</v>
      </c>
      <c r="C2488" t="s">
        <v>6040</v>
      </c>
      <c r="D2488" t="s">
        <v>6045</v>
      </c>
      <c r="E2488" t="s">
        <v>10</v>
      </c>
      <c r="F2488">
        <f t="shared" si="305"/>
        <v>1</v>
      </c>
      <c r="G2488" t="str">
        <f t="shared" si="300"/>
        <v>What if shs had escalators instead___</v>
      </c>
      <c r="H2488">
        <f t="shared" si="306"/>
        <v>37</v>
      </c>
      <c r="I2488" t="str">
        <f t="shared" si="307"/>
        <v>What if shs had escalators instead___?</v>
      </c>
    </row>
    <row r="2489" spans="1:9">
      <c r="A2489">
        <v>4329</v>
      </c>
      <c r="B2489" t="s">
        <v>6046</v>
      </c>
      <c r="C2489" t="s">
        <v>6047</v>
      </c>
      <c r="D2489" t="s">
        <v>6048</v>
      </c>
      <c r="E2489" t="s">
        <v>10</v>
      </c>
      <c r="F2489">
        <f t="shared" si="305"/>
        <v>61</v>
      </c>
      <c r="G2489" t="str">
        <f t="shared" si="300"/>
        <v>what if you meet your future wife playing EQN! :-O #MindBlown</v>
      </c>
      <c r="H2489">
        <f t="shared" si="306"/>
        <v>45</v>
      </c>
      <c r="I2489" t="str">
        <f t="shared" si="307"/>
        <v>What if you meet your future wife playing EQN?</v>
      </c>
    </row>
    <row r="2490" spans="1:9">
      <c r="A2490">
        <v>4330</v>
      </c>
      <c r="B2490" t="s">
        <v>6049</v>
      </c>
      <c r="C2490" t="s">
        <v>6050</v>
      </c>
      <c r="D2490" t="s">
        <v>6051</v>
      </c>
      <c r="E2490" t="s">
        <v>10</v>
      </c>
      <c r="F2490">
        <f t="shared" si="305"/>
        <v>1</v>
      </c>
      <c r="G2490" t="str">
        <f t="shared" si="300"/>
        <v>What if you never had a verbal edge to give up?</v>
      </c>
      <c r="H2490">
        <f t="shared" si="306"/>
        <v>46</v>
      </c>
      <c r="I2490" t="str">
        <f t="shared" si="307"/>
        <v>What if you never had a verbal edge to give up?</v>
      </c>
    </row>
    <row r="2491" spans="1:9">
      <c r="A2491">
        <v>4331</v>
      </c>
      <c r="B2491" t="s">
        <v>6052</v>
      </c>
      <c r="C2491" t="s">
        <v>6050</v>
      </c>
      <c r="D2491" t="s">
        <v>6053</v>
      </c>
      <c r="E2491" t="s">
        <v>10</v>
      </c>
      <c r="F2491">
        <f t="shared" si="305"/>
        <v>1</v>
      </c>
      <c r="G2491" t="str">
        <f t="shared" si="300"/>
        <v>What if I had never let you go Would you be the man I used to know What if I had never walked away 'Cos I still love you more than I can say</v>
      </c>
      <c r="H2491">
        <f t="shared" si="306"/>
        <v>140</v>
      </c>
      <c r="I2491" t="str">
        <f t="shared" si="307"/>
        <v>What if I had never let you go Would you be the man I used to know What if I had never walked away 'Cos I still love you more than I can say?</v>
      </c>
    </row>
    <row r="2492" spans="1:9">
      <c r="A2492">
        <v>4332</v>
      </c>
      <c r="B2492" t="s">
        <v>6054</v>
      </c>
      <c r="C2492" t="s">
        <v>6055</v>
      </c>
      <c r="D2492" t="s">
        <v>6056</v>
      </c>
      <c r="E2492" t="s">
        <v>10</v>
      </c>
      <c r="F2492">
        <f t="shared" si="305"/>
        <v>1</v>
      </c>
      <c r="G2492" t="str">
        <f t="shared" si="300"/>
        <v>What if humans had sex how cats do_________</v>
      </c>
      <c r="H2492">
        <f t="shared" si="306"/>
        <v>43</v>
      </c>
      <c r="I2492" t="str">
        <f t="shared" si="307"/>
        <v>What if humans had sex how cats do_________?</v>
      </c>
    </row>
    <row r="2493" spans="1:9">
      <c r="A2493">
        <v>4333</v>
      </c>
      <c r="B2493" t="s">
        <v>6057</v>
      </c>
      <c r="C2493" t="s">
        <v>6058</v>
      </c>
      <c r="D2493" t="s">
        <v>6014</v>
      </c>
      <c r="E2493" t="s">
        <v>10</v>
      </c>
      <c r="F2493">
        <f t="shared" si="305"/>
        <v>41</v>
      </c>
      <c r="G2493" t="str">
        <f t="shared" si="300"/>
        <v>What if you had to come out smart? Watch:#cometlanding 05}q1</v>
      </c>
      <c r="H2493">
        <f t="shared" si="306"/>
        <v>33</v>
      </c>
      <c r="I2493" t="str">
        <f t="shared" si="307"/>
        <v>What if you had to come out smart?</v>
      </c>
    </row>
    <row r="2494" spans="1:9">
      <c r="A2494">
        <v>4335</v>
      </c>
      <c r="B2494" t="s">
        <v>6059</v>
      </c>
      <c r="C2494" t="s">
        <v>6060</v>
      </c>
      <c r="D2494" t="s">
        <v>6061</v>
      </c>
      <c r="E2494" t="s">
        <v>10</v>
      </c>
      <c r="F2494">
        <f t="shared" si="305"/>
        <v>1</v>
      </c>
      <c r="G2494" t="str">
        <f t="shared" si="300"/>
        <v>what if tattoos just randomly appeared on our skin at key points in our lives and we had to figure it__</v>
      </c>
      <c r="H2494">
        <f t="shared" si="306"/>
        <v>103</v>
      </c>
      <c r="I2494" t="str">
        <f t="shared" si="307"/>
        <v>What if tattoos just randomly appeared on our skin at key points in our lives and we had to figure it__?</v>
      </c>
    </row>
    <row r="2495" spans="1:9">
      <c r="A2495">
        <v>4337</v>
      </c>
      <c r="B2495" t="s">
        <v>6062</v>
      </c>
      <c r="C2495" t="s">
        <v>6063</v>
      </c>
      <c r="D2495" t="s">
        <v>6064</v>
      </c>
      <c r="E2495" t="s">
        <v>10</v>
      </c>
      <c r="F2495">
        <f t="shared" si="305"/>
        <v>55</v>
      </c>
      <c r="G2495" t="str">
        <f t="shared" si="300"/>
        <v>What if he had neon lines that shined whenever he was increasing mass..</v>
      </c>
      <c r="H2495">
        <f t="shared" si="306"/>
        <v>69</v>
      </c>
      <c r="I2495" t="str">
        <f t="shared" si="307"/>
        <v>What if he had neon lines that shined whenever he was increasing mass?</v>
      </c>
    </row>
    <row r="2496" spans="1:9">
      <c r="A2496">
        <v>4338</v>
      </c>
      <c r="B2496" t="s">
        <v>6065</v>
      </c>
      <c r="C2496" t="s">
        <v>6066</v>
      </c>
      <c r="D2496" t="s">
        <v>6067</v>
      </c>
      <c r="E2496" t="s">
        <v>10</v>
      </c>
      <c r="F2496">
        <f t="shared" si="305"/>
        <v>1</v>
      </c>
      <c r="G2496" t="str">
        <f t="shared" si="300"/>
        <v>what if he had a family ____________</v>
      </c>
      <c r="H2496">
        <f t="shared" si="306"/>
        <v>36</v>
      </c>
      <c r="I2496" t="str">
        <f t="shared" si="307"/>
        <v>What if he had a family ____________?</v>
      </c>
    </row>
    <row r="2497" spans="1:9">
      <c r="A2497">
        <v>4339</v>
      </c>
      <c r="B2497" t="s">
        <v>6068</v>
      </c>
      <c r="C2497" t="s">
        <v>6069</v>
      </c>
      <c r="D2497" t="s">
        <v>6014</v>
      </c>
      <c r="E2497" t="s">
        <v>10</v>
      </c>
      <c r="F2497">
        <f t="shared" si="305"/>
        <v>41</v>
      </c>
      <c r="G2497" t="str">
        <f t="shared" si="300"/>
        <v>What if you had to come out smart? Watch:#cometlanding 06}q1</v>
      </c>
      <c r="H2497">
        <f t="shared" si="306"/>
        <v>33</v>
      </c>
      <c r="I2497" t="str">
        <f t="shared" si="307"/>
        <v>What if you had to come out smart?</v>
      </c>
    </row>
    <row r="2498" spans="1:9">
      <c r="A2498">
        <v>4340</v>
      </c>
      <c r="B2498" t="s">
        <v>6070</v>
      </c>
      <c r="C2498" t="s">
        <v>6071</v>
      </c>
      <c r="D2498" t="s">
        <v>6072</v>
      </c>
      <c r="E2498" t="s">
        <v>10</v>
      </c>
      <c r="F2498">
        <f t="shared" si="305"/>
        <v>1</v>
      </c>
      <c r="G2498" t="str">
        <f t="shared" si="300"/>
        <v>what if I had the chance to rap with Daniel Radcliffe while it wes snowing? I think that would be the best of many worlds_______</v>
      </c>
      <c r="H2498">
        <f t="shared" si="306"/>
        <v>74</v>
      </c>
      <c r="I2498" t="str">
        <f t="shared" si="307"/>
        <v>What if I had the chance to rap with Daniel Radcliffe while it wes snowing?</v>
      </c>
    </row>
    <row r="2499" spans="1:9">
      <c r="A2499">
        <v>4341</v>
      </c>
      <c r="B2499" t="s">
        <v>6073</v>
      </c>
      <c r="C2499" t="s">
        <v>6074</v>
      </c>
      <c r="D2499" t="s">
        <v>6075</v>
      </c>
      <c r="E2499" t="s">
        <v>10</v>
      </c>
      <c r="F2499">
        <f t="shared" si="305"/>
        <v>27</v>
      </c>
      <c r="G2499" t="str">
        <f t="shared" ref="G2499:G2562" si="308">RIGHT(B2499,LEN(B2499)-F2499+1)</f>
        <v>what if it had images of professional swimsuit models? Still same problem?</v>
      </c>
      <c r="H2499">
        <f t="shared" si="306"/>
        <v>53</v>
      </c>
      <c r="I2499" t="str">
        <f t="shared" si="307"/>
        <v>What if it had images of professional swimsuit models?</v>
      </c>
    </row>
    <row r="2500" spans="1:9">
      <c r="A2500">
        <v>4343</v>
      </c>
      <c r="B2500" t="s">
        <v>741</v>
      </c>
      <c r="C2500" t="s">
        <v>6076</v>
      </c>
      <c r="D2500" t="s">
        <v>743</v>
      </c>
      <c r="E2500" t="s">
        <v>10</v>
      </c>
      <c r="F2500">
        <f t="shared" si="305"/>
        <v>1</v>
      </c>
      <c r="G2500" t="str">
        <f t="shared" si="308"/>
        <v>What if you only had today left to live?</v>
      </c>
      <c r="H2500">
        <f t="shared" si="306"/>
        <v>39</v>
      </c>
      <c r="I2500" t="str">
        <f t="shared" si="307"/>
        <v>What if you only had today left to live?</v>
      </c>
    </row>
    <row r="2501" spans="1:9">
      <c r="A2501">
        <v>4346</v>
      </c>
      <c r="B2501" t="s">
        <v>6077</v>
      </c>
      <c r="C2501" t="s">
        <v>6078</v>
      </c>
      <c r="D2501" t="s">
        <v>6079</v>
      </c>
      <c r="E2501" t="s">
        <v>10</v>
      </c>
      <c r="F2501">
        <f t="shared" si="305"/>
        <v>1</v>
      </c>
      <c r="G2501" t="str">
        <f t="shared" si="308"/>
        <v>What if kim k had a missing front tooth. Guaranteed she wouldn't be famous ___</v>
      </c>
      <c r="H2501">
        <f t="shared" si="306"/>
        <v>39</v>
      </c>
      <c r="I2501" t="str">
        <f t="shared" si="307"/>
        <v>What if kim k had a missing front tooth?</v>
      </c>
    </row>
    <row r="2502" spans="1:9">
      <c r="A2502">
        <v>4347</v>
      </c>
      <c r="B2502" t="s">
        <v>6080</v>
      </c>
      <c r="C2502" t="s">
        <v>6078</v>
      </c>
      <c r="D2502" t="s">
        <v>6014</v>
      </c>
      <c r="E2502" t="s">
        <v>10</v>
      </c>
      <c r="F2502">
        <f t="shared" si="305"/>
        <v>41</v>
      </c>
      <c r="G2502" t="str">
        <f t="shared" si="308"/>
        <v>What if you had to come out smart? Watch:#cometlanding 07}q1</v>
      </c>
      <c r="H2502">
        <f t="shared" si="306"/>
        <v>33</v>
      </c>
      <c r="I2502" t="str">
        <f t="shared" si="307"/>
        <v>What if you had to come out smart?</v>
      </c>
    </row>
    <row r="2503" spans="1:9">
      <c r="A2503">
        <v>4348</v>
      </c>
      <c r="B2503" t="s">
        <v>6081</v>
      </c>
      <c r="C2503" t="s">
        <v>6082</v>
      </c>
      <c r="D2503" t="s">
        <v>6083</v>
      </c>
      <c r="E2503" t="s">
        <v>10</v>
      </c>
      <c r="F2503">
        <f t="shared" si="305"/>
        <v>2</v>
      </c>
      <c r="G2503" t="str">
        <f t="shared" si="308"/>
        <v>What if we had to do physical activity to renew our data? Because if that was the case, my kids would be movin'!"</v>
      </c>
      <c r="H2503">
        <f t="shared" si="306"/>
        <v>56</v>
      </c>
      <c r="I2503" t="str">
        <f t="shared" si="307"/>
        <v>What if we had to do physical activity to renew our data?</v>
      </c>
    </row>
    <row r="2504" spans="1:9">
      <c r="A2504">
        <v>4349</v>
      </c>
      <c r="B2504" t="s">
        <v>6084</v>
      </c>
      <c r="C2504" t="s">
        <v>6082</v>
      </c>
      <c r="D2504" t="s">
        <v>6085</v>
      </c>
      <c r="E2504" t="s">
        <v>10</v>
      </c>
      <c r="F2504">
        <f t="shared" si="305"/>
        <v>1</v>
      </c>
      <c r="G2504" t="str">
        <f t="shared" si="308"/>
        <v xml:space="preserve">What if I came in tomorrow and this whole building had burned down?? #ThoughtsAtWork </v>
      </c>
      <c r="H2504">
        <f t="shared" si="306"/>
        <v>66</v>
      </c>
      <c r="I2504" t="str">
        <f t="shared" si="307"/>
        <v>What if I came in tomorrow and this whole building had burned down?</v>
      </c>
    </row>
    <row r="2505" spans="1:9">
      <c r="A2505">
        <v>4350</v>
      </c>
      <c r="B2505" t="s">
        <v>6086</v>
      </c>
      <c r="C2505" t="s">
        <v>6082</v>
      </c>
      <c r="D2505" t="s">
        <v>6087</v>
      </c>
      <c r="E2505" t="s">
        <v>10</v>
      </c>
      <c r="F2505">
        <f t="shared" si="305"/>
        <v>1</v>
      </c>
      <c r="G2505" t="str">
        <f t="shared" si="308"/>
        <v>what if people had fully developed tails. thats a game changer</v>
      </c>
      <c r="H2505">
        <f t="shared" si="306"/>
        <v>40</v>
      </c>
      <c r="I2505" t="str">
        <f t="shared" si="307"/>
        <v>What if people had fully developed tails?</v>
      </c>
    </row>
    <row r="2506" spans="1:9">
      <c r="A2506">
        <v>4351</v>
      </c>
      <c r="B2506" t="s">
        <v>6088</v>
      </c>
      <c r="C2506" t="s">
        <v>6089</v>
      </c>
      <c r="D2506" t="s">
        <v>6090</v>
      </c>
      <c r="E2506" t="s">
        <v>10</v>
      </c>
      <c r="F2506">
        <f t="shared" si="305"/>
        <v>1</v>
      </c>
      <c r="G2506" t="str">
        <f t="shared" si="308"/>
        <v>What if you had more time for your #business yet still had a powerful #socialmedia network strategy? Today on...</v>
      </c>
      <c r="H2506">
        <f t="shared" si="306"/>
        <v>99</v>
      </c>
      <c r="I2506" t="str">
        <f t="shared" si="307"/>
        <v>What if you had more time for your #business yet still had a powerful #socialmedia network strategy?</v>
      </c>
    </row>
    <row r="2507" spans="1:9">
      <c r="A2507">
        <v>4352</v>
      </c>
      <c r="B2507" t="s">
        <v>6091</v>
      </c>
      <c r="C2507" t="s">
        <v>6092</v>
      </c>
      <c r="D2507" t="s">
        <v>6014</v>
      </c>
      <c r="E2507" t="s">
        <v>10</v>
      </c>
      <c r="F2507">
        <f t="shared" si="305"/>
        <v>41</v>
      </c>
      <c r="G2507" t="str">
        <f t="shared" si="308"/>
        <v>What if you had to come out smart? Watch:#cometlanding 08}q1</v>
      </c>
      <c r="H2507">
        <f t="shared" si="306"/>
        <v>33</v>
      </c>
      <c r="I2507" t="str">
        <f t="shared" si="307"/>
        <v>What if you had to come out smart?</v>
      </c>
    </row>
    <row r="2508" spans="1:9">
      <c r="A2508">
        <v>4353</v>
      </c>
      <c r="B2508" t="s">
        <v>6093</v>
      </c>
      <c r="C2508" t="s">
        <v>6092</v>
      </c>
      <c r="D2508" t="s">
        <v>6094</v>
      </c>
      <c r="E2508" t="s">
        <v>10</v>
      </c>
      <c r="F2508">
        <f t="shared" si="305"/>
        <v>36</v>
      </c>
      <c r="G2508" t="str">
        <f t="shared" si="308"/>
        <v>what if Bush had said, "I had to lie about Iraq war to get support." How much press covg?</v>
      </c>
      <c r="H2508">
        <f t="shared" si="306"/>
        <v>88</v>
      </c>
      <c r="I2508" t="str">
        <f t="shared" si="307"/>
        <v>What if Bush had said, "I had to lie about Iraq war to get support." How much press covg?</v>
      </c>
    </row>
    <row r="2509" spans="1:9">
      <c r="A2509">
        <v>4354</v>
      </c>
      <c r="B2509" t="s">
        <v>6095</v>
      </c>
      <c r="C2509" t="s">
        <v>6096</v>
      </c>
      <c r="D2509" t="s">
        <v>6097</v>
      </c>
      <c r="E2509" t="s">
        <v>10</v>
      </c>
      <c r="F2509">
        <f t="shared" si="305"/>
        <v>1</v>
      </c>
      <c r="G2509" t="str">
        <f t="shared" si="308"/>
        <v>What if THAt had never happened?</v>
      </c>
      <c r="H2509">
        <f t="shared" si="306"/>
        <v>31</v>
      </c>
      <c r="I2509" t="str">
        <f t="shared" si="307"/>
        <v>What if THAt had never happened?</v>
      </c>
    </row>
    <row r="2510" spans="1:9">
      <c r="A2510">
        <v>4356</v>
      </c>
      <c r="B2510" t="s">
        <v>6098</v>
      </c>
      <c r="C2510" t="s">
        <v>6096</v>
      </c>
      <c r="D2510" t="s">
        <v>6099</v>
      </c>
      <c r="E2510" t="s">
        <v>10</v>
      </c>
      <c r="F2510">
        <f t="shared" si="305"/>
        <v>1</v>
      </c>
      <c r="G2510" t="str">
        <f t="shared" si="308"/>
        <v>what if we wer Siamese twins and we just always had to be wif each other</v>
      </c>
      <c r="H2510">
        <f t="shared" si="306"/>
        <v>72</v>
      </c>
      <c r="I2510" t="str">
        <f t="shared" si="307"/>
        <v>What if we wer Siamese twins and we just always had to be wif each other?</v>
      </c>
    </row>
    <row r="2511" spans="1:9">
      <c r="A2511">
        <v>4358</v>
      </c>
      <c r="B2511" t="s">
        <v>6100</v>
      </c>
      <c r="C2511" t="s">
        <v>6101</v>
      </c>
      <c r="D2511" t="s">
        <v>6102</v>
      </c>
      <c r="E2511" t="s">
        <v>10</v>
      </c>
      <c r="F2511">
        <f t="shared" si="305"/>
        <v>1</v>
      </c>
      <c r="G2511" t="str">
        <f t="shared" si="308"/>
        <v>What if I already had it? I mean whaaaaaat? D:</v>
      </c>
      <c r="H2511">
        <f t="shared" si="306"/>
        <v>24</v>
      </c>
      <c r="I2511" t="str">
        <f t="shared" si="307"/>
        <v>What if I already had it?</v>
      </c>
    </row>
    <row r="2512" spans="1:9">
      <c r="A2512">
        <v>4360</v>
      </c>
      <c r="B2512" t="s">
        <v>6103</v>
      </c>
      <c r="C2512" t="s">
        <v>6104</v>
      </c>
      <c r="D2512" t="s">
        <v>6105</v>
      </c>
      <c r="E2512" t="s">
        <v>10</v>
      </c>
      <c r="F2512">
        <f t="shared" si="305"/>
        <v>30</v>
      </c>
      <c r="G2512" t="str">
        <f t="shared" si="308"/>
        <v>what if I actually had transferred this year Iike I had planned on. I would be at VanHorn</v>
      </c>
      <c r="H2512">
        <f t="shared" si="306"/>
        <v>66</v>
      </c>
      <c r="I2512" t="str">
        <f t="shared" si="307"/>
        <v>What if I actually had transferred this year Iike I had planned on?</v>
      </c>
    </row>
    <row r="2513" spans="1:9">
      <c r="A2513">
        <v>4361</v>
      </c>
      <c r="B2513" t="s">
        <v>3186</v>
      </c>
      <c r="C2513" t="s">
        <v>6106</v>
      </c>
      <c r="D2513" t="s">
        <v>6107</v>
      </c>
      <c r="E2513" t="s">
        <v>10</v>
      </c>
      <c r="F2513">
        <f t="shared" si="305"/>
        <v>8</v>
      </c>
      <c r="G2513" t="str">
        <f t="shared" si="308"/>
        <v>what if instead of gender we all had pokemon types</v>
      </c>
      <c r="H2513">
        <f t="shared" si="306"/>
        <v>50</v>
      </c>
      <c r="I2513" t="str">
        <f t="shared" si="307"/>
        <v>What if instead of gender we all had pokemon types?</v>
      </c>
    </row>
    <row r="2514" spans="1:9">
      <c r="A2514">
        <v>4362</v>
      </c>
      <c r="B2514" t="s">
        <v>6108</v>
      </c>
      <c r="C2514" t="s">
        <v>6106</v>
      </c>
      <c r="D2514" t="s">
        <v>6014</v>
      </c>
      <c r="E2514" t="s">
        <v>10</v>
      </c>
      <c r="F2514">
        <f t="shared" si="305"/>
        <v>41</v>
      </c>
      <c r="G2514" t="str">
        <f t="shared" si="308"/>
        <v>What if you had to come out smart? Watch:#cometlanding 11}q1</v>
      </c>
      <c r="H2514">
        <f t="shared" si="306"/>
        <v>33</v>
      </c>
      <c r="I2514" t="str">
        <f t="shared" si="307"/>
        <v>What if you had to come out smart?</v>
      </c>
    </row>
    <row r="2515" spans="1:9">
      <c r="A2515">
        <v>4364</v>
      </c>
      <c r="B2515" t="s">
        <v>6109</v>
      </c>
      <c r="C2515" t="s">
        <v>6110</v>
      </c>
      <c r="D2515" t="s">
        <v>6111</v>
      </c>
      <c r="E2515" t="s">
        <v>10</v>
      </c>
      <c r="F2515">
        <f t="shared" si="305"/>
        <v>57</v>
      </c>
      <c r="G2515" t="str">
        <f t="shared" si="308"/>
        <v>What if a child had picked it up??</v>
      </c>
      <c r="H2515">
        <f t="shared" si="306"/>
        <v>32</v>
      </c>
      <c r="I2515" t="str">
        <f t="shared" si="307"/>
        <v>What if a child had picked it up?</v>
      </c>
    </row>
    <row r="2516" spans="1:9">
      <c r="A2516">
        <v>4365</v>
      </c>
      <c r="B2516" t="s">
        <v>6112</v>
      </c>
      <c r="C2516" t="s">
        <v>6110</v>
      </c>
      <c r="D2516" t="s">
        <v>6113</v>
      </c>
      <c r="E2516" t="s">
        <v>10</v>
      </c>
      <c r="F2516">
        <f t="shared" si="305"/>
        <v>107</v>
      </c>
      <c r="G2516" t="str">
        <f t="shared" si="308"/>
        <v>what if our butts had nipples?"</v>
      </c>
      <c r="H2516">
        <f t="shared" si="306"/>
        <v>29</v>
      </c>
      <c r="I2516" t="str">
        <f t="shared" si="307"/>
        <v>What if our butts had nipples?</v>
      </c>
    </row>
    <row r="2517" spans="1:9">
      <c r="A2517">
        <v>4366</v>
      </c>
      <c r="B2517" t="s">
        <v>6114</v>
      </c>
      <c r="C2517" t="s">
        <v>6110</v>
      </c>
      <c r="D2517" t="s">
        <v>6115</v>
      </c>
      <c r="E2517" t="s">
        <v>10</v>
      </c>
      <c r="F2517">
        <f t="shared" si="305"/>
        <v>1</v>
      </c>
      <c r="G2517" t="str">
        <f t="shared" si="308"/>
        <v>What if celebrities had fake accounts that they use everyday and u happen to follow them w/o knowing</v>
      </c>
      <c r="H2517">
        <f t="shared" si="306"/>
        <v>100</v>
      </c>
      <c r="I2517" t="str">
        <f t="shared" si="307"/>
        <v>What if celebrities had fake accounts that they use everyday and u happen to follow them w/o knowing?</v>
      </c>
    </row>
    <row r="2518" spans="1:9">
      <c r="A2518">
        <v>4368</v>
      </c>
      <c r="B2518" t="s">
        <v>6116</v>
      </c>
      <c r="C2518" t="s">
        <v>6117</v>
      </c>
      <c r="D2518" t="s">
        <v>6118</v>
      </c>
      <c r="E2518" t="s">
        <v>10</v>
      </c>
      <c r="F2518">
        <f t="shared" si="305"/>
        <v>81</v>
      </c>
      <c r="G2518" t="str">
        <f t="shared" si="308"/>
        <v xml:space="preserve">what if he gets killed for stepping in #sexism </v>
      </c>
      <c r="H2518">
        <f t="shared" si="306"/>
        <v>47</v>
      </c>
      <c r="I2518" t="str">
        <f t="shared" si="307"/>
        <v>What if he gets killed for stepping in #sexism ?</v>
      </c>
    </row>
    <row r="2519" spans="1:9">
      <c r="A2519">
        <v>4369</v>
      </c>
      <c r="B2519" t="s">
        <v>216</v>
      </c>
      <c r="C2519" t="s">
        <v>6117</v>
      </c>
      <c r="D2519" t="s">
        <v>217</v>
      </c>
      <c r="E2519" t="s">
        <v>10</v>
      </c>
      <c r="F2519">
        <f t="shared" si="305"/>
        <v>1</v>
      </c>
      <c r="G2519" t="str">
        <f t="shared" si="308"/>
        <v>What if Alex had been Rasta-Alex Dread-locked?</v>
      </c>
      <c r="H2519">
        <f t="shared" si="306"/>
        <v>45</v>
      </c>
      <c r="I2519" t="str">
        <f t="shared" si="307"/>
        <v>What if Alex had been Rasta-Alex Dread-locked?</v>
      </c>
    </row>
    <row r="2520" spans="1:9">
      <c r="A2520">
        <v>4370</v>
      </c>
      <c r="B2520" t="s">
        <v>216</v>
      </c>
      <c r="C2520" t="s">
        <v>6117</v>
      </c>
      <c r="D2520" t="s">
        <v>217</v>
      </c>
      <c r="E2520" t="s">
        <v>10</v>
      </c>
      <c r="F2520">
        <f t="shared" si="305"/>
        <v>1</v>
      </c>
      <c r="G2520" t="str">
        <f t="shared" si="308"/>
        <v>What if Alex had been Rasta-Alex Dread-locked?</v>
      </c>
      <c r="H2520">
        <f t="shared" si="306"/>
        <v>45</v>
      </c>
      <c r="I2520" t="str">
        <f t="shared" si="307"/>
        <v>What if Alex had been Rasta-Alex Dread-locked?</v>
      </c>
    </row>
    <row r="2521" spans="1:9">
      <c r="A2521">
        <v>4371</v>
      </c>
      <c r="B2521" t="s">
        <v>6119</v>
      </c>
      <c r="C2521" t="s">
        <v>6117</v>
      </c>
      <c r="D2521" t="s">
        <v>6120</v>
      </c>
      <c r="E2521" t="s">
        <v>10</v>
      </c>
      <c r="F2521">
        <f t="shared" si="305"/>
        <v>5</v>
      </c>
      <c r="G2521" t="str">
        <f t="shared" si="308"/>
        <v>what if this guy had all kinds of piercings and looked like a bad ass but had a giant happy Charmander on his stomach</v>
      </c>
      <c r="H2521">
        <f t="shared" si="306"/>
        <v>117</v>
      </c>
      <c r="I2521" t="str">
        <f t="shared" si="307"/>
        <v>What if this guy had all kinds of piercings and looked like a bad ass but had a giant happy Charmander on his stomach?</v>
      </c>
    </row>
    <row r="2522" spans="1:9">
      <c r="A2522">
        <v>4372</v>
      </c>
      <c r="B2522" t="s">
        <v>216</v>
      </c>
      <c r="C2522" t="s">
        <v>6117</v>
      </c>
      <c r="D2522" t="s">
        <v>217</v>
      </c>
      <c r="E2522" t="s">
        <v>10</v>
      </c>
      <c r="F2522">
        <f t="shared" si="305"/>
        <v>1</v>
      </c>
      <c r="G2522" t="str">
        <f t="shared" si="308"/>
        <v>What if Alex had been Rasta-Alex Dread-locked?</v>
      </c>
      <c r="H2522">
        <f t="shared" si="306"/>
        <v>45</v>
      </c>
      <c r="I2522" t="str">
        <f t="shared" si="307"/>
        <v>What if Alex had been Rasta-Alex Dread-locked?</v>
      </c>
    </row>
    <row r="2523" spans="1:9">
      <c r="A2523">
        <v>4373</v>
      </c>
      <c r="B2523" t="s">
        <v>216</v>
      </c>
      <c r="C2523" t="s">
        <v>6117</v>
      </c>
      <c r="D2523" t="s">
        <v>217</v>
      </c>
      <c r="E2523" t="s">
        <v>10</v>
      </c>
      <c r="F2523">
        <f t="shared" si="305"/>
        <v>1</v>
      </c>
      <c r="G2523" t="str">
        <f t="shared" si="308"/>
        <v>What if Alex had been Rasta-Alex Dread-locked?</v>
      </c>
      <c r="H2523">
        <f t="shared" si="306"/>
        <v>45</v>
      </c>
      <c r="I2523" t="str">
        <f t="shared" si="307"/>
        <v>What if Alex had been Rasta-Alex Dread-locked?</v>
      </c>
    </row>
    <row r="2524" spans="1:9">
      <c r="A2524">
        <v>4374</v>
      </c>
      <c r="B2524" t="s">
        <v>216</v>
      </c>
      <c r="C2524" t="s">
        <v>6117</v>
      </c>
      <c r="D2524" t="s">
        <v>217</v>
      </c>
      <c r="E2524" t="s">
        <v>10</v>
      </c>
      <c r="F2524">
        <f t="shared" si="305"/>
        <v>1</v>
      </c>
      <c r="G2524" t="str">
        <f t="shared" si="308"/>
        <v>What if Alex had been Rasta-Alex Dread-locked?</v>
      </c>
      <c r="H2524">
        <f t="shared" si="306"/>
        <v>45</v>
      </c>
      <c r="I2524" t="str">
        <f t="shared" si="307"/>
        <v>What if Alex had been Rasta-Alex Dread-locked?</v>
      </c>
    </row>
    <row r="2525" spans="1:9">
      <c r="A2525">
        <v>4375</v>
      </c>
      <c r="B2525" t="s">
        <v>6121</v>
      </c>
      <c r="C2525" t="s">
        <v>6117</v>
      </c>
      <c r="D2525" t="s">
        <v>6122</v>
      </c>
      <c r="E2525" t="s">
        <v>10</v>
      </c>
      <c r="F2525">
        <f t="shared" si="305"/>
        <v>35</v>
      </c>
      <c r="G2525" t="str">
        <f t="shared" si="308"/>
        <v>what if they just. edit out the harurinralia episode. they did a lot of editing with ccs dubs right.</v>
      </c>
      <c r="H2525">
        <f t="shared" si="306"/>
        <v>17</v>
      </c>
      <c r="I2525" t="str">
        <f t="shared" si="307"/>
        <v>What if they just?</v>
      </c>
    </row>
    <row r="2526" spans="1:9">
      <c r="A2526">
        <v>4376</v>
      </c>
      <c r="B2526" t="s">
        <v>6123</v>
      </c>
      <c r="C2526" t="s">
        <v>6124</v>
      </c>
      <c r="D2526" t="s">
        <v>6125</v>
      </c>
      <c r="E2526" t="s">
        <v>10</v>
      </c>
      <c r="F2526">
        <f t="shared" si="305"/>
        <v>1</v>
      </c>
      <c r="G2526" t="str">
        <f t="shared" si="308"/>
        <v>What if your pencil had all the answers?Get a first look at 's latest!</v>
      </c>
      <c r="H2526">
        <f t="shared" si="306"/>
        <v>39</v>
      </c>
      <c r="I2526" t="str">
        <f t="shared" si="307"/>
        <v>What if your pencil had all the answers?</v>
      </c>
    </row>
    <row r="2527" spans="1:9">
      <c r="A2527">
        <v>4377</v>
      </c>
      <c r="B2527" t="s">
        <v>3186</v>
      </c>
      <c r="C2527" t="s">
        <v>6124</v>
      </c>
      <c r="D2527" t="s">
        <v>6126</v>
      </c>
      <c r="E2527" t="s">
        <v>10</v>
      </c>
      <c r="F2527">
        <f t="shared" ref="F2527:F2590" si="309">SEARCH("what if",B2527)</f>
        <v>8</v>
      </c>
      <c r="G2527" t="str">
        <f t="shared" si="308"/>
        <v>what if instead of gender we all had pokemon types</v>
      </c>
      <c r="H2527">
        <f t="shared" ref="H2527:H2590" si="310">IFERROR(FIND("?",G2527)-1,IFERROR(FIND("!",G2527)-1,IFERROR(FIND(".",G2527)-1,IFERROR(FIND(";",G2527)-1,LEN(G2527)))))</f>
        <v>50</v>
      </c>
      <c r="I2527" t="str">
        <f t="shared" ref="I2527:I2590" si="311">UPPER(LEFT(G2527,1)) &amp; MID(G2527,2,H2527-1) &amp; "?"</f>
        <v>What if instead of gender we all had pokemon types?</v>
      </c>
    </row>
    <row r="2528" spans="1:9">
      <c r="A2528">
        <v>4382</v>
      </c>
      <c r="B2528" t="s">
        <v>6127</v>
      </c>
      <c r="C2528" t="s">
        <v>6128</v>
      </c>
      <c r="D2528" t="s">
        <v>6014</v>
      </c>
      <c r="E2528" t="s">
        <v>10</v>
      </c>
      <c r="F2528">
        <f t="shared" si="309"/>
        <v>41</v>
      </c>
      <c r="G2528" t="str">
        <f t="shared" si="308"/>
        <v>What if you had to come out smart? Watch:#cometlanding 12}q1</v>
      </c>
      <c r="H2528">
        <f t="shared" si="310"/>
        <v>33</v>
      </c>
      <c r="I2528" t="str">
        <f t="shared" si="311"/>
        <v>What if you had to come out smart?</v>
      </c>
    </row>
    <row r="2529" spans="1:9">
      <c r="A2529">
        <v>4383</v>
      </c>
      <c r="B2529" t="s">
        <v>6129</v>
      </c>
      <c r="C2529" t="s">
        <v>6128</v>
      </c>
      <c r="D2529" t="s">
        <v>6130</v>
      </c>
      <c r="E2529" t="s">
        <v>10</v>
      </c>
      <c r="F2529">
        <f t="shared" si="309"/>
        <v>1</v>
      </c>
      <c r="G2529" t="str">
        <f t="shared" si="308"/>
        <v>What if you had 10 more #socialmedia #marketing hours per week? #video watch #video here - https://t.co/y2EflhEVOM</v>
      </c>
      <c r="H2529">
        <f t="shared" si="310"/>
        <v>62</v>
      </c>
      <c r="I2529" t="str">
        <f t="shared" si="311"/>
        <v>What if you had 10 more #socialmedia #marketing hours per week?</v>
      </c>
    </row>
    <row r="2530" spans="1:9">
      <c r="A2530">
        <v>4384</v>
      </c>
      <c r="B2530" t="s">
        <v>6131</v>
      </c>
      <c r="C2530" t="s">
        <v>6132</v>
      </c>
      <c r="D2530" t="s">
        <v>6133</v>
      </c>
      <c r="E2530" t="s">
        <v>10</v>
      </c>
      <c r="F2530">
        <f t="shared" si="309"/>
        <v>27</v>
      </c>
      <c r="G2530" t="str">
        <f t="shared" si="308"/>
        <v>what if john was french all along. zhon egbear</v>
      </c>
      <c r="H2530">
        <f t="shared" si="310"/>
        <v>33</v>
      </c>
      <c r="I2530" t="str">
        <f t="shared" si="311"/>
        <v>What if john was french all along?</v>
      </c>
    </row>
    <row r="2531" spans="1:9">
      <c r="A2531">
        <v>4385</v>
      </c>
      <c r="B2531" t="s">
        <v>6134</v>
      </c>
      <c r="C2531" t="s">
        <v>6132</v>
      </c>
      <c r="D2531" t="s">
        <v>6135</v>
      </c>
      <c r="E2531" t="s">
        <v>10</v>
      </c>
      <c r="F2531">
        <f t="shared" si="309"/>
        <v>1</v>
      </c>
      <c r="G2531" t="str">
        <f t="shared" si="308"/>
        <v>What if i said i had problems that made me mean</v>
      </c>
      <c r="H2531">
        <f t="shared" si="310"/>
        <v>47</v>
      </c>
      <c r="I2531" t="str">
        <f t="shared" si="311"/>
        <v>What if i said i had problems that made me mean?</v>
      </c>
    </row>
    <row r="2532" spans="1:9">
      <c r="A2532">
        <v>4388</v>
      </c>
      <c r="B2532" t="s">
        <v>6136</v>
      </c>
      <c r="C2532" t="s">
        <v>6137</v>
      </c>
      <c r="D2532" t="s">
        <v>6138</v>
      </c>
      <c r="E2532" t="s">
        <v>10</v>
      </c>
      <c r="F2532">
        <f t="shared" si="309"/>
        <v>100</v>
      </c>
      <c r="G2532" t="str">
        <f t="shared" si="308"/>
        <v>What if Marilyn had a baby?</v>
      </c>
      <c r="H2532">
        <f t="shared" si="310"/>
        <v>26</v>
      </c>
      <c r="I2532" t="str">
        <f t="shared" si="311"/>
        <v>What if Marilyn had a baby?</v>
      </c>
    </row>
    <row r="2533" spans="1:9">
      <c r="A2533">
        <v>4389</v>
      </c>
      <c r="B2533" t="s">
        <v>6139</v>
      </c>
      <c r="C2533" t="s">
        <v>6137</v>
      </c>
      <c r="D2533" t="s">
        <v>6140</v>
      </c>
      <c r="E2533" t="s">
        <v>10</v>
      </c>
      <c r="F2533">
        <f t="shared" si="309"/>
        <v>17</v>
      </c>
      <c r="G2533" t="str">
        <f t="shared" si="308"/>
        <v>What if Marvel and DC had a sports fantasy league? Let's start with football. What be your lineup?</v>
      </c>
      <c r="H2533">
        <f t="shared" si="310"/>
        <v>49</v>
      </c>
      <c r="I2533" t="str">
        <f t="shared" si="311"/>
        <v>What if Marvel and DC had a sports fantasy league?</v>
      </c>
    </row>
    <row r="2534" spans="1:9">
      <c r="A2534">
        <v>4392</v>
      </c>
      <c r="B2534" t="s">
        <v>6141</v>
      </c>
      <c r="C2534" t="s">
        <v>6142</v>
      </c>
      <c r="D2534" t="s">
        <v>6143</v>
      </c>
      <c r="E2534" t="s">
        <v>10</v>
      </c>
      <c r="F2534">
        <f t="shared" si="309"/>
        <v>1</v>
      </c>
      <c r="G2534" t="str">
        <f t="shared" si="308"/>
        <v>what if you're referring to a certain year, where he had a certain look or a certain achievement... i am laughing that is just so... stupid</v>
      </c>
      <c r="H2534">
        <f t="shared" si="310"/>
        <v>96</v>
      </c>
      <c r="I2534" t="str">
        <f t="shared" si="311"/>
        <v>What if you're referring to a certain year, where he had a certain look or a certain achievement?</v>
      </c>
    </row>
    <row r="2535" spans="1:9">
      <c r="A2535">
        <v>4393</v>
      </c>
      <c r="B2535" t="s">
        <v>6144</v>
      </c>
      <c r="C2535" t="s">
        <v>6142</v>
      </c>
      <c r="D2535" t="s">
        <v>6145</v>
      </c>
      <c r="E2535" t="s">
        <v>10</v>
      </c>
      <c r="F2535">
        <f t="shared" si="309"/>
        <v>58</v>
      </c>
      <c r="G2535" t="str">
        <f t="shared" si="308"/>
        <v>what if I had a seizure right now"</v>
      </c>
      <c r="H2535">
        <f t="shared" si="310"/>
        <v>34</v>
      </c>
      <c r="I2535" t="str">
        <f t="shared" si="311"/>
        <v>What if I had a seizure right now"?</v>
      </c>
    </row>
    <row r="2536" spans="1:9">
      <c r="A2536">
        <v>4396</v>
      </c>
      <c r="B2536" t="s">
        <v>6146</v>
      </c>
      <c r="C2536" t="s">
        <v>6147</v>
      </c>
      <c r="D2536" t="s">
        <v>6014</v>
      </c>
      <c r="E2536" t="s">
        <v>10</v>
      </c>
      <c r="F2536">
        <f t="shared" si="309"/>
        <v>41</v>
      </c>
      <c r="G2536" t="str">
        <f t="shared" si="308"/>
        <v>What if you had to come out smart? Watch:#cometlanding 17}q1</v>
      </c>
      <c r="H2536">
        <f t="shared" si="310"/>
        <v>33</v>
      </c>
      <c r="I2536" t="str">
        <f t="shared" si="311"/>
        <v>What if you had to come out smart?</v>
      </c>
    </row>
    <row r="2537" spans="1:9">
      <c r="A2537">
        <v>4397</v>
      </c>
      <c r="B2537" t="s">
        <v>6148</v>
      </c>
      <c r="C2537" t="s">
        <v>6149</v>
      </c>
      <c r="D2537" t="s">
        <v>6150</v>
      </c>
      <c r="E2537" t="s">
        <v>10</v>
      </c>
      <c r="F2537">
        <f t="shared" si="309"/>
        <v>1</v>
      </c>
      <c r="G2537" t="str">
        <f t="shared" si="308"/>
        <v>what if you had to take your inanimate objects on walks to satisfy their needs</v>
      </c>
      <c r="H2537">
        <f t="shared" si="310"/>
        <v>78</v>
      </c>
      <c r="I2537" t="str">
        <f t="shared" si="311"/>
        <v>What if you had to take your inanimate objects on walks to satisfy their needs?</v>
      </c>
    </row>
    <row r="2538" spans="1:9">
      <c r="A2538">
        <v>4398</v>
      </c>
      <c r="B2538" t="s">
        <v>6151</v>
      </c>
      <c r="C2538" t="s">
        <v>6152</v>
      </c>
      <c r="D2538" t="s">
        <v>6153</v>
      </c>
      <c r="E2538" t="s">
        <v>10</v>
      </c>
      <c r="F2538">
        <f t="shared" si="309"/>
        <v>1</v>
      </c>
      <c r="G2538" t="str">
        <f t="shared" si="308"/>
        <v>What if had everything I need? How would I treat my partner?</v>
      </c>
      <c r="H2538">
        <f t="shared" si="310"/>
        <v>29</v>
      </c>
      <c r="I2538" t="str">
        <f t="shared" si="311"/>
        <v>What if had everything I need?</v>
      </c>
    </row>
    <row r="2539" spans="1:9">
      <c r="A2539">
        <v>4399</v>
      </c>
      <c r="B2539" t="s">
        <v>6154</v>
      </c>
      <c r="C2539" t="s">
        <v>6152</v>
      </c>
      <c r="D2539" t="s">
        <v>6155</v>
      </c>
      <c r="E2539" t="s">
        <v>10</v>
      </c>
      <c r="F2539">
        <f t="shared" si="309"/>
        <v>1</v>
      </c>
      <c r="G2539" t="str">
        <f t="shared" si="308"/>
        <v>What if life had a manual...... #jst like that #</v>
      </c>
      <c r="H2539">
        <f t="shared" si="310"/>
        <v>25</v>
      </c>
      <c r="I2539" t="str">
        <f t="shared" si="311"/>
        <v>What if life had a manual?</v>
      </c>
    </row>
    <row r="2540" spans="1:9">
      <c r="A2540">
        <v>4400</v>
      </c>
      <c r="B2540" t="s">
        <v>6156</v>
      </c>
      <c r="C2540" t="s">
        <v>6157</v>
      </c>
      <c r="D2540" t="s">
        <v>6158</v>
      </c>
      <c r="E2540" t="s">
        <v>10</v>
      </c>
      <c r="F2540">
        <f t="shared" si="309"/>
        <v>1</v>
      </c>
      <c r="G2540" t="str">
        <f t="shared" si="308"/>
        <v>What if a teacher had control of a vibrator in one of his students panties? ____________ someone make it happen.</v>
      </c>
      <c r="H2540">
        <f t="shared" si="310"/>
        <v>74</v>
      </c>
      <c r="I2540" t="str">
        <f t="shared" si="311"/>
        <v>What if a teacher had control of a vibrator in one of his students panties?</v>
      </c>
    </row>
    <row r="2541" spans="1:9">
      <c r="A2541">
        <v>4401</v>
      </c>
      <c r="B2541" t="s">
        <v>6159</v>
      </c>
      <c r="C2541" t="s">
        <v>6157</v>
      </c>
      <c r="D2541" t="s">
        <v>6160</v>
      </c>
      <c r="E2541" t="s">
        <v>10</v>
      </c>
      <c r="F2541">
        <f t="shared" si="309"/>
        <v>1</v>
      </c>
      <c r="G2541" t="str">
        <f t="shared" si="308"/>
        <v>What if I had kiss you?</v>
      </c>
      <c r="H2541">
        <f t="shared" si="310"/>
        <v>22</v>
      </c>
      <c r="I2541" t="str">
        <f t="shared" si="311"/>
        <v>What if I had kiss you?</v>
      </c>
    </row>
    <row r="2542" spans="1:9">
      <c r="A2542">
        <v>4402</v>
      </c>
      <c r="B2542" t="s">
        <v>6161</v>
      </c>
      <c r="C2542" t="s">
        <v>6162</v>
      </c>
      <c r="D2542" t="s">
        <v>6014</v>
      </c>
      <c r="E2542" t="s">
        <v>10</v>
      </c>
      <c r="F2542">
        <f t="shared" si="309"/>
        <v>41</v>
      </c>
      <c r="G2542" t="str">
        <f t="shared" si="308"/>
        <v>What if you had to come out smart? Watch:#cometlanding 18}q1</v>
      </c>
      <c r="H2542">
        <f t="shared" si="310"/>
        <v>33</v>
      </c>
      <c r="I2542" t="str">
        <f t="shared" si="311"/>
        <v>What if you had to come out smart?</v>
      </c>
    </row>
    <row r="2543" spans="1:9">
      <c r="A2543">
        <v>4403</v>
      </c>
      <c r="B2543" t="s">
        <v>6163</v>
      </c>
      <c r="C2543" t="s">
        <v>6164</v>
      </c>
      <c r="D2543" t="s">
        <v>6165</v>
      </c>
      <c r="E2543" t="s">
        <v>10</v>
      </c>
      <c r="F2543">
        <f t="shared" si="309"/>
        <v>1</v>
      </c>
      <c r="G2543" t="str">
        <f t="shared" si="308"/>
        <v>What if you had to go by your AIM screen name in person? ___</v>
      </c>
      <c r="H2543">
        <f t="shared" si="310"/>
        <v>55</v>
      </c>
      <c r="I2543" t="str">
        <f t="shared" si="311"/>
        <v>What if you had to go by your AIM screen name in person?</v>
      </c>
    </row>
    <row r="2544" spans="1:9">
      <c r="A2544">
        <v>4404</v>
      </c>
      <c r="B2544" t="s">
        <v>6166</v>
      </c>
      <c r="C2544" t="s">
        <v>6164</v>
      </c>
      <c r="D2544" t="s">
        <v>6167</v>
      </c>
      <c r="E2544" t="s">
        <v>10</v>
      </c>
      <c r="F2544">
        <f t="shared" si="309"/>
        <v>24</v>
      </c>
      <c r="G2544" t="str">
        <f t="shared" si="308"/>
        <v>what if menstruation blood was recyclable.</v>
      </c>
      <c r="H2544">
        <f t="shared" si="310"/>
        <v>41</v>
      </c>
      <c r="I2544" t="str">
        <f t="shared" si="311"/>
        <v>What if menstruation blood was recyclable?</v>
      </c>
    </row>
    <row r="2545" spans="1:9">
      <c r="A2545">
        <v>4405</v>
      </c>
      <c r="B2545" t="s">
        <v>6168</v>
      </c>
      <c r="C2545" t="s">
        <v>6164</v>
      </c>
      <c r="D2545" t="s">
        <v>6169</v>
      </c>
      <c r="E2545" t="s">
        <v>10</v>
      </c>
      <c r="F2545">
        <f t="shared" si="309"/>
        <v>1</v>
      </c>
      <c r="G2545" t="str">
        <f t="shared" si="308"/>
        <v>what if uve had a tonsilectomy? X</v>
      </c>
      <c r="H2545">
        <f t="shared" si="310"/>
        <v>30</v>
      </c>
      <c r="I2545" t="str">
        <f t="shared" si="311"/>
        <v>What if uve had a tonsilectomy?</v>
      </c>
    </row>
    <row r="2546" spans="1:9">
      <c r="A2546">
        <v>4406</v>
      </c>
      <c r="B2546" t="s">
        <v>6170</v>
      </c>
      <c r="C2546" t="s">
        <v>6171</v>
      </c>
      <c r="D2546" t="s">
        <v>6172</v>
      </c>
      <c r="E2546" t="s">
        <v>10</v>
      </c>
      <c r="F2546">
        <f t="shared" si="309"/>
        <v>1</v>
      </c>
      <c r="G2546" t="str">
        <f t="shared" si="308"/>
        <v>What if they always had to hold onto that persona in public?</v>
      </c>
      <c r="H2546">
        <f t="shared" si="310"/>
        <v>59</v>
      </c>
      <c r="I2546" t="str">
        <f t="shared" si="311"/>
        <v>What if they always had to hold onto that persona in public?</v>
      </c>
    </row>
    <row r="2547" spans="1:9">
      <c r="A2547">
        <v>4410</v>
      </c>
      <c r="B2547" t="s">
        <v>6173</v>
      </c>
      <c r="C2547" t="s">
        <v>6174</v>
      </c>
      <c r="D2547" t="s">
        <v>6175</v>
      </c>
      <c r="E2547" t="s">
        <v>10</v>
      </c>
      <c r="F2547">
        <f t="shared" si="309"/>
        <v>1</v>
      </c>
      <c r="G2547" t="str">
        <f t="shared" si="308"/>
        <v>What if you had the chance to do something amazing? Learn about our total rewards...</v>
      </c>
      <c r="H2547">
        <f t="shared" si="310"/>
        <v>50</v>
      </c>
      <c r="I2547" t="str">
        <f t="shared" si="311"/>
        <v>What if you had the chance to do something amazing?</v>
      </c>
    </row>
    <row r="2548" spans="1:9">
      <c r="A2548">
        <v>4412</v>
      </c>
      <c r="B2548" t="s">
        <v>6176</v>
      </c>
      <c r="C2548" t="s">
        <v>6174</v>
      </c>
      <c r="D2548" t="s">
        <v>6177</v>
      </c>
      <c r="E2548" t="s">
        <v>10</v>
      </c>
      <c r="F2548">
        <f t="shared" si="309"/>
        <v>49</v>
      </c>
      <c r="G2548" t="str">
        <f t="shared" si="308"/>
        <v>What if the entire world just had access to wikipedia?</v>
      </c>
      <c r="H2548">
        <f t="shared" si="310"/>
        <v>53</v>
      </c>
      <c r="I2548" t="str">
        <f t="shared" si="311"/>
        <v>What if the entire world just had access to wikipedia?</v>
      </c>
    </row>
    <row r="2549" spans="1:9">
      <c r="A2549">
        <v>4413</v>
      </c>
      <c r="B2549" t="s">
        <v>6178</v>
      </c>
      <c r="C2549" t="s">
        <v>6179</v>
      </c>
      <c r="D2549" t="s">
        <v>6180</v>
      </c>
      <c r="E2549" t="s">
        <v>10</v>
      </c>
      <c r="F2549">
        <f t="shared" si="309"/>
        <v>1</v>
      </c>
      <c r="G2549" t="str">
        <f t="shared" si="308"/>
        <v>what if they had a "weed tester"? _________</v>
      </c>
      <c r="H2549">
        <f t="shared" si="310"/>
        <v>32</v>
      </c>
      <c r="I2549" t="str">
        <f t="shared" si="311"/>
        <v>What if they had a "weed tester"?</v>
      </c>
    </row>
    <row r="2550" spans="1:9">
      <c r="A2550">
        <v>4415</v>
      </c>
      <c r="B2550" t="s">
        <v>6181</v>
      </c>
      <c r="C2550" t="s">
        <v>6179</v>
      </c>
      <c r="D2550" t="s">
        <v>6014</v>
      </c>
      <c r="E2550" t="s">
        <v>10</v>
      </c>
      <c r="F2550">
        <f t="shared" si="309"/>
        <v>41</v>
      </c>
      <c r="G2550" t="str">
        <f t="shared" si="308"/>
        <v>What if you had to come out smart? Watch:#cometlanding 19}q1</v>
      </c>
      <c r="H2550">
        <f t="shared" si="310"/>
        <v>33</v>
      </c>
      <c r="I2550" t="str">
        <f t="shared" si="311"/>
        <v>What if you had to come out smart?</v>
      </c>
    </row>
    <row r="2551" spans="1:9">
      <c r="A2551">
        <v>4416</v>
      </c>
      <c r="B2551" t="s">
        <v>6182</v>
      </c>
      <c r="C2551" t="s">
        <v>6183</v>
      </c>
      <c r="D2551" t="s">
        <v>6184</v>
      </c>
      <c r="E2551" t="s">
        <v>10</v>
      </c>
      <c r="F2551">
        <f t="shared" si="309"/>
        <v>77</v>
      </c>
      <c r="G2551" t="str">
        <f t="shared" si="308"/>
        <v>what if it had been BONO on Flight 175?!?!</v>
      </c>
      <c r="H2551">
        <f t="shared" si="310"/>
        <v>38</v>
      </c>
      <c r="I2551" t="str">
        <f t="shared" si="311"/>
        <v>What if it had been BONO on Flight 175?</v>
      </c>
    </row>
    <row r="2552" spans="1:9">
      <c r="A2552">
        <v>4417</v>
      </c>
      <c r="B2552" t="s">
        <v>2731</v>
      </c>
      <c r="C2552" t="s">
        <v>6183</v>
      </c>
      <c r="D2552" t="s">
        <v>6185</v>
      </c>
      <c r="E2552" t="s">
        <v>10</v>
      </c>
      <c r="F2552">
        <f t="shared" si="309"/>
        <v>10</v>
      </c>
      <c r="G2552" t="str">
        <f t="shared" si="308"/>
        <v>what if Sam had boykinged up and taken over Hell and then destroyed it from within with his law...</v>
      </c>
      <c r="H2552">
        <f t="shared" si="310"/>
        <v>95</v>
      </c>
      <c r="I2552" t="str">
        <f t="shared" si="311"/>
        <v>What if Sam had boykinged up and taken over Hell and then destroyed it from within with his law?</v>
      </c>
    </row>
    <row r="2553" spans="1:9">
      <c r="A2553">
        <v>4419</v>
      </c>
      <c r="B2553" t="s">
        <v>6186</v>
      </c>
      <c r="C2553" t="s">
        <v>6187</v>
      </c>
      <c r="D2553" t="s">
        <v>6188</v>
      </c>
      <c r="E2553" t="s">
        <v>10</v>
      </c>
      <c r="F2553">
        <f t="shared" si="309"/>
        <v>1</v>
      </c>
      <c r="G2553" t="str">
        <f t="shared" si="308"/>
        <v>What if Drake broke his back and had to be in a wheelchair again and then everyone started calling him Jimmy</v>
      </c>
      <c r="H2553">
        <f t="shared" si="310"/>
        <v>108</v>
      </c>
      <c r="I2553" t="str">
        <f t="shared" si="311"/>
        <v>What if Drake broke his back and had to be in a wheelchair again and then everyone started calling him Jimmy?</v>
      </c>
    </row>
    <row r="2554" spans="1:9">
      <c r="A2554">
        <v>4422</v>
      </c>
      <c r="B2554" t="s">
        <v>6189</v>
      </c>
      <c r="C2554" t="s">
        <v>6190</v>
      </c>
      <c r="D2554" t="s">
        <v>6153</v>
      </c>
      <c r="E2554" t="s">
        <v>10</v>
      </c>
      <c r="F2554">
        <f t="shared" si="309"/>
        <v>1</v>
      </c>
      <c r="G2554" t="str">
        <f t="shared" si="308"/>
        <v>What if had no food addictions and could afford anything in my diet? How would I feel and what I would do different way than now?</v>
      </c>
      <c r="H2554">
        <f t="shared" si="310"/>
        <v>67</v>
      </c>
      <c r="I2554" t="str">
        <f t="shared" si="311"/>
        <v>What if had no food addictions and could afford anything in my diet?</v>
      </c>
    </row>
    <row r="2555" spans="1:9">
      <c r="A2555">
        <v>4425</v>
      </c>
      <c r="B2555" t="s">
        <v>6191</v>
      </c>
      <c r="C2555" t="s">
        <v>6192</v>
      </c>
      <c r="D2555" t="s">
        <v>6193</v>
      </c>
      <c r="E2555" t="s">
        <v>10</v>
      </c>
      <c r="F2555">
        <f t="shared" si="309"/>
        <v>1</v>
      </c>
      <c r="G2555" t="str">
        <f t="shared" si="308"/>
        <v>What if guards of Rana Naeem had guns, Khurram Dastagir fired this much during electiom compaigns! Oh he is one of the #GulluButtsOfRaiwind</v>
      </c>
      <c r="H2555">
        <f t="shared" si="310"/>
        <v>97</v>
      </c>
      <c r="I2555" t="str">
        <f t="shared" si="311"/>
        <v>What if guards of Rana Naeem had guns, Khurram Dastagir fired this much during electiom compaigns?</v>
      </c>
    </row>
    <row r="2556" spans="1:9">
      <c r="A2556">
        <v>4426</v>
      </c>
      <c r="B2556" t="s">
        <v>6194</v>
      </c>
      <c r="C2556" t="s">
        <v>6192</v>
      </c>
      <c r="D2556" t="s">
        <v>6195</v>
      </c>
      <c r="E2556" t="s">
        <v>10</v>
      </c>
      <c r="F2556">
        <f t="shared" si="309"/>
        <v>1</v>
      </c>
      <c r="G2556" t="str">
        <f t="shared" si="308"/>
        <v>What if you woke up tomorrow &amp;amp; you only had what you thanked GOD for today!? #Thankful  #blessed  _________Roamie</v>
      </c>
      <c r="H2556">
        <f t="shared" si="310"/>
        <v>79</v>
      </c>
      <c r="I2556" t="str">
        <f t="shared" si="311"/>
        <v>What if you woke up tomorrow &amp;amp; you only had what you thanked GOD for today!?</v>
      </c>
    </row>
    <row r="2557" spans="1:9">
      <c r="A2557">
        <v>4428</v>
      </c>
      <c r="B2557" t="s">
        <v>6196</v>
      </c>
      <c r="C2557" t="s">
        <v>6197</v>
      </c>
      <c r="D2557" t="s">
        <v>6014</v>
      </c>
      <c r="E2557" t="s">
        <v>10</v>
      </c>
      <c r="F2557">
        <f t="shared" si="309"/>
        <v>41</v>
      </c>
      <c r="G2557" t="str">
        <f t="shared" si="308"/>
        <v>What if you had to come out smart? Watch:#cometlanding 22}q1</v>
      </c>
      <c r="H2557">
        <f t="shared" si="310"/>
        <v>33</v>
      </c>
      <c r="I2557" t="str">
        <f t="shared" si="311"/>
        <v>What if you had to come out smart?</v>
      </c>
    </row>
    <row r="2558" spans="1:9">
      <c r="A2558">
        <v>4429</v>
      </c>
      <c r="B2558" t="s">
        <v>6198</v>
      </c>
      <c r="C2558" t="s">
        <v>6199</v>
      </c>
      <c r="D2558" t="s">
        <v>6200</v>
      </c>
      <c r="E2558" t="s">
        <v>10</v>
      </c>
      <c r="F2558">
        <f t="shared" si="309"/>
        <v>111</v>
      </c>
      <c r="G2558" t="str">
        <f t="shared" si="308"/>
        <v>What if he had been a woman?</v>
      </c>
      <c r="H2558">
        <f t="shared" si="310"/>
        <v>27</v>
      </c>
      <c r="I2558" t="str">
        <f t="shared" si="311"/>
        <v>What if he had been a woman?</v>
      </c>
    </row>
    <row r="2559" spans="1:9">
      <c r="A2559">
        <v>4432</v>
      </c>
      <c r="B2559" t="s">
        <v>6201</v>
      </c>
      <c r="C2559" t="s">
        <v>6202</v>
      </c>
      <c r="D2559" t="s">
        <v>6203</v>
      </c>
      <c r="E2559" t="s">
        <v>10</v>
      </c>
      <c r="F2559">
        <f t="shared" si="309"/>
        <v>1</v>
      </c>
      <c r="G2559" t="str">
        <f t="shared" si="308"/>
        <v>What if Google had a limit?</v>
      </c>
      <c r="H2559">
        <f t="shared" si="310"/>
        <v>26</v>
      </c>
      <c r="I2559" t="str">
        <f t="shared" si="311"/>
        <v>What if Google had a limit?</v>
      </c>
    </row>
    <row r="2560" spans="1:9">
      <c r="A2560">
        <v>4433</v>
      </c>
      <c r="B2560" t="s">
        <v>6201</v>
      </c>
      <c r="C2560" t="s">
        <v>6202</v>
      </c>
      <c r="D2560" t="s">
        <v>6204</v>
      </c>
      <c r="E2560" t="s">
        <v>10</v>
      </c>
      <c r="F2560">
        <f t="shared" si="309"/>
        <v>1</v>
      </c>
      <c r="G2560" t="str">
        <f t="shared" si="308"/>
        <v>What if Google had a limit?</v>
      </c>
      <c r="H2560">
        <f t="shared" si="310"/>
        <v>26</v>
      </c>
      <c r="I2560" t="str">
        <f t="shared" si="311"/>
        <v>What if Google had a limit?</v>
      </c>
    </row>
    <row r="2561" spans="1:9">
      <c r="A2561">
        <v>4435</v>
      </c>
      <c r="B2561" t="s">
        <v>6205</v>
      </c>
      <c r="C2561" t="s">
        <v>6206</v>
      </c>
      <c r="D2561" t="s">
        <v>6207</v>
      </c>
      <c r="E2561" t="s">
        <v>10</v>
      </c>
      <c r="F2561">
        <f t="shared" si="309"/>
        <v>72</v>
      </c>
      <c r="G2561" t="str">
        <f t="shared" si="308"/>
        <v>what if all songs have a video ? it'd be AMAZING __</v>
      </c>
      <c r="H2561">
        <f t="shared" si="310"/>
        <v>31</v>
      </c>
      <c r="I2561" t="str">
        <f t="shared" si="311"/>
        <v>What if all songs have a video ?</v>
      </c>
    </row>
    <row r="2562" spans="1:9">
      <c r="A2562">
        <v>4439</v>
      </c>
      <c r="B2562" t="s">
        <v>6208</v>
      </c>
      <c r="C2562" t="s">
        <v>6209</v>
      </c>
      <c r="D2562" t="s">
        <v>6014</v>
      </c>
      <c r="E2562" t="s">
        <v>10</v>
      </c>
      <c r="F2562">
        <f t="shared" si="309"/>
        <v>41</v>
      </c>
      <c r="G2562" t="str">
        <f t="shared" si="308"/>
        <v>What if you had to come out smart? Watch:#cometlanding 23}q1</v>
      </c>
      <c r="H2562">
        <f t="shared" si="310"/>
        <v>33</v>
      </c>
      <c r="I2562" t="str">
        <f t="shared" si="311"/>
        <v>What if you had to come out smart?</v>
      </c>
    </row>
    <row r="2563" spans="1:9">
      <c r="A2563">
        <v>4440</v>
      </c>
      <c r="B2563" t="s">
        <v>6210</v>
      </c>
      <c r="C2563" t="s">
        <v>6209</v>
      </c>
      <c r="D2563" t="s">
        <v>6211</v>
      </c>
      <c r="E2563" t="s">
        <v>10</v>
      </c>
      <c r="F2563">
        <f t="shared" si="309"/>
        <v>1</v>
      </c>
      <c r="G2563" t="str">
        <f t="shared" ref="G2563:G2626" si="312">RIGHT(B2563,LEN(B2563)-F2563+1)</f>
        <v>What if the label had fallen off and you didn't know it was a can of worms?()    .</v>
      </c>
      <c r="H2563">
        <f t="shared" si="310"/>
        <v>74</v>
      </c>
      <c r="I2563" t="str">
        <f t="shared" si="311"/>
        <v>What if the label had fallen off and you didn't know it was a can of worms?</v>
      </c>
    </row>
    <row r="2564" spans="1:9">
      <c r="A2564">
        <v>4441</v>
      </c>
      <c r="B2564" t="s">
        <v>6210</v>
      </c>
      <c r="C2564" t="s">
        <v>6209</v>
      </c>
      <c r="D2564" t="s">
        <v>6212</v>
      </c>
      <c r="E2564" t="s">
        <v>10</v>
      </c>
      <c r="F2564">
        <f t="shared" si="309"/>
        <v>1</v>
      </c>
      <c r="G2564" t="str">
        <f t="shared" si="312"/>
        <v>What if the label had fallen off and you didn't know it was a can of worms?()    .</v>
      </c>
      <c r="H2564">
        <f t="shared" si="310"/>
        <v>74</v>
      </c>
      <c r="I2564" t="str">
        <f t="shared" si="311"/>
        <v>What if the label had fallen off and you didn't know it was a can of worms?</v>
      </c>
    </row>
    <row r="2565" spans="1:9">
      <c r="A2565">
        <v>4442</v>
      </c>
      <c r="B2565" t="s">
        <v>6213</v>
      </c>
      <c r="C2565" t="s">
        <v>6214</v>
      </c>
      <c r="D2565" t="s">
        <v>6215</v>
      </c>
      <c r="E2565" t="s">
        <v>10</v>
      </c>
      <c r="F2565">
        <f t="shared" si="309"/>
        <v>1</v>
      </c>
      <c r="G2565" t="str">
        <f t="shared" si="312"/>
        <v>What if u had a free candy bar at work? Facebook does! _______________ Facebook London</v>
      </c>
      <c r="H2565">
        <f t="shared" si="310"/>
        <v>38</v>
      </c>
      <c r="I2565" t="str">
        <f t="shared" si="311"/>
        <v>What if u had a free candy bar at work?</v>
      </c>
    </row>
    <row r="2566" spans="1:9">
      <c r="A2566">
        <v>4443</v>
      </c>
      <c r="B2566" t="s">
        <v>1639</v>
      </c>
      <c r="C2566" t="s">
        <v>6214</v>
      </c>
      <c r="D2566" t="s">
        <v>6216</v>
      </c>
      <c r="E2566" t="s">
        <v>10</v>
      </c>
      <c r="F2566">
        <f t="shared" si="309"/>
        <v>1</v>
      </c>
      <c r="G2566" t="str">
        <f t="shared" si="312"/>
        <v>What if tattoos just randomly appeared on our skin at key points in our lives and we had to figure out what they meant for ourselves.</v>
      </c>
      <c r="H2566">
        <f t="shared" si="310"/>
        <v>132</v>
      </c>
      <c r="I2566" t="str">
        <f t="shared" si="311"/>
        <v>What if tattoos just randomly appeared on our skin at key points in our lives and we had to figure out what they meant for ourselves?</v>
      </c>
    </row>
    <row r="2567" spans="1:9">
      <c r="A2567">
        <v>4445</v>
      </c>
      <c r="B2567" t="s">
        <v>6217</v>
      </c>
      <c r="C2567" t="s">
        <v>6218</v>
      </c>
      <c r="D2567" t="s">
        <v>6219</v>
      </c>
      <c r="E2567" t="s">
        <v>10</v>
      </c>
      <c r="F2567">
        <f t="shared" si="309"/>
        <v>1</v>
      </c>
      <c r="G2567" t="str">
        <f t="shared" si="312"/>
        <v>What if cells had cell phones? You know, for long distance communication</v>
      </c>
      <c r="H2567">
        <f t="shared" si="310"/>
        <v>29</v>
      </c>
      <c r="I2567" t="str">
        <f t="shared" si="311"/>
        <v>What if cells had cell phones?</v>
      </c>
    </row>
    <row r="2568" spans="1:9">
      <c r="A2568">
        <v>4447</v>
      </c>
      <c r="B2568" t="s">
        <v>6220</v>
      </c>
      <c r="C2568" t="s">
        <v>6218</v>
      </c>
      <c r="D2568" t="s">
        <v>6221</v>
      </c>
      <c r="E2568" t="s">
        <v>10</v>
      </c>
      <c r="F2568">
        <f t="shared" si="309"/>
        <v>1</v>
      </c>
      <c r="G2568" t="str">
        <f t="shared" si="312"/>
        <v>what if you missed the review issue and had no mates to ask? You'd be scuppered.</v>
      </c>
      <c r="H2568">
        <f t="shared" si="310"/>
        <v>59</v>
      </c>
      <c r="I2568" t="str">
        <f t="shared" si="311"/>
        <v>What if you missed the review issue and had no mates to ask?</v>
      </c>
    </row>
    <row r="2569" spans="1:9">
      <c r="A2569">
        <v>4448</v>
      </c>
      <c r="B2569" t="s">
        <v>6222</v>
      </c>
      <c r="C2569" t="s">
        <v>6223</v>
      </c>
      <c r="D2569" t="s">
        <v>6224</v>
      </c>
      <c r="E2569" t="s">
        <v>10</v>
      </c>
      <c r="F2569">
        <f t="shared" si="309"/>
        <v>5</v>
      </c>
      <c r="G2569" t="str">
        <f t="shared" si="312"/>
        <v>what if you named your child Jacqueline but EXPLICITLY had it pronounced jaykwellan</v>
      </c>
      <c r="H2569">
        <f t="shared" si="310"/>
        <v>83</v>
      </c>
      <c r="I2569" t="str">
        <f t="shared" si="311"/>
        <v>What if you named your child Jacqueline but EXPLICITLY had it pronounced jaykwellan?</v>
      </c>
    </row>
    <row r="2570" spans="1:9">
      <c r="A2570">
        <v>4449</v>
      </c>
      <c r="B2570" t="s">
        <v>6225</v>
      </c>
      <c r="C2570" t="s">
        <v>6223</v>
      </c>
      <c r="D2570" t="s">
        <v>6226</v>
      </c>
      <c r="E2570" t="s">
        <v>10</v>
      </c>
      <c r="F2570">
        <f t="shared" si="309"/>
        <v>1</v>
      </c>
      <c r="G2570" t="str">
        <f t="shared" si="312"/>
        <v>What if I had to get out of my car? I didn't think that through</v>
      </c>
      <c r="H2570">
        <f t="shared" si="310"/>
        <v>34</v>
      </c>
      <c r="I2570" t="str">
        <f t="shared" si="311"/>
        <v>What if I had to get out of my car?</v>
      </c>
    </row>
    <row r="2571" spans="1:9">
      <c r="A2571">
        <v>4450</v>
      </c>
      <c r="B2571" t="s">
        <v>6227</v>
      </c>
      <c r="C2571" t="s">
        <v>6223</v>
      </c>
      <c r="D2571" t="s">
        <v>6228</v>
      </c>
      <c r="E2571" t="s">
        <v>10</v>
      </c>
      <c r="F2571">
        <f t="shared" si="309"/>
        <v>8</v>
      </c>
      <c r="G2571" t="str">
        <f t="shared" si="312"/>
        <v>What if 'Zero Dark Thiy' and 'The Blacklist' had a baby? It would be #StateOfAffairs#jp86</v>
      </c>
      <c r="H2571">
        <f t="shared" si="310"/>
        <v>55</v>
      </c>
      <c r="I2571" t="str">
        <f t="shared" si="311"/>
        <v>What if 'Zero Dark Thiy' and 'The Blacklist' had a baby?</v>
      </c>
    </row>
    <row r="2572" spans="1:9">
      <c r="A2572">
        <v>4451</v>
      </c>
      <c r="B2572" t="s">
        <v>6229</v>
      </c>
      <c r="C2572" t="s">
        <v>6230</v>
      </c>
      <c r="D2572" t="s">
        <v>6231</v>
      </c>
      <c r="E2572" t="s">
        <v>10</v>
      </c>
      <c r="F2572">
        <f t="shared" si="309"/>
        <v>73</v>
      </c>
      <c r="G2572" t="str">
        <f t="shared" si="312"/>
        <v>What if I told you I had a way that you...</v>
      </c>
      <c r="H2572">
        <f t="shared" si="310"/>
        <v>39</v>
      </c>
      <c r="I2572" t="str">
        <f t="shared" si="311"/>
        <v>What if I told you I had a way that you?</v>
      </c>
    </row>
    <row r="2573" spans="1:9">
      <c r="A2573">
        <v>4452</v>
      </c>
      <c r="B2573" t="s">
        <v>6232</v>
      </c>
      <c r="C2573" t="s">
        <v>6230</v>
      </c>
      <c r="D2573" t="s">
        <v>6014</v>
      </c>
      <c r="E2573" t="s">
        <v>10</v>
      </c>
      <c r="F2573">
        <f t="shared" si="309"/>
        <v>41</v>
      </c>
      <c r="G2573" t="str">
        <f t="shared" si="312"/>
        <v>What if you had to come out smart? Watch:#cometlanding 24}q1</v>
      </c>
      <c r="H2573">
        <f t="shared" si="310"/>
        <v>33</v>
      </c>
      <c r="I2573" t="str">
        <f t="shared" si="311"/>
        <v>What if you had to come out smart?</v>
      </c>
    </row>
    <row r="2574" spans="1:9">
      <c r="A2574">
        <v>4454</v>
      </c>
      <c r="B2574" t="s">
        <v>6233</v>
      </c>
      <c r="C2574" t="s">
        <v>6234</v>
      </c>
      <c r="D2574" t="s">
        <v>6235</v>
      </c>
      <c r="E2574" t="s">
        <v>10</v>
      </c>
      <c r="F2574">
        <f t="shared" si="309"/>
        <v>56</v>
      </c>
      <c r="G2574" t="str">
        <f t="shared" si="312"/>
        <v>what if I had nappy hair and normal eyes? ___</v>
      </c>
      <c r="H2574">
        <f t="shared" si="310"/>
        <v>40</v>
      </c>
      <c r="I2574" t="str">
        <f t="shared" si="311"/>
        <v>What if I had nappy hair and normal eyes?</v>
      </c>
    </row>
    <row r="2575" spans="1:9">
      <c r="A2575">
        <v>4455</v>
      </c>
      <c r="B2575" t="s">
        <v>6236</v>
      </c>
      <c r="C2575" t="s">
        <v>6237</v>
      </c>
      <c r="D2575" t="s">
        <v>6238</v>
      </c>
      <c r="E2575" t="s">
        <v>10</v>
      </c>
      <c r="F2575">
        <f t="shared" si="309"/>
        <v>1</v>
      </c>
      <c r="G2575" t="str">
        <f t="shared" si="312"/>
        <v>What if we had signed Cavani? Agree though that we needed a top class striker.</v>
      </c>
      <c r="H2575">
        <f t="shared" si="310"/>
        <v>28</v>
      </c>
      <c r="I2575" t="str">
        <f t="shared" si="311"/>
        <v>What if we had signed Cavani?</v>
      </c>
    </row>
    <row r="2576" spans="1:9">
      <c r="A2576">
        <v>4456</v>
      </c>
      <c r="B2576" t="s">
        <v>6239</v>
      </c>
      <c r="C2576" t="s">
        <v>6240</v>
      </c>
      <c r="D2576" t="s">
        <v>6241</v>
      </c>
      <c r="E2576" t="s">
        <v>10</v>
      </c>
      <c r="F2576">
        <f t="shared" si="309"/>
        <v>1</v>
      </c>
      <c r="G2576" t="str">
        <f t="shared" si="312"/>
        <v xml:space="preserve">What if Sam had a grainy tape showing Romney talking "47%" would the story be who uncovered the tape? #Gruber </v>
      </c>
      <c r="H2576">
        <f t="shared" si="310"/>
        <v>100</v>
      </c>
      <c r="I2576" t="str">
        <f t="shared" si="311"/>
        <v>What if Sam had a grainy tape showing Romney talking "47%" would the story be who uncovered the tape?</v>
      </c>
    </row>
    <row r="2577" spans="1:9">
      <c r="A2577">
        <v>4457</v>
      </c>
      <c r="B2577" t="s">
        <v>6242</v>
      </c>
      <c r="C2577" t="s">
        <v>6240</v>
      </c>
      <c r="D2577" t="s">
        <v>6235</v>
      </c>
      <c r="E2577" t="s">
        <v>10</v>
      </c>
      <c r="F2577">
        <f t="shared" si="309"/>
        <v>6</v>
      </c>
      <c r="G2577" t="str">
        <f t="shared" si="312"/>
        <v>what if I had a "adult face"? ___</v>
      </c>
      <c r="H2577">
        <f t="shared" si="310"/>
        <v>28</v>
      </c>
      <c r="I2577" t="str">
        <f t="shared" si="311"/>
        <v>What if I had a "adult face"?</v>
      </c>
    </row>
    <row r="2578" spans="1:9">
      <c r="A2578">
        <v>4458</v>
      </c>
      <c r="B2578" t="s">
        <v>6243</v>
      </c>
      <c r="C2578" t="s">
        <v>6244</v>
      </c>
      <c r="D2578" t="s">
        <v>6245</v>
      </c>
      <c r="E2578" t="s">
        <v>10</v>
      </c>
      <c r="F2578">
        <f t="shared" si="309"/>
        <v>1</v>
      </c>
      <c r="G2578" t="str">
        <f t="shared" si="312"/>
        <v>What if #JColes__ __Be Free__ had the same air play as #Usher__s __Good Kisser?__ #StayWoke</v>
      </c>
      <c r="H2578">
        <f t="shared" si="310"/>
        <v>78</v>
      </c>
      <c r="I2578" t="str">
        <f t="shared" si="311"/>
        <v>What if #JColes__ __Be Free__ had the same air play as #Usher__s __Good Kisser?</v>
      </c>
    </row>
    <row r="2579" spans="1:9">
      <c r="A2579">
        <v>4460</v>
      </c>
      <c r="B2579" t="s">
        <v>6246</v>
      </c>
      <c r="C2579" t="s">
        <v>6247</v>
      </c>
      <c r="D2579" t="s">
        <v>6014</v>
      </c>
      <c r="E2579" t="s">
        <v>10</v>
      </c>
      <c r="F2579">
        <f t="shared" si="309"/>
        <v>41</v>
      </c>
      <c r="G2579" t="str">
        <f t="shared" si="312"/>
        <v>What if you had to come out smart? Watch:#cometlanding 25}q1</v>
      </c>
      <c r="H2579">
        <f t="shared" si="310"/>
        <v>33</v>
      </c>
      <c r="I2579" t="str">
        <f t="shared" si="311"/>
        <v>What if you had to come out smart?</v>
      </c>
    </row>
    <row r="2580" spans="1:9">
      <c r="A2580">
        <v>4461</v>
      </c>
      <c r="B2580" t="s">
        <v>6248</v>
      </c>
      <c r="C2580" t="s">
        <v>6249</v>
      </c>
      <c r="D2580" t="s">
        <v>6250</v>
      </c>
      <c r="E2580" t="s">
        <v>10</v>
      </c>
      <c r="F2580">
        <f t="shared" si="309"/>
        <v>10</v>
      </c>
      <c r="G2580" t="str">
        <f t="shared" si="312"/>
        <v>what if I had an arse like Kim kardashian I'd probs flash it out left right and centre</v>
      </c>
      <c r="H2580">
        <f t="shared" si="310"/>
        <v>86</v>
      </c>
      <c r="I2580" t="str">
        <f t="shared" si="311"/>
        <v>What if I had an arse like Kim kardashian I'd probs flash it out left right and centre?</v>
      </c>
    </row>
    <row r="2581" spans="1:9">
      <c r="A2581">
        <v>4462</v>
      </c>
      <c r="B2581" t="s">
        <v>6251</v>
      </c>
      <c r="C2581" t="s">
        <v>6252</v>
      </c>
      <c r="D2581" t="s">
        <v>6253</v>
      </c>
      <c r="E2581" t="s">
        <v>10</v>
      </c>
      <c r="F2581">
        <f t="shared" si="309"/>
        <v>1</v>
      </c>
      <c r="G2581" t="str">
        <f t="shared" si="312"/>
        <v>What if I would've stayed back in High school that extra year? Like When I had a chance to...</v>
      </c>
      <c r="H2581">
        <f t="shared" si="310"/>
        <v>61</v>
      </c>
      <c r="I2581" t="str">
        <f t="shared" si="311"/>
        <v>What if I would've stayed back in High school that extra year?</v>
      </c>
    </row>
    <row r="2582" spans="1:9">
      <c r="A2582">
        <v>4463</v>
      </c>
      <c r="B2582" t="s">
        <v>6254</v>
      </c>
      <c r="C2582" t="s">
        <v>6252</v>
      </c>
      <c r="D2582" t="s">
        <v>6255</v>
      </c>
      <c r="E2582" t="s">
        <v>10</v>
      </c>
      <c r="F2582">
        <f t="shared" si="309"/>
        <v>9</v>
      </c>
      <c r="G2582" t="str">
        <f t="shared" si="312"/>
        <v>what if ur sister told my sister that you smoke and I had to pretend that I didn't know hahaha ______ "</v>
      </c>
      <c r="H2582">
        <f t="shared" si="310"/>
        <v>103</v>
      </c>
      <c r="I2582" t="str">
        <f t="shared" si="311"/>
        <v>What if ur sister told my sister that you smoke and I had to pretend that I didn't know hahaha ______ "?</v>
      </c>
    </row>
    <row r="2583" spans="1:9">
      <c r="A2583">
        <v>4465</v>
      </c>
      <c r="B2583" t="s">
        <v>6256</v>
      </c>
      <c r="C2583" t="s">
        <v>6257</v>
      </c>
      <c r="D2583" t="s">
        <v>6014</v>
      </c>
      <c r="E2583" t="s">
        <v>10</v>
      </c>
      <c r="F2583">
        <f t="shared" si="309"/>
        <v>41</v>
      </c>
      <c r="G2583" t="str">
        <f t="shared" si="312"/>
        <v>What if you had to come out smart? Watch:#cometlanding 26}q1</v>
      </c>
      <c r="H2583">
        <f t="shared" si="310"/>
        <v>33</v>
      </c>
      <c r="I2583" t="str">
        <f t="shared" si="311"/>
        <v>What if you had to come out smart?</v>
      </c>
    </row>
    <row r="2584" spans="1:9">
      <c r="A2584">
        <v>4466</v>
      </c>
      <c r="B2584" t="s">
        <v>6258</v>
      </c>
      <c r="C2584" t="s">
        <v>6257</v>
      </c>
      <c r="D2584" t="s">
        <v>6259</v>
      </c>
      <c r="E2584" t="s">
        <v>10</v>
      </c>
      <c r="F2584">
        <f t="shared" si="309"/>
        <v>40</v>
      </c>
      <c r="G2584" t="str">
        <f t="shared" si="312"/>
        <v>What if she'd had a bad day that day? What if she couldn't focus? What then?"</v>
      </c>
      <c r="H2584">
        <f t="shared" si="310"/>
        <v>36</v>
      </c>
      <c r="I2584" t="str">
        <f t="shared" si="311"/>
        <v>What if she'd had a bad day that day?</v>
      </c>
    </row>
    <row r="2585" spans="1:9">
      <c r="A2585">
        <v>4467</v>
      </c>
      <c r="B2585" t="s">
        <v>6260</v>
      </c>
      <c r="C2585" t="s">
        <v>6261</v>
      </c>
      <c r="D2585" t="s">
        <v>6262</v>
      </c>
      <c r="E2585" t="s">
        <v>10</v>
      </c>
      <c r="F2585">
        <f t="shared" si="309"/>
        <v>35</v>
      </c>
      <c r="G2585" t="str">
        <f t="shared" si="312"/>
        <v>what if Clayoquot Sound had been a 20 minute transit ride from Vancouver?</v>
      </c>
      <c r="H2585">
        <f t="shared" si="310"/>
        <v>72</v>
      </c>
      <c r="I2585" t="str">
        <f t="shared" si="311"/>
        <v>What if Clayoquot Sound had been a 20 minute transit ride from Vancouver?</v>
      </c>
    </row>
    <row r="2586" spans="1:9">
      <c r="A2586">
        <v>4470</v>
      </c>
      <c r="B2586" t="s">
        <v>6263</v>
      </c>
      <c r="C2586" t="s">
        <v>6264</v>
      </c>
      <c r="D2586" t="s">
        <v>6265</v>
      </c>
      <c r="E2586" t="s">
        <v>10</v>
      </c>
      <c r="F2586">
        <f t="shared" si="309"/>
        <v>78</v>
      </c>
      <c r="G2586" t="str">
        <f t="shared" si="312"/>
        <v>What if the Black Plague had...</v>
      </c>
      <c r="H2586">
        <f t="shared" si="310"/>
        <v>28</v>
      </c>
      <c r="I2586" t="str">
        <f t="shared" si="311"/>
        <v>What if the Black Plague had?</v>
      </c>
    </row>
    <row r="2587" spans="1:9">
      <c r="A2587">
        <v>4472</v>
      </c>
      <c r="B2587" t="s">
        <v>6266</v>
      </c>
      <c r="C2587" t="s">
        <v>6267</v>
      </c>
      <c r="D2587" t="s">
        <v>6268</v>
      </c>
      <c r="E2587" t="s">
        <v>10</v>
      </c>
      <c r="F2587">
        <f t="shared" si="309"/>
        <v>39</v>
      </c>
      <c r="G2587" t="str">
        <f t="shared" si="312"/>
        <v>What if it had been your daughter he'd been convicted of raping?" to people who say Evans should play?</v>
      </c>
      <c r="H2587">
        <f t="shared" si="310"/>
        <v>63</v>
      </c>
      <c r="I2587" t="str">
        <f t="shared" si="311"/>
        <v>What if it had been your daughter he'd been convicted of raping?</v>
      </c>
    </row>
    <row r="2588" spans="1:9">
      <c r="A2588">
        <v>4473</v>
      </c>
      <c r="B2588" t="s">
        <v>6269</v>
      </c>
      <c r="C2588" t="s">
        <v>6267</v>
      </c>
      <c r="D2588" t="s">
        <v>6014</v>
      </c>
      <c r="E2588" t="s">
        <v>10</v>
      </c>
      <c r="F2588">
        <f t="shared" si="309"/>
        <v>41</v>
      </c>
      <c r="G2588" t="str">
        <f t="shared" si="312"/>
        <v>What if you had to come out smart? Watch:#cometlanding 27}q1</v>
      </c>
      <c r="H2588">
        <f t="shared" si="310"/>
        <v>33</v>
      </c>
      <c r="I2588" t="str">
        <f t="shared" si="311"/>
        <v>What if you had to come out smart?</v>
      </c>
    </row>
    <row r="2589" spans="1:9">
      <c r="A2589">
        <v>4474</v>
      </c>
      <c r="B2589" t="s">
        <v>6270</v>
      </c>
      <c r="C2589" t="s">
        <v>6271</v>
      </c>
      <c r="D2589" t="s">
        <v>6272</v>
      </c>
      <c r="E2589" t="s">
        <v>10</v>
      </c>
      <c r="F2589">
        <f t="shared" si="309"/>
        <v>1</v>
      </c>
      <c r="G2589" t="str">
        <f t="shared" si="312"/>
        <v>What if I had time to eat today?</v>
      </c>
      <c r="H2589">
        <f t="shared" si="310"/>
        <v>31</v>
      </c>
      <c r="I2589" t="str">
        <f t="shared" si="311"/>
        <v>What if I had time to eat today?</v>
      </c>
    </row>
    <row r="2590" spans="1:9">
      <c r="A2590">
        <v>4476</v>
      </c>
      <c r="B2590" t="s">
        <v>6273</v>
      </c>
      <c r="C2590" t="s">
        <v>6274</v>
      </c>
      <c r="D2590" t="s">
        <v>6275</v>
      </c>
      <c r="E2590" t="s">
        <v>10</v>
      </c>
      <c r="F2590">
        <f t="shared" si="309"/>
        <v>1</v>
      </c>
      <c r="G2590" t="str">
        <f t="shared" si="312"/>
        <v>What if Kim &amp;amp;Kanye had another kid and named it south west??</v>
      </c>
      <c r="H2590">
        <f t="shared" si="310"/>
        <v>62</v>
      </c>
      <c r="I2590" t="str">
        <f t="shared" si="311"/>
        <v>What if Kim &amp;amp;Kanye had another kid and named it south west?</v>
      </c>
    </row>
    <row r="2591" spans="1:9">
      <c r="A2591">
        <v>4478</v>
      </c>
      <c r="B2591" t="s">
        <v>6276</v>
      </c>
      <c r="C2591" t="s">
        <v>6277</v>
      </c>
      <c r="D2591" t="s">
        <v>6278</v>
      </c>
      <c r="E2591" t="s">
        <v>10</v>
      </c>
      <c r="F2591">
        <f t="shared" ref="F2591:F2600" si="313">SEARCH("what if",B2591)</f>
        <v>28</v>
      </c>
      <c r="G2591" t="str">
        <f t="shared" si="312"/>
        <v>What if you had to close the loop! Selfish bastard. ;)</v>
      </c>
      <c r="H2591">
        <f t="shared" ref="H2591:H2600" si="314">IFERROR(FIND("?",G2591)-1,IFERROR(FIND("!",G2591)-1,IFERROR(FIND(".",G2591)-1,IFERROR(FIND(";",G2591)-1,LEN(G2591)))))</f>
        <v>33</v>
      </c>
      <c r="I2591" t="str">
        <f t="shared" ref="I2591:I2600" si="315">UPPER(LEFT(G2591,1)) &amp; MID(G2591,2,H2591-1) &amp; "?"</f>
        <v>What if you had to close the loop?</v>
      </c>
    </row>
    <row r="2592" spans="1:9">
      <c r="A2592">
        <v>4479</v>
      </c>
      <c r="B2592" t="s">
        <v>6279</v>
      </c>
      <c r="C2592" t="s">
        <v>6277</v>
      </c>
      <c r="D2592" t="s">
        <v>6280</v>
      </c>
      <c r="E2592" t="s">
        <v>10</v>
      </c>
      <c r="F2592">
        <f t="shared" si="313"/>
        <v>25</v>
      </c>
      <c r="G2592" t="str">
        <f t="shared" si="312"/>
        <v>what if had kids?</v>
      </c>
      <c r="H2592">
        <f t="shared" si="314"/>
        <v>16</v>
      </c>
      <c r="I2592" t="str">
        <f t="shared" si="315"/>
        <v>What if had kids?</v>
      </c>
    </row>
    <row r="2593" spans="1:9">
      <c r="A2593">
        <v>4480</v>
      </c>
      <c r="B2593" t="s">
        <v>6281</v>
      </c>
      <c r="C2593" t="s">
        <v>6282</v>
      </c>
      <c r="D2593" t="s">
        <v>6014</v>
      </c>
      <c r="E2593" t="s">
        <v>10</v>
      </c>
      <c r="F2593">
        <f t="shared" si="313"/>
        <v>41</v>
      </c>
      <c r="G2593" t="str">
        <f t="shared" si="312"/>
        <v>What if you had to come out smart? Watch:#cometlanding 30}q1</v>
      </c>
      <c r="H2593">
        <f t="shared" si="314"/>
        <v>33</v>
      </c>
      <c r="I2593" t="str">
        <f t="shared" si="315"/>
        <v>What if you had to come out smart?</v>
      </c>
    </row>
    <row r="2594" spans="1:9">
      <c r="A2594">
        <v>4481</v>
      </c>
      <c r="B2594" t="s">
        <v>6283</v>
      </c>
      <c r="C2594" t="s">
        <v>6284</v>
      </c>
      <c r="D2594" t="s">
        <v>6285</v>
      </c>
      <c r="E2594" t="s">
        <v>10</v>
      </c>
      <c r="F2594">
        <f t="shared" si="313"/>
        <v>86</v>
      </c>
      <c r="G2594" t="str">
        <f t="shared" si="312"/>
        <v>What if Marilyn Monroe was still around</v>
      </c>
      <c r="H2594">
        <f t="shared" si="314"/>
        <v>39</v>
      </c>
      <c r="I2594" t="str">
        <f t="shared" si="315"/>
        <v>What if Marilyn Monroe was still around?</v>
      </c>
    </row>
    <row r="2595" spans="1:9">
      <c r="A2595">
        <v>4483</v>
      </c>
      <c r="B2595" t="s">
        <v>6286</v>
      </c>
      <c r="C2595" t="s">
        <v>6287</v>
      </c>
      <c r="D2595" t="s">
        <v>6288</v>
      </c>
      <c r="E2595" t="s">
        <v>10</v>
      </c>
      <c r="F2595">
        <f t="shared" si="313"/>
        <v>61</v>
      </c>
      <c r="G2595" t="str">
        <f t="shared" si="312"/>
        <v>what if ive never had a job to have experience?!?? #imforeverunemployedandpoor</v>
      </c>
      <c r="H2595">
        <f t="shared" si="314"/>
        <v>46</v>
      </c>
      <c r="I2595" t="str">
        <f t="shared" si="315"/>
        <v>What if ive never had a job to have experience?</v>
      </c>
    </row>
    <row r="2596" spans="1:9">
      <c r="A2596">
        <v>4484</v>
      </c>
      <c r="B2596" t="s">
        <v>6289</v>
      </c>
      <c r="C2596" t="s">
        <v>6287</v>
      </c>
      <c r="D2596" t="s">
        <v>6290</v>
      </c>
      <c r="E2596" t="s">
        <v>10</v>
      </c>
      <c r="F2596">
        <f t="shared" si="313"/>
        <v>1</v>
      </c>
      <c r="G2596" t="str">
        <f t="shared" si="312"/>
        <v>what if texting had a best friends list like snapchat #deep</v>
      </c>
      <c r="H2596">
        <f t="shared" si="314"/>
        <v>59</v>
      </c>
      <c r="I2596" t="str">
        <f t="shared" si="315"/>
        <v>What if texting had a best friends list like snapchat #deep?</v>
      </c>
    </row>
    <row r="2597" spans="1:9">
      <c r="A2597">
        <v>4487</v>
      </c>
      <c r="B2597" t="s">
        <v>6291</v>
      </c>
      <c r="C2597" t="s">
        <v>6292</v>
      </c>
      <c r="D2597" t="s">
        <v>6293</v>
      </c>
      <c r="E2597" t="s">
        <v>10</v>
      </c>
      <c r="F2597">
        <f t="shared" si="313"/>
        <v>1</v>
      </c>
      <c r="G2597" t="str">
        <f t="shared" si="312"/>
        <v>what if they all had the exact same infraction? LOL</v>
      </c>
      <c r="H2597">
        <f t="shared" si="314"/>
        <v>46</v>
      </c>
      <c r="I2597" t="str">
        <f t="shared" si="315"/>
        <v>What if they all had the exact same infraction?</v>
      </c>
    </row>
    <row r="2598" spans="1:9">
      <c r="A2598">
        <v>4488</v>
      </c>
      <c r="B2598" t="s">
        <v>6294</v>
      </c>
      <c r="C2598" t="s">
        <v>6292</v>
      </c>
      <c r="D2598" t="s">
        <v>6295</v>
      </c>
      <c r="E2598" t="s">
        <v>10</v>
      </c>
      <c r="F2598">
        <f t="shared" si="313"/>
        <v>60</v>
      </c>
      <c r="G2598" t="str">
        <f t="shared" si="312"/>
        <v>What if they had made FFVII?!" #Gaming #Videogames</v>
      </c>
      <c r="H2598">
        <f t="shared" si="314"/>
        <v>27</v>
      </c>
      <c r="I2598" t="str">
        <f t="shared" si="315"/>
        <v>What if they had made FFVII?</v>
      </c>
    </row>
    <row r="2599" spans="1:9">
      <c r="A2599">
        <v>4489</v>
      </c>
      <c r="B2599" t="s">
        <v>6296</v>
      </c>
      <c r="C2599" t="s">
        <v>6292</v>
      </c>
      <c r="D2599" t="s">
        <v>6297</v>
      </c>
      <c r="E2599" t="s">
        <v>10</v>
      </c>
      <c r="F2599">
        <f t="shared" si="313"/>
        <v>1</v>
      </c>
      <c r="G2599" t="str">
        <f t="shared" si="312"/>
        <v>What if instead of sports bars they had bars where everyone watched shows like Game of Thrones or Arrow or whatever.</v>
      </c>
      <c r="H2599">
        <f t="shared" si="314"/>
        <v>115</v>
      </c>
      <c r="I2599" t="str">
        <f t="shared" si="315"/>
        <v>What if instead of sports bars they had bars where everyone watched shows like Game of Thrones or Arrow or whatever?</v>
      </c>
    </row>
    <row r="2600" spans="1:9">
      <c r="A2600">
        <v>4490</v>
      </c>
      <c r="B2600" t="s">
        <v>6298</v>
      </c>
      <c r="C2600" t="s">
        <v>6299</v>
      </c>
      <c r="D2600" t="s">
        <v>6300</v>
      </c>
      <c r="E2600" t="s">
        <v>10</v>
      </c>
      <c r="F2600">
        <f t="shared" si="313"/>
        <v>24</v>
      </c>
      <c r="G2600" t="str">
        <f t="shared" si="312"/>
        <v>What if you had the Will Power of a Super Hero? 7pm TONIGHT! #CharterTechSupport</v>
      </c>
      <c r="H2600">
        <f t="shared" si="314"/>
        <v>46</v>
      </c>
      <c r="I2600" t="str">
        <f t="shared" si="315"/>
        <v>What if you had the Will Power of a Super Hero?</v>
      </c>
    </row>
    <row r="2601" spans="1:9" hidden="1">
      <c r="A2601">
        <v>4491</v>
      </c>
      <c r="B2601" t="s">
        <v>6301</v>
      </c>
      <c r="C2601" t="s">
        <v>6299</v>
      </c>
      <c r="D2601" t="s">
        <v>6302</v>
      </c>
      <c r="E2601" t="s">
        <v>10</v>
      </c>
      <c r="F2601" t="e">
        <v>#VALUE!</v>
      </c>
      <c r="G2601" t="e">
        <f t="shared" si="312"/>
        <v>#VALUE!</v>
      </c>
      <c r="H2601" t="e">
        <f t="shared" ref="H2571:H2634" si="316">IFERROR(FIND("?",G2601),IFERROR(FIND("!",G2601),IFERROR(FIND(".",G2601),LEN(G2601))))</f>
        <v>#VALUE!</v>
      </c>
    </row>
    <row r="2602" spans="1:9">
      <c r="A2602">
        <v>4492</v>
      </c>
      <c r="B2602" t="s">
        <v>6303</v>
      </c>
      <c r="C2602" t="s">
        <v>6299</v>
      </c>
      <c r="D2602" t="s">
        <v>6304</v>
      </c>
      <c r="E2602" t="s">
        <v>10</v>
      </c>
      <c r="F2602">
        <f t="shared" ref="F2602:F2624" si="317">SEARCH("what if",B2602)</f>
        <v>1</v>
      </c>
      <c r="G2602" t="str">
        <f t="shared" si="312"/>
        <v>What if I had the power to create another life in which I could fit every thing good and just be happy ____</v>
      </c>
      <c r="H2602">
        <f t="shared" ref="H2602:H2624" si="318">IFERROR(FIND("?",G2602)-1,IFERROR(FIND("!",G2602)-1,IFERROR(FIND(".",G2602)-1,IFERROR(FIND(";",G2602)-1,LEN(G2602)))))</f>
        <v>107</v>
      </c>
      <c r="I2602" t="str">
        <f t="shared" ref="I2602:I2624" si="319">UPPER(LEFT(G2602,1)) &amp; MID(G2602,2,H2602-1) &amp; "?"</f>
        <v>What if I had the power to create another life in which I could fit every thing good and just be happy ____?</v>
      </c>
    </row>
    <row r="2603" spans="1:9">
      <c r="A2603">
        <v>4493</v>
      </c>
      <c r="B2603" t="s">
        <v>6305</v>
      </c>
      <c r="C2603" t="s">
        <v>6299</v>
      </c>
      <c r="D2603" t="s">
        <v>6306</v>
      </c>
      <c r="E2603" t="s">
        <v>10</v>
      </c>
      <c r="F2603">
        <f t="shared" si="317"/>
        <v>25</v>
      </c>
      <c r="G2603" t="str">
        <f t="shared" si="312"/>
        <v>What if you had 100k followers? Would life be different? #twitter</v>
      </c>
      <c r="H2603">
        <f t="shared" si="318"/>
        <v>30</v>
      </c>
      <c r="I2603" t="str">
        <f t="shared" si="319"/>
        <v>What if you had 100k followers?</v>
      </c>
    </row>
    <row r="2604" spans="1:9">
      <c r="A2604">
        <v>4494</v>
      </c>
      <c r="B2604" t="s">
        <v>6307</v>
      </c>
      <c r="C2604" t="s">
        <v>6308</v>
      </c>
      <c r="D2604" t="s">
        <v>6014</v>
      </c>
      <c r="E2604" t="s">
        <v>10</v>
      </c>
      <c r="F2604">
        <f t="shared" si="317"/>
        <v>41</v>
      </c>
      <c r="G2604" t="str">
        <f t="shared" si="312"/>
        <v>What if you had to come out smart? Watch:#cometlanding 31}q1</v>
      </c>
      <c r="H2604">
        <f t="shared" si="318"/>
        <v>33</v>
      </c>
      <c r="I2604" t="str">
        <f t="shared" si="319"/>
        <v>What if you had to come out smart?</v>
      </c>
    </row>
    <row r="2605" spans="1:9">
      <c r="A2605">
        <v>4495</v>
      </c>
      <c r="B2605" t="s">
        <v>6309</v>
      </c>
      <c r="C2605" t="s">
        <v>6308</v>
      </c>
      <c r="D2605" t="s">
        <v>6310</v>
      </c>
      <c r="E2605" t="s">
        <v>10</v>
      </c>
      <c r="F2605">
        <f t="shared" si="317"/>
        <v>1</v>
      </c>
      <c r="G2605" t="str">
        <f t="shared" si="312"/>
        <v>What if you had the chance to make yourself visible on your terms coming from a place of wholeness rather than lack?</v>
      </c>
      <c r="H2605">
        <f t="shared" si="318"/>
        <v>115</v>
      </c>
      <c r="I2605" t="str">
        <f t="shared" si="319"/>
        <v>What if you had the chance to make yourself visible on your terms coming from a place of wholeness rather than lack?</v>
      </c>
    </row>
    <row r="2606" spans="1:9">
      <c r="A2606">
        <v>4500</v>
      </c>
      <c r="B2606" t="s">
        <v>3361</v>
      </c>
      <c r="C2606" t="s">
        <v>6311</v>
      </c>
      <c r="D2606" t="s">
        <v>3345</v>
      </c>
      <c r="E2606" t="s">
        <v>10</v>
      </c>
      <c r="F2606">
        <f t="shared" si="317"/>
        <v>64</v>
      </c>
      <c r="G2606" t="str">
        <f t="shared" si="312"/>
        <v>what if i had one more night for goodbye</v>
      </c>
      <c r="H2606">
        <f t="shared" si="318"/>
        <v>40</v>
      </c>
      <c r="I2606" t="str">
        <f t="shared" si="319"/>
        <v>What if i had one more night for goodbye?</v>
      </c>
    </row>
    <row r="2607" spans="1:9">
      <c r="A2607">
        <v>4501</v>
      </c>
      <c r="B2607" t="s">
        <v>3343</v>
      </c>
      <c r="C2607" t="s">
        <v>6312</v>
      </c>
      <c r="D2607" t="s">
        <v>3345</v>
      </c>
      <c r="E2607" t="s">
        <v>10</v>
      </c>
      <c r="F2607">
        <f t="shared" si="317"/>
        <v>1</v>
      </c>
      <c r="G2607" t="str">
        <f t="shared" si="312"/>
        <v>what if i had one more night for goodbye</v>
      </c>
      <c r="H2607">
        <f t="shared" si="318"/>
        <v>40</v>
      </c>
      <c r="I2607" t="str">
        <f t="shared" si="319"/>
        <v>What if i had one more night for goodbye?</v>
      </c>
    </row>
    <row r="2608" spans="1:9">
      <c r="A2608">
        <v>4502</v>
      </c>
      <c r="B2608" t="s">
        <v>6313</v>
      </c>
      <c r="C2608" t="s">
        <v>6314</v>
      </c>
      <c r="D2608" t="s">
        <v>6315</v>
      </c>
      <c r="E2608" t="s">
        <v>10</v>
      </c>
      <c r="F2608">
        <f t="shared" si="317"/>
        <v>34</v>
      </c>
      <c r="G2608" t="str">
        <f t="shared" si="312"/>
        <v>what if they jeer at you. Fight for your own happines, your freedom. Atleast you had a fulfilling life.</v>
      </c>
      <c r="H2608">
        <f t="shared" si="318"/>
        <v>24</v>
      </c>
      <c r="I2608" t="str">
        <f t="shared" si="319"/>
        <v>What if they jeer at you?</v>
      </c>
    </row>
    <row r="2609" spans="1:9">
      <c r="A2609">
        <v>4503</v>
      </c>
      <c r="B2609" t="s">
        <v>6316</v>
      </c>
      <c r="C2609" t="s">
        <v>6314</v>
      </c>
      <c r="D2609" t="s">
        <v>6014</v>
      </c>
      <c r="E2609" t="s">
        <v>10</v>
      </c>
      <c r="F2609">
        <f t="shared" si="317"/>
        <v>41</v>
      </c>
      <c r="G2609" t="str">
        <f t="shared" si="312"/>
        <v>What if you had to come out smart? Watch:#cometlanding 32}q1</v>
      </c>
      <c r="H2609">
        <f t="shared" si="318"/>
        <v>33</v>
      </c>
      <c r="I2609" t="str">
        <f t="shared" si="319"/>
        <v>What if you had to come out smart?</v>
      </c>
    </row>
    <row r="2610" spans="1:9">
      <c r="A2610">
        <v>4505</v>
      </c>
      <c r="B2610" t="s">
        <v>6317</v>
      </c>
      <c r="C2610" t="s">
        <v>6318</v>
      </c>
      <c r="D2610" t="s">
        <v>6319</v>
      </c>
      <c r="E2610" t="s">
        <v>10</v>
      </c>
      <c r="F2610">
        <f t="shared" si="317"/>
        <v>14</v>
      </c>
      <c r="G2610" t="str">
        <f t="shared" si="312"/>
        <v xml:space="preserve">what if had a twin? Lol  </v>
      </c>
      <c r="H2610">
        <f t="shared" si="318"/>
        <v>18</v>
      </c>
      <c r="I2610" t="str">
        <f t="shared" si="319"/>
        <v>What if had a twin?</v>
      </c>
    </row>
    <row r="2611" spans="1:9">
      <c r="A2611">
        <v>4509</v>
      </c>
      <c r="B2611" t="s">
        <v>1298</v>
      </c>
      <c r="C2611" t="s">
        <v>6320</v>
      </c>
      <c r="D2611" t="s">
        <v>205</v>
      </c>
      <c r="E2611" t="s">
        <v>10</v>
      </c>
      <c r="F2611">
        <f t="shared" si="317"/>
        <v>1</v>
      </c>
      <c r="G2611" t="str">
        <f t="shared" si="312"/>
        <v>What if Disney movies had titles that were accurate?  -</v>
      </c>
      <c r="H2611">
        <f t="shared" si="318"/>
        <v>51</v>
      </c>
      <c r="I2611" t="str">
        <f t="shared" si="319"/>
        <v>What if Disney movies had titles that were accurate?</v>
      </c>
    </row>
    <row r="2612" spans="1:9">
      <c r="A2612">
        <v>4510</v>
      </c>
      <c r="B2612" t="s">
        <v>6321</v>
      </c>
      <c r="C2612" t="s">
        <v>6320</v>
      </c>
      <c r="D2612" t="s">
        <v>6322</v>
      </c>
      <c r="E2612" t="s">
        <v>10</v>
      </c>
      <c r="F2612">
        <f t="shared" si="317"/>
        <v>22</v>
      </c>
      <c r="G2612" t="str">
        <f t="shared" si="312"/>
        <v xml:space="preserve">what if it had been sexy male anime characters instead. </v>
      </c>
      <c r="H2612">
        <f t="shared" si="318"/>
        <v>54</v>
      </c>
      <c r="I2612" t="str">
        <f t="shared" si="319"/>
        <v>What if it had been sexy male anime characters instead?</v>
      </c>
    </row>
    <row r="2613" spans="1:9">
      <c r="A2613">
        <v>4511</v>
      </c>
      <c r="B2613" t="s">
        <v>6323</v>
      </c>
      <c r="C2613" t="s">
        <v>6324</v>
      </c>
      <c r="D2613" t="s">
        <v>6014</v>
      </c>
      <c r="E2613" t="s">
        <v>10</v>
      </c>
      <c r="F2613">
        <f t="shared" si="317"/>
        <v>41</v>
      </c>
      <c r="G2613" t="str">
        <f t="shared" si="312"/>
        <v>What if you had to come out smart? Watch:#cometlanding 33}q1</v>
      </c>
      <c r="H2613">
        <f t="shared" si="318"/>
        <v>33</v>
      </c>
      <c r="I2613" t="str">
        <f t="shared" si="319"/>
        <v>What if you had to come out smart?</v>
      </c>
    </row>
    <row r="2614" spans="1:9">
      <c r="A2614">
        <v>4513</v>
      </c>
      <c r="B2614" t="s">
        <v>6325</v>
      </c>
      <c r="C2614" t="s">
        <v>6326</v>
      </c>
      <c r="D2614" t="s">
        <v>6327</v>
      </c>
      <c r="E2614" t="s">
        <v>10</v>
      </c>
      <c r="F2614">
        <f t="shared" si="317"/>
        <v>7</v>
      </c>
      <c r="G2614" t="str">
        <f t="shared" si="312"/>
        <v>what if people only had thumbs and middle fingers?"</v>
      </c>
      <c r="H2614">
        <f t="shared" si="318"/>
        <v>49</v>
      </c>
      <c r="I2614" t="str">
        <f t="shared" si="319"/>
        <v>What if people only had thumbs and middle fingers?</v>
      </c>
    </row>
    <row r="2615" spans="1:9">
      <c r="A2615">
        <v>4514</v>
      </c>
      <c r="B2615" t="s">
        <v>6328</v>
      </c>
      <c r="C2615" t="s">
        <v>6326</v>
      </c>
      <c r="D2615" t="s">
        <v>6329</v>
      </c>
      <c r="E2615" t="s">
        <v>10</v>
      </c>
      <c r="F2615">
        <f t="shared" si="317"/>
        <v>1</v>
      </c>
      <c r="G2615" t="str">
        <f t="shared" si="312"/>
        <v>What if all the fatherless boys in Macon had a mentor #ItIsAllAboutTheChildren</v>
      </c>
      <c r="H2615">
        <f t="shared" si="318"/>
        <v>78</v>
      </c>
      <c r="I2615" t="str">
        <f t="shared" si="319"/>
        <v>What if all the fatherless boys in Macon had a mentor #ItIsAllAboutTheChildren?</v>
      </c>
    </row>
    <row r="2616" spans="1:9">
      <c r="A2616">
        <v>4515</v>
      </c>
      <c r="B2616" t="s">
        <v>6330</v>
      </c>
      <c r="C2616" t="s">
        <v>6331</v>
      </c>
      <c r="D2616" t="s">
        <v>6332</v>
      </c>
      <c r="E2616" t="s">
        <v>10</v>
      </c>
      <c r="F2616">
        <f t="shared" si="317"/>
        <v>1</v>
      </c>
      <c r="G2616" t="str">
        <f t="shared" si="312"/>
        <v>What if Christian Bale Had Insulted the Prophet Muhammad Rather Than Moses? #ChristianBale #ChristianFaithful</v>
      </c>
      <c r="H2616">
        <f t="shared" si="318"/>
        <v>74</v>
      </c>
      <c r="I2616" t="str">
        <f t="shared" si="319"/>
        <v>What if Christian Bale Had Insulted the Prophet Muhammad Rather Than Moses?</v>
      </c>
    </row>
    <row r="2617" spans="1:9">
      <c r="A2617">
        <v>4516</v>
      </c>
      <c r="B2617" t="s">
        <v>6333</v>
      </c>
      <c r="C2617" t="s">
        <v>6331</v>
      </c>
      <c r="D2617" t="s">
        <v>6329</v>
      </c>
      <c r="E2617" t="s">
        <v>10</v>
      </c>
      <c r="F2617">
        <f t="shared" si="317"/>
        <v>1</v>
      </c>
      <c r="G2617" t="str">
        <f t="shared" si="312"/>
        <v>What if all the motherless girls had a mentor #ItIsAllAboutTheChildren</v>
      </c>
      <c r="H2617">
        <f t="shared" si="318"/>
        <v>70</v>
      </c>
      <c r="I2617" t="str">
        <f t="shared" si="319"/>
        <v>What if all the motherless girls had a mentor #ItIsAllAboutTheChildren?</v>
      </c>
    </row>
    <row r="2618" spans="1:9">
      <c r="A2618">
        <v>4517</v>
      </c>
      <c r="B2618" t="s">
        <v>6334</v>
      </c>
      <c r="C2618" t="s">
        <v>6335</v>
      </c>
      <c r="D2618" t="s">
        <v>6130</v>
      </c>
      <c r="E2618" t="s">
        <v>10</v>
      </c>
      <c r="F2618">
        <f t="shared" si="317"/>
        <v>1</v>
      </c>
      <c r="G2618" t="str">
        <f t="shared" si="312"/>
        <v>What if you had 10 more #socialmedia #marketing hours/week back, to #engage and get real results?</v>
      </c>
      <c r="H2618">
        <f t="shared" si="318"/>
        <v>96</v>
      </c>
      <c r="I2618" t="str">
        <f t="shared" si="319"/>
        <v>What if you had 10 more #socialmedia #marketing hours/week back, to #engage and get real results?</v>
      </c>
    </row>
    <row r="2619" spans="1:9">
      <c r="A2619">
        <v>4518</v>
      </c>
      <c r="B2619" t="s">
        <v>6336</v>
      </c>
      <c r="C2619" t="s">
        <v>6337</v>
      </c>
      <c r="D2619" t="s">
        <v>6338</v>
      </c>
      <c r="E2619" t="s">
        <v>10</v>
      </c>
      <c r="F2619">
        <f t="shared" si="317"/>
        <v>1</v>
      </c>
      <c r="G2619" t="str">
        <f t="shared" si="312"/>
        <v>What if you had the choice to move back and forth between private and open work spaces? #SteelCase #SGFUS #howdyAMS</v>
      </c>
      <c r="H2619">
        <f t="shared" si="318"/>
        <v>86</v>
      </c>
      <c r="I2619" t="str">
        <f t="shared" si="319"/>
        <v>What if you had the choice to move back and forth between private and open work spaces?</v>
      </c>
    </row>
    <row r="2620" spans="1:9">
      <c r="A2620">
        <v>4519</v>
      </c>
      <c r="B2620" t="s">
        <v>6339</v>
      </c>
      <c r="C2620" t="s">
        <v>6337</v>
      </c>
      <c r="D2620" t="s">
        <v>6340</v>
      </c>
      <c r="E2620" t="s">
        <v>10</v>
      </c>
      <c r="F2620">
        <f t="shared" si="317"/>
        <v>1</v>
      </c>
      <c r="G2620" t="str">
        <f t="shared" si="312"/>
        <v>what if I told you I had cake</v>
      </c>
      <c r="H2620">
        <f t="shared" si="318"/>
        <v>29</v>
      </c>
      <c r="I2620" t="str">
        <f t="shared" si="319"/>
        <v>What if I told you I had cake?</v>
      </c>
    </row>
    <row r="2621" spans="1:9">
      <c r="A2621">
        <v>4522</v>
      </c>
      <c r="B2621" t="s">
        <v>6341</v>
      </c>
      <c r="C2621" t="s">
        <v>6342</v>
      </c>
      <c r="D2621" t="s">
        <v>6343</v>
      </c>
      <c r="E2621" t="s">
        <v>10</v>
      </c>
      <c r="F2621">
        <f t="shared" si="317"/>
        <v>43</v>
      </c>
      <c r="G2621" t="str">
        <f t="shared" si="312"/>
        <v>what if you were supporting someone who had cancer??? i'm pretty sure ppl do that</v>
      </c>
      <c r="H2621">
        <f t="shared" si="318"/>
        <v>50</v>
      </c>
      <c r="I2621" t="str">
        <f t="shared" si="319"/>
        <v>What if you were supporting someone who had cancer?</v>
      </c>
    </row>
    <row r="2622" spans="1:9">
      <c r="A2622">
        <v>4524</v>
      </c>
      <c r="B2622" t="s">
        <v>6344</v>
      </c>
      <c r="C2622" t="s">
        <v>6342</v>
      </c>
      <c r="D2622" t="s">
        <v>6329</v>
      </c>
      <c r="E2622" t="s">
        <v>10</v>
      </c>
      <c r="F2622">
        <f t="shared" si="317"/>
        <v>1</v>
      </c>
      <c r="G2622" t="str">
        <f t="shared" si="312"/>
        <v>What if you had a mentor growing up #ItIsAllAboutTheChildren</v>
      </c>
      <c r="H2622">
        <f t="shared" si="318"/>
        <v>60</v>
      </c>
      <c r="I2622" t="str">
        <f t="shared" si="319"/>
        <v>What if you had a mentor growing up #ItIsAllAboutTheChildren?</v>
      </c>
    </row>
    <row r="2623" spans="1:9">
      <c r="A2623">
        <v>4525</v>
      </c>
      <c r="B2623" t="s">
        <v>6345</v>
      </c>
      <c r="C2623" t="s">
        <v>6346</v>
      </c>
      <c r="D2623" t="s">
        <v>6014</v>
      </c>
      <c r="E2623" t="s">
        <v>10</v>
      </c>
      <c r="F2623">
        <f t="shared" si="317"/>
        <v>41</v>
      </c>
      <c r="G2623" t="str">
        <f t="shared" si="312"/>
        <v>What if you had to come out smart? Watch:#cometlanding 34}q1</v>
      </c>
      <c r="H2623">
        <f t="shared" si="318"/>
        <v>33</v>
      </c>
      <c r="I2623" t="str">
        <f t="shared" si="319"/>
        <v>What if you had to come out smart?</v>
      </c>
    </row>
    <row r="2624" spans="1:9">
      <c r="A2624">
        <v>4527</v>
      </c>
      <c r="B2624" t="s">
        <v>6347</v>
      </c>
      <c r="C2624" t="s">
        <v>6348</v>
      </c>
      <c r="D2624" t="s">
        <v>6349</v>
      </c>
      <c r="E2624" t="s">
        <v>10</v>
      </c>
      <c r="F2624">
        <f t="shared" si="317"/>
        <v>1</v>
      </c>
      <c r="G2624" t="str">
        <f t="shared" si="312"/>
        <v>What if Jacob secretly had me on notifs ________________________</v>
      </c>
      <c r="H2624">
        <f t="shared" si="318"/>
        <v>64</v>
      </c>
      <c r="I2624" t="str">
        <f t="shared" si="319"/>
        <v>What if Jacob secretly had me on notifs ________________________?</v>
      </c>
    </row>
    <row r="2625" spans="1:9" hidden="1">
      <c r="A2625">
        <v>4529</v>
      </c>
      <c r="B2625" t="s">
        <v>6350</v>
      </c>
      <c r="C2625" t="s">
        <v>6351</v>
      </c>
      <c r="D2625" t="s">
        <v>6352</v>
      </c>
      <c r="E2625" t="s">
        <v>10</v>
      </c>
      <c r="F2625" t="e">
        <v>#VALUE!</v>
      </c>
      <c r="G2625" t="e">
        <f t="shared" si="312"/>
        <v>#VALUE!</v>
      </c>
      <c r="H2625" t="e">
        <f t="shared" si="316"/>
        <v>#VALUE!</v>
      </c>
    </row>
    <row r="2626" spans="1:9">
      <c r="A2626">
        <v>4530</v>
      </c>
      <c r="B2626" t="s">
        <v>6353</v>
      </c>
      <c r="C2626" t="s">
        <v>6354</v>
      </c>
      <c r="D2626" t="s">
        <v>6355</v>
      </c>
      <c r="E2626" t="s">
        <v>10</v>
      </c>
      <c r="F2626">
        <f t="shared" ref="F2626:F2627" si="320">SEARCH("what if",B2626)</f>
        <v>1</v>
      </c>
      <c r="G2626" t="str">
        <f t="shared" si="312"/>
        <v>What if chipotle had shrimp bowls?</v>
      </c>
      <c r="H2626">
        <f t="shared" ref="H2626:H2627" si="321">IFERROR(FIND("?",G2626)-1,IFERROR(FIND("!",G2626)-1,IFERROR(FIND(".",G2626)-1,IFERROR(FIND(";",G2626)-1,LEN(G2626)))))</f>
        <v>33</v>
      </c>
      <c r="I2626" t="str">
        <f t="shared" ref="I2626:I2627" si="322">UPPER(LEFT(G2626,1)) &amp; MID(G2626,2,H2626-1) &amp; "?"</f>
        <v>What if chipotle had shrimp bowls?</v>
      </c>
    </row>
    <row r="2627" spans="1:9">
      <c r="A2627">
        <v>4531</v>
      </c>
      <c r="B2627" t="s">
        <v>6356</v>
      </c>
      <c r="C2627" t="s">
        <v>6354</v>
      </c>
      <c r="D2627" t="s">
        <v>6014</v>
      </c>
      <c r="E2627" t="s">
        <v>10</v>
      </c>
      <c r="F2627">
        <f t="shared" si="320"/>
        <v>41</v>
      </c>
      <c r="G2627" t="str">
        <f t="shared" ref="G2627:G2690" si="323">RIGHT(B2627,LEN(B2627)-F2627+1)</f>
        <v>What if you had to come out smart? Watch:#cometlanding 35}q1</v>
      </c>
      <c r="H2627">
        <f t="shared" si="321"/>
        <v>33</v>
      </c>
      <c r="I2627" t="str">
        <f t="shared" si="322"/>
        <v>What if you had to come out smart?</v>
      </c>
    </row>
    <row r="2628" spans="1:9" hidden="1">
      <c r="A2628">
        <v>4533</v>
      </c>
      <c r="B2628" t="s">
        <v>6357</v>
      </c>
      <c r="C2628" t="s">
        <v>6358</v>
      </c>
      <c r="D2628" t="s">
        <v>6352</v>
      </c>
      <c r="E2628" t="s">
        <v>10</v>
      </c>
      <c r="F2628" t="e">
        <v>#VALUE!</v>
      </c>
      <c r="G2628" t="e">
        <f t="shared" si="323"/>
        <v>#VALUE!</v>
      </c>
      <c r="H2628" t="e">
        <f t="shared" si="316"/>
        <v>#VALUE!</v>
      </c>
    </row>
    <row r="2629" spans="1:9">
      <c r="A2629">
        <v>4534</v>
      </c>
      <c r="B2629" t="s">
        <v>6359</v>
      </c>
      <c r="C2629" t="s">
        <v>6358</v>
      </c>
      <c r="D2629" t="s">
        <v>6360</v>
      </c>
      <c r="E2629" t="s">
        <v>10</v>
      </c>
      <c r="F2629">
        <f t="shared" ref="F2629:F2631" si="324">SEARCH("what if",B2629)</f>
        <v>1</v>
      </c>
      <c r="G2629" t="str">
        <f t="shared" si="323"/>
        <v>what if BHO had his mother's skin tone instead of his father's? The mind boggles.</v>
      </c>
      <c r="H2629">
        <f t="shared" ref="H2629:H2631" si="325">IFERROR(FIND("?",G2629)-1,IFERROR(FIND("!",G2629)-1,IFERROR(FIND(".",G2629)-1,IFERROR(FIND(";",G2629)-1,LEN(G2629)))))</f>
        <v>62</v>
      </c>
      <c r="I2629" t="str">
        <f t="shared" ref="I2629:I2631" si="326">UPPER(LEFT(G2629,1)) &amp; MID(G2629,2,H2629-1) &amp; "?"</f>
        <v>What if BHO had his mother's skin tone instead of his father's?</v>
      </c>
    </row>
    <row r="2630" spans="1:9">
      <c r="A2630">
        <v>4535</v>
      </c>
      <c r="B2630" t="s">
        <v>6361</v>
      </c>
      <c r="C2630" t="s">
        <v>6358</v>
      </c>
      <c r="D2630" t="s">
        <v>6362</v>
      </c>
      <c r="E2630" t="s">
        <v>10</v>
      </c>
      <c r="F2630">
        <f t="shared" si="324"/>
        <v>1</v>
      </c>
      <c r="G2630" t="str">
        <f t="shared" si="323"/>
        <v>What If when u talked u had donghyuns voice....hmmmm</v>
      </c>
      <c r="H2630">
        <f t="shared" si="325"/>
        <v>43</v>
      </c>
      <c r="I2630" t="str">
        <f t="shared" si="326"/>
        <v>What If when u talked u had donghyuns voice?</v>
      </c>
    </row>
    <row r="2631" spans="1:9">
      <c r="A2631">
        <v>4537</v>
      </c>
      <c r="B2631" t="s">
        <v>717</v>
      </c>
      <c r="C2631" t="s">
        <v>6363</v>
      </c>
      <c r="D2631" t="s">
        <v>6364</v>
      </c>
      <c r="E2631" t="s">
        <v>10</v>
      </c>
      <c r="F2631">
        <f t="shared" si="324"/>
        <v>55</v>
      </c>
      <c r="G2631" t="str">
        <f t="shared" si="323"/>
        <v>what if your friend had a freak accident where his...</v>
      </c>
      <c r="H2631">
        <f t="shared" si="325"/>
        <v>50</v>
      </c>
      <c r="I2631" t="str">
        <f t="shared" si="326"/>
        <v>What if your friend had a freak accident where his?</v>
      </c>
    </row>
    <row r="2632" spans="1:9" hidden="1">
      <c r="A2632">
        <v>4538</v>
      </c>
      <c r="B2632" t="s">
        <v>6357</v>
      </c>
      <c r="C2632" t="s">
        <v>6363</v>
      </c>
      <c r="D2632" t="s">
        <v>6352</v>
      </c>
      <c r="E2632" t="s">
        <v>10</v>
      </c>
      <c r="F2632" t="e">
        <v>#VALUE!</v>
      </c>
      <c r="G2632" t="e">
        <f t="shared" si="323"/>
        <v>#VALUE!</v>
      </c>
      <c r="H2632" t="e">
        <f t="shared" si="316"/>
        <v>#VALUE!</v>
      </c>
    </row>
    <row r="2633" spans="1:9">
      <c r="A2633">
        <v>4539</v>
      </c>
      <c r="B2633" t="s">
        <v>6365</v>
      </c>
      <c r="C2633" t="s">
        <v>6366</v>
      </c>
      <c r="D2633" t="s">
        <v>6367</v>
      </c>
      <c r="E2633" t="s">
        <v>10</v>
      </c>
      <c r="F2633">
        <f t="shared" ref="F2633:F2651" si="327">SEARCH("what if",B2633)</f>
        <v>64</v>
      </c>
      <c r="G2633" t="str">
        <f t="shared" si="323"/>
        <v>What if I had 2. That would be the equivalent of me having 4. #xmaswishlist</v>
      </c>
      <c r="H2633">
        <f t="shared" ref="H2633:H2651" si="328">IFERROR(FIND("?",G2633)-1,IFERROR(FIND("!",G2633)-1,IFERROR(FIND(".",G2633)-1,IFERROR(FIND(";",G2633)-1,LEN(G2633)))))</f>
        <v>15</v>
      </c>
      <c r="I2633" t="str">
        <f t="shared" ref="I2633:I2651" si="329">UPPER(LEFT(G2633,1)) &amp; MID(G2633,2,H2633-1) &amp; "?"</f>
        <v>What if I had 2?</v>
      </c>
    </row>
    <row r="2634" spans="1:9">
      <c r="A2634">
        <v>4542</v>
      </c>
      <c r="B2634" t="s">
        <v>6368</v>
      </c>
      <c r="C2634" t="s">
        <v>6369</v>
      </c>
      <c r="D2634" t="s">
        <v>6370</v>
      </c>
      <c r="E2634" t="s">
        <v>10</v>
      </c>
      <c r="F2634">
        <f t="shared" si="327"/>
        <v>2</v>
      </c>
      <c r="G2634" t="str">
        <f t="shared" si="323"/>
        <v>what if I had a seizure right here"</v>
      </c>
      <c r="H2634">
        <f t="shared" si="328"/>
        <v>35</v>
      </c>
      <c r="I2634" t="str">
        <f t="shared" si="329"/>
        <v>What if I had a seizure right here"?</v>
      </c>
    </row>
    <row r="2635" spans="1:9">
      <c r="A2635">
        <v>4543</v>
      </c>
      <c r="B2635" t="s">
        <v>6371</v>
      </c>
      <c r="C2635" t="s">
        <v>6369</v>
      </c>
      <c r="D2635" t="s">
        <v>6372</v>
      </c>
      <c r="E2635" t="s">
        <v>10</v>
      </c>
      <c r="F2635">
        <f t="shared" si="327"/>
        <v>8</v>
      </c>
      <c r="G2635" t="str">
        <f t="shared" si="323"/>
        <v>What if that had been your sister?"  as if she had to be someone's sister to be of worth. #HerNameWasRehteah</v>
      </c>
      <c r="H2635">
        <f t="shared" si="328"/>
        <v>33</v>
      </c>
      <c r="I2635" t="str">
        <f t="shared" si="329"/>
        <v>What if that had been your sister?</v>
      </c>
    </row>
    <row r="2636" spans="1:9">
      <c r="A2636">
        <v>4544</v>
      </c>
      <c r="B2636" t="s">
        <v>6373</v>
      </c>
      <c r="C2636" t="s">
        <v>6374</v>
      </c>
      <c r="D2636" t="s">
        <v>6375</v>
      </c>
      <c r="E2636" t="s">
        <v>10</v>
      </c>
      <c r="F2636">
        <f t="shared" si="327"/>
        <v>1</v>
      </c>
      <c r="G2636" t="str">
        <f t="shared" si="323"/>
        <v>What if you had animal teeth?</v>
      </c>
      <c r="H2636">
        <f t="shared" si="328"/>
        <v>28</v>
      </c>
      <c r="I2636" t="str">
        <f t="shared" si="329"/>
        <v>What if you had animal teeth?</v>
      </c>
    </row>
    <row r="2637" spans="1:9">
      <c r="A2637">
        <v>4545</v>
      </c>
      <c r="B2637" t="s">
        <v>6376</v>
      </c>
      <c r="C2637" t="s">
        <v>6374</v>
      </c>
      <c r="D2637" t="s">
        <v>6014</v>
      </c>
      <c r="E2637" t="s">
        <v>10</v>
      </c>
      <c r="F2637">
        <f t="shared" si="327"/>
        <v>41</v>
      </c>
      <c r="G2637" t="str">
        <f t="shared" si="323"/>
        <v>What if you had to come out smart? Watch:#cometlanding 36}q1</v>
      </c>
      <c r="H2637">
        <f t="shared" si="328"/>
        <v>33</v>
      </c>
      <c r="I2637" t="str">
        <f t="shared" si="329"/>
        <v>What if you had to come out smart?</v>
      </c>
    </row>
    <row r="2638" spans="1:9">
      <c r="A2638">
        <v>4547</v>
      </c>
      <c r="B2638" t="s">
        <v>6377</v>
      </c>
      <c r="C2638" t="s">
        <v>6378</v>
      </c>
      <c r="D2638" t="s">
        <v>6379</v>
      </c>
      <c r="E2638" t="s">
        <v>10</v>
      </c>
      <c r="F2638">
        <f t="shared" si="327"/>
        <v>4</v>
      </c>
      <c r="G2638" t="str">
        <f t="shared" si="323"/>
        <v>what if you had to decide between Lamar Miller or Bryce Brown this week?</v>
      </c>
      <c r="H2638">
        <f t="shared" si="328"/>
        <v>71</v>
      </c>
      <c r="I2638" t="str">
        <f t="shared" si="329"/>
        <v>What if you had to decide between Lamar Miller or Bryce Brown this week?</v>
      </c>
    </row>
    <row r="2639" spans="1:9">
      <c r="A2639">
        <v>4548</v>
      </c>
      <c r="B2639" t="s">
        <v>6380</v>
      </c>
      <c r="C2639" t="s">
        <v>6378</v>
      </c>
      <c r="D2639" t="s">
        <v>6381</v>
      </c>
      <c r="E2639" t="s">
        <v>10</v>
      </c>
      <c r="F2639">
        <f t="shared" si="327"/>
        <v>81</v>
      </c>
      <c r="G2639" t="str">
        <f t="shared" si="323"/>
        <v>What if he had hit a female? Double Standard</v>
      </c>
      <c r="H2639">
        <f t="shared" si="328"/>
        <v>27</v>
      </c>
      <c r="I2639" t="str">
        <f t="shared" si="329"/>
        <v>What if he had hit a female?</v>
      </c>
    </row>
    <row r="2640" spans="1:9">
      <c r="A2640">
        <v>4549</v>
      </c>
      <c r="B2640" t="s">
        <v>6382</v>
      </c>
      <c r="C2640" t="s">
        <v>6378</v>
      </c>
      <c r="D2640" t="s">
        <v>6014</v>
      </c>
      <c r="E2640" t="s">
        <v>10</v>
      </c>
      <c r="F2640">
        <f t="shared" si="327"/>
        <v>41</v>
      </c>
      <c r="G2640" t="str">
        <f t="shared" si="323"/>
        <v>What if you had to come out smart? Watch:#cometlanding 37}q1</v>
      </c>
      <c r="H2640">
        <f t="shared" si="328"/>
        <v>33</v>
      </c>
      <c r="I2640" t="str">
        <f t="shared" si="329"/>
        <v>What if you had to come out smart?</v>
      </c>
    </row>
    <row r="2641" spans="1:9">
      <c r="A2641">
        <v>4550</v>
      </c>
      <c r="B2641" t="s">
        <v>6383</v>
      </c>
      <c r="C2641" t="s">
        <v>6384</v>
      </c>
      <c r="D2641" t="s">
        <v>6385</v>
      </c>
      <c r="E2641" t="s">
        <v>10</v>
      </c>
      <c r="F2641">
        <f t="shared" si="327"/>
        <v>1</v>
      </c>
      <c r="G2641" t="str">
        <f t="shared" si="323"/>
        <v>what if Bobby Bowden had gotten the Alabamadifferent would the landscape/culture be?</v>
      </c>
      <c r="H2641">
        <f t="shared" si="328"/>
        <v>83</v>
      </c>
      <c r="I2641" t="str">
        <f t="shared" si="329"/>
        <v>What if Bobby Bowden had gotten the Alabamadifferent would the landscape/culture be?</v>
      </c>
    </row>
    <row r="2642" spans="1:9">
      <c r="A2642">
        <v>4552</v>
      </c>
      <c r="B2642" t="s">
        <v>6386</v>
      </c>
      <c r="C2642" t="s">
        <v>6387</v>
      </c>
      <c r="D2642" t="s">
        <v>6388</v>
      </c>
      <c r="E2642" t="s">
        <v>10</v>
      </c>
      <c r="F2642">
        <f t="shared" si="327"/>
        <v>27</v>
      </c>
      <c r="G2642" t="str">
        <f t="shared" si="323"/>
        <v>what if Ben had his own dope shop</v>
      </c>
      <c r="H2642">
        <f t="shared" si="328"/>
        <v>33</v>
      </c>
      <c r="I2642" t="str">
        <f t="shared" si="329"/>
        <v>What if Ben had his own dope shop?</v>
      </c>
    </row>
    <row r="2643" spans="1:9">
      <c r="A2643">
        <v>4555</v>
      </c>
      <c r="B2643" t="s">
        <v>6389</v>
      </c>
      <c r="C2643" t="s">
        <v>6390</v>
      </c>
      <c r="D2643" t="s">
        <v>6014</v>
      </c>
      <c r="E2643" t="s">
        <v>10</v>
      </c>
      <c r="F2643">
        <f t="shared" si="327"/>
        <v>41</v>
      </c>
      <c r="G2643" t="str">
        <f t="shared" si="323"/>
        <v>What if you had to come out smart? Watch:#cometlanding 38}q1</v>
      </c>
      <c r="H2643">
        <f t="shared" si="328"/>
        <v>33</v>
      </c>
      <c r="I2643" t="str">
        <f t="shared" si="329"/>
        <v>What if you had to come out smart?</v>
      </c>
    </row>
    <row r="2644" spans="1:9">
      <c r="A2644">
        <v>4556</v>
      </c>
      <c r="B2644" t="s">
        <v>6391</v>
      </c>
      <c r="C2644" t="s">
        <v>6392</v>
      </c>
      <c r="D2644" t="s">
        <v>6393</v>
      </c>
      <c r="E2644" t="s">
        <v>10</v>
      </c>
      <c r="F2644">
        <f t="shared" si="327"/>
        <v>1</v>
      </c>
      <c r="G2644" t="str">
        <f t="shared" si="323"/>
        <v>What if you just woke up, and the past 7 years of your life were a dream that you had while napping in 9th grade History class?</v>
      </c>
      <c r="H2644">
        <f t="shared" si="328"/>
        <v>126</v>
      </c>
      <c r="I2644" t="str">
        <f t="shared" si="329"/>
        <v>What if you just woke up, and the past 7 years of your life were a dream that you had while napping in 9th grade History class?</v>
      </c>
    </row>
    <row r="2645" spans="1:9">
      <c r="A2645">
        <v>4557</v>
      </c>
      <c r="B2645" t="s">
        <v>6394</v>
      </c>
      <c r="C2645" t="s">
        <v>6395</v>
      </c>
      <c r="D2645" t="s">
        <v>6396</v>
      </c>
      <c r="E2645" t="s">
        <v>10</v>
      </c>
      <c r="F2645">
        <f t="shared" si="327"/>
        <v>1</v>
      </c>
      <c r="G2645" t="str">
        <f t="shared" si="323"/>
        <v xml:space="preserve">What if you had a great big dream? Getting Published with Author #amwritingvia </v>
      </c>
      <c r="H2645">
        <f t="shared" si="328"/>
        <v>33</v>
      </c>
      <c r="I2645" t="str">
        <f t="shared" si="329"/>
        <v>What if you had a great big dream?</v>
      </c>
    </row>
    <row r="2646" spans="1:9">
      <c r="A2646">
        <v>4558</v>
      </c>
      <c r="B2646" t="s">
        <v>6397</v>
      </c>
      <c r="C2646" t="s">
        <v>6398</v>
      </c>
      <c r="D2646" t="s">
        <v>6399</v>
      </c>
      <c r="E2646" t="s">
        <v>10</v>
      </c>
      <c r="F2646">
        <f t="shared" si="327"/>
        <v>1</v>
      </c>
      <c r="G2646" t="str">
        <f t="shared" si="323"/>
        <v>What If We Had the Mid-American "Do the Dew"? MAC Football As Mountain Dew Flavors</v>
      </c>
      <c r="H2646">
        <f t="shared" si="328"/>
        <v>44</v>
      </c>
      <c r="I2646" t="str">
        <f t="shared" si="329"/>
        <v>What If We Had the Mid-American "Do the Dew"?</v>
      </c>
    </row>
    <row r="2647" spans="1:9">
      <c r="A2647">
        <v>4559</v>
      </c>
      <c r="B2647" t="s">
        <v>6400</v>
      </c>
      <c r="C2647" t="s">
        <v>6398</v>
      </c>
      <c r="D2647" t="s">
        <v>6401</v>
      </c>
      <c r="E2647" t="s">
        <v>10</v>
      </c>
      <c r="F2647">
        <f t="shared" si="327"/>
        <v>1</v>
      </c>
      <c r="G2647" t="str">
        <f t="shared" si="323"/>
        <v>what if you had the chance to meet one person who would it be</v>
      </c>
      <c r="H2647">
        <f t="shared" si="328"/>
        <v>61</v>
      </c>
      <c r="I2647" t="str">
        <f t="shared" si="329"/>
        <v>What if you had the chance to meet one person who would it be?</v>
      </c>
    </row>
    <row r="2648" spans="1:9">
      <c r="A2648">
        <v>4560</v>
      </c>
      <c r="B2648" t="s">
        <v>6402</v>
      </c>
      <c r="C2648" t="s">
        <v>6398</v>
      </c>
      <c r="D2648" t="s">
        <v>6014</v>
      </c>
      <c r="E2648" t="s">
        <v>10</v>
      </c>
      <c r="F2648">
        <f t="shared" si="327"/>
        <v>41</v>
      </c>
      <c r="G2648" t="str">
        <f t="shared" si="323"/>
        <v>What if you had to come out smart? Watch:#cometlanding 39}q1</v>
      </c>
      <c r="H2648">
        <f t="shared" si="328"/>
        <v>33</v>
      </c>
      <c r="I2648" t="str">
        <f t="shared" si="329"/>
        <v>What if you had to come out smart?</v>
      </c>
    </row>
    <row r="2649" spans="1:9">
      <c r="A2649">
        <v>4562</v>
      </c>
      <c r="B2649" t="s">
        <v>6403</v>
      </c>
      <c r="C2649" t="s">
        <v>6404</v>
      </c>
      <c r="D2649" t="s">
        <v>6405</v>
      </c>
      <c r="E2649" t="s">
        <v>10</v>
      </c>
      <c r="F2649">
        <f t="shared" si="327"/>
        <v>21</v>
      </c>
      <c r="G2649" t="str">
        <f t="shared" si="323"/>
        <v>WHAT IF. . It had been John and Mary who appeared on our screens instead of Chuck?)...</v>
      </c>
      <c r="H2649">
        <f t="shared" si="328"/>
        <v>81</v>
      </c>
      <c r="I2649" t="str">
        <f t="shared" si="329"/>
        <v>WHAT IF. . It had been John and Mary who appeared on our screens instead of Chuck?</v>
      </c>
    </row>
    <row r="2650" spans="1:9">
      <c r="A2650">
        <v>4563</v>
      </c>
      <c r="B2650" t="s">
        <v>6406</v>
      </c>
      <c r="C2650" t="s">
        <v>6404</v>
      </c>
      <c r="D2650" t="s">
        <v>6407</v>
      </c>
      <c r="E2650" t="s">
        <v>10</v>
      </c>
      <c r="F2650">
        <f t="shared" si="327"/>
        <v>18</v>
      </c>
      <c r="G2650" t="str">
        <f t="shared" si="323"/>
        <v>what if I had a mustache ______</v>
      </c>
      <c r="H2650">
        <f t="shared" si="328"/>
        <v>31</v>
      </c>
      <c r="I2650" t="str">
        <f t="shared" si="329"/>
        <v>What if I had a mustache ______?</v>
      </c>
    </row>
    <row r="2651" spans="1:9">
      <c r="A2651">
        <v>4565</v>
      </c>
      <c r="B2651" t="s">
        <v>1244</v>
      </c>
      <c r="C2651" t="s">
        <v>6408</v>
      </c>
      <c r="D2651" t="s">
        <v>6409</v>
      </c>
      <c r="E2651" t="s">
        <v>10</v>
      </c>
      <c r="F2651">
        <f t="shared" si="327"/>
        <v>1</v>
      </c>
      <c r="G2651" t="str">
        <f t="shared" si="323"/>
        <v>what if tattoos just randomly appeared on our skin at key points in our lives and we had to figure out what they meant for ourselves</v>
      </c>
      <c r="H2651">
        <f t="shared" si="328"/>
        <v>132</v>
      </c>
      <c r="I2651" t="str">
        <f t="shared" si="329"/>
        <v>What if tattoos just randomly appeared on our skin at key points in our lives and we had to figure out what they meant for ourselves?</v>
      </c>
    </row>
    <row r="2652" spans="1:9" hidden="1">
      <c r="A2652">
        <v>4566</v>
      </c>
      <c r="B2652" t="s">
        <v>6410</v>
      </c>
      <c r="C2652" t="s">
        <v>6408</v>
      </c>
      <c r="D2652" t="s">
        <v>6411</v>
      </c>
      <c r="E2652" t="s">
        <v>10</v>
      </c>
      <c r="F2652" t="e">
        <v>#VALUE!</v>
      </c>
      <c r="G2652" t="e">
        <f t="shared" si="323"/>
        <v>#VALUE!</v>
      </c>
      <c r="H2652" t="e">
        <f t="shared" ref="H2635:H2698" si="330">IFERROR(FIND("?",G2652),IFERROR(FIND("!",G2652),IFERROR(FIND(".",G2652),LEN(G2652))))</f>
        <v>#VALUE!</v>
      </c>
    </row>
    <row r="2653" spans="1:9" hidden="1">
      <c r="A2653">
        <v>4567</v>
      </c>
      <c r="B2653" t="s">
        <v>6412</v>
      </c>
      <c r="C2653" t="s">
        <v>6413</v>
      </c>
      <c r="D2653" t="s">
        <v>6411</v>
      </c>
      <c r="E2653" t="s">
        <v>10</v>
      </c>
      <c r="F2653" t="e">
        <v>#VALUE!</v>
      </c>
      <c r="G2653" t="e">
        <f t="shared" si="323"/>
        <v>#VALUE!</v>
      </c>
      <c r="H2653" t="e">
        <f t="shared" si="330"/>
        <v>#VALUE!</v>
      </c>
    </row>
    <row r="2654" spans="1:9">
      <c r="A2654">
        <v>4568</v>
      </c>
      <c r="B2654" t="s">
        <v>6414</v>
      </c>
      <c r="C2654" t="s">
        <v>6415</v>
      </c>
      <c r="D2654" t="s">
        <v>6014</v>
      </c>
      <c r="E2654" t="s">
        <v>10</v>
      </c>
      <c r="F2654">
        <f t="shared" ref="F2654:F2717" si="331">SEARCH("what if",B2654)</f>
        <v>41</v>
      </c>
      <c r="G2654" t="str">
        <f t="shared" si="323"/>
        <v>What if you had to come out smart? Watch:#cometlanding 40}q1</v>
      </c>
      <c r="H2654">
        <f t="shared" ref="H2654:H2717" si="332">IFERROR(FIND("?",G2654)-1,IFERROR(FIND("!",G2654)-1,IFERROR(FIND(".",G2654)-1,IFERROR(FIND(";",G2654)-1,LEN(G2654)))))</f>
        <v>33</v>
      </c>
      <c r="I2654" t="str">
        <f t="shared" ref="I2654:I2717" si="333">UPPER(LEFT(G2654,1)) &amp; MID(G2654,2,H2654-1) &amp; "?"</f>
        <v>What if you had to come out smart?</v>
      </c>
    </row>
    <row r="2655" spans="1:9">
      <c r="A2655">
        <v>4575</v>
      </c>
      <c r="B2655" t="s">
        <v>6416</v>
      </c>
      <c r="C2655" t="s">
        <v>6417</v>
      </c>
      <c r="D2655" t="s">
        <v>6418</v>
      </c>
      <c r="E2655" t="s">
        <v>10</v>
      </c>
      <c r="F2655">
        <f t="shared" si="331"/>
        <v>5</v>
      </c>
      <c r="G2655" t="str">
        <f t="shared" si="323"/>
        <v>WHAT IF HE HAD SEALAND'S VOICE AND RIN JUST HAS LIKE SHARK NOISES AND ONLY SOUSUKE COULD UNDERSTAND HIM</v>
      </c>
      <c r="H2655">
        <f t="shared" si="332"/>
        <v>103</v>
      </c>
      <c r="I2655" t="str">
        <f t="shared" si="333"/>
        <v>WHAT IF HE HAD SEALAND'S VOICE AND RIN JUST HAS LIKE SHARK NOISES AND ONLY SOUSUKE COULD UNDERSTAND HIM?</v>
      </c>
    </row>
    <row r="2656" spans="1:9">
      <c r="A2656">
        <v>4576</v>
      </c>
      <c r="B2656" t="s">
        <v>6419</v>
      </c>
      <c r="C2656" t="s">
        <v>6417</v>
      </c>
      <c r="D2656" t="s">
        <v>6420</v>
      </c>
      <c r="E2656" t="s">
        <v>10</v>
      </c>
      <c r="F2656">
        <f t="shared" si="331"/>
        <v>5</v>
      </c>
      <c r="G2656" t="str">
        <f t="shared" si="323"/>
        <v>what if you've had troubles? It shows you care about stuff." exactly Grace #Hollyoaks</v>
      </c>
      <c r="H2656">
        <f t="shared" si="332"/>
        <v>27</v>
      </c>
      <c r="I2656" t="str">
        <f t="shared" si="333"/>
        <v>What if you've had troubles?</v>
      </c>
    </row>
    <row r="2657" spans="1:9">
      <c r="A2657">
        <v>4577</v>
      </c>
      <c r="B2657" t="s">
        <v>6421</v>
      </c>
      <c r="C2657" t="s">
        <v>6422</v>
      </c>
      <c r="D2657" t="s">
        <v>6423</v>
      </c>
      <c r="E2657" t="s">
        <v>10</v>
      </c>
      <c r="F2657">
        <f t="shared" si="331"/>
        <v>1</v>
      </c>
      <c r="G2657" t="str">
        <f t="shared" si="323"/>
        <v>what if she had mutiple trains ran on her and was called the city's BIGGEST SLUT</v>
      </c>
      <c r="H2657">
        <f t="shared" si="332"/>
        <v>80</v>
      </c>
      <c r="I2657" t="str">
        <f t="shared" si="333"/>
        <v>What if she had mutiple trains ran on her and was called the city's BIGGEST SLUT?</v>
      </c>
    </row>
    <row r="2658" spans="1:9">
      <c r="A2658">
        <v>4578</v>
      </c>
      <c r="B2658" t="s">
        <v>6424</v>
      </c>
      <c r="C2658" t="s">
        <v>6422</v>
      </c>
      <c r="D2658" t="s">
        <v>6014</v>
      </c>
      <c r="E2658" t="s">
        <v>10</v>
      </c>
      <c r="F2658">
        <f t="shared" si="331"/>
        <v>41</v>
      </c>
      <c r="G2658" t="str">
        <f t="shared" si="323"/>
        <v>What if you had to come out smart? Watch:#cometlanding 41}q1</v>
      </c>
      <c r="H2658">
        <f t="shared" si="332"/>
        <v>33</v>
      </c>
      <c r="I2658" t="str">
        <f t="shared" si="333"/>
        <v>What if you had to come out smart?</v>
      </c>
    </row>
    <row r="2659" spans="1:9">
      <c r="A2659">
        <v>4579</v>
      </c>
      <c r="B2659" t="s">
        <v>6425</v>
      </c>
      <c r="C2659" t="s">
        <v>6426</v>
      </c>
      <c r="D2659" t="s">
        <v>6427</v>
      </c>
      <c r="E2659" t="s">
        <v>10</v>
      </c>
      <c r="F2659">
        <f t="shared" si="331"/>
        <v>1</v>
      </c>
      <c r="G2659" t="str">
        <f t="shared" si="323"/>
        <v>What if I told you we had some new music for you?</v>
      </c>
      <c r="H2659">
        <f t="shared" si="332"/>
        <v>48</v>
      </c>
      <c r="I2659" t="str">
        <f t="shared" si="333"/>
        <v>What if I told you we had some new music for you?</v>
      </c>
    </row>
    <row r="2660" spans="1:9">
      <c r="A2660">
        <v>4581</v>
      </c>
      <c r="B2660" t="s">
        <v>6428</v>
      </c>
      <c r="C2660" t="s">
        <v>6429</v>
      </c>
      <c r="D2660" t="s">
        <v>6430</v>
      </c>
      <c r="E2660" t="s">
        <v>10</v>
      </c>
      <c r="F2660">
        <f t="shared" si="331"/>
        <v>1</v>
      </c>
      <c r="G2660" t="str">
        <f t="shared" si="323"/>
        <v>what if the likes of Duale had that that kind of upbringing?</v>
      </c>
      <c r="H2660">
        <f t="shared" si="332"/>
        <v>59</v>
      </c>
      <c r="I2660" t="str">
        <f t="shared" si="333"/>
        <v>What if the likes of Duale had that that kind of upbringing?</v>
      </c>
    </row>
    <row r="2661" spans="1:9">
      <c r="A2661">
        <v>4584</v>
      </c>
      <c r="B2661" t="s">
        <v>6431</v>
      </c>
      <c r="C2661" t="s">
        <v>6432</v>
      </c>
      <c r="D2661" t="s">
        <v>6014</v>
      </c>
      <c r="E2661" t="s">
        <v>10</v>
      </c>
      <c r="F2661">
        <f t="shared" si="331"/>
        <v>41</v>
      </c>
      <c r="G2661" t="str">
        <f t="shared" si="323"/>
        <v>What if you had to come out smart? Watch:#cometlanding 42}q1</v>
      </c>
      <c r="H2661">
        <f t="shared" si="332"/>
        <v>33</v>
      </c>
      <c r="I2661" t="str">
        <f t="shared" si="333"/>
        <v>What if you had to come out smart?</v>
      </c>
    </row>
    <row r="2662" spans="1:9">
      <c r="A2662">
        <v>4586</v>
      </c>
      <c r="B2662" t="s">
        <v>6433</v>
      </c>
      <c r="C2662" t="s">
        <v>6434</v>
      </c>
      <c r="D2662" t="s">
        <v>6435</v>
      </c>
      <c r="E2662" t="s">
        <v>10</v>
      </c>
      <c r="F2662">
        <f t="shared" si="331"/>
        <v>1</v>
      </c>
      <c r="G2662" t="str">
        <f t="shared" si="323"/>
        <v>What if i had never started watching Revenge? I would have missed this gorgeous actor named #revenge</v>
      </c>
      <c r="H2662">
        <f t="shared" si="332"/>
        <v>44</v>
      </c>
      <c r="I2662" t="str">
        <f t="shared" si="333"/>
        <v>What if i had never started watching Revenge?</v>
      </c>
    </row>
    <row r="2663" spans="1:9">
      <c r="A2663">
        <v>4588</v>
      </c>
      <c r="B2663" t="s">
        <v>6436</v>
      </c>
      <c r="C2663" t="s">
        <v>6437</v>
      </c>
      <c r="D2663" t="s">
        <v>6438</v>
      </c>
      <c r="E2663" t="s">
        <v>10</v>
      </c>
      <c r="F2663">
        <f t="shared" si="331"/>
        <v>1</v>
      </c>
      <c r="G2663" t="str">
        <f t="shared" si="323"/>
        <v>what if he had raped you or a family member? Would you feel the same way?</v>
      </c>
      <c r="H2663">
        <f t="shared" si="332"/>
        <v>43</v>
      </c>
      <c r="I2663" t="str">
        <f t="shared" si="333"/>
        <v>What if he had raped you or a family member?</v>
      </c>
    </row>
    <row r="2664" spans="1:9">
      <c r="A2664">
        <v>4590</v>
      </c>
      <c r="B2664" t="s">
        <v>6439</v>
      </c>
      <c r="C2664" t="s">
        <v>6440</v>
      </c>
      <c r="D2664" t="s">
        <v>6441</v>
      </c>
      <c r="E2664" t="s">
        <v>10</v>
      </c>
      <c r="F2664">
        <f t="shared" si="331"/>
        <v>2</v>
      </c>
      <c r="G2664" t="str">
        <f t="shared" si="323"/>
        <v>What if I was wrong and you had never questioned it?" -Manchester Orchestra (via )</v>
      </c>
      <c r="H2664">
        <f t="shared" si="332"/>
        <v>51</v>
      </c>
      <c r="I2664" t="str">
        <f t="shared" si="333"/>
        <v>What if I was wrong and you had never questioned it?</v>
      </c>
    </row>
    <row r="2665" spans="1:9">
      <c r="A2665">
        <v>4591</v>
      </c>
      <c r="B2665" t="s">
        <v>6442</v>
      </c>
      <c r="C2665" t="s">
        <v>6440</v>
      </c>
      <c r="D2665" t="s">
        <v>6443</v>
      </c>
      <c r="E2665" t="s">
        <v>10</v>
      </c>
      <c r="F2665">
        <f t="shared" si="331"/>
        <v>41</v>
      </c>
      <c r="G2665" t="str">
        <f t="shared" si="323"/>
        <v>what if you had too!! OMG! Think of how many people would have back problems in the afterlife.</v>
      </c>
      <c r="H2665">
        <f t="shared" si="332"/>
        <v>19</v>
      </c>
      <c r="I2665" t="str">
        <f t="shared" si="333"/>
        <v>What if you had too?</v>
      </c>
    </row>
    <row r="2666" spans="1:9">
      <c r="A2666">
        <v>4592</v>
      </c>
      <c r="B2666" t="s">
        <v>6444</v>
      </c>
      <c r="C2666" t="s">
        <v>6445</v>
      </c>
      <c r="D2666" t="s">
        <v>6446</v>
      </c>
      <c r="E2666" t="s">
        <v>10</v>
      </c>
      <c r="F2666">
        <f t="shared" si="331"/>
        <v>1</v>
      </c>
      <c r="G2666" t="str">
        <f t="shared" si="323"/>
        <v>What if you had the power to turn anything you touch into a vagina</v>
      </c>
      <c r="H2666">
        <f t="shared" si="332"/>
        <v>66</v>
      </c>
      <c r="I2666" t="str">
        <f t="shared" si="333"/>
        <v>What if you had the power to turn anything you touch into a vagina?</v>
      </c>
    </row>
    <row r="2667" spans="1:9">
      <c r="A2667">
        <v>4594</v>
      </c>
      <c r="B2667" t="s">
        <v>6447</v>
      </c>
      <c r="C2667" t="s">
        <v>6445</v>
      </c>
      <c r="D2667" t="s">
        <v>6014</v>
      </c>
      <c r="E2667" t="s">
        <v>10</v>
      </c>
      <c r="F2667">
        <f t="shared" si="331"/>
        <v>41</v>
      </c>
      <c r="G2667" t="str">
        <f t="shared" si="323"/>
        <v>What if you had to come out smart? Watch:#cometlanding 44}q1</v>
      </c>
      <c r="H2667">
        <f t="shared" si="332"/>
        <v>33</v>
      </c>
      <c r="I2667" t="str">
        <f t="shared" si="333"/>
        <v>What if you had to come out smart?</v>
      </c>
    </row>
    <row r="2668" spans="1:9">
      <c r="A2668">
        <v>4598</v>
      </c>
      <c r="B2668" t="s">
        <v>6448</v>
      </c>
      <c r="C2668" t="s">
        <v>6449</v>
      </c>
      <c r="D2668" t="s">
        <v>6450</v>
      </c>
      <c r="E2668" t="s">
        <v>10</v>
      </c>
      <c r="F2668">
        <f t="shared" si="331"/>
        <v>2</v>
      </c>
      <c r="G2668" t="str">
        <f t="shared" si="323"/>
        <v>What if I told u I had sex with my brother" _____________________ then u don't need a condom your parents wouldn't kill there own son</v>
      </c>
      <c r="H2668">
        <f t="shared" si="332"/>
        <v>133</v>
      </c>
      <c r="I2668" t="str">
        <f t="shared" si="333"/>
        <v>What if I told u I had sex with my brother" _____________________ then u don't need a condom your parents wouldn't kill there own son?</v>
      </c>
    </row>
    <row r="2669" spans="1:9">
      <c r="A2669">
        <v>4599</v>
      </c>
      <c r="B2669" t="s">
        <v>6451</v>
      </c>
      <c r="C2669" t="s">
        <v>6452</v>
      </c>
      <c r="D2669" t="s">
        <v>6453</v>
      </c>
      <c r="E2669" t="s">
        <v>10</v>
      </c>
      <c r="F2669">
        <f t="shared" si="331"/>
        <v>5</v>
      </c>
      <c r="G2669" t="str">
        <f t="shared" si="323"/>
        <v>what if I had brown eyes ___</v>
      </c>
      <c r="H2669">
        <f t="shared" si="332"/>
        <v>28</v>
      </c>
      <c r="I2669" t="str">
        <f t="shared" si="333"/>
        <v>What if I had brown eyes ___?</v>
      </c>
    </row>
    <row r="2670" spans="1:9">
      <c r="A2670">
        <v>4600</v>
      </c>
      <c r="B2670" t="s">
        <v>6454</v>
      </c>
      <c r="C2670" t="s">
        <v>6455</v>
      </c>
      <c r="D2670" t="s">
        <v>1171</v>
      </c>
      <c r="E2670" t="s">
        <v>10</v>
      </c>
      <c r="F2670">
        <f t="shared" si="331"/>
        <v>1</v>
      </c>
      <c r="G2670" t="str">
        <f t="shared" si="323"/>
        <v>What if Trayvon had been white and Zimmerman black?#tcot #2a #NotOneMore #gunsense #p2 #everytown #tlot #GOP _</v>
      </c>
      <c r="H2670">
        <f t="shared" si="332"/>
        <v>50</v>
      </c>
      <c r="I2670" t="str">
        <f t="shared" si="333"/>
        <v>What if Trayvon had been white and Zimmerman black?</v>
      </c>
    </row>
    <row r="2671" spans="1:9">
      <c r="A2671">
        <v>4601</v>
      </c>
      <c r="B2671" t="s">
        <v>6456</v>
      </c>
      <c r="C2671" t="s">
        <v>6455</v>
      </c>
      <c r="D2671" t="s">
        <v>6014</v>
      </c>
      <c r="E2671" t="s">
        <v>10</v>
      </c>
      <c r="F2671">
        <f t="shared" si="331"/>
        <v>41</v>
      </c>
      <c r="G2671" t="str">
        <f t="shared" si="323"/>
        <v>What if you had to come out smart? Watch:#cometlanding 45}q1</v>
      </c>
      <c r="H2671">
        <f t="shared" si="332"/>
        <v>33</v>
      </c>
      <c r="I2671" t="str">
        <f t="shared" si="333"/>
        <v>What if you had to come out smart?</v>
      </c>
    </row>
    <row r="2672" spans="1:9">
      <c r="A2672">
        <v>4602</v>
      </c>
      <c r="B2672" t="s">
        <v>6457</v>
      </c>
      <c r="C2672" t="s">
        <v>6458</v>
      </c>
      <c r="D2672" t="s">
        <v>6459</v>
      </c>
      <c r="E2672" t="s">
        <v>10</v>
      </c>
      <c r="F2672">
        <f t="shared" si="331"/>
        <v>1</v>
      </c>
      <c r="G2672" t="str">
        <f t="shared" si="323"/>
        <v>What if Team Rocket had a member who was a Ghost type?</v>
      </c>
      <c r="H2672">
        <f t="shared" si="332"/>
        <v>53</v>
      </c>
      <c r="I2672" t="str">
        <f t="shared" si="333"/>
        <v>What if Team Rocket had a member who was a Ghost type?</v>
      </c>
    </row>
    <row r="2673" spans="1:9">
      <c r="A2673">
        <v>4603</v>
      </c>
      <c r="B2673" t="s">
        <v>1298</v>
      </c>
      <c r="C2673" t="s">
        <v>6460</v>
      </c>
      <c r="D2673" t="s">
        <v>63</v>
      </c>
      <c r="E2673" t="s">
        <v>10</v>
      </c>
      <c r="F2673">
        <f t="shared" si="331"/>
        <v>1</v>
      </c>
      <c r="G2673" t="str">
        <f t="shared" si="323"/>
        <v>What if Disney movies had titles that were accurate?  -</v>
      </c>
      <c r="H2673">
        <f t="shared" si="332"/>
        <v>51</v>
      </c>
      <c r="I2673" t="str">
        <f t="shared" si="333"/>
        <v>What if Disney movies had titles that were accurate?</v>
      </c>
    </row>
    <row r="2674" spans="1:9">
      <c r="A2674">
        <v>4605</v>
      </c>
      <c r="B2674" t="s">
        <v>6461</v>
      </c>
      <c r="C2674" t="s">
        <v>6462</v>
      </c>
      <c r="D2674" t="s">
        <v>6463</v>
      </c>
      <c r="E2674" t="s">
        <v>10</v>
      </c>
      <c r="F2674">
        <f t="shared" si="331"/>
        <v>5</v>
      </c>
      <c r="G2674" t="str">
        <f t="shared" si="323"/>
        <v>what if we rig these models to the old animations we had from that cancelled Johnny Five stealth game"</v>
      </c>
      <c r="H2674">
        <f t="shared" si="332"/>
        <v>102</v>
      </c>
      <c r="I2674" t="str">
        <f t="shared" si="333"/>
        <v>What if we rig these models to the old animations we had from that cancelled Johnny Five stealth game"?</v>
      </c>
    </row>
    <row r="2675" spans="1:9">
      <c r="A2675">
        <v>4609</v>
      </c>
      <c r="B2675" t="s">
        <v>6464</v>
      </c>
      <c r="C2675" t="s">
        <v>6465</v>
      </c>
      <c r="D2675" t="s">
        <v>6466</v>
      </c>
      <c r="E2675" t="s">
        <v>10</v>
      </c>
      <c r="F2675">
        <f t="shared" si="331"/>
        <v>1</v>
      </c>
      <c r="G2675" t="str">
        <f t="shared" si="323"/>
        <v>what if Nando's had the game on lol ___</v>
      </c>
      <c r="H2675">
        <f t="shared" si="332"/>
        <v>39</v>
      </c>
      <c r="I2675" t="str">
        <f t="shared" si="333"/>
        <v>What if Nando's had the game on lol ___?</v>
      </c>
    </row>
    <row r="2676" spans="1:9">
      <c r="A2676">
        <v>4610</v>
      </c>
      <c r="B2676" t="s">
        <v>6467</v>
      </c>
      <c r="C2676" t="s">
        <v>6465</v>
      </c>
      <c r="D2676" t="s">
        <v>6468</v>
      </c>
      <c r="E2676" t="s">
        <v>10</v>
      </c>
      <c r="F2676">
        <f t="shared" si="331"/>
        <v>1</v>
      </c>
      <c r="G2676" t="str">
        <f t="shared" si="323"/>
        <v>What if financial concerns/problems actually had little to nothing to do with money? More this wkd #cypressgetrich</v>
      </c>
      <c r="H2676">
        <f t="shared" si="332"/>
        <v>83</v>
      </c>
      <c r="I2676" t="str">
        <f t="shared" si="333"/>
        <v>What if financial concerns/problems actually had little to nothing to do with money?</v>
      </c>
    </row>
    <row r="2677" spans="1:9">
      <c r="A2677">
        <v>4611</v>
      </c>
      <c r="B2677" t="s">
        <v>6469</v>
      </c>
      <c r="C2677" t="s">
        <v>6470</v>
      </c>
      <c r="D2677" t="s">
        <v>6471</v>
      </c>
      <c r="E2677" t="s">
        <v>10</v>
      </c>
      <c r="F2677">
        <f t="shared" si="331"/>
        <v>1</v>
      </c>
      <c r="G2677" t="str">
        <f t="shared" si="323"/>
        <v>What if twitter had a tool that allowed you to translate your tweeted in to whatever language you want.</v>
      </c>
      <c r="H2677">
        <f t="shared" si="332"/>
        <v>102</v>
      </c>
      <c r="I2677" t="str">
        <f t="shared" si="333"/>
        <v>What if twitter had a tool that allowed you to translate your tweeted in to whatever language you want?</v>
      </c>
    </row>
    <row r="2678" spans="1:9">
      <c r="A2678">
        <v>4613</v>
      </c>
      <c r="B2678" t="s">
        <v>6472</v>
      </c>
      <c r="C2678" t="s">
        <v>6470</v>
      </c>
      <c r="D2678" t="s">
        <v>6473</v>
      </c>
      <c r="E2678" t="s">
        <v>10</v>
      </c>
      <c r="F2678">
        <f t="shared" si="331"/>
        <v>30</v>
      </c>
      <c r="G2678" t="str">
        <f t="shared" si="323"/>
        <v>what if i had one more night  for goodbye #RollersMusicAwards LittleMix</v>
      </c>
      <c r="H2678">
        <f t="shared" si="332"/>
        <v>71</v>
      </c>
      <c r="I2678" t="str">
        <f t="shared" si="333"/>
        <v>What if i had one more night  for goodbye #RollersMusicAwards LittleMix?</v>
      </c>
    </row>
    <row r="2679" spans="1:9">
      <c r="A2679">
        <v>4614</v>
      </c>
      <c r="B2679" t="s">
        <v>6474</v>
      </c>
      <c r="C2679" t="s">
        <v>6470</v>
      </c>
      <c r="D2679" t="s">
        <v>6014</v>
      </c>
      <c r="E2679" t="s">
        <v>10</v>
      </c>
      <c r="F2679">
        <f t="shared" si="331"/>
        <v>41</v>
      </c>
      <c r="G2679" t="str">
        <f t="shared" si="323"/>
        <v>What if you had to come out smart? Watch:#cometlanding 46}q1</v>
      </c>
      <c r="H2679">
        <f t="shared" si="332"/>
        <v>33</v>
      </c>
      <c r="I2679" t="str">
        <f t="shared" si="333"/>
        <v>What if you had to come out smart?</v>
      </c>
    </row>
    <row r="2680" spans="1:9">
      <c r="A2680">
        <v>4617</v>
      </c>
      <c r="B2680" t="s">
        <v>6475</v>
      </c>
      <c r="C2680" t="s">
        <v>6476</v>
      </c>
      <c r="D2680" t="s">
        <v>6477</v>
      </c>
      <c r="E2680" t="s">
        <v>10</v>
      </c>
      <c r="F2680">
        <f t="shared" si="331"/>
        <v>6</v>
      </c>
      <c r="G2680" t="str">
        <f t="shared" si="323"/>
        <v>what if they had burgundy suede timbs ____________</v>
      </c>
      <c r="H2680">
        <f t="shared" si="332"/>
        <v>50</v>
      </c>
      <c r="I2680" t="str">
        <f t="shared" si="333"/>
        <v>What if they had burgundy suede timbs ____________?</v>
      </c>
    </row>
    <row r="2681" spans="1:9">
      <c r="A2681">
        <v>4619</v>
      </c>
      <c r="B2681" t="s">
        <v>6478</v>
      </c>
      <c r="C2681" t="s">
        <v>6476</v>
      </c>
      <c r="D2681" t="s">
        <v>6479</v>
      </c>
      <c r="E2681" t="s">
        <v>10</v>
      </c>
      <c r="F2681">
        <f t="shared" si="331"/>
        <v>1</v>
      </c>
      <c r="G2681" t="str">
        <f t="shared" si="323"/>
        <v>what if pupa had been good</v>
      </c>
      <c r="H2681">
        <f t="shared" si="332"/>
        <v>26</v>
      </c>
      <c r="I2681" t="str">
        <f t="shared" si="333"/>
        <v>What if pupa had been good?</v>
      </c>
    </row>
    <row r="2682" spans="1:9">
      <c r="A2682">
        <v>4623</v>
      </c>
      <c r="B2682" t="s">
        <v>6480</v>
      </c>
      <c r="C2682" t="s">
        <v>6481</v>
      </c>
      <c r="D2682" t="s">
        <v>6482</v>
      </c>
      <c r="E2682" t="s">
        <v>10</v>
      </c>
      <c r="F2682">
        <f t="shared" si="331"/>
        <v>1</v>
      </c>
      <c r="G2682" t="str">
        <f t="shared" si="323"/>
        <v>What if you had to choose between something that you've always wanted and something that would make your mom proud?</v>
      </c>
      <c r="H2682">
        <f t="shared" si="332"/>
        <v>114</v>
      </c>
      <c r="I2682" t="str">
        <f t="shared" si="333"/>
        <v>What if you had to choose between something that you've always wanted and something that would make your mom proud?</v>
      </c>
    </row>
    <row r="2683" spans="1:9">
      <c r="A2683">
        <v>4624</v>
      </c>
      <c r="B2683" t="s">
        <v>6483</v>
      </c>
      <c r="C2683" t="s">
        <v>6481</v>
      </c>
      <c r="D2683" t="s">
        <v>6014</v>
      </c>
      <c r="E2683" t="s">
        <v>10</v>
      </c>
      <c r="F2683">
        <f t="shared" si="331"/>
        <v>41</v>
      </c>
      <c r="G2683" t="str">
        <f t="shared" si="323"/>
        <v>What if you had to come out smart? Watch:#cometlanding 48}q1</v>
      </c>
      <c r="H2683">
        <f t="shared" si="332"/>
        <v>33</v>
      </c>
      <c r="I2683" t="str">
        <f t="shared" si="333"/>
        <v>What if you had to come out smart?</v>
      </c>
    </row>
    <row r="2684" spans="1:9">
      <c r="A2684">
        <v>4626</v>
      </c>
      <c r="B2684" t="s">
        <v>6484</v>
      </c>
      <c r="C2684" t="s">
        <v>6485</v>
      </c>
      <c r="D2684" t="s">
        <v>6486</v>
      </c>
      <c r="E2684" t="s">
        <v>10</v>
      </c>
      <c r="F2684">
        <f t="shared" si="331"/>
        <v>75</v>
      </c>
      <c r="G2684" t="str">
        <f t="shared" si="323"/>
        <v>what if boiled down to was it was too long to be &amp;gt;&amp;gt;</v>
      </c>
      <c r="H2684">
        <f t="shared" si="332"/>
        <v>52</v>
      </c>
      <c r="I2684" t="str">
        <f t="shared" si="333"/>
        <v>What if boiled down to was it was too long to be &amp;gt?</v>
      </c>
    </row>
    <row r="2685" spans="1:9">
      <c r="A2685">
        <v>4627</v>
      </c>
      <c r="B2685" t="s">
        <v>6487</v>
      </c>
      <c r="C2685" t="s">
        <v>6485</v>
      </c>
      <c r="D2685" t="s">
        <v>6488</v>
      </c>
      <c r="E2685" t="s">
        <v>10</v>
      </c>
      <c r="F2685">
        <f t="shared" si="331"/>
        <v>52</v>
      </c>
      <c r="G2685" t="str">
        <f t="shared" si="323"/>
        <v>what if. Cole world, I just had one rn.</v>
      </c>
      <c r="H2685">
        <f t="shared" si="332"/>
        <v>7</v>
      </c>
      <c r="I2685" t="str">
        <f t="shared" si="333"/>
        <v>What if?</v>
      </c>
    </row>
    <row r="2686" spans="1:9">
      <c r="A2686">
        <v>4628</v>
      </c>
      <c r="B2686" t="s">
        <v>216</v>
      </c>
      <c r="C2686" t="s">
        <v>6485</v>
      </c>
      <c r="D2686" t="s">
        <v>217</v>
      </c>
      <c r="E2686" t="s">
        <v>10</v>
      </c>
      <c r="F2686">
        <f t="shared" si="331"/>
        <v>1</v>
      </c>
      <c r="G2686" t="str">
        <f t="shared" si="323"/>
        <v>What if Alex had been Rasta-Alex Dread-locked?</v>
      </c>
      <c r="H2686">
        <f t="shared" si="332"/>
        <v>45</v>
      </c>
      <c r="I2686" t="str">
        <f t="shared" si="333"/>
        <v>What if Alex had been Rasta-Alex Dread-locked?</v>
      </c>
    </row>
    <row r="2687" spans="1:9">
      <c r="A2687">
        <v>4630</v>
      </c>
      <c r="B2687" t="s">
        <v>216</v>
      </c>
      <c r="C2687" t="s">
        <v>6485</v>
      </c>
      <c r="D2687" t="s">
        <v>217</v>
      </c>
      <c r="E2687" t="s">
        <v>10</v>
      </c>
      <c r="F2687">
        <f t="shared" si="331"/>
        <v>1</v>
      </c>
      <c r="G2687" t="str">
        <f t="shared" si="323"/>
        <v>What if Alex had been Rasta-Alex Dread-locked?</v>
      </c>
      <c r="H2687">
        <f t="shared" si="332"/>
        <v>45</v>
      </c>
      <c r="I2687" t="str">
        <f t="shared" si="333"/>
        <v>What if Alex had been Rasta-Alex Dread-locked?</v>
      </c>
    </row>
    <row r="2688" spans="1:9">
      <c r="A2688">
        <v>4633</v>
      </c>
      <c r="B2688" t="s">
        <v>6489</v>
      </c>
      <c r="C2688" t="s">
        <v>6490</v>
      </c>
      <c r="D2688" t="s">
        <v>6491</v>
      </c>
      <c r="E2688" t="s">
        <v>10</v>
      </c>
      <c r="F2688">
        <f t="shared" si="331"/>
        <v>1</v>
      </c>
      <c r="G2688" t="str">
        <f t="shared" si="323"/>
        <v>What if I had said Urdu doe?</v>
      </c>
      <c r="H2688">
        <f t="shared" si="332"/>
        <v>27</v>
      </c>
      <c r="I2688" t="str">
        <f t="shared" si="333"/>
        <v>What if I had said Urdu doe?</v>
      </c>
    </row>
    <row r="2689" spans="1:9">
      <c r="A2689">
        <v>4634</v>
      </c>
      <c r="B2689" t="s">
        <v>6492</v>
      </c>
      <c r="C2689" t="s">
        <v>6493</v>
      </c>
      <c r="D2689" t="s">
        <v>6494</v>
      </c>
      <c r="E2689" t="s">
        <v>10</v>
      </c>
      <c r="F2689">
        <f t="shared" si="331"/>
        <v>1</v>
      </c>
      <c r="G2689" t="str">
        <f t="shared" si="323"/>
        <v>What if there was a workspace that had a Starbucks-like atmosphere but had really comfortable furniture?</v>
      </c>
      <c r="H2689">
        <f t="shared" si="332"/>
        <v>103</v>
      </c>
      <c r="I2689" t="str">
        <f t="shared" si="333"/>
        <v>What if there was a workspace that had a Starbucks-like atmosphere but had really comfortable furniture?</v>
      </c>
    </row>
    <row r="2690" spans="1:9">
      <c r="A2690">
        <v>4635</v>
      </c>
      <c r="B2690" t="s">
        <v>6495</v>
      </c>
      <c r="C2690" t="s">
        <v>6493</v>
      </c>
      <c r="D2690" t="s">
        <v>6014</v>
      </c>
      <c r="E2690" t="s">
        <v>10</v>
      </c>
      <c r="F2690">
        <f t="shared" si="331"/>
        <v>41</v>
      </c>
      <c r="G2690" t="str">
        <f t="shared" si="323"/>
        <v>What if you had to come out smart? Watch:#cometlanding 02!q1</v>
      </c>
      <c r="H2690">
        <f t="shared" si="332"/>
        <v>33</v>
      </c>
      <c r="I2690" t="str">
        <f t="shared" si="333"/>
        <v>What if you had to come out smart?</v>
      </c>
    </row>
    <row r="2691" spans="1:9">
      <c r="A2691">
        <v>4636</v>
      </c>
      <c r="B2691" t="s">
        <v>6496</v>
      </c>
      <c r="C2691" t="s">
        <v>6493</v>
      </c>
      <c r="D2691" t="s">
        <v>6497</v>
      </c>
      <c r="E2691" t="s">
        <v>10</v>
      </c>
      <c r="F2691">
        <f t="shared" si="331"/>
        <v>1</v>
      </c>
      <c r="G2691" t="str">
        <f t="shared" ref="G2691:G2754" si="334">RIGHT(B2691,LEN(B2691)-F2691+1)</f>
        <v>What if you had a book with a picture of every person you'd ever met ! ___</v>
      </c>
      <c r="H2691">
        <f t="shared" si="332"/>
        <v>69</v>
      </c>
      <c r="I2691" t="str">
        <f t="shared" si="333"/>
        <v>What if you had a book with a picture of every person you'd ever met ?</v>
      </c>
    </row>
    <row r="2692" spans="1:9">
      <c r="A2692">
        <v>4637</v>
      </c>
      <c r="B2692" t="s">
        <v>6498</v>
      </c>
      <c r="C2692" t="s">
        <v>6499</v>
      </c>
      <c r="D2692" t="s">
        <v>6500</v>
      </c>
      <c r="E2692" t="s">
        <v>10</v>
      </c>
      <c r="F2692">
        <f t="shared" si="331"/>
        <v>1</v>
      </c>
      <c r="G2692" t="str">
        <f t="shared" si="334"/>
        <v>what if he had a son with someone ugly</v>
      </c>
      <c r="H2692">
        <f t="shared" si="332"/>
        <v>38</v>
      </c>
      <c r="I2692" t="str">
        <f t="shared" si="333"/>
        <v>What if he had a son with someone ugly?</v>
      </c>
    </row>
    <row r="2693" spans="1:9">
      <c r="A2693">
        <v>4645</v>
      </c>
      <c r="B2693" t="s">
        <v>6501</v>
      </c>
      <c r="C2693" t="s">
        <v>6502</v>
      </c>
      <c r="D2693" t="s">
        <v>6503</v>
      </c>
      <c r="E2693" t="s">
        <v>10</v>
      </c>
      <c r="F2693">
        <f t="shared" si="331"/>
        <v>1</v>
      </c>
      <c r="G2693" t="str">
        <f t="shared" si="334"/>
        <v>what if you had a pixel mask and put in front of someone CCTV does help make sure its crystal clear</v>
      </c>
      <c r="H2693">
        <f t="shared" si="332"/>
        <v>99</v>
      </c>
      <c r="I2693" t="str">
        <f t="shared" si="333"/>
        <v>What if you had a pixel mask and put in front of someone CCTV does help make sure its crystal clear?</v>
      </c>
    </row>
    <row r="2694" spans="1:9">
      <c r="A2694">
        <v>4646</v>
      </c>
      <c r="B2694" t="s">
        <v>6504</v>
      </c>
      <c r="C2694" t="s">
        <v>6505</v>
      </c>
      <c r="D2694" t="s">
        <v>6014</v>
      </c>
      <c r="E2694" t="s">
        <v>10</v>
      </c>
      <c r="F2694">
        <f t="shared" si="331"/>
        <v>41</v>
      </c>
      <c r="G2694" t="str">
        <f t="shared" si="334"/>
        <v>What if you had to come out smart? Watch:#cometlanding 03!q1</v>
      </c>
      <c r="H2694">
        <f t="shared" si="332"/>
        <v>33</v>
      </c>
      <c r="I2694" t="str">
        <f t="shared" si="333"/>
        <v>What if you had to come out smart?</v>
      </c>
    </row>
    <row r="2695" spans="1:9">
      <c r="A2695">
        <v>4649</v>
      </c>
      <c r="B2695" t="s">
        <v>6506</v>
      </c>
      <c r="C2695" t="s">
        <v>6507</v>
      </c>
      <c r="D2695" t="s">
        <v>6508</v>
      </c>
      <c r="E2695" t="s">
        <v>10</v>
      </c>
      <c r="F2695">
        <f t="shared" si="331"/>
        <v>1</v>
      </c>
      <c r="G2695" t="str">
        <f t="shared" si="334"/>
        <v>What if the Big Bang was just the other end of a black hole opening up in a part of space where nothing had been created yet</v>
      </c>
      <c r="H2695">
        <f t="shared" si="332"/>
        <v>124</v>
      </c>
      <c r="I2695" t="str">
        <f t="shared" si="333"/>
        <v>What if the Big Bang was just the other end of a black hole opening up in a part of space where nothing had been created yet?</v>
      </c>
    </row>
    <row r="2696" spans="1:9">
      <c r="A2696">
        <v>4652</v>
      </c>
      <c r="B2696" t="s">
        <v>6509</v>
      </c>
      <c r="C2696" t="s">
        <v>6510</v>
      </c>
      <c r="D2696" t="s">
        <v>6511</v>
      </c>
      <c r="E2696" t="s">
        <v>10</v>
      </c>
      <c r="F2696">
        <f t="shared" si="331"/>
        <v>1</v>
      </c>
      <c r="G2696" t="str">
        <f t="shared" si="334"/>
        <v>what if she turned around and had a troll face, you don't think about these things</v>
      </c>
      <c r="H2696">
        <f t="shared" si="332"/>
        <v>82</v>
      </c>
      <c r="I2696" t="str">
        <f t="shared" si="333"/>
        <v>What if she turned around and had a troll face, you don't think about these things?</v>
      </c>
    </row>
    <row r="2697" spans="1:9">
      <c r="A2697">
        <v>4654</v>
      </c>
      <c r="B2697" t="s">
        <v>6512</v>
      </c>
      <c r="C2697" t="s">
        <v>6513</v>
      </c>
      <c r="D2697" t="s">
        <v>6014</v>
      </c>
      <c r="E2697" t="s">
        <v>10</v>
      </c>
      <c r="F2697">
        <f t="shared" si="331"/>
        <v>41</v>
      </c>
      <c r="G2697" t="str">
        <f t="shared" si="334"/>
        <v>What if you had to come out smart? Watch:#cometlanding 04!q1</v>
      </c>
      <c r="H2697">
        <f t="shared" si="332"/>
        <v>33</v>
      </c>
      <c r="I2697" t="str">
        <f t="shared" si="333"/>
        <v>What if you had to come out smart?</v>
      </c>
    </row>
    <row r="2698" spans="1:9">
      <c r="A2698">
        <v>4656</v>
      </c>
      <c r="B2698" t="s">
        <v>6514</v>
      </c>
      <c r="C2698" t="s">
        <v>6515</v>
      </c>
      <c r="D2698" t="s">
        <v>6516</v>
      </c>
      <c r="E2698" t="s">
        <v>10</v>
      </c>
      <c r="F2698">
        <f t="shared" si="331"/>
        <v>18</v>
      </c>
      <c r="G2698" t="str">
        <f t="shared" si="334"/>
        <v>What if students had the authority to decide what happens in school? #edld #deeperlearning</v>
      </c>
      <c r="H2698">
        <f t="shared" si="332"/>
        <v>67</v>
      </c>
      <c r="I2698" t="str">
        <f t="shared" si="333"/>
        <v>What if students had the authority to decide what happens in school?</v>
      </c>
    </row>
    <row r="2699" spans="1:9">
      <c r="A2699">
        <v>4657</v>
      </c>
      <c r="B2699" t="s">
        <v>6517</v>
      </c>
      <c r="C2699" t="s">
        <v>6515</v>
      </c>
      <c r="D2699" t="s">
        <v>6518</v>
      </c>
      <c r="E2699" t="s">
        <v>10</v>
      </c>
      <c r="F2699">
        <f t="shared" si="331"/>
        <v>1</v>
      </c>
      <c r="G2699" t="str">
        <f t="shared" si="334"/>
        <v>What if Kim Kardashian's butt actually broke the internet and we all had to go back to reading newspapers and going for walks in parks?</v>
      </c>
      <c r="H2699">
        <f t="shared" si="332"/>
        <v>134</v>
      </c>
      <c r="I2699" t="str">
        <f t="shared" si="333"/>
        <v>What if Kim Kardashian's butt actually broke the internet and we all had to go back to reading newspapers and going for walks in parks?</v>
      </c>
    </row>
    <row r="2700" spans="1:9">
      <c r="A2700">
        <v>4658</v>
      </c>
      <c r="B2700" t="s">
        <v>6519</v>
      </c>
      <c r="C2700" t="s">
        <v>6520</v>
      </c>
      <c r="D2700" t="s">
        <v>6521</v>
      </c>
      <c r="E2700" t="s">
        <v>10</v>
      </c>
      <c r="F2700">
        <f t="shared" si="331"/>
        <v>1</v>
      </c>
      <c r="G2700" t="str">
        <f t="shared" si="334"/>
        <v>what if shawn secretly had your notifs on &amp;amp; he didn't favorite all your tweets bc he didn't want it to be obvious GOALS AF</v>
      </c>
      <c r="H2700">
        <f t="shared" si="332"/>
        <v>46</v>
      </c>
      <c r="I2700" t="str">
        <f t="shared" si="333"/>
        <v>What if shawn secretly had your notifs on &amp;amp?</v>
      </c>
    </row>
    <row r="2701" spans="1:9">
      <c r="A2701">
        <v>4659</v>
      </c>
      <c r="B2701" t="s">
        <v>6522</v>
      </c>
      <c r="C2701" t="s">
        <v>6520</v>
      </c>
      <c r="D2701" t="s">
        <v>6523</v>
      </c>
      <c r="E2701" t="s">
        <v>10</v>
      </c>
      <c r="F2701">
        <f t="shared" si="331"/>
        <v>1</v>
      </c>
      <c r="G2701" t="str">
        <f t="shared" si="334"/>
        <v>What if teachers had to wear the uniform with us?</v>
      </c>
      <c r="H2701">
        <f t="shared" si="332"/>
        <v>48</v>
      </c>
      <c r="I2701" t="str">
        <f t="shared" si="333"/>
        <v>What if teachers had to wear the uniform with us?</v>
      </c>
    </row>
    <row r="2702" spans="1:9">
      <c r="A2702">
        <v>4660</v>
      </c>
      <c r="B2702" t="s">
        <v>6524</v>
      </c>
      <c r="C2702" t="s">
        <v>6525</v>
      </c>
      <c r="D2702" t="s">
        <v>6014</v>
      </c>
      <c r="E2702" t="s">
        <v>10</v>
      </c>
      <c r="F2702">
        <f t="shared" si="331"/>
        <v>41</v>
      </c>
      <c r="G2702" t="str">
        <f t="shared" si="334"/>
        <v>What if you had to come out smart? Watch:#cometlanding 05!q1</v>
      </c>
      <c r="H2702">
        <f t="shared" si="332"/>
        <v>33</v>
      </c>
      <c r="I2702" t="str">
        <f t="shared" si="333"/>
        <v>What if you had to come out smart?</v>
      </c>
    </row>
    <row r="2703" spans="1:9">
      <c r="A2703">
        <v>4661</v>
      </c>
      <c r="B2703" t="s">
        <v>216</v>
      </c>
      <c r="C2703" t="s">
        <v>6525</v>
      </c>
      <c r="D2703" t="s">
        <v>217</v>
      </c>
      <c r="E2703" t="s">
        <v>10</v>
      </c>
      <c r="F2703">
        <f t="shared" si="331"/>
        <v>1</v>
      </c>
      <c r="G2703" t="str">
        <f t="shared" si="334"/>
        <v>What if Alex had been Rasta-Alex Dread-locked?</v>
      </c>
      <c r="H2703">
        <f t="shared" si="332"/>
        <v>45</v>
      </c>
      <c r="I2703" t="str">
        <f t="shared" si="333"/>
        <v>What if Alex had been Rasta-Alex Dread-locked?</v>
      </c>
    </row>
    <row r="2704" spans="1:9">
      <c r="A2704">
        <v>4662</v>
      </c>
      <c r="B2704" t="s">
        <v>216</v>
      </c>
      <c r="C2704" t="s">
        <v>6525</v>
      </c>
      <c r="D2704" t="s">
        <v>217</v>
      </c>
      <c r="E2704" t="s">
        <v>10</v>
      </c>
      <c r="F2704">
        <f t="shared" si="331"/>
        <v>1</v>
      </c>
      <c r="G2704" t="str">
        <f t="shared" si="334"/>
        <v>What if Alex had been Rasta-Alex Dread-locked?</v>
      </c>
      <c r="H2704">
        <f t="shared" si="332"/>
        <v>45</v>
      </c>
      <c r="I2704" t="str">
        <f t="shared" si="333"/>
        <v>What if Alex had been Rasta-Alex Dread-locked?</v>
      </c>
    </row>
    <row r="2705" spans="1:9">
      <c r="A2705">
        <v>4663</v>
      </c>
      <c r="B2705" t="s">
        <v>216</v>
      </c>
      <c r="C2705" t="s">
        <v>6526</v>
      </c>
      <c r="D2705" t="s">
        <v>217</v>
      </c>
      <c r="E2705" t="s">
        <v>10</v>
      </c>
      <c r="F2705">
        <f t="shared" si="331"/>
        <v>1</v>
      </c>
      <c r="G2705" t="str">
        <f t="shared" si="334"/>
        <v>What if Alex had been Rasta-Alex Dread-locked?</v>
      </c>
      <c r="H2705">
        <f t="shared" si="332"/>
        <v>45</v>
      </c>
      <c r="I2705" t="str">
        <f t="shared" si="333"/>
        <v>What if Alex had been Rasta-Alex Dread-locked?</v>
      </c>
    </row>
    <row r="2706" spans="1:9">
      <c r="A2706">
        <v>4664</v>
      </c>
      <c r="B2706" t="s">
        <v>216</v>
      </c>
      <c r="C2706" t="s">
        <v>6526</v>
      </c>
      <c r="D2706" t="s">
        <v>217</v>
      </c>
      <c r="E2706" t="s">
        <v>10</v>
      </c>
      <c r="F2706">
        <f t="shared" si="331"/>
        <v>1</v>
      </c>
      <c r="G2706" t="str">
        <f t="shared" si="334"/>
        <v>What if Alex had been Rasta-Alex Dread-locked?</v>
      </c>
      <c r="H2706">
        <f t="shared" si="332"/>
        <v>45</v>
      </c>
      <c r="I2706" t="str">
        <f t="shared" si="333"/>
        <v>What if Alex had been Rasta-Alex Dread-locked?</v>
      </c>
    </row>
    <row r="2707" spans="1:9">
      <c r="A2707">
        <v>4665</v>
      </c>
      <c r="B2707" t="s">
        <v>216</v>
      </c>
      <c r="C2707" t="s">
        <v>6526</v>
      </c>
      <c r="D2707" t="s">
        <v>217</v>
      </c>
      <c r="E2707" t="s">
        <v>10</v>
      </c>
      <c r="F2707">
        <f t="shared" si="331"/>
        <v>1</v>
      </c>
      <c r="G2707" t="str">
        <f t="shared" si="334"/>
        <v>What if Alex had been Rasta-Alex Dread-locked?</v>
      </c>
      <c r="H2707">
        <f t="shared" si="332"/>
        <v>45</v>
      </c>
      <c r="I2707" t="str">
        <f t="shared" si="333"/>
        <v>What if Alex had been Rasta-Alex Dread-locked?</v>
      </c>
    </row>
    <row r="2708" spans="1:9">
      <c r="A2708">
        <v>4666</v>
      </c>
      <c r="B2708" t="s">
        <v>216</v>
      </c>
      <c r="C2708" t="s">
        <v>6526</v>
      </c>
      <c r="D2708" t="s">
        <v>217</v>
      </c>
      <c r="E2708" t="s">
        <v>10</v>
      </c>
      <c r="F2708">
        <f t="shared" si="331"/>
        <v>1</v>
      </c>
      <c r="G2708" t="str">
        <f t="shared" si="334"/>
        <v>What if Alex had been Rasta-Alex Dread-locked?</v>
      </c>
      <c r="H2708">
        <f t="shared" si="332"/>
        <v>45</v>
      </c>
      <c r="I2708" t="str">
        <f t="shared" si="333"/>
        <v>What if Alex had been Rasta-Alex Dread-locked?</v>
      </c>
    </row>
    <row r="2709" spans="1:9">
      <c r="A2709">
        <v>4667</v>
      </c>
      <c r="B2709" t="s">
        <v>6527</v>
      </c>
      <c r="C2709" t="s">
        <v>6526</v>
      </c>
      <c r="D2709" t="s">
        <v>6528</v>
      </c>
      <c r="E2709" t="s">
        <v>10</v>
      </c>
      <c r="F2709">
        <f t="shared" si="331"/>
        <v>1</v>
      </c>
      <c r="G2709" t="str">
        <f t="shared" si="334"/>
        <v>what if two identical twin women and two identical twin men had kids together, would both kids look exactly alike too? i always wondered.</v>
      </c>
      <c r="H2709">
        <f t="shared" si="332"/>
        <v>117</v>
      </c>
      <c r="I2709" t="str">
        <f t="shared" si="333"/>
        <v>What if two identical twin women and two identical twin men had kids together, would both kids look exactly alike too?</v>
      </c>
    </row>
    <row r="2710" spans="1:9">
      <c r="A2710">
        <v>4671</v>
      </c>
      <c r="B2710" t="s">
        <v>6529</v>
      </c>
      <c r="C2710" t="s">
        <v>6530</v>
      </c>
      <c r="D2710" t="s">
        <v>6531</v>
      </c>
      <c r="E2710" t="s">
        <v>10</v>
      </c>
      <c r="F2710">
        <f t="shared" si="331"/>
        <v>7</v>
      </c>
      <c r="G2710" t="str">
        <f t="shared" si="334"/>
        <v>What if girls had mommy kinks instead of guys having daddy kinks.</v>
      </c>
      <c r="H2710">
        <f t="shared" si="332"/>
        <v>64</v>
      </c>
      <c r="I2710" t="str">
        <f t="shared" si="333"/>
        <v>What if girls had mommy kinks instead of guys having daddy kinks?</v>
      </c>
    </row>
    <row r="2711" spans="1:9">
      <c r="A2711">
        <v>4672</v>
      </c>
      <c r="B2711" t="s">
        <v>5891</v>
      </c>
      <c r="C2711" t="s">
        <v>6530</v>
      </c>
      <c r="D2711" t="s">
        <v>6532</v>
      </c>
      <c r="E2711" t="s">
        <v>10</v>
      </c>
      <c r="F2711">
        <f t="shared" si="331"/>
        <v>1</v>
      </c>
      <c r="G2711" t="str">
        <f t="shared" si="334"/>
        <v>What if Steam had mobile integration?</v>
      </c>
      <c r="H2711">
        <f t="shared" si="332"/>
        <v>36</v>
      </c>
      <c r="I2711" t="str">
        <f t="shared" si="333"/>
        <v>What if Steam had mobile integration?</v>
      </c>
    </row>
    <row r="2712" spans="1:9">
      <c r="A2712">
        <v>4673</v>
      </c>
      <c r="B2712" t="s">
        <v>6533</v>
      </c>
      <c r="C2712" t="s">
        <v>6534</v>
      </c>
      <c r="D2712" t="s">
        <v>6535</v>
      </c>
      <c r="E2712" t="s">
        <v>10</v>
      </c>
      <c r="F2712">
        <f t="shared" si="331"/>
        <v>1</v>
      </c>
      <c r="G2712" t="str">
        <f t="shared" si="334"/>
        <v>What if #Rand University had the first classroom TEACHING guide?</v>
      </c>
      <c r="H2712">
        <f t="shared" si="332"/>
        <v>63</v>
      </c>
      <c r="I2712" t="str">
        <f t="shared" si="333"/>
        <v>What if #Rand University had the first classroom TEACHING guide?</v>
      </c>
    </row>
    <row r="2713" spans="1:9">
      <c r="A2713">
        <v>4675</v>
      </c>
      <c r="B2713" t="s">
        <v>1611</v>
      </c>
      <c r="C2713" t="s">
        <v>6536</v>
      </c>
      <c r="D2713" t="s">
        <v>1613</v>
      </c>
      <c r="E2713" t="s">
        <v>10</v>
      </c>
      <c r="F2713">
        <f t="shared" si="331"/>
        <v>1</v>
      </c>
      <c r="G2713" t="str">
        <f t="shared" si="334"/>
        <v>What if you had the power to TRIPLE your INCOME in your MLM or Network Marketing Company ? ?</v>
      </c>
      <c r="H2713">
        <f t="shared" si="332"/>
        <v>89</v>
      </c>
      <c r="I2713" t="str">
        <f t="shared" si="333"/>
        <v>What if you had the power to TRIPLE your INCOME in your MLM or Network Marketing Company ?</v>
      </c>
    </row>
    <row r="2714" spans="1:9">
      <c r="A2714">
        <v>4676</v>
      </c>
      <c r="B2714" t="s">
        <v>6537</v>
      </c>
      <c r="C2714" t="s">
        <v>6538</v>
      </c>
      <c r="D2714" t="s">
        <v>6539</v>
      </c>
      <c r="E2714" t="s">
        <v>10</v>
      </c>
      <c r="F2714">
        <f t="shared" si="331"/>
        <v>1</v>
      </c>
      <c r="G2714" t="str">
        <f t="shared" si="334"/>
        <v>what if she just had a marathon of watching your videos and fell in love with you like i did</v>
      </c>
      <c r="H2714">
        <f t="shared" si="332"/>
        <v>92</v>
      </c>
      <c r="I2714" t="str">
        <f t="shared" si="333"/>
        <v>What if she just had a marathon of watching your videos and fell in love with you like i did?</v>
      </c>
    </row>
    <row r="2715" spans="1:9">
      <c r="A2715">
        <v>4678</v>
      </c>
      <c r="B2715" t="s">
        <v>6540</v>
      </c>
      <c r="C2715" t="s">
        <v>6541</v>
      </c>
      <c r="D2715" t="s">
        <v>6014</v>
      </c>
      <c r="E2715" t="s">
        <v>10</v>
      </c>
      <c r="F2715">
        <f t="shared" si="331"/>
        <v>41</v>
      </c>
      <c r="G2715" t="str">
        <f t="shared" si="334"/>
        <v>What if you had to come out smart? Watch:#cometlanding 07!q1</v>
      </c>
      <c r="H2715">
        <f t="shared" si="332"/>
        <v>33</v>
      </c>
      <c r="I2715" t="str">
        <f t="shared" si="333"/>
        <v>What if you had to come out smart?</v>
      </c>
    </row>
    <row r="2716" spans="1:9">
      <c r="A2716">
        <v>4679</v>
      </c>
      <c r="B2716" t="s">
        <v>6542</v>
      </c>
      <c r="C2716" t="s">
        <v>6543</v>
      </c>
      <c r="D2716" t="s">
        <v>6544</v>
      </c>
      <c r="E2716" t="s">
        <v>10</v>
      </c>
      <c r="F2716">
        <f t="shared" si="331"/>
        <v>34</v>
      </c>
      <c r="G2716" t="str">
        <f t="shared" si="334"/>
        <v>what if you had unlimited brain power" and the boringest white dude answer: win the stock market</v>
      </c>
      <c r="H2716">
        <f t="shared" si="332"/>
        <v>96</v>
      </c>
      <c r="I2716" t="str">
        <f t="shared" si="333"/>
        <v>What if you had unlimited brain power" and the boringest white dude answer: win the stock market?</v>
      </c>
    </row>
    <row r="2717" spans="1:9">
      <c r="A2717">
        <v>4680</v>
      </c>
      <c r="B2717" t="s">
        <v>6545</v>
      </c>
      <c r="C2717" t="s">
        <v>6546</v>
      </c>
      <c r="D2717" t="s">
        <v>6547</v>
      </c>
      <c r="E2717" t="s">
        <v>10</v>
      </c>
      <c r="F2717">
        <f t="shared" si="331"/>
        <v>1</v>
      </c>
      <c r="G2717" t="str">
        <f t="shared" si="334"/>
        <v>What if your lungs had separate entrance and exit holes like your guts do</v>
      </c>
      <c r="H2717">
        <f t="shared" si="332"/>
        <v>73</v>
      </c>
      <c r="I2717" t="str">
        <f t="shared" si="333"/>
        <v>What if your lungs had separate entrance and exit holes like your guts do?</v>
      </c>
    </row>
    <row r="2718" spans="1:9">
      <c r="A2718">
        <v>4682</v>
      </c>
      <c r="B2718" t="s">
        <v>6548</v>
      </c>
      <c r="C2718" t="s">
        <v>6546</v>
      </c>
      <c r="D2718" t="s">
        <v>6549</v>
      </c>
      <c r="E2718" t="s">
        <v>10</v>
      </c>
      <c r="F2718">
        <f t="shared" ref="F2718:F2781" si="335">SEARCH("what if",B2718)</f>
        <v>5</v>
      </c>
      <c r="G2718" t="str">
        <f t="shared" si="334"/>
        <v>what if we had a white thanksgiving ___</v>
      </c>
      <c r="H2718">
        <f t="shared" ref="H2718:H2781" si="336">IFERROR(FIND("?",G2718)-1,IFERROR(FIND("!",G2718)-1,IFERROR(FIND(".",G2718)-1,IFERROR(FIND(";",G2718)-1,LEN(G2718)))))</f>
        <v>39</v>
      </c>
      <c r="I2718" t="str">
        <f t="shared" ref="I2718:I2781" si="337">UPPER(LEFT(G2718,1)) &amp; MID(G2718,2,H2718-1) &amp; "?"</f>
        <v>What if we had a white thanksgiving ___?</v>
      </c>
    </row>
    <row r="2719" spans="1:9">
      <c r="A2719">
        <v>4683</v>
      </c>
      <c r="B2719" t="s">
        <v>6550</v>
      </c>
      <c r="C2719" t="s">
        <v>6546</v>
      </c>
      <c r="D2719" t="s">
        <v>6551</v>
      </c>
      <c r="E2719" t="s">
        <v>10</v>
      </c>
      <c r="F2719">
        <f t="shared" si="335"/>
        <v>1</v>
      </c>
      <c r="G2719" t="str">
        <f t="shared" si="334"/>
        <v>What if Hollywood was biased against white ppl and all the historical white figures we had black ppl play or painted black face on white ppl</v>
      </c>
      <c r="H2719">
        <f t="shared" si="336"/>
        <v>140</v>
      </c>
      <c r="I2719" t="str">
        <f t="shared" si="337"/>
        <v>What if Hollywood was biased against white ppl and all the historical white figures we had black ppl play or painted black face on white ppl?</v>
      </c>
    </row>
    <row r="2720" spans="1:9">
      <c r="A2720">
        <v>4688</v>
      </c>
      <c r="B2720" t="s">
        <v>6552</v>
      </c>
      <c r="C2720" t="s">
        <v>6553</v>
      </c>
      <c r="D2720" t="s">
        <v>6554</v>
      </c>
      <c r="E2720" t="s">
        <v>10</v>
      </c>
      <c r="F2720">
        <f t="shared" si="335"/>
        <v>1</v>
      </c>
      <c r="G2720" t="str">
        <f t="shared" si="334"/>
        <v>What if it started snowing? ______ it's way too early for that tho we've had enough snow this year to last us til 2016</v>
      </c>
      <c r="H2720">
        <f t="shared" si="336"/>
        <v>26</v>
      </c>
      <c r="I2720" t="str">
        <f t="shared" si="337"/>
        <v>What if it started snowing?</v>
      </c>
    </row>
    <row r="2721" spans="1:9">
      <c r="A2721">
        <v>4691</v>
      </c>
      <c r="B2721" t="s">
        <v>6555</v>
      </c>
      <c r="C2721" t="s">
        <v>6556</v>
      </c>
      <c r="D2721" t="s">
        <v>6557</v>
      </c>
      <c r="E2721" t="s">
        <v>10</v>
      </c>
      <c r="F2721">
        <f t="shared" si="335"/>
        <v>1</v>
      </c>
      <c r="G2721" t="str">
        <f t="shared" si="334"/>
        <v>What if 5SOS had a no phones allowed concert? That way everyone could hear and feel the music? #GOODGIRLSEP</v>
      </c>
      <c r="H2721">
        <f t="shared" si="336"/>
        <v>44</v>
      </c>
      <c r="I2721" t="str">
        <f t="shared" si="337"/>
        <v>What if 5SOS had a no phones allowed concert?</v>
      </c>
    </row>
    <row r="2722" spans="1:9">
      <c r="A2722">
        <v>4692</v>
      </c>
      <c r="B2722" t="s">
        <v>6558</v>
      </c>
      <c r="C2722" t="s">
        <v>6559</v>
      </c>
      <c r="D2722" t="s">
        <v>6014</v>
      </c>
      <c r="E2722" t="s">
        <v>10</v>
      </c>
      <c r="F2722">
        <f t="shared" si="335"/>
        <v>41</v>
      </c>
      <c r="G2722" t="str">
        <f t="shared" si="334"/>
        <v>What if you had to come out smart? Watch:#cometlanding 08!q1</v>
      </c>
      <c r="H2722">
        <f t="shared" si="336"/>
        <v>33</v>
      </c>
      <c r="I2722" t="str">
        <f t="shared" si="337"/>
        <v>What if you had to come out smart?</v>
      </c>
    </row>
    <row r="2723" spans="1:9">
      <c r="A2723">
        <v>4693</v>
      </c>
      <c r="B2723" t="s">
        <v>6560</v>
      </c>
      <c r="C2723" t="s">
        <v>6561</v>
      </c>
      <c r="D2723" t="s">
        <v>6562</v>
      </c>
      <c r="E2723" t="s">
        <v>10</v>
      </c>
      <c r="F2723">
        <f t="shared" si="335"/>
        <v>11</v>
      </c>
      <c r="G2723" t="str">
        <f t="shared" si="334"/>
        <v>What if it had been one of your family members that he taped?</v>
      </c>
      <c r="H2723">
        <f t="shared" si="336"/>
        <v>60</v>
      </c>
      <c r="I2723" t="str">
        <f t="shared" si="337"/>
        <v>What if it had been one of your family members that he taped?</v>
      </c>
    </row>
    <row r="2724" spans="1:9">
      <c r="A2724">
        <v>4694</v>
      </c>
      <c r="B2724" t="s">
        <v>6563</v>
      </c>
      <c r="C2724" t="s">
        <v>6561</v>
      </c>
      <c r="D2724" t="s">
        <v>6564</v>
      </c>
      <c r="E2724" t="s">
        <v>10</v>
      </c>
      <c r="F2724">
        <f t="shared" si="335"/>
        <v>1</v>
      </c>
      <c r="G2724" t="str">
        <f t="shared" si="334"/>
        <v>What if you had this in your bank account right now to spend for Chri$tma$? Want it? Inbox me.</v>
      </c>
      <c r="H2724">
        <f t="shared" si="336"/>
        <v>74</v>
      </c>
      <c r="I2724" t="str">
        <f t="shared" si="337"/>
        <v>What if you had this in your bank account right now to spend for Chri$tma$?</v>
      </c>
    </row>
    <row r="2725" spans="1:9">
      <c r="A2725">
        <v>4695</v>
      </c>
      <c r="B2725" t="s">
        <v>6565</v>
      </c>
      <c r="C2725" t="s">
        <v>6566</v>
      </c>
      <c r="D2725" t="s">
        <v>6567</v>
      </c>
      <c r="E2725" t="s">
        <v>10</v>
      </c>
      <c r="F2725">
        <f t="shared" si="335"/>
        <v>1</v>
      </c>
      <c r="G2725" t="str">
        <f t="shared" si="334"/>
        <v>What if I HAD been a "nigger" and responded in kind? He would have scooted away, mumbling under his breath to his wife and had everyone</v>
      </c>
      <c r="H2725">
        <f t="shared" si="336"/>
        <v>51</v>
      </c>
      <c r="I2725" t="str">
        <f t="shared" si="337"/>
        <v>What if I HAD been a "nigger" and responded in kind?</v>
      </c>
    </row>
    <row r="2726" spans="1:9">
      <c r="A2726">
        <v>4696</v>
      </c>
      <c r="B2726" t="s">
        <v>6568</v>
      </c>
      <c r="C2726" t="s">
        <v>6566</v>
      </c>
      <c r="D2726" t="s">
        <v>6569</v>
      </c>
      <c r="E2726" t="s">
        <v>10</v>
      </c>
      <c r="F2726">
        <f t="shared" si="335"/>
        <v>87</v>
      </c>
      <c r="G2726" t="str">
        <f t="shared" si="334"/>
        <v>What if they had never posted it to begin with... ___</v>
      </c>
      <c r="H2726">
        <f t="shared" si="336"/>
        <v>46</v>
      </c>
      <c r="I2726" t="str">
        <f t="shared" si="337"/>
        <v>What if they had never posted it to begin with?</v>
      </c>
    </row>
    <row r="2727" spans="1:9">
      <c r="A2727">
        <v>4700</v>
      </c>
      <c r="B2727" t="s">
        <v>6570</v>
      </c>
      <c r="C2727" t="s">
        <v>6571</v>
      </c>
      <c r="D2727" t="s">
        <v>6572</v>
      </c>
      <c r="E2727" t="s">
        <v>10</v>
      </c>
      <c r="F2727">
        <f t="shared" si="335"/>
        <v>1</v>
      </c>
      <c r="G2727" t="str">
        <f t="shared" si="334"/>
        <v>What if I had 3 birthdays a year....?</v>
      </c>
      <c r="H2727">
        <f t="shared" si="336"/>
        <v>36</v>
      </c>
      <c r="I2727" t="str">
        <f t="shared" si="337"/>
        <v>What if I had 3 birthdays a year....?</v>
      </c>
    </row>
    <row r="2728" spans="1:9">
      <c r="A2728">
        <v>4701</v>
      </c>
      <c r="B2728" t="s">
        <v>6573</v>
      </c>
      <c r="C2728" t="s">
        <v>6574</v>
      </c>
      <c r="D2728" t="s">
        <v>6575</v>
      </c>
      <c r="E2728" t="s">
        <v>10</v>
      </c>
      <c r="F2728">
        <f t="shared" si="335"/>
        <v>1</v>
      </c>
      <c r="G2728" t="str">
        <f t="shared" si="334"/>
        <v>What if humanity went nearly extinct and civilization had to rebuild and they formed completely different theories and technology from us</v>
      </c>
      <c r="H2728">
        <f t="shared" si="336"/>
        <v>137</v>
      </c>
      <c r="I2728" t="str">
        <f t="shared" si="337"/>
        <v>What if humanity went nearly extinct and civilization had to rebuild and they formed completely different theories and technology from us?</v>
      </c>
    </row>
    <row r="2729" spans="1:9">
      <c r="A2729">
        <v>4702</v>
      </c>
      <c r="B2729" t="s">
        <v>6576</v>
      </c>
      <c r="C2729" t="s">
        <v>6574</v>
      </c>
      <c r="D2729" t="s">
        <v>6577</v>
      </c>
      <c r="E2729" t="s">
        <v>10</v>
      </c>
      <c r="F2729">
        <f t="shared" si="335"/>
        <v>1</v>
      </c>
      <c r="G2729" t="str">
        <f t="shared" si="334"/>
        <v>What if we still had BCS this year? Lotta controversy... SEC representative, FSU, Ohio St., TCU/Baylor, Oregon/AzSt... Wow.</v>
      </c>
      <c r="H2729">
        <f t="shared" si="336"/>
        <v>34</v>
      </c>
      <c r="I2729" t="str">
        <f t="shared" si="337"/>
        <v>What if we still had BCS this year?</v>
      </c>
    </row>
    <row r="2730" spans="1:9">
      <c r="A2730">
        <v>4703</v>
      </c>
      <c r="B2730" t="s">
        <v>6578</v>
      </c>
      <c r="C2730" t="s">
        <v>6574</v>
      </c>
      <c r="D2730" t="s">
        <v>6014</v>
      </c>
      <c r="E2730" t="s">
        <v>10</v>
      </c>
      <c r="F2730">
        <f t="shared" si="335"/>
        <v>41</v>
      </c>
      <c r="G2730" t="str">
        <f t="shared" si="334"/>
        <v>What if you had to come out smart? Watch:#cometlanding 09!q1</v>
      </c>
      <c r="H2730">
        <f t="shared" si="336"/>
        <v>33</v>
      </c>
      <c r="I2730" t="str">
        <f t="shared" si="337"/>
        <v>What if you had to come out smart?</v>
      </c>
    </row>
    <row r="2731" spans="1:9">
      <c r="A2731">
        <v>4706</v>
      </c>
      <c r="B2731" t="s">
        <v>6579</v>
      </c>
      <c r="C2731" t="s">
        <v>6580</v>
      </c>
      <c r="D2731" t="s">
        <v>6581</v>
      </c>
      <c r="E2731" t="s">
        <v>10</v>
      </c>
      <c r="F2731">
        <f t="shared" si="335"/>
        <v>46</v>
      </c>
      <c r="G2731" t="str">
        <f t="shared" si="334"/>
        <v>What if it was the next serial killer "It's murder!!_" It's removal stOOOopP</v>
      </c>
      <c r="H2731">
        <f t="shared" si="336"/>
        <v>50</v>
      </c>
      <c r="I2731" t="str">
        <f t="shared" si="337"/>
        <v>What if it was the next serial killer "It's murder?</v>
      </c>
    </row>
    <row r="2732" spans="1:9">
      <c r="A2732">
        <v>4707</v>
      </c>
      <c r="B2732" t="s">
        <v>6582</v>
      </c>
      <c r="C2732" t="s">
        <v>6583</v>
      </c>
      <c r="D2732" t="s">
        <v>6584</v>
      </c>
      <c r="E2732" t="s">
        <v>10</v>
      </c>
      <c r="F2732">
        <f t="shared" si="335"/>
        <v>1</v>
      </c>
      <c r="G2732" t="str">
        <f t="shared" si="334"/>
        <v>what if they had tango</v>
      </c>
      <c r="H2732">
        <f t="shared" si="336"/>
        <v>22</v>
      </c>
      <c r="I2732" t="str">
        <f t="shared" si="337"/>
        <v>What if they had tango?</v>
      </c>
    </row>
    <row r="2733" spans="1:9">
      <c r="A2733">
        <v>4708</v>
      </c>
      <c r="B2733" t="s">
        <v>6334</v>
      </c>
      <c r="C2733" t="s">
        <v>6583</v>
      </c>
      <c r="D2733" t="s">
        <v>6130</v>
      </c>
      <c r="E2733" t="s">
        <v>10</v>
      </c>
      <c r="F2733">
        <f t="shared" si="335"/>
        <v>1</v>
      </c>
      <c r="G2733" t="str">
        <f t="shared" si="334"/>
        <v>What if you had 10 more #socialmedia #marketing hours/week back, to #engage and get real results?</v>
      </c>
      <c r="H2733">
        <f t="shared" si="336"/>
        <v>96</v>
      </c>
      <c r="I2733" t="str">
        <f t="shared" si="337"/>
        <v>What if you had 10 more #socialmedia #marketing hours/week back, to #engage and get real results?</v>
      </c>
    </row>
    <row r="2734" spans="1:9">
      <c r="A2734">
        <v>4709</v>
      </c>
      <c r="B2734" t="s">
        <v>6585</v>
      </c>
      <c r="C2734" t="s">
        <v>6583</v>
      </c>
      <c r="D2734" t="s">
        <v>6014</v>
      </c>
      <c r="E2734" t="s">
        <v>10</v>
      </c>
      <c r="F2734">
        <f t="shared" si="335"/>
        <v>41</v>
      </c>
      <c r="G2734" t="str">
        <f t="shared" si="334"/>
        <v>What if you had to come out smart? Watch:#cometlanding 10!q1</v>
      </c>
      <c r="H2734">
        <f t="shared" si="336"/>
        <v>33</v>
      </c>
      <c r="I2734" t="str">
        <f t="shared" si="337"/>
        <v>What if you had to come out smart?</v>
      </c>
    </row>
    <row r="2735" spans="1:9">
      <c r="A2735">
        <v>4710</v>
      </c>
      <c r="B2735" t="s">
        <v>6586</v>
      </c>
      <c r="C2735" t="s">
        <v>6587</v>
      </c>
      <c r="D2735" t="s">
        <v>6588</v>
      </c>
      <c r="E2735" t="s">
        <v>10</v>
      </c>
      <c r="F2735">
        <f t="shared" si="335"/>
        <v>1</v>
      </c>
      <c r="G2735" t="str">
        <f t="shared" si="334"/>
        <v>what if every show had an ally mcbeal type of opening</v>
      </c>
      <c r="H2735">
        <f t="shared" si="336"/>
        <v>53</v>
      </c>
      <c r="I2735" t="str">
        <f t="shared" si="337"/>
        <v>What if every show had an ally mcbeal type of opening?</v>
      </c>
    </row>
    <row r="2736" spans="1:9">
      <c r="A2736">
        <v>4711</v>
      </c>
      <c r="B2736" t="s">
        <v>6589</v>
      </c>
      <c r="C2736" t="s">
        <v>6587</v>
      </c>
      <c r="D2736" t="s">
        <v>6590</v>
      </c>
      <c r="E2736" t="s">
        <v>10</v>
      </c>
      <c r="F2736">
        <f t="shared" si="335"/>
        <v>17</v>
      </c>
      <c r="G2736" t="str">
        <f t="shared" si="334"/>
        <v>What if Zwei was accidentally left on fire but it had like no affect on him?</v>
      </c>
      <c r="H2736">
        <f t="shared" si="336"/>
        <v>75</v>
      </c>
      <c r="I2736" t="str">
        <f t="shared" si="337"/>
        <v>What if Zwei was accidentally left on fire but it had like no affect on him?</v>
      </c>
    </row>
    <row r="2737" spans="1:9">
      <c r="A2737">
        <v>4712</v>
      </c>
      <c r="B2737" t="s">
        <v>6591</v>
      </c>
      <c r="C2737" t="s">
        <v>6592</v>
      </c>
      <c r="D2737" t="s">
        <v>6593</v>
      </c>
      <c r="E2737" t="s">
        <v>10</v>
      </c>
      <c r="F2737">
        <f t="shared" si="335"/>
        <v>1</v>
      </c>
      <c r="G2737" t="str">
        <f t="shared" si="334"/>
        <v>What if. What if. -- Nintendo had called it the "NES U"?</v>
      </c>
      <c r="H2737">
        <f t="shared" si="336"/>
        <v>55</v>
      </c>
      <c r="I2737" t="str">
        <f t="shared" si="337"/>
        <v>What if. What if. -- Nintendo had called it the "NES U"?</v>
      </c>
    </row>
    <row r="2738" spans="1:9">
      <c r="A2738">
        <v>4713</v>
      </c>
      <c r="B2738" t="s">
        <v>6594</v>
      </c>
      <c r="C2738" t="s">
        <v>6592</v>
      </c>
      <c r="D2738" t="s">
        <v>6595</v>
      </c>
      <c r="E2738" t="s">
        <v>10</v>
      </c>
      <c r="F2738">
        <f t="shared" si="335"/>
        <v>1</v>
      </c>
      <c r="G2738" t="str">
        <f t="shared" si="334"/>
        <v>What if I liked running? Oh and had foot coordination... Could be me in this bench__</v>
      </c>
      <c r="H2738">
        <f t="shared" si="336"/>
        <v>23</v>
      </c>
      <c r="I2738" t="str">
        <f t="shared" si="337"/>
        <v>What if I liked running?</v>
      </c>
    </row>
    <row r="2739" spans="1:9">
      <c r="A2739">
        <v>4714</v>
      </c>
      <c r="B2739" t="s">
        <v>6596</v>
      </c>
      <c r="C2739" t="s">
        <v>6592</v>
      </c>
      <c r="D2739" t="s">
        <v>6597</v>
      </c>
      <c r="E2739" t="s">
        <v>10</v>
      </c>
      <c r="F2739">
        <f t="shared" si="335"/>
        <v>79</v>
      </c>
      <c r="G2739" t="str">
        <f t="shared" si="334"/>
        <v>what if he had died in a car crash?</v>
      </c>
      <c r="H2739">
        <f t="shared" si="336"/>
        <v>34</v>
      </c>
      <c r="I2739" t="str">
        <f t="shared" si="337"/>
        <v>What if he had died in a car crash?</v>
      </c>
    </row>
    <row r="2740" spans="1:9">
      <c r="A2740">
        <v>4716</v>
      </c>
      <c r="B2740" t="s">
        <v>6598</v>
      </c>
      <c r="C2740" t="s">
        <v>6599</v>
      </c>
      <c r="D2740" t="s">
        <v>6600</v>
      </c>
      <c r="E2740" t="s">
        <v>10</v>
      </c>
      <c r="F2740">
        <f t="shared" si="335"/>
        <v>1</v>
      </c>
      <c r="G2740" t="str">
        <f t="shared" si="334"/>
        <v>What if they also had go pros that attached to your butt for an anal cam</v>
      </c>
      <c r="H2740">
        <f t="shared" si="336"/>
        <v>72</v>
      </c>
      <c r="I2740" t="str">
        <f t="shared" si="337"/>
        <v>What if they also had go pros that attached to your butt for an anal cam?</v>
      </c>
    </row>
    <row r="2741" spans="1:9">
      <c r="A2741">
        <v>4717</v>
      </c>
      <c r="B2741" t="s">
        <v>6601</v>
      </c>
      <c r="C2741" t="s">
        <v>6599</v>
      </c>
      <c r="D2741" t="s">
        <v>6602</v>
      </c>
      <c r="E2741" t="s">
        <v>10</v>
      </c>
      <c r="F2741">
        <f t="shared" si="335"/>
        <v>1</v>
      </c>
      <c r="G2741" t="str">
        <f t="shared" si="334"/>
        <v>what if every movie had a space alien hiding just off camera that was only revealed at the end when they panned out</v>
      </c>
      <c r="H2741">
        <f t="shared" si="336"/>
        <v>115</v>
      </c>
      <c r="I2741" t="str">
        <f t="shared" si="337"/>
        <v>What if every movie had a space alien hiding just off camera that was only revealed at the end when they panned out?</v>
      </c>
    </row>
    <row r="2742" spans="1:9">
      <c r="A2742">
        <v>4718</v>
      </c>
      <c r="B2742" t="s">
        <v>6603</v>
      </c>
      <c r="C2742" t="s">
        <v>6604</v>
      </c>
      <c r="D2742" t="s">
        <v>6014</v>
      </c>
      <c r="E2742" t="s">
        <v>10</v>
      </c>
      <c r="F2742">
        <f t="shared" si="335"/>
        <v>41</v>
      </c>
      <c r="G2742" t="str">
        <f t="shared" si="334"/>
        <v>What if you had to come out smart? Watch:#cometlanding 11!q1</v>
      </c>
      <c r="H2742">
        <f t="shared" si="336"/>
        <v>33</v>
      </c>
      <c r="I2742" t="str">
        <f t="shared" si="337"/>
        <v>What if you had to come out smart?</v>
      </c>
    </row>
    <row r="2743" spans="1:9">
      <c r="A2743">
        <v>4719</v>
      </c>
      <c r="B2743" t="s">
        <v>6605</v>
      </c>
      <c r="C2743" t="s">
        <v>6604</v>
      </c>
      <c r="D2743" t="s">
        <v>6606</v>
      </c>
      <c r="E2743" t="s">
        <v>10</v>
      </c>
      <c r="F2743">
        <f t="shared" si="335"/>
        <v>19</v>
      </c>
      <c r="G2743" t="str">
        <f t="shared" si="334"/>
        <v>What if you had a child that you never knew about ?</v>
      </c>
      <c r="H2743">
        <f t="shared" si="336"/>
        <v>50</v>
      </c>
      <c r="I2743" t="str">
        <f t="shared" si="337"/>
        <v>What if you had a child that you never knew about ?</v>
      </c>
    </row>
    <row r="2744" spans="1:9">
      <c r="A2744">
        <v>4722</v>
      </c>
      <c r="B2744" t="s">
        <v>6607</v>
      </c>
      <c r="C2744" t="s">
        <v>6608</v>
      </c>
      <c r="D2744" t="s">
        <v>6609</v>
      </c>
      <c r="E2744" t="s">
        <v>10</v>
      </c>
      <c r="F2744">
        <f t="shared" si="335"/>
        <v>1</v>
      </c>
      <c r="G2744" t="str">
        <f t="shared" si="334"/>
        <v>What if The Wanted doesn't makes more shows? I never had the opportunity to see them live, that sucks</v>
      </c>
      <c r="H2744">
        <f t="shared" si="336"/>
        <v>43</v>
      </c>
      <c r="I2744" t="str">
        <f t="shared" si="337"/>
        <v>What if The Wanted doesn't makes more shows?</v>
      </c>
    </row>
    <row r="2745" spans="1:9">
      <c r="A2745">
        <v>4723</v>
      </c>
      <c r="B2745" t="s">
        <v>6610</v>
      </c>
      <c r="C2745" t="s">
        <v>6608</v>
      </c>
      <c r="D2745" t="s">
        <v>6611</v>
      </c>
      <c r="E2745" t="s">
        <v>10</v>
      </c>
      <c r="F2745">
        <f t="shared" si="335"/>
        <v>1</v>
      </c>
      <c r="G2745" t="str">
        <f t="shared" si="334"/>
        <v xml:space="preserve">What if Gotham had a prequel of it's own? Man, I wonder what Bruce Wayne was like as a zygote --via </v>
      </c>
      <c r="H2745">
        <f t="shared" si="336"/>
        <v>40</v>
      </c>
      <c r="I2745" t="str">
        <f t="shared" si="337"/>
        <v>What if Gotham had a prequel of it's own?</v>
      </c>
    </row>
    <row r="2746" spans="1:9">
      <c r="A2746">
        <v>4726</v>
      </c>
      <c r="B2746" t="s">
        <v>388</v>
      </c>
      <c r="C2746" t="s">
        <v>6612</v>
      </c>
      <c r="D2746" t="s">
        <v>6613</v>
      </c>
      <c r="E2746" t="s">
        <v>10</v>
      </c>
      <c r="F2746">
        <f t="shared" si="335"/>
        <v>10</v>
      </c>
      <c r="G2746" t="str">
        <f t="shared" si="334"/>
        <v>What if the world's moms &amp;amp; their friends had a global conversation about what matters most? #globalmoms</v>
      </c>
      <c r="H2746">
        <f t="shared" si="336"/>
        <v>94</v>
      </c>
      <c r="I2746" t="str">
        <f t="shared" si="337"/>
        <v>What if the world's moms &amp;amp; their friends had a global conversation about what matters most?</v>
      </c>
    </row>
    <row r="2747" spans="1:9">
      <c r="A2747">
        <v>4727</v>
      </c>
      <c r="B2747" t="s">
        <v>388</v>
      </c>
      <c r="C2747" t="s">
        <v>6612</v>
      </c>
      <c r="D2747" t="s">
        <v>6614</v>
      </c>
      <c r="E2747" t="s">
        <v>10</v>
      </c>
      <c r="F2747">
        <f t="shared" si="335"/>
        <v>10</v>
      </c>
      <c r="G2747" t="str">
        <f t="shared" si="334"/>
        <v>What if the world's moms &amp;amp; their friends had a global conversation about what matters most? #globalmoms</v>
      </c>
      <c r="H2747">
        <f t="shared" si="336"/>
        <v>94</v>
      </c>
      <c r="I2747" t="str">
        <f t="shared" si="337"/>
        <v>What if the world's moms &amp;amp; their friends had a global conversation about what matters most?</v>
      </c>
    </row>
    <row r="2748" spans="1:9">
      <c r="A2748">
        <v>4728</v>
      </c>
      <c r="B2748" t="s">
        <v>6615</v>
      </c>
      <c r="C2748" t="s">
        <v>6612</v>
      </c>
      <c r="D2748" t="s">
        <v>6616</v>
      </c>
      <c r="E2748" t="s">
        <v>10</v>
      </c>
      <c r="F2748">
        <f t="shared" si="335"/>
        <v>1</v>
      </c>
      <c r="G2748" t="str">
        <f t="shared" si="334"/>
        <v>What if a woman had a man on the side and she never spent time with you?</v>
      </c>
      <c r="H2748">
        <f t="shared" si="336"/>
        <v>71</v>
      </c>
      <c r="I2748" t="str">
        <f t="shared" si="337"/>
        <v>What if a woman had a man on the side and she never spent time with you?</v>
      </c>
    </row>
    <row r="2749" spans="1:9">
      <c r="A2749">
        <v>4729</v>
      </c>
      <c r="B2749" t="s">
        <v>6617</v>
      </c>
      <c r="C2749" t="s">
        <v>6618</v>
      </c>
      <c r="D2749" t="s">
        <v>6014</v>
      </c>
      <c r="E2749" t="s">
        <v>10</v>
      </c>
      <c r="F2749">
        <f t="shared" si="335"/>
        <v>41</v>
      </c>
      <c r="G2749" t="str">
        <f t="shared" si="334"/>
        <v>What if you had to come out smart? Watch:#cometlanding 12!q1</v>
      </c>
      <c r="H2749">
        <f t="shared" si="336"/>
        <v>33</v>
      </c>
      <c r="I2749" t="str">
        <f t="shared" si="337"/>
        <v>What if you had to come out smart?</v>
      </c>
    </row>
    <row r="2750" spans="1:9">
      <c r="A2750">
        <v>4730</v>
      </c>
      <c r="B2750" t="s">
        <v>1782</v>
      </c>
      <c r="C2750" t="s">
        <v>6619</v>
      </c>
      <c r="D2750" t="s">
        <v>1768</v>
      </c>
      <c r="E2750" t="s">
        <v>10</v>
      </c>
      <c r="F2750">
        <f t="shared" si="335"/>
        <v>2</v>
      </c>
      <c r="G2750" t="str">
        <f t="shared" si="334"/>
        <v>What if Trudeau Hid in the Closet?"</v>
      </c>
      <c r="H2750">
        <f t="shared" si="336"/>
        <v>33</v>
      </c>
      <c r="I2750" t="str">
        <f t="shared" si="337"/>
        <v>What if Trudeau Hid in the Closet?</v>
      </c>
    </row>
    <row r="2751" spans="1:9">
      <c r="A2751">
        <v>4732</v>
      </c>
      <c r="B2751" t="s">
        <v>6620</v>
      </c>
      <c r="C2751" t="s">
        <v>6621</v>
      </c>
      <c r="D2751" t="s">
        <v>6622</v>
      </c>
      <c r="E2751" t="s">
        <v>10</v>
      </c>
      <c r="F2751">
        <f t="shared" si="335"/>
        <v>31</v>
      </c>
      <c r="G2751" t="str">
        <f t="shared" si="334"/>
        <v>what if JJs had that and then you come in and say that. #destinedforgreatness</v>
      </c>
      <c r="H2751">
        <f t="shared" si="336"/>
        <v>54</v>
      </c>
      <c r="I2751" t="str">
        <f t="shared" si="337"/>
        <v>What if JJs had that and then you come in and say that?</v>
      </c>
    </row>
    <row r="2752" spans="1:9">
      <c r="A2752">
        <v>4734</v>
      </c>
      <c r="B2752" t="s">
        <v>6623</v>
      </c>
      <c r="C2752" t="s">
        <v>6624</v>
      </c>
      <c r="D2752" t="s">
        <v>6625</v>
      </c>
      <c r="E2752" t="s">
        <v>10</v>
      </c>
      <c r="F2752">
        <f t="shared" si="335"/>
        <v>1</v>
      </c>
      <c r="G2752" t="str">
        <f t="shared" si="334"/>
        <v>What if you're not able bodied, or have had really bad luck (laid off, expensive medical problems, etc)?</v>
      </c>
      <c r="H2752">
        <f t="shared" si="336"/>
        <v>103</v>
      </c>
      <c r="I2752" t="str">
        <f t="shared" si="337"/>
        <v>What if you're not able bodied, or have had really bad luck (laid off, expensive medical problems, etc)?</v>
      </c>
    </row>
    <row r="2753" spans="1:9">
      <c r="A2753">
        <v>4735</v>
      </c>
      <c r="B2753" t="s">
        <v>6626</v>
      </c>
      <c r="C2753" t="s">
        <v>6627</v>
      </c>
      <c r="D2753" t="s">
        <v>6014</v>
      </c>
      <c r="E2753" t="s">
        <v>10</v>
      </c>
      <c r="F2753">
        <f t="shared" si="335"/>
        <v>41</v>
      </c>
      <c r="G2753" t="str">
        <f t="shared" si="334"/>
        <v>What if you had to come out smart? Watch:#cometlanding 13!q1</v>
      </c>
      <c r="H2753">
        <f t="shared" si="336"/>
        <v>33</v>
      </c>
      <c r="I2753" t="str">
        <f t="shared" si="337"/>
        <v>What if you had to come out smart?</v>
      </c>
    </row>
    <row r="2754" spans="1:9">
      <c r="A2754">
        <v>4736</v>
      </c>
      <c r="B2754" t="s">
        <v>6628</v>
      </c>
      <c r="C2754" t="s">
        <v>6627</v>
      </c>
      <c r="D2754" t="s">
        <v>6629</v>
      </c>
      <c r="E2754" t="s">
        <v>10</v>
      </c>
      <c r="F2754">
        <f t="shared" si="335"/>
        <v>26</v>
      </c>
      <c r="G2754" t="str">
        <f t="shared" si="334"/>
        <v>what if Harrison wells is Bart Allen!! #TheFlashAS</v>
      </c>
      <c r="H2754">
        <f t="shared" si="336"/>
        <v>36</v>
      </c>
      <c r="I2754" t="str">
        <f t="shared" si="337"/>
        <v>What if Harrison wells is Bart Allen?</v>
      </c>
    </row>
    <row r="2755" spans="1:9">
      <c r="A2755">
        <v>4738</v>
      </c>
      <c r="B2755" t="s">
        <v>6630</v>
      </c>
      <c r="C2755" t="s">
        <v>6631</v>
      </c>
      <c r="D2755" t="s">
        <v>6632</v>
      </c>
      <c r="E2755" t="s">
        <v>10</v>
      </c>
      <c r="F2755">
        <f t="shared" si="335"/>
        <v>21</v>
      </c>
      <c r="G2755" t="str">
        <f t="shared" ref="G2755:G2818" si="338">RIGHT(B2755,LEN(B2755)-F2755+1)</f>
        <v>what if Kim Had the Same Surname!?</v>
      </c>
      <c r="H2755">
        <f t="shared" si="336"/>
        <v>33</v>
      </c>
      <c r="I2755" t="str">
        <f t="shared" si="337"/>
        <v>What if Kim Had the Same Surname!?</v>
      </c>
    </row>
    <row r="2756" spans="1:9">
      <c r="A2756">
        <v>4739</v>
      </c>
      <c r="B2756" t="s">
        <v>6633</v>
      </c>
      <c r="C2756" t="s">
        <v>6631</v>
      </c>
      <c r="D2756" t="s">
        <v>6634</v>
      </c>
      <c r="E2756" t="s">
        <v>10</v>
      </c>
      <c r="F2756">
        <f t="shared" si="335"/>
        <v>1</v>
      </c>
      <c r="G2756" t="str">
        <f t="shared" si="338"/>
        <v>What if, beyond a doubt, you know someone will always had your best interest at heart despite what comes out of his/her mouth and how?</v>
      </c>
      <c r="H2756">
        <f t="shared" si="336"/>
        <v>133</v>
      </c>
      <c r="I2756" t="str">
        <f t="shared" si="337"/>
        <v>What if, beyond a doubt, you know someone will always had your best interest at heart despite what comes out of his/her mouth and how?</v>
      </c>
    </row>
    <row r="2757" spans="1:9">
      <c r="A2757">
        <v>4740</v>
      </c>
      <c r="B2757" t="s">
        <v>6635</v>
      </c>
      <c r="C2757" t="s">
        <v>6636</v>
      </c>
      <c r="D2757" t="s">
        <v>6637</v>
      </c>
      <c r="E2757" t="s">
        <v>10</v>
      </c>
      <c r="F2757">
        <f t="shared" si="335"/>
        <v>1</v>
      </c>
      <c r="G2757" t="str">
        <f t="shared" si="338"/>
        <v>What if countries had mascots</v>
      </c>
      <c r="H2757">
        <f t="shared" si="336"/>
        <v>29</v>
      </c>
      <c r="I2757" t="str">
        <f t="shared" si="337"/>
        <v>What if countries had mascots?</v>
      </c>
    </row>
    <row r="2758" spans="1:9">
      <c r="A2758">
        <v>4741</v>
      </c>
      <c r="B2758" t="s">
        <v>6638</v>
      </c>
      <c r="C2758" t="s">
        <v>6636</v>
      </c>
      <c r="D2758" t="s">
        <v>6639</v>
      </c>
      <c r="E2758" t="s">
        <v>10</v>
      </c>
      <c r="F2758">
        <f t="shared" si="335"/>
        <v>1</v>
      </c>
      <c r="G2758" t="str">
        <f t="shared" si="338"/>
        <v>What if all girls had their periods at the same time #weekfromhell</v>
      </c>
      <c r="H2758">
        <f t="shared" si="336"/>
        <v>66</v>
      </c>
      <c r="I2758" t="str">
        <f t="shared" si="337"/>
        <v>What if all girls had their periods at the same time #weekfromhell?</v>
      </c>
    </row>
    <row r="2759" spans="1:9">
      <c r="A2759">
        <v>4743</v>
      </c>
      <c r="B2759" t="s">
        <v>6640</v>
      </c>
      <c r="C2759" t="s">
        <v>6641</v>
      </c>
      <c r="D2759" t="s">
        <v>6642</v>
      </c>
      <c r="E2759" t="s">
        <v>10</v>
      </c>
      <c r="F2759">
        <f t="shared" si="335"/>
        <v>4</v>
      </c>
      <c r="G2759" t="str">
        <f t="shared" si="338"/>
        <v>What if #RandUniversity had the first classroom TEACHING guide? Let's make it happen</v>
      </c>
      <c r="H2759">
        <f t="shared" si="336"/>
        <v>62</v>
      </c>
      <c r="I2759" t="str">
        <f t="shared" si="337"/>
        <v>What if #RandUniversity had the first classroom TEACHING guide?</v>
      </c>
    </row>
    <row r="2760" spans="1:9">
      <c r="A2760">
        <v>4745</v>
      </c>
      <c r="B2760" t="s">
        <v>6643</v>
      </c>
      <c r="C2760" t="s">
        <v>6644</v>
      </c>
      <c r="D2760" t="s">
        <v>6645</v>
      </c>
      <c r="E2760" t="s">
        <v>10</v>
      </c>
      <c r="F2760">
        <f t="shared" si="335"/>
        <v>35</v>
      </c>
      <c r="G2760" t="str">
        <f t="shared" si="338"/>
        <v>What if every child had access to music</v>
      </c>
      <c r="H2760">
        <f t="shared" si="336"/>
        <v>39</v>
      </c>
      <c r="I2760" t="str">
        <f t="shared" si="337"/>
        <v>What if every child had access to music?</v>
      </c>
    </row>
    <row r="2761" spans="1:9">
      <c r="A2761">
        <v>4746</v>
      </c>
      <c r="B2761" t="s">
        <v>6646</v>
      </c>
      <c r="C2761" t="s">
        <v>6647</v>
      </c>
      <c r="D2761" t="s">
        <v>6648</v>
      </c>
      <c r="E2761" t="s">
        <v>10</v>
      </c>
      <c r="F2761">
        <f t="shared" si="335"/>
        <v>1</v>
      </c>
      <c r="G2761" t="str">
        <f t="shared" si="338"/>
        <v>What if a dude that looked like Terio had a crush on you? How would you react? __ What kind of question ?</v>
      </c>
      <c r="H2761">
        <f t="shared" si="336"/>
        <v>56</v>
      </c>
      <c r="I2761" t="str">
        <f t="shared" si="337"/>
        <v>What if a dude that looked like Terio had a crush on you?</v>
      </c>
    </row>
    <row r="2762" spans="1:9">
      <c r="A2762">
        <v>4747</v>
      </c>
      <c r="B2762" t="s">
        <v>6649</v>
      </c>
      <c r="C2762" t="s">
        <v>6647</v>
      </c>
      <c r="D2762" t="s">
        <v>6650</v>
      </c>
      <c r="E2762" t="s">
        <v>10</v>
      </c>
      <c r="F2762">
        <f t="shared" si="335"/>
        <v>1</v>
      </c>
      <c r="G2762" t="str">
        <f t="shared" si="338"/>
        <v>what if our love had never went away?</v>
      </c>
      <c r="H2762">
        <f t="shared" si="336"/>
        <v>36</v>
      </c>
      <c r="I2762" t="str">
        <f t="shared" si="337"/>
        <v>What if our love had never went away?</v>
      </c>
    </row>
    <row r="2763" spans="1:9">
      <c r="A2763">
        <v>4748</v>
      </c>
      <c r="B2763" t="s">
        <v>6651</v>
      </c>
      <c r="C2763" t="s">
        <v>6647</v>
      </c>
      <c r="D2763" t="s">
        <v>6652</v>
      </c>
      <c r="E2763" t="s">
        <v>10</v>
      </c>
      <c r="F2763">
        <f t="shared" si="335"/>
        <v>1</v>
      </c>
      <c r="G2763" t="str">
        <f t="shared" si="338"/>
        <v>what if Mortmain and Sebastian had known each other</v>
      </c>
      <c r="H2763">
        <f t="shared" si="336"/>
        <v>51</v>
      </c>
      <c r="I2763" t="str">
        <f t="shared" si="337"/>
        <v>What if Mortmain and Sebastian had known each other?</v>
      </c>
    </row>
    <row r="2764" spans="1:9">
      <c r="A2764">
        <v>4749</v>
      </c>
      <c r="B2764" t="s">
        <v>6653</v>
      </c>
      <c r="C2764" t="s">
        <v>6654</v>
      </c>
      <c r="D2764" t="s">
        <v>6655</v>
      </c>
      <c r="E2764" t="s">
        <v>10</v>
      </c>
      <c r="F2764">
        <f t="shared" si="335"/>
        <v>1</v>
      </c>
      <c r="G2764" t="str">
        <f t="shared" si="338"/>
        <v>what if I've had a few glasses of wine, and I've been watching a lot of women's golf?</v>
      </c>
      <c r="H2764">
        <f t="shared" si="336"/>
        <v>84</v>
      </c>
      <c r="I2764" t="str">
        <f t="shared" si="337"/>
        <v>What if I've had a few glasses of wine, and I've been watching a lot of women's golf?</v>
      </c>
    </row>
    <row r="2765" spans="1:9">
      <c r="A2765">
        <v>4750</v>
      </c>
      <c r="B2765" t="s">
        <v>6656</v>
      </c>
      <c r="C2765" t="s">
        <v>6654</v>
      </c>
      <c r="D2765" t="s">
        <v>6657</v>
      </c>
      <c r="E2765" t="s">
        <v>10</v>
      </c>
      <c r="F2765">
        <f t="shared" si="335"/>
        <v>38</v>
      </c>
      <c r="G2765" t="str">
        <f t="shared" si="338"/>
        <v>what if this a sign</v>
      </c>
      <c r="H2765">
        <f t="shared" si="336"/>
        <v>19</v>
      </c>
      <c r="I2765" t="str">
        <f t="shared" si="337"/>
        <v>What if this a sign?</v>
      </c>
    </row>
    <row r="2766" spans="1:9">
      <c r="A2766">
        <v>4753</v>
      </c>
      <c r="B2766" t="s">
        <v>6658</v>
      </c>
      <c r="C2766" t="s">
        <v>6659</v>
      </c>
      <c r="D2766" t="s">
        <v>6660</v>
      </c>
      <c r="E2766" t="s">
        <v>10</v>
      </c>
      <c r="F2766">
        <f t="shared" si="335"/>
        <v>56</v>
      </c>
      <c r="G2766" t="str">
        <f t="shared" si="338"/>
        <v>What if I had beer for lunch, then wine for dinner? When do we wipe the slate clean?</v>
      </c>
      <c r="H2766">
        <f t="shared" si="336"/>
        <v>50</v>
      </c>
      <c r="I2766" t="str">
        <f t="shared" si="337"/>
        <v>What if I had beer for lunch, then wine for dinner?</v>
      </c>
    </row>
    <row r="2767" spans="1:9">
      <c r="A2767">
        <v>4754</v>
      </c>
      <c r="B2767" t="s">
        <v>6661</v>
      </c>
      <c r="C2767" t="s">
        <v>6662</v>
      </c>
      <c r="D2767" t="s">
        <v>6663</v>
      </c>
      <c r="E2767" t="s">
        <v>10</v>
      </c>
      <c r="F2767">
        <f t="shared" si="335"/>
        <v>1</v>
      </c>
      <c r="G2767" t="str">
        <f t="shared" si="338"/>
        <v>What if nmb had a gossip girl ___</v>
      </c>
      <c r="H2767">
        <f t="shared" si="336"/>
        <v>33</v>
      </c>
      <c r="I2767" t="str">
        <f t="shared" si="337"/>
        <v>What if nmb had a gossip girl ___?</v>
      </c>
    </row>
    <row r="2768" spans="1:9">
      <c r="A2768">
        <v>4755</v>
      </c>
      <c r="B2768" t="s">
        <v>6664</v>
      </c>
      <c r="C2768" t="s">
        <v>6662</v>
      </c>
      <c r="D2768" t="s">
        <v>6665</v>
      </c>
      <c r="E2768" t="s">
        <v>10</v>
      </c>
      <c r="F2768">
        <f t="shared" si="335"/>
        <v>1</v>
      </c>
      <c r="G2768" t="str">
        <f t="shared" si="338"/>
        <v>What if they had some of these machines in libraries? Real data about your past, present and future- that__s some pretty powerful knowledge.</v>
      </c>
      <c r="H2768">
        <f t="shared" si="336"/>
        <v>52</v>
      </c>
      <c r="I2768" t="str">
        <f t="shared" si="337"/>
        <v>What if they had some of these machines in libraries?</v>
      </c>
    </row>
    <row r="2769" spans="1:9">
      <c r="A2769">
        <v>4759</v>
      </c>
      <c r="B2769" t="s">
        <v>6666</v>
      </c>
      <c r="C2769" t="s">
        <v>6667</v>
      </c>
      <c r="D2769" t="s">
        <v>6668</v>
      </c>
      <c r="E2769" t="s">
        <v>10</v>
      </c>
      <c r="F2769">
        <f t="shared" si="335"/>
        <v>1</v>
      </c>
      <c r="G2769" t="str">
        <f t="shared" si="338"/>
        <v>what if i had the courage to say helloooooo</v>
      </c>
      <c r="H2769">
        <f t="shared" si="336"/>
        <v>43</v>
      </c>
      <c r="I2769" t="str">
        <f t="shared" si="337"/>
        <v>What if i had the courage to say helloooooo?</v>
      </c>
    </row>
    <row r="2770" spans="1:9">
      <c r="A2770">
        <v>4763</v>
      </c>
      <c r="B2770" t="s">
        <v>6669</v>
      </c>
      <c r="C2770" t="s">
        <v>6670</v>
      </c>
      <c r="D2770" t="s">
        <v>6671</v>
      </c>
      <c r="E2770" t="s">
        <v>10</v>
      </c>
      <c r="F2770">
        <f t="shared" si="335"/>
        <v>34</v>
      </c>
      <c r="G2770" t="str">
        <f t="shared" si="338"/>
        <v>What if NBC miskeyed and meant to say #rokerthong ?</v>
      </c>
      <c r="H2770">
        <f t="shared" si="336"/>
        <v>50</v>
      </c>
      <c r="I2770" t="str">
        <f t="shared" si="337"/>
        <v>What if NBC miskeyed and meant to say #rokerthong ?</v>
      </c>
    </row>
    <row r="2771" spans="1:9">
      <c r="A2771">
        <v>4764</v>
      </c>
      <c r="B2771" t="s">
        <v>6672</v>
      </c>
      <c r="C2771" t="s">
        <v>6673</v>
      </c>
      <c r="D2771" t="s">
        <v>6674</v>
      </c>
      <c r="E2771" t="s">
        <v>10</v>
      </c>
      <c r="F2771">
        <f t="shared" si="335"/>
        <v>3</v>
      </c>
      <c r="G2771" t="str">
        <f t="shared" si="338"/>
        <v>what if I actually had Ebola : then I'd get to play</v>
      </c>
      <c r="H2771">
        <f t="shared" si="336"/>
        <v>51</v>
      </c>
      <c r="I2771" t="str">
        <f t="shared" si="337"/>
        <v>What if I actually had Ebola : then I'd get to play?</v>
      </c>
    </row>
    <row r="2772" spans="1:9">
      <c r="A2772">
        <v>4765</v>
      </c>
      <c r="B2772" t="s">
        <v>6675</v>
      </c>
      <c r="C2772" t="s">
        <v>6673</v>
      </c>
      <c r="D2772" t="s">
        <v>6676</v>
      </c>
      <c r="E2772" t="s">
        <v>10</v>
      </c>
      <c r="F2772">
        <f t="shared" si="335"/>
        <v>1</v>
      </c>
      <c r="G2772" t="str">
        <f t="shared" si="338"/>
        <v>what if everyone in India had their own free library from space? Its possible. Help make it a reality!</v>
      </c>
      <c r="H2772">
        <f t="shared" si="336"/>
        <v>63</v>
      </c>
      <c r="I2772" t="str">
        <f t="shared" si="337"/>
        <v>What if everyone in India had their own free library from space?</v>
      </c>
    </row>
    <row r="2773" spans="1:9">
      <c r="A2773">
        <v>4766</v>
      </c>
      <c r="B2773" t="s">
        <v>6677</v>
      </c>
      <c r="C2773" t="s">
        <v>6678</v>
      </c>
      <c r="D2773" t="s">
        <v>6679</v>
      </c>
      <c r="E2773" t="s">
        <v>10</v>
      </c>
      <c r="F2773">
        <f t="shared" si="335"/>
        <v>88</v>
      </c>
      <c r="G2773" t="str">
        <f t="shared" si="338"/>
        <v>what if I had one more night for goodbye</v>
      </c>
      <c r="H2773">
        <f t="shared" si="336"/>
        <v>40</v>
      </c>
      <c r="I2773" t="str">
        <f t="shared" si="337"/>
        <v>What if I had one more night for goodbye?</v>
      </c>
    </row>
    <row r="2774" spans="1:9">
      <c r="A2774">
        <v>4767</v>
      </c>
      <c r="B2774" t="s">
        <v>6680</v>
      </c>
      <c r="C2774" t="s">
        <v>6681</v>
      </c>
      <c r="D2774" t="s">
        <v>6682</v>
      </c>
      <c r="E2774" t="s">
        <v>10</v>
      </c>
      <c r="F2774">
        <f t="shared" si="335"/>
        <v>1</v>
      </c>
      <c r="G2774" t="str">
        <f t="shared" si="338"/>
        <v>what if they had yelled, "I WILL CUT A BITCH RIGHT NOW."</v>
      </c>
      <c r="H2774">
        <f t="shared" si="336"/>
        <v>54</v>
      </c>
      <c r="I2774" t="str">
        <f t="shared" si="337"/>
        <v>What if they had yelled, "I WILL CUT A BITCH RIGHT NOW?</v>
      </c>
    </row>
    <row r="2775" spans="1:9">
      <c r="A2775">
        <v>4768</v>
      </c>
      <c r="B2775" t="s">
        <v>6683</v>
      </c>
      <c r="C2775" t="s">
        <v>6684</v>
      </c>
      <c r="D2775" t="s">
        <v>6685</v>
      </c>
      <c r="E2775" t="s">
        <v>10</v>
      </c>
      <c r="F2775">
        <f t="shared" si="335"/>
        <v>1</v>
      </c>
      <c r="G2775" t="str">
        <f t="shared" si="338"/>
        <v>what if he had your ears tho</v>
      </c>
      <c r="H2775">
        <f t="shared" si="336"/>
        <v>28</v>
      </c>
      <c r="I2775" t="str">
        <f t="shared" si="337"/>
        <v>What if he had your ears tho?</v>
      </c>
    </row>
    <row r="2776" spans="1:9">
      <c r="A2776">
        <v>4769</v>
      </c>
      <c r="B2776" t="s">
        <v>6686</v>
      </c>
      <c r="C2776" t="s">
        <v>6684</v>
      </c>
      <c r="D2776" t="s">
        <v>6687</v>
      </c>
      <c r="E2776" t="s">
        <v>10</v>
      </c>
      <c r="F2776">
        <f t="shared" si="335"/>
        <v>24</v>
      </c>
      <c r="G2776" t="str">
        <f t="shared" si="338"/>
        <v>What if something happened that Mal had to go to the hospital? I would be livid!</v>
      </c>
      <c r="H2776">
        <f t="shared" si="336"/>
        <v>61</v>
      </c>
      <c r="I2776" t="str">
        <f t="shared" si="337"/>
        <v>What if something happened that Mal had to go to the hospital?</v>
      </c>
    </row>
    <row r="2777" spans="1:9">
      <c r="A2777">
        <v>4770</v>
      </c>
      <c r="B2777" t="s">
        <v>111</v>
      </c>
      <c r="C2777" t="s">
        <v>6684</v>
      </c>
      <c r="D2777" t="s">
        <v>6688</v>
      </c>
      <c r="E2777" t="s">
        <v>10</v>
      </c>
      <c r="F2777">
        <f t="shared" si="335"/>
        <v>20</v>
      </c>
      <c r="G2777" t="str">
        <f t="shared" si="338"/>
        <v>what if websites had closing hours</v>
      </c>
      <c r="H2777">
        <f t="shared" si="336"/>
        <v>34</v>
      </c>
      <c r="I2777" t="str">
        <f t="shared" si="337"/>
        <v>What if websites had closing hours?</v>
      </c>
    </row>
    <row r="2778" spans="1:9">
      <c r="A2778">
        <v>4771</v>
      </c>
      <c r="B2778" t="s">
        <v>6689</v>
      </c>
      <c r="C2778" t="s">
        <v>6690</v>
      </c>
      <c r="D2778" t="s">
        <v>6691</v>
      </c>
      <c r="E2778" t="s">
        <v>10</v>
      </c>
      <c r="F2778">
        <f t="shared" si="335"/>
        <v>57</v>
      </c>
      <c r="G2778" t="str">
        <f t="shared" si="338"/>
        <v>What if #HarlequinManga was adapted into an Anime or OVA? *hides under desk*</v>
      </c>
      <c r="H2778">
        <f t="shared" si="336"/>
        <v>56</v>
      </c>
      <c r="I2778" t="str">
        <f t="shared" si="337"/>
        <v>What if #HarlequinManga was adapted into an Anime or OVA?</v>
      </c>
    </row>
    <row r="2779" spans="1:9">
      <c r="A2779">
        <v>4772</v>
      </c>
      <c r="B2779" t="s">
        <v>6692</v>
      </c>
      <c r="C2779" t="s">
        <v>6690</v>
      </c>
      <c r="D2779" t="s">
        <v>6693</v>
      </c>
      <c r="E2779" t="s">
        <v>10</v>
      </c>
      <c r="F2779">
        <f t="shared" si="335"/>
        <v>28</v>
      </c>
      <c r="G2779" t="str">
        <f t="shared" si="338"/>
        <v>WHAT IF I TOLD YOU THAT DINOSAURS HAD FEATHERS?!  estragando sonhos de inf_ncia!</v>
      </c>
      <c r="H2779">
        <f t="shared" si="336"/>
        <v>46</v>
      </c>
      <c r="I2779" t="str">
        <f t="shared" si="337"/>
        <v>WHAT IF I TOLD YOU THAT DINOSAURS HAD FEATHERS?</v>
      </c>
    </row>
    <row r="2780" spans="1:9">
      <c r="A2780">
        <v>4773</v>
      </c>
      <c r="B2780" t="s">
        <v>6694</v>
      </c>
      <c r="C2780" t="s">
        <v>6695</v>
      </c>
      <c r="D2780" t="s">
        <v>6696</v>
      </c>
      <c r="E2780" t="s">
        <v>10</v>
      </c>
      <c r="F2780">
        <f t="shared" si="335"/>
        <v>1</v>
      </c>
      <c r="G2780" t="str">
        <f t="shared" si="338"/>
        <v>What if dms had read receipts ______</v>
      </c>
      <c r="H2780">
        <f t="shared" si="336"/>
        <v>36</v>
      </c>
      <c r="I2780" t="str">
        <f t="shared" si="337"/>
        <v>What if dms had read receipts ______?</v>
      </c>
    </row>
    <row r="2781" spans="1:9">
      <c r="A2781">
        <v>4775</v>
      </c>
      <c r="B2781" t="s">
        <v>6697</v>
      </c>
      <c r="C2781" t="s">
        <v>6695</v>
      </c>
      <c r="D2781" t="s">
        <v>6698</v>
      </c>
      <c r="E2781" t="s">
        <v>10</v>
      </c>
      <c r="F2781">
        <f t="shared" si="335"/>
        <v>1</v>
      </c>
      <c r="G2781" t="str">
        <f t="shared" si="338"/>
        <v>what if i turned out to be hetero and the crush i had now was just all made up in my head</v>
      </c>
      <c r="H2781">
        <f t="shared" si="336"/>
        <v>89</v>
      </c>
      <c r="I2781" t="str">
        <f t="shared" si="337"/>
        <v>What if i turned out to be hetero and the crush i had now was just all made up in my head?</v>
      </c>
    </row>
    <row r="2782" spans="1:9">
      <c r="A2782">
        <v>4776</v>
      </c>
      <c r="B2782" t="s">
        <v>6699</v>
      </c>
      <c r="C2782" t="s">
        <v>6695</v>
      </c>
      <c r="D2782" t="s">
        <v>6700</v>
      </c>
      <c r="E2782" t="s">
        <v>10</v>
      </c>
      <c r="F2782">
        <f t="shared" ref="F2782:F2789" si="339">SEARCH("what if",B2782)</f>
        <v>1</v>
      </c>
      <c r="G2782" t="str">
        <f t="shared" si="338"/>
        <v>what if u have never had bdubs</v>
      </c>
      <c r="H2782">
        <f t="shared" ref="H2782:H2789" si="340">IFERROR(FIND("?",G2782)-1,IFERROR(FIND("!",G2782)-1,IFERROR(FIND(".",G2782)-1,IFERROR(FIND(";",G2782)-1,LEN(G2782)))))</f>
        <v>30</v>
      </c>
      <c r="I2782" t="str">
        <f t="shared" ref="I2782:I2789" si="341">UPPER(LEFT(G2782,1)) &amp; MID(G2782,2,H2782-1) &amp; "?"</f>
        <v>What if u have never had bdubs?</v>
      </c>
    </row>
    <row r="2783" spans="1:9">
      <c r="A2783">
        <v>4781</v>
      </c>
      <c r="B2783" t="s">
        <v>6701</v>
      </c>
      <c r="C2783" t="s">
        <v>6702</v>
      </c>
      <c r="D2783" t="s">
        <v>6703</v>
      </c>
      <c r="E2783" t="s">
        <v>10</v>
      </c>
      <c r="F2783">
        <f t="shared" si="339"/>
        <v>18</v>
      </c>
      <c r="G2783" t="str">
        <f t="shared" si="338"/>
        <v>what if you only had one day left, what would you do?</v>
      </c>
      <c r="H2783">
        <f t="shared" si="340"/>
        <v>52</v>
      </c>
      <c r="I2783" t="str">
        <f t="shared" si="341"/>
        <v>What if you only had one day left, what would you do?</v>
      </c>
    </row>
    <row r="2784" spans="1:9">
      <c r="A2784">
        <v>4782</v>
      </c>
      <c r="B2784" t="s">
        <v>6263</v>
      </c>
      <c r="C2784" t="s">
        <v>6702</v>
      </c>
      <c r="D2784" t="s">
        <v>6704</v>
      </c>
      <c r="E2784" t="s">
        <v>10</v>
      </c>
      <c r="F2784">
        <f t="shared" si="339"/>
        <v>78</v>
      </c>
      <c r="G2784" t="str">
        <f t="shared" si="338"/>
        <v>What if the Black Plague had...</v>
      </c>
      <c r="H2784">
        <f t="shared" si="340"/>
        <v>28</v>
      </c>
      <c r="I2784" t="str">
        <f t="shared" si="341"/>
        <v>What if the Black Plague had?</v>
      </c>
    </row>
    <row r="2785" spans="1:9">
      <c r="A2785">
        <v>4783</v>
      </c>
      <c r="B2785" t="s">
        <v>6705</v>
      </c>
      <c r="C2785" t="s">
        <v>6706</v>
      </c>
      <c r="D2785" t="s">
        <v>6707</v>
      </c>
      <c r="E2785" t="s">
        <v>10</v>
      </c>
      <c r="F2785">
        <f t="shared" si="339"/>
        <v>47</v>
      </c>
      <c r="G2785" t="str">
        <f t="shared" si="338"/>
        <v>What if it had been a customer?! #FFFF</v>
      </c>
      <c r="H2785">
        <f t="shared" si="340"/>
        <v>30</v>
      </c>
      <c r="I2785" t="str">
        <f t="shared" si="341"/>
        <v>What if it had been a customer?</v>
      </c>
    </row>
    <row r="2786" spans="1:9">
      <c r="A2786">
        <v>4785</v>
      </c>
      <c r="B2786" t="s">
        <v>6708</v>
      </c>
      <c r="C2786" t="s">
        <v>6709</v>
      </c>
      <c r="D2786" t="s">
        <v>6710</v>
      </c>
      <c r="E2786" t="s">
        <v>10</v>
      </c>
      <c r="F2786">
        <f t="shared" si="339"/>
        <v>60</v>
      </c>
      <c r="G2786" t="str">
        <f t="shared" si="338"/>
        <v>What if she had? You throw this stuff around for -</v>
      </c>
      <c r="H2786">
        <f t="shared" si="340"/>
        <v>15</v>
      </c>
      <c r="I2786" t="str">
        <f t="shared" si="341"/>
        <v>What if she had?</v>
      </c>
    </row>
    <row r="2787" spans="1:9">
      <c r="A2787">
        <v>4787</v>
      </c>
      <c r="B2787" t="s">
        <v>6711</v>
      </c>
      <c r="C2787" t="s">
        <v>6712</v>
      </c>
      <c r="D2787" t="s">
        <v>6713</v>
      </c>
      <c r="E2787" t="s">
        <v>10</v>
      </c>
      <c r="F2787">
        <f t="shared" si="339"/>
        <v>1</v>
      </c>
      <c r="G2787" t="str">
        <f t="shared" si="338"/>
        <v>What if EXO had a comeback on my birthday, though?   SM, pls.</v>
      </c>
      <c r="H2787">
        <f t="shared" si="340"/>
        <v>49</v>
      </c>
      <c r="I2787" t="str">
        <f t="shared" si="341"/>
        <v>What if EXO had a comeback on my birthday, though?</v>
      </c>
    </row>
    <row r="2788" spans="1:9">
      <c r="A2788">
        <v>4788</v>
      </c>
      <c r="B2788" t="s">
        <v>6714</v>
      </c>
      <c r="C2788" t="s">
        <v>6712</v>
      </c>
      <c r="D2788" t="s">
        <v>6707</v>
      </c>
      <c r="E2788" t="s">
        <v>10</v>
      </c>
      <c r="F2788">
        <f t="shared" si="339"/>
        <v>17</v>
      </c>
      <c r="G2788" t="str">
        <f t="shared" si="338"/>
        <v>what if I had sent the wrong email to a customer, not my bonus info lol. We have autocomplete turned off.</v>
      </c>
      <c r="H2788">
        <f t="shared" si="340"/>
        <v>71</v>
      </c>
      <c r="I2788" t="str">
        <f t="shared" si="341"/>
        <v>What if I had sent the wrong email to a customer, not my bonus info lol?</v>
      </c>
    </row>
    <row r="2789" spans="1:9">
      <c r="A2789">
        <v>4791</v>
      </c>
      <c r="B2789" t="s">
        <v>6715</v>
      </c>
      <c r="C2789" t="s">
        <v>6716</v>
      </c>
      <c r="D2789" t="s">
        <v>6717</v>
      </c>
      <c r="E2789" t="s">
        <v>10</v>
      </c>
      <c r="F2789">
        <f t="shared" si="339"/>
        <v>2</v>
      </c>
      <c r="G2789" t="str">
        <f t="shared" si="338"/>
        <v>What if we had an environment where people felt safer to talk about their mental health problems? We're not there yet." #KFI #EndTheStigma</v>
      </c>
      <c r="H2789">
        <f t="shared" si="340"/>
        <v>96</v>
      </c>
      <c r="I2789" t="str">
        <f t="shared" si="341"/>
        <v>What if we had an environment where people felt safer to talk about their mental health problems?</v>
      </c>
    </row>
    <row r="2790" spans="1:9" hidden="1">
      <c r="A2790">
        <v>4792</v>
      </c>
      <c r="B2790" t="s">
        <v>6718</v>
      </c>
      <c r="C2790" t="s">
        <v>6719</v>
      </c>
      <c r="D2790" t="s">
        <v>6720</v>
      </c>
      <c r="E2790" t="s">
        <v>10</v>
      </c>
      <c r="F2790" t="e">
        <v>#VALUE!</v>
      </c>
      <c r="G2790" t="e">
        <f t="shared" si="338"/>
        <v>#VALUE!</v>
      </c>
      <c r="H2790" t="e">
        <f t="shared" ref="H2763:H2826" si="342">IFERROR(FIND("?",G2790),IFERROR(FIND("!",G2790),IFERROR(FIND(".",G2790),LEN(G2790))))</f>
        <v>#VALUE!</v>
      </c>
    </row>
    <row r="2791" spans="1:9">
      <c r="A2791">
        <v>4793</v>
      </c>
      <c r="B2791" t="s">
        <v>6721</v>
      </c>
      <c r="C2791" t="s">
        <v>6719</v>
      </c>
      <c r="D2791" t="s">
        <v>6722</v>
      </c>
      <c r="E2791" t="s">
        <v>10</v>
      </c>
      <c r="F2791">
        <f t="shared" ref="F2791:F2815" si="343">SEARCH("what if",B2791)</f>
        <v>13</v>
      </c>
      <c r="G2791" t="str">
        <f t="shared" si="338"/>
        <v>what If kelsea had Twitter___ ffs</v>
      </c>
      <c r="H2791">
        <f t="shared" ref="H2791:H2815" si="344">IFERROR(FIND("?",G2791)-1,IFERROR(FIND("!",G2791)-1,IFERROR(FIND(".",G2791)-1,IFERROR(FIND(";",G2791)-1,LEN(G2791)))))</f>
        <v>33</v>
      </c>
      <c r="I2791" t="str">
        <f t="shared" ref="I2791:I2815" si="345">UPPER(LEFT(G2791,1)) &amp; MID(G2791,2,H2791-1) &amp; "?"</f>
        <v>What If kelsea had Twitter___ ffs?</v>
      </c>
    </row>
    <row r="2792" spans="1:9">
      <c r="A2792">
        <v>4794</v>
      </c>
      <c r="B2792" t="s">
        <v>6723</v>
      </c>
      <c r="C2792" t="s">
        <v>6724</v>
      </c>
      <c r="D2792" t="s">
        <v>6725</v>
      </c>
      <c r="E2792" t="s">
        <v>10</v>
      </c>
      <c r="F2792">
        <f t="shared" si="343"/>
        <v>25</v>
      </c>
      <c r="G2792" t="str">
        <f t="shared" si="338"/>
        <v>what if I took those 15-20 albums and told you you had to hear them before you died?</v>
      </c>
      <c r="H2792">
        <f t="shared" si="344"/>
        <v>83</v>
      </c>
      <c r="I2792" t="str">
        <f t="shared" si="345"/>
        <v>What if I took those 15-20 albums and told you you had to hear them before you died?</v>
      </c>
    </row>
    <row r="2793" spans="1:9">
      <c r="A2793">
        <v>4795</v>
      </c>
      <c r="B2793" t="s">
        <v>6726</v>
      </c>
      <c r="C2793" t="s">
        <v>6724</v>
      </c>
      <c r="D2793" t="s">
        <v>6727</v>
      </c>
      <c r="E2793" t="s">
        <v>10</v>
      </c>
      <c r="F2793">
        <f t="shared" si="343"/>
        <v>1</v>
      </c>
      <c r="G2793" t="str">
        <f t="shared" si="338"/>
        <v>What if Africa had not been colonised?</v>
      </c>
      <c r="H2793">
        <f t="shared" si="344"/>
        <v>37</v>
      </c>
      <c r="I2793" t="str">
        <f t="shared" si="345"/>
        <v>What if Africa had not been colonised?</v>
      </c>
    </row>
    <row r="2794" spans="1:9">
      <c r="A2794">
        <v>4796</v>
      </c>
      <c r="B2794" t="s">
        <v>6728</v>
      </c>
      <c r="C2794" t="s">
        <v>6729</v>
      </c>
      <c r="D2794" t="s">
        <v>6730</v>
      </c>
      <c r="E2794" t="s">
        <v>10</v>
      </c>
      <c r="F2794">
        <f t="shared" si="343"/>
        <v>69</v>
      </c>
      <c r="G2794" t="str">
        <f t="shared" si="338"/>
        <v>what if feels like to be an adult and I don't like it.</v>
      </c>
      <c r="H2794">
        <f t="shared" si="344"/>
        <v>53</v>
      </c>
      <c r="I2794" t="str">
        <f t="shared" si="345"/>
        <v>What if feels like to be an adult and I don't like it?</v>
      </c>
    </row>
    <row r="2795" spans="1:9">
      <c r="A2795">
        <v>4798</v>
      </c>
      <c r="B2795" t="s">
        <v>6731</v>
      </c>
      <c r="C2795" t="s">
        <v>6729</v>
      </c>
      <c r="D2795" t="s">
        <v>6732</v>
      </c>
      <c r="E2795" t="s">
        <v>10</v>
      </c>
      <c r="F2795">
        <f t="shared" si="343"/>
        <v>94</v>
      </c>
      <c r="G2795" t="str">
        <f t="shared" si="338"/>
        <v>what if I've only had calc 1?" #fml</v>
      </c>
      <c r="H2795">
        <f t="shared" si="344"/>
        <v>28</v>
      </c>
      <c r="I2795" t="str">
        <f t="shared" si="345"/>
        <v>What if I've only had calc 1?</v>
      </c>
    </row>
    <row r="2796" spans="1:9">
      <c r="A2796">
        <v>4799</v>
      </c>
      <c r="B2796" t="s">
        <v>6733</v>
      </c>
      <c r="C2796" t="s">
        <v>6734</v>
      </c>
      <c r="D2796" t="s">
        <v>6735</v>
      </c>
      <c r="E2796" t="s">
        <v>10</v>
      </c>
      <c r="F2796">
        <f t="shared" si="343"/>
        <v>1</v>
      </c>
      <c r="G2796" t="str">
        <f t="shared" si="338"/>
        <v>What if "seems like you ready" had Diamond actually dancing iin the video . I can dream tho #tbt #playersclub #rkelly</v>
      </c>
      <c r="H2796">
        <f t="shared" si="344"/>
        <v>74</v>
      </c>
      <c r="I2796" t="str">
        <f t="shared" si="345"/>
        <v>What if "seems like you ready" had Diamond actually dancing iin the video ?</v>
      </c>
    </row>
    <row r="2797" spans="1:9">
      <c r="A2797">
        <v>4800</v>
      </c>
      <c r="B2797" t="s">
        <v>6736</v>
      </c>
      <c r="C2797" t="s">
        <v>6734</v>
      </c>
      <c r="D2797" t="s">
        <v>6737</v>
      </c>
      <c r="E2797" t="s">
        <v>10</v>
      </c>
      <c r="F2797">
        <f t="shared" si="343"/>
        <v>26</v>
      </c>
      <c r="G2797" t="str">
        <f t="shared" si="338"/>
        <v>what if I had my daddy in my life _________</v>
      </c>
      <c r="H2797">
        <f t="shared" si="344"/>
        <v>43</v>
      </c>
      <c r="I2797" t="str">
        <f t="shared" si="345"/>
        <v>What if I had my daddy in my life _________?</v>
      </c>
    </row>
    <row r="2798" spans="1:9">
      <c r="A2798">
        <v>4801</v>
      </c>
      <c r="B2798" t="s">
        <v>6738</v>
      </c>
      <c r="C2798" t="s">
        <v>6739</v>
      </c>
      <c r="D2798" t="s">
        <v>6740</v>
      </c>
      <c r="E2798" t="s">
        <v>10</v>
      </c>
      <c r="F2798">
        <f t="shared" si="343"/>
        <v>34</v>
      </c>
      <c r="G2798" t="str">
        <f t="shared" si="338"/>
        <v>What if everyone flocked to your spot you ran low of food and had to Wing it ?</v>
      </c>
      <c r="H2798">
        <f t="shared" si="344"/>
        <v>77</v>
      </c>
      <c r="I2798" t="str">
        <f t="shared" si="345"/>
        <v>What if everyone flocked to your spot you ran low of food and had to Wing it ?</v>
      </c>
    </row>
    <row r="2799" spans="1:9">
      <c r="A2799">
        <v>4802</v>
      </c>
      <c r="B2799" t="s">
        <v>6741</v>
      </c>
      <c r="C2799" t="s">
        <v>6739</v>
      </c>
      <c r="D2799" t="s">
        <v>6742</v>
      </c>
      <c r="E2799" t="s">
        <v>10</v>
      </c>
      <c r="F2799">
        <f t="shared" si="343"/>
        <v>87</v>
      </c>
      <c r="G2799" t="str">
        <f t="shared" si="338"/>
        <v>What if it wasn't a dream it was a memory?! ___</v>
      </c>
      <c r="H2799">
        <f t="shared" si="344"/>
        <v>41</v>
      </c>
      <c r="I2799" t="str">
        <f t="shared" si="345"/>
        <v>What if it wasn't a dream it was a memory?</v>
      </c>
    </row>
    <row r="2800" spans="1:9">
      <c r="A2800">
        <v>4803</v>
      </c>
      <c r="B2800" t="s">
        <v>6743</v>
      </c>
      <c r="C2800" t="s">
        <v>6739</v>
      </c>
      <c r="D2800" t="s">
        <v>6744</v>
      </c>
      <c r="E2800" t="s">
        <v>10</v>
      </c>
      <c r="F2800">
        <f t="shared" si="343"/>
        <v>1</v>
      </c>
      <c r="G2800" t="str">
        <f t="shared" si="338"/>
        <v>What if J. Dilla had a Twitter</v>
      </c>
      <c r="H2800">
        <f t="shared" si="344"/>
        <v>9</v>
      </c>
      <c r="I2800" t="str">
        <f t="shared" si="345"/>
        <v>What if J?</v>
      </c>
    </row>
    <row r="2801" spans="1:9">
      <c r="A2801">
        <v>4804</v>
      </c>
      <c r="B2801" t="s">
        <v>6745</v>
      </c>
      <c r="C2801" t="s">
        <v>6739</v>
      </c>
      <c r="D2801" t="s">
        <v>6746</v>
      </c>
      <c r="E2801" t="s">
        <v>10</v>
      </c>
      <c r="F2801">
        <f t="shared" si="343"/>
        <v>14</v>
      </c>
      <c r="G2801" t="str">
        <f t="shared" si="338"/>
        <v>what if there had been accident elsewhere</v>
      </c>
      <c r="H2801">
        <f t="shared" si="344"/>
        <v>41</v>
      </c>
      <c r="I2801" t="str">
        <f t="shared" si="345"/>
        <v>What if there had been accident elsewhere?</v>
      </c>
    </row>
    <row r="2802" spans="1:9">
      <c r="A2802">
        <v>4805</v>
      </c>
      <c r="B2802" t="s">
        <v>6747</v>
      </c>
      <c r="C2802" t="s">
        <v>6748</v>
      </c>
      <c r="D2802" t="s">
        <v>6749</v>
      </c>
      <c r="E2802" t="s">
        <v>10</v>
      </c>
      <c r="F2802">
        <f t="shared" si="343"/>
        <v>1</v>
      </c>
      <c r="G2802" t="str">
        <f t="shared" si="338"/>
        <v>What if nash gave me and a few other of my friends a ride to Florida and we had a mag ______</v>
      </c>
      <c r="H2802">
        <f t="shared" si="344"/>
        <v>92</v>
      </c>
      <c r="I2802" t="str">
        <f t="shared" si="345"/>
        <v>What if nash gave me and a few other of my friends a ride to Florida and we had a mag ______?</v>
      </c>
    </row>
    <row r="2803" spans="1:9">
      <c r="A2803">
        <v>4806</v>
      </c>
      <c r="B2803" t="s">
        <v>6750</v>
      </c>
      <c r="C2803" t="s">
        <v>6751</v>
      </c>
      <c r="D2803" t="s">
        <v>6752</v>
      </c>
      <c r="E2803" t="s">
        <v>10</v>
      </c>
      <c r="F2803">
        <f t="shared" si="343"/>
        <v>1</v>
      </c>
      <c r="G2803" t="str">
        <f t="shared" si="338"/>
        <v>what if self esteem issues just weren't a thing like we never had any doubts about how much we loved ourselves wouldn't that be cool</v>
      </c>
      <c r="H2803">
        <f t="shared" si="344"/>
        <v>132</v>
      </c>
      <c r="I2803" t="str">
        <f t="shared" si="345"/>
        <v>What if self esteem issues just weren't a thing like we never had any doubts about how much we loved ourselves wouldn't that be cool?</v>
      </c>
    </row>
    <row r="2804" spans="1:9">
      <c r="A2804">
        <v>4807</v>
      </c>
      <c r="B2804" t="s">
        <v>239</v>
      </c>
      <c r="C2804" t="s">
        <v>6751</v>
      </c>
      <c r="D2804" t="s">
        <v>240</v>
      </c>
      <c r="E2804" t="s">
        <v>10</v>
      </c>
      <c r="F2804">
        <f t="shared" si="343"/>
        <v>1</v>
      </c>
      <c r="G2804" t="str">
        <f t="shared" si="338"/>
        <v xml:space="preserve">WHAT IF: Lesbians had a CRUISING app? Find out in San Francisco Lesbians by Courtney Trouble &amp;amp; </v>
      </c>
      <c r="H2804">
        <f t="shared" si="344"/>
        <v>36</v>
      </c>
      <c r="I2804" t="str">
        <f t="shared" si="345"/>
        <v>WHAT IF: Lesbians had a CRUISING app?</v>
      </c>
    </row>
    <row r="2805" spans="1:9">
      <c r="A2805">
        <v>4808</v>
      </c>
      <c r="B2805" t="s">
        <v>6753</v>
      </c>
      <c r="C2805" t="s">
        <v>6754</v>
      </c>
      <c r="D2805" t="s">
        <v>6755</v>
      </c>
      <c r="E2805" t="s">
        <v>10</v>
      </c>
      <c r="F2805">
        <f t="shared" si="343"/>
        <v>10</v>
      </c>
      <c r="G2805" t="str">
        <f t="shared" si="338"/>
        <v>what if we had an hour or two a day when kids could choose a schedule?</v>
      </c>
      <c r="H2805">
        <f t="shared" si="344"/>
        <v>69</v>
      </c>
      <c r="I2805" t="str">
        <f t="shared" si="345"/>
        <v>What if we had an hour or two a day when kids could choose a schedule?</v>
      </c>
    </row>
    <row r="2806" spans="1:9">
      <c r="A2806">
        <v>4809</v>
      </c>
      <c r="B2806" t="s">
        <v>6756</v>
      </c>
      <c r="C2806" t="s">
        <v>6757</v>
      </c>
      <c r="D2806" t="s">
        <v>6758</v>
      </c>
      <c r="E2806" t="s">
        <v>10</v>
      </c>
      <c r="F2806">
        <f t="shared" si="343"/>
        <v>49</v>
      </c>
      <c r="G2806" t="str">
        <f t="shared" si="338"/>
        <v>what if</v>
      </c>
      <c r="H2806">
        <f t="shared" si="344"/>
        <v>7</v>
      </c>
      <c r="I2806" t="str">
        <f t="shared" si="345"/>
        <v>What if?</v>
      </c>
    </row>
    <row r="2807" spans="1:9">
      <c r="A2807">
        <v>4810</v>
      </c>
      <c r="B2807" t="s">
        <v>1511</v>
      </c>
      <c r="C2807" t="s">
        <v>6759</v>
      </c>
      <c r="D2807" t="s">
        <v>1513</v>
      </c>
      <c r="E2807" t="s">
        <v>10</v>
      </c>
      <c r="F2807">
        <f t="shared" si="343"/>
        <v>2</v>
      </c>
      <c r="G2807" t="str">
        <f t="shared" si="338"/>
        <v>What if you had to pay for air? a dollar a breath, Half the hood would fuckin pass out and choke to death" -Fredro Starr (What If)</v>
      </c>
      <c r="H2807">
        <f t="shared" si="344"/>
        <v>30</v>
      </c>
      <c r="I2807" t="str">
        <f t="shared" si="345"/>
        <v>What if you had to pay for air?</v>
      </c>
    </row>
    <row r="2808" spans="1:9">
      <c r="A2808">
        <v>4811</v>
      </c>
      <c r="B2808" t="s">
        <v>2538</v>
      </c>
      <c r="C2808" t="s">
        <v>6759</v>
      </c>
      <c r="D2808" t="s">
        <v>6760</v>
      </c>
      <c r="E2808" t="s">
        <v>10</v>
      </c>
      <c r="F2808">
        <f t="shared" si="343"/>
        <v>1</v>
      </c>
      <c r="G2808" t="str">
        <f t="shared" si="338"/>
        <v>What if I had a croissant blog?</v>
      </c>
      <c r="H2808">
        <f t="shared" si="344"/>
        <v>30</v>
      </c>
      <c r="I2808" t="str">
        <f t="shared" si="345"/>
        <v>What if I had a croissant blog?</v>
      </c>
    </row>
    <row r="2809" spans="1:9">
      <c r="A2809">
        <v>4812</v>
      </c>
      <c r="B2809" t="s">
        <v>6761</v>
      </c>
      <c r="C2809" t="s">
        <v>6762</v>
      </c>
      <c r="D2809" t="s">
        <v>6763</v>
      </c>
      <c r="E2809" t="s">
        <v>10</v>
      </c>
      <c r="F2809">
        <f t="shared" si="343"/>
        <v>1</v>
      </c>
      <c r="G2809" t="str">
        <f t="shared" si="338"/>
        <v>What if we had a snow day tomorrow</v>
      </c>
      <c r="H2809">
        <f t="shared" si="344"/>
        <v>34</v>
      </c>
      <c r="I2809" t="str">
        <f t="shared" si="345"/>
        <v>What if we had a snow day tomorrow?</v>
      </c>
    </row>
    <row r="2810" spans="1:9">
      <c r="A2810">
        <v>4813</v>
      </c>
      <c r="B2810" t="s">
        <v>6764</v>
      </c>
      <c r="C2810" t="s">
        <v>6765</v>
      </c>
      <c r="D2810" t="s">
        <v>6766</v>
      </c>
      <c r="E2810" t="s">
        <v>10</v>
      </c>
      <c r="F2810">
        <f t="shared" si="343"/>
        <v>3</v>
      </c>
      <c r="G2810" t="str">
        <f t="shared" si="338"/>
        <v>What if you had a therapy that lowered triglycerides and raised HDL-C? Could that work?" LCHF anyone??</v>
      </c>
      <c r="H2810">
        <f t="shared" si="344"/>
        <v>69</v>
      </c>
      <c r="I2810" t="str">
        <f t="shared" si="345"/>
        <v>What if you had a therapy that lowered triglycerides and raised HDL-C?</v>
      </c>
    </row>
    <row r="2811" spans="1:9">
      <c r="A2811">
        <v>4815</v>
      </c>
      <c r="B2811" t="s">
        <v>6767</v>
      </c>
      <c r="C2811" t="s">
        <v>6768</v>
      </c>
      <c r="D2811" t="s">
        <v>6769</v>
      </c>
      <c r="E2811" t="s">
        <v>10</v>
      </c>
      <c r="F2811">
        <f t="shared" si="343"/>
        <v>1</v>
      </c>
      <c r="G2811" t="str">
        <f t="shared" si="338"/>
        <v>what if we had a purge lol</v>
      </c>
      <c r="H2811">
        <f t="shared" si="344"/>
        <v>26</v>
      </c>
      <c r="I2811" t="str">
        <f t="shared" si="345"/>
        <v>What if we had a purge lol?</v>
      </c>
    </row>
    <row r="2812" spans="1:9">
      <c r="A2812">
        <v>4817</v>
      </c>
      <c r="B2812" t="s">
        <v>2165</v>
      </c>
      <c r="C2812" t="s">
        <v>6770</v>
      </c>
      <c r="D2812" t="s">
        <v>6771</v>
      </c>
      <c r="E2812" t="s">
        <v>10</v>
      </c>
      <c r="F2812">
        <f t="shared" si="343"/>
        <v>1</v>
      </c>
      <c r="G2812" t="str">
        <f t="shared" si="338"/>
        <v>What if Noah had gotten drunk while he was on the ark and said, "HEY! Throw the animals overboard--bring the fish up here!"</v>
      </c>
      <c r="H2812">
        <f t="shared" si="344"/>
        <v>68</v>
      </c>
      <c r="I2812" t="str">
        <f t="shared" si="345"/>
        <v>What if Noah had gotten drunk while he was on the ark and said, "HEY?</v>
      </c>
    </row>
    <row r="2813" spans="1:9">
      <c r="A2813">
        <v>4818</v>
      </c>
      <c r="B2813" t="s">
        <v>6772</v>
      </c>
      <c r="C2813" t="s">
        <v>6770</v>
      </c>
      <c r="D2813" t="s">
        <v>6773</v>
      </c>
      <c r="E2813" t="s">
        <v>10</v>
      </c>
      <c r="F2813">
        <f t="shared" si="343"/>
        <v>1</v>
      </c>
      <c r="G2813" t="str">
        <f t="shared" si="338"/>
        <v>what if instead of playing the radio, gas stations just had one constant BGM like a shop in legend of zelda</v>
      </c>
      <c r="H2813">
        <f t="shared" si="344"/>
        <v>107</v>
      </c>
      <c r="I2813" t="str">
        <f t="shared" si="345"/>
        <v>What if instead of playing the radio, gas stations just had one constant BGM like a shop in legend of zelda?</v>
      </c>
    </row>
    <row r="2814" spans="1:9">
      <c r="A2814">
        <v>4821</v>
      </c>
      <c r="B2814" t="s">
        <v>6774</v>
      </c>
      <c r="C2814" t="s">
        <v>6775</v>
      </c>
      <c r="D2814" t="s">
        <v>6776</v>
      </c>
      <c r="E2814" t="s">
        <v>10</v>
      </c>
      <c r="F2814">
        <f t="shared" si="343"/>
        <v>2</v>
      </c>
      <c r="G2814" t="str">
        <f t="shared" si="338"/>
        <v>What if one day you woke up and lost all the love, desire, and motivation you had for a sport that the night before you were in love with?"</v>
      </c>
      <c r="H2814">
        <f t="shared" si="344"/>
        <v>137</v>
      </c>
      <c r="I2814" t="str">
        <f t="shared" si="345"/>
        <v>What if one day you woke up and lost all the love, desire, and motivation you had for a sport that the night before you were in love with?</v>
      </c>
    </row>
    <row r="2815" spans="1:9">
      <c r="A2815">
        <v>4823</v>
      </c>
      <c r="B2815" t="s">
        <v>6777</v>
      </c>
      <c r="C2815" t="s">
        <v>6775</v>
      </c>
      <c r="D2815" t="s">
        <v>6778</v>
      </c>
      <c r="E2815" t="s">
        <v>10</v>
      </c>
      <c r="F2815">
        <f t="shared" si="343"/>
        <v>5</v>
      </c>
      <c r="G2815" t="str">
        <f t="shared" si="338"/>
        <v>what if that same user had been harassing? Let's tell ! (1/2)</v>
      </c>
      <c r="H2815">
        <f t="shared" si="344"/>
        <v>41</v>
      </c>
      <c r="I2815" t="str">
        <f t="shared" si="345"/>
        <v>What if that same user had been harassing?</v>
      </c>
    </row>
    <row r="2816" spans="1:9" hidden="1">
      <c r="A2816">
        <v>4826</v>
      </c>
      <c r="B2816" t="s">
        <v>6779</v>
      </c>
      <c r="C2816" t="s">
        <v>6780</v>
      </c>
      <c r="D2816" t="s">
        <v>6781</v>
      </c>
      <c r="E2816" t="s">
        <v>10</v>
      </c>
      <c r="F2816" t="e">
        <v>#VALUE!</v>
      </c>
      <c r="G2816" t="e">
        <f t="shared" si="338"/>
        <v>#VALUE!</v>
      </c>
      <c r="H2816" t="e">
        <f t="shared" si="342"/>
        <v>#VALUE!</v>
      </c>
    </row>
    <row r="2817" spans="1:9">
      <c r="A2817">
        <v>4828</v>
      </c>
      <c r="B2817" t="s">
        <v>6782</v>
      </c>
      <c r="C2817" t="s">
        <v>6783</v>
      </c>
      <c r="D2817" t="s">
        <v>6784</v>
      </c>
      <c r="E2817" t="s">
        <v>10</v>
      </c>
      <c r="F2817">
        <f t="shared" ref="F2817:F2832" si="346">SEARCH("what if",B2817)</f>
        <v>1</v>
      </c>
      <c r="G2817" t="str">
        <f t="shared" si="338"/>
        <v>What if they had a Twitter and was watching us tweet ____________.. we would be so tight</v>
      </c>
      <c r="H2817">
        <f t="shared" ref="H2817:H2832" si="347">IFERROR(FIND("?",G2817)-1,IFERROR(FIND("!",G2817)-1,IFERROR(FIND(".",G2817)-1,IFERROR(FIND(";",G2817)-1,LEN(G2817)))))</f>
        <v>65</v>
      </c>
      <c r="I2817" t="str">
        <f t="shared" ref="I2817:I2832" si="348">UPPER(LEFT(G2817,1)) &amp; MID(G2817,2,H2817-1) &amp; "?"</f>
        <v>What if they had a Twitter and was watching us tweet ____________?</v>
      </c>
    </row>
    <row r="2818" spans="1:9">
      <c r="A2818">
        <v>4829</v>
      </c>
      <c r="B2818" t="s">
        <v>6785</v>
      </c>
      <c r="C2818" t="s">
        <v>6786</v>
      </c>
      <c r="D2818" t="s">
        <v>6787</v>
      </c>
      <c r="E2818" t="s">
        <v>10</v>
      </c>
      <c r="F2818">
        <f t="shared" si="346"/>
        <v>94</v>
      </c>
      <c r="G2818" t="str">
        <f t="shared" si="338"/>
        <v>What if we had preseason AL and NL All-Stars?</v>
      </c>
      <c r="H2818">
        <f t="shared" si="347"/>
        <v>44</v>
      </c>
      <c r="I2818" t="str">
        <f t="shared" si="348"/>
        <v>What if we had preseason AL and NL All-Stars?</v>
      </c>
    </row>
    <row r="2819" spans="1:9">
      <c r="A2819">
        <v>4833</v>
      </c>
      <c r="B2819" t="s">
        <v>6788</v>
      </c>
      <c r="C2819" t="s">
        <v>6789</v>
      </c>
      <c r="D2819" t="s">
        <v>6790</v>
      </c>
      <c r="E2819" t="s">
        <v>10</v>
      </c>
      <c r="F2819">
        <f t="shared" si="346"/>
        <v>83</v>
      </c>
      <c r="G2819" t="str">
        <f t="shared" ref="G2819:G2882" si="349">RIGHT(B2819,LEN(B2819)-F2819+1)</f>
        <v>what if i never hear more than this" bUT god Pulled throug</v>
      </c>
      <c r="H2819">
        <f t="shared" si="347"/>
        <v>58</v>
      </c>
      <c r="I2819" t="str">
        <f t="shared" si="348"/>
        <v>What if i never hear more than this" bUT god Pulled throug?</v>
      </c>
    </row>
    <row r="2820" spans="1:9">
      <c r="A2820">
        <v>4834</v>
      </c>
      <c r="B2820" t="s">
        <v>6791</v>
      </c>
      <c r="C2820" t="s">
        <v>6789</v>
      </c>
      <c r="D2820" t="s">
        <v>6792</v>
      </c>
      <c r="E2820" t="s">
        <v>10</v>
      </c>
      <c r="F2820">
        <f t="shared" si="346"/>
        <v>10</v>
      </c>
      <c r="G2820" t="str">
        <f t="shared" si="349"/>
        <v>what if I had a figure like Kim K I'd fucking love it and I would walk around naked every fucking day</v>
      </c>
      <c r="H2820">
        <f t="shared" si="347"/>
        <v>101</v>
      </c>
      <c r="I2820" t="str">
        <f t="shared" si="348"/>
        <v>What if I had a figure like Kim K I'd fucking love it and I would walk around naked every fucking day?</v>
      </c>
    </row>
    <row r="2821" spans="1:9">
      <c r="A2821">
        <v>4838</v>
      </c>
      <c r="B2821" t="s">
        <v>6793</v>
      </c>
      <c r="C2821" t="s">
        <v>6794</v>
      </c>
      <c r="D2821" t="s">
        <v>6795</v>
      </c>
      <c r="E2821" t="s">
        <v>10</v>
      </c>
      <c r="F2821">
        <f t="shared" si="346"/>
        <v>5</v>
      </c>
      <c r="G2821" t="str">
        <f t="shared" si="349"/>
        <v>what if they had an "unfortunate accident"</v>
      </c>
      <c r="H2821">
        <f t="shared" si="347"/>
        <v>42</v>
      </c>
      <c r="I2821" t="str">
        <f t="shared" si="348"/>
        <v>What if they had an "unfortunate accident"?</v>
      </c>
    </row>
    <row r="2822" spans="1:9">
      <c r="A2822">
        <v>4839</v>
      </c>
      <c r="B2822" t="s">
        <v>6796</v>
      </c>
      <c r="C2822" t="s">
        <v>6797</v>
      </c>
      <c r="D2822" t="s">
        <v>4504</v>
      </c>
      <c r="E2822" t="s">
        <v>10</v>
      </c>
      <c r="F2822">
        <f t="shared" si="346"/>
        <v>54</v>
      </c>
      <c r="G2822" t="str">
        <f t="shared" si="349"/>
        <v>what if she isn't dead and actually sister Jude omg...</v>
      </c>
      <c r="H2822">
        <f t="shared" si="347"/>
        <v>51</v>
      </c>
      <c r="I2822" t="str">
        <f t="shared" si="348"/>
        <v>What if she isn't dead and actually sister Jude omg?</v>
      </c>
    </row>
    <row r="2823" spans="1:9">
      <c r="A2823">
        <v>4840</v>
      </c>
      <c r="B2823" t="s">
        <v>6798</v>
      </c>
      <c r="C2823" t="s">
        <v>6799</v>
      </c>
      <c r="D2823" t="s">
        <v>6800</v>
      </c>
      <c r="E2823" t="s">
        <v>10</v>
      </c>
      <c r="F2823">
        <f t="shared" si="346"/>
        <v>1</v>
      </c>
      <c r="G2823" t="str">
        <f t="shared" si="349"/>
        <v>What if I didn't have the childhood I had ? what if I had other parents? what if I didn't have that extra 0.1% that got me into med school?</v>
      </c>
      <c r="H2823">
        <f t="shared" si="347"/>
        <v>42</v>
      </c>
      <c r="I2823" t="str">
        <f t="shared" si="348"/>
        <v>What if I didn't have the childhood I had ?</v>
      </c>
    </row>
    <row r="2824" spans="1:9">
      <c r="A2824">
        <v>4841</v>
      </c>
      <c r="B2824" t="s">
        <v>6801</v>
      </c>
      <c r="C2824" t="s">
        <v>6802</v>
      </c>
      <c r="D2824" t="s">
        <v>6803</v>
      </c>
      <c r="E2824" t="s">
        <v>10</v>
      </c>
      <c r="F2824">
        <f t="shared" si="346"/>
        <v>1</v>
      </c>
      <c r="G2824" t="str">
        <f t="shared" si="349"/>
        <v>What if Biggie had never gone back to Cali?</v>
      </c>
      <c r="H2824">
        <f t="shared" si="347"/>
        <v>42</v>
      </c>
      <c r="I2824" t="str">
        <f t="shared" si="348"/>
        <v>What if Biggie had never gone back to Cali?</v>
      </c>
    </row>
    <row r="2825" spans="1:9">
      <c r="A2825">
        <v>4842</v>
      </c>
      <c r="B2825" t="s">
        <v>6804</v>
      </c>
      <c r="C2825" t="s">
        <v>6802</v>
      </c>
      <c r="D2825" t="s">
        <v>6803</v>
      </c>
      <c r="E2825" t="s">
        <v>10</v>
      </c>
      <c r="F2825">
        <f t="shared" si="346"/>
        <v>1</v>
      </c>
      <c r="G2825" t="str">
        <f t="shared" si="349"/>
        <v>What if Faith had never took that picture with Pac?</v>
      </c>
      <c r="H2825">
        <f t="shared" si="347"/>
        <v>50</v>
      </c>
      <c r="I2825" t="str">
        <f t="shared" si="348"/>
        <v>What if Faith had never took that picture with Pac?</v>
      </c>
    </row>
    <row r="2826" spans="1:9">
      <c r="A2826">
        <v>4843</v>
      </c>
      <c r="B2826" t="s">
        <v>6805</v>
      </c>
      <c r="C2826" t="s">
        <v>6806</v>
      </c>
      <c r="D2826" t="s">
        <v>6803</v>
      </c>
      <c r="E2826" t="s">
        <v>10</v>
      </c>
      <c r="F2826">
        <f t="shared" si="346"/>
        <v>1</v>
      </c>
      <c r="G2826" t="str">
        <f t="shared" si="349"/>
        <v>What if Pac had never gotten shot the first real time?</v>
      </c>
      <c r="H2826">
        <f t="shared" si="347"/>
        <v>53</v>
      </c>
      <c r="I2826" t="str">
        <f t="shared" si="348"/>
        <v>What if Pac had never gotten shot the first real time?</v>
      </c>
    </row>
    <row r="2827" spans="1:9">
      <c r="A2827">
        <v>4844</v>
      </c>
      <c r="B2827" t="s">
        <v>6807</v>
      </c>
      <c r="C2827" t="s">
        <v>6806</v>
      </c>
      <c r="D2827" t="s">
        <v>6808</v>
      </c>
      <c r="E2827" t="s">
        <v>10</v>
      </c>
      <c r="F2827">
        <f t="shared" si="346"/>
        <v>1</v>
      </c>
      <c r="G2827" t="str">
        <f t="shared" si="349"/>
        <v>What if nobody had cell phones &amp;amp; there were no social networks ??</v>
      </c>
      <c r="H2827">
        <f t="shared" si="347"/>
        <v>67</v>
      </c>
      <c r="I2827" t="str">
        <f t="shared" si="348"/>
        <v>What if nobody had cell phones &amp;amp; there were no social networks ?</v>
      </c>
    </row>
    <row r="2828" spans="1:9">
      <c r="A2828">
        <v>4845</v>
      </c>
      <c r="B2828" t="s">
        <v>6809</v>
      </c>
      <c r="C2828" t="s">
        <v>6806</v>
      </c>
      <c r="D2828" t="s">
        <v>6810</v>
      </c>
      <c r="E2828" t="s">
        <v>10</v>
      </c>
      <c r="F2828">
        <f t="shared" si="346"/>
        <v>1</v>
      </c>
      <c r="G2828" t="str">
        <f t="shared" si="349"/>
        <v>What if it had changed?</v>
      </c>
      <c r="H2828">
        <f t="shared" si="347"/>
        <v>22</v>
      </c>
      <c r="I2828" t="str">
        <f t="shared" si="348"/>
        <v>What if it had changed?</v>
      </c>
    </row>
    <row r="2829" spans="1:9">
      <c r="A2829">
        <v>4847</v>
      </c>
      <c r="B2829" t="s">
        <v>6811</v>
      </c>
      <c r="C2829" t="s">
        <v>6812</v>
      </c>
      <c r="D2829" t="s">
        <v>6813</v>
      </c>
      <c r="E2829" t="s">
        <v>10</v>
      </c>
      <c r="F2829">
        <f t="shared" si="346"/>
        <v>1</v>
      </c>
      <c r="G2829" t="str">
        <f t="shared" si="349"/>
        <v>what if i told u i had i crush on you but if u wish for me to respect you i will u have my word</v>
      </c>
      <c r="H2829">
        <f t="shared" si="347"/>
        <v>95</v>
      </c>
      <c r="I2829" t="str">
        <f t="shared" si="348"/>
        <v>What if i told u i had i crush on you but if u wish for me to respect you i will u have my word?</v>
      </c>
    </row>
    <row r="2830" spans="1:9">
      <c r="A2830">
        <v>4850</v>
      </c>
      <c r="B2830" t="s">
        <v>6814</v>
      </c>
      <c r="C2830" t="s">
        <v>6815</v>
      </c>
      <c r="D2830" t="s">
        <v>6816</v>
      </c>
      <c r="E2830" t="s">
        <v>10</v>
      </c>
      <c r="F2830">
        <f t="shared" si="346"/>
        <v>7</v>
      </c>
      <c r="G2830" t="str">
        <f t="shared" si="349"/>
        <v>what if" thought I just had___. I hope it comes true___.</v>
      </c>
      <c r="H2830">
        <f t="shared" si="347"/>
        <v>30</v>
      </c>
      <c r="I2830" t="str">
        <f t="shared" si="348"/>
        <v>What if" thought I just had___?</v>
      </c>
    </row>
    <row r="2831" spans="1:9">
      <c r="A2831">
        <v>4851</v>
      </c>
      <c r="B2831" t="s">
        <v>6817</v>
      </c>
      <c r="C2831" t="s">
        <v>6815</v>
      </c>
      <c r="D2831" t="s">
        <v>6818</v>
      </c>
      <c r="E2831" t="s">
        <v>10</v>
      </c>
      <c r="F2831">
        <f t="shared" si="346"/>
        <v>1</v>
      </c>
      <c r="G2831" t="str">
        <f t="shared" si="349"/>
        <v>what if my nipples had fins?</v>
      </c>
      <c r="H2831">
        <f t="shared" si="347"/>
        <v>27</v>
      </c>
      <c r="I2831" t="str">
        <f t="shared" si="348"/>
        <v>What if my nipples had fins?</v>
      </c>
    </row>
    <row r="2832" spans="1:9">
      <c r="A2832">
        <v>4854</v>
      </c>
      <c r="B2832" t="s">
        <v>6819</v>
      </c>
      <c r="C2832" t="s">
        <v>6820</v>
      </c>
      <c r="D2832" t="s">
        <v>6821</v>
      </c>
      <c r="E2832" t="s">
        <v>10</v>
      </c>
      <c r="F2832">
        <f t="shared" si="346"/>
        <v>10</v>
      </c>
      <c r="G2832" t="str">
        <f t="shared" si="349"/>
        <v>What if he just had a late night last night innit.</v>
      </c>
      <c r="H2832">
        <f t="shared" si="347"/>
        <v>49</v>
      </c>
      <c r="I2832" t="str">
        <f t="shared" si="348"/>
        <v>What if he just had a late night last night innit?</v>
      </c>
    </row>
    <row r="2833" spans="1:9" hidden="1">
      <c r="A2833">
        <v>4856</v>
      </c>
      <c r="B2833" t="s">
        <v>6822</v>
      </c>
      <c r="C2833" t="s">
        <v>6823</v>
      </c>
      <c r="D2833" t="s">
        <v>6824</v>
      </c>
      <c r="E2833" t="s">
        <v>10</v>
      </c>
      <c r="F2833" t="e">
        <v>#VALUE!</v>
      </c>
      <c r="G2833" t="e">
        <f t="shared" si="349"/>
        <v>#VALUE!</v>
      </c>
      <c r="H2833" t="e">
        <f t="shared" ref="H2827:H2890" si="350">IFERROR(FIND("?",G2833),IFERROR(FIND("!",G2833),IFERROR(FIND(".",G2833),LEN(G2833))))</f>
        <v>#VALUE!</v>
      </c>
    </row>
    <row r="2834" spans="1:9">
      <c r="A2834">
        <v>4858</v>
      </c>
      <c r="B2834" t="s">
        <v>6825</v>
      </c>
      <c r="C2834" t="s">
        <v>6823</v>
      </c>
      <c r="D2834" t="s">
        <v>6826</v>
      </c>
      <c r="E2834" t="s">
        <v>10</v>
      </c>
      <c r="F2834">
        <f t="shared" ref="F2834:F2897" si="351">SEARCH("what if",B2834)</f>
        <v>1</v>
      </c>
      <c r="G2834" t="str">
        <f t="shared" si="349"/>
        <v>What if we had snow from today all the way through New Years!!</v>
      </c>
      <c r="H2834">
        <f t="shared" ref="H2834:H2897" si="352">IFERROR(FIND("?",G2834)-1,IFERROR(FIND("!",G2834)-1,IFERROR(FIND(".",G2834)-1,IFERROR(FIND(";",G2834)-1,LEN(G2834)))))</f>
        <v>60</v>
      </c>
      <c r="I2834" t="str">
        <f t="shared" ref="I2834:I2897" si="353">UPPER(LEFT(G2834,1)) &amp; MID(G2834,2,H2834-1) &amp; "?"</f>
        <v>What if we had snow from today all the way through New Years?</v>
      </c>
    </row>
    <row r="2835" spans="1:9">
      <c r="A2835">
        <v>4862</v>
      </c>
      <c r="B2835" t="s">
        <v>6827</v>
      </c>
      <c r="C2835" t="s">
        <v>6828</v>
      </c>
      <c r="D2835" t="s">
        <v>6829</v>
      </c>
      <c r="E2835" t="s">
        <v>10</v>
      </c>
      <c r="F2835">
        <f t="shared" si="351"/>
        <v>1</v>
      </c>
      <c r="G2835" t="str">
        <f t="shared" si="349"/>
        <v>What if we communicated through dance and the only way to know we had our soul mate was if our dances matched? #foodforthought</v>
      </c>
      <c r="H2835">
        <f t="shared" si="352"/>
        <v>109</v>
      </c>
      <c r="I2835" t="str">
        <f t="shared" si="353"/>
        <v>What if we communicated through dance and the only way to know we had our soul mate was if our dances matched?</v>
      </c>
    </row>
    <row r="2836" spans="1:9">
      <c r="A2836">
        <v>4863</v>
      </c>
      <c r="B2836" t="s">
        <v>6830</v>
      </c>
      <c r="C2836" t="s">
        <v>6831</v>
      </c>
      <c r="D2836" t="s">
        <v>6832</v>
      </c>
      <c r="E2836" t="s">
        <v>10</v>
      </c>
      <c r="F2836">
        <f t="shared" si="351"/>
        <v>1</v>
      </c>
      <c r="G2836" t="str">
        <f t="shared" si="349"/>
        <v xml:space="preserve">What if the Supreme Court Had Declined to Hear Bush v. Gore?via </v>
      </c>
      <c r="H2836">
        <f t="shared" si="352"/>
        <v>59</v>
      </c>
      <c r="I2836" t="str">
        <f t="shared" si="353"/>
        <v>What if the Supreme Court Had Declined to Hear Bush v. Gore?</v>
      </c>
    </row>
    <row r="2837" spans="1:9">
      <c r="A2837">
        <v>4864</v>
      </c>
      <c r="B2837" t="s">
        <v>6833</v>
      </c>
      <c r="C2837" t="s">
        <v>6831</v>
      </c>
      <c r="D2837" t="s">
        <v>6834</v>
      </c>
      <c r="E2837" t="s">
        <v>10</v>
      </c>
      <c r="F2837">
        <f t="shared" si="351"/>
        <v>1</v>
      </c>
      <c r="G2837" t="str">
        <f t="shared" si="349"/>
        <v>What if Tyler had a water bed _________ my fantasy would be complete</v>
      </c>
      <c r="H2837">
        <f t="shared" si="352"/>
        <v>68</v>
      </c>
      <c r="I2837" t="str">
        <f t="shared" si="353"/>
        <v>What if Tyler had a water bed _________ my fantasy would be complete?</v>
      </c>
    </row>
    <row r="2838" spans="1:9">
      <c r="A2838">
        <v>4865</v>
      </c>
      <c r="B2838" t="s">
        <v>6835</v>
      </c>
      <c r="C2838" t="s">
        <v>6836</v>
      </c>
      <c r="D2838" t="s">
        <v>6837</v>
      </c>
      <c r="E2838" t="s">
        <v>10</v>
      </c>
      <c r="F2838">
        <f t="shared" si="351"/>
        <v>1</v>
      </c>
      <c r="G2838" t="str">
        <f t="shared" si="349"/>
        <v>what if I told you I had a dream last night that you were wearing a pink sparkly dress?</v>
      </c>
      <c r="H2838">
        <f t="shared" si="352"/>
        <v>86</v>
      </c>
      <c r="I2838" t="str">
        <f t="shared" si="353"/>
        <v>What if I told you I had a dream last night that you were wearing a pink sparkly dress?</v>
      </c>
    </row>
    <row r="2839" spans="1:9">
      <c r="A2839">
        <v>4867</v>
      </c>
      <c r="B2839" t="s">
        <v>6838</v>
      </c>
      <c r="C2839" t="s">
        <v>6836</v>
      </c>
      <c r="D2839" t="s">
        <v>6839</v>
      </c>
      <c r="E2839" t="s">
        <v>10</v>
      </c>
      <c r="F2839">
        <f t="shared" si="351"/>
        <v>1</v>
      </c>
      <c r="G2839" t="str">
        <f t="shared" si="349"/>
        <v>What if we had a government that wasn't corrupt and actually tried to improve the wellbeing of human life?</v>
      </c>
      <c r="H2839">
        <f t="shared" si="352"/>
        <v>105</v>
      </c>
      <c r="I2839" t="str">
        <f t="shared" si="353"/>
        <v>What if we had a government that wasn't corrupt and actually tried to improve the wellbeing of human life?</v>
      </c>
    </row>
    <row r="2840" spans="1:9">
      <c r="A2840">
        <v>4868</v>
      </c>
      <c r="B2840" t="s">
        <v>6840</v>
      </c>
      <c r="C2840" t="s">
        <v>6841</v>
      </c>
      <c r="D2840" t="s">
        <v>6842</v>
      </c>
      <c r="E2840" t="s">
        <v>10</v>
      </c>
      <c r="F2840">
        <f t="shared" si="351"/>
        <v>1</v>
      </c>
      <c r="G2840" t="str">
        <f t="shared" si="349"/>
        <v>What if the engagement ring was his mother's or grandmother's and had emotional significance?</v>
      </c>
      <c r="H2840">
        <f t="shared" si="352"/>
        <v>92</v>
      </c>
      <c r="I2840" t="str">
        <f t="shared" si="353"/>
        <v>What if the engagement ring was his mother's or grandmother's and had emotional significance?</v>
      </c>
    </row>
    <row r="2841" spans="1:9">
      <c r="A2841">
        <v>4869</v>
      </c>
      <c r="B2841" t="s">
        <v>6843</v>
      </c>
      <c r="C2841" t="s">
        <v>6844</v>
      </c>
      <c r="D2841" t="s">
        <v>6845</v>
      </c>
      <c r="E2841" t="s">
        <v>10</v>
      </c>
      <c r="F2841">
        <f t="shared" si="351"/>
        <v>1</v>
      </c>
      <c r="G2841" t="str">
        <f t="shared" si="349"/>
        <v>what if the bang twins had twins damn</v>
      </c>
      <c r="H2841">
        <f t="shared" si="352"/>
        <v>37</v>
      </c>
      <c r="I2841" t="str">
        <f t="shared" si="353"/>
        <v>What if the bang twins had twins damn?</v>
      </c>
    </row>
    <row r="2842" spans="1:9">
      <c r="A2842">
        <v>4870</v>
      </c>
      <c r="B2842" t="s">
        <v>6846</v>
      </c>
      <c r="C2842" t="s">
        <v>6844</v>
      </c>
      <c r="D2842" t="s">
        <v>6847</v>
      </c>
      <c r="E2842" t="s">
        <v>10</v>
      </c>
      <c r="F2842">
        <f t="shared" si="351"/>
        <v>4</v>
      </c>
      <c r="G2842" t="str">
        <f t="shared" si="349"/>
        <v>what If I am late! Let me express my love for Kimu! I had an exam! I couldn't help it! *sobs*</v>
      </c>
      <c r="H2842">
        <f t="shared" si="352"/>
        <v>17</v>
      </c>
      <c r="I2842" t="str">
        <f t="shared" si="353"/>
        <v>What If I am late?</v>
      </c>
    </row>
    <row r="2843" spans="1:9">
      <c r="A2843">
        <v>4873</v>
      </c>
      <c r="B2843" t="s">
        <v>6848</v>
      </c>
      <c r="C2843" t="s">
        <v>6849</v>
      </c>
      <c r="D2843" t="s">
        <v>6800</v>
      </c>
      <c r="E2843" t="s">
        <v>10</v>
      </c>
      <c r="F2843">
        <f t="shared" si="351"/>
        <v>1</v>
      </c>
      <c r="G2843" t="str">
        <f t="shared" si="349"/>
        <v>What if I was a hypocrite? What if I wasn't rational? what if I didn't read the books\movies\series that I had? What if I liked Egypt?</v>
      </c>
      <c r="H2843">
        <f t="shared" si="352"/>
        <v>25</v>
      </c>
      <c r="I2843" t="str">
        <f t="shared" si="353"/>
        <v>What if I was a hypocrite?</v>
      </c>
    </row>
    <row r="2844" spans="1:9">
      <c r="A2844">
        <v>4874</v>
      </c>
      <c r="B2844" t="s">
        <v>6850</v>
      </c>
      <c r="C2844" t="s">
        <v>6849</v>
      </c>
      <c r="D2844" t="s">
        <v>6851</v>
      </c>
      <c r="E2844" t="s">
        <v>10</v>
      </c>
      <c r="F2844">
        <f t="shared" si="351"/>
        <v>33</v>
      </c>
      <c r="G2844" t="str">
        <f t="shared" si="349"/>
        <v>what if she had drink doesn't mean it was consensual</v>
      </c>
      <c r="H2844">
        <f t="shared" si="352"/>
        <v>52</v>
      </c>
      <c r="I2844" t="str">
        <f t="shared" si="353"/>
        <v>What if she had drink doesn't mean it was consensual?</v>
      </c>
    </row>
    <row r="2845" spans="1:9">
      <c r="A2845">
        <v>4875</v>
      </c>
      <c r="B2845" t="s">
        <v>6852</v>
      </c>
      <c r="C2845" t="s">
        <v>6853</v>
      </c>
      <c r="D2845" t="s">
        <v>6854</v>
      </c>
      <c r="E2845" t="s">
        <v>10</v>
      </c>
      <c r="F2845">
        <f t="shared" si="351"/>
        <v>76</v>
      </c>
      <c r="G2845" t="str">
        <f t="shared" si="349"/>
        <v>What if hearing that triggered memories?</v>
      </c>
      <c r="H2845">
        <f t="shared" si="352"/>
        <v>39</v>
      </c>
      <c r="I2845" t="str">
        <f t="shared" si="353"/>
        <v>What if hearing that triggered memories?</v>
      </c>
    </row>
    <row r="2846" spans="1:9">
      <c r="A2846">
        <v>4876</v>
      </c>
      <c r="B2846" t="s">
        <v>6855</v>
      </c>
      <c r="C2846" t="s">
        <v>6856</v>
      </c>
      <c r="D2846" t="s">
        <v>6857</v>
      </c>
      <c r="E2846" t="s">
        <v>10</v>
      </c>
      <c r="F2846">
        <f t="shared" si="351"/>
        <v>6</v>
      </c>
      <c r="G2846" t="str">
        <f t="shared" si="349"/>
        <v>What if we had met on Tinder?" Kyle: "It wouldn't have surprised me."</v>
      </c>
      <c r="H2846">
        <f t="shared" si="352"/>
        <v>28</v>
      </c>
      <c r="I2846" t="str">
        <f t="shared" si="353"/>
        <v>What if we had met on Tinder?</v>
      </c>
    </row>
    <row r="2847" spans="1:9">
      <c r="A2847">
        <v>4880</v>
      </c>
      <c r="B2847" t="s">
        <v>6858</v>
      </c>
      <c r="C2847" t="s">
        <v>6859</v>
      </c>
      <c r="D2847" t="s">
        <v>6860</v>
      </c>
      <c r="E2847" t="s">
        <v>10</v>
      </c>
      <c r="F2847">
        <f t="shared" si="351"/>
        <v>2</v>
      </c>
      <c r="G2847" t="str">
        <f t="shared" si="349"/>
        <v>What if I don't like beef jerky? I'm a vegetarian! Sorry__"     Had to be there moment_________</v>
      </c>
      <c r="H2847">
        <f t="shared" si="352"/>
        <v>31</v>
      </c>
      <c r="I2847" t="str">
        <f t="shared" si="353"/>
        <v>What if I don't like beef jerky?</v>
      </c>
    </row>
    <row r="2848" spans="1:9">
      <c r="A2848">
        <v>4882</v>
      </c>
      <c r="B2848" t="s">
        <v>2165</v>
      </c>
      <c r="C2848" t="s">
        <v>6859</v>
      </c>
      <c r="D2848" t="s">
        <v>3639</v>
      </c>
      <c r="E2848" t="s">
        <v>10</v>
      </c>
      <c r="F2848">
        <f t="shared" si="351"/>
        <v>1</v>
      </c>
      <c r="G2848" t="str">
        <f t="shared" si="349"/>
        <v>What if Noah had gotten drunk while he was on the ark and said, "HEY! Throw the animals overboard--bring the fish up here!"</v>
      </c>
      <c r="H2848">
        <f t="shared" si="352"/>
        <v>68</v>
      </c>
      <c r="I2848" t="str">
        <f t="shared" si="353"/>
        <v>What if Noah had gotten drunk while he was on the ark and said, "HEY?</v>
      </c>
    </row>
    <row r="2849" spans="1:9">
      <c r="A2849">
        <v>4883</v>
      </c>
      <c r="B2849" t="s">
        <v>6334</v>
      </c>
      <c r="C2849" t="s">
        <v>6861</v>
      </c>
      <c r="D2849" t="s">
        <v>6130</v>
      </c>
      <c r="E2849" t="s">
        <v>10</v>
      </c>
      <c r="F2849">
        <f t="shared" si="351"/>
        <v>1</v>
      </c>
      <c r="G2849" t="str">
        <f t="shared" si="349"/>
        <v>What if you had 10 more #socialmedia #marketing hours/week back, to #engage and get real results?</v>
      </c>
      <c r="H2849">
        <f t="shared" si="352"/>
        <v>96</v>
      </c>
      <c r="I2849" t="str">
        <f t="shared" si="353"/>
        <v>What if you had 10 more #socialmedia #marketing hours/week back, to #engage and get real results?</v>
      </c>
    </row>
    <row r="2850" spans="1:9">
      <c r="A2850">
        <v>4884</v>
      </c>
      <c r="B2850" t="s">
        <v>6862</v>
      </c>
      <c r="C2850" t="s">
        <v>6863</v>
      </c>
      <c r="D2850" t="s">
        <v>6864</v>
      </c>
      <c r="E2850" t="s">
        <v>10</v>
      </c>
      <c r="F2850">
        <f t="shared" si="351"/>
        <v>13</v>
      </c>
      <c r="G2850" t="str">
        <f t="shared" si="349"/>
        <v>what if we had a disney christmas dance?</v>
      </c>
      <c r="H2850">
        <f t="shared" si="352"/>
        <v>39</v>
      </c>
      <c r="I2850" t="str">
        <f t="shared" si="353"/>
        <v>What if we had a disney christmas dance?</v>
      </c>
    </row>
    <row r="2851" spans="1:9">
      <c r="A2851">
        <v>4885</v>
      </c>
      <c r="B2851" t="s">
        <v>6865</v>
      </c>
      <c r="C2851" t="s">
        <v>6863</v>
      </c>
      <c r="D2851" t="s">
        <v>6866</v>
      </c>
      <c r="E2851" t="s">
        <v>10</v>
      </c>
      <c r="F2851">
        <f t="shared" si="351"/>
        <v>50</v>
      </c>
      <c r="G2851" t="str">
        <f t="shared" si="349"/>
        <v>what if I didn't pass some classes and I had to retake them and I couldn't NEXT TWEET</v>
      </c>
      <c r="H2851">
        <f t="shared" si="352"/>
        <v>85</v>
      </c>
      <c r="I2851" t="str">
        <f t="shared" si="353"/>
        <v>What if I didn't pass some classes and I had to retake them and I couldn't NEXT TWEET?</v>
      </c>
    </row>
    <row r="2852" spans="1:9">
      <c r="A2852">
        <v>4886</v>
      </c>
      <c r="B2852" t="s">
        <v>6867</v>
      </c>
      <c r="C2852" t="s">
        <v>6868</v>
      </c>
      <c r="D2852" t="s">
        <v>6869</v>
      </c>
      <c r="E2852" t="s">
        <v>10</v>
      </c>
      <c r="F2852">
        <f t="shared" si="351"/>
        <v>109</v>
      </c>
      <c r="G2852" t="str">
        <f t="shared" si="349"/>
        <v>what if...</v>
      </c>
      <c r="H2852">
        <f t="shared" si="352"/>
        <v>7</v>
      </c>
      <c r="I2852" t="str">
        <f t="shared" si="353"/>
        <v>What if?</v>
      </c>
    </row>
    <row r="2853" spans="1:9">
      <c r="A2853">
        <v>4887</v>
      </c>
      <c r="B2853" t="s">
        <v>6870</v>
      </c>
      <c r="C2853" t="s">
        <v>6871</v>
      </c>
      <c r="D2853" t="s">
        <v>6872</v>
      </c>
      <c r="E2853" t="s">
        <v>10</v>
      </c>
      <c r="F2853">
        <f t="shared" si="351"/>
        <v>1</v>
      </c>
      <c r="G2853" t="str">
        <f t="shared" si="349"/>
        <v>What if we've never had contact with aliens because they already came when the dinosaurs existed and are scared to come back?!</v>
      </c>
      <c r="H2853">
        <f t="shared" si="352"/>
        <v>124</v>
      </c>
      <c r="I2853" t="str">
        <f t="shared" si="353"/>
        <v>What if we've never had contact with aliens because they already came when the dinosaurs existed and are scared to come back?</v>
      </c>
    </row>
    <row r="2854" spans="1:9">
      <c r="A2854">
        <v>4888</v>
      </c>
      <c r="B2854" t="s">
        <v>6873</v>
      </c>
      <c r="C2854" t="s">
        <v>6871</v>
      </c>
      <c r="D2854" t="s">
        <v>6874</v>
      </c>
      <c r="E2854" t="s">
        <v>10</v>
      </c>
      <c r="F2854">
        <f t="shared" si="351"/>
        <v>1</v>
      </c>
      <c r="G2854" t="str">
        <f t="shared" si="349"/>
        <v>What if I hadn't fucked up when I had all that I ever wanted? But I did and here I am now...you can't live in the past...</v>
      </c>
      <c r="H2854">
        <f t="shared" si="352"/>
        <v>60</v>
      </c>
      <c r="I2854" t="str">
        <f t="shared" si="353"/>
        <v>What if I hadn't fucked up when I had all that I ever wanted?</v>
      </c>
    </row>
    <row r="2855" spans="1:9">
      <c r="A2855">
        <v>4889</v>
      </c>
      <c r="B2855" t="s">
        <v>6875</v>
      </c>
      <c r="C2855" t="s">
        <v>6871</v>
      </c>
      <c r="D2855" t="s">
        <v>6876</v>
      </c>
      <c r="E2855" t="s">
        <v>10</v>
      </c>
      <c r="F2855">
        <f t="shared" si="351"/>
        <v>1</v>
      </c>
      <c r="G2855" t="str">
        <f t="shared" si="349"/>
        <v>What if #Beethoven had ?</v>
      </c>
      <c r="H2855">
        <f t="shared" si="352"/>
        <v>23</v>
      </c>
      <c r="I2855" t="str">
        <f t="shared" si="353"/>
        <v>What if #Beethoven had ?</v>
      </c>
    </row>
    <row r="2856" spans="1:9">
      <c r="A2856">
        <v>4891</v>
      </c>
      <c r="B2856" t="s">
        <v>6877</v>
      </c>
      <c r="C2856" t="s">
        <v>6878</v>
      </c>
      <c r="D2856" t="s">
        <v>6879</v>
      </c>
      <c r="E2856" t="s">
        <v>10</v>
      </c>
      <c r="F2856">
        <f t="shared" si="351"/>
        <v>7</v>
      </c>
      <c r="G2856" t="str">
        <f t="shared" si="349"/>
        <v>what if the person I had in mind was Scottish as well? ;p</v>
      </c>
      <c r="H2856">
        <f t="shared" si="352"/>
        <v>53</v>
      </c>
      <c r="I2856" t="str">
        <f t="shared" si="353"/>
        <v>What if the person I had in mind was Scottish as well?</v>
      </c>
    </row>
    <row r="2857" spans="1:9">
      <c r="A2857">
        <v>4892</v>
      </c>
      <c r="B2857" t="s">
        <v>6880</v>
      </c>
      <c r="C2857" t="s">
        <v>6881</v>
      </c>
      <c r="D2857" t="s">
        <v>6882</v>
      </c>
      <c r="E2857" t="s">
        <v>10</v>
      </c>
      <c r="F2857">
        <f t="shared" si="351"/>
        <v>1</v>
      </c>
      <c r="G2857" t="str">
        <f t="shared" si="349"/>
        <v>What if I had purple hair</v>
      </c>
      <c r="H2857">
        <f t="shared" si="352"/>
        <v>25</v>
      </c>
      <c r="I2857" t="str">
        <f t="shared" si="353"/>
        <v>What if I had purple hair?</v>
      </c>
    </row>
    <row r="2858" spans="1:9">
      <c r="A2858">
        <v>4894</v>
      </c>
      <c r="B2858" t="s">
        <v>6883</v>
      </c>
      <c r="C2858" t="s">
        <v>6884</v>
      </c>
      <c r="D2858" t="s">
        <v>6885</v>
      </c>
      <c r="E2858" t="s">
        <v>10</v>
      </c>
      <c r="F2858">
        <f t="shared" si="351"/>
        <v>1</v>
      </c>
      <c r="G2858" t="str">
        <f t="shared" si="349"/>
        <v>What if the Black Plague had killed off almost all Europeans? Then the Reconquista never happens. Sp</v>
      </c>
      <c r="H2858">
        <f t="shared" si="352"/>
        <v>60</v>
      </c>
      <c r="I2858" t="str">
        <f t="shared" si="353"/>
        <v>What if the Black Plague had killed off almost all Europeans?</v>
      </c>
    </row>
    <row r="2859" spans="1:9">
      <c r="A2859">
        <v>4896</v>
      </c>
      <c r="B2859" t="s">
        <v>216</v>
      </c>
      <c r="C2859" t="s">
        <v>6886</v>
      </c>
      <c r="D2859" t="s">
        <v>217</v>
      </c>
      <c r="E2859" t="s">
        <v>10</v>
      </c>
      <c r="F2859">
        <f t="shared" si="351"/>
        <v>1</v>
      </c>
      <c r="G2859" t="str">
        <f t="shared" si="349"/>
        <v>What if Alex had been Rasta-Alex Dread-locked?</v>
      </c>
      <c r="H2859">
        <f t="shared" si="352"/>
        <v>45</v>
      </c>
      <c r="I2859" t="str">
        <f t="shared" si="353"/>
        <v>What if Alex had been Rasta-Alex Dread-locked?</v>
      </c>
    </row>
    <row r="2860" spans="1:9">
      <c r="A2860">
        <v>4897</v>
      </c>
      <c r="B2860" t="s">
        <v>216</v>
      </c>
      <c r="C2860" t="s">
        <v>6886</v>
      </c>
      <c r="D2860" t="s">
        <v>217</v>
      </c>
      <c r="E2860" t="s">
        <v>10</v>
      </c>
      <c r="F2860">
        <f t="shared" si="351"/>
        <v>1</v>
      </c>
      <c r="G2860" t="str">
        <f t="shared" si="349"/>
        <v>What if Alex had been Rasta-Alex Dread-locked?</v>
      </c>
      <c r="H2860">
        <f t="shared" si="352"/>
        <v>45</v>
      </c>
      <c r="I2860" t="str">
        <f t="shared" si="353"/>
        <v>What if Alex had been Rasta-Alex Dread-locked?</v>
      </c>
    </row>
    <row r="2861" spans="1:9">
      <c r="A2861">
        <v>4898</v>
      </c>
      <c r="B2861" t="s">
        <v>216</v>
      </c>
      <c r="C2861" t="s">
        <v>6886</v>
      </c>
      <c r="D2861" t="s">
        <v>217</v>
      </c>
      <c r="E2861" t="s">
        <v>10</v>
      </c>
      <c r="F2861">
        <f t="shared" si="351"/>
        <v>1</v>
      </c>
      <c r="G2861" t="str">
        <f t="shared" si="349"/>
        <v>What if Alex had been Rasta-Alex Dread-locked?</v>
      </c>
      <c r="H2861">
        <f t="shared" si="352"/>
        <v>45</v>
      </c>
      <c r="I2861" t="str">
        <f t="shared" si="353"/>
        <v>What if Alex had been Rasta-Alex Dread-locked?</v>
      </c>
    </row>
    <row r="2862" spans="1:9">
      <c r="A2862">
        <v>4899</v>
      </c>
      <c r="B2862" t="s">
        <v>216</v>
      </c>
      <c r="C2862" t="s">
        <v>6886</v>
      </c>
      <c r="D2862" t="s">
        <v>217</v>
      </c>
      <c r="E2862" t="s">
        <v>10</v>
      </c>
      <c r="F2862">
        <f t="shared" si="351"/>
        <v>1</v>
      </c>
      <c r="G2862" t="str">
        <f t="shared" si="349"/>
        <v>What if Alex had been Rasta-Alex Dread-locked?</v>
      </c>
      <c r="H2862">
        <f t="shared" si="352"/>
        <v>45</v>
      </c>
      <c r="I2862" t="str">
        <f t="shared" si="353"/>
        <v>What if Alex had been Rasta-Alex Dread-locked?</v>
      </c>
    </row>
    <row r="2863" spans="1:9">
      <c r="A2863">
        <v>4900</v>
      </c>
      <c r="B2863" t="s">
        <v>2538</v>
      </c>
      <c r="C2863" t="s">
        <v>6887</v>
      </c>
      <c r="D2863" t="s">
        <v>6888</v>
      </c>
      <c r="E2863" t="s">
        <v>10</v>
      </c>
      <c r="F2863">
        <f t="shared" si="351"/>
        <v>1</v>
      </c>
      <c r="G2863" t="str">
        <f t="shared" si="349"/>
        <v>What if I had a croissant blog?</v>
      </c>
      <c r="H2863">
        <f t="shared" si="352"/>
        <v>30</v>
      </c>
      <c r="I2863" t="str">
        <f t="shared" si="353"/>
        <v>What if I had a croissant blog?</v>
      </c>
    </row>
    <row r="2864" spans="1:9">
      <c r="A2864">
        <v>4901</v>
      </c>
      <c r="B2864" t="s">
        <v>6889</v>
      </c>
      <c r="C2864" t="s">
        <v>6887</v>
      </c>
      <c r="D2864" t="s">
        <v>6890</v>
      </c>
      <c r="E2864" t="s">
        <v>10</v>
      </c>
      <c r="F2864">
        <f t="shared" si="351"/>
        <v>1</v>
      </c>
      <c r="G2864" t="str">
        <f t="shared" si="349"/>
        <v>What if Evans had committed a crime against children?</v>
      </c>
      <c r="H2864">
        <f t="shared" si="352"/>
        <v>52</v>
      </c>
      <c r="I2864" t="str">
        <f t="shared" si="353"/>
        <v>What if Evans had committed a crime against children?</v>
      </c>
    </row>
    <row r="2865" spans="1:9">
      <c r="A2865">
        <v>4902</v>
      </c>
      <c r="B2865" t="s">
        <v>6891</v>
      </c>
      <c r="C2865" t="s">
        <v>6892</v>
      </c>
      <c r="D2865" t="s">
        <v>6893</v>
      </c>
      <c r="E2865" t="s">
        <v>10</v>
      </c>
      <c r="F2865">
        <f t="shared" si="351"/>
        <v>1</v>
      </c>
      <c r="G2865" t="str">
        <f t="shared" si="349"/>
        <v>What If Captain America: The Winter Soldier Had Come Out In the_1980s?</v>
      </c>
      <c r="H2865">
        <f t="shared" si="352"/>
        <v>69</v>
      </c>
      <c r="I2865" t="str">
        <f t="shared" si="353"/>
        <v>What If Captain America: The Winter Soldier Had Come Out In the_1980s?</v>
      </c>
    </row>
    <row r="2866" spans="1:9">
      <c r="A2866">
        <v>4903</v>
      </c>
      <c r="B2866" t="s">
        <v>6894</v>
      </c>
      <c r="C2866" t="s">
        <v>6895</v>
      </c>
      <c r="D2866" t="s">
        <v>6896</v>
      </c>
      <c r="E2866" t="s">
        <v>10</v>
      </c>
      <c r="F2866">
        <f t="shared" si="351"/>
        <v>1</v>
      </c>
      <c r="G2866" t="str">
        <f t="shared" si="349"/>
        <v>What if I said I had no money too</v>
      </c>
      <c r="H2866">
        <f t="shared" si="352"/>
        <v>33</v>
      </c>
      <c r="I2866" t="str">
        <f t="shared" si="353"/>
        <v>What if I said I had no money too?</v>
      </c>
    </row>
    <row r="2867" spans="1:9">
      <c r="A2867">
        <v>4904</v>
      </c>
      <c r="B2867" t="s">
        <v>1782</v>
      </c>
      <c r="C2867" t="s">
        <v>6897</v>
      </c>
      <c r="D2867" t="s">
        <v>1768</v>
      </c>
      <c r="E2867" t="s">
        <v>10</v>
      </c>
      <c r="F2867">
        <f t="shared" si="351"/>
        <v>2</v>
      </c>
      <c r="G2867" t="str">
        <f t="shared" si="349"/>
        <v>What if Trudeau Hid in the Closet?"</v>
      </c>
      <c r="H2867">
        <f t="shared" si="352"/>
        <v>33</v>
      </c>
      <c r="I2867" t="str">
        <f t="shared" si="353"/>
        <v>What if Trudeau Hid in the Closet?</v>
      </c>
    </row>
    <row r="2868" spans="1:9">
      <c r="A2868">
        <v>4905</v>
      </c>
      <c r="B2868" t="s">
        <v>6898</v>
      </c>
      <c r="C2868" t="s">
        <v>6897</v>
      </c>
      <c r="D2868" t="s">
        <v>6899</v>
      </c>
      <c r="E2868" t="s">
        <v>10</v>
      </c>
      <c r="F2868">
        <f t="shared" si="351"/>
        <v>1</v>
      </c>
      <c r="G2868" t="str">
        <f t="shared" si="349"/>
        <v>What if recipes weren't all a cookbook had to offer? What would that look like?</v>
      </c>
      <c r="H2868">
        <f t="shared" si="352"/>
        <v>51</v>
      </c>
      <c r="I2868" t="str">
        <f t="shared" si="353"/>
        <v>What if recipes weren't all a cookbook had to offer?</v>
      </c>
    </row>
    <row r="2869" spans="1:9">
      <c r="A2869">
        <v>4907</v>
      </c>
      <c r="B2869" t="s">
        <v>6900</v>
      </c>
      <c r="C2869" t="s">
        <v>6901</v>
      </c>
      <c r="D2869" t="s">
        <v>6902</v>
      </c>
      <c r="E2869" t="s">
        <v>10</v>
      </c>
      <c r="F2869">
        <f t="shared" si="351"/>
        <v>85</v>
      </c>
      <c r="G2869" t="str">
        <f t="shared" si="349"/>
        <v>What if the poor boy is telling the truth?" #bbcqt</v>
      </c>
      <c r="H2869">
        <f t="shared" si="352"/>
        <v>41</v>
      </c>
      <c r="I2869" t="str">
        <f t="shared" si="353"/>
        <v>What if the poor boy is telling the truth?</v>
      </c>
    </row>
    <row r="2870" spans="1:9">
      <c r="A2870">
        <v>4910</v>
      </c>
      <c r="B2870" t="s">
        <v>6903</v>
      </c>
      <c r="C2870" t="s">
        <v>6901</v>
      </c>
      <c r="D2870" t="s">
        <v>6904</v>
      </c>
      <c r="E2870" t="s">
        <v>10</v>
      </c>
      <c r="F2870">
        <f t="shared" si="351"/>
        <v>1</v>
      </c>
      <c r="G2870" t="str">
        <f t="shared" si="349"/>
        <v>what if SS had offered outside support in the event of failure of negotiations from day one ....SP would have been zero</v>
      </c>
      <c r="H2870">
        <f t="shared" si="352"/>
        <v>92</v>
      </c>
      <c r="I2870" t="str">
        <f t="shared" si="353"/>
        <v>What if SS had offered outside support in the event of failure of negotiations from day one ?</v>
      </c>
    </row>
    <row r="2871" spans="1:9">
      <c r="A2871">
        <v>4911</v>
      </c>
      <c r="B2871" t="s">
        <v>6905</v>
      </c>
      <c r="C2871" t="s">
        <v>6906</v>
      </c>
      <c r="D2871" t="s">
        <v>6907</v>
      </c>
      <c r="E2871" t="s">
        <v>10</v>
      </c>
      <c r="F2871">
        <f t="shared" si="351"/>
        <v>1</v>
      </c>
      <c r="G2871" t="str">
        <f t="shared" si="349"/>
        <v>What if we had made arrangements to be given help in this life before we came into this life? That would be...</v>
      </c>
      <c r="H2871">
        <f t="shared" si="352"/>
        <v>92</v>
      </c>
      <c r="I2871" t="str">
        <f t="shared" si="353"/>
        <v>What if we had made arrangements to be given help in this life before we came into this life?</v>
      </c>
    </row>
    <row r="2872" spans="1:9">
      <c r="A2872">
        <v>4912</v>
      </c>
      <c r="B2872" t="s">
        <v>6908</v>
      </c>
      <c r="C2872" t="s">
        <v>6906</v>
      </c>
      <c r="D2872" t="s">
        <v>6909</v>
      </c>
      <c r="E2872" t="s">
        <v>10</v>
      </c>
      <c r="F2872">
        <f t="shared" si="351"/>
        <v>13</v>
      </c>
      <c r="G2872" t="str">
        <f t="shared" si="349"/>
        <v>what if u had over like 100 billion in your bank u wouldnt give 2 shits about what ppl think</v>
      </c>
      <c r="H2872">
        <f t="shared" si="352"/>
        <v>92</v>
      </c>
      <c r="I2872" t="str">
        <f t="shared" si="353"/>
        <v>What if u had over like 100 billion in your bank u wouldnt give 2 shits about what ppl think?</v>
      </c>
    </row>
    <row r="2873" spans="1:9">
      <c r="A2873">
        <v>4914</v>
      </c>
      <c r="B2873" t="s">
        <v>6910</v>
      </c>
      <c r="C2873" t="s">
        <v>6906</v>
      </c>
      <c r="D2873" t="s">
        <v>6911</v>
      </c>
      <c r="E2873" t="s">
        <v>10</v>
      </c>
      <c r="F2873">
        <f t="shared" si="351"/>
        <v>27</v>
      </c>
      <c r="G2873" t="str">
        <f t="shared" si="349"/>
        <v>what if he had have shown remorse?  What other jobs is he excluded from? Which crimes also count?</v>
      </c>
      <c r="H2873">
        <f t="shared" si="352"/>
        <v>33</v>
      </c>
      <c r="I2873" t="str">
        <f t="shared" si="353"/>
        <v>What if he had have shown remorse?</v>
      </c>
    </row>
    <row r="2874" spans="1:9">
      <c r="A2874">
        <v>4918</v>
      </c>
      <c r="B2874" t="s">
        <v>6912</v>
      </c>
      <c r="C2874" t="s">
        <v>6913</v>
      </c>
      <c r="D2874" t="s">
        <v>6914</v>
      </c>
      <c r="E2874" t="s">
        <v>10</v>
      </c>
      <c r="F2874">
        <f t="shared" si="351"/>
        <v>1</v>
      </c>
      <c r="G2874" t="str">
        <f t="shared" si="349"/>
        <v>What if I told you the action of a few young men had a big impact on a small community..</v>
      </c>
      <c r="H2874">
        <f t="shared" si="352"/>
        <v>86</v>
      </c>
      <c r="I2874" t="str">
        <f t="shared" si="353"/>
        <v>What if I told you the action of a few young men had a big impact on a small community?</v>
      </c>
    </row>
    <row r="2875" spans="1:9">
      <c r="A2875">
        <v>4920</v>
      </c>
      <c r="B2875" t="s">
        <v>6915</v>
      </c>
      <c r="C2875" t="s">
        <v>6913</v>
      </c>
      <c r="D2875" t="s">
        <v>6916</v>
      </c>
      <c r="E2875" t="s">
        <v>10</v>
      </c>
      <c r="F2875">
        <f t="shared" si="351"/>
        <v>4</v>
      </c>
      <c r="G2875" t="str">
        <f t="shared" si="349"/>
        <v>what if I've just had the best birthday ever XxXxxx</v>
      </c>
      <c r="H2875">
        <f t="shared" si="352"/>
        <v>51</v>
      </c>
      <c r="I2875" t="str">
        <f t="shared" si="353"/>
        <v>What if I've just had the best birthday ever XxXxxx?</v>
      </c>
    </row>
    <row r="2876" spans="1:9">
      <c r="A2876">
        <v>4921</v>
      </c>
      <c r="B2876" t="s">
        <v>6917</v>
      </c>
      <c r="C2876" t="s">
        <v>6918</v>
      </c>
      <c r="D2876" t="s">
        <v>6919</v>
      </c>
      <c r="E2876" t="s">
        <v>10</v>
      </c>
      <c r="F2876">
        <f t="shared" si="351"/>
        <v>73</v>
      </c>
      <c r="G2876" t="str">
        <f t="shared" si="349"/>
        <v>WHAT IF THEY WEREN'T GOOD ENOUGH?</v>
      </c>
      <c r="H2876">
        <f t="shared" si="352"/>
        <v>32</v>
      </c>
      <c r="I2876" t="str">
        <f t="shared" si="353"/>
        <v>WHAT IF THEY WEREN'T GOOD ENOUGH?</v>
      </c>
    </row>
    <row r="2877" spans="1:9">
      <c r="A2877">
        <v>4922</v>
      </c>
      <c r="B2877" t="s">
        <v>6920</v>
      </c>
      <c r="C2877" t="s">
        <v>6921</v>
      </c>
      <c r="D2877" t="s">
        <v>6922</v>
      </c>
      <c r="E2877" t="s">
        <v>10</v>
      </c>
      <c r="F2877">
        <f t="shared" si="351"/>
        <v>1</v>
      </c>
      <c r="G2877" t="str">
        <f t="shared" si="349"/>
        <v>What if the dining halls each had a 21 and over section where they serve endless alcohol? That'd be something</v>
      </c>
      <c r="H2877">
        <f t="shared" si="352"/>
        <v>88</v>
      </c>
      <c r="I2877" t="str">
        <f t="shared" si="353"/>
        <v>What if the dining halls each had a 21 and over section where they serve endless alcohol?</v>
      </c>
    </row>
    <row r="2878" spans="1:9">
      <c r="A2878">
        <v>4924</v>
      </c>
      <c r="B2878" t="s">
        <v>6923</v>
      </c>
      <c r="C2878" t="s">
        <v>6924</v>
      </c>
      <c r="D2878" t="s">
        <v>6925</v>
      </c>
      <c r="E2878" t="s">
        <v>10</v>
      </c>
      <c r="F2878">
        <f t="shared" si="351"/>
        <v>1</v>
      </c>
      <c r="G2878" t="str">
        <f t="shared" si="349"/>
        <v>WHAT if I had a class with them....? ______</v>
      </c>
      <c r="H2878">
        <f t="shared" si="352"/>
        <v>35</v>
      </c>
      <c r="I2878" t="str">
        <f t="shared" si="353"/>
        <v>WHAT if I had a class with them....?</v>
      </c>
    </row>
    <row r="2879" spans="1:9">
      <c r="A2879">
        <v>4927</v>
      </c>
      <c r="B2879" t="s">
        <v>6926</v>
      </c>
      <c r="C2879" t="s">
        <v>6927</v>
      </c>
      <c r="D2879" t="s">
        <v>6928</v>
      </c>
      <c r="E2879" t="s">
        <v>10</v>
      </c>
      <c r="F2879">
        <f t="shared" si="351"/>
        <v>1</v>
      </c>
      <c r="G2879" t="str">
        <f t="shared" si="349"/>
        <v>What if I said I had problems that made me mean?</v>
      </c>
      <c r="H2879">
        <f t="shared" si="352"/>
        <v>47</v>
      </c>
      <c r="I2879" t="str">
        <f t="shared" si="353"/>
        <v>What if I said I had problems that made me mean?</v>
      </c>
    </row>
    <row r="2880" spans="1:9">
      <c r="A2880">
        <v>4929</v>
      </c>
      <c r="B2880" t="s">
        <v>6929</v>
      </c>
      <c r="C2880" t="s">
        <v>6927</v>
      </c>
      <c r="D2880" t="s">
        <v>6930</v>
      </c>
      <c r="E2880" t="s">
        <v>10</v>
      </c>
      <c r="F2880">
        <f t="shared" si="351"/>
        <v>1</v>
      </c>
      <c r="G2880" t="str">
        <f t="shared" si="349"/>
        <v>What if pants had zippers in the back like they do in the front and never had to pull them down?</v>
      </c>
      <c r="H2880">
        <f t="shared" si="352"/>
        <v>95</v>
      </c>
      <c r="I2880" t="str">
        <f t="shared" si="353"/>
        <v>What if pants had zippers in the back like they do in the front and never had to pull them down?</v>
      </c>
    </row>
    <row r="2881" spans="1:9">
      <c r="A2881">
        <v>4930</v>
      </c>
      <c r="B2881" t="s">
        <v>6931</v>
      </c>
      <c r="C2881" t="s">
        <v>6932</v>
      </c>
      <c r="D2881" t="s">
        <v>6567</v>
      </c>
      <c r="E2881" t="s">
        <v>10</v>
      </c>
      <c r="F2881">
        <f t="shared" si="351"/>
        <v>21</v>
      </c>
      <c r="G2881" t="str">
        <f t="shared" si="349"/>
        <v>What if he wrote you off after finding that out? Or to have the fact that you had a child out of wedlock during that</v>
      </c>
      <c r="H2881">
        <f t="shared" si="352"/>
        <v>47</v>
      </c>
      <c r="I2881" t="str">
        <f t="shared" si="353"/>
        <v>What if he wrote you off after finding that out?</v>
      </c>
    </row>
    <row r="2882" spans="1:9">
      <c r="A2882">
        <v>4933</v>
      </c>
      <c r="B2882" t="s">
        <v>6933</v>
      </c>
      <c r="C2882" t="s">
        <v>6934</v>
      </c>
      <c r="D2882" t="s">
        <v>6935</v>
      </c>
      <c r="E2882" t="s">
        <v>10</v>
      </c>
      <c r="F2882">
        <f t="shared" si="351"/>
        <v>1</v>
      </c>
      <c r="G2882" t="str">
        <f t="shared" si="349"/>
        <v>What If I told u dat I had a confession? What if I said 4yrs ago when we were arguing he came to comfort me an I wound up pregnant...</v>
      </c>
      <c r="H2882">
        <f t="shared" si="352"/>
        <v>39</v>
      </c>
      <c r="I2882" t="str">
        <f t="shared" si="353"/>
        <v>What If I told u dat I had a confession?</v>
      </c>
    </row>
    <row r="2883" spans="1:9">
      <c r="A2883">
        <v>4934</v>
      </c>
      <c r="B2883" t="s">
        <v>6936</v>
      </c>
      <c r="C2883" t="s">
        <v>6937</v>
      </c>
      <c r="D2883" t="s">
        <v>6938</v>
      </c>
      <c r="E2883" t="s">
        <v>10</v>
      </c>
      <c r="F2883">
        <f t="shared" si="351"/>
        <v>1</v>
      </c>
      <c r="G2883" t="str">
        <f t="shared" ref="G2883:G2946" si="354">RIGHT(B2883,LEN(B2883)-F2883+1)</f>
        <v>what if I had the power to send the curse of the #OpTicChair...</v>
      </c>
      <c r="H2883">
        <f t="shared" si="352"/>
        <v>60</v>
      </c>
      <c r="I2883" t="str">
        <f t="shared" si="353"/>
        <v>What if I had the power to send the curse of the #OpTicChair?</v>
      </c>
    </row>
    <row r="2884" spans="1:9">
      <c r="A2884">
        <v>4935</v>
      </c>
      <c r="B2884" t="s">
        <v>6939</v>
      </c>
      <c r="C2884" t="s">
        <v>6937</v>
      </c>
      <c r="D2884" t="s">
        <v>6940</v>
      </c>
      <c r="E2884" t="s">
        <v>10</v>
      </c>
      <c r="F2884">
        <f t="shared" si="351"/>
        <v>1</v>
      </c>
      <c r="G2884" t="str">
        <f t="shared" si="354"/>
        <v>What if your parents had a Twitter?___</v>
      </c>
      <c r="H2884">
        <f t="shared" si="352"/>
        <v>34</v>
      </c>
      <c r="I2884" t="str">
        <f t="shared" si="353"/>
        <v>What if your parents had a Twitter?</v>
      </c>
    </row>
    <row r="2885" spans="1:9">
      <c r="A2885">
        <v>4936</v>
      </c>
      <c r="B2885" t="s">
        <v>6941</v>
      </c>
      <c r="C2885" t="s">
        <v>6942</v>
      </c>
      <c r="D2885" t="s">
        <v>6943</v>
      </c>
      <c r="E2885" t="s">
        <v>10</v>
      </c>
      <c r="F2885">
        <f t="shared" si="351"/>
        <v>2</v>
      </c>
      <c r="G2885" t="str">
        <f t="shared" si="354"/>
        <v>What if you only had the things you were thankful for?"</v>
      </c>
      <c r="H2885">
        <f t="shared" si="352"/>
        <v>53</v>
      </c>
      <c r="I2885" t="str">
        <f t="shared" si="353"/>
        <v>What if you only had the things you were thankful for?</v>
      </c>
    </row>
    <row r="2886" spans="1:9">
      <c r="A2886">
        <v>4939</v>
      </c>
      <c r="B2886" t="s">
        <v>6944</v>
      </c>
      <c r="C2886" t="s">
        <v>6942</v>
      </c>
      <c r="D2886" t="s">
        <v>6945</v>
      </c>
      <c r="E2886" t="s">
        <v>10</v>
      </c>
      <c r="F2886">
        <f t="shared" si="351"/>
        <v>95</v>
      </c>
      <c r="G2886" t="str">
        <f t="shared" si="354"/>
        <v>what if the neighbors think they are gun fire.</v>
      </c>
      <c r="H2886">
        <f t="shared" si="352"/>
        <v>45</v>
      </c>
      <c r="I2886" t="str">
        <f t="shared" si="353"/>
        <v>What if the neighbors think they are gun fire?</v>
      </c>
    </row>
    <row r="2887" spans="1:9">
      <c r="A2887">
        <v>4940</v>
      </c>
      <c r="B2887" t="s">
        <v>6946</v>
      </c>
      <c r="C2887" t="s">
        <v>6942</v>
      </c>
      <c r="D2887" t="s">
        <v>6947</v>
      </c>
      <c r="E2887" t="s">
        <v>10</v>
      </c>
      <c r="F2887">
        <f t="shared" si="351"/>
        <v>10</v>
      </c>
      <c r="G2887" t="str">
        <f t="shared" si="354"/>
        <v>what if they had a really good thought and decided to share it.</v>
      </c>
      <c r="H2887">
        <f t="shared" si="352"/>
        <v>62</v>
      </c>
      <c r="I2887" t="str">
        <f t="shared" si="353"/>
        <v>What if they had a really good thought and decided to share it?</v>
      </c>
    </row>
    <row r="2888" spans="1:9">
      <c r="A2888">
        <v>4941</v>
      </c>
      <c r="B2888" t="s">
        <v>6948</v>
      </c>
      <c r="C2888" t="s">
        <v>6942</v>
      </c>
      <c r="D2888" t="s">
        <v>6949</v>
      </c>
      <c r="E2888" t="s">
        <v>10</v>
      </c>
      <c r="F2888">
        <f t="shared" si="351"/>
        <v>1</v>
      </c>
      <c r="G2888" t="str">
        <f t="shared" si="354"/>
        <v>what if Corbin Bleu had his own company that made blue cheese</v>
      </c>
      <c r="H2888">
        <f t="shared" si="352"/>
        <v>61</v>
      </c>
      <c r="I2888" t="str">
        <f t="shared" si="353"/>
        <v>What if Corbin Bleu had his own company that made blue cheese?</v>
      </c>
    </row>
    <row r="2889" spans="1:9">
      <c r="A2889">
        <v>4943</v>
      </c>
      <c r="B2889" t="s">
        <v>6950</v>
      </c>
      <c r="C2889" t="s">
        <v>6951</v>
      </c>
      <c r="D2889" t="s">
        <v>6952</v>
      </c>
      <c r="E2889" t="s">
        <v>10</v>
      </c>
      <c r="F2889">
        <f t="shared" si="351"/>
        <v>63</v>
      </c>
      <c r="G2889" t="str">
        <f t="shared" si="354"/>
        <v>what if your braces get stuck together while kissing?</v>
      </c>
      <c r="H2889">
        <f t="shared" si="352"/>
        <v>52</v>
      </c>
      <c r="I2889" t="str">
        <f t="shared" si="353"/>
        <v>What if your braces get stuck together while kissing?</v>
      </c>
    </row>
    <row r="2890" spans="1:9">
      <c r="A2890">
        <v>4944</v>
      </c>
      <c r="B2890" t="s">
        <v>6953</v>
      </c>
      <c r="C2890" t="s">
        <v>6951</v>
      </c>
      <c r="D2890" t="s">
        <v>6954</v>
      </c>
      <c r="E2890" t="s">
        <v>10</v>
      </c>
      <c r="F2890">
        <f t="shared" si="351"/>
        <v>1</v>
      </c>
      <c r="G2890" t="str">
        <f t="shared" si="354"/>
        <v xml:space="preserve">What If Captain America: The Winter Soldier Had Come Out In the 1980s?via </v>
      </c>
      <c r="H2890">
        <f t="shared" si="352"/>
        <v>69</v>
      </c>
      <c r="I2890" t="str">
        <f t="shared" si="353"/>
        <v>What If Captain America: The Winter Soldier Had Come Out In the 1980s?</v>
      </c>
    </row>
    <row r="2891" spans="1:9">
      <c r="A2891">
        <v>4946</v>
      </c>
      <c r="B2891" t="s">
        <v>6955</v>
      </c>
      <c r="C2891" t="s">
        <v>6956</v>
      </c>
      <c r="D2891" t="s">
        <v>6957</v>
      </c>
      <c r="E2891" t="s">
        <v>10</v>
      </c>
      <c r="F2891">
        <f t="shared" si="351"/>
        <v>19</v>
      </c>
      <c r="G2891" t="str">
        <f t="shared" si="354"/>
        <v>what if the confederate had won instead of the union #WhatIf</v>
      </c>
      <c r="H2891">
        <f t="shared" si="352"/>
        <v>60</v>
      </c>
      <c r="I2891" t="str">
        <f t="shared" si="353"/>
        <v>What if the confederate had won instead of the union #WhatIf?</v>
      </c>
    </row>
    <row r="2892" spans="1:9">
      <c r="A2892">
        <v>4947</v>
      </c>
      <c r="B2892" t="s">
        <v>6958</v>
      </c>
      <c r="C2892" t="s">
        <v>6959</v>
      </c>
      <c r="D2892" t="s">
        <v>6960</v>
      </c>
      <c r="E2892" t="s">
        <v>10</v>
      </c>
      <c r="F2892">
        <f t="shared" si="351"/>
        <v>83</v>
      </c>
      <c r="G2892" t="str">
        <f t="shared" si="354"/>
        <v>What if I'd missed this tweet?</v>
      </c>
      <c r="H2892">
        <f t="shared" si="352"/>
        <v>29</v>
      </c>
      <c r="I2892" t="str">
        <f t="shared" si="353"/>
        <v>What if I'd missed this tweet?</v>
      </c>
    </row>
    <row r="2893" spans="1:9">
      <c r="A2893">
        <v>4948</v>
      </c>
      <c r="B2893" t="s">
        <v>6961</v>
      </c>
      <c r="C2893" t="s">
        <v>6959</v>
      </c>
      <c r="D2893" t="s">
        <v>6962</v>
      </c>
      <c r="E2893" t="s">
        <v>10</v>
      </c>
      <c r="F2893">
        <f t="shared" si="351"/>
        <v>1</v>
      </c>
      <c r="G2893" t="str">
        <f t="shared" si="354"/>
        <v>What if my whole m/f goes down? I've had that happen, too? Yes, today the universe of workloads require Sys z, as I said.</v>
      </c>
      <c r="H2893">
        <f t="shared" si="352"/>
        <v>30</v>
      </c>
      <c r="I2893" t="str">
        <f t="shared" si="353"/>
        <v>What if my whole m/f goes down?</v>
      </c>
    </row>
    <row r="2894" spans="1:9">
      <c r="A2894">
        <v>4949</v>
      </c>
      <c r="B2894" t="s">
        <v>6963</v>
      </c>
      <c r="C2894" t="s">
        <v>6964</v>
      </c>
      <c r="D2894" t="s">
        <v>6965</v>
      </c>
      <c r="E2894" t="s">
        <v>10</v>
      </c>
      <c r="F2894">
        <f t="shared" si="351"/>
        <v>1</v>
      </c>
      <c r="G2894" t="str">
        <f t="shared" si="354"/>
        <v>What if you had to take a shot of something every time someone says you have to take a shot of something every time someone says something.</v>
      </c>
      <c r="H2894">
        <f t="shared" si="352"/>
        <v>138</v>
      </c>
      <c r="I2894" t="str">
        <f t="shared" si="353"/>
        <v>What if you had to take a shot of something every time someone says you have to take a shot of something every time someone says something?</v>
      </c>
    </row>
    <row r="2895" spans="1:9">
      <c r="A2895">
        <v>4950</v>
      </c>
      <c r="B2895" t="s">
        <v>714</v>
      </c>
      <c r="C2895" t="s">
        <v>6966</v>
      </c>
      <c r="D2895" t="s">
        <v>716</v>
      </c>
      <c r="E2895" t="s">
        <v>10</v>
      </c>
      <c r="F2895">
        <f t="shared" si="351"/>
        <v>19</v>
      </c>
      <c r="G2895" t="str">
        <f t="shared" si="354"/>
        <v>What If The Holy Spirit Had A Daily Roll Call_Audio on WIAG, click link to listen</v>
      </c>
      <c r="H2895">
        <f t="shared" si="352"/>
        <v>81</v>
      </c>
      <c r="I2895" t="str">
        <f t="shared" si="353"/>
        <v>What If The Holy Spirit Had A Daily Roll Call_Audio on WIAG, click link to listen?</v>
      </c>
    </row>
    <row r="2896" spans="1:9">
      <c r="A2896">
        <v>4951</v>
      </c>
      <c r="B2896" t="s">
        <v>6967</v>
      </c>
      <c r="C2896" t="s">
        <v>6966</v>
      </c>
      <c r="D2896" t="s">
        <v>6968</v>
      </c>
      <c r="E2896" t="s">
        <v>10</v>
      </c>
      <c r="F2896">
        <f t="shared" si="351"/>
        <v>1</v>
      </c>
      <c r="G2896" t="str">
        <f t="shared" si="354"/>
        <v>What if I had Cancer?...... Just a thought</v>
      </c>
      <c r="H2896">
        <f t="shared" si="352"/>
        <v>20</v>
      </c>
      <c r="I2896" t="str">
        <f t="shared" si="353"/>
        <v>What if I had Cancer?</v>
      </c>
    </row>
    <row r="2897" spans="1:9">
      <c r="A2897">
        <v>4955</v>
      </c>
      <c r="B2897" t="s">
        <v>1298</v>
      </c>
      <c r="C2897" t="s">
        <v>6969</v>
      </c>
      <c r="D2897" t="s">
        <v>305</v>
      </c>
      <c r="E2897" t="s">
        <v>10</v>
      </c>
      <c r="F2897">
        <f t="shared" si="351"/>
        <v>1</v>
      </c>
      <c r="G2897" t="str">
        <f t="shared" si="354"/>
        <v>What if Disney movies had titles that were accurate?  -</v>
      </c>
      <c r="H2897">
        <f t="shared" si="352"/>
        <v>51</v>
      </c>
      <c r="I2897" t="str">
        <f t="shared" si="353"/>
        <v>What if Disney movies had titles that were accurate?</v>
      </c>
    </row>
    <row r="2898" spans="1:9">
      <c r="A2898">
        <v>4956</v>
      </c>
      <c r="B2898" t="s">
        <v>6970</v>
      </c>
      <c r="C2898" t="s">
        <v>6971</v>
      </c>
      <c r="D2898" t="s">
        <v>6972</v>
      </c>
      <c r="E2898" t="s">
        <v>10</v>
      </c>
      <c r="F2898">
        <f t="shared" ref="F2898:F2961" si="355">SEARCH("what if",B2898)</f>
        <v>1</v>
      </c>
      <c r="G2898" t="str">
        <f t="shared" si="354"/>
        <v>What if teen wolf, and the vampire diaries had a tv special for a crossover.</v>
      </c>
      <c r="H2898">
        <f t="shared" ref="H2898:H2961" si="356">IFERROR(FIND("?",G2898)-1,IFERROR(FIND("!",G2898)-1,IFERROR(FIND(".",G2898)-1,IFERROR(FIND(";",G2898)-1,LEN(G2898)))))</f>
        <v>75</v>
      </c>
      <c r="I2898" t="str">
        <f t="shared" ref="I2898:I2961" si="357">UPPER(LEFT(G2898,1)) &amp; MID(G2898,2,H2898-1) &amp; "?"</f>
        <v>What if teen wolf, and the vampire diaries had a tv special for a crossover?</v>
      </c>
    </row>
    <row r="2899" spans="1:9">
      <c r="A2899">
        <v>4957</v>
      </c>
      <c r="B2899" t="s">
        <v>6973</v>
      </c>
      <c r="C2899" t="s">
        <v>6971</v>
      </c>
      <c r="D2899" t="s">
        <v>6974</v>
      </c>
      <c r="E2899" t="s">
        <v>10</v>
      </c>
      <c r="F2899">
        <f t="shared" si="355"/>
        <v>1</v>
      </c>
      <c r="G2899" t="str">
        <f t="shared" si="354"/>
        <v>What if a female needed a vagina tuneup? All her life she had quick pumpers....so she need someone to beat the breaks off</v>
      </c>
      <c r="H2899">
        <f t="shared" si="356"/>
        <v>39</v>
      </c>
      <c r="I2899" t="str">
        <f t="shared" si="357"/>
        <v>What if a female needed a vagina tuneup?</v>
      </c>
    </row>
    <row r="2900" spans="1:9">
      <c r="A2900">
        <v>4958</v>
      </c>
      <c r="B2900" t="s">
        <v>6975</v>
      </c>
      <c r="C2900" t="s">
        <v>6971</v>
      </c>
      <c r="D2900" t="s">
        <v>6976</v>
      </c>
      <c r="E2900" t="s">
        <v>10</v>
      </c>
      <c r="F2900">
        <f t="shared" si="355"/>
        <v>1</v>
      </c>
      <c r="G2900" t="str">
        <f t="shared" si="354"/>
        <v>what if i had... a mars tumblr... about mars.... what if that insprired me to do things.....</v>
      </c>
      <c r="H2900">
        <f t="shared" si="356"/>
        <v>13</v>
      </c>
      <c r="I2900" t="str">
        <f t="shared" si="357"/>
        <v>What if i had?</v>
      </c>
    </row>
    <row r="2901" spans="1:9">
      <c r="A2901">
        <v>4959</v>
      </c>
      <c r="B2901" t="s">
        <v>6977</v>
      </c>
      <c r="C2901" t="s">
        <v>6978</v>
      </c>
      <c r="D2901" t="s">
        <v>6979</v>
      </c>
      <c r="E2901" t="s">
        <v>10</v>
      </c>
      <c r="F2901">
        <f t="shared" si="355"/>
        <v>1</v>
      </c>
      <c r="G2901" t="str">
        <f t="shared" si="354"/>
        <v>What if Harry had over 200 selfies on his phone and just chose not to post them anywhere</v>
      </c>
      <c r="H2901">
        <f t="shared" si="356"/>
        <v>88</v>
      </c>
      <c r="I2901" t="str">
        <f t="shared" si="357"/>
        <v>What if Harry had over 200 selfies on his phone and just chose not to post them anywhere?</v>
      </c>
    </row>
    <row r="2902" spans="1:9">
      <c r="A2902">
        <v>4961</v>
      </c>
      <c r="B2902" t="s">
        <v>4386</v>
      </c>
      <c r="C2902" t="s">
        <v>6980</v>
      </c>
      <c r="D2902" t="s">
        <v>4388</v>
      </c>
      <c r="E2902" t="s">
        <v>10</v>
      </c>
      <c r="F2902">
        <f t="shared" si="355"/>
        <v>1</v>
      </c>
      <c r="G2902" t="str">
        <f t="shared" si="354"/>
        <v>What if humans had flagella on their back bone?</v>
      </c>
      <c r="H2902">
        <f t="shared" si="356"/>
        <v>46</v>
      </c>
      <c r="I2902" t="str">
        <f t="shared" si="357"/>
        <v>What if humans had flagella on their back bone?</v>
      </c>
    </row>
    <row r="2903" spans="1:9">
      <c r="A2903">
        <v>4962</v>
      </c>
      <c r="B2903" t="s">
        <v>6981</v>
      </c>
      <c r="C2903" t="s">
        <v>6982</v>
      </c>
      <c r="D2903" t="s">
        <v>6983</v>
      </c>
      <c r="E2903" t="s">
        <v>10</v>
      </c>
      <c r="F2903">
        <f t="shared" si="355"/>
        <v>1</v>
      </c>
      <c r="G2903" t="str">
        <f t="shared" si="354"/>
        <v>What if I had a thing on the side? Made you cry?</v>
      </c>
      <c r="H2903">
        <f t="shared" si="356"/>
        <v>33</v>
      </c>
      <c r="I2903" t="str">
        <f t="shared" si="357"/>
        <v>What if I had a thing on the side?</v>
      </c>
    </row>
    <row r="2904" spans="1:9">
      <c r="A2904">
        <v>4963</v>
      </c>
      <c r="B2904" t="s">
        <v>6984</v>
      </c>
      <c r="C2904" t="s">
        <v>6982</v>
      </c>
      <c r="D2904" t="s">
        <v>6985</v>
      </c>
      <c r="E2904" t="s">
        <v>10</v>
      </c>
      <c r="F2904">
        <f t="shared" si="355"/>
        <v>1</v>
      </c>
      <c r="G2904" t="str">
        <f t="shared" si="354"/>
        <v>What if I had died ?</v>
      </c>
      <c r="H2904">
        <f t="shared" si="356"/>
        <v>19</v>
      </c>
      <c r="I2904" t="str">
        <f t="shared" si="357"/>
        <v>What if I had died ?</v>
      </c>
    </row>
    <row r="2905" spans="1:9">
      <c r="A2905">
        <v>4964</v>
      </c>
      <c r="B2905" t="s">
        <v>6986</v>
      </c>
      <c r="C2905" t="s">
        <v>6982</v>
      </c>
      <c r="D2905" t="s">
        <v>6987</v>
      </c>
      <c r="E2905" t="s">
        <v>10</v>
      </c>
      <c r="F2905">
        <f t="shared" si="355"/>
        <v>1</v>
      </c>
      <c r="G2905" t="str">
        <f t="shared" si="354"/>
        <v>what if just saying had a music video though like it would start with luke chilling at the girl__s house bc they__re best friends then +</v>
      </c>
      <c r="H2905">
        <f t="shared" si="356"/>
        <v>136</v>
      </c>
      <c r="I2905" t="str">
        <f t="shared" si="357"/>
        <v>What if just saying had a music video though like it would start with luke chilling at the girl__s house bc they__re best friends then +?</v>
      </c>
    </row>
    <row r="2906" spans="1:9">
      <c r="A2906">
        <v>4966</v>
      </c>
      <c r="B2906" t="s">
        <v>6988</v>
      </c>
      <c r="C2906" t="s">
        <v>6989</v>
      </c>
      <c r="D2906" t="s">
        <v>6990</v>
      </c>
      <c r="E2906" t="s">
        <v>10</v>
      </c>
      <c r="F2906">
        <f t="shared" si="355"/>
        <v>1</v>
      </c>
      <c r="G2906" t="str">
        <f t="shared" si="354"/>
        <v>what if I had been you?</v>
      </c>
      <c r="H2906">
        <f t="shared" si="356"/>
        <v>22</v>
      </c>
      <c r="I2906" t="str">
        <f t="shared" si="357"/>
        <v>What if I had been you?</v>
      </c>
    </row>
    <row r="2907" spans="1:9">
      <c r="A2907">
        <v>4967</v>
      </c>
      <c r="B2907" t="s">
        <v>6991</v>
      </c>
      <c r="C2907" t="s">
        <v>6992</v>
      </c>
      <c r="D2907" t="s">
        <v>6993</v>
      </c>
      <c r="E2907" t="s">
        <v>10</v>
      </c>
      <c r="F2907">
        <f t="shared" si="355"/>
        <v>12</v>
      </c>
      <c r="G2907" t="str">
        <f t="shared" si="354"/>
        <v>what if I had no talent for it and I just spent X amount of money, id be pissed</v>
      </c>
      <c r="H2907">
        <f t="shared" si="356"/>
        <v>79</v>
      </c>
      <c r="I2907" t="str">
        <f t="shared" si="357"/>
        <v>What if I had no talent for it and I just spent X amount of money, id be pissed?</v>
      </c>
    </row>
    <row r="2908" spans="1:9">
      <c r="A2908">
        <v>4968</v>
      </c>
      <c r="B2908" t="s">
        <v>6994</v>
      </c>
      <c r="C2908" t="s">
        <v>6992</v>
      </c>
      <c r="D2908" t="s">
        <v>6995</v>
      </c>
      <c r="E2908" t="s">
        <v>10</v>
      </c>
      <c r="F2908">
        <f t="shared" si="355"/>
        <v>1</v>
      </c>
      <c r="G2908" t="str">
        <f t="shared" si="354"/>
        <v>What if we all had twins that were the exact opposite of us .</v>
      </c>
      <c r="H2908">
        <f t="shared" si="356"/>
        <v>60</v>
      </c>
      <c r="I2908" t="str">
        <f t="shared" si="357"/>
        <v>What if we all had twins that were the exact opposite of us ?</v>
      </c>
    </row>
    <row r="2909" spans="1:9">
      <c r="A2909">
        <v>4971</v>
      </c>
      <c r="B2909" t="s">
        <v>6996</v>
      </c>
      <c r="C2909" t="s">
        <v>6997</v>
      </c>
      <c r="D2909" t="s">
        <v>6998</v>
      </c>
      <c r="E2909" t="s">
        <v>10</v>
      </c>
      <c r="F2909">
        <f t="shared" si="355"/>
        <v>1</v>
      </c>
      <c r="G2909" t="str">
        <f t="shared" si="354"/>
        <v>What if you had the option to watch a movie without its score or voiceover or other element?</v>
      </c>
      <c r="H2909">
        <f t="shared" si="356"/>
        <v>91</v>
      </c>
      <c r="I2909" t="str">
        <f t="shared" si="357"/>
        <v>What if you had the option to watch a movie without its score or voiceover or other element?</v>
      </c>
    </row>
    <row r="2910" spans="1:9">
      <c r="A2910">
        <v>4973</v>
      </c>
      <c r="B2910" t="s">
        <v>6999</v>
      </c>
      <c r="C2910" t="s">
        <v>6997</v>
      </c>
      <c r="D2910" t="s">
        <v>7000</v>
      </c>
      <c r="E2910" t="s">
        <v>10</v>
      </c>
      <c r="F2910">
        <f t="shared" si="355"/>
        <v>9</v>
      </c>
      <c r="G2910" t="str">
        <f t="shared" si="354"/>
        <v>what if we dont have the class data thing bc we didnt have enough time and had to move on to do the 2nd part of lab?</v>
      </c>
      <c r="H2910">
        <f t="shared" si="356"/>
        <v>115</v>
      </c>
      <c r="I2910" t="str">
        <f t="shared" si="357"/>
        <v>What if we dont have the class data thing bc we didnt have enough time and had to move on to do the 2nd part of lab?</v>
      </c>
    </row>
    <row r="2911" spans="1:9">
      <c r="A2911">
        <v>4974</v>
      </c>
      <c r="B2911" t="s">
        <v>7001</v>
      </c>
      <c r="C2911" t="s">
        <v>6997</v>
      </c>
      <c r="D2911" t="s">
        <v>7002</v>
      </c>
      <c r="E2911" t="s">
        <v>10</v>
      </c>
      <c r="F2911">
        <f t="shared" si="355"/>
        <v>1</v>
      </c>
      <c r="G2911" t="str">
        <f t="shared" si="354"/>
        <v>what if i had a new insta.. would you check it out?</v>
      </c>
      <c r="H2911">
        <f t="shared" si="356"/>
        <v>50</v>
      </c>
      <c r="I2911" t="str">
        <f t="shared" si="357"/>
        <v>What if i had a new insta.. would you check it out?</v>
      </c>
    </row>
    <row r="2912" spans="1:9">
      <c r="A2912">
        <v>4976</v>
      </c>
      <c r="B2912" t="s">
        <v>7003</v>
      </c>
      <c r="C2912" t="s">
        <v>7004</v>
      </c>
      <c r="D2912" t="s">
        <v>7005</v>
      </c>
      <c r="E2912" t="s">
        <v>10</v>
      </c>
      <c r="F2912">
        <f t="shared" si="355"/>
        <v>1</v>
      </c>
      <c r="G2912" t="str">
        <f t="shared" si="354"/>
        <v>WHAT IF OLIVIA HAD NICK'S MOM WATCH NOAH WHILE SHE WAS IN CHICAGO BYE</v>
      </c>
      <c r="H2912">
        <f t="shared" si="356"/>
        <v>69</v>
      </c>
      <c r="I2912" t="str">
        <f t="shared" si="357"/>
        <v>WHAT IF OLIVIA HAD NICK'S MOM WATCH NOAH WHILE SHE WAS IN CHICAGO BYE?</v>
      </c>
    </row>
    <row r="2913" spans="1:9">
      <c r="A2913">
        <v>4977</v>
      </c>
      <c r="B2913" t="s">
        <v>7006</v>
      </c>
      <c r="C2913" t="s">
        <v>7007</v>
      </c>
      <c r="D2913" t="s">
        <v>7008</v>
      </c>
      <c r="E2913" t="s">
        <v>10</v>
      </c>
      <c r="F2913">
        <f t="shared" si="355"/>
        <v>11</v>
      </c>
      <c r="G2913" t="str">
        <f t="shared" si="354"/>
        <v>What if the fight for freedom of speech had not occurred?  Would we lack this freedom today?</v>
      </c>
      <c r="H2913">
        <f t="shared" si="356"/>
        <v>56</v>
      </c>
      <c r="I2913" t="str">
        <f t="shared" si="357"/>
        <v>What if the fight for freedom of speech had not occurred?</v>
      </c>
    </row>
    <row r="2914" spans="1:9">
      <c r="A2914">
        <v>4978</v>
      </c>
      <c r="B2914" t="s">
        <v>7009</v>
      </c>
      <c r="C2914" t="s">
        <v>7010</v>
      </c>
      <c r="D2914" t="s">
        <v>7011</v>
      </c>
      <c r="E2914" t="s">
        <v>10</v>
      </c>
      <c r="F2914">
        <f t="shared" si="355"/>
        <v>30</v>
      </c>
      <c r="G2914" t="str">
        <f t="shared" si="354"/>
        <v>What if I had?" Carpe that diem! Seize that day!</v>
      </c>
      <c r="H2914">
        <f t="shared" si="356"/>
        <v>13</v>
      </c>
      <c r="I2914" t="str">
        <f t="shared" si="357"/>
        <v>What if I had?</v>
      </c>
    </row>
    <row r="2915" spans="1:9">
      <c r="A2915">
        <v>4980</v>
      </c>
      <c r="B2915" t="s">
        <v>7012</v>
      </c>
      <c r="C2915" t="s">
        <v>7013</v>
      </c>
      <c r="D2915" t="s">
        <v>7014</v>
      </c>
      <c r="E2915" t="s">
        <v>10</v>
      </c>
      <c r="F2915">
        <f t="shared" si="355"/>
        <v>1</v>
      </c>
      <c r="G2915" t="str">
        <f t="shared" si="354"/>
        <v>what if we had 100% capacity of our brain</v>
      </c>
      <c r="H2915">
        <f t="shared" si="356"/>
        <v>41</v>
      </c>
      <c r="I2915" t="str">
        <f t="shared" si="357"/>
        <v>What if we had 100% capacity of our brain?</v>
      </c>
    </row>
    <row r="2916" spans="1:9">
      <c r="A2916">
        <v>4982</v>
      </c>
      <c r="B2916" t="s">
        <v>7015</v>
      </c>
      <c r="C2916" t="s">
        <v>7016</v>
      </c>
      <c r="D2916" t="s">
        <v>7017</v>
      </c>
      <c r="E2916" t="s">
        <v>10</v>
      </c>
      <c r="F2916">
        <f t="shared" si="355"/>
        <v>1</v>
      </c>
      <c r="G2916" t="str">
        <f t="shared" si="354"/>
        <v>What If Forrest Gump Had Instagram?</v>
      </c>
      <c r="H2916">
        <f t="shared" si="356"/>
        <v>34</v>
      </c>
      <c r="I2916" t="str">
        <f t="shared" si="357"/>
        <v>What If Forrest Gump Had Instagram?</v>
      </c>
    </row>
    <row r="2917" spans="1:9">
      <c r="A2917">
        <v>4983</v>
      </c>
      <c r="B2917" t="s">
        <v>7018</v>
      </c>
      <c r="C2917" t="s">
        <v>7016</v>
      </c>
      <c r="D2917" t="s">
        <v>7019</v>
      </c>
      <c r="E2917" t="s">
        <v>10</v>
      </c>
      <c r="F2917">
        <f t="shared" si="355"/>
        <v>1</v>
      </c>
      <c r="G2917" t="str">
        <f t="shared" si="354"/>
        <v>What if every student had "Google" time? What if they were the architects of their own learning? My own kids would love that! #TVican</v>
      </c>
      <c r="H2917">
        <f t="shared" si="356"/>
        <v>39</v>
      </c>
      <c r="I2917" t="str">
        <f t="shared" si="357"/>
        <v>What if every student had "Google" time?</v>
      </c>
    </row>
    <row r="2918" spans="1:9">
      <c r="A2918">
        <v>4984</v>
      </c>
      <c r="B2918" t="s">
        <v>7020</v>
      </c>
      <c r="C2918" t="s">
        <v>7021</v>
      </c>
      <c r="D2918" t="s">
        <v>7022</v>
      </c>
      <c r="E2918" t="s">
        <v>10</v>
      </c>
      <c r="F2918">
        <f t="shared" si="355"/>
        <v>5</v>
      </c>
      <c r="G2918" t="str">
        <f t="shared" si="354"/>
        <v>What if he had been a plumber. Did his time and went back to his job?</v>
      </c>
      <c r="H2918">
        <f t="shared" si="356"/>
        <v>68</v>
      </c>
      <c r="I2918" t="str">
        <f t="shared" si="357"/>
        <v>What if he had been a plumber. Did his time and went back to his job?</v>
      </c>
    </row>
    <row r="2919" spans="1:9">
      <c r="A2919">
        <v>4986</v>
      </c>
      <c r="B2919" t="s">
        <v>7023</v>
      </c>
      <c r="C2919" t="s">
        <v>7024</v>
      </c>
      <c r="D2919" t="s">
        <v>7025</v>
      </c>
      <c r="E2919" t="s">
        <v>10</v>
      </c>
      <c r="F2919">
        <f t="shared" si="355"/>
        <v>1</v>
      </c>
      <c r="G2919" t="str">
        <f t="shared" si="354"/>
        <v>What if you had a chance to have had a piece of Facebook 10 years ago.... knowing what you know now, would you...</v>
      </c>
      <c r="H2919">
        <f t="shared" si="356"/>
        <v>69</v>
      </c>
      <c r="I2919" t="str">
        <f t="shared" si="357"/>
        <v>What if you had a chance to have had a piece of Facebook 10 years ago?</v>
      </c>
    </row>
    <row r="2920" spans="1:9">
      <c r="A2920">
        <v>4988</v>
      </c>
      <c r="B2920" t="s">
        <v>1782</v>
      </c>
      <c r="C2920" t="s">
        <v>7026</v>
      </c>
      <c r="D2920" t="s">
        <v>1768</v>
      </c>
      <c r="E2920" t="s">
        <v>10</v>
      </c>
      <c r="F2920">
        <f t="shared" si="355"/>
        <v>2</v>
      </c>
      <c r="G2920" t="str">
        <f t="shared" si="354"/>
        <v>What if Trudeau Hid in the Closet?"</v>
      </c>
      <c r="H2920">
        <f t="shared" si="356"/>
        <v>33</v>
      </c>
      <c r="I2920" t="str">
        <f t="shared" si="357"/>
        <v>What if Trudeau Hid in the Closet?</v>
      </c>
    </row>
    <row r="2921" spans="1:9">
      <c r="A2921">
        <v>4989</v>
      </c>
      <c r="B2921" t="s">
        <v>1782</v>
      </c>
      <c r="C2921" t="s">
        <v>7026</v>
      </c>
      <c r="D2921" t="s">
        <v>1768</v>
      </c>
      <c r="E2921" t="s">
        <v>10</v>
      </c>
      <c r="F2921">
        <f t="shared" si="355"/>
        <v>2</v>
      </c>
      <c r="G2921" t="str">
        <f t="shared" si="354"/>
        <v>What if Trudeau Hid in the Closet?"</v>
      </c>
      <c r="H2921">
        <f t="shared" si="356"/>
        <v>33</v>
      </c>
      <c r="I2921" t="str">
        <f t="shared" si="357"/>
        <v>What if Trudeau Hid in the Closet?</v>
      </c>
    </row>
    <row r="2922" spans="1:9">
      <c r="A2922">
        <v>4990</v>
      </c>
      <c r="B2922" t="s">
        <v>7027</v>
      </c>
      <c r="C2922" t="s">
        <v>7028</v>
      </c>
      <c r="D2922" t="s">
        <v>7029</v>
      </c>
      <c r="E2922" t="s">
        <v>10</v>
      </c>
      <c r="F2922">
        <f t="shared" si="355"/>
        <v>1</v>
      </c>
      <c r="G2922" t="str">
        <f t="shared" si="354"/>
        <v>what if texts and facebooks messages had a default feature where you'd see the other person's message while it's being typed up</v>
      </c>
      <c r="H2922">
        <f t="shared" si="356"/>
        <v>127</v>
      </c>
      <c r="I2922" t="str">
        <f t="shared" si="357"/>
        <v>What if texts and facebooks messages had a default feature where you'd see the other person's message while it's being typed up?</v>
      </c>
    </row>
    <row r="2923" spans="1:9">
      <c r="A2923">
        <v>4991</v>
      </c>
      <c r="B2923" t="s">
        <v>1782</v>
      </c>
      <c r="C2923" t="s">
        <v>7028</v>
      </c>
      <c r="D2923" t="s">
        <v>1768</v>
      </c>
      <c r="E2923" t="s">
        <v>10</v>
      </c>
      <c r="F2923">
        <f t="shared" si="355"/>
        <v>2</v>
      </c>
      <c r="G2923" t="str">
        <f t="shared" si="354"/>
        <v>What if Trudeau Hid in the Closet?"</v>
      </c>
      <c r="H2923">
        <f t="shared" si="356"/>
        <v>33</v>
      </c>
      <c r="I2923" t="str">
        <f t="shared" si="357"/>
        <v>What if Trudeau Hid in the Closet?</v>
      </c>
    </row>
    <row r="2924" spans="1:9">
      <c r="A2924">
        <v>4992</v>
      </c>
      <c r="B2924" t="s">
        <v>1782</v>
      </c>
      <c r="C2924" t="s">
        <v>7028</v>
      </c>
      <c r="D2924" t="s">
        <v>1768</v>
      </c>
      <c r="E2924" t="s">
        <v>10</v>
      </c>
      <c r="F2924">
        <f t="shared" si="355"/>
        <v>2</v>
      </c>
      <c r="G2924" t="str">
        <f t="shared" si="354"/>
        <v>What if Trudeau Hid in the Closet?"</v>
      </c>
      <c r="H2924">
        <f t="shared" si="356"/>
        <v>33</v>
      </c>
      <c r="I2924" t="str">
        <f t="shared" si="357"/>
        <v>What if Trudeau Hid in the Closet?</v>
      </c>
    </row>
    <row r="2925" spans="1:9">
      <c r="A2925">
        <v>4993</v>
      </c>
      <c r="B2925" t="s">
        <v>7030</v>
      </c>
      <c r="C2925" t="s">
        <v>7031</v>
      </c>
      <c r="D2925" t="s">
        <v>7032</v>
      </c>
      <c r="E2925" t="s">
        <v>10</v>
      </c>
      <c r="F2925">
        <f t="shared" si="355"/>
        <v>1</v>
      </c>
      <c r="G2925" t="str">
        <f t="shared" si="354"/>
        <v>What if you had 50K to #invest? What would you do with it? We have answers:</v>
      </c>
      <c r="H2925">
        <f t="shared" si="356"/>
        <v>30</v>
      </c>
      <c r="I2925" t="str">
        <f t="shared" si="357"/>
        <v>What if you had 50K to #invest?</v>
      </c>
    </row>
    <row r="2926" spans="1:9">
      <c r="A2926">
        <v>4994</v>
      </c>
      <c r="B2926" t="s">
        <v>7033</v>
      </c>
      <c r="C2926" t="s">
        <v>7034</v>
      </c>
      <c r="D2926" t="s">
        <v>7035</v>
      </c>
      <c r="E2926" t="s">
        <v>10</v>
      </c>
      <c r="F2926">
        <f t="shared" si="355"/>
        <v>1</v>
      </c>
      <c r="G2926" t="str">
        <f t="shared" si="354"/>
        <v>what if i had green hair</v>
      </c>
      <c r="H2926">
        <f t="shared" si="356"/>
        <v>24</v>
      </c>
      <c r="I2926" t="str">
        <f t="shared" si="357"/>
        <v>What if i had green hair?</v>
      </c>
    </row>
    <row r="2927" spans="1:9">
      <c r="A2927">
        <v>4995</v>
      </c>
      <c r="B2927" t="s">
        <v>7036</v>
      </c>
      <c r="C2927" t="s">
        <v>7037</v>
      </c>
      <c r="D2927" t="s">
        <v>7038</v>
      </c>
      <c r="E2927" t="s">
        <v>10</v>
      </c>
      <c r="F2927">
        <f t="shared" si="355"/>
        <v>1</v>
      </c>
      <c r="G2927" t="str">
        <f t="shared" si="354"/>
        <v>What if I lost my RUID this past week and haven't had a chance to get a new one yet, but am literally in need of Jurassic Park?</v>
      </c>
      <c r="H2927">
        <f t="shared" si="356"/>
        <v>126</v>
      </c>
      <c r="I2927" t="str">
        <f t="shared" si="357"/>
        <v>What if I lost my RUID this past week and haven't had a chance to get a new one yet, but am literally in need of Jurassic Park?</v>
      </c>
    </row>
    <row r="2928" spans="1:9">
      <c r="A2928">
        <v>4997</v>
      </c>
      <c r="B2928" t="s">
        <v>7039</v>
      </c>
      <c r="C2928" t="s">
        <v>7040</v>
      </c>
      <c r="D2928" t="s">
        <v>7041</v>
      </c>
      <c r="E2928" t="s">
        <v>10</v>
      </c>
      <c r="F2928">
        <f t="shared" si="355"/>
        <v>5</v>
      </c>
      <c r="G2928" t="str">
        <f t="shared" si="354"/>
        <v>what if they had cleaned it recently?</v>
      </c>
      <c r="H2928">
        <f t="shared" si="356"/>
        <v>36</v>
      </c>
      <c r="I2928" t="str">
        <f t="shared" si="357"/>
        <v>What if they had cleaned it recently?</v>
      </c>
    </row>
    <row r="2929" spans="1:9">
      <c r="A2929">
        <v>4998</v>
      </c>
      <c r="B2929" t="s">
        <v>7042</v>
      </c>
      <c r="C2929" t="s">
        <v>7043</v>
      </c>
      <c r="D2929" t="s">
        <v>7044</v>
      </c>
      <c r="E2929" t="s">
        <v>10</v>
      </c>
      <c r="F2929">
        <f t="shared" si="355"/>
        <v>4</v>
      </c>
      <c r="G2929" t="str">
        <f t="shared" si="354"/>
        <v>what if I said I had a three part animation planned for once my schedule clears up? And this little secret thing's taken care of?</v>
      </c>
      <c r="H2929">
        <f t="shared" si="356"/>
        <v>82</v>
      </c>
      <c r="I2929" t="str">
        <f t="shared" si="357"/>
        <v>What if I said I had a three part animation planned for once my schedule clears up?</v>
      </c>
    </row>
    <row r="2930" spans="1:9">
      <c r="A2930">
        <v>4999</v>
      </c>
      <c r="B2930" t="s">
        <v>7045</v>
      </c>
      <c r="C2930" t="s">
        <v>7046</v>
      </c>
      <c r="D2930" t="s">
        <v>7047</v>
      </c>
      <c r="E2930" t="s">
        <v>10</v>
      </c>
      <c r="F2930">
        <f t="shared" si="355"/>
        <v>1</v>
      </c>
      <c r="G2930" t="str">
        <f t="shared" si="354"/>
        <v>What if I had a beard ______</v>
      </c>
      <c r="H2930">
        <f t="shared" si="356"/>
        <v>28</v>
      </c>
      <c r="I2930" t="str">
        <f t="shared" si="357"/>
        <v>What if I had a beard ______?</v>
      </c>
    </row>
    <row r="2931" spans="1:9">
      <c r="A2931">
        <v>5000</v>
      </c>
      <c r="B2931" t="s">
        <v>7048</v>
      </c>
      <c r="C2931" t="s">
        <v>7049</v>
      </c>
      <c r="D2931" t="s">
        <v>7050</v>
      </c>
      <c r="E2931" t="s">
        <v>10</v>
      </c>
      <c r="F2931">
        <f t="shared" si="355"/>
        <v>18</v>
      </c>
      <c r="G2931" t="str">
        <f t="shared" si="354"/>
        <v>what if you had a pic like her lol jk</v>
      </c>
      <c r="H2931">
        <f t="shared" si="356"/>
        <v>37</v>
      </c>
      <c r="I2931" t="str">
        <f t="shared" si="357"/>
        <v>What if you had a pic like her lol jk?</v>
      </c>
    </row>
    <row r="2932" spans="1:9">
      <c r="A2932">
        <v>5002</v>
      </c>
      <c r="B2932" t="s">
        <v>7051</v>
      </c>
      <c r="C2932" t="s">
        <v>7052</v>
      </c>
      <c r="D2932" t="s">
        <v>7053</v>
      </c>
      <c r="E2932" t="s">
        <v>10</v>
      </c>
      <c r="F2932">
        <f t="shared" si="355"/>
        <v>96</v>
      </c>
      <c r="G2932" t="str">
        <f t="shared" si="354"/>
        <v>what if club had given up on him?</v>
      </c>
      <c r="H2932">
        <f t="shared" si="356"/>
        <v>32</v>
      </c>
      <c r="I2932" t="str">
        <f t="shared" si="357"/>
        <v>What if club had given up on him?</v>
      </c>
    </row>
    <row r="2933" spans="1:9">
      <c r="A2933">
        <v>5004</v>
      </c>
      <c r="B2933" t="s">
        <v>7054</v>
      </c>
      <c r="C2933" t="s">
        <v>7052</v>
      </c>
      <c r="D2933" t="s">
        <v>7055</v>
      </c>
      <c r="E2933" t="s">
        <v>10</v>
      </c>
      <c r="F2933">
        <f t="shared" si="355"/>
        <v>5</v>
      </c>
      <c r="G2933" t="str">
        <f t="shared" si="354"/>
        <v>what if I had my own apartment ...______</v>
      </c>
      <c r="H2933">
        <f t="shared" si="356"/>
        <v>31</v>
      </c>
      <c r="I2933" t="str">
        <f t="shared" si="357"/>
        <v>What if I had my own apartment ?</v>
      </c>
    </row>
    <row r="2934" spans="1:9">
      <c r="A2934">
        <v>5005</v>
      </c>
      <c r="B2934" t="s">
        <v>7056</v>
      </c>
      <c r="C2934" t="s">
        <v>7057</v>
      </c>
      <c r="D2934" t="s">
        <v>7058</v>
      </c>
      <c r="E2934" t="s">
        <v>10</v>
      </c>
      <c r="F2934">
        <f t="shared" si="355"/>
        <v>111</v>
      </c>
      <c r="G2934" t="str">
        <f t="shared" si="354"/>
        <v>what if she posed naked.</v>
      </c>
      <c r="H2934">
        <f t="shared" si="356"/>
        <v>23</v>
      </c>
      <c r="I2934" t="str">
        <f t="shared" si="357"/>
        <v>What if she posed naked?</v>
      </c>
    </row>
    <row r="2935" spans="1:9">
      <c r="A2935">
        <v>5006</v>
      </c>
      <c r="B2935" t="s">
        <v>7059</v>
      </c>
      <c r="C2935" t="s">
        <v>7057</v>
      </c>
      <c r="D2935" t="s">
        <v>7060</v>
      </c>
      <c r="E2935" t="s">
        <v>10</v>
      </c>
      <c r="F2935">
        <f t="shared" si="355"/>
        <v>1</v>
      </c>
      <c r="G2935" t="str">
        <f t="shared" si="354"/>
        <v>What if 19th century suffragettes had killed for their cause then would they have attained their objective sooner or later?</v>
      </c>
      <c r="H2935">
        <f t="shared" si="356"/>
        <v>122</v>
      </c>
      <c r="I2935" t="str">
        <f t="shared" si="357"/>
        <v>What if 19th century suffragettes had killed for their cause then would they have attained their objective sooner or later?</v>
      </c>
    </row>
    <row r="2936" spans="1:9">
      <c r="A2936">
        <v>5007</v>
      </c>
      <c r="B2936" t="s">
        <v>7061</v>
      </c>
      <c r="C2936" t="s">
        <v>7062</v>
      </c>
      <c r="D2936" t="s">
        <v>7063</v>
      </c>
      <c r="E2936" t="s">
        <v>10</v>
      </c>
      <c r="F2936">
        <f t="shared" si="355"/>
        <v>1</v>
      </c>
      <c r="G2936" t="str">
        <f t="shared" si="354"/>
        <v>What if consenting adults had an argument and one chose to lock up the other out of spite. Then what would happen?</v>
      </c>
      <c r="H2936">
        <f t="shared" si="356"/>
        <v>113</v>
      </c>
      <c r="I2936" t="str">
        <f t="shared" si="357"/>
        <v>What if consenting adults had an argument and one chose to lock up the other out of spite. Then what would happen?</v>
      </c>
    </row>
    <row r="2937" spans="1:9">
      <c r="A2937">
        <v>5008</v>
      </c>
      <c r="B2937" t="s">
        <v>7064</v>
      </c>
      <c r="C2937" t="s">
        <v>7065</v>
      </c>
      <c r="D2937" t="s">
        <v>7066</v>
      </c>
      <c r="E2937" t="s">
        <v>10</v>
      </c>
      <c r="F2937">
        <f t="shared" si="355"/>
        <v>1</v>
      </c>
      <c r="G2937" t="str">
        <f t="shared" si="354"/>
        <v xml:space="preserve">What if i had four boyfriends and two of them happen to be strippers? Would that make me a slut or a champ!? #lmao #jk </v>
      </c>
      <c r="H2937">
        <f t="shared" si="356"/>
        <v>68</v>
      </c>
      <c r="I2937" t="str">
        <f t="shared" si="357"/>
        <v>What if i had four boyfriends and two of them happen to be strippers?</v>
      </c>
    </row>
    <row r="2938" spans="1:9">
      <c r="A2938">
        <v>5009</v>
      </c>
      <c r="B2938" t="s">
        <v>7067</v>
      </c>
      <c r="C2938" t="s">
        <v>7065</v>
      </c>
      <c r="D2938" t="s">
        <v>7068</v>
      </c>
      <c r="E2938" t="s">
        <v>10</v>
      </c>
      <c r="F2938">
        <f t="shared" si="355"/>
        <v>1</v>
      </c>
      <c r="G2938" t="str">
        <f t="shared" si="354"/>
        <v>What if Trout and Kershaw had kids together????? Imagine!!!!</v>
      </c>
      <c r="H2938">
        <f t="shared" si="356"/>
        <v>43</v>
      </c>
      <c r="I2938" t="str">
        <f t="shared" si="357"/>
        <v>What if Trout and Kershaw had kids together?</v>
      </c>
    </row>
    <row r="2939" spans="1:9">
      <c r="A2939">
        <v>5010</v>
      </c>
      <c r="B2939" t="s">
        <v>7069</v>
      </c>
      <c r="C2939" t="s">
        <v>7070</v>
      </c>
      <c r="D2939" t="s">
        <v>7071</v>
      </c>
      <c r="E2939" t="s">
        <v>10</v>
      </c>
      <c r="F2939">
        <f t="shared" si="355"/>
        <v>6</v>
      </c>
      <c r="G2939" t="str">
        <f t="shared" si="354"/>
        <v>what if you HAD to choose.</v>
      </c>
      <c r="H2939">
        <f t="shared" si="356"/>
        <v>25</v>
      </c>
      <c r="I2939" t="str">
        <f t="shared" si="357"/>
        <v>What if you HAD to choose?</v>
      </c>
    </row>
    <row r="2940" spans="1:9">
      <c r="A2940">
        <v>5012</v>
      </c>
      <c r="B2940" t="s">
        <v>7072</v>
      </c>
      <c r="C2940" t="s">
        <v>7070</v>
      </c>
      <c r="D2940" t="s">
        <v>7073</v>
      </c>
      <c r="E2940" t="s">
        <v>10</v>
      </c>
      <c r="F2940">
        <f t="shared" si="355"/>
        <v>1</v>
      </c>
      <c r="G2940" t="str">
        <f t="shared" si="354"/>
        <v>What If Darwin Had Never Existed?</v>
      </c>
      <c r="H2940">
        <f t="shared" si="356"/>
        <v>32</v>
      </c>
      <c r="I2940" t="str">
        <f t="shared" si="357"/>
        <v>What If Darwin Had Never Existed?</v>
      </c>
    </row>
    <row r="2941" spans="1:9">
      <c r="A2941">
        <v>5014</v>
      </c>
      <c r="B2941" t="s">
        <v>7074</v>
      </c>
      <c r="C2941" t="s">
        <v>7075</v>
      </c>
      <c r="D2941" t="s">
        <v>7076</v>
      </c>
      <c r="E2941" t="s">
        <v>10</v>
      </c>
      <c r="F2941">
        <f t="shared" si="355"/>
        <v>71</v>
      </c>
      <c r="G2941" t="str">
        <f t="shared" si="354"/>
        <v>What if my great-grandfather had bee...#VT</v>
      </c>
      <c r="H2941">
        <f t="shared" si="356"/>
        <v>36</v>
      </c>
      <c r="I2941" t="str">
        <f t="shared" si="357"/>
        <v>What if my great-grandfather had bee?</v>
      </c>
    </row>
    <row r="2942" spans="1:9">
      <c r="A2942">
        <v>5015</v>
      </c>
      <c r="B2942" t="s">
        <v>7077</v>
      </c>
      <c r="C2942" t="s">
        <v>7075</v>
      </c>
      <c r="D2942" t="s">
        <v>7078</v>
      </c>
      <c r="E2942" t="s">
        <v>10</v>
      </c>
      <c r="F2942">
        <f t="shared" si="355"/>
        <v>1</v>
      </c>
      <c r="G2942" t="str">
        <f t="shared" si="354"/>
        <v>What if I told u that I had a confession..?</v>
      </c>
      <c r="H2942">
        <f t="shared" si="356"/>
        <v>42</v>
      </c>
      <c r="I2942" t="str">
        <f t="shared" si="357"/>
        <v>What if I told u that I had a confession..?</v>
      </c>
    </row>
    <row r="2943" spans="1:9">
      <c r="A2943">
        <v>5016</v>
      </c>
      <c r="B2943" t="s">
        <v>7079</v>
      </c>
      <c r="C2943" t="s">
        <v>7080</v>
      </c>
      <c r="D2943" t="s">
        <v>7081</v>
      </c>
      <c r="E2943" t="s">
        <v>10</v>
      </c>
      <c r="F2943">
        <f t="shared" si="355"/>
        <v>1</v>
      </c>
      <c r="G2943" t="str">
        <f t="shared" si="354"/>
        <v>what if someone actually had that kink.....</v>
      </c>
      <c r="H2943">
        <f t="shared" si="356"/>
        <v>38</v>
      </c>
      <c r="I2943" t="str">
        <f t="shared" si="357"/>
        <v>What if someone actually had that kink?</v>
      </c>
    </row>
    <row r="2944" spans="1:9">
      <c r="A2944">
        <v>5017</v>
      </c>
      <c r="B2944" t="s">
        <v>7082</v>
      </c>
      <c r="C2944" t="s">
        <v>7083</v>
      </c>
      <c r="D2944" t="s">
        <v>7084</v>
      </c>
      <c r="E2944" t="s">
        <v>10</v>
      </c>
      <c r="F2944">
        <f t="shared" si="355"/>
        <v>1</v>
      </c>
      <c r="G2944" t="str">
        <f t="shared" si="354"/>
        <v>what if this had been Kate Upton? what would the impact have been? would it have been impactful? would we even be paying attention?</v>
      </c>
      <c r="H2944">
        <f t="shared" si="356"/>
        <v>32</v>
      </c>
      <c r="I2944" t="str">
        <f t="shared" si="357"/>
        <v>What if this had been Kate Upton?</v>
      </c>
    </row>
    <row r="2945" spans="1:9">
      <c r="A2945">
        <v>5020</v>
      </c>
      <c r="B2945" t="s">
        <v>7085</v>
      </c>
      <c r="C2945" t="s">
        <v>7086</v>
      </c>
      <c r="D2945" t="s">
        <v>7087</v>
      </c>
      <c r="E2945" t="s">
        <v>10</v>
      </c>
      <c r="F2945">
        <f t="shared" si="355"/>
        <v>4</v>
      </c>
      <c r="G2945" t="str">
        <f t="shared" si="354"/>
        <v>what if he gets another girl ? __ if he does then okay its not like i actually had a chance lmao..</v>
      </c>
      <c r="H2945">
        <f t="shared" si="356"/>
        <v>29</v>
      </c>
      <c r="I2945" t="str">
        <f t="shared" si="357"/>
        <v>What if he gets another girl ?</v>
      </c>
    </row>
    <row r="2946" spans="1:9">
      <c r="A2946">
        <v>5021</v>
      </c>
      <c r="B2946" t="s">
        <v>7088</v>
      </c>
      <c r="C2946" t="s">
        <v>7089</v>
      </c>
      <c r="D2946" t="s">
        <v>7090</v>
      </c>
      <c r="E2946" t="s">
        <v>10</v>
      </c>
      <c r="F2946">
        <f t="shared" si="355"/>
        <v>1</v>
      </c>
      <c r="G2946" t="str">
        <f t="shared" si="354"/>
        <v>what if they had a nude pic of Kim Kardashian and no one cared?</v>
      </c>
      <c r="H2946">
        <f t="shared" si="356"/>
        <v>62</v>
      </c>
      <c r="I2946" t="str">
        <f t="shared" si="357"/>
        <v>What if they had a nude pic of Kim Kardashian and no one cared?</v>
      </c>
    </row>
    <row r="2947" spans="1:9">
      <c r="A2947">
        <v>5022</v>
      </c>
      <c r="B2947" t="s">
        <v>7091</v>
      </c>
      <c r="C2947" t="s">
        <v>7092</v>
      </c>
      <c r="D2947" t="s">
        <v>7093</v>
      </c>
      <c r="E2947" t="s">
        <v>10</v>
      </c>
      <c r="F2947">
        <f t="shared" si="355"/>
        <v>1</v>
      </c>
      <c r="G2947" t="str">
        <f t="shared" ref="G2947:G3010" si="358">RIGHT(B2947,LEN(B2947)-F2947+1)</f>
        <v>what if disney channel had a throwback week and all the old shows and movies were on it</v>
      </c>
      <c r="H2947">
        <f t="shared" si="356"/>
        <v>87</v>
      </c>
      <c r="I2947" t="str">
        <f t="shared" si="357"/>
        <v>What if disney channel had a throwback week and all the old shows and movies were on it?</v>
      </c>
    </row>
    <row r="2948" spans="1:9">
      <c r="A2948">
        <v>5023</v>
      </c>
      <c r="B2948" t="s">
        <v>7094</v>
      </c>
      <c r="C2948" t="s">
        <v>7092</v>
      </c>
      <c r="D2948" t="s">
        <v>7095</v>
      </c>
      <c r="E2948" t="s">
        <v>10</v>
      </c>
      <c r="F2948">
        <f t="shared" si="355"/>
        <v>1</v>
      </c>
      <c r="G2948" t="str">
        <f t="shared" si="358"/>
        <v>What if you had a perfect day?   Magic right?</v>
      </c>
      <c r="H2948">
        <f t="shared" si="356"/>
        <v>29</v>
      </c>
      <c r="I2948" t="str">
        <f t="shared" si="357"/>
        <v>What if you had a perfect day?</v>
      </c>
    </row>
    <row r="2949" spans="1:9">
      <c r="A2949">
        <v>5024</v>
      </c>
      <c r="B2949" t="s">
        <v>7096</v>
      </c>
      <c r="C2949" t="s">
        <v>7092</v>
      </c>
      <c r="D2949" t="s">
        <v>7097</v>
      </c>
      <c r="E2949" t="s">
        <v>10</v>
      </c>
      <c r="F2949">
        <f t="shared" si="355"/>
        <v>1</v>
      </c>
      <c r="G2949" t="str">
        <f t="shared" si="358"/>
        <v>What if we had a limit on types of food we ate during the day...</v>
      </c>
      <c r="H2949">
        <f t="shared" si="356"/>
        <v>61</v>
      </c>
      <c r="I2949" t="str">
        <f t="shared" si="357"/>
        <v>What if we had a limit on types of food we ate during the day?</v>
      </c>
    </row>
    <row r="2950" spans="1:9">
      <c r="A2950">
        <v>5026</v>
      </c>
      <c r="B2950" t="s">
        <v>204</v>
      </c>
      <c r="C2950" t="s">
        <v>7098</v>
      </c>
      <c r="D2950" t="s">
        <v>305</v>
      </c>
      <c r="E2950" t="s">
        <v>10</v>
      </c>
      <c r="F2950">
        <f t="shared" si="355"/>
        <v>1</v>
      </c>
      <c r="G2950" t="str">
        <f t="shared" si="358"/>
        <v>What if Disney movies had titles that were accurate?</v>
      </c>
      <c r="H2950">
        <f t="shared" si="356"/>
        <v>51</v>
      </c>
      <c r="I2950" t="str">
        <f t="shared" si="357"/>
        <v>What if Disney movies had titles that were accurate?</v>
      </c>
    </row>
    <row r="2951" spans="1:9">
      <c r="A2951">
        <v>5027</v>
      </c>
      <c r="B2951" t="s">
        <v>7099</v>
      </c>
      <c r="C2951" t="s">
        <v>7100</v>
      </c>
      <c r="D2951" t="s">
        <v>7101</v>
      </c>
      <c r="E2951" t="s">
        <v>10</v>
      </c>
      <c r="F2951">
        <f t="shared" si="355"/>
        <v>1</v>
      </c>
      <c r="G2951" t="str">
        <f t="shared" si="358"/>
        <v>What if chic fil a had a dollar menu? That's really a great way to spread Christianity. Ijs.</v>
      </c>
      <c r="H2951">
        <f t="shared" si="356"/>
        <v>36</v>
      </c>
      <c r="I2951" t="str">
        <f t="shared" si="357"/>
        <v>What if chic fil a had a dollar menu?</v>
      </c>
    </row>
    <row r="2952" spans="1:9">
      <c r="A2952">
        <v>5029</v>
      </c>
      <c r="B2952" t="s">
        <v>7102</v>
      </c>
      <c r="C2952" t="s">
        <v>7103</v>
      </c>
      <c r="D2952" t="s">
        <v>7104</v>
      </c>
      <c r="E2952" t="s">
        <v>10</v>
      </c>
      <c r="F2952">
        <f t="shared" si="355"/>
        <v>1</v>
      </c>
      <c r="G2952" t="str">
        <f t="shared" si="358"/>
        <v>What if you had to choose one ability of those : read... __ _______ :-)  _____ ____ _______ ______ ____ ____ __ ...</v>
      </c>
      <c r="H2952">
        <f t="shared" si="356"/>
        <v>53</v>
      </c>
      <c r="I2952" t="str">
        <f t="shared" si="357"/>
        <v>What if you had to choose one ability of those : read?</v>
      </c>
    </row>
    <row r="2953" spans="1:9">
      <c r="A2953">
        <v>5030</v>
      </c>
      <c r="B2953" t="s">
        <v>7105</v>
      </c>
      <c r="C2953" t="s">
        <v>7103</v>
      </c>
      <c r="D2953" t="s">
        <v>7106</v>
      </c>
      <c r="E2953" t="s">
        <v>10</v>
      </c>
      <c r="F2953">
        <f t="shared" si="355"/>
        <v>29</v>
      </c>
      <c r="G2953" t="str">
        <f t="shared" si="358"/>
        <v>What if? book at the library! #science</v>
      </c>
      <c r="H2953">
        <f t="shared" si="356"/>
        <v>7</v>
      </c>
      <c r="I2953" t="str">
        <f t="shared" si="357"/>
        <v>What if?</v>
      </c>
    </row>
    <row r="2954" spans="1:9">
      <c r="A2954">
        <v>5031</v>
      </c>
      <c r="B2954" t="s">
        <v>7107</v>
      </c>
      <c r="C2954" t="s">
        <v>7103</v>
      </c>
      <c r="D2954" t="s">
        <v>7108</v>
      </c>
      <c r="E2954" t="s">
        <v>10</v>
      </c>
      <c r="F2954">
        <f t="shared" si="355"/>
        <v>58</v>
      </c>
      <c r="G2954" t="str">
        <f t="shared" si="358"/>
        <v>what if we brakup conversation' s " ..._____</v>
      </c>
      <c r="H2954">
        <f t="shared" si="356"/>
        <v>36</v>
      </c>
      <c r="I2954" t="str">
        <f t="shared" si="357"/>
        <v>What if we brakup conversation' s " ?</v>
      </c>
    </row>
    <row r="2955" spans="1:9">
      <c r="A2955">
        <v>5032</v>
      </c>
      <c r="B2955" t="s">
        <v>6334</v>
      </c>
      <c r="C2955" t="s">
        <v>7109</v>
      </c>
      <c r="D2955" t="s">
        <v>6130</v>
      </c>
      <c r="E2955" t="s">
        <v>10</v>
      </c>
      <c r="F2955">
        <f t="shared" si="355"/>
        <v>1</v>
      </c>
      <c r="G2955" t="str">
        <f t="shared" si="358"/>
        <v>What if you had 10 more #socialmedia #marketing hours/week back, to #engage and get real results?</v>
      </c>
      <c r="H2955">
        <f t="shared" si="356"/>
        <v>96</v>
      </c>
      <c r="I2955" t="str">
        <f t="shared" si="357"/>
        <v>What if you had 10 more #socialmedia #marketing hours/week back, to #engage and get real results?</v>
      </c>
    </row>
    <row r="2956" spans="1:9">
      <c r="A2956">
        <v>5034</v>
      </c>
      <c r="B2956" t="s">
        <v>7110</v>
      </c>
      <c r="C2956" t="s">
        <v>7111</v>
      </c>
      <c r="D2956" t="s">
        <v>7112</v>
      </c>
      <c r="E2956" t="s">
        <v>10</v>
      </c>
      <c r="F2956">
        <f t="shared" si="355"/>
        <v>1</v>
      </c>
      <c r="G2956" t="str">
        <f t="shared" si="358"/>
        <v>What if the Black Plague had stopped the Reconquista? | Africa, Uncolonized: Detailed Look at an Alternate Continent</v>
      </c>
      <c r="H2956">
        <f t="shared" si="356"/>
        <v>52</v>
      </c>
      <c r="I2956" t="str">
        <f t="shared" si="357"/>
        <v>What if the Black Plague had stopped the Reconquista?</v>
      </c>
    </row>
    <row r="2957" spans="1:9">
      <c r="A2957">
        <v>5035</v>
      </c>
      <c r="B2957" t="s">
        <v>7113</v>
      </c>
      <c r="C2957" t="s">
        <v>7114</v>
      </c>
      <c r="D2957" t="s">
        <v>7115</v>
      </c>
      <c r="E2957" t="s">
        <v>10</v>
      </c>
      <c r="F2957">
        <f t="shared" si="355"/>
        <v>1</v>
      </c>
      <c r="G2957" t="str">
        <f t="shared" si="358"/>
        <v>What if your HMD had 3 stacked screens,the front does your UI,and it continues like a shoebox diorama? am i saying something dumb or genius?</v>
      </c>
      <c r="H2957">
        <f t="shared" si="356"/>
        <v>101</v>
      </c>
      <c r="I2957" t="str">
        <f t="shared" si="357"/>
        <v>What if your HMD had 3 stacked screens,the front does your UI,and it continues like a shoebox diorama?</v>
      </c>
    </row>
    <row r="2958" spans="1:9">
      <c r="A2958">
        <v>5037</v>
      </c>
      <c r="B2958" t="s">
        <v>7116</v>
      </c>
      <c r="C2958" t="s">
        <v>7114</v>
      </c>
      <c r="D2958" t="s">
        <v>7117</v>
      </c>
      <c r="E2958" t="s">
        <v>10</v>
      </c>
      <c r="F2958">
        <f t="shared" si="355"/>
        <v>1</v>
      </c>
      <c r="G2958" t="str">
        <f t="shared" si="358"/>
        <v>What if I've had all the letters to spell "quagmire" in scrabble but just never saw them? That would really depress me.</v>
      </c>
      <c r="H2958">
        <f t="shared" si="356"/>
        <v>88</v>
      </c>
      <c r="I2958" t="str">
        <f t="shared" si="357"/>
        <v>What if I've had all the letters to spell "quagmire" in scrabble but just never saw them?</v>
      </c>
    </row>
    <row r="2959" spans="1:9">
      <c r="A2959">
        <v>5038</v>
      </c>
      <c r="B2959" t="s">
        <v>7118</v>
      </c>
      <c r="C2959" t="s">
        <v>7114</v>
      </c>
      <c r="D2959" t="s">
        <v>7119</v>
      </c>
      <c r="E2959" t="s">
        <v>10</v>
      </c>
      <c r="F2959">
        <f t="shared" si="355"/>
        <v>59</v>
      </c>
      <c r="G2959" t="str">
        <f t="shared" si="358"/>
        <v>What if you do not attend? :(  #kidswellness</v>
      </c>
      <c r="H2959">
        <f t="shared" si="356"/>
        <v>25</v>
      </c>
      <c r="I2959" t="str">
        <f t="shared" si="357"/>
        <v>What if you do not attend?</v>
      </c>
    </row>
    <row r="2960" spans="1:9">
      <c r="A2960">
        <v>5041</v>
      </c>
      <c r="B2960" t="s">
        <v>7120</v>
      </c>
      <c r="C2960" t="s">
        <v>7121</v>
      </c>
      <c r="D2960" t="s">
        <v>7122</v>
      </c>
      <c r="E2960" t="s">
        <v>10</v>
      </c>
      <c r="F2960">
        <f t="shared" si="355"/>
        <v>1</v>
      </c>
      <c r="G2960" t="str">
        <f t="shared" si="358"/>
        <v>What if Houston still had Mario Williams</v>
      </c>
      <c r="H2960">
        <f t="shared" si="356"/>
        <v>40</v>
      </c>
      <c r="I2960" t="str">
        <f t="shared" si="357"/>
        <v>What if Houston still had Mario Williams?</v>
      </c>
    </row>
    <row r="2961" spans="1:9">
      <c r="A2961">
        <v>5043</v>
      </c>
      <c r="B2961" t="s">
        <v>7123</v>
      </c>
      <c r="C2961" t="s">
        <v>7121</v>
      </c>
      <c r="D2961" t="s">
        <v>7124</v>
      </c>
      <c r="E2961" t="s">
        <v>10</v>
      </c>
      <c r="F2961">
        <f t="shared" si="355"/>
        <v>1</v>
      </c>
      <c r="G2961" t="str">
        <f t="shared" si="358"/>
        <v>What If Hiv/Aids Really Had No Cure And Magic Johnson Was At The Shyt End Of A Rumor</v>
      </c>
      <c r="H2961">
        <f t="shared" si="356"/>
        <v>84</v>
      </c>
      <c r="I2961" t="str">
        <f t="shared" si="357"/>
        <v>What If Hiv/Aids Really Had No Cure And Magic Johnson Was At The Shyt End Of A Rumor?</v>
      </c>
    </row>
    <row r="2962" spans="1:9" hidden="1">
      <c r="A2962">
        <v>5046</v>
      </c>
      <c r="B2962" t="s">
        <v>7125</v>
      </c>
      <c r="C2962" t="s">
        <v>7126</v>
      </c>
      <c r="D2962" t="s">
        <v>7127</v>
      </c>
      <c r="E2962" t="s">
        <v>10</v>
      </c>
      <c r="F2962" t="e">
        <v>#VALUE!</v>
      </c>
      <c r="G2962" t="e">
        <f t="shared" si="358"/>
        <v>#VALUE!</v>
      </c>
      <c r="H2962" t="e">
        <f t="shared" ref="H2955:H3018" si="359">IFERROR(FIND("?",G2962),IFERROR(FIND("!",G2962),IFERROR(FIND(".",G2962),LEN(G2962))))</f>
        <v>#VALUE!</v>
      </c>
    </row>
    <row r="2963" spans="1:9">
      <c r="A2963">
        <v>5050</v>
      </c>
      <c r="B2963" t="s">
        <v>7128</v>
      </c>
      <c r="C2963" t="s">
        <v>7129</v>
      </c>
      <c r="D2963" t="s">
        <v>7130</v>
      </c>
      <c r="E2963" t="s">
        <v>10</v>
      </c>
      <c r="F2963">
        <f t="shared" ref="F2963:F2988" si="360">SEARCH("what if",B2963)</f>
        <v>1</v>
      </c>
      <c r="G2963" t="str">
        <f t="shared" si="358"/>
        <v>What if the kid from The Strain and the kid from the TV version of The Shining had an act-off? #headexplosion #no #killme #TheStranger</v>
      </c>
      <c r="H2963">
        <f t="shared" ref="H2963:H2988" si="361">IFERROR(FIND("?",G2963)-1,IFERROR(FIND("!",G2963)-1,IFERROR(FIND(".",G2963)-1,IFERROR(FIND(";",G2963)-1,LEN(G2963)))))</f>
        <v>93</v>
      </c>
      <c r="I2963" t="str">
        <f t="shared" ref="I2963:I2988" si="362">UPPER(LEFT(G2963,1)) &amp; MID(G2963,2,H2963-1) &amp; "?"</f>
        <v>What if the kid from The Strain and the kid from the TV version of The Shining had an act-off?</v>
      </c>
    </row>
    <row r="2964" spans="1:9">
      <c r="A2964">
        <v>5051</v>
      </c>
      <c r="B2964" t="s">
        <v>7131</v>
      </c>
      <c r="C2964" t="s">
        <v>7132</v>
      </c>
      <c r="D2964" t="s">
        <v>7133</v>
      </c>
      <c r="E2964" t="s">
        <v>10</v>
      </c>
      <c r="F2964">
        <f t="shared" si="360"/>
        <v>1</v>
      </c>
      <c r="G2964" t="str">
        <f t="shared" si="358"/>
        <v>What if you had to pay back all the money you lost on jeopardy</v>
      </c>
      <c r="H2964">
        <f t="shared" si="361"/>
        <v>62</v>
      </c>
      <c r="I2964" t="str">
        <f t="shared" si="362"/>
        <v>What if you had to pay back all the money you lost on jeopardy?</v>
      </c>
    </row>
    <row r="2965" spans="1:9">
      <c r="A2965">
        <v>5055</v>
      </c>
      <c r="B2965" t="s">
        <v>7134</v>
      </c>
      <c r="C2965" t="s">
        <v>7135</v>
      </c>
      <c r="D2965" t="s">
        <v>7136</v>
      </c>
      <c r="E2965" t="s">
        <v>10</v>
      </c>
      <c r="F2965">
        <f t="shared" si="360"/>
        <v>8</v>
      </c>
      <c r="G2965" t="str">
        <f t="shared" si="358"/>
        <v>what if had a job akin to Ernie's, but at ESPN</v>
      </c>
      <c r="H2965">
        <f t="shared" si="361"/>
        <v>46</v>
      </c>
      <c r="I2965" t="str">
        <f t="shared" si="362"/>
        <v>What if had a job akin to Ernie's, but at ESPN?</v>
      </c>
    </row>
    <row r="2966" spans="1:9">
      <c r="A2966">
        <v>5056</v>
      </c>
      <c r="B2966" t="s">
        <v>7137</v>
      </c>
      <c r="C2966" t="s">
        <v>7138</v>
      </c>
      <c r="D2966" t="s">
        <v>7139</v>
      </c>
      <c r="E2966" t="s">
        <v>10</v>
      </c>
      <c r="F2966">
        <f t="shared" si="360"/>
        <v>1</v>
      </c>
      <c r="G2966" t="str">
        <f t="shared" si="358"/>
        <v>what if people instead of having a gas pedal for there cars, they had a bike pedals theyd have strong legs</v>
      </c>
      <c r="H2966">
        <f t="shared" si="361"/>
        <v>106</v>
      </c>
      <c r="I2966" t="str">
        <f t="shared" si="362"/>
        <v>What if people instead of having a gas pedal for there cars, they had a bike pedals theyd have strong legs?</v>
      </c>
    </row>
    <row r="2967" spans="1:9">
      <c r="A2967">
        <v>5058</v>
      </c>
      <c r="B2967" t="s">
        <v>7140</v>
      </c>
      <c r="C2967" t="s">
        <v>7141</v>
      </c>
      <c r="D2967" t="s">
        <v>7142</v>
      </c>
      <c r="E2967" t="s">
        <v>10</v>
      </c>
      <c r="F2967">
        <f t="shared" si="360"/>
        <v>65</v>
      </c>
      <c r="G2967" t="str">
        <f t="shared" si="358"/>
        <v>What if you had a cat and named it catleesi?"  #GameOfThrones</v>
      </c>
      <c r="H2967">
        <f t="shared" si="361"/>
        <v>43</v>
      </c>
      <c r="I2967" t="str">
        <f t="shared" si="362"/>
        <v>What if you had a cat and named it catleesi?</v>
      </c>
    </row>
    <row r="2968" spans="1:9">
      <c r="A2968">
        <v>5060</v>
      </c>
      <c r="B2968" t="s">
        <v>7143</v>
      </c>
      <c r="C2968" t="s">
        <v>7144</v>
      </c>
      <c r="D2968" t="s">
        <v>7145</v>
      </c>
      <c r="E2968" t="s">
        <v>10</v>
      </c>
      <c r="F2968">
        <f t="shared" si="360"/>
        <v>4</v>
      </c>
      <c r="G2968" t="str">
        <f t="shared" si="358"/>
        <v>what if we had the legendary duo from GU025 Moscow__  #Foundation</v>
      </c>
      <c r="H2968">
        <f t="shared" si="361"/>
        <v>65</v>
      </c>
      <c r="I2968" t="str">
        <f t="shared" si="362"/>
        <v>What if we had the legendary duo from GU025 Moscow__  #Foundation?</v>
      </c>
    </row>
    <row r="2969" spans="1:9">
      <c r="A2969">
        <v>5062</v>
      </c>
      <c r="B2969" t="s">
        <v>7146</v>
      </c>
      <c r="C2969" t="s">
        <v>7147</v>
      </c>
      <c r="D2969" t="s">
        <v>7148</v>
      </c>
      <c r="E2969" t="s">
        <v>10</v>
      </c>
      <c r="F2969">
        <f t="shared" si="360"/>
        <v>1</v>
      </c>
      <c r="G2969" t="str">
        <f t="shared" si="358"/>
        <v>What if we had hoodies that looked like our uniforms?</v>
      </c>
      <c r="H2969">
        <f t="shared" si="361"/>
        <v>52</v>
      </c>
      <c r="I2969" t="str">
        <f t="shared" si="362"/>
        <v>What if we had hoodies that looked like our uniforms?</v>
      </c>
    </row>
    <row r="2970" spans="1:9">
      <c r="A2970">
        <v>5063</v>
      </c>
      <c r="B2970" t="s">
        <v>7149</v>
      </c>
      <c r="C2970" t="s">
        <v>7147</v>
      </c>
      <c r="D2970" t="s">
        <v>7150</v>
      </c>
      <c r="E2970" t="s">
        <v>10</v>
      </c>
      <c r="F2970">
        <f t="shared" si="360"/>
        <v>1</v>
      </c>
      <c r="G2970" t="str">
        <f t="shared" si="358"/>
        <v>what if RDGR had a holiday ep jus' sayin'</v>
      </c>
      <c r="H2970">
        <f t="shared" si="361"/>
        <v>41</v>
      </c>
      <c r="I2970" t="str">
        <f t="shared" si="362"/>
        <v>What if RDGR had a holiday ep jus' sayin'?</v>
      </c>
    </row>
    <row r="2971" spans="1:9">
      <c r="A2971">
        <v>5064</v>
      </c>
      <c r="B2971" t="s">
        <v>7151</v>
      </c>
      <c r="C2971" t="s">
        <v>7152</v>
      </c>
      <c r="D2971" t="s">
        <v>7153</v>
      </c>
      <c r="E2971" t="s">
        <v>10</v>
      </c>
      <c r="F2971">
        <f t="shared" si="360"/>
        <v>40</v>
      </c>
      <c r="G2971" t="str">
        <f t="shared" si="358"/>
        <v>what if she had 7 more? I'mma be screwed lol</v>
      </c>
      <c r="H2971">
        <f t="shared" si="361"/>
        <v>22</v>
      </c>
      <c r="I2971" t="str">
        <f t="shared" si="362"/>
        <v>What if she had 7 more?</v>
      </c>
    </row>
    <row r="2972" spans="1:9">
      <c r="A2972">
        <v>5066</v>
      </c>
      <c r="B2972" t="s">
        <v>7154</v>
      </c>
      <c r="C2972" t="s">
        <v>7152</v>
      </c>
      <c r="D2972" t="s">
        <v>7155</v>
      </c>
      <c r="E2972" t="s">
        <v>10</v>
      </c>
      <c r="F2972">
        <f t="shared" si="360"/>
        <v>1</v>
      </c>
      <c r="G2972" t="str">
        <f t="shared" si="358"/>
        <v>What if your friend had one? __ Idc</v>
      </c>
      <c r="H2972">
        <f t="shared" si="361"/>
        <v>27</v>
      </c>
      <c r="I2972" t="str">
        <f t="shared" si="362"/>
        <v>What if your friend had one?</v>
      </c>
    </row>
    <row r="2973" spans="1:9">
      <c r="A2973">
        <v>5068</v>
      </c>
      <c r="B2973" t="s">
        <v>7156</v>
      </c>
      <c r="C2973" t="s">
        <v>7152</v>
      </c>
      <c r="D2973" t="s">
        <v>7157</v>
      </c>
      <c r="E2973" t="s">
        <v>10</v>
      </c>
      <c r="F2973">
        <f t="shared" si="360"/>
        <v>63</v>
      </c>
      <c r="G2973" t="str">
        <f t="shared" si="358"/>
        <v>What if you were unable to wake from that dream?</v>
      </c>
      <c r="H2973">
        <f t="shared" si="361"/>
        <v>47</v>
      </c>
      <c r="I2973" t="str">
        <f t="shared" si="362"/>
        <v>What if you were unable to wake from that dream?</v>
      </c>
    </row>
    <row r="2974" spans="1:9">
      <c r="A2974">
        <v>5069</v>
      </c>
      <c r="B2974" t="s">
        <v>7158</v>
      </c>
      <c r="C2974" t="s">
        <v>7159</v>
      </c>
      <c r="D2974" t="s">
        <v>7160</v>
      </c>
      <c r="E2974" t="s">
        <v>10</v>
      </c>
      <c r="F2974">
        <f t="shared" si="360"/>
        <v>1</v>
      </c>
      <c r="G2974" t="str">
        <f t="shared" si="358"/>
        <v>what if Twitter had a "#HaterMeter " every time u tweet and trended the #HaterOfTheDay award ? lol</v>
      </c>
      <c r="H2974">
        <f t="shared" si="361"/>
        <v>93</v>
      </c>
      <c r="I2974" t="str">
        <f t="shared" si="362"/>
        <v>What if Twitter had a "#HaterMeter " every time u tweet and trended the #HaterOfTheDay award ?</v>
      </c>
    </row>
    <row r="2975" spans="1:9">
      <c r="A2975">
        <v>5070</v>
      </c>
      <c r="B2975" t="s">
        <v>7161</v>
      </c>
      <c r="C2975" t="s">
        <v>7159</v>
      </c>
      <c r="D2975" t="s">
        <v>7162</v>
      </c>
      <c r="E2975" t="s">
        <v>10</v>
      </c>
      <c r="F2975">
        <f t="shared" si="360"/>
        <v>21</v>
      </c>
      <c r="G2975" t="str">
        <f t="shared" si="358"/>
        <v>what if I had an emergency, you'd have no idea cos you weren't reading my messages, ya skank___</v>
      </c>
      <c r="H2975">
        <f t="shared" si="361"/>
        <v>95</v>
      </c>
      <c r="I2975" t="str">
        <f t="shared" si="362"/>
        <v>What if I had an emergency, you'd have no idea cos you weren't reading my messages, ya skank___?</v>
      </c>
    </row>
    <row r="2976" spans="1:9">
      <c r="A2976">
        <v>5071</v>
      </c>
      <c r="B2976" t="s">
        <v>7163</v>
      </c>
      <c r="C2976" t="s">
        <v>7159</v>
      </c>
      <c r="D2976" t="s">
        <v>7164</v>
      </c>
      <c r="E2976" t="s">
        <v>10</v>
      </c>
      <c r="F2976">
        <f t="shared" si="360"/>
        <v>2</v>
      </c>
      <c r="G2976" t="str">
        <f t="shared" si="358"/>
        <v>What if a child dreamed of becoming something other than what society had intended? What if a child aspired to something greater?"</v>
      </c>
      <c r="H2976">
        <f t="shared" si="361"/>
        <v>82</v>
      </c>
      <c r="I2976" t="str">
        <f t="shared" si="362"/>
        <v>What if a child dreamed of becoming something other than what society had intended?</v>
      </c>
    </row>
    <row r="2977" spans="1:9">
      <c r="A2977">
        <v>5074</v>
      </c>
      <c r="B2977" t="s">
        <v>7165</v>
      </c>
      <c r="C2977" t="s">
        <v>7166</v>
      </c>
      <c r="D2977" t="s">
        <v>7167</v>
      </c>
      <c r="E2977" t="s">
        <v>10</v>
      </c>
      <c r="F2977">
        <f t="shared" si="360"/>
        <v>1</v>
      </c>
      <c r="G2977" t="str">
        <f t="shared" si="358"/>
        <v>what if chickens had 4 legs</v>
      </c>
      <c r="H2977">
        <f t="shared" si="361"/>
        <v>27</v>
      </c>
      <c r="I2977" t="str">
        <f t="shared" si="362"/>
        <v>What if chickens had 4 legs?</v>
      </c>
    </row>
    <row r="2978" spans="1:9">
      <c r="A2978">
        <v>5075</v>
      </c>
      <c r="B2978" t="s">
        <v>7168</v>
      </c>
      <c r="C2978" t="s">
        <v>7166</v>
      </c>
      <c r="D2978" t="s">
        <v>7169</v>
      </c>
      <c r="E2978" t="s">
        <v>10</v>
      </c>
      <c r="F2978">
        <f t="shared" si="360"/>
        <v>1</v>
      </c>
      <c r="G2978" t="str">
        <f t="shared" si="358"/>
        <v>what if i had ebola and I gave it to you?</v>
      </c>
      <c r="H2978">
        <f t="shared" si="361"/>
        <v>40</v>
      </c>
      <c r="I2978" t="str">
        <f t="shared" si="362"/>
        <v>What if i had ebola and I gave it to you?</v>
      </c>
    </row>
    <row r="2979" spans="1:9">
      <c r="A2979">
        <v>5077</v>
      </c>
      <c r="B2979" t="s">
        <v>7170</v>
      </c>
      <c r="C2979" t="s">
        <v>7171</v>
      </c>
      <c r="D2979" t="s">
        <v>3137</v>
      </c>
      <c r="E2979" t="s">
        <v>10</v>
      </c>
      <c r="F2979">
        <f t="shared" si="360"/>
        <v>25</v>
      </c>
      <c r="G2979" t="str">
        <f t="shared" si="358"/>
        <v>what if i had ebola and I gave it to you?</v>
      </c>
      <c r="H2979">
        <f t="shared" si="361"/>
        <v>40</v>
      </c>
      <c r="I2979" t="str">
        <f t="shared" si="362"/>
        <v>What if i had ebola and I gave it to you?</v>
      </c>
    </row>
    <row r="2980" spans="1:9">
      <c r="A2980">
        <v>5079</v>
      </c>
      <c r="B2980" t="s">
        <v>7172</v>
      </c>
      <c r="C2980" t="s">
        <v>7173</v>
      </c>
      <c r="D2980" t="s">
        <v>7174</v>
      </c>
      <c r="E2980" t="s">
        <v>10</v>
      </c>
      <c r="F2980">
        <f t="shared" si="360"/>
        <v>1</v>
      </c>
      <c r="G2980" t="str">
        <f t="shared" si="358"/>
        <v>What if Steam had mobile integration?by via #gaming #videogames #mobile #technology</v>
      </c>
      <c r="H2980">
        <f t="shared" si="361"/>
        <v>36</v>
      </c>
      <c r="I2980" t="str">
        <f t="shared" si="362"/>
        <v>What if Steam had mobile integration?</v>
      </c>
    </row>
    <row r="2981" spans="1:9">
      <c r="A2981">
        <v>5080</v>
      </c>
      <c r="B2981" t="s">
        <v>7175</v>
      </c>
      <c r="C2981" t="s">
        <v>7176</v>
      </c>
      <c r="D2981" t="s">
        <v>7177</v>
      </c>
      <c r="E2981" t="s">
        <v>10</v>
      </c>
      <c r="F2981">
        <f t="shared" si="360"/>
        <v>1</v>
      </c>
      <c r="G2981" t="str">
        <f t="shared" si="358"/>
        <v>What If Forrest Gump Had Instagram? - Mandatory</v>
      </c>
      <c r="H2981">
        <f t="shared" si="361"/>
        <v>34</v>
      </c>
      <c r="I2981" t="str">
        <f t="shared" si="362"/>
        <v>What If Forrest Gump Had Instagram?</v>
      </c>
    </row>
    <row r="2982" spans="1:9">
      <c r="A2982">
        <v>5083</v>
      </c>
      <c r="B2982" t="s">
        <v>7178</v>
      </c>
      <c r="C2982" t="s">
        <v>7179</v>
      </c>
      <c r="D2982" t="s">
        <v>7180</v>
      </c>
      <c r="E2982" t="s">
        <v>10</v>
      </c>
      <c r="F2982">
        <f t="shared" si="360"/>
        <v>1</v>
      </c>
      <c r="G2982" t="str">
        <f t="shared" si="358"/>
        <v>What if one of the missing pieces was that Adnan &amp;amp; Jay had a secret personal relationship;perhaps lovers and neither wanted that out</v>
      </c>
      <c r="H2982">
        <f t="shared" si="361"/>
        <v>53</v>
      </c>
      <c r="I2982" t="str">
        <f t="shared" si="362"/>
        <v>What if one of the missing pieces was that Adnan &amp;amp?</v>
      </c>
    </row>
    <row r="2983" spans="1:9">
      <c r="A2983">
        <v>5084</v>
      </c>
      <c r="B2983" t="s">
        <v>7181</v>
      </c>
      <c r="C2983" t="s">
        <v>7182</v>
      </c>
      <c r="D2983" t="s">
        <v>7183</v>
      </c>
      <c r="E2983" t="s">
        <v>10</v>
      </c>
      <c r="F2983">
        <f t="shared" si="360"/>
        <v>1</v>
      </c>
      <c r="G2983" t="str">
        <f t="shared" si="358"/>
        <v>what if I had short hair???? :/</v>
      </c>
      <c r="H2983">
        <f t="shared" si="361"/>
        <v>24</v>
      </c>
      <c r="I2983" t="str">
        <f t="shared" si="362"/>
        <v>What if I had short hair?</v>
      </c>
    </row>
    <row r="2984" spans="1:9">
      <c r="A2984">
        <v>5085</v>
      </c>
      <c r="B2984" t="s">
        <v>7184</v>
      </c>
      <c r="C2984" t="s">
        <v>7182</v>
      </c>
      <c r="D2984" t="s">
        <v>7185</v>
      </c>
      <c r="E2984" t="s">
        <v>10</v>
      </c>
      <c r="F2984">
        <f t="shared" si="360"/>
        <v>1</v>
      </c>
      <c r="G2984" t="str">
        <f t="shared" si="358"/>
        <v>What if elena just had to relive each memory to remember? ___</v>
      </c>
      <c r="H2984">
        <f t="shared" si="361"/>
        <v>56</v>
      </c>
      <c r="I2984" t="str">
        <f t="shared" si="362"/>
        <v>What if elena just had to relive each memory to remember?</v>
      </c>
    </row>
    <row r="2985" spans="1:9">
      <c r="A2985">
        <v>5089</v>
      </c>
      <c r="B2985" t="s">
        <v>7186</v>
      </c>
      <c r="C2985" t="s">
        <v>7187</v>
      </c>
      <c r="D2985" t="s">
        <v>7188</v>
      </c>
      <c r="E2985" t="s">
        <v>10</v>
      </c>
      <c r="F2985">
        <f t="shared" si="360"/>
        <v>1</v>
      </c>
      <c r="G2985" t="str">
        <f t="shared" si="358"/>
        <v>What if you were on a deserted island and all you had to drink was alcohol?</v>
      </c>
      <c r="H2985">
        <f t="shared" si="361"/>
        <v>74</v>
      </c>
      <c r="I2985" t="str">
        <f t="shared" si="362"/>
        <v>What if you were on a deserted island and all you had to drink was alcohol?</v>
      </c>
    </row>
    <row r="2986" spans="1:9">
      <c r="A2986">
        <v>5090</v>
      </c>
      <c r="B2986" t="s">
        <v>7189</v>
      </c>
      <c r="C2986" t="s">
        <v>7187</v>
      </c>
      <c r="D2986" t="s">
        <v>7190</v>
      </c>
      <c r="E2986" t="s">
        <v>10</v>
      </c>
      <c r="F2986">
        <f t="shared" si="360"/>
        <v>1</v>
      </c>
      <c r="G2986" t="str">
        <f t="shared" si="358"/>
        <v>What if you had to live the rest of your life knowing you took the stand on one of your bestfriend  who would die for you ?</v>
      </c>
      <c r="H2986">
        <f t="shared" si="361"/>
        <v>122</v>
      </c>
      <c r="I2986" t="str">
        <f t="shared" si="362"/>
        <v>What if you had to live the rest of your life knowing you took the stand on one of your bestfriend  who would die for you ?</v>
      </c>
    </row>
    <row r="2987" spans="1:9">
      <c r="A2987">
        <v>5091</v>
      </c>
      <c r="B2987" t="s">
        <v>7191</v>
      </c>
      <c r="C2987" t="s">
        <v>7187</v>
      </c>
      <c r="D2987" t="s">
        <v>7192</v>
      </c>
      <c r="E2987" t="s">
        <v>10</v>
      </c>
      <c r="F2987">
        <f t="shared" si="360"/>
        <v>1</v>
      </c>
      <c r="G2987" t="str">
        <f t="shared" si="358"/>
        <v>what if I told you I had Randy's old wind breaker?</v>
      </c>
      <c r="H2987">
        <f t="shared" si="361"/>
        <v>49</v>
      </c>
      <c r="I2987" t="str">
        <f t="shared" si="362"/>
        <v>What if I told you I had Randy's old wind breaker?</v>
      </c>
    </row>
    <row r="2988" spans="1:9">
      <c r="A2988">
        <v>5092</v>
      </c>
      <c r="B2988" t="s">
        <v>7193</v>
      </c>
      <c r="C2988" t="s">
        <v>7187</v>
      </c>
      <c r="D2988" t="s">
        <v>7194</v>
      </c>
      <c r="E2988" t="s">
        <v>10</v>
      </c>
      <c r="F2988">
        <f t="shared" si="360"/>
        <v>1</v>
      </c>
      <c r="G2988" t="str">
        <f t="shared" si="358"/>
        <v>What if spiders had skin like humans</v>
      </c>
      <c r="H2988">
        <f t="shared" si="361"/>
        <v>36</v>
      </c>
      <c r="I2988" t="str">
        <f t="shared" si="362"/>
        <v>What if spiders had skin like humans?</v>
      </c>
    </row>
    <row r="2989" spans="1:9" hidden="1">
      <c r="A2989">
        <v>5094</v>
      </c>
      <c r="B2989" t="s">
        <v>7195</v>
      </c>
      <c r="C2989" t="s">
        <v>7196</v>
      </c>
      <c r="D2989" t="s">
        <v>7174</v>
      </c>
      <c r="E2989" t="s">
        <v>10</v>
      </c>
      <c r="F2989" t="e">
        <v>#VALUE!</v>
      </c>
      <c r="G2989" t="e">
        <f t="shared" si="358"/>
        <v>#VALUE!</v>
      </c>
      <c r="H2989" t="e">
        <f t="shared" si="359"/>
        <v>#VALUE!</v>
      </c>
    </row>
    <row r="2990" spans="1:9">
      <c r="A2990">
        <v>5095</v>
      </c>
      <c r="B2990" t="s">
        <v>7197</v>
      </c>
      <c r="C2990" t="s">
        <v>7196</v>
      </c>
      <c r="D2990" t="s">
        <v>7198</v>
      </c>
      <c r="E2990" t="s">
        <v>10</v>
      </c>
      <c r="F2990">
        <f t="shared" ref="F2990:F3048" si="363">SEARCH("what if",B2990)</f>
        <v>1</v>
      </c>
      <c r="G2990" t="str">
        <f t="shared" si="358"/>
        <v>What if Elena just popped down to New Orleans and had one of the Originals un-compel her?  #crossoverwishlist #DelenaMemoryLane #TVD</v>
      </c>
      <c r="H2990">
        <f t="shared" ref="H2990:H3048" si="364">IFERROR(FIND("?",G2990)-1,IFERROR(FIND("!",G2990)-1,IFERROR(FIND(".",G2990)-1,IFERROR(FIND(";",G2990)-1,LEN(G2990)))))</f>
        <v>88</v>
      </c>
      <c r="I2990" t="str">
        <f t="shared" ref="I2990:I3048" si="365">UPPER(LEFT(G2990,1)) &amp; MID(G2990,2,H2990-1) &amp; "?"</f>
        <v>What if Elena just popped down to New Orleans and had one of the Originals un-compel her?</v>
      </c>
    </row>
    <row r="2991" spans="1:9">
      <c r="A2991">
        <v>5096</v>
      </c>
      <c r="B2991" t="s">
        <v>216</v>
      </c>
      <c r="C2991" t="s">
        <v>7199</v>
      </c>
      <c r="D2991" t="s">
        <v>217</v>
      </c>
      <c r="E2991" t="s">
        <v>10</v>
      </c>
      <c r="F2991">
        <f t="shared" si="363"/>
        <v>1</v>
      </c>
      <c r="G2991" t="str">
        <f t="shared" si="358"/>
        <v>What if Alex had been Rasta-Alex Dread-locked?</v>
      </c>
      <c r="H2991">
        <f t="shared" si="364"/>
        <v>45</v>
      </c>
      <c r="I2991" t="str">
        <f t="shared" si="365"/>
        <v>What if Alex had been Rasta-Alex Dread-locked?</v>
      </c>
    </row>
    <row r="2992" spans="1:9">
      <c r="A2992">
        <v>5097</v>
      </c>
      <c r="B2992" t="s">
        <v>7200</v>
      </c>
      <c r="C2992" t="s">
        <v>7201</v>
      </c>
      <c r="D2992" t="s">
        <v>7202</v>
      </c>
      <c r="E2992" t="s">
        <v>10</v>
      </c>
      <c r="F2992">
        <f t="shared" si="363"/>
        <v>1</v>
      </c>
      <c r="G2992" t="str">
        <f t="shared" si="358"/>
        <v>What if every time you had sex with someone their name is permanently written on your body. ___</v>
      </c>
      <c r="H2992">
        <f t="shared" si="364"/>
        <v>90</v>
      </c>
      <c r="I2992" t="str">
        <f t="shared" si="365"/>
        <v>What if every time you had sex with someone their name is permanently written on your body?</v>
      </c>
    </row>
    <row r="2993" spans="1:9">
      <c r="A2993">
        <v>5098</v>
      </c>
      <c r="B2993" t="s">
        <v>7203</v>
      </c>
      <c r="C2993" t="s">
        <v>7204</v>
      </c>
      <c r="D2993" t="s">
        <v>7205</v>
      </c>
      <c r="E2993" t="s">
        <v>10</v>
      </c>
      <c r="F2993">
        <f t="shared" si="363"/>
        <v>1</v>
      </c>
      <c r="G2993" t="str">
        <f t="shared" si="358"/>
        <v>What if he had 2 at 22 like he should have? Has anyone done that?</v>
      </c>
      <c r="H2993">
        <f t="shared" si="364"/>
        <v>42</v>
      </c>
      <c r="I2993" t="str">
        <f t="shared" si="365"/>
        <v>What if he had 2 at 22 like he should have?</v>
      </c>
    </row>
    <row r="2994" spans="1:9">
      <c r="A2994">
        <v>5102</v>
      </c>
      <c r="B2994" t="s">
        <v>7206</v>
      </c>
      <c r="C2994" t="s">
        <v>7207</v>
      </c>
      <c r="D2994" t="s">
        <v>7208</v>
      </c>
      <c r="E2994" t="s">
        <v>10</v>
      </c>
      <c r="F2994">
        <f t="shared" si="363"/>
        <v>10</v>
      </c>
      <c r="G2994" t="str">
        <f t="shared" si="358"/>
        <v>what If I had gotten kidnapped?? mom: well that would suck.   thanks mom...</v>
      </c>
      <c r="H2994">
        <f t="shared" si="364"/>
        <v>30</v>
      </c>
      <c r="I2994" t="str">
        <f t="shared" si="365"/>
        <v>What If I had gotten kidnapped?</v>
      </c>
    </row>
    <row r="2995" spans="1:9">
      <c r="A2995">
        <v>5103</v>
      </c>
      <c r="B2995" t="s">
        <v>7209</v>
      </c>
      <c r="C2995" t="s">
        <v>7210</v>
      </c>
      <c r="D2995" t="s">
        <v>7211</v>
      </c>
      <c r="E2995" t="s">
        <v>10</v>
      </c>
      <c r="F2995">
        <f t="shared" si="363"/>
        <v>1</v>
      </c>
      <c r="G2995" t="str">
        <f t="shared" si="358"/>
        <v>what if we had black icons and colored headers instead...</v>
      </c>
      <c r="H2995">
        <f t="shared" si="364"/>
        <v>54</v>
      </c>
      <c r="I2995" t="str">
        <f t="shared" si="365"/>
        <v>What if we had black icons and colored headers instead?</v>
      </c>
    </row>
    <row r="2996" spans="1:9">
      <c r="A2996">
        <v>5106</v>
      </c>
      <c r="B2996" t="s">
        <v>7212</v>
      </c>
      <c r="C2996" t="s">
        <v>7213</v>
      </c>
      <c r="D2996" t="s">
        <v>7214</v>
      </c>
      <c r="E2996" t="s">
        <v>10</v>
      </c>
      <c r="F2996">
        <f t="shared" si="363"/>
        <v>1</v>
      </c>
      <c r="G2996" t="str">
        <f t="shared" si="358"/>
        <v>what if we had no school tomorrow...</v>
      </c>
      <c r="H2996">
        <f t="shared" si="364"/>
        <v>33</v>
      </c>
      <c r="I2996" t="str">
        <f t="shared" si="365"/>
        <v>What if we had no school tomorrow?</v>
      </c>
    </row>
    <row r="2997" spans="1:9">
      <c r="A2997">
        <v>5107</v>
      </c>
      <c r="B2997" t="s">
        <v>7215</v>
      </c>
      <c r="C2997" t="s">
        <v>7216</v>
      </c>
      <c r="D2997" t="s">
        <v>7217</v>
      </c>
      <c r="E2997" t="s">
        <v>10</v>
      </c>
      <c r="F2997">
        <f t="shared" si="363"/>
        <v>1</v>
      </c>
      <c r="G2997" t="str">
        <f t="shared" si="358"/>
        <v>What if LSU had a QB with Landry and Beckham</v>
      </c>
      <c r="H2997">
        <f t="shared" si="364"/>
        <v>44</v>
      </c>
      <c r="I2997" t="str">
        <f t="shared" si="365"/>
        <v>What if LSU had a QB with Landry and Beckham?</v>
      </c>
    </row>
    <row r="2998" spans="1:9">
      <c r="A2998">
        <v>5109</v>
      </c>
      <c r="B2998" t="s">
        <v>7218</v>
      </c>
      <c r="C2998" t="s">
        <v>7216</v>
      </c>
      <c r="D2998" t="s">
        <v>7219</v>
      </c>
      <c r="E2998" t="s">
        <v>10</v>
      </c>
      <c r="F2998">
        <f t="shared" si="363"/>
        <v>1</v>
      </c>
      <c r="G2998" t="str">
        <f t="shared" si="358"/>
        <v>what if my mom had twitter</v>
      </c>
      <c r="H2998">
        <f t="shared" si="364"/>
        <v>26</v>
      </c>
      <c r="I2998" t="str">
        <f t="shared" si="365"/>
        <v>What if my mom had twitter?</v>
      </c>
    </row>
    <row r="2999" spans="1:9">
      <c r="A2999">
        <v>5110</v>
      </c>
      <c r="B2999" t="s">
        <v>7220</v>
      </c>
      <c r="C2999" t="s">
        <v>7221</v>
      </c>
      <c r="D2999" t="s">
        <v>7222</v>
      </c>
      <c r="E2999" t="s">
        <v>10</v>
      </c>
      <c r="F2999">
        <f t="shared" si="363"/>
        <v>1</v>
      </c>
      <c r="G2999" t="str">
        <f t="shared" si="358"/>
        <v>What if we had a 2 hour delay tomorrow? That would be sooo clutch</v>
      </c>
      <c r="H2999">
        <f t="shared" si="364"/>
        <v>38</v>
      </c>
      <c r="I2999" t="str">
        <f t="shared" si="365"/>
        <v>What if we had a 2 hour delay tomorrow?</v>
      </c>
    </row>
    <row r="3000" spans="1:9">
      <c r="A3000">
        <v>5112</v>
      </c>
      <c r="B3000" t="s">
        <v>7223</v>
      </c>
      <c r="C3000" t="s">
        <v>7224</v>
      </c>
      <c r="D3000" t="s">
        <v>7225</v>
      </c>
      <c r="E3000" t="s">
        <v>10</v>
      </c>
      <c r="F3000">
        <f t="shared" si="363"/>
        <v>15</v>
      </c>
      <c r="G3000" t="str">
        <f t="shared" si="358"/>
        <v>WHAT IF KOUJAKU AND AOBA LEAVE FOR A TRIP AND THEY COULDNT BRING DOGGY REN AND LIKE NOIZ HAD TO PETSIT</v>
      </c>
      <c r="H3000">
        <f t="shared" si="364"/>
        <v>102</v>
      </c>
      <c r="I3000" t="str">
        <f t="shared" si="365"/>
        <v>WHAT IF KOUJAKU AND AOBA LEAVE FOR A TRIP AND THEY COULDNT BRING DOGGY REN AND LIKE NOIZ HAD TO PETSIT?</v>
      </c>
    </row>
    <row r="3001" spans="1:9">
      <c r="A3001">
        <v>5114</v>
      </c>
      <c r="B3001" t="s">
        <v>7226</v>
      </c>
      <c r="C3001" t="s">
        <v>7227</v>
      </c>
      <c r="D3001" t="s">
        <v>7228</v>
      </c>
      <c r="E3001" t="s">
        <v>10</v>
      </c>
      <c r="F3001">
        <f t="shared" si="363"/>
        <v>40</v>
      </c>
      <c r="G3001" t="str">
        <f t="shared" si="358"/>
        <v>what if you drowned Ashley??" "It's okay I had flippers on" everyone</v>
      </c>
      <c r="H3001">
        <f t="shared" si="364"/>
        <v>26</v>
      </c>
      <c r="I3001" t="str">
        <f t="shared" si="365"/>
        <v>What if you drowned Ashley?</v>
      </c>
    </row>
    <row r="3002" spans="1:9">
      <c r="A3002">
        <v>5115</v>
      </c>
      <c r="B3002" t="s">
        <v>7229</v>
      </c>
      <c r="C3002" t="s">
        <v>7227</v>
      </c>
      <c r="D3002" t="s">
        <v>7230</v>
      </c>
      <c r="E3002" t="s">
        <v>10</v>
      </c>
      <c r="F3002">
        <f t="shared" si="363"/>
        <v>13</v>
      </c>
      <c r="G3002" t="str">
        <f t="shared" si="358"/>
        <v>What if I fail?" or "What if I do badly?". Ask "What if I had taken that step and trusted God?" That's where your miracle is</v>
      </c>
      <c r="H3002">
        <f t="shared" si="364"/>
        <v>14</v>
      </c>
      <c r="I3002" t="str">
        <f t="shared" si="365"/>
        <v>What if I fail?</v>
      </c>
    </row>
    <row r="3003" spans="1:9">
      <c r="A3003">
        <v>5116</v>
      </c>
      <c r="B3003" t="s">
        <v>7231</v>
      </c>
      <c r="C3003" t="s">
        <v>7232</v>
      </c>
      <c r="D3003" t="s">
        <v>7233</v>
      </c>
      <c r="E3003" t="s">
        <v>10</v>
      </c>
      <c r="F3003">
        <f t="shared" si="363"/>
        <v>1</v>
      </c>
      <c r="G3003" t="str">
        <f t="shared" si="358"/>
        <v>WHAT IF LIAM TRIED TO EAT YOU OUT BUT YIU DIDNT TELK HIM YOU WERE PREGNANT BUT HID THE PREGNANCY WELL ANF YOU HAD THE BABY INTO LIAMS MOUTH</v>
      </c>
      <c r="H3003">
        <f t="shared" si="364"/>
        <v>139</v>
      </c>
      <c r="I3003" t="str">
        <f t="shared" si="365"/>
        <v>WHAT IF LIAM TRIED TO EAT YOU OUT BUT YIU DIDNT TELK HIM YOU WERE PREGNANT BUT HID THE PREGNANCY WELL ANF YOU HAD THE BABY INTO LIAMS MOUTH?</v>
      </c>
    </row>
    <row r="3004" spans="1:9">
      <c r="A3004">
        <v>5119</v>
      </c>
      <c r="B3004" t="s">
        <v>7234</v>
      </c>
      <c r="C3004" t="s">
        <v>7235</v>
      </c>
      <c r="D3004" t="s">
        <v>7236</v>
      </c>
      <c r="E3004" t="s">
        <v>10</v>
      </c>
      <c r="F3004">
        <f t="shared" si="363"/>
        <v>1</v>
      </c>
      <c r="G3004" t="str">
        <f t="shared" si="358"/>
        <v>what if you wake up today and only had the things you thanked God for yesterday....</v>
      </c>
      <c r="H3004">
        <f t="shared" si="364"/>
        <v>79</v>
      </c>
      <c r="I3004" t="str">
        <f t="shared" si="365"/>
        <v>What if you wake up today and only had the things you thanked God for yesterday?</v>
      </c>
    </row>
    <row r="3005" spans="1:9">
      <c r="A3005">
        <v>5120</v>
      </c>
      <c r="B3005" t="s">
        <v>7237</v>
      </c>
      <c r="C3005" t="s">
        <v>7238</v>
      </c>
      <c r="D3005" t="s">
        <v>7239</v>
      </c>
      <c r="E3005" t="s">
        <v>10</v>
      </c>
      <c r="F3005">
        <f t="shared" si="363"/>
        <v>94</v>
      </c>
      <c r="G3005" t="str">
        <f t="shared" si="358"/>
        <v>what if, and the unknown.</v>
      </c>
      <c r="H3005">
        <f t="shared" si="364"/>
        <v>24</v>
      </c>
      <c r="I3005" t="str">
        <f t="shared" si="365"/>
        <v>What if, and the unknown?</v>
      </c>
    </row>
    <row r="3006" spans="1:9">
      <c r="A3006">
        <v>5121</v>
      </c>
      <c r="B3006" t="s">
        <v>7240</v>
      </c>
      <c r="C3006" t="s">
        <v>7241</v>
      </c>
      <c r="D3006" t="s">
        <v>7242</v>
      </c>
      <c r="E3006" t="s">
        <v>10</v>
      </c>
      <c r="F3006">
        <f t="shared" si="363"/>
        <v>1</v>
      </c>
      <c r="G3006" t="str">
        <f t="shared" si="358"/>
        <v>what if one of them was choking, and the other was really just helping them out? Or had food stuck in their teeth?</v>
      </c>
      <c r="H3006">
        <f t="shared" si="364"/>
        <v>79</v>
      </c>
      <c r="I3006" t="str">
        <f t="shared" si="365"/>
        <v>What if one of them was choking, and the other was really just helping them out?</v>
      </c>
    </row>
    <row r="3007" spans="1:9">
      <c r="A3007">
        <v>5122</v>
      </c>
      <c r="B3007" t="s">
        <v>7243</v>
      </c>
      <c r="C3007" t="s">
        <v>7241</v>
      </c>
      <c r="D3007" t="s">
        <v>7244</v>
      </c>
      <c r="E3007" t="s">
        <v>10</v>
      </c>
      <c r="F3007">
        <f t="shared" si="363"/>
        <v>1</v>
      </c>
      <c r="G3007" t="str">
        <f t="shared" si="358"/>
        <v>what if LBJ had signed in Chicago?</v>
      </c>
      <c r="H3007">
        <f t="shared" si="364"/>
        <v>33</v>
      </c>
      <c r="I3007" t="str">
        <f t="shared" si="365"/>
        <v>What if LBJ had signed in Chicago?</v>
      </c>
    </row>
    <row r="3008" spans="1:9">
      <c r="A3008">
        <v>5125</v>
      </c>
      <c r="B3008" t="s">
        <v>7245</v>
      </c>
      <c r="C3008" t="s">
        <v>7246</v>
      </c>
      <c r="D3008" t="s">
        <v>7247</v>
      </c>
      <c r="E3008" t="s">
        <v>10</v>
      </c>
      <c r="F3008">
        <f t="shared" si="363"/>
        <v>43</v>
      </c>
      <c r="G3008" t="str">
        <f t="shared" si="358"/>
        <v>What if we had a coal plant that was almost completely renewable wit...</v>
      </c>
      <c r="H3008">
        <f t="shared" si="364"/>
        <v>68</v>
      </c>
      <c r="I3008" t="str">
        <f t="shared" si="365"/>
        <v>What if we had a coal plant that was almost completely renewable wit?</v>
      </c>
    </row>
    <row r="3009" spans="1:9">
      <c r="A3009">
        <v>5129</v>
      </c>
      <c r="B3009" t="s">
        <v>7248</v>
      </c>
      <c r="C3009" t="s">
        <v>7249</v>
      </c>
      <c r="D3009" t="s">
        <v>7250</v>
      </c>
      <c r="E3009" t="s">
        <v>10</v>
      </c>
      <c r="F3009">
        <f t="shared" si="363"/>
        <v>1</v>
      </c>
      <c r="G3009" t="str">
        <f t="shared" si="358"/>
        <v>What if I had a twin brother but I ate him in the womb</v>
      </c>
      <c r="H3009">
        <f t="shared" si="364"/>
        <v>54</v>
      </c>
      <c r="I3009" t="str">
        <f t="shared" si="365"/>
        <v>What if I had a twin brother but I ate him in the womb?</v>
      </c>
    </row>
    <row r="3010" spans="1:9">
      <c r="A3010">
        <v>5130</v>
      </c>
      <c r="B3010" t="s">
        <v>7251</v>
      </c>
      <c r="C3010" t="s">
        <v>7252</v>
      </c>
      <c r="D3010" t="s">
        <v>7253</v>
      </c>
      <c r="E3010" t="s">
        <v>10</v>
      </c>
      <c r="F3010">
        <f t="shared" si="363"/>
        <v>1</v>
      </c>
      <c r="G3010" t="str">
        <f t="shared" si="358"/>
        <v>what if a fan wants VIP and it hasn't had time to save bc the event is next year???</v>
      </c>
      <c r="H3010">
        <f t="shared" si="364"/>
        <v>80</v>
      </c>
      <c r="I3010" t="str">
        <f t="shared" si="365"/>
        <v>What if a fan wants VIP and it hasn't had time to save bc the event is next year?</v>
      </c>
    </row>
    <row r="3011" spans="1:9">
      <c r="A3011">
        <v>5132</v>
      </c>
      <c r="B3011" t="s">
        <v>7245</v>
      </c>
      <c r="C3011" t="s">
        <v>7254</v>
      </c>
      <c r="D3011" t="s">
        <v>7255</v>
      </c>
      <c r="E3011" t="s">
        <v>10</v>
      </c>
      <c r="F3011">
        <f t="shared" si="363"/>
        <v>43</v>
      </c>
      <c r="G3011" t="str">
        <f t="shared" ref="G3011:G3074" si="366">RIGHT(B3011,LEN(B3011)-F3011+1)</f>
        <v>What if we had a coal plant that was almost completely renewable wit...</v>
      </c>
      <c r="H3011">
        <f t="shared" si="364"/>
        <v>68</v>
      </c>
      <c r="I3011" t="str">
        <f t="shared" si="365"/>
        <v>What if we had a coal plant that was almost completely renewable wit?</v>
      </c>
    </row>
    <row r="3012" spans="1:9">
      <c r="A3012">
        <v>5133</v>
      </c>
      <c r="B3012" t="s">
        <v>1417</v>
      </c>
      <c r="C3012" t="s">
        <v>7256</v>
      </c>
      <c r="D3012" t="s">
        <v>1419</v>
      </c>
      <c r="E3012" t="s">
        <v>10</v>
      </c>
      <c r="F3012">
        <f t="shared" si="363"/>
        <v>1</v>
      </c>
      <c r="G3012" t="str">
        <f t="shared" si="366"/>
        <v>What if you had a disaster and nobody responded?#BusinessContinuity</v>
      </c>
      <c r="H3012">
        <f t="shared" si="364"/>
        <v>47</v>
      </c>
      <c r="I3012" t="str">
        <f t="shared" si="365"/>
        <v>What if you had a disaster and nobody responded?</v>
      </c>
    </row>
    <row r="3013" spans="1:9">
      <c r="A3013">
        <v>5134</v>
      </c>
      <c r="B3013" t="s">
        <v>7257</v>
      </c>
      <c r="C3013" t="s">
        <v>7256</v>
      </c>
      <c r="D3013" t="s">
        <v>7258</v>
      </c>
      <c r="E3013" t="s">
        <v>10</v>
      </c>
      <c r="F3013">
        <f t="shared" si="363"/>
        <v>4</v>
      </c>
      <c r="G3013" t="str">
        <f t="shared" si="366"/>
        <v>what if i had medium blue ones</v>
      </c>
      <c r="H3013">
        <f t="shared" si="364"/>
        <v>30</v>
      </c>
      <c r="I3013" t="str">
        <f t="shared" si="365"/>
        <v>What if i had medium blue ones?</v>
      </c>
    </row>
    <row r="3014" spans="1:9">
      <c r="A3014">
        <v>5135</v>
      </c>
      <c r="B3014" t="s">
        <v>7259</v>
      </c>
      <c r="C3014" t="s">
        <v>7260</v>
      </c>
      <c r="D3014" t="s">
        <v>7261</v>
      </c>
      <c r="E3014" t="s">
        <v>10</v>
      </c>
      <c r="F3014">
        <f t="shared" si="363"/>
        <v>26</v>
      </c>
      <c r="G3014" t="str">
        <f t="shared" si="366"/>
        <v>what if somebody had you looking stupid out here how would you feel _______</v>
      </c>
      <c r="H3014">
        <f t="shared" si="364"/>
        <v>75</v>
      </c>
      <c r="I3014" t="str">
        <f t="shared" si="365"/>
        <v>What if somebody had you looking stupid out here how would you feel _______?</v>
      </c>
    </row>
    <row r="3015" spans="1:9">
      <c r="A3015">
        <v>5136</v>
      </c>
      <c r="B3015" t="s">
        <v>7262</v>
      </c>
      <c r="C3015" t="s">
        <v>7263</v>
      </c>
      <c r="D3015" t="s">
        <v>7264</v>
      </c>
      <c r="E3015" t="s">
        <v>10</v>
      </c>
      <c r="F3015">
        <f t="shared" si="363"/>
        <v>86</v>
      </c>
      <c r="G3015" t="str">
        <f t="shared" si="366"/>
        <v>What if he had a shoe bomb?  #smh #fencejumper</v>
      </c>
      <c r="H3015">
        <f t="shared" si="364"/>
        <v>26</v>
      </c>
      <c r="I3015" t="str">
        <f t="shared" si="365"/>
        <v>What if he had a shoe bomb?</v>
      </c>
    </row>
    <row r="3016" spans="1:9">
      <c r="A3016">
        <v>5137</v>
      </c>
      <c r="B3016" t="s">
        <v>7265</v>
      </c>
      <c r="C3016" t="s">
        <v>7266</v>
      </c>
      <c r="D3016" t="s">
        <v>7267</v>
      </c>
      <c r="E3016" t="s">
        <v>10</v>
      </c>
      <c r="F3016">
        <f t="shared" si="363"/>
        <v>1</v>
      </c>
      <c r="G3016" t="str">
        <f t="shared" si="366"/>
        <v>what if everyone had no eyebrows</v>
      </c>
      <c r="H3016">
        <f t="shared" si="364"/>
        <v>32</v>
      </c>
      <c r="I3016" t="str">
        <f t="shared" si="365"/>
        <v>What if everyone had no eyebrows?</v>
      </c>
    </row>
    <row r="3017" spans="1:9">
      <c r="A3017">
        <v>5138</v>
      </c>
      <c r="B3017" t="s">
        <v>7268</v>
      </c>
      <c r="C3017" t="s">
        <v>7269</v>
      </c>
      <c r="D3017" t="s">
        <v>7270</v>
      </c>
      <c r="E3017" t="s">
        <v>10</v>
      </c>
      <c r="F3017">
        <f t="shared" si="363"/>
        <v>1</v>
      </c>
      <c r="G3017" t="str">
        <f t="shared" si="366"/>
        <v>What if we had a snow day tomorrow ______</v>
      </c>
      <c r="H3017">
        <f t="shared" si="364"/>
        <v>41</v>
      </c>
      <c r="I3017" t="str">
        <f t="shared" si="365"/>
        <v>What if we had a snow day tomorrow ______?</v>
      </c>
    </row>
    <row r="3018" spans="1:9">
      <c r="A3018">
        <v>5139</v>
      </c>
      <c r="B3018" t="s">
        <v>7271</v>
      </c>
      <c r="C3018" t="s">
        <v>7272</v>
      </c>
      <c r="D3018" t="s">
        <v>7273</v>
      </c>
      <c r="E3018" t="s">
        <v>10</v>
      </c>
      <c r="F3018">
        <f t="shared" si="363"/>
        <v>1</v>
      </c>
      <c r="G3018" t="str">
        <f t="shared" si="366"/>
        <v>WHAT IF THIS FEMALE CHARACTER HAD A MEGANE AND ALWAYS WAS INTO BOOKS N STUFF</v>
      </c>
      <c r="H3018">
        <f t="shared" si="364"/>
        <v>76</v>
      </c>
      <c r="I3018" t="str">
        <f t="shared" si="365"/>
        <v>WHAT IF THIS FEMALE CHARACTER HAD A MEGANE AND ALWAYS WAS INTO BOOKS N STUFF?</v>
      </c>
    </row>
    <row r="3019" spans="1:9">
      <c r="A3019">
        <v>5140</v>
      </c>
      <c r="B3019" t="s">
        <v>7274</v>
      </c>
      <c r="C3019" t="s">
        <v>7275</v>
      </c>
      <c r="D3019" t="s">
        <v>7276</v>
      </c>
      <c r="E3019" t="s">
        <v>10</v>
      </c>
      <c r="F3019">
        <f t="shared" si="363"/>
        <v>5</v>
      </c>
      <c r="G3019" t="str">
        <f t="shared" si="366"/>
        <v>what if they had a weave and it fell out</v>
      </c>
      <c r="H3019">
        <f t="shared" si="364"/>
        <v>40</v>
      </c>
      <c r="I3019" t="str">
        <f t="shared" si="365"/>
        <v>What if they had a weave and it fell out?</v>
      </c>
    </row>
    <row r="3020" spans="1:9">
      <c r="A3020">
        <v>5141</v>
      </c>
      <c r="B3020" t="s">
        <v>7277</v>
      </c>
      <c r="C3020" t="s">
        <v>7278</v>
      </c>
      <c r="D3020" t="s">
        <v>7279</v>
      </c>
      <c r="E3020" t="s">
        <v>10</v>
      </c>
      <c r="F3020">
        <f t="shared" si="363"/>
        <v>2</v>
      </c>
      <c r="G3020" t="str">
        <f t="shared" si="366"/>
        <v>what if i pretended i never existed and everyone thought i had memory loss wouldnt that be really funny?"-great ideas w/ me</v>
      </c>
      <c r="H3020">
        <f t="shared" si="364"/>
        <v>103</v>
      </c>
      <c r="I3020" t="str">
        <f t="shared" si="365"/>
        <v>What if i pretended i never existed and everyone thought i had memory loss wouldnt that be really funny?</v>
      </c>
    </row>
    <row r="3021" spans="1:9">
      <c r="A3021">
        <v>5142</v>
      </c>
      <c r="B3021" t="s">
        <v>7280</v>
      </c>
      <c r="C3021" t="s">
        <v>7281</v>
      </c>
      <c r="D3021" t="s">
        <v>7282</v>
      </c>
      <c r="E3021" t="s">
        <v>10</v>
      </c>
      <c r="F3021">
        <f t="shared" si="363"/>
        <v>1</v>
      </c>
      <c r="G3021" t="str">
        <f t="shared" si="366"/>
        <v>What if Jake had my notifications on</v>
      </c>
      <c r="H3021">
        <f t="shared" si="364"/>
        <v>36</v>
      </c>
      <c r="I3021" t="str">
        <f t="shared" si="365"/>
        <v>What if Jake had my notifications on?</v>
      </c>
    </row>
    <row r="3022" spans="1:9">
      <c r="A3022">
        <v>5143</v>
      </c>
      <c r="B3022" t="s">
        <v>216</v>
      </c>
      <c r="C3022" t="s">
        <v>7283</v>
      </c>
      <c r="D3022" t="s">
        <v>217</v>
      </c>
      <c r="E3022" t="s">
        <v>10</v>
      </c>
      <c r="F3022">
        <f t="shared" si="363"/>
        <v>1</v>
      </c>
      <c r="G3022" t="str">
        <f t="shared" si="366"/>
        <v>What if Alex had been Rasta-Alex Dread-locked?</v>
      </c>
      <c r="H3022">
        <f t="shared" si="364"/>
        <v>45</v>
      </c>
      <c r="I3022" t="str">
        <f t="shared" si="365"/>
        <v>What if Alex had been Rasta-Alex Dread-locked?</v>
      </c>
    </row>
    <row r="3023" spans="1:9">
      <c r="A3023">
        <v>5144</v>
      </c>
      <c r="B3023" t="s">
        <v>216</v>
      </c>
      <c r="C3023" t="s">
        <v>7283</v>
      </c>
      <c r="D3023" t="s">
        <v>217</v>
      </c>
      <c r="E3023" t="s">
        <v>10</v>
      </c>
      <c r="F3023">
        <f t="shared" si="363"/>
        <v>1</v>
      </c>
      <c r="G3023" t="str">
        <f t="shared" si="366"/>
        <v>What if Alex had been Rasta-Alex Dread-locked?</v>
      </c>
      <c r="H3023">
        <f t="shared" si="364"/>
        <v>45</v>
      </c>
      <c r="I3023" t="str">
        <f t="shared" si="365"/>
        <v>What if Alex had been Rasta-Alex Dread-locked?</v>
      </c>
    </row>
    <row r="3024" spans="1:9">
      <c r="A3024">
        <v>5145</v>
      </c>
      <c r="B3024" t="s">
        <v>7284</v>
      </c>
      <c r="C3024" t="s">
        <v>7285</v>
      </c>
      <c r="D3024" t="s">
        <v>7286</v>
      </c>
      <c r="E3024" t="s">
        <v>10</v>
      </c>
      <c r="F3024">
        <f t="shared" si="363"/>
        <v>1</v>
      </c>
      <c r="G3024" t="str">
        <f t="shared" si="366"/>
        <v>What if we ONLY had to learn things in school that would actually help us with the job we want in the future? Much time would be saved.</v>
      </c>
      <c r="H3024">
        <f t="shared" si="364"/>
        <v>108</v>
      </c>
      <c r="I3024" t="str">
        <f t="shared" si="365"/>
        <v>What if we ONLY had to learn things in school that would actually help us with the job we want in the future?</v>
      </c>
    </row>
    <row r="3025" spans="1:9">
      <c r="A3025">
        <v>5146</v>
      </c>
      <c r="B3025" t="s">
        <v>1479</v>
      </c>
      <c r="C3025" t="s">
        <v>7285</v>
      </c>
      <c r="D3025" t="s">
        <v>7287</v>
      </c>
      <c r="E3025" t="s">
        <v>10</v>
      </c>
      <c r="F3025">
        <f t="shared" si="363"/>
        <v>66</v>
      </c>
      <c r="G3025" t="str">
        <f t="shared" si="366"/>
        <v>What if I had 10? What happens in that 11th year that we need?!</v>
      </c>
      <c r="H3025">
        <f t="shared" si="364"/>
        <v>16</v>
      </c>
      <c r="I3025" t="str">
        <f t="shared" si="365"/>
        <v>What if I had 10?</v>
      </c>
    </row>
    <row r="3026" spans="1:9">
      <c r="A3026">
        <v>5147</v>
      </c>
      <c r="B3026" t="s">
        <v>7288</v>
      </c>
      <c r="C3026" t="s">
        <v>7289</v>
      </c>
      <c r="D3026" t="s">
        <v>7290</v>
      </c>
      <c r="E3026" t="s">
        <v>10</v>
      </c>
      <c r="F3026">
        <f t="shared" si="363"/>
        <v>71</v>
      </c>
      <c r="G3026" t="str">
        <f t="shared" si="366"/>
        <v>WHAT IF I BECAME A DRILL SERGEANT IN 3 YRS?____________________________________</v>
      </c>
      <c r="H3026">
        <f t="shared" si="364"/>
        <v>42</v>
      </c>
      <c r="I3026" t="str">
        <f t="shared" si="365"/>
        <v>WHAT IF I BECAME A DRILL SERGEANT IN 3 YRS?</v>
      </c>
    </row>
    <row r="3027" spans="1:9">
      <c r="A3027">
        <v>5148</v>
      </c>
      <c r="B3027" t="s">
        <v>7291</v>
      </c>
      <c r="C3027" t="s">
        <v>7292</v>
      </c>
      <c r="D3027" t="s">
        <v>7293</v>
      </c>
      <c r="E3027" t="s">
        <v>10</v>
      </c>
      <c r="F3027">
        <f t="shared" si="363"/>
        <v>1</v>
      </c>
      <c r="G3027" t="str">
        <f t="shared" si="366"/>
        <v>What if Jay-Z had fallen in love with Kelly instead of Beyonc_</v>
      </c>
      <c r="H3027">
        <f t="shared" si="364"/>
        <v>62</v>
      </c>
      <c r="I3027" t="str">
        <f t="shared" si="365"/>
        <v>What if Jay-Z had fallen in love with Kelly instead of Beyonc_?</v>
      </c>
    </row>
    <row r="3028" spans="1:9">
      <c r="A3028">
        <v>5149</v>
      </c>
      <c r="B3028" t="s">
        <v>7294</v>
      </c>
      <c r="C3028" t="s">
        <v>7292</v>
      </c>
      <c r="D3028" t="s">
        <v>7295</v>
      </c>
      <c r="E3028" t="s">
        <v>10</v>
      </c>
      <c r="F3028">
        <f t="shared" si="363"/>
        <v>1</v>
      </c>
      <c r="G3028" t="str">
        <f t="shared" si="366"/>
        <v>What if she had a crush on Add who becomes Glave so she kinda just becomes his apprentice</v>
      </c>
      <c r="H3028">
        <f t="shared" si="364"/>
        <v>89</v>
      </c>
      <c r="I3028" t="str">
        <f t="shared" si="365"/>
        <v>What if she had a crush on Add who becomes Glave so she kinda just becomes his apprentice?</v>
      </c>
    </row>
    <row r="3029" spans="1:9">
      <c r="A3029">
        <v>5150</v>
      </c>
      <c r="B3029" t="s">
        <v>7296</v>
      </c>
      <c r="C3029" t="s">
        <v>7292</v>
      </c>
      <c r="D3029" t="s">
        <v>7297</v>
      </c>
      <c r="E3029" t="s">
        <v>10</v>
      </c>
      <c r="F3029">
        <f t="shared" si="363"/>
        <v>1</v>
      </c>
      <c r="G3029" t="str">
        <f t="shared" si="366"/>
        <v>What if Weave had a release date like Jordan's , girls will be like "girl them Brazilian 12's drop TODAY" ___</v>
      </c>
      <c r="H3029">
        <f t="shared" si="364"/>
        <v>109</v>
      </c>
      <c r="I3029" t="str">
        <f t="shared" si="365"/>
        <v>What if Weave had a release date like Jordan's , girls will be like "girl them Brazilian 12's drop TODAY" ___?</v>
      </c>
    </row>
    <row r="3030" spans="1:9">
      <c r="A3030">
        <v>5151</v>
      </c>
      <c r="B3030" t="s">
        <v>7298</v>
      </c>
      <c r="C3030" t="s">
        <v>7299</v>
      </c>
      <c r="D3030" t="s">
        <v>7300</v>
      </c>
      <c r="E3030" t="s">
        <v>10</v>
      </c>
      <c r="F3030">
        <f t="shared" si="363"/>
        <v>1</v>
      </c>
      <c r="G3030" t="str">
        <f t="shared" si="366"/>
        <v>what if you had a motor cycle fight in front of a Pepsi truck and a coke truck this time</v>
      </c>
      <c r="H3030">
        <f t="shared" si="364"/>
        <v>88</v>
      </c>
      <c r="I3030" t="str">
        <f t="shared" si="365"/>
        <v>What if you had a motor cycle fight in front of a Pepsi truck and a coke truck this time?</v>
      </c>
    </row>
    <row r="3031" spans="1:9">
      <c r="A3031">
        <v>5152</v>
      </c>
      <c r="B3031" t="s">
        <v>7301</v>
      </c>
      <c r="C3031" t="s">
        <v>7299</v>
      </c>
      <c r="D3031" t="s">
        <v>7302</v>
      </c>
      <c r="E3031" t="s">
        <v>10</v>
      </c>
      <c r="F3031">
        <f t="shared" si="363"/>
        <v>13</v>
      </c>
      <c r="G3031" t="str">
        <f t="shared" si="366"/>
        <v>What if everybody in the world had acne on their face?</v>
      </c>
      <c r="H3031">
        <f t="shared" si="364"/>
        <v>53</v>
      </c>
      <c r="I3031" t="str">
        <f t="shared" si="365"/>
        <v>What if everybody in the world had acne on their face?</v>
      </c>
    </row>
    <row r="3032" spans="1:9">
      <c r="A3032">
        <v>5153</v>
      </c>
      <c r="B3032" t="s">
        <v>7303</v>
      </c>
      <c r="C3032" t="s">
        <v>7304</v>
      </c>
      <c r="D3032" t="s">
        <v>7305</v>
      </c>
      <c r="E3032" t="s">
        <v>10</v>
      </c>
      <c r="F3032">
        <f t="shared" si="363"/>
        <v>2</v>
      </c>
      <c r="G3032" t="str">
        <f t="shared" si="366"/>
        <v xml:space="preserve">What if you had a corn allergy?" ___ </v>
      </c>
      <c r="H3032">
        <f t="shared" si="364"/>
        <v>30</v>
      </c>
      <c r="I3032" t="str">
        <f t="shared" si="365"/>
        <v>What if you had a corn allergy?</v>
      </c>
    </row>
    <row r="3033" spans="1:9">
      <c r="A3033">
        <v>5154</v>
      </c>
      <c r="B3033" t="s">
        <v>7306</v>
      </c>
      <c r="C3033" t="s">
        <v>7304</v>
      </c>
      <c r="D3033" t="s">
        <v>7307</v>
      </c>
      <c r="E3033" t="s">
        <v>10</v>
      </c>
      <c r="F3033">
        <f t="shared" si="363"/>
        <v>1</v>
      </c>
      <c r="G3033" t="str">
        <f t="shared" si="366"/>
        <v>What if we still had a chance..?</v>
      </c>
      <c r="H3033">
        <f t="shared" si="364"/>
        <v>31</v>
      </c>
      <c r="I3033" t="str">
        <f t="shared" si="365"/>
        <v>What if we still had a chance..?</v>
      </c>
    </row>
    <row r="3034" spans="1:9">
      <c r="A3034">
        <v>5155</v>
      </c>
      <c r="B3034" t="s">
        <v>7308</v>
      </c>
      <c r="C3034" t="s">
        <v>7304</v>
      </c>
      <c r="D3034" t="s">
        <v>7309</v>
      </c>
      <c r="E3034" t="s">
        <v>10</v>
      </c>
      <c r="F3034">
        <f t="shared" si="363"/>
        <v>47</v>
      </c>
      <c r="G3034" t="str">
        <f t="shared" si="366"/>
        <v>What if they were b613 too?</v>
      </c>
      <c r="H3034">
        <f t="shared" si="364"/>
        <v>26</v>
      </c>
      <c r="I3034" t="str">
        <f t="shared" si="365"/>
        <v>What if they were b613 too?</v>
      </c>
    </row>
    <row r="3035" spans="1:9">
      <c r="A3035">
        <v>5156</v>
      </c>
      <c r="B3035" t="s">
        <v>7310</v>
      </c>
      <c r="C3035" t="s">
        <v>7311</v>
      </c>
      <c r="D3035" t="s">
        <v>7312</v>
      </c>
      <c r="E3035" t="s">
        <v>10</v>
      </c>
      <c r="F3035">
        <f t="shared" si="363"/>
        <v>1</v>
      </c>
      <c r="G3035" t="str">
        <f t="shared" si="366"/>
        <v>WHAT IF WE HAD HILLARY AND ? IN THE WHITE HOUES WHO CAN'T DISCERN THE DIFFERENCE BETWEEN TRUTH AND FICTION OR KNOWLEDGE FROM UNDERSTANDING</v>
      </c>
      <c r="H3035">
        <f t="shared" si="364"/>
        <v>27</v>
      </c>
      <c r="I3035" t="str">
        <f t="shared" si="365"/>
        <v>WHAT IF WE HAD HILLARY AND ?</v>
      </c>
    </row>
    <row r="3036" spans="1:9">
      <c r="A3036">
        <v>5157</v>
      </c>
      <c r="B3036" t="s">
        <v>7313</v>
      </c>
      <c r="C3036" t="s">
        <v>7314</v>
      </c>
      <c r="D3036" t="s">
        <v>7315</v>
      </c>
      <c r="E3036" t="s">
        <v>10</v>
      </c>
      <c r="F3036">
        <f t="shared" si="363"/>
        <v>1</v>
      </c>
      <c r="G3036" t="str">
        <f t="shared" si="366"/>
        <v>what if I told you I had something I wanted you to hear and would give you pizza for listening to it?</v>
      </c>
      <c r="H3036">
        <f t="shared" si="364"/>
        <v>100</v>
      </c>
      <c r="I3036" t="str">
        <f t="shared" si="365"/>
        <v>What if I told you I had something I wanted you to hear and would give you pizza for listening to it?</v>
      </c>
    </row>
    <row r="3037" spans="1:9">
      <c r="A3037">
        <v>5158</v>
      </c>
      <c r="B3037" t="s">
        <v>7316</v>
      </c>
      <c r="C3037" t="s">
        <v>7314</v>
      </c>
      <c r="D3037" t="s">
        <v>7317</v>
      </c>
      <c r="E3037" t="s">
        <v>10</v>
      </c>
      <c r="F3037">
        <f t="shared" si="363"/>
        <v>65</v>
      </c>
      <c r="G3037" t="str">
        <f t="shared" si="366"/>
        <v>WHAT IF IKON??????</v>
      </c>
      <c r="H3037">
        <f t="shared" si="364"/>
        <v>12</v>
      </c>
      <c r="I3037" t="str">
        <f t="shared" si="365"/>
        <v>WHAT IF IKON?</v>
      </c>
    </row>
    <row r="3038" spans="1:9">
      <c r="A3038">
        <v>5159</v>
      </c>
      <c r="B3038" t="s">
        <v>7318</v>
      </c>
      <c r="C3038" t="s">
        <v>7319</v>
      </c>
      <c r="D3038" t="s">
        <v>7320</v>
      </c>
      <c r="E3038" t="s">
        <v>10</v>
      </c>
      <c r="F3038">
        <f t="shared" si="363"/>
        <v>1</v>
      </c>
      <c r="G3038" t="str">
        <f t="shared" si="366"/>
        <v>what if i told you that ive never had chipotle or eggnog before? ___</v>
      </c>
      <c r="H3038">
        <f t="shared" si="364"/>
        <v>63</v>
      </c>
      <c r="I3038" t="str">
        <f t="shared" si="365"/>
        <v>What if i told you that ive never had chipotle or eggnog before?</v>
      </c>
    </row>
    <row r="3039" spans="1:9">
      <c r="A3039">
        <v>5161</v>
      </c>
      <c r="B3039" t="s">
        <v>7321</v>
      </c>
      <c r="C3039" t="s">
        <v>7319</v>
      </c>
      <c r="D3039" t="s">
        <v>7322</v>
      </c>
      <c r="E3039" t="s">
        <v>10</v>
      </c>
      <c r="F3039">
        <f t="shared" si="363"/>
        <v>36</v>
      </c>
      <c r="G3039" t="str">
        <f t="shared" si="366"/>
        <v>what if the Guardians of the Galaxy sequel had "The Goonies R Good Enough" in it?</v>
      </c>
      <c r="H3039">
        <f t="shared" si="364"/>
        <v>80</v>
      </c>
      <c r="I3039" t="str">
        <f t="shared" si="365"/>
        <v>What if the Guardians of the Galaxy sequel had "The Goonies R Good Enough" in it?</v>
      </c>
    </row>
    <row r="3040" spans="1:9">
      <c r="A3040">
        <v>5162</v>
      </c>
      <c r="B3040" t="s">
        <v>7323</v>
      </c>
      <c r="C3040" t="s">
        <v>7319</v>
      </c>
      <c r="D3040" t="s">
        <v>7324</v>
      </c>
      <c r="E3040" t="s">
        <v>10</v>
      </c>
      <c r="F3040">
        <f t="shared" si="363"/>
        <v>31</v>
      </c>
      <c r="G3040" t="str">
        <f t="shared" si="366"/>
        <v>WHAT IF CLARA AND RICK HAVE A BABY....</v>
      </c>
      <c r="H3040">
        <f t="shared" si="364"/>
        <v>34</v>
      </c>
      <c r="I3040" t="str">
        <f t="shared" si="365"/>
        <v>WHAT IF CLARA AND RICK HAVE A BABY?</v>
      </c>
    </row>
    <row r="3041" spans="1:9">
      <c r="A3041">
        <v>5165</v>
      </c>
      <c r="B3041" t="s">
        <v>7325</v>
      </c>
      <c r="C3041" t="s">
        <v>7326</v>
      </c>
      <c r="D3041" t="s">
        <v>7327</v>
      </c>
      <c r="E3041" t="s">
        <v>10</v>
      </c>
      <c r="F3041">
        <f t="shared" si="363"/>
        <v>1</v>
      </c>
      <c r="G3041" t="str">
        <f t="shared" si="366"/>
        <v>What If That Person You Love Had Someone Making Them Smile? Or Had Someone Making Them Laugh? &amp;amp; You Cant Do Nothing Because You Dont Know ______</v>
      </c>
      <c r="H3041">
        <f t="shared" si="364"/>
        <v>58</v>
      </c>
      <c r="I3041" t="str">
        <f t="shared" si="365"/>
        <v>What If That Person You Love Had Someone Making Them Smile?</v>
      </c>
    </row>
    <row r="3042" spans="1:9">
      <c r="A3042">
        <v>5169</v>
      </c>
      <c r="B3042" t="s">
        <v>7328</v>
      </c>
      <c r="C3042" t="s">
        <v>7329</v>
      </c>
      <c r="D3042" t="s">
        <v>7330</v>
      </c>
      <c r="E3042" t="s">
        <v>10</v>
      </c>
      <c r="F3042">
        <f t="shared" si="363"/>
        <v>75</v>
      </c>
      <c r="G3042" t="str">
        <f t="shared" si="366"/>
        <v>what if shes only had sex a few times? why are you</v>
      </c>
      <c r="H3042">
        <f t="shared" si="364"/>
        <v>37</v>
      </c>
      <c r="I3042" t="str">
        <f t="shared" si="365"/>
        <v>What if shes only had sex a few times?</v>
      </c>
    </row>
    <row r="3043" spans="1:9">
      <c r="A3043">
        <v>5170</v>
      </c>
      <c r="B3043" t="s">
        <v>7331</v>
      </c>
      <c r="C3043" t="s">
        <v>7332</v>
      </c>
      <c r="D3043" t="s">
        <v>7333</v>
      </c>
      <c r="E3043" t="s">
        <v>10</v>
      </c>
      <c r="F3043">
        <f t="shared" si="363"/>
        <v>1</v>
      </c>
      <c r="G3043" t="str">
        <f t="shared" si="366"/>
        <v>what if they just had the smallest so they gave them the 'leader' title to feel better</v>
      </c>
      <c r="H3043">
        <f t="shared" si="364"/>
        <v>86</v>
      </c>
      <c r="I3043" t="str">
        <f t="shared" si="365"/>
        <v>What if they just had the smallest so they gave them the 'leader' title to feel better?</v>
      </c>
    </row>
    <row r="3044" spans="1:9">
      <c r="A3044">
        <v>5172</v>
      </c>
      <c r="B3044" t="s">
        <v>7334</v>
      </c>
      <c r="C3044" t="s">
        <v>7332</v>
      </c>
      <c r="D3044" t="s">
        <v>7335</v>
      </c>
      <c r="E3044" t="s">
        <v>10</v>
      </c>
      <c r="F3044">
        <f t="shared" si="363"/>
        <v>1</v>
      </c>
      <c r="G3044" t="str">
        <f t="shared" si="366"/>
        <v>What if Peter Parker had been arachnaphobic #ThingsThatMakeYouGoHmmm #SpiderMan</v>
      </c>
      <c r="H3044">
        <f t="shared" si="364"/>
        <v>79</v>
      </c>
      <c r="I3044" t="str">
        <f t="shared" si="365"/>
        <v>What if Peter Parker had been arachnaphobic #ThingsThatMakeYouGoHmmm #SpiderMan?</v>
      </c>
    </row>
    <row r="3045" spans="1:9">
      <c r="A3045">
        <v>5173</v>
      </c>
      <c r="B3045" t="s">
        <v>216</v>
      </c>
      <c r="C3045" t="s">
        <v>7336</v>
      </c>
      <c r="D3045" t="s">
        <v>217</v>
      </c>
      <c r="E3045" t="s">
        <v>10</v>
      </c>
      <c r="F3045">
        <f t="shared" si="363"/>
        <v>1</v>
      </c>
      <c r="G3045" t="str">
        <f t="shared" si="366"/>
        <v>What if Alex had been Rasta-Alex Dread-locked?</v>
      </c>
      <c r="H3045">
        <f t="shared" si="364"/>
        <v>45</v>
      </c>
      <c r="I3045" t="str">
        <f t="shared" si="365"/>
        <v>What if Alex had been Rasta-Alex Dread-locked?</v>
      </c>
    </row>
    <row r="3046" spans="1:9">
      <c r="A3046">
        <v>5174</v>
      </c>
      <c r="B3046" t="s">
        <v>216</v>
      </c>
      <c r="C3046" t="s">
        <v>7336</v>
      </c>
      <c r="D3046" t="s">
        <v>217</v>
      </c>
      <c r="E3046" t="s">
        <v>10</v>
      </c>
      <c r="F3046">
        <f t="shared" si="363"/>
        <v>1</v>
      </c>
      <c r="G3046" t="str">
        <f t="shared" si="366"/>
        <v>What if Alex had been Rasta-Alex Dread-locked?</v>
      </c>
      <c r="H3046">
        <f t="shared" si="364"/>
        <v>45</v>
      </c>
      <c r="I3046" t="str">
        <f t="shared" si="365"/>
        <v>What if Alex had been Rasta-Alex Dread-locked?</v>
      </c>
    </row>
    <row r="3047" spans="1:9">
      <c r="A3047">
        <v>5177</v>
      </c>
      <c r="B3047" t="s">
        <v>7337</v>
      </c>
      <c r="C3047" t="s">
        <v>7338</v>
      </c>
      <c r="D3047" t="s">
        <v>7339</v>
      </c>
      <c r="E3047" t="s">
        <v>10</v>
      </c>
      <c r="F3047">
        <f t="shared" si="363"/>
        <v>33</v>
      </c>
      <c r="G3047" t="str">
        <f t="shared" si="366"/>
        <v>what if I die tomorrow? I Don't wanna die tomorrow knowing I could've had a piece of cake tonight!</v>
      </c>
      <c r="H3047">
        <f t="shared" si="364"/>
        <v>22</v>
      </c>
      <c r="I3047" t="str">
        <f t="shared" si="365"/>
        <v>What if I die tomorrow?</v>
      </c>
    </row>
    <row r="3048" spans="1:9">
      <c r="A3048">
        <v>5178</v>
      </c>
      <c r="B3048" t="s">
        <v>7340</v>
      </c>
      <c r="C3048" t="s">
        <v>7338</v>
      </c>
      <c r="D3048" t="s">
        <v>7341</v>
      </c>
      <c r="E3048" t="s">
        <v>10</v>
      </c>
      <c r="F3048">
        <f t="shared" si="363"/>
        <v>52</v>
      </c>
      <c r="G3048" t="str">
        <f t="shared" si="366"/>
        <v>what if you don't like your family and the teacher got mad oops</v>
      </c>
      <c r="H3048">
        <f t="shared" si="364"/>
        <v>63</v>
      </c>
      <c r="I3048" t="str">
        <f t="shared" si="365"/>
        <v>What if you don't like your family and the teacher got mad oops?</v>
      </c>
    </row>
    <row r="3049" spans="1:9" hidden="1">
      <c r="A3049">
        <v>5181</v>
      </c>
      <c r="B3049" t="s">
        <v>7342</v>
      </c>
      <c r="C3049" t="s">
        <v>7343</v>
      </c>
      <c r="D3049" t="s">
        <v>7344</v>
      </c>
      <c r="E3049" t="s">
        <v>10</v>
      </c>
      <c r="F3049" t="e">
        <v>#VALUE!</v>
      </c>
      <c r="G3049" t="e">
        <f t="shared" si="366"/>
        <v>#VALUE!</v>
      </c>
      <c r="H3049" t="e">
        <f t="shared" ref="H3019:H3082" si="367">IFERROR(FIND("?",G3049),IFERROR(FIND("!",G3049),IFERROR(FIND(".",G3049),LEN(G3049))))</f>
        <v>#VALUE!</v>
      </c>
    </row>
    <row r="3050" spans="1:9">
      <c r="A3050">
        <v>5184</v>
      </c>
      <c r="B3050" t="s">
        <v>7345</v>
      </c>
      <c r="C3050" t="s">
        <v>7346</v>
      </c>
      <c r="D3050" t="s">
        <v>7347</v>
      </c>
      <c r="E3050" t="s">
        <v>10</v>
      </c>
      <c r="F3050">
        <f t="shared" ref="F3050:F3088" si="368">SEARCH("what if",B3050)</f>
        <v>1</v>
      </c>
      <c r="G3050" t="str">
        <f t="shared" si="366"/>
        <v>What if he had gotten her pregnant?</v>
      </c>
      <c r="H3050">
        <f t="shared" ref="H3050:H3088" si="369">IFERROR(FIND("?",G3050)-1,IFERROR(FIND("!",G3050)-1,IFERROR(FIND(".",G3050)-1,IFERROR(FIND(";",G3050)-1,LEN(G3050)))))</f>
        <v>34</v>
      </c>
      <c r="I3050" t="str">
        <f t="shared" ref="I3050:I3088" si="370">UPPER(LEFT(G3050,1)) &amp; MID(G3050,2,H3050-1) &amp; "?"</f>
        <v>What if he had gotten her pregnant?</v>
      </c>
    </row>
    <row r="3051" spans="1:9">
      <c r="A3051">
        <v>5185</v>
      </c>
      <c r="B3051" t="s">
        <v>7348</v>
      </c>
      <c r="C3051" t="s">
        <v>7349</v>
      </c>
      <c r="D3051" t="s">
        <v>7350</v>
      </c>
      <c r="E3051" t="s">
        <v>10</v>
      </c>
      <c r="F3051">
        <f t="shared" si="368"/>
        <v>1</v>
      </c>
      <c r="G3051" t="str">
        <f t="shared" si="366"/>
        <v>What if pigs had beards? Alright thats all the all-star content you need from me tonight, twitter</v>
      </c>
      <c r="H3051">
        <f t="shared" si="369"/>
        <v>23</v>
      </c>
      <c r="I3051" t="str">
        <f t="shared" si="370"/>
        <v>What if pigs had beards?</v>
      </c>
    </row>
    <row r="3052" spans="1:9">
      <c r="A3052">
        <v>5186</v>
      </c>
      <c r="B3052" t="s">
        <v>7351</v>
      </c>
      <c r="C3052" t="s">
        <v>7352</v>
      </c>
      <c r="D3052" t="s">
        <v>7353</v>
      </c>
      <c r="E3052" t="s">
        <v>10</v>
      </c>
      <c r="F3052">
        <f t="shared" si="368"/>
        <v>44</v>
      </c>
      <c r="G3052" t="str">
        <f t="shared" si="366"/>
        <v>WHAT IF PIGLET WAS IN THE ENEMY TEAm....</v>
      </c>
      <c r="H3052">
        <f t="shared" si="369"/>
        <v>36</v>
      </c>
      <c r="I3052" t="str">
        <f t="shared" si="370"/>
        <v>WHAT IF PIGLET WAS IN THE ENEMY TEAm?</v>
      </c>
    </row>
    <row r="3053" spans="1:9">
      <c r="A3053">
        <v>5188</v>
      </c>
      <c r="B3053" t="s">
        <v>7354</v>
      </c>
      <c r="C3053" t="s">
        <v>7355</v>
      </c>
      <c r="D3053" t="s">
        <v>7356</v>
      </c>
      <c r="E3053" t="s">
        <v>10</v>
      </c>
      <c r="F3053">
        <f t="shared" si="368"/>
        <v>1</v>
      </c>
      <c r="G3053" t="str">
        <f t="shared" si="366"/>
        <v>What if he had to take a dump.....</v>
      </c>
      <c r="H3053">
        <f t="shared" si="369"/>
        <v>29</v>
      </c>
      <c r="I3053" t="str">
        <f t="shared" si="370"/>
        <v>What if he had to take a dump?</v>
      </c>
    </row>
    <row r="3054" spans="1:9">
      <c r="A3054">
        <v>5189</v>
      </c>
      <c r="B3054" t="s">
        <v>7357</v>
      </c>
      <c r="C3054" t="s">
        <v>7355</v>
      </c>
      <c r="D3054" t="s">
        <v>7358</v>
      </c>
      <c r="E3054" t="s">
        <v>10</v>
      </c>
      <c r="F3054">
        <f t="shared" si="368"/>
        <v>5</v>
      </c>
      <c r="G3054" t="str">
        <f t="shared" si="366"/>
        <v>what if my nana had answered the phone. ___</v>
      </c>
      <c r="H3054">
        <f t="shared" si="369"/>
        <v>38</v>
      </c>
      <c r="I3054" t="str">
        <f t="shared" si="370"/>
        <v>What if my nana had answered the phone?</v>
      </c>
    </row>
    <row r="3055" spans="1:9">
      <c r="A3055">
        <v>5190</v>
      </c>
      <c r="B3055" t="s">
        <v>7359</v>
      </c>
      <c r="C3055" t="s">
        <v>7360</v>
      </c>
      <c r="D3055" t="s">
        <v>7361</v>
      </c>
      <c r="E3055" t="s">
        <v>10</v>
      </c>
      <c r="F3055">
        <f t="shared" si="368"/>
        <v>4</v>
      </c>
      <c r="G3055" t="str">
        <f t="shared" si="366"/>
        <v>what if Larry Fitzgerald had played with a good to great QB for the majority of his career? Mannnn.</v>
      </c>
      <c r="H3055">
        <f t="shared" si="369"/>
        <v>90</v>
      </c>
      <c r="I3055" t="str">
        <f t="shared" si="370"/>
        <v>What if Larry Fitzgerald had played with a good to great QB for the majority of his career?</v>
      </c>
    </row>
    <row r="3056" spans="1:9">
      <c r="A3056">
        <v>5192</v>
      </c>
      <c r="B3056" t="s">
        <v>7362</v>
      </c>
      <c r="C3056" t="s">
        <v>7363</v>
      </c>
      <c r="D3056" t="s">
        <v>7364</v>
      </c>
      <c r="E3056" t="s">
        <v>10</v>
      </c>
      <c r="F3056">
        <f t="shared" si="368"/>
        <v>29</v>
      </c>
      <c r="G3056" t="str">
        <f t="shared" si="366"/>
        <v>What if... Your friend just lit ya weed on fire.. Like just lit. Your weed. On fire.</v>
      </c>
      <c r="H3056">
        <f t="shared" si="369"/>
        <v>7</v>
      </c>
      <c r="I3056" t="str">
        <f t="shared" si="370"/>
        <v>What if?</v>
      </c>
    </row>
    <row r="3057" spans="1:9">
      <c r="A3057">
        <v>5193</v>
      </c>
      <c r="B3057" t="s">
        <v>7365</v>
      </c>
      <c r="C3057" t="s">
        <v>7366</v>
      </c>
      <c r="D3057" t="s">
        <v>7367</v>
      </c>
      <c r="E3057" t="s">
        <v>10</v>
      </c>
      <c r="F3057">
        <f t="shared" si="368"/>
        <v>1</v>
      </c>
      <c r="G3057" t="str">
        <f t="shared" si="366"/>
        <v>What if Miley Cyrus had been in Labryinth....</v>
      </c>
      <c r="H3057">
        <f t="shared" si="369"/>
        <v>41</v>
      </c>
      <c r="I3057" t="str">
        <f t="shared" si="370"/>
        <v>What if Miley Cyrus had been in Labryinth?</v>
      </c>
    </row>
    <row r="3058" spans="1:9">
      <c r="A3058">
        <v>5194</v>
      </c>
      <c r="B3058" t="s">
        <v>7368</v>
      </c>
      <c r="C3058" t="s">
        <v>7369</v>
      </c>
      <c r="D3058" t="s">
        <v>7370</v>
      </c>
      <c r="E3058" t="s">
        <v>10</v>
      </c>
      <c r="F3058">
        <f t="shared" si="368"/>
        <v>1</v>
      </c>
      <c r="G3058" t="str">
        <f t="shared" si="366"/>
        <v>What if the slave had given the talent to the poor? (Matt25) we have to keep that question open bc it's a parable &amp;amp; not an allegory.</v>
      </c>
      <c r="H3058">
        <f t="shared" si="369"/>
        <v>50</v>
      </c>
      <c r="I3058" t="str">
        <f t="shared" si="370"/>
        <v>What if the slave had given the talent to the poor?</v>
      </c>
    </row>
    <row r="3059" spans="1:9">
      <c r="A3059">
        <v>5195</v>
      </c>
      <c r="B3059" t="s">
        <v>7371</v>
      </c>
      <c r="C3059" t="s">
        <v>7369</v>
      </c>
      <c r="D3059" t="s">
        <v>7372</v>
      </c>
      <c r="E3059" t="s">
        <v>10</v>
      </c>
      <c r="F3059">
        <f t="shared" si="368"/>
        <v>1</v>
      </c>
      <c r="G3059" t="str">
        <f t="shared" si="366"/>
        <v>what if they were athirst and had no bible? Or we're never exposed to religion</v>
      </c>
      <c r="H3059">
        <f t="shared" si="369"/>
        <v>42</v>
      </c>
      <c r="I3059" t="str">
        <f t="shared" si="370"/>
        <v>What if they were athirst and had no bible?</v>
      </c>
    </row>
    <row r="3060" spans="1:9">
      <c r="A3060">
        <v>5198</v>
      </c>
      <c r="B3060" t="s">
        <v>7373</v>
      </c>
      <c r="C3060" t="s">
        <v>7369</v>
      </c>
      <c r="D3060" t="s">
        <v>7374</v>
      </c>
      <c r="E3060" t="s">
        <v>10</v>
      </c>
      <c r="F3060">
        <f t="shared" si="368"/>
        <v>65</v>
      </c>
      <c r="G3060" t="str">
        <f t="shared" si="366"/>
        <v>what if book title rights were sold to sponsors? #novelproductplacement</v>
      </c>
      <c r="H3060">
        <f t="shared" si="369"/>
        <v>47</v>
      </c>
      <c r="I3060" t="str">
        <f t="shared" si="370"/>
        <v>What if book title rights were sold to sponsors?</v>
      </c>
    </row>
    <row r="3061" spans="1:9">
      <c r="A3061">
        <v>5199</v>
      </c>
      <c r="B3061" t="s">
        <v>7375</v>
      </c>
      <c r="C3061" t="s">
        <v>7376</v>
      </c>
      <c r="D3061" t="s">
        <v>7377</v>
      </c>
      <c r="E3061" t="s">
        <v>10</v>
      </c>
      <c r="F3061">
        <f t="shared" si="368"/>
        <v>1</v>
      </c>
      <c r="G3061" t="str">
        <f t="shared" si="366"/>
        <v>what if I had a British accent ?</v>
      </c>
      <c r="H3061">
        <f t="shared" si="369"/>
        <v>31</v>
      </c>
      <c r="I3061" t="str">
        <f t="shared" si="370"/>
        <v>What if I had a British accent ?</v>
      </c>
    </row>
    <row r="3062" spans="1:9">
      <c r="A3062">
        <v>5200</v>
      </c>
      <c r="B3062" t="s">
        <v>7378</v>
      </c>
      <c r="C3062" t="s">
        <v>7379</v>
      </c>
      <c r="D3062" t="s">
        <v>7380</v>
      </c>
      <c r="E3062" t="s">
        <v>10</v>
      </c>
      <c r="F3062">
        <f t="shared" si="368"/>
        <v>1</v>
      </c>
      <c r="G3062" t="str">
        <f t="shared" si="366"/>
        <v>What if that had never happened</v>
      </c>
      <c r="H3062">
        <f t="shared" si="369"/>
        <v>31</v>
      </c>
      <c r="I3062" t="str">
        <f t="shared" si="370"/>
        <v>What if that had never happened?</v>
      </c>
    </row>
    <row r="3063" spans="1:9">
      <c r="A3063">
        <v>5201</v>
      </c>
      <c r="B3063" t="s">
        <v>7381</v>
      </c>
      <c r="C3063" t="s">
        <v>7379</v>
      </c>
      <c r="D3063" t="s">
        <v>7382</v>
      </c>
      <c r="E3063" t="s">
        <v>10</v>
      </c>
      <c r="F3063">
        <f t="shared" si="368"/>
        <v>1</v>
      </c>
      <c r="G3063" t="str">
        <f t="shared" si="366"/>
        <v>what if i told you I already had it</v>
      </c>
      <c r="H3063">
        <f t="shared" si="369"/>
        <v>35</v>
      </c>
      <c r="I3063" t="str">
        <f t="shared" si="370"/>
        <v>What if i told you I already had it?</v>
      </c>
    </row>
    <row r="3064" spans="1:9">
      <c r="A3064">
        <v>5204</v>
      </c>
      <c r="B3064" t="s">
        <v>7383</v>
      </c>
      <c r="C3064" t="s">
        <v>7384</v>
      </c>
      <c r="D3064" t="s">
        <v>7385</v>
      </c>
      <c r="E3064" t="s">
        <v>10</v>
      </c>
      <c r="F3064">
        <f t="shared" si="368"/>
        <v>1</v>
      </c>
      <c r="G3064" t="str">
        <f t="shared" si="366"/>
        <v>WHAT IF I HAD EYES IN THE BACK OF MY Head</v>
      </c>
      <c r="H3064">
        <f t="shared" si="369"/>
        <v>41</v>
      </c>
      <c r="I3064" t="str">
        <f t="shared" si="370"/>
        <v>WHAT IF I HAD EYES IN THE BACK OF MY Head?</v>
      </c>
    </row>
    <row r="3065" spans="1:9">
      <c r="A3065">
        <v>5205</v>
      </c>
      <c r="B3065" t="s">
        <v>7386</v>
      </c>
      <c r="C3065" t="s">
        <v>7384</v>
      </c>
      <c r="D3065" t="s">
        <v>7387</v>
      </c>
      <c r="E3065" t="s">
        <v>10</v>
      </c>
      <c r="F3065">
        <f t="shared" si="368"/>
        <v>1</v>
      </c>
      <c r="G3065" t="str">
        <f t="shared" si="366"/>
        <v>What if every song had to be whispered</v>
      </c>
      <c r="H3065">
        <f t="shared" si="369"/>
        <v>38</v>
      </c>
      <c r="I3065" t="str">
        <f t="shared" si="370"/>
        <v>What if every song had to be whispered?</v>
      </c>
    </row>
    <row r="3066" spans="1:9">
      <c r="A3066">
        <v>5206</v>
      </c>
      <c r="B3066" t="s">
        <v>7388</v>
      </c>
      <c r="C3066" t="s">
        <v>7384</v>
      </c>
      <c r="D3066" t="s">
        <v>7389</v>
      </c>
      <c r="E3066" t="s">
        <v>10</v>
      </c>
      <c r="F3066">
        <f t="shared" si="368"/>
        <v>1</v>
      </c>
      <c r="G3066" t="str">
        <f t="shared" si="366"/>
        <v>what if instead of fingers we had chicken nuggets lmao and they're edible and u can eat them BUT they will NEVER grow back</v>
      </c>
      <c r="H3066">
        <f t="shared" si="369"/>
        <v>122</v>
      </c>
      <c r="I3066" t="str">
        <f t="shared" si="370"/>
        <v>What if instead of fingers we had chicken nuggets lmao and they're edible and u can eat them BUT they will NEVER grow back?</v>
      </c>
    </row>
    <row r="3067" spans="1:9">
      <c r="A3067">
        <v>5207</v>
      </c>
      <c r="B3067" t="s">
        <v>7390</v>
      </c>
      <c r="C3067" t="s">
        <v>7391</v>
      </c>
      <c r="D3067" t="s">
        <v>7392</v>
      </c>
      <c r="E3067" t="s">
        <v>10</v>
      </c>
      <c r="F3067">
        <f t="shared" si="368"/>
        <v>1</v>
      </c>
      <c r="G3067" t="str">
        <f t="shared" si="366"/>
        <v>What if your dreamy professor had tinder? What if he/she swiped right???? Is that weird or exciting? Idk</v>
      </c>
      <c r="H3067">
        <f t="shared" si="369"/>
        <v>40</v>
      </c>
      <c r="I3067" t="str">
        <f t="shared" si="370"/>
        <v>What if your dreamy professor had tinder?</v>
      </c>
    </row>
    <row r="3068" spans="1:9">
      <c r="A3068">
        <v>5208</v>
      </c>
      <c r="B3068" t="s">
        <v>7393</v>
      </c>
      <c r="C3068" t="s">
        <v>7394</v>
      </c>
      <c r="D3068" t="s">
        <v>7395</v>
      </c>
      <c r="E3068" t="s">
        <v>10</v>
      </c>
      <c r="F3068">
        <f t="shared" si="368"/>
        <v>74</v>
      </c>
      <c r="G3068" t="str">
        <f t="shared" si="366"/>
        <v>What if someone had a spinach scented candle?</v>
      </c>
      <c r="H3068">
        <f t="shared" si="369"/>
        <v>44</v>
      </c>
      <c r="I3068" t="str">
        <f t="shared" si="370"/>
        <v>What if someone had a spinach scented candle?</v>
      </c>
    </row>
    <row r="3069" spans="1:9">
      <c r="A3069">
        <v>5209</v>
      </c>
      <c r="B3069" t="s">
        <v>7396</v>
      </c>
      <c r="C3069" t="s">
        <v>7397</v>
      </c>
      <c r="D3069" t="s">
        <v>7398</v>
      </c>
      <c r="E3069" t="s">
        <v>10</v>
      </c>
      <c r="F3069">
        <f t="shared" si="368"/>
        <v>101</v>
      </c>
      <c r="G3069" t="str">
        <f t="shared" si="366"/>
        <v>what if I got suck in the elevator?___</v>
      </c>
      <c r="H3069">
        <f t="shared" si="369"/>
        <v>34</v>
      </c>
      <c r="I3069" t="str">
        <f t="shared" si="370"/>
        <v>What if I got suck in the elevator?</v>
      </c>
    </row>
    <row r="3070" spans="1:9">
      <c r="A3070">
        <v>5210</v>
      </c>
      <c r="B3070" t="s">
        <v>7399</v>
      </c>
      <c r="C3070" t="s">
        <v>7397</v>
      </c>
      <c r="D3070" t="s">
        <v>7400</v>
      </c>
      <c r="E3070" t="s">
        <v>10</v>
      </c>
      <c r="F3070">
        <f t="shared" si="368"/>
        <v>1</v>
      </c>
      <c r="G3070" t="str">
        <f t="shared" si="366"/>
        <v>what if feet werent even real like what if everyone just had socks but not feet</v>
      </c>
      <c r="H3070">
        <f t="shared" si="369"/>
        <v>79</v>
      </c>
      <c r="I3070" t="str">
        <f t="shared" si="370"/>
        <v>What if feet werent even real like what if everyone just had socks but not feet?</v>
      </c>
    </row>
    <row r="3071" spans="1:9">
      <c r="A3071">
        <v>5212</v>
      </c>
      <c r="B3071" t="s">
        <v>7401</v>
      </c>
      <c r="C3071" t="s">
        <v>7402</v>
      </c>
      <c r="D3071" t="s">
        <v>536</v>
      </c>
      <c r="E3071" t="s">
        <v>10</v>
      </c>
      <c r="F3071">
        <f t="shared" si="368"/>
        <v>1</v>
      </c>
      <c r="G3071" t="str">
        <f t="shared" si="366"/>
        <v>What if every dollar spent on campaign finance had to be matched by a dollar given to an approved charity? via /...</v>
      </c>
      <c r="H3071">
        <f t="shared" si="369"/>
        <v>105</v>
      </c>
      <c r="I3071" t="str">
        <f t="shared" si="370"/>
        <v>What if every dollar spent on campaign finance had to be matched by a dollar given to an approved charity?</v>
      </c>
    </row>
    <row r="3072" spans="1:9">
      <c r="A3072">
        <v>5213</v>
      </c>
      <c r="B3072" t="s">
        <v>7403</v>
      </c>
      <c r="C3072" t="s">
        <v>7402</v>
      </c>
      <c r="D3072" t="s">
        <v>7404</v>
      </c>
      <c r="E3072" t="s">
        <v>10</v>
      </c>
      <c r="F3072">
        <f t="shared" si="368"/>
        <v>1</v>
      </c>
      <c r="G3072" t="str">
        <f t="shared" si="366"/>
        <v>What if Fred and George's joke shop - the Weasley's Wizard Wheezes - had a store room called the "Laughing Stock"?</v>
      </c>
      <c r="H3072">
        <f t="shared" si="369"/>
        <v>113</v>
      </c>
      <c r="I3072" t="str">
        <f t="shared" si="370"/>
        <v>What if Fred and George's joke shop - the Weasley's Wizard Wheezes - had a store room called the "Laughing Stock"?</v>
      </c>
    </row>
    <row r="3073" spans="1:9">
      <c r="A3073">
        <v>5214</v>
      </c>
      <c r="B3073" t="s">
        <v>7405</v>
      </c>
      <c r="C3073" t="s">
        <v>7406</v>
      </c>
      <c r="D3073" t="s">
        <v>7407</v>
      </c>
      <c r="E3073" t="s">
        <v>10</v>
      </c>
      <c r="F3073">
        <f t="shared" si="368"/>
        <v>42</v>
      </c>
      <c r="G3073" t="str">
        <f t="shared" si="366"/>
        <v>What if... Soos's DAD is the AUTHOR. Soos apparently hasn't seen his father for 18 years.</v>
      </c>
      <c r="H3073">
        <f t="shared" si="369"/>
        <v>7</v>
      </c>
      <c r="I3073" t="str">
        <f t="shared" si="370"/>
        <v>What if?</v>
      </c>
    </row>
    <row r="3074" spans="1:9">
      <c r="A3074">
        <v>5215</v>
      </c>
      <c r="B3074" t="s">
        <v>7408</v>
      </c>
      <c r="C3074" t="s">
        <v>7409</v>
      </c>
      <c r="D3074" t="s">
        <v>7410</v>
      </c>
      <c r="E3074" t="s">
        <v>10</v>
      </c>
      <c r="F3074">
        <f t="shared" si="368"/>
        <v>1</v>
      </c>
      <c r="G3074" t="str">
        <f t="shared" si="366"/>
        <v>What if your boss came to you and told you she had a project for you. It will take hard work and you__</v>
      </c>
      <c r="H3074">
        <f t="shared" si="369"/>
        <v>68</v>
      </c>
      <c r="I3074" t="str">
        <f t="shared" si="370"/>
        <v>What if your boss came to you and told you she had a project for you?</v>
      </c>
    </row>
    <row r="3075" spans="1:9">
      <c r="A3075">
        <v>5217</v>
      </c>
      <c r="B3075" t="s">
        <v>7411</v>
      </c>
      <c r="C3075" t="s">
        <v>7412</v>
      </c>
      <c r="D3075" t="s">
        <v>7413</v>
      </c>
      <c r="E3075" t="s">
        <v>10</v>
      </c>
      <c r="F3075">
        <f t="shared" si="368"/>
        <v>1</v>
      </c>
      <c r="G3075" t="str">
        <f t="shared" ref="G3075:G3138" si="371">RIGHT(B3075,LEN(B3075)-F3075+1)</f>
        <v>What if we all had to say goodbye forever?</v>
      </c>
      <c r="H3075">
        <f t="shared" si="369"/>
        <v>41</v>
      </c>
      <c r="I3075" t="str">
        <f t="shared" si="370"/>
        <v>What if we all had to say goodbye forever?</v>
      </c>
    </row>
    <row r="3076" spans="1:9">
      <c r="A3076">
        <v>5218</v>
      </c>
      <c r="B3076" t="s">
        <v>7414</v>
      </c>
      <c r="C3076" t="s">
        <v>7415</v>
      </c>
      <c r="D3076" t="s">
        <v>7416</v>
      </c>
      <c r="E3076" t="s">
        <v>10</v>
      </c>
      <c r="F3076">
        <f t="shared" si="368"/>
        <v>8</v>
      </c>
      <c r="G3076" t="str">
        <f t="shared" si="371"/>
        <v>What if someone on scandal had herpes? Or something deadly. It'd be the season finale. Cuz they al out here Swingin</v>
      </c>
      <c r="H3076">
        <f t="shared" si="369"/>
        <v>37</v>
      </c>
      <c r="I3076" t="str">
        <f t="shared" si="370"/>
        <v>What if someone on scandal had herpes?</v>
      </c>
    </row>
    <row r="3077" spans="1:9">
      <c r="A3077">
        <v>5219</v>
      </c>
      <c r="B3077" t="s">
        <v>7417</v>
      </c>
      <c r="C3077" t="s">
        <v>7415</v>
      </c>
      <c r="D3077" t="s">
        <v>7418</v>
      </c>
      <c r="E3077" t="s">
        <v>10</v>
      </c>
      <c r="F3077">
        <f t="shared" si="368"/>
        <v>24</v>
      </c>
      <c r="G3077" t="str">
        <f t="shared" si="371"/>
        <v>what if she finds my twitter??</v>
      </c>
      <c r="H3077">
        <f t="shared" si="369"/>
        <v>28</v>
      </c>
      <c r="I3077" t="str">
        <f t="shared" si="370"/>
        <v>What if she finds my twitter?</v>
      </c>
    </row>
    <row r="3078" spans="1:9">
      <c r="A3078">
        <v>5221</v>
      </c>
      <c r="B3078" t="s">
        <v>2538</v>
      </c>
      <c r="C3078" t="s">
        <v>7419</v>
      </c>
      <c r="D3078" t="s">
        <v>7420</v>
      </c>
      <c r="E3078" t="s">
        <v>10</v>
      </c>
      <c r="F3078">
        <f t="shared" si="368"/>
        <v>1</v>
      </c>
      <c r="G3078" t="str">
        <f t="shared" si="371"/>
        <v>What if I had a croissant blog?</v>
      </c>
      <c r="H3078">
        <f t="shared" si="369"/>
        <v>30</v>
      </c>
      <c r="I3078" t="str">
        <f t="shared" si="370"/>
        <v>What if I had a croissant blog?</v>
      </c>
    </row>
    <row r="3079" spans="1:9">
      <c r="A3079">
        <v>5222</v>
      </c>
      <c r="B3079" t="s">
        <v>7421</v>
      </c>
      <c r="C3079" t="s">
        <v>7419</v>
      </c>
      <c r="D3079" t="s">
        <v>7422</v>
      </c>
      <c r="E3079" t="s">
        <v>10</v>
      </c>
      <c r="F3079">
        <f t="shared" si="368"/>
        <v>1</v>
      </c>
      <c r="G3079" t="str">
        <f t="shared" si="371"/>
        <v>What if we had a purge once a year _________</v>
      </c>
      <c r="H3079">
        <f t="shared" si="369"/>
        <v>44</v>
      </c>
      <c r="I3079" t="str">
        <f t="shared" si="370"/>
        <v>What if we had a purge once a year _________?</v>
      </c>
    </row>
    <row r="3080" spans="1:9">
      <c r="A3080">
        <v>5223</v>
      </c>
      <c r="B3080" t="s">
        <v>7423</v>
      </c>
      <c r="C3080" t="s">
        <v>7424</v>
      </c>
      <c r="D3080" t="s">
        <v>7425</v>
      </c>
      <c r="E3080" t="s">
        <v>10</v>
      </c>
      <c r="F3080">
        <f t="shared" si="368"/>
        <v>1</v>
      </c>
      <c r="G3080" t="str">
        <f t="shared" si="371"/>
        <v>What if we ALL had a livable wage?  How would our health improve?  Drastically, is the answer! #HM2020summit #livingwagesforall #HM2020</v>
      </c>
      <c r="H3080">
        <f t="shared" si="369"/>
        <v>33</v>
      </c>
      <c r="I3080" t="str">
        <f t="shared" si="370"/>
        <v>What if we ALL had a livable wage?</v>
      </c>
    </row>
    <row r="3081" spans="1:9">
      <c r="A3081">
        <v>5224</v>
      </c>
      <c r="B3081" t="s">
        <v>7426</v>
      </c>
      <c r="C3081" t="s">
        <v>7427</v>
      </c>
      <c r="D3081" t="s">
        <v>7428</v>
      </c>
      <c r="E3081" t="s">
        <v>10</v>
      </c>
      <c r="F3081">
        <f t="shared" si="368"/>
        <v>42</v>
      </c>
      <c r="G3081" t="str">
        <f t="shared" si="371"/>
        <v>What if that college team had all seniors? #manyvariables</v>
      </c>
      <c r="H3081">
        <f t="shared" si="369"/>
        <v>41</v>
      </c>
      <c r="I3081" t="str">
        <f t="shared" si="370"/>
        <v>What if that college team had all seniors?</v>
      </c>
    </row>
    <row r="3082" spans="1:9">
      <c r="A3082">
        <v>5226</v>
      </c>
      <c r="B3082" t="s">
        <v>7429</v>
      </c>
      <c r="C3082" t="s">
        <v>7430</v>
      </c>
      <c r="D3082" t="s">
        <v>7431</v>
      </c>
      <c r="E3082" t="s">
        <v>10</v>
      </c>
      <c r="F3082">
        <f t="shared" si="368"/>
        <v>90</v>
      </c>
      <c r="G3082" t="str">
        <f t="shared" si="371"/>
        <v>what if every time you kissed a boy you had a baby?" ___</v>
      </c>
      <c r="H3082">
        <f t="shared" si="369"/>
        <v>50</v>
      </c>
      <c r="I3082" t="str">
        <f t="shared" si="370"/>
        <v>What if every time you kissed a boy you had a baby?</v>
      </c>
    </row>
    <row r="3083" spans="1:9">
      <c r="A3083">
        <v>5227</v>
      </c>
      <c r="B3083" t="s">
        <v>7432</v>
      </c>
      <c r="C3083" t="s">
        <v>7430</v>
      </c>
      <c r="D3083" t="s">
        <v>7433</v>
      </c>
      <c r="E3083" t="s">
        <v>10</v>
      </c>
      <c r="F3083">
        <f t="shared" si="368"/>
        <v>1</v>
      </c>
      <c r="G3083" t="str">
        <f t="shared" si="371"/>
        <v>What if Jake had led that charge? OMG</v>
      </c>
      <c r="H3083">
        <f t="shared" si="369"/>
        <v>32</v>
      </c>
      <c r="I3083" t="str">
        <f t="shared" si="370"/>
        <v>What if Jake had led that charge?</v>
      </c>
    </row>
    <row r="3084" spans="1:9">
      <c r="A3084">
        <v>5228</v>
      </c>
      <c r="B3084" t="s">
        <v>7434</v>
      </c>
      <c r="C3084" t="s">
        <v>7435</v>
      </c>
      <c r="D3084" t="s">
        <v>7436</v>
      </c>
      <c r="E3084" t="s">
        <v>10</v>
      </c>
      <c r="F3084">
        <f t="shared" si="368"/>
        <v>27</v>
      </c>
      <c r="G3084" t="str">
        <f t="shared" si="371"/>
        <v>WHAT IF THIS WAS HAPPENING /not that its us I JUST HAD A HYPOTHETICAL SCENARIO</v>
      </c>
      <c r="H3084">
        <f t="shared" si="369"/>
        <v>78</v>
      </c>
      <c r="I3084" t="str">
        <f t="shared" si="370"/>
        <v>WHAT IF THIS WAS HAPPENING /not that its us I JUST HAD A HYPOTHETICAL SCENARIO?</v>
      </c>
    </row>
    <row r="3085" spans="1:9">
      <c r="A3085">
        <v>5229</v>
      </c>
      <c r="B3085" t="s">
        <v>7437</v>
      </c>
      <c r="C3085" t="s">
        <v>7435</v>
      </c>
      <c r="D3085" t="s">
        <v>7438</v>
      </c>
      <c r="E3085" t="s">
        <v>10</v>
      </c>
      <c r="F3085">
        <f t="shared" si="368"/>
        <v>110</v>
      </c>
      <c r="G3085" t="str">
        <f t="shared" si="371"/>
        <v>What if i run out of blood?</v>
      </c>
      <c r="H3085">
        <f t="shared" si="369"/>
        <v>26</v>
      </c>
      <c r="I3085" t="str">
        <f t="shared" si="370"/>
        <v>What if i run out of blood?</v>
      </c>
    </row>
    <row r="3086" spans="1:9">
      <c r="A3086">
        <v>5230</v>
      </c>
      <c r="B3086" t="s">
        <v>7439</v>
      </c>
      <c r="C3086" t="s">
        <v>7440</v>
      </c>
      <c r="D3086" t="s">
        <v>7441</v>
      </c>
      <c r="E3086" t="s">
        <v>10</v>
      </c>
      <c r="F3086">
        <f t="shared" si="368"/>
        <v>1</v>
      </c>
      <c r="G3086" t="str">
        <f t="shared" si="371"/>
        <v>What if the World Wide Web crashed and no one had Internet? _________</v>
      </c>
      <c r="H3086">
        <f t="shared" si="369"/>
        <v>58</v>
      </c>
      <c r="I3086" t="str">
        <f t="shared" si="370"/>
        <v>What if the World Wide Web crashed and no one had Internet?</v>
      </c>
    </row>
    <row r="3087" spans="1:9">
      <c r="A3087">
        <v>5231</v>
      </c>
      <c r="B3087" t="s">
        <v>7442</v>
      </c>
      <c r="C3087" t="s">
        <v>7440</v>
      </c>
      <c r="D3087" t="s">
        <v>7443</v>
      </c>
      <c r="E3087" t="s">
        <v>10</v>
      </c>
      <c r="F3087">
        <f t="shared" si="368"/>
        <v>1</v>
      </c>
      <c r="G3087" t="str">
        <f t="shared" si="371"/>
        <v>What if we had a snow day lol</v>
      </c>
      <c r="H3087">
        <f t="shared" si="369"/>
        <v>29</v>
      </c>
      <c r="I3087" t="str">
        <f t="shared" si="370"/>
        <v>What if we had a snow day lol?</v>
      </c>
    </row>
    <row r="3088" spans="1:9">
      <c r="A3088">
        <v>5233</v>
      </c>
      <c r="B3088" t="s">
        <v>7444</v>
      </c>
      <c r="C3088" t="s">
        <v>7445</v>
      </c>
      <c r="D3088" t="s">
        <v>7446</v>
      </c>
      <c r="E3088" t="s">
        <v>10</v>
      </c>
      <c r="F3088">
        <f t="shared" si="368"/>
        <v>1</v>
      </c>
      <c r="G3088" t="str">
        <f t="shared" si="371"/>
        <v>What if Houston had Mario Williams (still) JJ Watt and Clowney? wow</v>
      </c>
      <c r="H3088">
        <f t="shared" si="369"/>
        <v>62</v>
      </c>
      <c r="I3088" t="str">
        <f t="shared" si="370"/>
        <v>What if Houston had Mario Williams (still) JJ Watt and Clowney?</v>
      </c>
    </row>
    <row r="3089" spans="1:9" hidden="1">
      <c r="A3089">
        <v>5234</v>
      </c>
      <c r="B3089" t="s">
        <v>7447</v>
      </c>
      <c r="C3089" t="s">
        <v>7448</v>
      </c>
      <c r="D3089" t="s">
        <v>7449</v>
      </c>
      <c r="E3089" t="s">
        <v>10</v>
      </c>
      <c r="F3089" t="e">
        <v>#VALUE!</v>
      </c>
      <c r="G3089" t="e">
        <f t="shared" si="371"/>
        <v>#VALUE!</v>
      </c>
      <c r="H3089" t="e">
        <f t="shared" ref="H3083:H3146" si="372">IFERROR(FIND("?",G3089),IFERROR(FIND("!",G3089),IFERROR(FIND(".",G3089),LEN(G3089))))</f>
        <v>#VALUE!</v>
      </c>
    </row>
    <row r="3090" spans="1:9">
      <c r="A3090">
        <v>5237</v>
      </c>
      <c r="B3090" t="s">
        <v>7450</v>
      </c>
      <c r="C3090" t="s">
        <v>7451</v>
      </c>
      <c r="D3090" t="s">
        <v>7452</v>
      </c>
      <c r="E3090" t="s">
        <v>10</v>
      </c>
      <c r="F3090">
        <f t="shared" ref="F3090:F3153" si="373">SEARCH("what if",B3090)</f>
        <v>1</v>
      </c>
      <c r="G3090" t="str">
        <f t="shared" si="371"/>
        <v>what if it had to be flea from the red hot chili peppers</v>
      </c>
      <c r="H3090">
        <f t="shared" ref="H3090:H3153" si="374">IFERROR(FIND("?",G3090)-1,IFERROR(FIND("!",G3090)-1,IFERROR(FIND(".",G3090)-1,IFERROR(FIND(";",G3090)-1,LEN(G3090)))))</f>
        <v>56</v>
      </c>
      <c r="I3090" t="str">
        <f t="shared" ref="I3090:I3153" si="375">UPPER(LEFT(G3090,1)) &amp; MID(G3090,2,H3090-1) &amp; "?"</f>
        <v>What if it had to be flea from the red hot chili peppers?</v>
      </c>
    </row>
    <row r="3091" spans="1:9">
      <c r="A3091">
        <v>5238</v>
      </c>
      <c r="B3091" t="s">
        <v>7453</v>
      </c>
      <c r="C3091" t="s">
        <v>7451</v>
      </c>
      <c r="D3091" t="s">
        <v>7454</v>
      </c>
      <c r="E3091" t="s">
        <v>10</v>
      </c>
      <c r="F3091">
        <f t="shared" si="373"/>
        <v>1</v>
      </c>
      <c r="G3091" t="str">
        <f t="shared" si="371"/>
        <v>what if my zelda au chansoo ends as just a dream that kyungsoo had bc he and chanyeol and played way too much zelda o&amp;lt;-&amp;lt;</v>
      </c>
      <c r="H3091">
        <f t="shared" si="374"/>
        <v>120</v>
      </c>
      <c r="I3091" t="str">
        <f t="shared" si="375"/>
        <v>What if my zelda au chansoo ends as just a dream that kyungsoo had bc he and chanyeol and played way too much zelda o&amp;lt?</v>
      </c>
    </row>
    <row r="3092" spans="1:9">
      <c r="A3092">
        <v>5240</v>
      </c>
      <c r="B3092" t="s">
        <v>7455</v>
      </c>
      <c r="C3092" t="s">
        <v>7456</v>
      </c>
      <c r="D3092" t="s">
        <v>7457</v>
      </c>
      <c r="E3092" t="s">
        <v>10</v>
      </c>
      <c r="F3092">
        <f t="shared" si="373"/>
        <v>1</v>
      </c>
      <c r="G3092" t="str">
        <f t="shared" si="371"/>
        <v>What if you had to watch an ad before you could recall a memory, but it still gave you the option to skip after 5-15 secs? That would be coo</v>
      </c>
      <c r="H3092">
        <f t="shared" si="374"/>
        <v>121</v>
      </c>
      <c r="I3092" t="str">
        <f t="shared" si="375"/>
        <v>What if you had to watch an ad before you could recall a memory, but it still gave you the option to skip after 5-15 secs?</v>
      </c>
    </row>
    <row r="3093" spans="1:9">
      <c r="A3093">
        <v>5241</v>
      </c>
      <c r="B3093" t="s">
        <v>7458</v>
      </c>
      <c r="C3093" t="s">
        <v>7459</v>
      </c>
      <c r="D3093" t="s">
        <v>7460</v>
      </c>
      <c r="E3093" t="s">
        <v>10</v>
      </c>
      <c r="F3093">
        <f t="shared" si="373"/>
        <v>90</v>
      </c>
      <c r="G3093" t="str">
        <f t="shared" si="371"/>
        <v>what if I fell asleep and it went into my mouth....</v>
      </c>
      <c r="H3093">
        <f t="shared" si="374"/>
        <v>47</v>
      </c>
      <c r="I3093" t="str">
        <f t="shared" si="375"/>
        <v>What if I fell asleep and it went into my mouth?</v>
      </c>
    </row>
    <row r="3094" spans="1:9">
      <c r="A3094">
        <v>5243</v>
      </c>
      <c r="B3094" t="s">
        <v>7461</v>
      </c>
      <c r="C3094" t="s">
        <v>7462</v>
      </c>
      <c r="D3094" t="s">
        <v>7463</v>
      </c>
      <c r="E3094" t="s">
        <v>10</v>
      </c>
      <c r="F3094">
        <f t="shared" si="373"/>
        <v>1</v>
      </c>
      <c r="G3094" t="str">
        <f t="shared" si="371"/>
        <v>what if we had traded Dwayne Bowe &amp;amp; our 1st round pick to the Bills for the #4 pick and drafted Sammy Watkins?</v>
      </c>
      <c r="H3094">
        <f t="shared" si="374"/>
        <v>113</v>
      </c>
      <c r="I3094" t="str">
        <f t="shared" si="375"/>
        <v>What if we had traded Dwayne Bowe &amp;amp; our 1st round pick to the Bills for the #4 pick and drafted Sammy Watkins?</v>
      </c>
    </row>
    <row r="3095" spans="1:9">
      <c r="A3095">
        <v>5244</v>
      </c>
      <c r="B3095" t="s">
        <v>7464</v>
      </c>
      <c r="C3095" t="s">
        <v>7462</v>
      </c>
      <c r="D3095" t="s">
        <v>7465</v>
      </c>
      <c r="E3095" t="s">
        <v>10</v>
      </c>
      <c r="F3095">
        <f t="shared" si="373"/>
        <v>41</v>
      </c>
      <c r="G3095" t="str">
        <f t="shared" si="371"/>
        <v>what if he checks your page every once in a while</v>
      </c>
      <c r="H3095">
        <f t="shared" si="374"/>
        <v>49</v>
      </c>
      <c r="I3095" t="str">
        <f t="shared" si="375"/>
        <v>What if he checks your page every once in a while?</v>
      </c>
    </row>
    <row r="3096" spans="1:9">
      <c r="A3096">
        <v>5245</v>
      </c>
      <c r="B3096" t="s">
        <v>7466</v>
      </c>
      <c r="C3096" t="s">
        <v>7467</v>
      </c>
      <c r="D3096" t="s">
        <v>7468</v>
      </c>
      <c r="E3096" t="s">
        <v>10</v>
      </c>
      <c r="F3096">
        <f t="shared" si="373"/>
        <v>71</v>
      </c>
      <c r="G3096" t="str">
        <f t="shared" si="371"/>
        <v>what if i did smthg?!?! i dont wanna be the reason someone isnt happy.</v>
      </c>
      <c r="H3096">
        <f t="shared" si="374"/>
        <v>19</v>
      </c>
      <c r="I3096" t="str">
        <f t="shared" si="375"/>
        <v>What if i did smthg?</v>
      </c>
    </row>
    <row r="3097" spans="1:9">
      <c r="A3097">
        <v>5247</v>
      </c>
      <c r="B3097" t="s">
        <v>7469</v>
      </c>
      <c r="C3097" t="s">
        <v>7467</v>
      </c>
      <c r="D3097" t="s">
        <v>7470</v>
      </c>
      <c r="E3097" t="s">
        <v>10</v>
      </c>
      <c r="F3097">
        <f t="shared" si="373"/>
        <v>1</v>
      </c>
      <c r="G3097" t="str">
        <f t="shared" si="371"/>
        <v>What if Lila had the cop Nate's baby #HowToGetAwayWithMurder</v>
      </c>
      <c r="H3097">
        <f t="shared" si="374"/>
        <v>60</v>
      </c>
      <c r="I3097" t="str">
        <f t="shared" si="375"/>
        <v>What if Lila had the cop Nate's baby #HowToGetAwayWithMurder?</v>
      </c>
    </row>
    <row r="3098" spans="1:9">
      <c r="A3098">
        <v>5248</v>
      </c>
      <c r="B3098" t="s">
        <v>7471</v>
      </c>
      <c r="C3098" t="s">
        <v>7472</v>
      </c>
      <c r="D3098" t="s">
        <v>7473</v>
      </c>
      <c r="E3098" t="s">
        <v>10</v>
      </c>
      <c r="F3098">
        <f t="shared" si="373"/>
        <v>1</v>
      </c>
      <c r="G3098" t="str">
        <f t="shared" si="371"/>
        <v>What if I had one more night to say goodbye ___</v>
      </c>
      <c r="H3098">
        <f t="shared" si="374"/>
        <v>47</v>
      </c>
      <c r="I3098" t="str">
        <f t="shared" si="375"/>
        <v>What if I had one more night to say goodbye ___?</v>
      </c>
    </row>
    <row r="3099" spans="1:9">
      <c r="A3099">
        <v>5249</v>
      </c>
      <c r="B3099" t="s">
        <v>7474</v>
      </c>
      <c r="C3099" t="s">
        <v>7475</v>
      </c>
      <c r="D3099" t="s">
        <v>7476</v>
      </c>
      <c r="E3099" t="s">
        <v>10</v>
      </c>
      <c r="F3099">
        <f t="shared" si="373"/>
        <v>41</v>
      </c>
      <c r="G3099" t="str">
        <f t="shared" si="371"/>
        <v>What if the guy had a blog where he mocked men with belly button tattoos?</v>
      </c>
      <c r="H3099">
        <f t="shared" si="374"/>
        <v>72</v>
      </c>
      <c r="I3099" t="str">
        <f t="shared" si="375"/>
        <v>What if the guy had a blog where he mocked men with belly button tattoos?</v>
      </c>
    </row>
    <row r="3100" spans="1:9">
      <c r="A3100">
        <v>5250</v>
      </c>
      <c r="B3100" t="s">
        <v>7477</v>
      </c>
      <c r="C3100" t="s">
        <v>7478</v>
      </c>
      <c r="D3100" t="s">
        <v>7479</v>
      </c>
      <c r="E3100" t="s">
        <v>10</v>
      </c>
      <c r="F3100">
        <f t="shared" si="373"/>
        <v>1</v>
      </c>
      <c r="G3100" t="str">
        <f t="shared" si="371"/>
        <v>What if the days had 36hrs nstead of 24 ___</v>
      </c>
      <c r="H3100">
        <f t="shared" si="374"/>
        <v>43</v>
      </c>
      <c r="I3100" t="str">
        <f t="shared" si="375"/>
        <v>What if the days had 36hrs nstead of 24 ___?</v>
      </c>
    </row>
    <row r="3101" spans="1:9">
      <c r="A3101">
        <v>5251</v>
      </c>
      <c r="B3101" t="s">
        <v>7480</v>
      </c>
      <c r="C3101" t="s">
        <v>7478</v>
      </c>
      <c r="D3101" t="s">
        <v>7481</v>
      </c>
      <c r="E3101" t="s">
        <v>10</v>
      </c>
      <c r="F3101">
        <f t="shared" si="373"/>
        <v>5</v>
      </c>
      <c r="G3101" t="str">
        <f t="shared" si="371"/>
        <v>what if TR had a snow day</v>
      </c>
      <c r="H3101">
        <f t="shared" si="374"/>
        <v>25</v>
      </c>
      <c r="I3101" t="str">
        <f t="shared" si="375"/>
        <v>What if TR had a snow day?</v>
      </c>
    </row>
    <row r="3102" spans="1:9">
      <c r="A3102">
        <v>5252</v>
      </c>
      <c r="B3102" t="s">
        <v>204</v>
      </c>
      <c r="C3102" t="s">
        <v>7478</v>
      </c>
      <c r="D3102" t="s">
        <v>305</v>
      </c>
      <c r="E3102" t="s">
        <v>10</v>
      </c>
      <c r="F3102">
        <f t="shared" si="373"/>
        <v>1</v>
      </c>
      <c r="G3102" t="str">
        <f t="shared" si="371"/>
        <v>What if Disney movies had titles that were accurate?</v>
      </c>
      <c r="H3102">
        <f t="shared" si="374"/>
        <v>51</v>
      </c>
      <c r="I3102" t="str">
        <f t="shared" si="375"/>
        <v>What if Disney movies had titles that were accurate?</v>
      </c>
    </row>
    <row r="3103" spans="1:9">
      <c r="A3103">
        <v>5253</v>
      </c>
      <c r="B3103" t="s">
        <v>7482</v>
      </c>
      <c r="C3103" t="s">
        <v>7478</v>
      </c>
      <c r="D3103" t="s">
        <v>7483</v>
      </c>
      <c r="E3103" t="s">
        <v>10</v>
      </c>
      <c r="F3103">
        <f t="shared" si="373"/>
        <v>1</v>
      </c>
      <c r="G3103" t="str">
        <f t="shared" si="371"/>
        <v>What if #OCQ had moves</v>
      </c>
      <c r="H3103">
        <f t="shared" si="374"/>
        <v>22</v>
      </c>
      <c r="I3103" t="str">
        <f t="shared" si="375"/>
        <v>What if #OCQ had moves?</v>
      </c>
    </row>
    <row r="3104" spans="1:9">
      <c r="A3104">
        <v>5254</v>
      </c>
      <c r="B3104" t="s">
        <v>7484</v>
      </c>
      <c r="C3104" t="s">
        <v>7485</v>
      </c>
      <c r="D3104" t="s">
        <v>7486</v>
      </c>
      <c r="E3104" t="s">
        <v>10</v>
      </c>
      <c r="F3104">
        <f t="shared" si="373"/>
        <v>1</v>
      </c>
      <c r="G3104" t="str">
        <f t="shared" si="371"/>
        <v>What if spiders had wings? The world would be domed. ___ #freaky</v>
      </c>
      <c r="H3104">
        <f t="shared" si="374"/>
        <v>25</v>
      </c>
      <c r="I3104" t="str">
        <f t="shared" si="375"/>
        <v>What if spiders had wings?</v>
      </c>
    </row>
    <row r="3105" spans="1:9">
      <c r="A3105">
        <v>5255</v>
      </c>
      <c r="B3105" t="s">
        <v>7487</v>
      </c>
      <c r="C3105" t="s">
        <v>7485</v>
      </c>
      <c r="D3105" t="s">
        <v>7488</v>
      </c>
      <c r="E3105" t="s">
        <v>10</v>
      </c>
      <c r="F3105">
        <f t="shared" si="373"/>
        <v>12</v>
      </c>
      <c r="G3105" t="str">
        <f t="shared" si="371"/>
        <v>what if you had an online friend and you talked to him for years and years until one day, you...</v>
      </c>
      <c r="H3105">
        <f t="shared" si="374"/>
        <v>93</v>
      </c>
      <c r="I3105" t="str">
        <f t="shared" si="375"/>
        <v>What if you had an online friend and you talked to him for years and years until one day, you?</v>
      </c>
    </row>
    <row r="3106" spans="1:9">
      <c r="A3106">
        <v>5256</v>
      </c>
      <c r="B3106" t="s">
        <v>7489</v>
      </c>
      <c r="C3106" t="s">
        <v>7490</v>
      </c>
      <c r="D3106" t="s">
        <v>7491</v>
      </c>
      <c r="E3106" t="s">
        <v>10</v>
      </c>
      <c r="F3106">
        <f t="shared" si="373"/>
        <v>1</v>
      </c>
      <c r="G3106" t="str">
        <f t="shared" si="371"/>
        <v>What if I had made a different choice ?</v>
      </c>
      <c r="H3106">
        <f t="shared" si="374"/>
        <v>38</v>
      </c>
      <c r="I3106" t="str">
        <f t="shared" si="375"/>
        <v>What if I had made a different choice ?</v>
      </c>
    </row>
    <row r="3107" spans="1:9">
      <c r="A3107">
        <v>5257</v>
      </c>
      <c r="B3107" t="s">
        <v>7492</v>
      </c>
      <c r="C3107" t="s">
        <v>7490</v>
      </c>
      <c r="D3107" t="s">
        <v>7493</v>
      </c>
      <c r="E3107" t="s">
        <v>10</v>
      </c>
      <c r="F3107">
        <f t="shared" si="373"/>
        <v>1</v>
      </c>
      <c r="G3107" t="str">
        <f t="shared" si="371"/>
        <v>What if I had a legit bae?</v>
      </c>
      <c r="H3107">
        <f t="shared" si="374"/>
        <v>25</v>
      </c>
      <c r="I3107" t="str">
        <f t="shared" si="375"/>
        <v>What if I had a legit bae?</v>
      </c>
    </row>
    <row r="3108" spans="1:9">
      <c r="A3108">
        <v>5259</v>
      </c>
      <c r="B3108" t="s">
        <v>7494</v>
      </c>
      <c r="C3108" t="s">
        <v>7490</v>
      </c>
      <c r="D3108" t="s">
        <v>7495</v>
      </c>
      <c r="E3108" t="s">
        <v>10</v>
      </c>
      <c r="F3108">
        <f t="shared" si="373"/>
        <v>27</v>
      </c>
      <c r="G3108" t="str">
        <f t="shared" si="371"/>
        <v>What if Ubisoft remade the first Assassin's Creed games, but used the same engine they're using today? EUREKA!</v>
      </c>
      <c r="H3108">
        <f t="shared" si="374"/>
        <v>101</v>
      </c>
      <c r="I3108" t="str">
        <f t="shared" si="375"/>
        <v>What if Ubisoft remade the first Assassin's Creed games, but used the same engine they're using today?</v>
      </c>
    </row>
    <row r="3109" spans="1:9">
      <c r="A3109">
        <v>5260</v>
      </c>
      <c r="B3109" t="s">
        <v>7496</v>
      </c>
      <c r="C3109" t="s">
        <v>7490</v>
      </c>
      <c r="D3109" t="s">
        <v>536</v>
      </c>
      <c r="E3109" t="s">
        <v>10</v>
      </c>
      <c r="F3109">
        <f t="shared" si="373"/>
        <v>1</v>
      </c>
      <c r="G3109" t="str">
        <f t="shared" si="371"/>
        <v>What if the dinosaurs were actaully really intelligent beings like humans, but had constant political disputes u...</v>
      </c>
      <c r="H3109">
        <f t="shared" si="374"/>
        <v>112</v>
      </c>
      <c r="I3109" t="str">
        <f t="shared" si="375"/>
        <v>What if the dinosaurs were actaully really intelligent beings like humans, but had constant political disputes u?</v>
      </c>
    </row>
    <row r="3110" spans="1:9">
      <c r="A3110">
        <v>5263</v>
      </c>
      <c r="B3110" t="s">
        <v>7497</v>
      </c>
      <c r="C3110" t="s">
        <v>7498</v>
      </c>
      <c r="D3110" t="s">
        <v>7499</v>
      </c>
      <c r="E3110" t="s">
        <v>10</v>
      </c>
      <c r="F3110">
        <f t="shared" si="373"/>
        <v>1</v>
      </c>
      <c r="G3110" t="str">
        <f t="shared" si="371"/>
        <v>What if JaiPaul had a mixtape</v>
      </c>
      <c r="H3110">
        <f t="shared" si="374"/>
        <v>29</v>
      </c>
      <c r="I3110" t="str">
        <f t="shared" si="375"/>
        <v>What if JaiPaul had a mixtape?</v>
      </c>
    </row>
    <row r="3111" spans="1:9">
      <c r="A3111">
        <v>5264</v>
      </c>
      <c r="B3111" t="s">
        <v>7500</v>
      </c>
      <c r="C3111" t="s">
        <v>7498</v>
      </c>
      <c r="D3111" t="s">
        <v>7501</v>
      </c>
      <c r="E3111" t="s">
        <v>10</v>
      </c>
      <c r="F3111">
        <f t="shared" si="373"/>
        <v>1</v>
      </c>
      <c r="G3111" t="str">
        <f t="shared" si="371"/>
        <v>What if I really had somewhere to go!!!</v>
      </c>
      <c r="H3111">
        <f t="shared" si="374"/>
        <v>36</v>
      </c>
      <c r="I3111" t="str">
        <f t="shared" si="375"/>
        <v>What if I really had somewhere to go?</v>
      </c>
    </row>
    <row r="3112" spans="1:9">
      <c r="A3112">
        <v>5267</v>
      </c>
      <c r="B3112" t="s">
        <v>7502</v>
      </c>
      <c r="C3112" t="s">
        <v>7503</v>
      </c>
      <c r="D3112" t="s">
        <v>7504</v>
      </c>
      <c r="E3112" t="s">
        <v>10</v>
      </c>
      <c r="F3112">
        <f t="shared" si="373"/>
        <v>8</v>
      </c>
      <c r="G3112" t="str">
        <f t="shared" si="371"/>
        <v>what if Wes knew Rebecca and had a crush on her but Rebecca liked Lila so Wes had to get her out f the way and killed herb</v>
      </c>
      <c r="H3112">
        <f t="shared" si="374"/>
        <v>122</v>
      </c>
      <c r="I3112" t="str">
        <f t="shared" si="375"/>
        <v>What if Wes knew Rebecca and had a crush on her but Rebecca liked Lila so Wes had to get her out f the way and killed herb?</v>
      </c>
    </row>
    <row r="3113" spans="1:9">
      <c r="A3113">
        <v>5268</v>
      </c>
      <c r="B3113" t="s">
        <v>7505</v>
      </c>
      <c r="C3113" t="s">
        <v>7503</v>
      </c>
      <c r="D3113" t="s">
        <v>7506</v>
      </c>
      <c r="E3113" t="s">
        <v>10</v>
      </c>
      <c r="F3113">
        <f t="shared" si="373"/>
        <v>13</v>
      </c>
      <c r="G3113" t="str">
        <f t="shared" si="371"/>
        <v>what if we had been something fucking perfect</v>
      </c>
      <c r="H3113">
        <f t="shared" si="374"/>
        <v>45</v>
      </c>
      <c r="I3113" t="str">
        <f t="shared" si="375"/>
        <v>What if we had been something fucking perfect?</v>
      </c>
    </row>
    <row r="3114" spans="1:9">
      <c r="A3114">
        <v>5269</v>
      </c>
      <c r="B3114" t="s">
        <v>7507</v>
      </c>
      <c r="C3114" t="s">
        <v>7508</v>
      </c>
      <c r="D3114" t="s">
        <v>7509</v>
      </c>
      <c r="E3114" t="s">
        <v>10</v>
      </c>
      <c r="F3114">
        <f t="shared" si="373"/>
        <v>1</v>
      </c>
      <c r="G3114" t="str">
        <f t="shared" si="371"/>
        <v>What if I had long hair lmao</v>
      </c>
      <c r="H3114">
        <f t="shared" si="374"/>
        <v>28</v>
      </c>
      <c r="I3114" t="str">
        <f t="shared" si="375"/>
        <v>What if I had long hair lmao?</v>
      </c>
    </row>
    <row r="3115" spans="1:9">
      <c r="A3115">
        <v>5272</v>
      </c>
      <c r="B3115" t="s">
        <v>7510</v>
      </c>
      <c r="C3115" t="s">
        <v>7511</v>
      </c>
      <c r="D3115" t="s">
        <v>7512</v>
      </c>
      <c r="E3115" t="s">
        <v>10</v>
      </c>
      <c r="F3115">
        <f t="shared" si="373"/>
        <v>1</v>
      </c>
      <c r="G3115" t="str">
        <f t="shared" si="371"/>
        <v>What if we all had tails? :/ Just thinking...</v>
      </c>
      <c r="H3115">
        <f t="shared" si="374"/>
        <v>24</v>
      </c>
      <c r="I3115" t="str">
        <f t="shared" si="375"/>
        <v>What if we all had tails?</v>
      </c>
    </row>
    <row r="3116" spans="1:9">
      <c r="A3116">
        <v>5273</v>
      </c>
      <c r="B3116" t="s">
        <v>7513</v>
      </c>
      <c r="C3116" t="s">
        <v>7511</v>
      </c>
      <c r="D3116" t="s">
        <v>7514</v>
      </c>
      <c r="E3116" t="s">
        <v>10</v>
      </c>
      <c r="F3116">
        <f t="shared" si="373"/>
        <v>1</v>
      </c>
      <c r="G3116" t="str">
        <f t="shared" si="371"/>
        <v>What if every team Vince Carter had changed teams he'd taken on a new aviation inspired nickname? Like in Memphis he'd be FedEx Air.</v>
      </c>
      <c r="H3116">
        <f t="shared" si="374"/>
        <v>96</v>
      </c>
      <c r="I3116" t="str">
        <f t="shared" si="375"/>
        <v>What if every team Vince Carter had changed teams he'd taken on a new aviation inspired nickname?</v>
      </c>
    </row>
    <row r="3117" spans="1:9">
      <c r="A3117">
        <v>5277</v>
      </c>
      <c r="B3117" t="s">
        <v>7515</v>
      </c>
      <c r="C3117" t="s">
        <v>7516</v>
      </c>
      <c r="D3117" t="s">
        <v>7517</v>
      </c>
      <c r="E3117" t="s">
        <v>10</v>
      </c>
      <c r="F3117">
        <f t="shared" si="373"/>
        <v>1</v>
      </c>
      <c r="G3117" t="str">
        <f t="shared" si="371"/>
        <v>What if I had a confession</v>
      </c>
      <c r="H3117">
        <f t="shared" si="374"/>
        <v>26</v>
      </c>
      <c r="I3117" t="str">
        <f t="shared" si="375"/>
        <v>What if I had a confession?</v>
      </c>
    </row>
    <row r="3118" spans="1:9">
      <c r="A3118">
        <v>5278</v>
      </c>
      <c r="B3118" t="s">
        <v>7518</v>
      </c>
      <c r="C3118" t="s">
        <v>7519</v>
      </c>
      <c r="D3118" t="s">
        <v>7520</v>
      </c>
      <c r="E3118" t="s">
        <v>10</v>
      </c>
      <c r="F3118">
        <f t="shared" si="373"/>
        <v>4</v>
      </c>
      <c r="G3118" t="str">
        <f t="shared" si="371"/>
        <v>what if Dragons took over the world and I had to save everyone by killing the dragons with a BIGG ASS FORK</v>
      </c>
      <c r="H3118">
        <f t="shared" si="374"/>
        <v>106</v>
      </c>
      <c r="I3118" t="str">
        <f t="shared" si="375"/>
        <v>What if Dragons took over the world and I had to save everyone by killing the dragons with a BIGG ASS FORK?</v>
      </c>
    </row>
    <row r="3119" spans="1:9">
      <c r="A3119">
        <v>5279</v>
      </c>
      <c r="B3119" t="s">
        <v>7521</v>
      </c>
      <c r="C3119" t="s">
        <v>7522</v>
      </c>
      <c r="D3119" t="s">
        <v>7523</v>
      </c>
      <c r="E3119" t="s">
        <v>10</v>
      </c>
      <c r="F3119">
        <f t="shared" si="373"/>
        <v>1</v>
      </c>
      <c r="G3119" t="str">
        <f t="shared" si="371"/>
        <v>what if literally everyone who followed you just had you on mute</v>
      </c>
      <c r="H3119">
        <f t="shared" si="374"/>
        <v>64</v>
      </c>
      <c r="I3119" t="str">
        <f t="shared" si="375"/>
        <v>What if literally everyone who followed you just had you on mute?</v>
      </c>
    </row>
    <row r="3120" spans="1:9">
      <c r="A3120">
        <v>5282</v>
      </c>
      <c r="B3120" t="s">
        <v>7524</v>
      </c>
      <c r="C3120" t="s">
        <v>7525</v>
      </c>
      <c r="D3120" t="s">
        <v>7526</v>
      </c>
      <c r="E3120" t="s">
        <v>10</v>
      </c>
      <c r="F3120">
        <f t="shared" si="373"/>
        <v>1</v>
      </c>
      <c r="G3120" t="str">
        <f t="shared" si="371"/>
        <v>What if Sammy had a quarterback like Peyton, A-Rod, Brees, or Brady????</v>
      </c>
      <c r="H3120">
        <f t="shared" si="374"/>
        <v>67</v>
      </c>
      <c r="I3120" t="str">
        <f t="shared" si="375"/>
        <v>What if Sammy had a quarterback like Peyton, A-Rod, Brees, or Brady?</v>
      </c>
    </row>
    <row r="3121" spans="1:9">
      <c r="A3121">
        <v>5283</v>
      </c>
      <c r="B3121" t="s">
        <v>7527</v>
      </c>
      <c r="C3121" t="s">
        <v>7528</v>
      </c>
      <c r="D3121" t="s">
        <v>7529</v>
      </c>
      <c r="E3121" t="s">
        <v>10</v>
      </c>
      <c r="F3121">
        <f t="shared" si="373"/>
        <v>1</v>
      </c>
      <c r="G3121" t="str">
        <f t="shared" si="371"/>
        <v>What if we had to pay $10 every month for Twitter I wonder how many ppl would have one cause Twitter could kiss my ass ______</v>
      </c>
      <c r="H3121">
        <f t="shared" si="374"/>
        <v>125</v>
      </c>
      <c r="I3121" t="str">
        <f t="shared" si="375"/>
        <v>What if we had to pay $10 every month for Twitter I wonder how many ppl would have one cause Twitter could kiss my ass ______?</v>
      </c>
    </row>
    <row r="3122" spans="1:9">
      <c r="A3122">
        <v>5284</v>
      </c>
      <c r="B3122" t="s">
        <v>7530</v>
      </c>
      <c r="C3122" t="s">
        <v>7528</v>
      </c>
      <c r="D3122" t="s">
        <v>7531</v>
      </c>
      <c r="E3122" t="s">
        <v>10</v>
      </c>
      <c r="F3122">
        <f t="shared" si="373"/>
        <v>92</v>
      </c>
      <c r="G3122" t="str">
        <f t="shared" si="371"/>
        <v>What if that squirrel had a family to go back to</v>
      </c>
      <c r="H3122">
        <f t="shared" si="374"/>
        <v>48</v>
      </c>
      <c r="I3122" t="str">
        <f t="shared" si="375"/>
        <v>What if that squirrel had a family to go back to?</v>
      </c>
    </row>
    <row r="3123" spans="1:9">
      <c r="A3123">
        <v>5285</v>
      </c>
      <c r="B3123" t="s">
        <v>7532</v>
      </c>
      <c r="C3123" t="s">
        <v>7533</v>
      </c>
      <c r="D3123" t="s">
        <v>7534</v>
      </c>
      <c r="E3123" t="s">
        <v>10</v>
      </c>
      <c r="F3123">
        <f t="shared" si="373"/>
        <v>1</v>
      </c>
      <c r="G3123" t="str">
        <f t="shared" si="371"/>
        <v>what if it was the other way around what if our pets had to feed us and buy us food and pick up our poop and groom us and</v>
      </c>
      <c r="H3123">
        <f t="shared" si="374"/>
        <v>121</v>
      </c>
      <c r="I3123" t="str">
        <f t="shared" si="375"/>
        <v>What if it was the other way around what if our pets had to feed us and buy us food and pick up our poop and groom us and?</v>
      </c>
    </row>
    <row r="3124" spans="1:9">
      <c r="A3124">
        <v>5287</v>
      </c>
      <c r="B3124" t="s">
        <v>204</v>
      </c>
      <c r="C3124" t="s">
        <v>7533</v>
      </c>
      <c r="D3124" t="s">
        <v>63</v>
      </c>
      <c r="E3124" t="s">
        <v>10</v>
      </c>
      <c r="F3124">
        <f t="shared" si="373"/>
        <v>1</v>
      </c>
      <c r="G3124" t="str">
        <f t="shared" si="371"/>
        <v>What if Disney movies had titles that were accurate?</v>
      </c>
      <c r="H3124">
        <f t="shared" si="374"/>
        <v>51</v>
      </c>
      <c r="I3124" t="str">
        <f t="shared" si="375"/>
        <v>What if Disney movies had titles that were accurate?</v>
      </c>
    </row>
    <row r="3125" spans="1:9">
      <c r="A3125">
        <v>5288</v>
      </c>
      <c r="B3125" t="s">
        <v>7535</v>
      </c>
      <c r="C3125" t="s">
        <v>7533</v>
      </c>
      <c r="D3125" t="s">
        <v>7536</v>
      </c>
      <c r="E3125" t="s">
        <v>10</v>
      </c>
      <c r="F3125">
        <f t="shared" si="373"/>
        <v>35</v>
      </c>
      <c r="G3125" t="str">
        <f t="shared" si="371"/>
        <v>what if his mum had died when he was a baby and he called his step mum "mum" as she was...</v>
      </c>
      <c r="H3125">
        <f t="shared" si="374"/>
        <v>87</v>
      </c>
      <c r="I3125" t="str">
        <f t="shared" si="375"/>
        <v>What if his mum had died when he was a baby and he called his step mum "mum" as she was?</v>
      </c>
    </row>
    <row r="3126" spans="1:9">
      <c r="A3126">
        <v>5289</v>
      </c>
      <c r="B3126" t="s">
        <v>7537</v>
      </c>
      <c r="C3126" t="s">
        <v>7538</v>
      </c>
      <c r="D3126" t="s">
        <v>7539</v>
      </c>
      <c r="E3126" t="s">
        <v>10</v>
      </c>
      <c r="F3126">
        <f t="shared" si="373"/>
        <v>5</v>
      </c>
      <c r="G3126" t="str">
        <f t="shared" si="371"/>
        <v>what if i had a twin  mom: you would've probably ate her in the womb   she must think i'm satan</v>
      </c>
      <c r="H3126">
        <f t="shared" si="374"/>
        <v>95</v>
      </c>
      <c r="I3126" t="str">
        <f t="shared" si="375"/>
        <v>What if i had a twin  mom: you would've probably ate her in the womb   she must think i'm satan?</v>
      </c>
    </row>
    <row r="3127" spans="1:9">
      <c r="A3127">
        <v>5290</v>
      </c>
      <c r="B3127" t="s">
        <v>7540</v>
      </c>
      <c r="C3127" t="s">
        <v>7538</v>
      </c>
      <c r="D3127" t="s">
        <v>7541</v>
      </c>
      <c r="E3127" t="s">
        <v>10</v>
      </c>
      <c r="F3127">
        <f t="shared" si="373"/>
        <v>1</v>
      </c>
      <c r="G3127" t="str">
        <f t="shared" si="371"/>
        <v>What if other sports had their own version of a libero? #volleyballthoughts</v>
      </c>
      <c r="H3127">
        <f t="shared" si="374"/>
        <v>54</v>
      </c>
      <c r="I3127" t="str">
        <f t="shared" si="375"/>
        <v>What if other sports had their own version of a libero?</v>
      </c>
    </row>
    <row r="3128" spans="1:9">
      <c r="A3128">
        <v>5291</v>
      </c>
      <c r="B3128" t="s">
        <v>7542</v>
      </c>
      <c r="C3128" t="s">
        <v>7543</v>
      </c>
      <c r="D3128" t="s">
        <v>7544</v>
      </c>
      <c r="E3128" t="s">
        <v>10</v>
      </c>
      <c r="F3128">
        <f t="shared" si="373"/>
        <v>37</v>
      </c>
      <c r="G3128" t="str">
        <f t="shared" si="371"/>
        <v>what if I had spoken up?" Not I! Support what you believe! #tweet4taiji</v>
      </c>
      <c r="H3128">
        <f t="shared" si="374"/>
        <v>23</v>
      </c>
      <c r="I3128" t="str">
        <f t="shared" si="375"/>
        <v>What if I had spoken up?</v>
      </c>
    </row>
    <row r="3129" spans="1:9">
      <c r="A3129">
        <v>5293</v>
      </c>
      <c r="B3129" t="s">
        <v>7545</v>
      </c>
      <c r="C3129" t="s">
        <v>7546</v>
      </c>
      <c r="D3129" t="s">
        <v>7547</v>
      </c>
      <c r="E3129" t="s">
        <v>10</v>
      </c>
      <c r="F3129">
        <f t="shared" si="373"/>
        <v>1</v>
      </c>
      <c r="G3129" t="str">
        <f t="shared" si="371"/>
        <v>what if you had two loads of laundry</v>
      </c>
      <c r="H3129">
        <f t="shared" si="374"/>
        <v>36</v>
      </c>
      <c r="I3129" t="str">
        <f t="shared" si="375"/>
        <v>What if you had two loads of laundry?</v>
      </c>
    </row>
    <row r="3130" spans="1:9">
      <c r="A3130">
        <v>5294</v>
      </c>
      <c r="B3130" t="s">
        <v>7548</v>
      </c>
      <c r="C3130" t="s">
        <v>7546</v>
      </c>
      <c r="D3130" t="s">
        <v>7549</v>
      </c>
      <c r="E3130" t="s">
        <v>10</v>
      </c>
      <c r="F3130">
        <f t="shared" si="373"/>
        <v>96</v>
      </c>
      <c r="G3130" t="str">
        <f t="shared" si="371"/>
        <v>what if we had a good QB?" ___</v>
      </c>
      <c r="H3130">
        <f t="shared" si="374"/>
        <v>24</v>
      </c>
      <c r="I3130" t="str">
        <f t="shared" si="375"/>
        <v>What if we had a good QB?</v>
      </c>
    </row>
    <row r="3131" spans="1:9">
      <c r="A3131">
        <v>5326</v>
      </c>
      <c r="B3131" t="s">
        <v>7550</v>
      </c>
      <c r="C3131" t="s">
        <v>7551</v>
      </c>
      <c r="D3131" t="s">
        <v>7552</v>
      </c>
      <c r="E3131" t="s">
        <v>10</v>
      </c>
      <c r="F3131">
        <f t="shared" si="373"/>
        <v>1</v>
      </c>
      <c r="G3131" t="str">
        <f t="shared" si="371"/>
        <v>What if it was Michaela cuz she had the trophy and was super shaken up, but they made it seem like it was Rebecca so who killed Sam????</v>
      </c>
      <c r="H3131">
        <f t="shared" si="374"/>
        <v>131</v>
      </c>
      <c r="I3131" t="str">
        <f t="shared" si="375"/>
        <v>What if it was Michaela cuz she had the trophy and was super shaken up, but they made it seem like it was Rebecca so who killed Sam?</v>
      </c>
    </row>
    <row r="3132" spans="1:9">
      <c r="A3132">
        <v>5337</v>
      </c>
      <c r="B3132" t="s">
        <v>7553</v>
      </c>
      <c r="C3132" t="s">
        <v>7554</v>
      </c>
      <c r="D3132" t="s">
        <v>7555</v>
      </c>
      <c r="E3132" t="s">
        <v>10</v>
      </c>
      <c r="F3132">
        <f t="shared" si="373"/>
        <v>1</v>
      </c>
      <c r="G3132" t="str">
        <f t="shared" si="371"/>
        <v>what if sharks had human teeth? they would be cute!</v>
      </c>
      <c r="H3132">
        <f t="shared" si="374"/>
        <v>30</v>
      </c>
      <c r="I3132" t="str">
        <f t="shared" si="375"/>
        <v>What if sharks had human teeth?</v>
      </c>
    </row>
    <row r="3133" spans="1:9">
      <c r="A3133">
        <v>5340</v>
      </c>
      <c r="B3133" t="s">
        <v>7556</v>
      </c>
      <c r="C3133" t="s">
        <v>7554</v>
      </c>
      <c r="D3133" t="s">
        <v>7557</v>
      </c>
      <c r="E3133" t="s">
        <v>10</v>
      </c>
      <c r="F3133">
        <f t="shared" si="373"/>
        <v>1</v>
      </c>
      <c r="G3133" t="str">
        <f t="shared" si="371"/>
        <v>What if we said we already had the first meeting for the spring #HackHolyoke?! #GetPUMPED</v>
      </c>
      <c r="H3133">
        <f t="shared" si="374"/>
        <v>76</v>
      </c>
      <c r="I3133" t="str">
        <f t="shared" si="375"/>
        <v>What if we said we already had the first meeting for the spring #HackHolyoke?</v>
      </c>
    </row>
    <row r="3134" spans="1:9">
      <c r="A3134">
        <v>5341</v>
      </c>
      <c r="B3134" t="s">
        <v>7558</v>
      </c>
      <c r="C3134" t="s">
        <v>7554</v>
      </c>
      <c r="D3134" t="s">
        <v>7559</v>
      </c>
      <c r="E3134" t="s">
        <v>10</v>
      </c>
      <c r="F3134">
        <f t="shared" si="373"/>
        <v>1</v>
      </c>
      <c r="G3134" t="str">
        <f t="shared" si="371"/>
        <v>What if for field day this year we had a circus/carnival thing and called it BLHS freak show?</v>
      </c>
      <c r="H3134">
        <f t="shared" si="374"/>
        <v>92</v>
      </c>
      <c r="I3134" t="str">
        <f t="shared" si="375"/>
        <v>What if for field day this year we had a circus/carnival thing and called it BLHS freak show?</v>
      </c>
    </row>
    <row r="3135" spans="1:9">
      <c r="A3135">
        <v>5347</v>
      </c>
      <c r="B3135" t="s">
        <v>7560</v>
      </c>
      <c r="C3135" t="s">
        <v>7561</v>
      </c>
      <c r="D3135" t="s">
        <v>7562</v>
      </c>
      <c r="E3135" t="s">
        <v>10</v>
      </c>
      <c r="F3135">
        <f t="shared" si="373"/>
        <v>70</v>
      </c>
      <c r="G3135" t="str">
        <f t="shared" si="371"/>
        <v>what if dean had the chance to be a theatre kid" he would have thRIVED</v>
      </c>
      <c r="H3135">
        <f t="shared" si="374"/>
        <v>70</v>
      </c>
      <c r="I3135" t="str">
        <f t="shared" si="375"/>
        <v>What if dean had the chance to be a theatre kid" he would have thRIVED?</v>
      </c>
    </row>
    <row r="3136" spans="1:9">
      <c r="A3136">
        <v>5350</v>
      </c>
      <c r="B3136" t="s">
        <v>7563</v>
      </c>
      <c r="C3136" t="s">
        <v>7561</v>
      </c>
      <c r="D3136" t="s">
        <v>7564</v>
      </c>
      <c r="E3136" t="s">
        <v>10</v>
      </c>
      <c r="F3136">
        <f t="shared" si="373"/>
        <v>1</v>
      </c>
      <c r="G3136" t="str">
        <f t="shared" si="371"/>
        <v>what if i had a cameo in the show fr? ya'll wouldn't deal. lol</v>
      </c>
      <c r="H3136">
        <f t="shared" si="374"/>
        <v>36</v>
      </c>
      <c r="I3136" t="str">
        <f t="shared" si="375"/>
        <v>What if i had a cameo in the show fr?</v>
      </c>
    </row>
    <row r="3137" spans="1:9">
      <c r="A3137">
        <v>5355</v>
      </c>
      <c r="B3137" t="s">
        <v>7565</v>
      </c>
      <c r="C3137" t="s">
        <v>7566</v>
      </c>
      <c r="D3137" t="s">
        <v>7567</v>
      </c>
      <c r="E3137" t="s">
        <v>10</v>
      </c>
      <c r="F3137">
        <f t="shared" si="373"/>
        <v>1</v>
      </c>
      <c r="G3137" t="str">
        <f t="shared" si="371"/>
        <v>what if i had as much confidence as her..</v>
      </c>
      <c r="H3137">
        <f t="shared" si="374"/>
        <v>39</v>
      </c>
      <c r="I3137" t="str">
        <f t="shared" si="375"/>
        <v>What if i had as much confidence as her?</v>
      </c>
    </row>
    <row r="3138" spans="1:9">
      <c r="A3138">
        <v>5360</v>
      </c>
      <c r="B3138" t="s">
        <v>7568</v>
      </c>
      <c r="C3138" t="s">
        <v>7569</v>
      </c>
      <c r="D3138" t="s">
        <v>7570</v>
      </c>
      <c r="E3138" t="s">
        <v>10</v>
      </c>
      <c r="F3138">
        <f t="shared" si="373"/>
        <v>1</v>
      </c>
      <c r="G3138" t="str">
        <f t="shared" si="371"/>
        <v>what if i had never lets you go....</v>
      </c>
      <c r="H3138">
        <f t="shared" si="374"/>
        <v>31</v>
      </c>
      <c r="I3138" t="str">
        <f t="shared" si="375"/>
        <v>What if i had never lets you go?</v>
      </c>
    </row>
    <row r="3139" spans="1:9">
      <c r="A3139">
        <v>5362</v>
      </c>
      <c r="B3139" t="s">
        <v>7571</v>
      </c>
      <c r="C3139" t="s">
        <v>7572</v>
      </c>
      <c r="D3139" t="s">
        <v>7573</v>
      </c>
      <c r="E3139" t="s">
        <v>10</v>
      </c>
      <c r="F3139">
        <f t="shared" si="373"/>
        <v>1</v>
      </c>
      <c r="G3139" t="str">
        <f t="shared" ref="G3139:G3202" si="376">RIGHT(B3139,LEN(B3139)-F3139+1)</f>
        <v>What if Bonnie had told Laurel to not engage with Frank to protect Laurel, not Frank? #HTGAWM</v>
      </c>
      <c r="H3139">
        <f t="shared" si="374"/>
        <v>84</v>
      </c>
      <c r="I3139" t="str">
        <f t="shared" si="375"/>
        <v>What if Bonnie had told Laurel to not engage with Frank to protect Laurel, not Frank?</v>
      </c>
    </row>
    <row r="3140" spans="1:9">
      <c r="A3140">
        <v>5363</v>
      </c>
      <c r="B3140" t="s">
        <v>7574</v>
      </c>
      <c r="C3140" t="s">
        <v>7572</v>
      </c>
      <c r="D3140" t="s">
        <v>7575</v>
      </c>
      <c r="E3140" t="s">
        <v>10</v>
      </c>
      <c r="F3140">
        <f t="shared" si="373"/>
        <v>3</v>
      </c>
      <c r="G3140" t="str">
        <f t="shared" si="376"/>
        <v>what if I had dark hair??</v>
      </c>
      <c r="H3140">
        <f t="shared" si="374"/>
        <v>23</v>
      </c>
      <c r="I3140" t="str">
        <f t="shared" si="375"/>
        <v>What if I had dark hair?</v>
      </c>
    </row>
    <row r="3141" spans="1:9">
      <c r="A3141">
        <v>5364</v>
      </c>
      <c r="B3141" t="s">
        <v>7576</v>
      </c>
      <c r="C3141" t="s">
        <v>7572</v>
      </c>
      <c r="D3141" t="s">
        <v>7577</v>
      </c>
      <c r="E3141" t="s">
        <v>10</v>
      </c>
      <c r="F3141">
        <f t="shared" si="373"/>
        <v>1</v>
      </c>
      <c r="G3141" t="str">
        <f t="shared" si="376"/>
        <v>What if big bri and igwae had a baby ?</v>
      </c>
      <c r="H3141">
        <f t="shared" si="374"/>
        <v>37</v>
      </c>
      <c r="I3141" t="str">
        <f t="shared" si="375"/>
        <v>What if big bri and igwae had a baby ?</v>
      </c>
    </row>
    <row r="3142" spans="1:9">
      <c r="A3142">
        <v>5372</v>
      </c>
      <c r="B3142" t="s">
        <v>7578</v>
      </c>
      <c r="C3142" t="s">
        <v>7579</v>
      </c>
      <c r="D3142" t="s">
        <v>7580</v>
      </c>
      <c r="E3142" t="s">
        <v>10</v>
      </c>
      <c r="F3142">
        <f t="shared" si="373"/>
        <v>4</v>
      </c>
      <c r="G3142" t="str">
        <f t="shared" si="376"/>
        <v>what if Calum brought me up and we had a bass jam session together aw</v>
      </c>
      <c r="H3142">
        <f t="shared" si="374"/>
        <v>69</v>
      </c>
      <c r="I3142" t="str">
        <f t="shared" si="375"/>
        <v>What if Calum brought me up and we had a bass jam session together aw?</v>
      </c>
    </row>
    <row r="3143" spans="1:9">
      <c r="A3143">
        <v>5376</v>
      </c>
      <c r="B3143" t="s">
        <v>7581</v>
      </c>
      <c r="C3143" t="s">
        <v>7582</v>
      </c>
      <c r="D3143" t="s">
        <v>7583</v>
      </c>
      <c r="E3143" t="s">
        <v>10</v>
      </c>
      <c r="F3143">
        <f t="shared" si="373"/>
        <v>1</v>
      </c>
      <c r="G3143" t="str">
        <f t="shared" si="376"/>
        <v>What if you had a temperpedic ass</v>
      </c>
      <c r="H3143">
        <f t="shared" si="374"/>
        <v>33</v>
      </c>
      <c r="I3143" t="str">
        <f t="shared" si="375"/>
        <v>What if you had a temperpedic ass?</v>
      </c>
    </row>
    <row r="3144" spans="1:9">
      <c r="A3144">
        <v>5389</v>
      </c>
      <c r="B3144" t="s">
        <v>7584</v>
      </c>
      <c r="C3144" t="s">
        <v>7585</v>
      </c>
      <c r="D3144" t="s">
        <v>7586</v>
      </c>
      <c r="E3144" t="s">
        <v>10</v>
      </c>
      <c r="F3144">
        <f t="shared" si="373"/>
        <v>24</v>
      </c>
      <c r="G3144" t="str">
        <f t="shared" si="376"/>
        <v>what if u had no one to be with or no food or not even a gift Noone to love u just think about it kids need r help</v>
      </c>
      <c r="H3144">
        <f t="shared" si="374"/>
        <v>114</v>
      </c>
      <c r="I3144" t="str">
        <f t="shared" si="375"/>
        <v>What if u had no one to be with or no food or not even a gift Noone to love u just think about it kids need r help?</v>
      </c>
    </row>
    <row r="3145" spans="1:9">
      <c r="A3145">
        <v>5392</v>
      </c>
      <c r="B3145" t="s">
        <v>7587</v>
      </c>
      <c r="C3145" t="s">
        <v>7588</v>
      </c>
      <c r="D3145" t="s">
        <v>7589</v>
      </c>
      <c r="E3145" t="s">
        <v>10</v>
      </c>
      <c r="F3145">
        <f t="shared" si="373"/>
        <v>23</v>
      </c>
      <c r="G3145" t="str">
        <f t="shared" si="376"/>
        <v>What if you move? #wine__ lame award winner. Not all ideas are good.__</v>
      </c>
      <c r="H3145">
        <f t="shared" si="374"/>
        <v>16</v>
      </c>
      <c r="I3145" t="str">
        <f t="shared" si="375"/>
        <v>What if you move?</v>
      </c>
    </row>
    <row r="3146" spans="1:9">
      <c r="A3146">
        <v>5393</v>
      </c>
      <c r="B3146" t="s">
        <v>7590</v>
      </c>
      <c r="C3146" t="s">
        <v>7588</v>
      </c>
      <c r="D3146" t="s">
        <v>7591</v>
      </c>
      <c r="E3146" t="s">
        <v>10</v>
      </c>
      <c r="F3146">
        <f t="shared" si="373"/>
        <v>1</v>
      </c>
      <c r="G3146" t="str">
        <f t="shared" si="376"/>
        <v>What if boo from monsters inc had childhood schizophrenia</v>
      </c>
      <c r="H3146">
        <f t="shared" si="374"/>
        <v>57</v>
      </c>
      <c r="I3146" t="str">
        <f t="shared" si="375"/>
        <v>What if boo from monsters inc had childhood schizophrenia?</v>
      </c>
    </row>
    <row r="3147" spans="1:9">
      <c r="A3147">
        <v>5397</v>
      </c>
      <c r="B3147" t="s">
        <v>7592</v>
      </c>
      <c r="C3147" t="s">
        <v>7588</v>
      </c>
      <c r="D3147" t="s">
        <v>7593</v>
      </c>
      <c r="E3147" t="s">
        <v>10</v>
      </c>
      <c r="F3147">
        <f t="shared" si="373"/>
        <v>15</v>
      </c>
      <c r="G3147" t="str">
        <f t="shared" si="376"/>
        <v>what if Bandung had open-close gate for comers, one day there will be a passport requirement for stepping in Bandung.</v>
      </c>
      <c r="H3147">
        <f t="shared" si="374"/>
        <v>116</v>
      </c>
      <c r="I3147" t="str">
        <f t="shared" si="375"/>
        <v>What if Bandung had open-close gate for comers, one day there will be a passport requirement for stepping in Bandung?</v>
      </c>
    </row>
    <row r="3148" spans="1:9">
      <c r="A3148">
        <v>5399</v>
      </c>
      <c r="B3148" t="s">
        <v>7594</v>
      </c>
      <c r="C3148" t="s">
        <v>7588</v>
      </c>
      <c r="D3148" t="s">
        <v>7595</v>
      </c>
      <c r="E3148" t="s">
        <v>10</v>
      </c>
      <c r="F3148">
        <f t="shared" si="373"/>
        <v>1</v>
      </c>
      <c r="G3148" t="str">
        <f t="shared" si="376"/>
        <v>What if..... Stanley Johnson had committed to UK...........</v>
      </c>
      <c r="H3148">
        <f t="shared" si="374"/>
        <v>7</v>
      </c>
      <c r="I3148" t="str">
        <f t="shared" si="375"/>
        <v>What if?</v>
      </c>
    </row>
    <row r="3149" spans="1:9">
      <c r="A3149">
        <v>5401</v>
      </c>
      <c r="B3149" t="s">
        <v>7596</v>
      </c>
      <c r="C3149" t="s">
        <v>7597</v>
      </c>
      <c r="D3149" t="s">
        <v>7598</v>
      </c>
      <c r="E3149" t="s">
        <v>10</v>
      </c>
      <c r="F3149">
        <f t="shared" si="373"/>
        <v>1</v>
      </c>
      <c r="G3149" t="str">
        <f t="shared" si="376"/>
        <v>What if others had your powers and abused them? *Looks up at her* Control for the sake of prevention.</v>
      </c>
      <c r="H3149">
        <f t="shared" si="374"/>
        <v>46</v>
      </c>
      <c r="I3149" t="str">
        <f t="shared" si="375"/>
        <v>What if others had your powers and abused them?</v>
      </c>
    </row>
    <row r="3150" spans="1:9">
      <c r="A3150">
        <v>5403</v>
      </c>
      <c r="B3150" t="s">
        <v>7599</v>
      </c>
      <c r="C3150" t="s">
        <v>7597</v>
      </c>
      <c r="D3150" t="s">
        <v>7600</v>
      </c>
      <c r="E3150" t="s">
        <v>10</v>
      </c>
      <c r="F3150">
        <f t="shared" si="373"/>
        <v>1</v>
      </c>
      <c r="G3150" t="str">
        <f t="shared" si="376"/>
        <v>What if You only had 24 hours?</v>
      </c>
      <c r="H3150">
        <f t="shared" si="374"/>
        <v>29</v>
      </c>
      <c r="I3150" t="str">
        <f t="shared" si="375"/>
        <v>What if You only had 24 hours?</v>
      </c>
    </row>
    <row r="3151" spans="1:9">
      <c r="A3151">
        <v>5407</v>
      </c>
      <c r="B3151" t="s">
        <v>7601</v>
      </c>
      <c r="C3151" t="s">
        <v>7602</v>
      </c>
      <c r="D3151" t="s">
        <v>7603</v>
      </c>
      <c r="E3151" t="s">
        <v>10</v>
      </c>
      <c r="F3151">
        <f t="shared" si="373"/>
        <v>1</v>
      </c>
      <c r="G3151" t="str">
        <f t="shared" si="376"/>
        <v>What if Skyler had seen you, huh? What then? What was the plan then, genius? Hm?</v>
      </c>
      <c r="H3151">
        <f t="shared" si="374"/>
        <v>32</v>
      </c>
      <c r="I3151" t="str">
        <f t="shared" si="375"/>
        <v>What if Skyler had seen you, huh?</v>
      </c>
    </row>
    <row r="3152" spans="1:9">
      <c r="A3152">
        <v>5408</v>
      </c>
      <c r="B3152" t="s">
        <v>7604</v>
      </c>
      <c r="C3152" t="s">
        <v>7602</v>
      </c>
      <c r="D3152" t="s">
        <v>7605</v>
      </c>
      <c r="E3152" t="s">
        <v>10</v>
      </c>
      <c r="F3152">
        <f t="shared" si="373"/>
        <v>4</v>
      </c>
      <c r="G3152" t="str">
        <f t="shared" si="376"/>
        <v>what if Lyla is dead.. Annalise had an affair too, idk why she's making Sam sound like the devil .. #HTGAWM</v>
      </c>
      <c r="H3152">
        <f t="shared" si="374"/>
        <v>20</v>
      </c>
      <c r="I3152" t="str">
        <f t="shared" si="375"/>
        <v>What if Lyla is dead?</v>
      </c>
    </row>
    <row r="3153" spans="1:9">
      <c r="A3153">
        <v>5410</v>
      </c>
      <c r="B3153" t="s">
        <v>7606</v>
      </c>
      <c r="C3153" t="s">
        <v>7607</v>
      </c>
      <c r="D3153" t="s">
        <v>7608</v>
      </c>
      <c r="E3153" t="s">
        <v>10</v>
      </c>
      <c r="F3153">
        <f t="shared" si="373"/>
        <v>1</v>
      </c>
      <c r="G3153" t="str">
        <f t="shared" si="376"/>
        <v>What if the Sixers had to start the starting lineup of the '82-'83 Sixers until they won a game?</v>
      </c>
      <c r="H3153">
        <f t="shared" si="374"/>
        <v>95</v>
      </c>
      <c r="I3153" t="str">
        <f t="shared" si="375"/>
        <v>What if the Sixers had to start the starting lineup of the '82-'83 Sixers until they won a game?</v>
      </c>
    </row>
    <row r="3154" spans="1:9">
      <c r="A3154">
        <v>5411</v>
      </c>
      <c r="B3154" t="s">
        <v>7609</v>
      </c>
      <c r="C3154" t="s">
        <v>7607</v>
      </c>
      <c r="D3154" t="s">
        <v>7610</v>
      </c>
      <c r="E3154" t="s">
        <v>10</v>
      </c>
      <c r="F3154">
        <f t="shared" ref="F3154:F3174" si="377">SEARCH("what if",B3154)</f>
        <v>1</v>
      </c>
      <c r="G3154" t="str">
        <f t="shared" si="376"/>
        <v>What if I had a hoop</v>
      </c>
      <c r="H3154">
        <f t="shared" ref="H3154:H3174" si="378">IFERROR(FIND("?",G3154)-1,IFERROR(FIND("!",G3154)-1,IFERROR(FIND(".",G3154)-1,IFERROR(FIND(";",G3154)-1,LEN(G3154)))))</f>
        <v>20</v>
      </c>
      <c r="I3154" t="str">
        <f t="shared" ref="I3154:I3174" si="379">UPPER(LEFT(G3154,1)) &amp; MID(G3154,2,H3154-1) &amp; "?"</f>
        <v>What if I had a hoop?</v>
      </c>
    </row>
    <row r="3155" spans="1:9">
      <c r="A3155">
        <v>5413</v>
      </c>
      <c r="B3155" t="s">
        <v>7611</v>
      </c>
      <c r="C3155" t="s">
        <v>7612</v>
      </c>
      <c r="D3155" t="s">
        <v>7613</v>
      </c>
      <c r="E3155" t="s">
        <v>10</v>
      </c>
      <c r="F3155">
        <f t="shared" si="377"/>
        <v>45</v>
      </c>
      <c r="G3155" t="str">
        <f t="shared" si="376"/>
        <v>what if" go across their mind.</v>
      </c>
      <c r="H3155">
        <f t="shared" si="378"/>
        <v>29</v>
      </c>
      <c r="I3155" t="str">
        <f t="shared" si="379"/>
        <v>What if" go across their mind?</v>
      </c>
    </row>
    <row r="3156" spans="1:9">
      <c r="A3156">
        <v>5414</v>
      </c>
      <c r="B3156" t="s">
        <v>7614</v>
      </c>
      <c r="C3156" t="s">
        <v>7615</v>
      </c>
      <c r="D3156" t="s">
        <v>7616</v>
      </c>
      <c r="E3156" t="s">
        <v>10</v>
      </c>
      <c r="F3156">
        <f t="shared" si="377"/>
        <v>3</v>
      </c>
      <c r="G3156" t="str">
        <f t="shared" si="376"/>
        <v>What if instead of Perpetual War we had Perpetual Prosperity? ~</v>
      </c>
      <c r="H3156">
        <f t="shared" si="378"/>
        <v>60</v>
      </c>
      <c r="I3156" t="str">
        <f t="shared" si="379"/>
        <v>What if instead of Perpetual War we had Perpetual Prosperity?</v>
      </c>
    </row>
    <row r="3157" spans="1:9">
      <c r="A3157">
        <v>5415</v>
      </c>
      <c r="B3157" t="s">
        <v>7617</v>
      </c>
      <c r="C3157" t="s">
        <v>7618</v>
      </c>
      <c r="D3157" t="s">
        <v>7619</v>
      </c>
      <c r="E3157" t="s">
        <v>10</v>
      </c>
      <c r="F3157">
        <f t="shared" si="377"/>
        <v>98</v>
      </c>
      <c r="G3157" t="str">
        <f t="shared" si="376"/>
        <v>what if. Not a good game when I had just</v>
      </c>
      <c r="H3157">
        <f t="shared" si="378"/>
        <v>7</v>
      </c>
      <c r="I3157" t="str">
        <f t="shared" si="379"/>
        <v>What if?</v>
      </c>
    </row>
    <row r="3158" spans="1:9">
      <c r="A3158">
        <v>5423</v>
      </c>
      <c r="B3158" t="s">
        <v>7620</v>
      </c>
      <c r="C3158" t="s">
        <v>7621</v>
      </c>
      <c r="D3158" t="s">
        <v>7622</v>
      </c>
      <c r="E3158" t="s">
        <v>10</v>
      </c>
      <c r="F3158">
        <f t="shared" si="377"/>
        <v>33</v>
      </c>
      <c r="G3158" t="str">
        <f t="shared" si="376"/>
        <v>what if when people got pregnant no one knew if it was the guy or the girl carrying. You had to wait a month</v>
      </c>
      <c r="H3158">
        <f t="shared" si="378"/>
        <v>83</v>
      </c>
      <c r="I3158" t="str">
        <f t="shared" si="379"/>
        <v>What if when people got pregnant no one knew if it was the guy or the girl carrying?</v>
      </c>
    </row>
    <row r="3159" spans="1:9">
      <c r="A3159">
        <v>5426</v>
      </c>
      <c r="B3159" t="s">
        <v>7623</v>
      </c>
      <c r="C3159" t="s">
        <v>7624</v>
      </c>
      <c r="D3159" t="s">
        <v>7625</v>
      </c>
      <c r="E3159" t="s">
        <v>10</v>
      </c>
      <c r="F3159">
        <f t="shared" si="377"/>
        <v>1</v>
      </c>
      <c r="G3159" t="str">
        <f t="shared" si="376"/>
        <v>what if the people that had that before cant answer you because they're dead!???</v>
      </c>
      <c r="H3159">
        <f t="shared" si="378"/>
        <v>77</v>
      </c>
      <c r="I3159" t="str">
        <f t="shared" si="379"/>
        <v>What if the people that had that before cant answer you because they're dead!?</v>
      </c>
    </row>
    <row r="3160" spans="1:9">
      <c r="A3160">
        <v>5429</v>
      </c>
      <c r="B3160" t="s">
        <v>7626</v>
      </c>
      <c r="C3160" t="s">
        <v>7627</v>
      </c>
      <c r="D3160" t="s">
        <v>7628</v>
      </c>
      <c r="E3160" t="s">
        <v>10</v>
      </c>
      <c r="F3160">
        <f t="shared" si="377"/>
        <v>76</v>
      </c>
      <c r="G3160" t="str">
        <f t="shared" si="376"/>
        <v>what if that person doesn't follow you anymore?</v>
      </c>
      <c r="H3160">
        <f t="shared" si="378"/>
        <v>46</v>
      </c>
      <c r="I3160" t="str">
        <f t="shared" si="379"/>
        <v>What if that person doesn't follow you anymore?</v>
      </c>
    </row>
    <row r="3161" spans="1:9">
      <c r="A3161">
        <v>5431</v>
      </c>
      <c r="B3161" t="s">
        <v>7629</v>
      </c>
      <c r="C3161" t="s">
        <v>7630</v>
      </c>
      <c r="D3161" t="s">
        <v>7631</v>
      </c>
      <c r="E3161" t="s">
        <v>10</v>
      </c>
      <c r="F3161">
        <f t="shared" si="377"/>
        <v>1</v>
      </c>
      <c r="G3161" t="str">
        <f t="shared" si="376"/>
        <v>What if went to all the girls's accounts who had their question answered in ask cam and saw their reactions and just laughed</v>
      </c>
      <c r="H3161">
        <f t="shared" si="378"/>
        <v>124</v>
      </c>
      <c r="I3161" t="str">
        <f t="shared" si="379"/>
        <v>What if went to all the girls's accounts who had their question answered in ask cam and saw their reactions and just laughed?</v>
      </c>
    </row>
    <row r="3162" spans="1:9">
      <c r="A3162">
        <v>5435</v>
      </c>
      <c r="B3162" t="s">
        <v>7632</v>
      </c>
      <c r="C3162" t="s">
        <v>7633</v>
      </c>
      <c r="D3162" t="s">
        <v>7634</v>
      </c>
      <c r="E3162" t="s">
        <v>10</v>
      </c>
      <c r="F3162">
        <f t="shared" si="377"/>
        <v>29</v>
      </c>
      <c r="G3162" t="str">
        <f t="shared" si="376"/>
        <v>WHAT IF YOU WERE JUST IN CLASS AND SOMEONE HAD A LOBSTER IN THEIR BAG THAT'S SO FUNNY OMG</v>
      </c>
      <c r="H3162">
        <f t="shared" si="378"/>
        <v>89</v>
      </c>
      <c r="I3162" t="str">
        <f t="shared" si="379"/>
        <v>WHAT IF YOU WERE JUST IN CLASS AND SOMEONE HAD A LOBSTER IN THEIR BAG THAT'S SO FUNNY OMG?</v>
      </c>
    </row>
    <row r="3163" spans="1:9">
      <c r="A3163">
        <v>5436</v>
      </c>
      <c r="B3163" t="s">
        <v>139</v>
      </c>
      <c r="C3163" t="s">
        <v>7635</v>
      </c>
      <c r="D3163" t="s">
        <v>141</v>
      </c>
      <c r="E3163" t="s">
        <v>10</v>
      </c>
      <c r="F3163">
        <f t="shared" si="377"/>
        <v>1</v>
      </c>
      <c r="G3163" t="str">
        <f t="shared" si="376"/>
        <v>what if i had a daddy kink</v>
      </c>
      <c r="H3163">
        <f t="shared" si="378"/>
        <v>26</v>
      </c>
      <c r="I3163" t="str">
        <f t="shared" si="379"/>
        <v>What if i had a daddy kink?</v>
      </c>
    </row>
    <row r="3164" spans="1:9">
      <c r="A3164">
        <v>5440</v>
      </c>
      <c r="B3164" t="s">
        <v>7636</v>
      </c>
      <c r="C3164" t="s">
        <v>7637</v>
      </c>
      <c r="D3164" t="s">
        <v>7638</v>
      </c>
      <c r="E3164" t="s">
        <v>10</v>
      </c>
      <c r="F3164">
        <f t="shared" si="377"/>
        <v>31</v>
      </c>
      <c r="G3164" t="str">
        <f t="shared" si="376"/>
        <v>What if that had been poop?"</v>
      </c>
      <c r="H3164">
        <f t="shared" si="378"/>
        <v>26</v>
      </c>
      <c r="I3164" t="str">
        <f t="shared" si="379"/>
        <v>What if that had been poop?</v>
      </c>
    </row>
    <row r="3165" spans="1:9">
      <c r="A3165">
        <v>5441</v>
      </c>
      <c r="B3165" t="s">
        <v>7639</v>
      </c>
      <c r="C3165" t="s">
        <v>7637</v>
      </c>
      <c r="D3165" t="s">
        <v>7640</v>
      </c>
      <c r="E3165" t="s">
        <v>10</v>
      </c>
      <c r="F3165">
        <f t="shared" si="377"/>
        <v>2</v>
      </c>
      <c r="G3165" t="str">
        <f t="shared" si="376"/>
        <v>what if kenjirou had kids" im so tir e d</v>
      </c>
      <c r="H3165">
        <f t="shared" si="378"/>
        <v>40</v>
      </c>
      <c r="I3165" t="str">
        <f t="shared" si="379"/>
        <v>What if kenjirou had kids" im so tir e d?</v>
      </c>
    </row>
    <row r="3166" spans="1:9">
      <c r="A3166">
        <v>5442</v>
      </c>
      <c r="B3166" t="s">
        <v>7641</v>
      </c>
      <c r="C3166" t="s">
        <v>7642</v>
      </c>
      <c r="D3166" t="s">
        <v>7643</v>
      </c>
      <c r="E3166" t="s">
        <v>10</v>
      </c>
      <c r="F3166">
        <f t="shared" si="377"/>
        <v>1</v>
      </c>
      <c r="G3166" t="str">
        <f t="shared" si="376"/>
        <v>What if the next Mario Kart DLC had a City Escape track?</v>
      </c>
      <c r="H3166">
        <f t="shared" si="378"/>
        <v>55</v>
      </c>
      <c r="I3166" t="str">
        <f t="shared" si="379"/>
        <v>What if the next Mario Kart DLC had a City Escape track?</v>
      </c>
    </row>
    <row r="3167" spans="1:9">
      <c r="A3167">
        <v>5443</v>
      </c>
      <c r="B3167" t="s">
        <v>7644</v>
      </c>
      <c r="C3167" t="s">
        <v>7642</v>
      </c>
      <c r="D3167" t="s">
        <v>7645</v>
      </c>
      <c r="E3167" t="s">
        <v>10</v>
      </c>
      <c r="F3167">
        <f t="shared" si="377"/>
        <v>1</v>
      </c>
      <c r="G3167" t="str">
        <f t="shared" si="376"/>
        <v>What if you woke up with amnesia &amp;amp; all you could remember was your twitter password and you had to discover who u were based off your tweets</v>
      </c>
      <c r="H3167">
        <f t="shared" si="378"/>
        <v>37</v>
      </c>
      <c r="I3167" t="str">
        <f t="shared" si="379"/>
        <v>What if you woke up with amnesia &amp;amp?</v>
      </c>
    </row>
    <row r="3168" spans="1:9">
      <c r="A3168">
        <v>5444</v>
      </c>
      <c r="B3168" t="s">
        <v>7646</v>
      </c>
      <c r="C3168" t="s">
        <v>7647</v>
      </c>
      <c r="D3168" t="s">
        <v>7648</v>
      </c>
      <c r="E3168" t="s">
        <v>10</v>
      </c>
      <c r="F3168">
        <f t="shared" si="377"/>
        <v>1</v>
      </c>
      <c r="G3168" t="str">
        <f t="shared" si="376"/>
        <v>What if i never had eyes and all u saw were the sockets</v>
      </c>
      <c r="H3168">
        <f t="shared" si="378"/>
        <v>55</v>
      </c>
      <c r="I3168" t="str">
        <f t="shared" si="379"/>
        <v>What if i never had eyes and all u saw were the sockets?</v>
      </c>
    </row>
    <row r="3169" spans="1:9">
      <c r="A3169">
        <v>5447</v>
      </c>
      <c r="B3169" t="s">
        <v>7649</v>
      </c>
      <c r="C3169" t="s">
        <v>7650</v>
      </c>
      <c r="D3169" t="s">
        <v>7651</v>
      </c>
      <c r="E3169" t="s">
        <v>10</v>
      </c>
      <c r="F3169">
        <f t="shared" si="377"/>
        <v>53</v>
      </c>
      <c r="G3169" t="str">
        <f t="shared" si="376"/>
        <v>what if we were wrong</v>
      </c>
      <c r="H3169">
        <f t="shared" si="378"/>
        <v>21</v>
      </c>
      <c r="I3169" t="str">
        <f t="shared" si="379"/>
        <v>What if we were wrong?</v>
      </c>
    </row>
    <row r="3170" spans="1:9">
      <c r="A3170">
        <v>5449</v>
      </c>
      <c r="B3170" t="s">
        <v>7652</v>
      </c>
      <c r="C3170" t="s">
        <v>7653</v>
      </c>
      <c r="D3170" t="s">
        <v>7654</v>
      </c>
      <c r="E3170" t="s">
        <v>10</v>
      </c>
      <c r="F3170">
        <f t="shared" si="377"/>
        <v>2</v>
      </c>
      <c r="G3170" t="str">
        <f t="shared" si="376"/>
        <v>What if I ate my hair and pooped out a wig?" "What if I had a croissant blog?" -Schmidt</v>
      </c>
      <c r="H3170">
        <f t="shared" si="378"/>
        <v>42</v>
      </c>
      <c r="I3170" t="str">
        <f t="shared" si="379"/>
        <v>What if I ate my hair and pooped out a wig?</v>
      </c>
    </row>
    <row r="3171" spans="1:9">
      <c r="A3171">
        <v>5450</v>
      </c>
      <c r="B3171" t="s">
        <v>7655</v>
      </c>
      <c r="C3171" t="s">
        <v>7653</v>
      </c>
      <c r="D3171" t="s">
        <v>7656</v>
      </c>
      <c r="E3171" t="s">
        <v>10</v>
      </c>
      <c r="F3171">
        <f t="shared" si="377"/>
        <v>1</v>
      </c>
      <c r="G3171" t="str">
        <f t="shared" si="376"/>
        <v>WHAT IF I, HAD ONE MORE NIGHT FOR GOODBYE? IF YOU'RE NOT HERE TO TURN THE LIGHTS OFF I CAN'T SLEEP   #RollersMusicAwards Little Mix</v>
      </c>
      <c r="H3171">
        <f t="shared" si="378"/>
        <v>41</v>
      </c>
      <c r="I3171" t="str">
        <f t="shared" si="379"/>
        <v>WHAT IF I, HAD ONE MORE NIGHT FOR GOODBYE?</v>
      </c>
    </row>
    <row r="3172" spans="1:9">
      <c r="A3172">
        <v>5451</v>
      </c>
      <c r="B3172" t="s">
        <v>7657</v>
      </c>
      <c r="C3172" t="s">
        <v>7658</v>
      </c>
      <c r="D3172" t="s">
        <v>7659</v>
      </c>
      <c r="E3172" t="s">
        <v>10</v>
      </c>
      <c r="F3172">
        <f t="shared" si="377"/>
        <v>5</v>
      </c>
      <c r="G3172" t="str">
        <f t="shared" si="376"/>
        <v>WHAT IF ASHTON HAD TATOOS ON THT VERY NICE BODY OF HIS</v>
      </c>
      <c r="H3172">
        <f t="shared" si="378"/>
        <v>54</v>
      </c>
      <c r="I3172" t="str">
        <f t="shared" si="379"/>
        <v>WHAT IF ASHTON HAD TATOOS ON THT VERY NICE BODY OF HIS?</v>
      </c>
    </row>
    <row r="3173" spans="1:9">
      <c r="A3173">
        <v>5455</v>
      </c>
      <c r="B3173" t="s">
        <v>7660</v>
      </c>
      <c r="C3173" t="s">
        <v>7661</v>
      </c>
      <c r="D3173" t="s">
        <v>4510</v>
      </c>
      <c r="E3173" t="s">
        <v>10</v>
      </c>
      <c r="F3173">
        <f t="shared" si="377"/>
        <v>25</v>
      </c>
      <c r="G3173" t="str">
        <f t="shared" si="376"/>
        <v>what if I had a man my nigga</v>
      </c>
      <c r="H3173">
        <f t="shared" si="378"/>
        <v>28</v>
      </c>
      <c r="I3173" t="str">
        <f t="shared" si="379"/>
        <v>What if I had a man my nigga?</v>
      </c>
    </row>
    <row r="3174" spans="1:9">
      <c r="A3174">
        <v>5456</v>
      </c>
      <c r="B3174" t="s">
        <v>7662</v>
      </c>
      <c r="C3174" t="s">
        <v>7663</v>
      </c>
      <c r="D3174" t="s">
        <v>7664</v>
      </c>
      <c r="E3174" t="s">
        <v>10</v>
      </c>
      <c r="F3174">
        <f t="shared" si="377"/>
        <v>1</v>
      </c>
      <c r="G3174" t="str">
        <f t="shared" si="376"/>
        <v>What if your drug dealer had a credit card swiper thing? No niggas need cash anymore.</v>
      </c>
      <c r="H3174">
        <f t="shared" si="378"/>
        <v>55</v>
      </c>
      <c r="I3174" t="str">
        <f t="shared" si="379"/>
        <v>What if your drug dealer had a credit card swiper thing?</v>
      </c>
    </row>
    <row r="3175" spans="1:9" hidden="1">
      <c r="A3175">
        <v>5457</v>
      </c>
      <c r="B3175" t="s">
        <v>7665</v>
      </c>
      <c r="C3175" t="s">
        <v>7666</v>
      </c>
      <c r="D3175" t="s">
        <v>7667</v>
      </c>
      <c r="E3175" t="s">
        <v>10</v>
      </c>
      <c r="F3175" t="e">
        <v>#VALUE!</v>
      </c>
      <c r="G3175" t="e">
        <f t="shared" si="376"/>
        <v>#VALUE!</v>
      </c>
      <c r="H3175" t="e">
        <f t="shared" ref="H3147:H3210" si="380">IFERROR(FIND("?",G3175),IFERROR(FIND("!",G3175),IFERROR(FIND(".",G3175),LEN(G3175))))</f>
        <v>#VALUE!</v>
      </c>
    </row>
    <row r="3176" spans="1:9">
      <c r="A3176">
        <v>5458</v>
      </c>
      <c r="B3176" t="s">
        <v>7668</v>
      </c>
      <c r="C3176" t="s">
        <v>7666</v>
      </c>
      <c r="D3176" t="s">
        <v>7669</v>
      </c>
      <c r="E3176" t="s">
        <v>10</v>
      </c>
      <c r="F3176">
        <f t="shared" ref="F3176:F3239" si="381">SEARCH("what if",B3176)</f>
        <v>13</v>
      </c>
      <c r="G3176" t="str">
        <f t="shared" si="376"/>
        <v>what if I hadn't been up? What if I had forgotten to lock the door???</v>
      </c>
      <c r="H3176">
        <f t="shared" ref="H3176:H3239" si="382">IFERROR(FIND("?",G3176)-1,IFERROR(FIND("!",G3176)-1,IFERROR(FIND(".",G3176)-1,IFERROR(FIND(";",G3176)-1,LEN(G3176)))))</f>
        <v>24</v>
      </c>
      <c r="I3176" t="str">
        <f t="shared" ref="I3176:I3239" si="383">UPPER(LEFT(G3176,1)) &amp; MID(G3176,2,H3176-1) &amp; "?"</f>
        <v>What if I hadn't been up?</v>
      </c>
    </row>
    <row r="3177" spans="1:9">
      <c r="A3177">
        <v>5460</v>
      </c>
      <c r="B3177" t="s">
        <v>7670</v>
      </c>
      <c r="C3177" t="s">
        <v>7671</v>
      </c>
      <c r="D3177" t="s">
        <v>7672</v>
      </c>
      <c r="E3177" t="s">
        <v>10</v>
      </c>
      <c r="F3177">
        <f t="shared" si="381"/>
        <v>1</v>
      </c>
      <c r="G3177" t="str">
        <f t="shared" si="376"/>
        <v>What if the Bills had an average D-line?  I dont think teams with great D-lines even win much in this league.</v>
      </c>
      <c r="H3177">
        <f t="shared" si="382"/>
        <v>39</v>
      </c>
      <c r="I3177" t="str">
        <f t="shared" si="383"/>
        <v>What if the Bills had an average D-line?</v>
      </c>
    </row>
    <row r="3178" spans="1:9">
      <c r="A3178">
        <v>5462</v>
      </c>
      <c r="B3178" t="s">
        <v>216</v>
      </c>
      <c r="C3178" t="s">
        <v>7673</v>
      </c>
      <c r="D3178" t="s">
        <v>217</v>
      </c>
      <c r="E3178" t="s">
        <v>10</v>
      </c>
      <c r="F3178">
        <f t="shared" si="381"/>
        <v>1</v>
      </c>
      <c r="G3178" t="str">
        <f t="shared" si="376"/>
        <v>What if Alex had been Rasta-Alex Dread-locked?</v>
      </c>
      <c r="H3178">
        <f t="shared" si="382"/>
        <v>45</v>
      </c>
      <c r="I3178" t="str">
        <f t="shared" si="383"/>
        <v>What if Alex had been Rasta-Alex Dread-locked?</v>
      </c>
    </row>
    <row r="3179" spans="1:9">
      <c r="A3179">
        <v>5463</v>
      </c>
      <c r="B3179" t="s">
        <v>216</v>
      </c>
      <c r="C3179" t="s">
        <v>7673</v>
      </c>
      <c r="D3179" t="s">
        <v>217</v>
      </c>
      <c r="E3179" t="s">
        <v>10</v>
      </c>
      <c r="F3179">
        <f t="shared" si="381"/>
        <v>1</v>
      </c>
      <c r="G3179" t="str">
        <f t="shared" si="376"/>
        <v>What if Alex had been Rasta-Alex Dread-locked?</v>
      </c>
      <c r="H3179">
        <f t="shared" si="382"/>
        <v>45</v>
      </c>
      <c r="I3179" t="str">
        <f t="shared" si="383"/>
        <v>What if Alex had been Rasta-Alex Dread-locked?</v>
      </c>
    </row>
    <row r="3180" spans="1:9">
      <c r="A3180">
        <v>5464</v>
      </c>
      <c r="B3180" t="s">
        <v>7674</v>
      </c>
      <c r="C3180" t="s">
        <v>7673</v>
      </c>
      <c r="D3180" t="s">
        <v>7675</v>
      </c>
      <c r="E3180" t="s">
        <v>10</v>
      </c>
      <c r="F3180">
        <f t="shared" si="381"/>
        <v>1</v>
      </c>
      <c r="G3180" t="str">
        <f t="shared" si="376"/>
        <v>What if voldermort just had abusive  parents that played got your nose and never gave it back...</v>
      </c>
      <c r="H3180">
        <f t="shared" si="382"/>
        <v>93</v>
      </c>
      <c r="I3180" t="str">
        <f t="shared" si="383"/>
        <v>What if voldermort just had abusive  parents that played got your nose and never gave it back?</v>
      </c>
    </row>
    <row r="3181" spans="1:9">
      <c r="A3181">
        <v>5465</v>
      </c>
      <c r="B3181" t="s">
        <v>216</v>
      </c>
      <c r="C3181" t="s">
        <v>7673</v>
      </c>
      <c r="D3181" t="s">
        <v>217</v>
      </c>
      <c r="E3181" t="s">
        <v>10</v>
      </c>
      <c r="F3181">
        <f t="shared" si="381"/>
        <v>1</v>
      </c>
      <c r="G3181" t="str">
        <f t="shared" si="376"/>
        <v>What if Alex had been Rasta-Alex Dread-locked?</v>
      </c>
      <c r="H3181">
        <f t="shared" si="382"/>
        <v>45</v>
      </c>
      <c r="I3181" t="str">
        <f t="shared" si="383"/>
        <v>What if Alex had been Rasta-Alex Dread-locked?</v>
      </c>
    </row>
    <row r="3182" spans="1:9">
      <c r="A3182">
        <v>5473</v>
      </c>
      <c r="B3182" t="s">
        <v>7676</v>
      </c>
      <c r="C3182" t="s">
        <v>7677</v>
      </c>
      <c r="D3182" t="s">
        <v>7678</v>
      </c>
      <c r="E3182" t="s">
        <v>10</v>
      </c>
      <c r="F3182">
        <f t="shared" si="381"/>
        <v>42</v>
      </c>
      <c r="G3182" t="str">
        <f t="shared" si="376"/>
        <v>what if it crawls out or laid eggs or had siblings or friends______ how did it even get in my room!?!</v>
      </c>
      <c r="H3182">
        <f t="shared" si="382"/>
        <v>99</v>
      </c>
      <c r="I3182" t="str">
        <f t="shared" si="383"/>
        <v>What if it crawls out or laid eggs or had siblings or friends______ how did it even get in my room!?</v>
      </c>
    </row>
    <row r="3183" spans="1:9">
      <c r="A3183">
        <v>5478</v>
      </c>
      <c r="B3183" t="s">
        <v>7679</v>
      </c>
      <c r="C3183" t="s">
        <v>7680</v>
      </c>
      <c r="D3183" t="s">
        <v>7681</v>
      </c>
      <c r="E3183" t="s">
        <v>10</v>
      </c>
      <c r="F3183">
        <f t="shared" si="381"/>
        <v>1</v>
      </c>
      <c r="G3183" t="str">
        <f t="shared" si="376"/>
        <v>What if Portugal__s King Had Said "Yes"? __ Lisbon, Portugal#travel</v>
      </c>
      <c r="H3183">
        <f t="shared" si="382"/>
        <v>39</v>
      </c>
      <c r="I3183" t="str">
        <f t="shared" si="383"/>
        <v>What if Portugal__s King Had Said "Yes"?</v>
      </c>
    </row>
    <row r="3184" spans="1:9">
      <c r="A3184">
        <v>5483</v>
      </c>
      <c r="B3184" t="s">
        <v>7682</v>
      </c>
      <c r="C3184" t="s">
        <v>7683</v>
      </c>
      <c r="D3184" t="s">
        <v>7684</v>
      </c>
      <c r="E3184" t="s">
        <v>10</v>
      </c>
      <c r="F3184">
        <f t="shared" si="381"/>
        <v>1</v>
      </c>
      <c r="G3184" t="str">
        <f t="shared" si="376"/>
        <v>what if aliens had more than one penis</v>
      </c>
      <c r="H3184">
        <f t="shared" si="382"/>
        <v>38</v>
      </c>
      <c r="I3184" t="str">
        <f t="shared" si="383"/>
        <v>What if aliens had more than one penis?</v>
      </c>
    </row>
    <row r="3185" spans="1:9">
      <c r="A3185">
        <v>5484</v>
      </c>
      <c r="B3185" t="s">
        <v>7685</v>
      </c>
      <c r="C3185" t="s">
        <v>7686</v>
      </c>
      <c r="D3185" t="s">
        <v>7687</v>
      </c>
      <c r="E3185" t="s">
        <v>10</v>
      </c>
      <c r="F3185">
        <f t="shared" si="381"/>
        <v>1</v>
      </c>
      <c r="G3185" t="str">
        <f t="shared" si="376"/>
        <v>What if Leia went to go visit Prinn and Bobo often because they were the last ties to Agria she had</v>
      </c>
      <c r="H3185">
        <f t="shared" si="382"/>
        <v>99</v>
      </c>
      <c r="I3185" t="str">
        <f t="shared" si="383"/>
        <v>What if Leia went to go visit Prinn and Bobo often because they were the last ties to Agria she had?</v>
      </c>
    </row>
    <row r="3186" spans="1:9">
      <c r="A3186">
        <v>5485</v>
      </c>
      <c r="B3186" t="s">
        <v>7688</v>
      </c>
      <c r="C3186" t="s">
        <v>7689</v>
      </c>
      <c r="D3186" t="s">
        <v>7690</v>
      </c>
      <c r="E3186" t="s">
        <v>10</v>
      </c>
      <c r="F3186">
        <f t="shared" si="381"/>
        <v>1</v>
      </c>
      <c r="G3186" t="str">
        <f t="shared" si="376"/>
        <v>what if a climate event in years displaces hundreds of thousands and we had  hospitality?</v>
      </c>
      <c r="H3186">
        <f t="shared" si="382"/>
        <v>88</v>
      </c>
      <c r="I3186" t="str">
        <f t="shared" si="383"/>
        <v>What if a climate event in years displaces hundreds of thousands and we had  hospitality?</v>
      </c>
    </row>
    <row r="3187" spans="1:9">
      <c r="A3187">
        <v>5486</v>
      </c>
      <c r="B3187" t="s">
        <v>7691</v>
      </c>
      <c r="C3187" t="s">
        <v>7692</v>
      </c>
      <c r="D3187" t="s">
        <v>7693</v>
      </c>
      <c r="E3187" t="s">
        <v>10</v>
      </c>
      <c r="F3187">
        <f t="shared" si="381"/>
        <v>14</v>
      </c>
      <c r="G3187" t="str">
        <f t="shared" si="376"/>
        <v>what if" moment actually happen after seeing - life imitating art? Or just art imitating life?</v>
      </c>
      <c r="H3187">
        <f t="shared" si="382"/>
        <v>65</v>
      </c>
      <c r="I3187" t="str">
        <f t="shared" si="383"/>
        <v>What if" moment actually happen after seeing - life imitating art?</v>
      </c>
    </row>
    <row r="3188" spans="1:9">
      <c r="A3188">
        <v>5488</v>
      </c>
      <c r="B3188" t="s">
        <v>7694</v>
      </c>
      <c r="C3188" t="s">
        <v>7692</v>
      </c>
      <c r="D3188" t="s">
        <v>7695</v>
      </c>
      <c r="E3188" t="s">
        <v>10</v>
      </c>
      <c r="F3188">
        <f t="shared" si="381"/>
        <v>47</v>
      </c>
      <c r="G3188" t="str">
        <f t="shared" si="376"/>
        <v>what if he convinces her to grow out her hair?! ___</v>
      </c>
      <c r="H3188">
        <f t="shared" si="382"/>
        <v>45</v>
      </c>
      <c r="I3188" t="str">
        <f t="shared" si="383"/>
        <v>What if he convinces her to grow out her hair?</v>
      </c>
    </row>
    <row r="3189" spans="1:9">
      <c r="A3189">
        <v>5489</v>
      </c>
      <c r="B3189" t="s">
        <v>7696</v>
      </c>
      <c r="C3189" t="s">
        <v>7697</v>
      </c>
      <c r="D3189" t="s">
        <v>4453</v>
      </c>
      <c r="E3189" t="s">
        <v>10</v>
      </c>
      <c r="F3189">
        <f t="shared" si="381"/>
        <v>35</v>
      </c>
      <c r="G3189" t="str">
        <f t="shared" si="376"/>
        <v>what if you had a daughter/mother/sister!!!!" or you could just be a decent fucking human being</v>
      </c>
      <c r="H3189">
        <f t="shared" si="382"/>
        <v>40</v>
      </c>
      <c r="I3189" t="str">
        <f t="shared" si="383"/>
        <v>What if you had a daughter/mother/sister?</v>
      </c>
    </row>
    <row r="3190" spans="1:9">
      <c r="A3190">
        <v>5491</v>
      </c>
      <c r="B3190" t="s">
        <v>7698</v>
      </c>
      <c r="C3190" t="s">
        <v>7697</v>
      </c>
      <c r="D3190" t="s">
        <v>7699</v>
      </c>
      <c r="E3190" t="s">
        <v>10</v>
      </c>
      <c r="F3190">
        <f t="shared" si="381"/>
        <v>1</v>
      </c>
      <c r="G3190" t="str">
        <f t="shared" si="376"/>
        <v>What if you had the power to jump in out of other people's dreams and see what there dreaming of.</v>
      </c>
      <c r="H3190">
        <f t="shared" si="382"/>
        <v>96</v>
      </c>
      <c r="I3190" t="str">
        <f t="shared" si="383"/>
        <v>What if you had the power to jump in out of other people's dreams and see what there dreaming of?</v>
      </c>
    </row>
    <row r="3191" spans="1:9">
      <c r="A3191">
        <v>5494</v>
      </c>
      <c r="B3191" t="s">
        <v>7700</v>
      </c>
      <c r="C3191" t="s">
        <v>7701</v>
      </c>
      <c r="D3191" t="s">
        <v>7702</v>
      </c>
      <c r="E3191" t="s">
        <v>10</v>
      </c>
      <c r="F3191">
        <f t="shared" si="381"/>
        <v>1</v>
      </c>
      <c r="G3191" t="str">
        <f t="shared" si="376"/>
        <v>what if you had a girl and she commented on a guy's photo sayin text me</v>
      </c>
      <c r="H3191">
        <f t="shared" si="382"/>
        <v>71</v>
      </c>
      <c r="I3191" t="str">
        <f t="shared" si="383"/>
        <v>What if you had a girl and she commented on a guy's photo sayin text me?</v>
      </c>
    </row>
    <row r="3192" spans="1:9">
      <c r="A3192">
        <v>5496</v>
      </c>
      <c r="B3192" t="s">
        <v>7703</v>
      </c>
      <c r="C3192" t="s">
        <v>7704</v>
      </c>
      <c r="D3192" t="s">
        <v>7705</v>
      </c>
      <c r="E3192" t="s">
        <v>10</v>
      </c>
      <c r="F3192">
        <f t="shared" si="381"/>
        <v>1</v>
      </c>
      <c r="G3192" t="str">
        <f t="shared" si="376"/>
        <v>What if I had power</v>
      </c>
      <c r="H3192">
        <f t="shared" si="382"/>
        <v>19</v>
      </c>
      <c r="I3192" t="str">
        <f t="shared" si="383"/>
        <v>What if I had power?</v>
      </c>
    </row>
    <row r="3193" spans="1:9">
      <c r="A3193">
        <v>5498</v>
      </c>
      <c r="B3193" t="s">
        <v>7706</v>
      </c>
      <c r="C3193" t="s">
        <v>7707</v>
      </c>
      <c r="D3193" t="s">
        <v>7708</v>
      </c>
      <c r="E3193" t="s">
        <v>10</v>
      </c>
      <c r="F3193">
        <f t="shared" si="381"/>
        <v>1</v>
      </c>
      <c r="G3193" t="str">
        <f t="shared" si="376"/>
        <v>What if you had to marry the person you fell inlove with where y'all met</v>
      </c>
      <c r="H3193">
        <f t="shared" si="382"/>
        <v>72</v>
      </c>
      <c r="I3193" t="str">
        <f t="shared" si="383"/>
        <v>What if you had to marry the person you fell inlove with where y'all met?</v>
      </c>
    </row>
    <row r="3194" spans="1:9">
      <c r="A3194">
        <v>5499</v>
      </c>
      <c r="B3194" t="s">
        <v>7709</v>
      </c>
      <c r="C3194" t="s">
        <v>7710</v>
      </c>
      <c r="D3194" t="s">
        <v>7711</v>
      </c>
      <c r="E3194" t="s">
        <v>10</v>
      </c>
      <c r="F3194">
        <f t="shared" si="381"/>
        <v>1</v>
      </c>
      <c r="G3194" t="str">
        <f t="shared" si="376"/>
        <v>What if i had a legit long lost twin?!</v>
      </c>
      <c r="H3194">
        <f t="shared" si="382"/>
        <v>36</v>
      </c>
      <c r="I3194" t="str">
        <f t="shared" si="383"/>
        <v>What if i had a legit long lost twin?</v>
      </c>
    </row>
    <row r="3195" spans="1:9">
      <c r="A3195">
        <v>5500</v>
      </c>
      <c r="B3195" t="s">
        <v>7712</v>
      </c>
      <c r="C3195" t="s">
        <v>7713</v>
      </c>
      <c r="D3195" t="s">
        <v>7714</v>
      </c>
      <c r="E3195" t="s">
        <v>10</v>
      </c>
      <c r="F3195">
        <f t="shared" si="381"/>
        <v>1</v>
      </c>
      <c r="G3195" t="str">
        <f t="shared" si="376"/>
        <v>What if Schroedinger had a cloud instead of a box? Would the cat be elastic? Scalable? (cc: )</v>
      </c>
      <c r="H3195">
        <f t="shared" si="382"/>
        <v>49</v>
      </c>
      <c r="I3195" t="str">
        <f t="shared" si="383"/>
        <v>What if Schroedinger had a cloud instead of a box?</v>
      </c>
    </row>
    <row r="3196" spans="1:9">
      <c r="A3196">
        <v>5502</v>
      </c>
      <c r="B3196" t="s">
        <v>7715</v>
      </c>
      <c r="C3196" t="s">
        <v>7716</v>
      </c>
      <c r="D3196" t="s">
        <v>7717</v>
      </c>
      <c r="E3196" t="s">
        <v>10</v>
      </c>
      <c r="F3196">
        <f t="shared" si="381"/>
        <v>90</v>
      </c>
      <c r="G3196" t="str">
        <f t="shared" si="376"/>
        <v>What if It died. What if I had to move a dead deer.</v>
      </c>
      <c r="H3196">
        <f t="shared" si="382"/>
        <v>15</v>
      </c>
      <c r="I3196" t="str">
        <f t="shared" si="383"/>
        <v>What if It died?</v>
      </c>
    </row>
    <row r="3197" spans="1:9">
      <c r="A3197">
        <v>5504</v>
      </c>
      <c r="B3197" t="s">
        <v>7718</v>
      </c>
      <c r="C3197" t="s">
        <v>7719</v>
      </c>
      <c r="D3197" t="s">
        <v>7720</v>
      </c>
      <c r="E3197" t="s">
        <v>10</v>
      </c>
      <c r="F3197">
        <f t="shared" si="381"/>
        <v>1</v>
      </c>
      <c r="G3197" t="str">
        <f t="shared" si="376"/>
        <v>What if life had a rewind button?</v>
      </c>
      <c r="H3197">
        <f t="shared" si="382"/>
        <v>32</v>
      </c>
      <c r="I3197" t="str">
        <f t="shared" si="383"/>
        <v>What if life had a rewind button?</v>
      </c>
    </row>
    <row r="3198" spans="1:9">
      <c r="A3198">
        <v>5507</v>
      </c>
      <c r="B3198" t="s">
        <v>7721</v>
      </c>
      <c r="C3198" t="s">
        <v>7722</v>
      </c>
      <c r="D3198" t="s">
        <v>7723</v>
      </c>
      <c r="E3198" t="s">
        <v>10</v>
      </c>
      <c r="F3198">
        <f t="shared" si="381"/>
        <v>37</v>
      </c>
      <c r="G3198" t="str">
        <f t="shared" si="376"/>
        <v>what if"</v>
      </c>
      <c r="H3198">
        <f t="shared" si="382"/>
        <v>8</v>
      </c>
      <c r="I3198" t="str">
        <f t="shared" si="383"/>
        <v>What if"?</v>
      </c>
    </row>
    <row r="3199" spans="1:9">
      <c r="A3199">
        <v>5509</v>
      </c>
      <c r="B3199" t="s">
        <v>7724</v>
      </c>
      <c r="C3199" t="s">
        <v>7725</v>
      </c>
      <c r="D3199" t="s">
        <v>7726</v>
      </c>
      <c r="E3199" t="s">
        <v>10</v>
      </c>
      <c r="F3199">
        <f t="shared" si="381"/>
        <v>37</v>
      </c>
      <c r="G3199" t="str">
        <f t="shared" si="376"/>
        <v>what if?"  thought</v>
      </c>
      <c r="H3199">
        <f t="shared" si="382"/>
        <v>7</v>
      </c>
      <c r="I3199" t="str">
        <f t="shared" si="383"/>
        <v>What if?</v>
      </c>
    </row>
    <row r="3200" spans="1:9">
      <c r="A3200">
        <v>5511</v>
      </c>
      <c r="B3200" t="s">
        <v>7727</v>
      </c>
      <c r="C3200" t="s">
        <v>7728</v>
      </c>
      <c r="D3200" t="s">
        <v>7729</v>
      </c>
      <c r="E3200" t="s">
        <v>10</v>
      </c>
      <c r="F3200">
        <f t="shared" si="381"/>
        <v>1</v>
      </c>
      <c r="G3200" t="str">
        <f t="shared" si="376"/>
        <v>What if reality had a "hold x to respawn" feature? Or a checkpoint system?</v>
      </c>
      <c r="H3200">
        <f t="shared" si="382"/>
        <v>49</v>
      </c>
      <c r="I3200" t="str">
        <f t="shared" si="383"/>
        <v>What if reality had a "hold x to respawn" feature?</v>
      </c>
    </row>
    <row r="3201" spans="1:9">
      <c r="A3201">
        <v>5512</v>
      </c>
      <c r="B3201" t="s">
        <v>7730</v>
      </c>
      <c r="C3201" t="s">
        <v>7731</v>
      </c>
      <c r="D3201" t="s">
        <v>7732</v>
      </c>
      <c r="E3201" t="s">
        <v>10</v>
      </c>
      <c r="F3201">
        <f t="shared" si="381"/>
        <v>1</v>
      </c>
      <c r="G3201" t="str">
        <f t="shared" si="376"/>
        <v>what if Courtney had your notifications on? WHAT IF??!</v>
      </c>
      <c r="H3201">
        <f t="shared" si="382"/>
        <v>42</v>
      </c>
      <c r="I3201" t="str">
        <f t="shared" si="383"/>
        <v>What if Courtney had your notifications on?</v>
      </c>
    </row>
    <row r="3202" spans="1:9">
      <c r="A3202">
        <v>5513</v>
      </c>
      <c r="B3202" t="s">
        <v>7733</v>
      </c>
      <c r="C3202" t="s">
        <v>7731</v>
      </c>
      <c r="D3202" t="s">
        <v>7734</v>
      </c>
      <c r="E3202" t="s">
        <v>10</v>
      </c>
      <c r="F3202">
        <f t="shared" si="381"/>
        <v>26</v>
      </c>
      <c r="G3202" t="str">
        <f t="shared" si="376"/>
        <v>what if my dad actually loves me and bought me a range rover for my birth day</v>
      </c>
      <c r="H3202">
        <f t="shared" si="382"/>
        <v>77</v>
      </c>
      <c r="I3202" t="str">
        <f t="shared" si="383"/>
        <v>What if my dad actually loves me and bought me a range rover for my birth day?</v>
      </c>
    </row>
    <row r="3203" spans="1:9">
      <c r="A3203">
        <v>5517</v>
      </c>
      <c r="B3203" t="s">
        <v>7735</v>
      </c>
      <c r="C3203" t="s">
        <v>7736</v>
      </c>
      <c r="D3203" t="s">
        <v>7737</v>
      </c>
      <c r="E3203" t="s">
        <v>10</v>
      </c>
      <c r="F3203">
        <f t="shared" si="381"/>
        <v>84</v>
      </c>
      <c r="G3203" t="str">
        <f t="shared" ref="G3203:G3266" si="384">RIGHT(B3203,LEN(B3203)-F3203+1)</f>
        <v>What if he'd had seven or more??</v>
      </c>
      <c r="H3203">
        <f t="shared" si="382"/>
        <v>30</v>
      </c>
      <c r="I3203" t="str">
        <f t="shared" si="383"/>
        <v>What if he'd had seven or more?</v>
      </c>
    </row>
    <row r="3204" spans="1:9">
      <c r="A3204">
        <v>5518</v>
      </c>
      <c r="B3204" t="s">
        <v>7738</v>
      </c>
      <c r="C3204" t="s">
        <v>7736</v>
      </c>
      <c r="D3204" t="s">
        <v>7739</v>
      </c>
      <c r="E3204" t="s">
        <v>10</v>
      </c>
      <c r="F3204">
        <f t="shared" si="381"/>
        <v>1</v>
      </c>
      <c r="G3204" t="str">
        <f t="shared" si="384"/>
        <v>What if i told you guys I've never had Nutella</v>
      </c>
      <c r="H3204">
        <f t="shared" si="382"/>
        <v>46</v>
      </c>
      <c r="I3204" t="str">
        <f t="shared" si="383"/>
        <v>What if i told you guys I've never had Nutella?</v>
      </c>
    </row>
    <row r="3205" spans="1:9">
      <c r="A3205">
        <v>5519</v>
      </c>
      <c r="B3205" t="s">
        <v>7740</v>
      </c>
      <c r="C3205" t="s">
        <v>7741</v>
      </c>
      <c r="D3205" t="s">
        <v>7742</v>
      </c>
      <c r="E3205" t="s">
        <v>10</v>
      </c>
      <c r="F3205">
        <f t="shared" si="381"/>
        <v>1</v>
      </c>
      <c r="G3205" t="str">
        <f t="shared" si="384"/>
        <v>What if Portugal__s King Had Said "Yes"? __ Lisbon, Portugal#malaysia</v>
      </c>
      <c r="H3205">
        <f t="shared" si="382"/>
        <v>39</v>
      </c>
      <c r="I3205" t="str">
        <f t="shared" si="383"/>
        <v>What if Portugal__s King Had Said "Yes"?</v>
      </c>
    </row>
    <row r="3206" spans="1:9">
      <c r="A3206">
        <v>5522</v>
      </c>
      <c r="B3206" t="s">
        <v>7743</v>
      </c>
      <c r="C3206" t="s">
        <v>7741</v>
      </c>
      <c r="D3206" t="s">
        <v>7744</v>
      </c>
      <c r="E3206" t="s">
        <v>10</v>
      </c>
      <c r="F3206">
        <f t="shared" si="381"/>
        <v>1</v>
      </c>
      <c r="G3206" t="str">
        <f t="shared" si="384"/>
        <v>What if you had the last name Lester ugh ughm , and has the first name Mo? Wouldn't you be offended? I know I'd be.</v>
      </c>
      <c r="H3206">
        <f t="shared" si="382"/>
        <v>73</v>
      </c>
      <c r="I3206" t="str">
        <f t="shared" si="383"/>
        <v>What if you had the last name Lester ugh ughm , and has the first name Mo?</v>
      </c>
    </row>
    <row r="3207" spans="1:9">
      <c r="A3207">
        <v>5525</v>
      </c>
      <c r="B3207" t="s">
        <v>7745</v>
      </c>
      <c r="C3207" t="s">
        <v>7746</v>
      </c>
      <c r="D3207" t="s">
        <v>7747</v>
      </c>
      <c r="E3207" t="s">
        <v>10</v>
      </c>
      <c r="F3207">
        <f t="shared" si="381"/>
        <v>1</v>
      </c>
      <c r="G3207" t="str">
        <f t="shared" si="384"/>
        <v>What if they had scratch off tickets where you could win a free bra from VS or a free Coach purse and so on.</v>
      </c>
      <c r="H3207">
        <f t="shared" si="382"/>
        <v>107</v>
      </c>
      <c r="I3207" t="str">
        <f t="shared" si="383"/>
        <v>What if they had scratch off tickets where you could win a free bra from VS or a free Coach purse and so on?</v>
      </c>
    </row>
    <row r="3208" spans="1:9">
      <c r="A3208">
        <v>5526</v>
      </c>
      <c r="B3208" t="s">
        <v>7748</v>
      </c>
      <c r="C3208" t="s">
        <v>7746</v>
      </c>
      <c r="D3208" t="s">
        <v>7749</v>
      </c>
      <c r="E3208" t="s">
        <v>10</v>
      </c>
      <c r="F3208">
        <f t="shared" si="381"/>
        <v>47</v>
      </c>
      <c r="G3208" t="str">
        <f t="shared" si="384"/>
        <v>what if they have a condom in their dorm? Doesn't mean they had the chance to use it LMAO</v>
      </c>
      <c r="H3208">
        <f t="shared" si="382"/>
        <v>40</v>
      </c>
      <c r="I3208" t="str">
        <f t="shared" si="383"/>
        <v>What if they have a condom in their dorm?</v>
      </c>
    </row>
    <row r="3209" spans="1:9">
      <c r="A3209">
        <v>5527</v>
      </c>
      <c r="B3209" t="s">
        <v>7750</v>
      </c>
      <c r="C3209" t="s">
        <v>7751</v>
      </c>
      <c r="D3209" t="s">
        <v>7752</v>
      </c>
      <c r="E3209" t="s">
        <v>10</v>
      </c>
      <c r="F3209">
        <f t="shared" si="381"/>
        <v>1</v>
      </c>
      <c r="G3209" t="str">
        <f t="shared" si="384"/>
        <v>what if i had went to a different high school</v>
      </c>
      <c r="H3209">
        <f t="shared" si="382"/>
        <v>45</v>
      </c>
      <c r="I3209" t="str">
        <f t="shared" si="383"/>
        <v>What if i had went to a different high school?</v>
      </c>
    </row>
    <row r="3210" spans="1:9">
      <c r="A3210">
        <v>5528</v>
      </c>
      <c r="B3210" t="s">
        <v>6334</v>
      </c>
      <c r="C3210" t="s">
        <v>7753</v>
      </c>
      <c r="D3210" t="s">
        <v>6130</v>
      </c>
      <c r="E3210" t="s">
        <v>10</v>
      </c>
      <c r="F3210">
        <f t="shared" si="381"/>
        <v>1</v>
      </c>
      <c r="G3210" t="str">
        <f t="shared" si="384"/>
        <v>What if you had 10 more #socialmedia #marketing hours/week back, to #engage and get real results?</v>
      </c>
      <c r="H3210">
        <f t="shared" si="382"/>
        <v>96</v>
      </c>
      <c r="I3210" t="str">
        <f t="shared" si="383"/>
        <v>What if you had 10 more #socialmedia #marketing hours/week back, to #engage and get real results?</v>
      </c>
    </row>
    <row r="3211" spans="1:9">
      <c r="A3211">
        <v>5530</v>
      </c>
      <c r="B3211" t="s">
        <v>7754</v>
      </c>
      <c r="C3211" t="s">
        <v>7755</v>
      </c>
      <c r="D3211" t="s">
        <v>7756</v>
      </c>
      <c r="E3211" t="s">
        <v>10</v>
      </c>
      <c r="F3211">
        <f t="shared" si="381"/>
        <v>1</v>
      </c>
      <c r="G3211" t="str">
        <f t="shared" si="384"/>
        <v>What if 5sos had played Just Saying?  Pretty sure we'd all be dead. #5SOSJUSTSAYING</v>
      </c>
      <c r="H3211">
        <f t="shared" si="382"/>
        <v>35</v>
      </c>
      <c r="I3211" t="str">
        <f t="shared" si="383"/>
        <v>What if 5sos had played Just Saying?</v>
      </c>
    </row>
    <row r="3212" spans="1:9">
      <c r="A3212">
        <v>5535</v>
      </c>
      <c r="B3212" t="s">
        <v>1298</v>
      </c>
      <c r="C3212" t="s">
        <v>7757</v>
      </c>
      <c r="D3212" t="s">
        <v>305</v>
      </c>
      <c r="E3212" t="s">
        <v>10</v>
      </c>
      <c r="F3212">
        <f t="shared" si="381"/>
        <v>1</v>
      </c>
      <c r="G3212" t="str">
        <f t="shared" si="384"/>
        <v>What if Disney movies had titles that were accurate?  -</v>
      </c>
      <c r="H3212">
        <f t="shared" si="382"/>
        <v>51</v>
      </c>
      <c r="I3212" t="str">
        <f t="shared" si="383"/>
        <v>What if Disney movies had titles that were accurate?</v>
      </c>
    </row>
    <row r="3213" spans="1:9">
      <c r="A3213">
        <v>5536</v>
      </c>
      <c r="B3213" t="s">
        <v>7758</v>
      </c>
      <c r="C3213" t="s">
        <v>7757</v>
      </c>
      <c r="D3213" t="s">
        <v>7759</v>
      </c>
      <c r="E3213" t="s">
        <v>10</v>
      </c>
      <c r="F3213">
        <f t="shared" si="381"/>
        <v>1</v>
      </c>
      <c r="G3213" t="str">
        <f t="shared" si="384"/>
        <v>What if our love, had never went away. What if its lost behind, words we could never find. ___</v>
      </c>
      <c r="H3213">
        <f t="shared" si="382"/>
        <v>37</v>
      </c>
      <c r="I3213" t="str">
        <f t="shared" si="383"/>
        <v>What if our love, had never went away?</v>
      </c>
    </row>
    <row r="3214" spans="1:9">
      <c r="A3214">
        <v>5538</v>
      </c>
      <c r="B3214" t="s">
        <v>7760</v>
      </c>
      <c r="C3214" t="s">
        <v>7761</v>
      </c>
      <c r="D3214" t="s">
        <v>7762</v>
      </c>
      <c r="E3214" t="s">
        <v>10</v>
      </c>
      <c r="F3214">
        <f t="shared" si="381"/>
        <v>7</v>
      </c>
      <c r="G3214" t="str">
        <f t="shared" si="384"/>
        <v>what if I had dreads? _____________________</v>
      </c>
      <c r="H3214">
        <f t="shared" si="382"/>
        <v>20</v>
      </c>
      <c r="I3214" t="str">
        <f t="shared" si="383"/>
        <v>What if I had dreads?</v>
      </c>
    </row>
    <row r="3215" spans="1:9">
      <c r="A3215">
        <v>5539</v>
      </c>
      <c r="B3215" t="s">
        <v>7763</v>
      </c>
      <c r="C3215" t="s">
        <v>7764</v>
      </c>
      <c r="D3215" t="s">
        <v>7765</v>
      </c>
      <c r="E3215" t="s">
        <v>10</v>
      </c>
      <c r="F3215">
        <f t="shared" si="381"/>
        <v>5</v>
      </c>
      <c r="G3215" t="str">
        <f t="shared" si="384"/>
        <v>what if i never had yall?</v>
      </c>
      <c r="H3215">
        <f t="shared" si="382"/>
        <v>24</v>
      </c>
      <c r="I3215" t="str">
        <f t="shared" si="383"/>
        <v>What if i never had yall?</v>
      </c>
    </row>
    <row r="3216" spans="1:9">
      <c r="A3216">
        <v>5542</v>
      </c>
      <c r="B3216" t="s">
        <v>7766</v>
      </c>
      <c r="C3216" t="s">
        <v>7767</v>
      </c>
      <c r="D3216" t="s">
        <v>7768</v>
      </c>
      <c r="E3216" t="s">
        <v>10</v>
      </c>
      <c r="F3216">
        <f t="shared" si="381"/>
        <v>1</v>
      </c>
      <c r="G3216" t="str">
        <f t="shared" si="384"/>
        <v>what if you had a unibrow lmao</v>
      </c>
      <c r="H3216">
        <f t="shared" si="382"/>
        <v>30</v>
      </c>
      <c r="I3216" t="str">
        <f t="shared" si="383"/>
        <v>What if you had a unibrow lmao?</v>
      </c>
    </row>
    <row r="3217" spans="1:9">
      <c r="A3217">
        <v>5543</v>
      </c>
      <c r="B3217" t="s">
        <v>7769</v>
      </c>
      <c r="C3217" t="s">
        <v>7770</v>
      </c>
      <c r="D3217" t="s">
        <v>7771</v>
      </c>
      <c r="E3217" t="s">
        <v>10</v>
      </c>
      <c r="F3217">
        <f t="shared" si="381"/>
        <v>1</v>
      </c>
      <c r="G3217" t="str">
        <f t="shared" si="384"/>
        <v>What If oomf fell ah schleep, had a dream w/ me in it. Sparked a crush and ending up with us being together___. Goo to bed now oomf ______</v>
      </c>
      <c r="H3217">
        <f t="shared" si="382"/>
        <v>53</v>
      </c>
      <c r="I3217" t="str">
        <f t="shared" si="383"/>
        <v>What If oomf fell ah schleep, had a dream w/ me in it?</v>
      </c>
    </row>
    <row r="3218" spans="1:9">
      <c r="A3218">
        <v>5546</v>
      </c>
      <c r="B3218" t="s">
        <v>7772</v>
      </c>
      <c r="C3218" t="s">
        <v>7773</v>
      </c>
      <c r="D3218" t="s">
        <v>7774</v>
      </c>
      <c r="E3218" t="s">
        <v>10</v>
      </c>
      <c r="F3218">
        <f t="shared" si="381"/>
        <v>1</v>
      </c>
      <c r="G3218" t="str">
        <f t="shared" si="384"/>
        <v>What if I told u that I had a confession ___</v>
      </c>
      <c r="H3218">
        <f t="shared" si="382"/>
        <v>44</v>
      </c>
      <c r="I3218" t="str">
        <f t="shared" si="383"/>
        <v>What if I told u that I had a confession ___?</v>
      </c>
    </row>
    <row r="3219" spans="1:9">
      <c r="A3219">
        <v>5547</v>
      </c>
      <c r="B3219" t="s">
        <v>7775</v>
      </c>
      <c r="C3219" t="s">
        <v>7773</v>
      </c>
      <c r="D3219" t="s">
        <v>7776</v>
      </c>
      <c r="E3219" t="s">
        <v>10</v>
      </c>
      <c r="F3219">
        <f t="shared" si="381"/>
        <v>36</v>
      </c>
      <c r="G3219" t="str">
        <f t="shared" si="384"/>
        <v>what if they had like the most popular memes in the keyboard too so you didn't have to look for the pic?</v>
      </c>
      <c r="H3219">
        <f t="shared" si="382"/>
        <v>103</v>
      </c>
      <c r="I3219" t="str">
        <f t="shared" si="383"/>
        <v>What if they had like the most popular memes in the keyboard too so you didn't have to look for the pic?</v>
      </c>
    </row>
    <row r="3220" spans="1:9">
      <c r="A3220">
        <v>5548</v>
      </c>
      <c r="B3220" t="s">
        <v>7777</v>
      </c>
      <c r="C3220" t="s">
        <v>7778</v>
      </c>
      <c r="D3220" t="s">
        <v>7779</v>
      </c>
      <c r="E3220" t="s">
        <v>10</v>
      </c>
      <c r="F3220">
        <f t="shared" si="381"/>
        <v>1</v>
      </c>
      <c r="G3220" t="str">
        <f t="shared" si="384"/>
        <v>What if it had actually happened? :(</v>
      </c>
      <c r="H3220">
        <f t="shared" si="382"/>
        <v>32</v>
      </c>
      <c r="I3220" t="str">
        <f t="shared" si="383"/>
        <v>What if it had actually happened?</v>
      </c>
    </row>
    <row r="3221" spans="1:9">
      <c r="A3221">
        <v>5549</v>
      </c>
      <c r="B3221" t="s">
        <v>7780</v>
      </c>
      <c r="C3221" t="s">
        <v>7781</v>
      </c>
      <c r="D3221" t="s">
        <v>7782</v>
      </c>
      <c r="E3221" t="s">
        <v>10</v>
      </c>
      <c r="F3221">
        <f t="shared" si="381"/>
        <v>1</v>
      </c>
      <c r="G3221" t="str">
        <f t="shared" si="384"/>
        <v>What if Kirk had taken over directing GotG and it looked like his movie from the movie festival</v>
      </c>
      <c r="H3221">
        <f t="shared" si="382"/>
        <v>95</v>
      </c>
      <c r="I3221" t="str">
        <f t="shared" si="383"/>
        <v>What if Kirk had taken over directing GotG and it looked like his movie from the movie festival?</v>
      </c>
    </row>
    <row r="3222" spans="1:9">
      <c r="A3222">
        <v>5550</v>
      </c>
      <c r="B3222" t="s">
        <v>7783</v>
      </c>
      <c r="C3222" t="s">
        <v>7781</v>
      </c>
      <c r="D3222" t="s">
        <v>7784</v>
      </c>
      <c r="E3222" t="s">
        <v>10</v>
      </c>
      <c r="F3222">
        <f t="shared" si="381"/>
        <v>85</v>
      </c>
      <c r="G3222" t="str">
        <f t="shared" si="384"/>
        <v>what if he tries to come get me one day, whoever it is</v>
      </c>
      <c r="H3222">
        <f t="shared" si="382"/>
        <v>54</v>
      </c>
      <c r="I3222" t="str">
        <f t="shared" si="383"/>
        <v>What if he tries to come get me one day, whoever it is?</v>
      </c>
    </row>
    <row r="3223" spans="1:9">
      <c r="A3223">
        <v>5553</v>
      </c>
      <c r="B3223" t="s">
        <v>7785</v>
      </c>
      <c r="C3223" t="s">
        <v>7786</v>
      </c>
      <c r="D3223" t="s">
        <v>7787</v>
      </c>
      <c r="E3223" t="s">
        <v>10</v>
      </c>
      <c r="F3223">
        <f t="shared" si="381"/>
        <v>1</v>
      </c>
      <c r="G3223" t="str">
        <f t="shared" si="384"/>
        <v>What if people had red teeth and white tongues?</v>
      </c>
      <c r="H3223">
        <f t="shared" si="382"/>
        <v>46</v>
      </c>
      <c r="I3223" t="str">
        <f t="shared" si="383"/>
        <v>What if people had red teeth and white tongues?</v>
      </c>
    </row>
    <row r="3224" spans="1:9">
      <c r="A3224">
        <v>5554</v>
      </c>
      <c r="B3224" t="s">
        <v>216</v>
      </c>
      <c r="C3224" t="s">
        <v>7788</v>
      </c>
      <c r="D3224" t="s">
        <v>217</v>
      </c>
      <c r="E3224" t="s">
        <v>10</v>
      </c>
      <c r="F3224">
        <f t="shared" si="381"/>
        <v>1</v>
      </c>
      <c r="G3224" t="str">
        <f t="shared" si="384"/>
        <v>What if Alex had been Rasta-Alex Dread-locked?</v>
      </c>
      <c r="H3224">
        <f t="shared" si="382"/>
        <v>45</v>
      </c>
      <c r="I3224" t="str">
        <f t="shared" si="383"/>
        <v>What if Alex had been Rasta-Alex Dread-locked?</v>
      </c>
    </row>
    <row r="3225" spans="1:9">
      <c r="A3225">
        <v>5557</v>
      </c>
      <c r="B3225" t="s">
        <v>7789</v>
      </c>
      <c r="C3225" t="s">
        <v>7790</v>
      </c>
      <c r="D3225" t="s">
        <v>7791</v>
      </c>
      <c r="E3225" t="s">
        <v>10</v>
      </c>
      <c r="F3225">
        <f t="shared" si="381"/>
        <v>1</v>
      </c>
      <c r="G3225" t="str">
        <f t="shared" si="384"/>
        <v>What if you had a Paris themed party and everyone had to have one of these passport invitations to g</v>
      </c>
      <c r="H3225">
        <f t="shared" si="382"/>
        <v>100</v>
      </c>
      <c r="I3225" t="str">
        <f t="shared" si="383"/>
        <v>What if you had a Paris themed party and everyone had to have one of these passport invitations to g?</v>
      </c>
    </row>
    <row r="3226" spans="1:9">
      <c r="A3226">
        <v>5559</v>
      </c>
      <c r="B3226" t="s">
        <v>7792</v>
      </c>
      <c r="C3226" t="s">
        <v>7793</v>
      </c>
      <c r="D3226" t="s">
        <v>7794</v>
      </c>
      <c r="E3226" t="s">
        <v>10</v>
      </c>
      <c r="F3226">
        <f t="shared" si="381"/>
        <v>1</v>
      </c>
      <c r="G3226" t="str">
        <f t="shared" si="384"/>
        <v>what if I told you I already had the 1000</v>
      </c>
      <c r="H3226">
        <f t="shared" si="382"/>
        <v>41</v>
      </c>
      <c r="I3226" t="str">
        <f t="shared" si="383"/>
        <v>What if I told you I already had the 1000?</v>
      </c>
    </row>
    <row r="3227" spans="1:9">
      <c r="A3227">
        <v>5562</v>
      </c>
      <c r="B3227" t="s">
        <v>7795</v>
      </c>
      <c r="C3227" t="s">
        <v>7796</v>
      </c>
      <c r="D3227" t="s">
        <v>7797</v>
      </c>
      <c r="E3227" t="s">
        <v>10</v>
      </c>
      <c r="F3227">
        <f t="shared" si="381"/>
        <v>2</v>
      </c>
      <c r="G3227" t="str">
        <f t="shared" si="384"/>
        <v xml:space="preserve">what if you'd never had frosted your tips?" saw this and though of you </v>
      </c>
      <c r="H3227">
        <f t="shared" si="382"/>
        <v>41</v>
      </c>
      <c r="I3227" t="str">
        <f t="shared" si="383"/>
        <v>What if you'd never had frosted your tips?</v>
      </c>
    </row>
    <row r="3228" spans="1:9">
      <c r="A3228">
        <v>5563</v>
      </c>
      <c r="B3228" t="s">
        <v>1298</v>
      </c>
      <c r="C3228" t="s">
        <v>7798</v>
      </c>
      <c r="D3228" t="s">
        <v>63</v>
      </c>
      <c r="E3228" t="s">
        <v>10</v>
      </c>
      <c r="F3228">
        <f t="shared" si="381"/>
        <v>1</v>
      </c>
      <c r="G3228" t="str">
        <f t="shared" si="384"/>
        <v>What if Disney movies had titles that were accurate?  -</v>
      </c>
      <c r="H3228">
        <f t="shared" si="382"/>
        <v>51</v>
      </c>
      <c r="I3228" t="str">
        <f t="shared" si="383"/>
        <v>What if Disney movies had titles that were accurate?</v>
      </c>
    </row>
    <row r="3229" spans="1:9">
      <c r="A3229">
        <v>5564</v>
      </c>
      <c r="B3229" t="s">
        <v>7799</v>
      </c>
      <c r="C3229" t="s">
        <v>7798</v>
      </c>
      <c r="D3229" t="s">
        <v>7800</v>
      </c>
      <c r="E3229" t="s">
        <v>10</v>
      </c>
      <c r="F3229">
        <f t="shared" si="381"/>
        <v>1</v>
      </c>
      <c r="G3229" t="str">
        <f t="shared" si="384"/>
        <v>What if Texas had an zombie apocalypse tomorrow what would you do ?</v>
      </c>
      <c r="H3229">
        <f t="shared" si="382"/>
        <v>66</v>
      </c>
      <c r="I3229" t="str">
        <f t="shared" si="383"/>
        <v>What if Texas had an zombie apocalypse tomorrow what would you do ?</v>
      </c>
    </row>
    <row r="3230" spans="1:9">
      <c r="A3230">
        <v>5565</v>
      </c>
      <c r="B3230" t="s">
        <v>7801</v>
      </c>
      <c r="C3230" t="s">
        <v>7802</v>
      </c>
      <c r="D3230" t="s">
        <v>7803</v>
      </c>
      <c r="E3230" t="s">
        <v>10</v>
      </c>
      <c r="F3230">
        <f t="shared" si="381"/>
        <v>1</v>
      </c>
      <c r="G3230" t="str">
        <f t="shared" si="384"/>
        <v>What if you only had a thousand words and you were down to your last sentence</v>
      </c>
      <c r="H3230">
        <f t="shared" si="382"/>
        <v>77</v>
      </c>
      <c r="I3230" t="str">
        <f t="shared" si="383"/>
        <v>What if you only had a thousand words and you were down to your last sentence?</v>
      </c>
    </row>
    <row r="3231" spans="1:9">
      <c r="A3231">
        <v>5567</v>
      </c>
      <c r="B3231" t="s">
        <v>7804</v>
      </c>
      <c r="C3231" t="s">
        <v>7805</v>
      </c>
      <c r="D3231" t="s">
        <v>7806</v>
      </c>
      <c r="E3231" t="s">
        <v>10</v>
      </c>
      <c r="F3231">
        <f t="shared" si="381"/>
        <v>16</v>
      </c>
      <c r="G3231" t="str">
        <f t="shared" si="384"/>
        <v>WHAT IF HE HAD A REMOte CONTIRL LIKA CONVERTIBLE CAR AND HE PRESSED IT AND IT SLOWLY RETRACTED</v>
      </c>
      <c r="H3231">
        <f t="shared" si="382"/>
        <v>94</v>
      </c>
      <c r="I3231" t="str">
        <f t="shared" si="383"/>
        <v>WHAT IF HE HAD A REMOte CONTIRL LIKA CONVERTIBLE CAR AND HE PRESSED IT AND IT SLOWLY RETRACTED?</v>
      </c>
    </row>
    <row r="3232" spans="1:9">
      <c r="A3232">
        <v>5568</v>
      </c>
      <c r="B3232" t="s">
        <v>7807</v>
      </c>
      <c r="C3232" t="s">
        <v>7805</v>
      </c>
      <c r="D3232" t="s">
        <v>7808</v>
      </c>
      <c r="E3232" t="s">
        <v>10</v>
      </c>
      <c r="F3232">
        <f t="shared" si="381"/>
        <v>1</v>
      </c>
      <c r="G3232" t="str">
        <f t="shared" si="384"/>
        <v>WHAT IF THERE WAS A CLEAR BOWL LIKE THAT AND YOU HAD TO PUT IT ON YOUR HEAD AND THERE WAS A CHAMBER SO YOU COULD OPEN AND CLOSE IT</v>
      </c>
      <c r="H3232">
        <f t="shared" si="382"/>
        <v>130</v>
      </c>
      <c r="I3232" t="str">
        <f t="shared" si="383"/>
        <v>WHAT IF THERE WAS A CLEAR BOWL LIKE THAT AND YOU HAD TO PUT IT ON YOUR HEAD AND THERE WAS A CHAMBER SO YOU COULD OPEN AND CLOSE IT?</v>
      </c>
    </row>
    <row r="3233" spans="1:9">
      <c r="A3233">
        <v>5570</v>
      </c>
      <c r="B3233" t="s">
        <v>7809</v>
      </c>
      <c r="C3233" t="s">
        <v>7810</v>
      </c>
      <c r="D3233" t="s">
        <v>7811</v>
      </c>
      <c r="E3233" t="s">
        <v>10</v>
      </c>
      <c r="F3233">
        <f t="shared" si="381"/>
        <v>69</v>
      </c>
      <c r="G3233" t="str">
        <f t="shared" si="384"/>
        <v>What if you had their injury and couldn't play..</v>
      </c>
      <c r="H3233">
        <f t="shared" si="382"/>
        <v>46</v>
      </c>
      <c r="I3233" t="str">
        <f t="shared" si="383"/>
        <v>What if you had their injury and couldn't play?</v>
      </c>
    </row>
    <row r="3234" spans="1:9">
      <c r="A3234">
        <v>5573</v>
      </c>
      <c r="B3234" t="s">
        <v>204</v>
      </c>
      <c r="C3234" t="s">
        <v>7812</v>
      </c>
      <c r="D3234" t="s">
        <v>63</v>
      </c>
      <c r="E3234" t="s">
        <v>10</v>
      </c>
      <c r="F3234">
        <f t="shared" si="381"/>
        <v>1</v>
      </c>
      <c r="G3234" t="str">
        <f t="shared" si="384"/>
        <v>What if Disney movies had titles that were accurate?</v>
      </c>
      <c r="H3234">
        <f t="shared" si="382"/>
        <v>51</v>
      </c>
      <c r="I3234" t="str">
        <f t="shared" si="383"/>
        <v>What if Disney movies had titles that were accurate?</v>
      </c>
    </row>
    <row r="3235" spans="1:9">
      <c r="A3235">
        <v>5576</v>
      </c>
      <c r="B3235" t="s">
        <v>7813</v>
      </c>
      <c r="C3235" t="s">
        <v>7814</v>
      </c>
      <c r="D3235" t="s">
        <v>7815</v>
      </c>
      <c r="E3235" t="s">
        <v>10</v>
      </c>
      <c r="F3235">
        <f t="shared" si="381"/>
        <v>1</v>
      </c>
      <c r="G3235" t="str">
        <f t="shared" si="384"/>
        <v>what if you had both?!</v>
      </c>
      <c r="H3235">
        <f t="shared" si="382"/>
        <v>20</v>
      </c>
      <c r="I3235" t="str">
        <f t="shared" si="383"/>
        <v>What if you had both?</v>
      </c>
    </row>
    <row r="3236" spans="1:9">
      <c r="A3236">
        <v>5578</v>
      </c>
      <c r="B3236" t="s">
        <v>7816</v>
      </c>
      <c r="C3236" t="s">
        <v>7817</v>
      </c>
      <c r="D3236" t="s">
        <v>7818</v>
      </c>
      <c r="E3236" t="s">
        <v>10</v>
      </c>
      <c r="F3236">
        <f t="shared" si="381"/>
        <v>34</v>
      </c>
      <c r="G3236" t="str">
        <f t="shared" si="384"/>
        <v xml:space="preserve">What if the handle had been a profanity on top of being racist. Whose brilliant idea? </v>
      </c>
      <c r="H3236">
        <f t="shared" si="382"/>
        <v>84</v>
      </c>
      <c r="I3236" t="str">
        <f t="shared" si="383"/>
        <v>What if the handle had been a profanity on top of being racist. Whose brilliant idea?</v>
      </c>
    </row>
    <row r="3237" spans="1:9">
      <c r="A3237">
        <v>5579</v>
      </c>
      <c r="B3237" t="s">
        <v>7819</v>
      </c>
      <c r="C3237" t="s">
        <v>7820</v>
      </c>
      <c r="D3237" t="s">
        <v>7821</v>
      </c>
      <c r="E3237" t="s">
        <v>10</v>
      </c>
      <c r="F3237">
        <f t="shared" si="381"/>
        <v>22</v>
      </c>
      <c r="G3237" t="str">
        <f t="shared" si="384"/>
        <v>what if William Powell and Fred Astaire were in a movie together- that would be the classiest, most suave movie ever.</v>
      </c>
      <c r="H3237">
        <f t="shared" si="382"/>
        <v>116</v>
      </c>
      <c r="I3237" t="str">
        <f t="shared" si="383"/>
        <v>What if William Powell and Fred Astaire were in a movie together- that would be the classiest, most suave movie ever?</v>
      </c>
    </row>
    <row r="3238" spans="1:9">
      <c r="A3238">
        <v>5580</v>
      </c>
      <c r="B3238" t="s">
        <v>7822</v>
      </c>
      <c r="C3238" t="s">
        <v>7823</v>
      </c>
      <c r="D3238" t="s">
        <v>7824</v>
      </c>
      <c r="E3238" t="s">
        <v>10</v>
      </c>
      <c r="F3238">
        <f t="shared" si="381"/>
        <v>4</v>
      </c>
      <c r="G3238" t="str">
        <f t="shared" si="384"/>
        <v>what if they had a store that had girlfriends for sale....</v>
      </c>
      <c r="H3238">
        <f t="shared" si="382"/>
        <v>54</v>
      </c>
      <c r="I3238" t="str">
        <f t="shared" si="383"/>
        <v>What if they had a store that had girlfriends for sale?</v>
      </c>
    </row>
    <row r="3239" spans="1:9">
      <c r="A3239">
        <v>5583</v>
      </c>
      <c r="B3239" t="s">
        <v>7825</v>
      </c>
      <c r="C3239" t="s">
        <v>7826</v>
      </c>
      <c r="D3239" t="s">
        <v>7827</v>
      </c>
      <c r="E3239" t="s">
        <v>10</v>
      </c>
      <c r="F3239">
        <f t="shared" si="381"/>
        <v>7</v>
      </c>
      <c r="G3239" t="str">
        <f t="shared" si="384"/>
        <v>what if I had blue eyes???</v>
      </c>
      <c r="H3239">
        <f t="shared" si="382"/>
        <v>23</v>
      </c>
      <c r="I3239" t="str">
        <f t="shared" si="383"/>
        <v>What if I had blue eyes?</v>
      </c>
    </row>
    <row r="3240" spans="1:9">
      <c r="A3240">
        <v>5586</v>
      </c>
      <c r="B3240" t="s">
        <v>7828</v>
      </c>
      <c r="C3240" t="s">
        <v>7829</v>
      </c>
      <c r="D3240" t="s">
        <v>7830</v>
      </c>
      <c r="E3240" t="s">
        <v>10</v>
      </c>
      <c r="F3240">
        <f t="shared" ref="F3240:F3246" si="385">SEARCH("what if",B3240)</f>
        <v>1</v>
      </c>
      <c r="G3240" t="str">
        <f t="shared" si="384"/>
        <v>What if you really had to be nice to get a deal ___</v>
      </c>
      <c r="H3240">
        <f t="shared" ref="H3240:H3246" si="386">IFERROR(FIND("?",G3240)-1,IFERROR(FIND("!",G3240)-1,IFERROR(FIND(".",G3240)-1,IFERROR(FIND(";",G3240)-1,LEN(G3240)))))</f>
        <v>51</v>
      </c>
      <c r="I3240" t="str">
        <f t="shared" ref="I3240:I3246" si="387">UPPER(LEFT(G3240,1)) &amp; MID(G3240,2,H3240-1) &amp; "?"</f>
        <v>What if you really had to be nice to get a deal ___?</v>
      </c>
    </row>
    <row r="3241" spans="1:9">
      <c r="A3241">
        <v>5587</v>
      </c>
      <c r="B3241" t="s">
        <v>7831</v>
      </c>
      <c r="C3241" t="s">
        <v>7832</v>
      </c>
      <c r="D3241" t="s">
        <v>7833</v>
      </c>
      <c r="E3241" t="s">
        <v>10</v>
      </c>
      <c r="F3241">
        <f t="shared" si="385"/>
        <v>1</v>
      </c>
      <c r="G3241" t="str">
        <f t="shared" si="384"/>
        <v>What if Twitter had achievements "You've successfully completed "life stinks" by tweeting about poop 3 times in a row! #AchievementUnlocked</v>
      </c>
      <c r="H3241">
        <f t="shared" si="386"/>
        <v>117</v>
      </c>
      <c r="I3241" t="str">
        <f t="shared" si="387"/>
        <v>What if Twitter had achievements "You've successfully completed "life stinks" by tweeting about poop 3 times in a row?</v>
      </c>
    </row>
    <row r="3242" spans="1:9">
      <c r="A3242">
        <v>5589</v>
      </c>
      <c r="B3242" t="s">
        <v>7834</v>
      </c>
      <c r="C3242" t="s">
        <v>7835</v>
      </c>
      <c r="D3242" t="s">
        <v>7836</v>
      </c>
      <c r="E3242" t="s">
        <v>10</v>
      </c>
      <c r="F3242">
        <f t="shared" si="385"/>
        <v>6</v>
      </c>
      <c r="G3242" t="str">
        <f t="shared" si="384"/>
        <v>what if I had an asthma attack</v>
      </c>
      <c r="H3242">
        <f t="shared" si="386"/>
        <v>30</v>
      </c>
      <c r="I3242" t="str">
        <f t="shared" si="387"/>
        <v>What if I had an asthma attack?</v>
      </c>
    </row>
    <row r="3243" spans="1:9">
      <c r="A3243">
        <v>5591</v>
      </c>
      <c r="B3243" t="s">
        <v>7837</v>
      </c>
      <c r="C3243" t="s">
        <v>7838</v>
      </c>
      <c r="D3243" t="s">
        <v>7839</v>
      </c>
      <c r="E3243" t="s">
        <v>10</v>
      </c>
      <c r="F3243">
        <f t="shared" si="385"/>
        <v>43</v>
      </c>
      <c r="G3243" t="str">
        <f t="shared" si="384"/>
        <v>what if there really is a Heaven and a Hell but everything people...</v>
      </c>
      <c r="H3243">
        <f t="shared" si="386"/>
        <v>65</v>
      </c>
      <c r="I3243" t="str">
        <f t="shared" si="387"/>
        <v>What if there really is a Heaven and a Hell but everything people?</v>
      </c>
    </row>
    <row r="3244" spans="1:9">
      <c r="A3244">
        <v>5592</v>
      </c>
      <c r="B3244" t="s">
        <v>7840</v>
      </c>
      <c r="C3244" t="s">
        <v>7838</v>
      </c>
      <c r="D3244" t="s">
        <v>7841</v>
      </c>
      <c r="E3244" t="s">
        <v>10</v>
      </c>
      <c r="F3244">
        <f t="shared" si="385"/>
        <v>92</v>
      </c>
      <c r="G3244" t="str">
        <f t="shared" si="384"/>
        <v>what if I forget some stupid idea I once had?"</v>
      </c>
      <c r="H3244">
        <f t="shared" si="386"/>
        <v>44</v>
      </c>
      <c r="I3244" t="str">
        <f t="shared" si="387"/>
        <v>What if I forget some stupid idea I once had?</v>
      </c>
    </row>
    <row r="3245" spans="1:9">
      <c r="A3245">
        <v>5594</v>
      </c>
      <c r="B3245" t="s">
        <v>7842</v>
      </c>
      <c r="C3245" t="s">
        <v>7843</v>
      </c>
      <c r="D3245" t="s">
        <v>7844</v>
      </c>
      <c r="E3245" t="s">
        <v>10</v>
      </c>
      <c r="F3245">
        <f t="shared" si="385"/>
        <v>1</v>
      </c>
      <c r="G3245" t="str">
        <f t="shared" si="384"/>
        <v>What if Shawn had a nose wrong</v>
      </c>
      <c r="H3245">
        <f t="shared" si="386"/>
        <v>30</v>
      </c>
      <c r="I3245" t="str">
        <f t="shared" si="387"/>
        <v>What if Shawn had a nose wrong?</v>
      </c>
    </row>
    <row r="3246" spans="1:9">
      <c r="A3246">
        <v>5595</v>
      </c>
      <c r="B3246" t="s">
        <v>7845</v>
      </c>
      <c r="C3246" t="s">
        <v>7846</v>
      </c>
      <c r="D3246" t="s">
        <v>7847</v>
      </c>
      <c r="E3246" t="s">
        <v>10</v>
      </c>
      <c r="F3246">
        <f t="shared" si="385"/>
        <v>1</v>
      </c>
      <c r="G3246" t="str">
        <f t="shared" si="384"/>
        <v>What if we had senior ditch week? Lol something planned out everyday for that week.</v>
      </c>
      <c r="H3246">
        <f t="shared" si="386"/>
        <v>32</v>
      </c>
      <c r="I3246" t="str">
        <f t="shared" si="387"/>
        <v>What if we had senior ditch week?</v>
      </c>
    </row>
    <row r="3247" spans="1:9" hidden="1">
      <c r="A3247">
        <v>5596</v>
      </c>
      <c r="B3247" t="s">
        <v>7848</v>
      </c>
      <c r="C3247" t="s">
        <v>7849</v>
      </c>
      <c r="D3247" t="s">
        <v>7850</v>
      </c>
      <c r="E3247" t="s">
        <v>10</v>
      </c>
      <c r="F3247" t="e">
        <v>#VALUE!</v>
      </c>
      <c r="G3247" t="e">
        <f t="shared" si="384"/>
        <v>#VALUE!</v>
      </c>
      <c r="H3247" t="e">
        <f t="shared" ref="H3211:H3274" si="388">IFERROR(FIND("?",G3247),IFERROR(FIND("!",G3247),IFERROR(FIND(".",G3247),LEN(G3247))))</f>
        <v>#VALUE!</v>
      </c>
    </row>
    <row r="3248" spans="1:9">
      <c r="A3248">
        <v>5597</v>
      </c>
      <c r="B3248" t="s">
        <v>7851</v>
      </c>
      <c r="C3248" t="s">
        <v>7849</v>
      </c>
      <c r="D3248" t="s">
        <v>7852</v>
      </c>
      <c r="E3248" t="s">
        <v>10</v>
      </c>
      <c r="F3248">
        <f t="shared" ref="F3248:F3278" si="389">SEARCH("what if",B3248)</f>
        <v>18</v>
      </c>
      <c r="G3248" t="str">
        <f t="shared" si="384"/>
        <v>what if mad men had been on lifetime this whole time?  what if they hadn't been sold short so early</v>
      </c>
      <c r="H3248">
        <f t="shared" ref="H3248:H3278" si="390">IFERROR(FIND("?",G3248)-1,IFERROR(FIND("!",G3248)-1,IFERROR(FIND(".",G3248)-1,IFERROR(FIND(";",G3248)-1,LEN(G3248)))))</f>
        <v>52</v>
      </c>
      <c r="I3248" t="str">
        <f t="shared" ref="I3248:I3278" si="391">UPPER(LEFT(G3248,1)) &amp; MID(G3248,2,H3248-1) &amp; "?"</f>
        <v>What if mad men had been on lifetime this whole time?</v>
      </c>
    </row>
    <row r="3249" spans="1:9">
      <c r="A3249">
        <v>5600</v>
      </c>
      <c r="B3249" t="s">
        <v>7853</v>
      </c>
      <c r="C3249" t="s">
        <v>7854</v>
      </c>
      <c r="D3249" t="s">
        <v>7855</v>
      </c>
      <c r="E3249" t="s">
        <v>10</v>
      </c>
      <c r="F3249">
        <f t="shared" si="389"/>
        <v>1</v>
      </c>
      <c r="G3249" t="str">
        <f t="shared" si="384"/>
        <v>What if you only had 60 seconds to live. What would you think about? Who would you call?</v>
      </c>
      <c r="H3249">
        <f t="shared" si="390"/>
        <v>67</v>
      </c>
      <c r="I3249" t="str">
        <f t="shared" si="391"/>
        <v>What if you only had 60 seconds to live. What would you think about?</v>
      </c>
    </row>
    <row r="3250" spans="1:9">
      <c r="A3250">
        <v>5601</v>
      </c>
      <c r="B3250" t="s">
        <v>4685</v>
      </c>
      <c r="C3250" t="s">
        <v>7854</v>
      </c>
      <c r="D3250" t="s">
        <v>7856</v>
      </c>
      <c r="E3250" t="s">
        <v>10</v>
      </c>
      <c r="F3250">
        <f t="shared" si="389"/>
        <v>4</v>
      </c>
      <c r="G3250" t="str">
        <f t="shared" si="384"/>
        <v>what if Ganesha had plastic surgery?</v>
      </c>
      <c r="H3250">
        <f t="shared" si="390"/>
        <v>35</v>
      </c>
      <c r="I3250" t="str">
        <f t="shared" si="391"/>
        <v>What if Ganesha had plastic surgery?</v>
      </c>
    </row>
    <row r="3251" spans="1:9">
      <c r="A3251">
        <v>5603</v>
      </c>
      <c r="B3251" t="s">
        <v>7857</v>
      </c>
      <c r="C3251" t="s">
        <v>7858</v>
      </c>
      <c r="D3251" t="s">
        <v>7844</v>
      </c>
      <c r="E3251" t="s">
        <v>10</v>
      </c>
      <c r="F3251">
        <f t="shared" si="389"/>
        <v>1</v>
      </c>
      <c r="G3251" t="str">
        <f t="shared" si="384"/>
        <v>What if Shawn had a nose ring</v>
      </c>
      <c r="H3251">
        <f t="shared" si="390"/>
        <v>29</v>
      </c>
      <c r="I3251" t="str">
        <f t="shared" si="391"/>
        <v>What if Shawn had a nose ring?</v>
      </c>
    </row>
    <row r="3252" spans="1:9">
      <c r="A3252">
        <v>5604</v>
      </c>
      <c r="B3252" t="s">
        <v>7859</v>
      </c>
      <c r="C3252" t="s">
        <v>7858</v>
      </c>
      <c r="D3252" t="s">
        <v>7860</v>
      </c>
      <c r="E3252" t="s">
        <v>10</v>
      </c>
      <c r="F3252">
        <f t="shared" si="389"/>
        <v>1</v>
      </c>
      <c r="G3252" t="str">
        <f t="shared" si="384"/>
        <v>What if I saw you today? - 11/14/2014 The corridors were filled with people__- people I know but I never had...</v>
      </c>
      <c r="H3252">
        <f t="shared" si="390"/>
        <v>23</v>
      </c>
      <c r="I3252" t="str">
        <f t="shared" si="391"/>
        <v>What if I saw you today?</v>
      </c>
    </row>
    <row r="3253" spans="1:9">
      <c r="A3253">
        <v>5605</v>
      </c>
      <c r="B3253" t="s">
        <v>7861</v>
      </c>
      <c r="C3253" t="s">
        <v>7862</v>
      </c>
      <c r="D3253" t="s">
        <v>7863</v>
      </c>
      <c r="E3253" t="s">
        <v>10</v>
      </c>
      <c r="F3253">
        <f t="shared" si="389"/>
        <v>1</v>
      </c>
      <c r="G3253" t="str">
        <f t="shared" si="384"/>
        <v>What if i had a bae</v>
      </c>
      <c r="H3253">
        <f t="shared" si="390"/>
        <v>19</v>
      </c>
      <c r="I3253" t="str">
        <f t="shared" si="391"/>
        <v>What if i had a bae?</v>
      </c>
    </row>
    <row r="3254" spans="1:9">
      <c r="A3254">
        <v>5607</v>
      </c>
      <c r="B3254" t="s">
        <v>7864</v>
      </c>
      <c r="C3254" t="s">
        <v>7862</v>
      </c>
      <c r="D3254" t="s">
        <v>7865</v>
      </c>
      <c r="E3254" t="s">
        <v>10</v>
      </c>
      <c r="F3254">
        <f t="shared" si="389"/>
        <v>1</v>
      </c>
      <c r="G3254" t="str">
        <f t="shared" si="384"/>
        <v>what if I had a caramel apple rn? Would I share it? Not sure. Can't stop thinkin bout it... ___</v>
      </c>
      <c r="H3254">
        <f t="shared" si="390"/>
        <v>32</v>
      </c>
      <c r="I3254" t="str">
        <f t="shared" si="391"/>
        <v>What if I had a caramel apple rn?</v>
      </c>
    </row>
    <row r="3255" spans="1:9">
      <c r="A3255">
        <v>5609</v>
      </c>
      <c r="B3255" t="s">
        <v>7866</v>
      </c>
      <c r="C3255" t="s">
        <v>7867</v>
      </c>
      <c r="D3255" t="s">
        <v>7868</v>
      </c>
      <c r="E3255" t="s">
        <v>10</v>
      </c>
      <c r="F3255">
        <f t="shared" si="389"/>
        <v>16</v>
      </c>
      <c r="G3255" t="str">
        <f t="shared" si="384"/>
        <v>what if mine and nonon had a chance to talk to each other.they could either go really bad or go really great</v>
      </c>
      <c r="H3255">
        <f t="shared" si="390"/>
        <v>57</v>
      </c>
      <c r="I3255" t="str">
        <f t="shared" si="391"/>
        <v>What if mine and nonon had a chance to talk to each other?</v>
      </c>
    </row>
    <row r="3256" spans="1:9">
      <c r="A3256">
        <v>5610</v>
      </c>
      <c r="B3256" t="s">
        <v>7869</v>
      </c>
      <c r="C3256" t="s">
        <v>7867</v>
      </c>
      <c r="D3256" t="s">
        <v>7870</v>
      </c>
      <c r="E3256" t="s">
        <v>10</v>
      </c>
      <c r="F3256">
        <f t="shared" si="389"/>
        <v>26</v>
      </c>
      <c r="G3256" t="str">
        <f t="shared" si="384"/>
        <v>what if you're MLM had "cash" as thier "product"? Think it might</v>
      </c>
      <c r="H3256">
        <f t="shared" si="390"/>
        <v>48</v>
      </c>
      <c r="I3256" t="str">
        <f t="shared" si="391"/>
        <v>What if you're MLM had "cash" as thier "product"?</v>
      </c>
    </row>
    <row r="3257" spans="1:9">
      <c r="A3257">
        <v>5611</v>
      </c>
      <c r="B3257" t="s">
        <v>7871</v>
      </c>
      <c r="C3257" t="s">
        <v>7867</v>
      </c>
      <c r="D3257" t="s">
        <v>7872</v>
      </c>
      <c r="E3257" t="s">
        <v>10</v>
      </c>
      <c r="F3257">
        <f t="shared" si="389"/>
        <v>62</v>
      </c>
      <c r="G3257" t="str">
        <f t="shared" si="384"/>
        <v>what if you've only had 1 ex in your entire life _________</v>
      </c>
      <c r="H3257">
        <f t="shared" si="390"/>
        <v>58</v>
      </c>
      <c r="I3257" t="str">
        <f t="shared" si="391"/>
        <v>What if you've only had 1 ex in your entire life _________?</v>
      </c>
    </row>
    <row r="3258" spans="1:9">
      <c r="A3258">
        <v>5612</v>
      </c>
      <c r="B3258" t="s">
        <v>7873</v>
      </c>
      <c r="C3258" t="s">
        <v>7874</v>
      </c>
      <c r="D3258" t="s">
        <v>7875</v>
      </c>
      <c r="E3258" t="s">
        <v>10</v>
      </c>
      <c r="F3258">
        <f t="shared" si="389"/>
        <v>6</v>
      </c>
      <c r="G3258" t="str">
        <f t="shared" si="384"/>
        <v>what if he rear ended me he was that close and you never had somebody lights all in your face its annoying</v>
      </c>
      <c r="H3258">
        <f t="shared" si="390"/>
        <v>106</v>
      </c>
      <c r="I3258" t="str">
        <f t="shared" si="391"/>
        <v>What if he rear ended me he was that close and you never had somebody lights all in your face its annoying?</v>
      </c>
    </row>
    <row r="3259" spans="1:9">
      <c r="A3259">
        <v>5614</v>
      </c>
      <c r="B3259" t="s">
        <v>7876</v>
      </c>
      <c r="C3259" t="s">
        <v>7877</v>
      </c>
      <c r="D3259" t="s">
        <v>7878</v>
      </c>
      <c r="E3259" t="s">
        <v>10</v>
      </c>
      <c r="F3259">
        <f t="shared" si="389"/>
        <v>44</v>
      </c>
      <c r="G3259" t="str">
        <f t="shared" si="384"/>
        <v>What if I had given everything instead of going through the motions?"  -Mathew West, The Motions</v>
      </c>
      <c r="H3259">
        <f t="shared" si="390"/>
        <v>67</v>
      </c>
      <c r="I3259" t="str">
        <f t="shared" si="391"/>
        <v>What if I had given everything instead of going through the motions?</v>
      </c>
    </row>
    <row r="3260" spans="1:9">
      <c r="A3260">
        <v>5615</v>
      </c>
      <c r="B3260" t="s">
        <v>7879</v>
      </c>
      <c r="C3260" t="s">
        <v>7877</v>
      </c>
      <c r="D3260" t="s">
        <v>7880</v>
      </c>
      <c r="E3260" t="s">
        <v>10</v>
      </c>
      <c r="F3260">
        <f t="shared" si="389"/>
        <v>1</v>
      </c>
      <c r="G3260" t="str">
        <f t="shared" si="384"/>
        <v>What if we divided twitter into 2 teams and had a massive paint ball war!?</v>
      </c>
      <c r="H3260">
        <f t="shared" si="390"/>
        <v>73</v>
      </c>
      <c r="I3260" t="str">
        <f t="shared" si="391"/>
        <v>What if we divided twitter into 2 teams and had a massive paint ball war!?</v>
      </c>
    </row>
    <row r="3261" spans="1:9">
      <c r="A3261">
        <v>5617</v>
      </c>
      <c r="B3261" t="s">
        <v>7881</v>
      </c>
      <c r="C3261" t="s">
        <v>7882</v>
      </c>
      <c r="D3261" t="s">
        <v>7883</v>
      </c>
      <c r="E3261" t="s">
        <v>10</v>
      </c>
      <c r="F3261">
        <f t="shared" si="389"/>
        <v>1</v>
      </c>
      <c r="G3261" t="str">
        <f t="shared" si="384"/>
        <v>What if we had tails?</v>
      </c>
      <c r="H3261">
        <f t="shared" si="390"/>
        <v>20</v>
      </c>
      <c r="I3261" t="str">
        <f t="shared" si="391"/>
        <v>What if we had tails?</v>
      </c>
    </row>
    <row r="3262" spans="1:9">
      <c r="A3262">
        <v>5618</v>
      </c>
      <c r="B3262" t="s">
        <v>7884</v>
      </c>
      <c r="C3262" t="s">
        <v>7885</v>
      </c>
      <c r="D3262" t="s">
        <v>7886</v>
      </c>
      <c r="E3262" t="s">
        <v>10</v>
      </c>
      <c r="F3262">
        <f t="shared" si="389"/>
        <v>1</v>
      </c>
      <c r="G3262" t="str">
        <f t="shared" si="384"/>
        <v>What if teddy had hands</v>
      </c>
      <c r="H3262">
        <f t="shared" si="390"/>
        <v>23</v>
      </c>
      <c r="I3262" t="str">
        <f t="shared" si="391"/>
        <v>What if teddy had hands?</v>
      </c>
    </row>
    <row r="3263" spans="1:9">
      <c r="A3263">
        <v>5619</v>
      </c>
      <c r="B3263" t="s">
        <v>7887</v>
      </c>
      <c r="C3263" t="s">
        <v>7885</v>
      </c>
      <c r="D3263" t="s">
        <v>7888</v>
      </c>
      <c r="E3263" t="s">
        <v>10</v>
      </c>
      <c r="F3263">
        <f t="shared" si="389"/>
        <v>22</v>
      </c>
      <c r="G3263" t="str">
        <f t="shared" si="384"/>
        <v>what if I had two toe thumbs then what. __________</v>
      </c>
      <c r="H3263">
        <f t="shared" si="390"/>
        <v>38</v>
      </c>
      <c r="I3263" t="str">
        <f t="shared" si="391"/>
        <v>What if I had two toe thumbs then what?</v>
      </c>
    </row>
    <row r="3264" spans="1:9">
      <c r="A3264">
        <v>5620</v>
      </c>
      <c r="B3264" t="s">
        <v>7889</v>
      </c>
      <c r="C3264" t="s">
        <v>7885</v>
      </c>
      <c r="D3264" t="s">
        <v>7886</v>
      </c>
      <c r="E3264" t="s">
        <v>10</v>
      </c>
      <c r="F3264">
        <f t="shared" si="389"/>
        <v>44</v>
      </c>
      <c r="G3264" t="str">
        <f t="shared" si="384"/>
        <v>What if he had hands</v>
      </c>
      <c r="H3264">
        <f t="shared" si="390"/>
        <v>20</v>
      </c>
      <c r="I3264" t="str">
        <f t="shared" si="391"/>
        <v>What if he had hands?</v>
      </c>
    </row>
    <row r="3265" spans="1:9">
      <c r="A3265">
        <v>5621</v>
      </c>
      <c r="B3265" t="s">
        <v>7890</v>
      </c>
      <c r="C3265" t="s">
        <v>7891</v>
      </c>
      <c r="D3265" t="s">
        <v>7892</v>
      </c>
      <c r="E3265" t="s">
        <v>10</v>
      </c>
      <c r="F3265">
        <f t="shared" si="389"/>
        <v>1</v>
      </c>
      <c r="G3265" t="str">
        <f t="shared" si="384"/>
        <v>WHAT IF I SAID "NEW AVI" AND IT WAS PRETTY COOL IDEA YOU HAD</v>
      </c>
      <c r="H3265">
        <f t="shared" si="390"/>
        <v>60</v>
      </c>
      <c r="I3265" t="str">
        <f t="shared" si="391"/>
        <v>WHAT IF I SAID "NEW AVI" AND IT WAS PRETTY COOL IDEA YOU HAD?</v>
      </c>
    </row>
    <row r="3266" spans="1:9">
      <c r="A3266">
        <v>5623</v>
      </c>
      <c r="B3266" t="s">
        <v>7893</v>
      </c>
      <c r="C3266" t="s">
        <v>7894</v>
      </c>
      <c r="D3266" t="s">
        <v>7895</v>
      </c>
      <c r="E3266" t="s">
        <v>10</v>
      </c>
      <c r="F3266">
        <f t="shared" si="389"/>
        <v>1</v>
      </c>
      <c r="G3266" t="str">
        <f t="shared" si="384"/>
        <v>What if every day you woke up you didn't know anyone and you had to remeet the same people everyday? How would you feel?</v>
      </c>
      <c r="H3266">
        <f t="shared" si="390"/>
        <v>99</v>
      </c>
      <c r="I3266" t="str">
        <f t="shared" si="391"/>
        <v>What if every day you woke up you didn't know anyone and you had to remeet the same people everyday?</v>
      </c>
    </row>
    <row r="3267" spans="1:9">
      <c r="A3267">
        <v>5624</v>
      </c>
      <c r="B3267" t="s">
        <v>7896</v>
      </c>
      <c r="C3267" t="s">
        <v>7897</v>
      </c>
      <c r="D3267" t="s">
        <v>7898</v>
      </c>
      <c r="E3267" t="s">
        <v>10</v>
      </c>
      <c r="F3267">
        <f t="shared" si="389"/>
        <v>1</v>
      </c>
      <c r="G3267" t="str">
        <f t="shared" ref="G3267:G3330" si="392">RIGHT(B3267,LEN(B3267)-F3267+1)</f>
        <v>What if my parents were famous (&amp;amp; crazy) so they had to name me something ridiculous so they named me "Ringa" and my name was "Ringa Bell"</v>
      </c>
      <c r="H3267">
        <f t="shared" si="390"/>
        <v>36</v>
      </c>
      <c r="I3267" t="str">
        <f t="shared" si="391"/>
        <v>What if my parents were famous (&amp;amp?</v>
      </c>
    </row>
    <row r="3268" spans="1:9">
      <c r="A3268">
        <v>5625</v>
      </c>
      <c r="B3268" t="s">
        <v>7899</v>
      </c>
      <c r="C3268" t="s">
        <v>7900</v>
      </c>
      <c r="D3268" t="s">
        <v>7901</v>
      </c>
      <c r="E3268" t="s">
        <v>10</v>
      </c>
      <c r="F3268">
        <f t="shared" si="389"/>
        <v>52</v>
      </c>
      <c r="G3268" t="str">
        <f t="shared" si="392"/>
        <v>What if RB had done the photos?  #art #porn</v>
      </c>
      <c r="H3268">
        <f t="shared" si="390"/>
        <v>30</v>
      </c>
      <c r="I3268" t="str">
        <f t="shared" si="391"/>
        <v>What if RB had done the photos?</v>
      </c>
    </row>
    <row r="3269" spans="1:9">
      <c r="A3269">
        <v>5626</v>
      </c>
      <c r="B3269" t="s">
        <v>7902</v>
      </c>
      <c r="C3269" t="s">
        <v>7900</v>
      </c>
      <c r="D3269" t="s">
        <v>7903</v>
      </c>
      <c r="E3269" t="s">
        <v>10</v>
      </c>
      <c r="F3269">
        <f t="shared" si="389"/>
        <v>1</v>
      </c>
      <c r="G3269" t="str">
        <f t="shared" si="392"/>
        <v>What if a guy had a vagina</v>
      </c>
      <c r="H3269">
        <f t="shared" si="390"/>
        <v>26</v>
      </c>
      <c r="I3269" t="str">
        <f t="shared" si="391"/>
        <v>What if a guy had a vagina?</v>
      </c>
    </row>
    <row r="3270" spans="1:9">
      <c r="A3270">
        <v>5627</v>
      </c>
      <c r="B3270" t="s">
        <v>7904</v>
      </c>
      <c r="C3270" t="s">
        <v>7905</v>
      </c>
      <c r="D3270" t="s">
        <v>7906</v>
      </c>
      <c r="E3270" t="s">
        <v>10</v>
      </c>
      <c r="F3270">
        <f t="shared" si="389"/>
        <v>7</v>
      </c>
      <c r="G3270" t="str">
        <f t="shared" si="392"/>
        <v>what if you had Ebola you could be so un healthy frfr ______</v>
      </c>
      <c r="H3270">
        <f t="shared" si="390"/>
        <v>60</v>
      </c>
      <c r="I3270" t="str">
        <f t="shared" si="391"/>
        <v>What if you had Ebola you could be so un healthy frfr ______?</v>
      </c>
    </row>
    <row r="3271" spans="1:9">
      <c r="A3271">
        <v>5629</v>
      </c>
      <c r="B3271" t="s">
        <v>7907</v>
      </c>
      <c r="C3271" t="s">
        <v>7908</v>
      </c>
      <c r="D3271" t="s">
        <v>7909</v>
      </c>
      <c r="E3271" t="s">
        <v>10</v>
      </c>
      <c r="F3271">
        <f t="shared" si="389"/>
        <v>86</v>
      </c>
      <c r="G3271" t="str">
        <f t="shared" si="392"/>
        <v>What if her brother is Kai? OMG just think about it!!!</v>
      </c>
      <c r="H3271">
        <f t="shared" si="390"/>
        <v>26</v>
      </c>
      <c r="I3271" t="str">
        <f t="shared" si="391"/>
        <v>What if her brother is Kai?</v>
      </c>
    </row>
    <row r="3272" spans="1:9">
      <c r="A3272">
        <v>5631</v>
      </c>
      <c r="B3272" t="s">
        <v>7910</v>
      </c>
      <c r="C3272" t="s">
        <v>7911</v>
      </c>
      <c r="D3272" t="s">
        <v>7912</v>
      </c>
      <c r="E3272" t="s">
        <v>10</v>
      </c>
      <c r="F3272">
        <f t="shared" si="389"/>
        <v>1</v>
      </c>
      <c r="G3272" t="str">
        <f t="shared" si="392"/>
        <v>what if I had you under a really cute name at dinner and that's why I was too embarrassed to show everyone ! ?</v>
      </c>
      <c r="H3272">
        <f t="shared" si="390"/>
        <v>109</v>
      </c>
      <c r="I3272" t="str">
        <f t="shared" si="391"/>
        <v>What if I had you under a really cute name at dinner and that's why I was too embarrassed to show everyone ! ?</v>
      </c>
    </row>
    <row r="3273" spans="1:9">
      <c r="A3273">
        <v>5632</v>
      </c>
      <c r="B3273" t="s">
        <v>7913</v>
      </c>
      <c r="C3273" t="s">
        <v>7914</v>
      </c>
      <c r="D3273" t="s">
        <v>7915</v>
      </c>
      <c r="E3273" t="s">
        <v>10</v>
      </c>
      <c r="F3273">
        <f t="shared" si="389"/>
        <v>91</v>
      </c>
      <c r="G3273" t="str">
        <f t="shared" si="392"/>
        <v>what if the roles were switched</v>
      </c>
      <c r="H3273">
        <f t="shared" si="390"/>
        <v>31</v>
      </c>
      <c r="I3273" t="str">
        <f t="shared" si="391"/>
        <v>What if the roles were switched?</v>
      </c>
    </row>
    <row r="3274" spans="1:9">
      <c r="A3274">
        <v>5635</v>
      </c>
      <c r="B3274" t="s">
        <v>7916</v>
      </c>
      <c r="C3274" t="s">
        <v>7917</v>
      </c>
      <c r="D3274" t="s">
        <v>7918</v>
      </c>
      <c r="E3274" t="s">
        <v>10</v>
      </c>
      <c r="F3274">
        <f t="shared" si="389"/>
        <v>7</v>
      </c>
      <c r="G3274" t="str">
        <f t="shared" si="392"/>
        <v>what if the condom was there because jungkook's health homework was to investigate/research on condoms. my sis had to do that once.</v>
      </c>
      <c r="H3274">
        <f t="shared" si="390"/>
        <v>102</v>
      </c>
      <c r="I3274" t="str">
        <f t="shared" si="391"/>
        <v>What if the condom was there because jungkook's health homework was to investigate/research on condoms?</v>
      </c>
    </row>
    <row r="3275" spans="1:9">
      <c r="A3275">
        <v>5636</v>
      </c>
      <c r="B3275" t="s">
        <v>7919</v>
      </c>
      <c r="C3275" t="s">
        <v>7920</v>
      </c>
      <c r="D3275" t="s">
        <v>7921</v>
      </c>
      <c r="E3275" t="s">
        <v>10</v>
      </c>
      <c r="F3275">
        <f t="shared" si="389"/>
        <v>94</v>
      </c>
      <c r="G3275" t="str">
        <f t="shared" si="392"/>
        <v>what if we come back as other people or animals</v>
      </c>
      <c r="H3275">
        <f t="shared" si="390"/>
        <v>47</v>
      </c>
      <c r="I3275" t="str">
        <f t="shared" si="391"/>
        <v>What if we come back as other people or animals?</v>
      </c>
    </row>
    <row r="3276" spans="1:9">
      <c r="A3276">
        <v>5638</v>
      </c>
      <c r="B3276" t="s">
        <v>7922</v>
      </c>
      <c r="C3276" t="s">
        <v>7923</v>
      </c>
      <c r="D3276" t="s">
        <v>7924</v>
      </c>
      <c r="E3276" t="s">
        <v>10</v>
      </c>
      <c r="F3276">
        <f t="shared" si="389"/>
        <v>1</v>
      </c>
      <c r="G3276" t="str">
        <f t="shared" si="392"/>
        <v>what if bangtan had doki doki</v>
      </c>
      <c r="H3276">
        <f t="shared" si="390"/>
        <v>29</v>
      </c>
      <c r="I3276" t="str">
        <f t="shared" si="391"/>
        <v>What if bangtan had doki doki?</v>
      </c>
    </row>
    <row r="3277" spans="1:9">
      <c r="A3277">
        <v>5639</v>
      </c>
      <c r="B3277" t="s">
        <v>7925</v>
      </c>
      <c r="C3277" t="s">
        <v>7926</v>
      </c>
      <c r="D3277" t="s">
        <v>7918</v>
      </c>
      <c r="E3277" t="s">
        <v>10</v>
      </c>
      <c r="F3277">
        <f t="shared" si="389"/>
        <v>1</v>
      </c>
      <c r="G3277" t="str">
        <f t="shared" si="392"/>
        <v>what if the condom was there because jungkook's health homework was to investigate/research on condoms.my sis had to do that once</v>
      </c>
      <c r="H3277">
        <f t="shared" si="390"/>
        <v>102</v>
      </c>
      <c r="I3277" t="str">
        <f t="shared" si="391"/>
        <v>What if the condom was there because jungkook's health homework was to investigate/research on condoms?</v>
      </c>
    </row>
    <row r="3278" spans="1:9">
      <c r="A3278">
        <v>5640</v>
      </c>
      <c r="B3278" t="s">
        <v>7927</v>
      </c>
      <c r="C3278" t="s">
        <v>7926</v>
      </c>
      <c r="D3278" t="s">
        <v>7928</v>
      </c>
      <c r="E3278" t="s">
        <v>10</v>
      </c>
      <c r="F3278">
        <f t="shared" si="389"/>
        <v>15</v>
      </c>
      <c r="G3278" t="str">
        <f t="shared" si="392"/>
        <v>what if your house had a ghost. wouldn't it make life more interesting? Like low-key paranormal activity</v>
      </c>
      <c r="H3278">
        <f t="shared" si="390"/>
        <v>70</v>
      </c>
      <c r="I3278" t="str">
        <f t="shared" si="391"/>
        <v>What if your house had a ghost. wouldn't it make life more interesting?</v>
      </c>
    </row>
    <row r="3279" spans="1:9" hidden="1">
      <c r="A3279">
        <v>5641</v>
      </c>
      <c r="B3279" t="s">
        <v>7929</v>
      </c>
      <c r="C3279" t="s">
        <v>7930</v>
      </c>
      <c r="D3279" t="s">
        <v>7931</v>
      </c>
      <c r="E3279" t="s">
        <v>10</v>
      </c>
      <c r="F3279" t="e">
        <v>#VALUE!</v>
      </c>
      <c r="G3279" t="e">
        <f t="shared" si="392"/>
        <v>#VALUE!</v>
      </c>
      <c r="H3279" t="e">
        <f t="shared" ref="H3275:H3338" si="393">IFERROR(FIND("?",G3279),IFERROR(FIND("!",G3279),IFERROR(FIND(".",G3279),LEN(G3279))))</f>
        <v>#VALUE!</v>
      </c>
    </row>
    <row r="3280" spans="1:9">
      <c r="A3280">
        <v>5642</v>
      </c>
      <c r="B3280" t="s">
        <v>7932</v>
      </c>
      <c r="C3280" t="s">
        <v>7933</v>
      </c>
      <c r="D3280" t="s">
        <v>7934</v>
      </c>
      <c r="E3280" t="s">
        <v>10</v>
      </c>
      <c r="F3280">
        <f t="shared" ref="F3280:F3322" si="394">SEARCH("what if",B3280)</f>
        <v>1</v>
      </c>
      <c r="G3280" t="str">
        <f t="shared" si="392"/>
        <v>What if text messages had "best friends" like on snapchat. So many people would be fucked.</v>
      </c>
      <c r="H3280">
        <f t="shared" ref="H3280:H3322" si="395">IFERROR(FIND("?",G3280)-1,IFERROR(FIND("!",G3280)-1,IFERROR(FIND(".",G3280)-1,IFERROR(FIND(";",G3280)-1,LEN(G3280)))))</f>
        <v>57</v>
      </c>
      <c r="I3280" t="str">
        <f t="shared" ref="I3280:I3322" si="396">UPPER(LEFT(G3280,1)) &amp; MID(G3280,2,H3280-1) &amp; "?"</f>
        <v>What if text messages had "best friends" like on snapchat?</v>
      </c>
    </row>
    <row r="3281" spans="1:9">
      <c r="A3281">
        <v>5645</v>
      </c>
      <c r="B3281" t="s">
        <v>7935</v>
      </c>
      <c r="C3281" t="s">
        <v>7936</v>
      </c>
      <c r="D3281" t="s">
        <v>7937</v>
      </c>
      <c r="E3281" t="s">
        <v>10</v>
      </c>
      <c r="F3281">
        <f t="shared" si="394"/>
        <v>1</v>
      </c>
      <c r="G3281" t="str">
        <f t="shared" si="392"/>
        <v>What if I never had social media</v>
      </c>
      <c r="H3281">
        <f t="shared" si="395"/>
        <v>32</v>
      </c>
      <c r="I3281" t="str">
        <f t="shared" si="396"/>
        <v>What if I never had social media?</v>
      </c>
    </row>
    <row r="3282" spans="1:9">
      <c r="A3282">
        <v>5646</v>
      </c>
      <c r="B3282" t="s">
        <v>7938</v>
      </c>
      <c r="C3282" t="s">
        <v>7936</v>
      </c>
      <c r="D3282" t="s">
        <v>7939</v>
      </c>
      <c r="E3282" t="s">
        <v>10</v>
      </c>
      <c r="F3282">
        <f t="shared" si="394"/>
        <v>2</v>
      </c>
      <c r="G3282" t="str">
        <f t="shared" si="392"/>
        <v>What if other countries had a superhero like Captain America?"</v>
      </c>
      <c r="H3282">
        <f t="shared" si="395"/>
        <v>60</v>
      </c>
      <c r="I3282" t="str">
        <f t="shared" si="396"/>
        <v>What if other countries had a superhero like Captain America?</v>
      </c>
    </row>
    <row r="3283" spans="1:9">
      <c r="A3283">
        <v>5647</v>
      </c>
      <c r="B3283" t="s">
        <v>7940</v>
      </c>
      <c r="C3283" t="s">
        <v>7941</v>
      </c>
      <c r="D3283" t="s">
        <v>7942</v>
      </c>
      <c r="E3283" t="s">
        <v>10</v>
      </c>
      <c r="F3283">
        <f t="shared" si="394"/>
        <v>1</v>
      </c>
      <c r="G3283" t="str">
        <f t="shared" si="392"/>
        <v>What if I had your heart? What if you wore my scars?  #sadisssssmakkk! __ What If by Five for Fighting __</v>
      </c>
      <c r="H3283">
        <f t="shared" si="395"/>
        <v>24</v>
      </c>
      <c r="I3283" t="str">
        <f t="shared" si="396"/>
        <v>What if I had your heart?</v>
      </c>
    </row>
    <row r="3284" spans="1:9">
      <c r="A3284">
        <v>5648</v>
      </c>
      <c r="B3284" t="s">
        <v>7943</v>
      </c>
      <c r="C3284" t="s">
        <v>7944</v>
      </c>
      <c r="D3284" t="s">
        <v>7945</v>
      </c>
      <c r="E3284" t="s">
        <v>10</v>
      </c>
      <c r="F3284">
        <f t="shared" si="394"/>
        <v>34</v>
      </c>
      <c r="G3284" t="str">
        <f t="shared" si="392"/>
        <v>What if u had sat next to Derek on the tube and he was dressed like that! lmao!</v>
      </c>
      <c r="H3284">
        <f t="shared" si="395"/>
        <v>72</v>
      </c>
      <c r="I3284" t="str">
        <f t="shared" si="396"/>
        <v>What if u had sat next to Derek on the tube and he was dressed like that?</v>
      </c>
    </row>
    <row r="3285" spans="1:9">
      <c r="A3285">
        <v>5649</v>
      </c>
      <c r="B3285" t="s">
        <v>3186</v>
      </c>
      <c r="C3285" t="s">
        <v>7944</v>
      </c>
      <c r="D3285" t="s">
        <v>7946</v>
      </c>
      <c r="E3285" t="s">
        <v>10</v>
      </c>
      <c r="F3285">
        <f t="shared" si="394"/>
        <v>8</v>
      </c>
      <c r="G3285" t="str">
        <f t="shared" si="392"/>
        <v>what if instead of gender we all had pokemon types</v>
      </c>
      <c r="H3285">
        <f t="shared" si="395"/>
        <v>50</v>
      </c>
      <c r="I3285" t="str">
        <f t="shared" si="396"/>
        <v>What if instead of gender we all had pokemon types?</v>
      </c>
    </row>
    <row r="3286" spans="1:9">
      <c r="A3286">
        <v>5652</v>
      </c>
      <c r="B3286" t="s">
        <v>204</v>
      </c>
      <c r="C3286" t="s">
        <v>7947</v>
      </c>
      <c r="D3286" t="s">
        <v>205</v>
      </c>
      <c r="E3286" t="s">
        <v>10</v>
      </c>
      <c r="F3286">
        <f t="shared" si="394"/>
        <v>1</v>
      </c>
      <c r="G3286" t="str">
        <f t="shared" si="392"/>
        <v>What if Disney movies had titles that were accurate?</v>
      </c>
      <c r="H3286">
        <f t="shared" si="395"/>
        <v>51</v>
      </c>
      <c r="I3286" t="str">
        <f t="shared" si="396"/>
        <v>What if Disney movies had titles that were accurate?</v>
      </c>
    </row>
    <row r="3287" spans="1:9">
      <c r="A3287">
        <v>5654</v>
      </c>
      <c r="B3287" t="s">
        <v>7948</v>
      </c>
      <c r="C3287" t="s">
        <v>7949</v>
      </c>
      <c r="D3287" t="s">
        <v>7950</v>
      </c>
      <c r="E3287" t="s">
        <v>10</v>
      </c>
      <c r="F3287">
        <f t="shared" si="394"/>
        <v>1</v>
      </c>
      <c r="G3287" t="str">
        <f t="shared" si="392"/>
        <v>what if the word got out that I actually had a d-piece like a sequoia o.o</v>
      </c>
      <c r="H3287">
        <f t="shared" si="395"/>
        <v>71</v>
      </c>
      <c r="I3287" t="str">
        <f t="shared" si="396"/>
        <v>What if the word got out that I actually had a d-piece like a sequoia o?</v>
      </c>
    </row>
    <row r="3288" spans="1:9">
      <c r="A3288">
        <v>5657</v>
      </c>
      <c r="B3288" t="s">
        <v>7951</v>
      </c>
      <c r="C3288" t="s">
        <v>7952</v>
      </c>
      <c r="D3288" t="s">
        <v>7953</v>
      </c>
      <c r="E3288" t="s">
        <v>10</v>
      </c>
      <c r="F3288">
        <f t="shared" si="394"/>
        <v>1</v>
      </c>
      <c r="G3288" t="str">
        <f t="shared" si="392"/>
        <v>what if I had my septum pierced</v>
      </c>
      <c r="H3288">
        <f t="shared" si="395"/>
        <v>31</v>
      </c>
      <c r="I3288" t="str">
        <f t="shared" si="396"/>
        <v>What if I had my septum pierced?</v>
      </c>
    </row>
    <row r="3289" spans="1:9">
      <c r="A3289">
        <v>5658</v>
      </c>
      <c r="B3289" t="s">
        <v>7954</v>
      </c>
      <c r="C3289" t="s">
        <v>7955</v>
      </c>
      <c r="D3289" t="s">
        <v>7956</v>
      </c>
      <c r="E3289" t="s">
        <v>10</v>
      </c>
      <c r="F3289">
        <f t="shared" si="394"/>
        <v>1</v>
      </c>
      <c r="G3289" t="str">
        <f t="shared" si="392"/>
        <v>What if everyone had a diary and you were able to read it.</v>
      </c>
      <c r="H3289">
        <f t="shared" si="395"/>
        <v>57</v>
      </c>
      <c r="I3289" t="str">
        <f t="shared" si="396"/>
        <v>What if everyone had a diary and you were able to read it?</v>
      </c>
    </row>
    <row r="3290" spans="1:9">
      <c r="A3290">
        <v>5661</v>
      </c>
      <c r="B3290" t="s">
        <v>7957</v>
      </c>
      <c r="C3290" t="s">
        <v>7958</v>
      </c>
      <c r="D3290" t="s">
        <v>7959</v>
      </c>
      <c r="E3290" t="s">
        <v>10</v>
      </c>
      <c r="F3290">
        <f t="shared" si="394"/>
        <v>96</v>
      </c>
      <c r="G3290" t="str">
        <f t="shared" si="392"/>
        <v>what if techs had worse aim</v>
      </c>
      <c r="H3290">
        <f t="shared" si="395"/>
        <v>27</v>
      </c>
      <c r="I3290" t="str">
        <f t="shared" si="396"/>
        <v>What if techs had worse aim?</v>
      </c>
    </row>
    <row r="3291" spans="1:9">
      <c r="A3291">
        <v>5666</v>
      </c>
      <c r="B3291" t="s">
        <v>7960</v>
      </c>
      <c r="C3291" t="s">
        <v>7961</v>
      </c>
      <c r="D3291" t="s">
        <v>7962</v>
      </c>
      <c r="E3291" t="s">
        <v>10</v>
      </c>
      <c r="F3291">
        <f t="shared" si="394"/>
        <v>1</v>
      </c>
      <c r="G3291" t="str">
        <f t="shared" si="392"/>
        <v>What if a ship had boosted luck?</v>
      </c>
      <c r="H3291">
        <f t="shared" si="395"/>
        <v>31</v>
      </c>
      <c r="I3291" t="str">
        <f t="shared" si="396"/>
        <v>What if a ship had boosted luck?</v>
      </c>
    </row>
    <row r="3292" spans="1:9">
      <c r="A3292">
        <v>5668</v>
      </c>
      <c r="B3292" t="s">
        <v>7963</v>
      </c>
      <c r="C3292" t="s">
        <v>7964</v>
      </c>
      <c r="D3292" t="s">
        <v>7965</v>
      </c>
      <c r="E3292" t="s">
        <v>10</v>
      </c>
      <c r="F3292">
        <f t="shared" si="394"/>
        <v>1</v>
      </c>
      <c r="G3292" t="str">
        <f t="shared" si="392"/>
        <v>What if your back folded in half all the way up so you had a never ending butt crack?</v>
      </c>
      <c r="H3292">
        <f t="shared" si="395"/>
        <v>84</v>
      </c>
      <c r="I3292" t="str">
        <f t="shared" si="396"/>
        <v>What if your back folded in half all the way up so you had a never ending butt crack?</v>
      </c>
    </row>
    <row r="3293" spans="1:9">
      <c r="A3293">
        <v>5670</v>
      </c>
      <c r="B3293" t="s">
        <v>7966</v>
      </c>
      <c r="C3293" t="s">
        <v>7967</v>
      </c>
      <c r="D3293" t="s">
        <v>5451</v>
      </c>
      <c r="E3293" t="s">
        <v>10</v>
      </c>
      <c r="F3293">
        <f t="shared" si="394"/>
        <v>23</v>
      </c>
      <c r="G3293" t="str">
        <f t="shared" si="392"/>
        <v>What if your child had toothache and no hope of help? - new blog</v>
      </c>
      <c r="H3293">
        <f t="shared" si="395"/>
        <v>52</v>
      </c>
      <c r="I3293" t="str">
        <f t="shared" si="396"/>
        <v>What if your child had toothache and no hope of help?</v>
      </c>
    </row>
    <row r="3294" spans="1:9">
      <c r="A3294">
        <v>5674</v>
      </c>
      <c r="B3294" t="s">
        <v>7968</v>
      </c>
      <c r="C3294" t="s">
        <v>7969</v>
      </c>
      <c r="D3294" t="s">
        <v>7970</v>
      </c>
      <c r="E3294" t="s">
        <v>10</v>
      </c>
      <c r="F3294">
        <f t="shared" si="394"/>
        <v>11</v>
      </c>
      <c r="G3294" t="str">
        <f t="shared" si="392"/>
        <v>what if your toes weren't separated and just had a block of foot</v>
      </c>
      <c r="H3294">
        <f t="shared" si="395"/>
        <v>64</v>
      </c>
      <c r="I3294" t="str">
        <f t="shared" si="396"/>
        <v>What if your toes weren't separated and just had a block of foot?</v>
      </c>
    </row>
    <row r="3295" spans="1:9">
      <c r="A3295">
        <v>5675</v>
      </c>
      <c r="B3295" t="s">
        <v>7971</v>
      </c>
      <c r="C3295" t="s">
        <v>7969</v>
      </c>
      <c r="D3295" t="s">
        <v>7972</v>
      </c>
      <c r="E3295" t="s">
        <v>10</v>
      </c>
      <c r="F3295">
        <f t="shared" si="394"/>
        <v>1</v>
      </c>
      <c r="G3295" t="str">
        <f t="shared" si="392"/>
        <v>WHAT IF FORREST GUMP HAD INSTAGRAM?</v>
      </c>
      <c r="H3295">
        <f t="shared" si="395"/>
        <v>34</v>
      </c>
      <c r="I3295" t="str">
        <f t="shared" si="396"/>
        <v>WHAT IF FORREST GUMP HAD INSTAGRAM?</v>
      </c>
    </row>
    <row r="3296" spans="1:9">
      <c r="A3296">
        <v>5680</v>
      </c>
      <c r="B3296" t="s">
        <v>7973</v>
      </c>
      <c r="C3296" t="s">
        <v>7974</v>
      </c>
      <c r="D3296" t="s">
        <v>7975</v>
      </c>
      <c r="E3296" t="s">
        <v>10</v>
      </c>
      <c r="F3296">
        <f t="shared" si="394"/>
        <v>1</v>
      </c>
      <c r="G3296" t="str">
        <f t="shared" si="392"/>
        <v>What if Twitter had a big ass video chat room that would b nuts ! Lol</v>
      </c>
      <c r="H3296">
        <f t="shared" si="395"/>
        <v>64</v>
      </c>
      <c r="I3296" t="str">
        <f t="shared" si="396"/>
        <v>What if Twitter had a big ass video chat room that would b nuts ?</v>
      </c>
    </row>
    <row r="3297" spans="1:9">
      <c r="A3297">
        <v>5682</v>
      </c>
      <c r="B3297" t="s">
        <v>216</v>
      </c>
      <c r="C3297" t="s">
        <v>7976</v>
      </c>
      <c r="D3297" t="s">
        <v>217</v>
      </c>
      <c r="E3297" t="s">
        <v>10</v>
      </c>
      <c r="F3297">
        <f t="shared" si="394"/>
        <v>1</v>
      </c>
      <c r="G3297" t="str">
        <f t="shared" si="392"/>
        <v>What if Alex had been Rasta-Alex Dread-locked?</v>
      </c>
      <c r="H3297">
        <f t="shared" si="395"/>
        <v>45</v>
      </c>
      <c r="I3297" t="str">
        <f t="shared" si="396"/>
        <v>What if Alex had been Rasta-Alex Dread-locked?</v>
      </c>
    </row>
    <row r="3298" spans="1:9">
      <c r="A3298">
        <v>5683</v>
      </c>
      <c r="B3298" t="s">
        <v>7977</v>
      </c>
      <c r="C3298" t="s">
        <v>7978</v>
      </c>
      <c r="D3298" t="s">
        <v>7979</v>
      </c>
      <c r="E3298" t="s">
        <v>10</v>
      </c>
      <c r="F3298">
        <f t="shared" si="394"/>
        <v>1</v>
      </c>
      <c r="G3298" t="str">
        <f t="shared" si="392"/>
        <v>what if food had feelings</v>
      </c>
      <c r="H3298">
        <f t="shared" si="395"/>
        <v>25</v>
      </c>
      <c r="I3298" t="str">
        <f t="shared" si="396"/>
        <v>What if food had feelings?</v>
      </c>
    </row>
    <row r="3299" spans="1:9">
      <c r="A3299">
        <v>5684</v>
      </c>
      <c r="B3299" t="s">
        <v>7980</v>
      </c>
      <c r="C3299" t="s">
        <v>7978</v>
      </c>
      <c r="D3299" t="s">
        <v>7714</v>
      </c>
      <c r="E3299" t="s">
        <v>10</v>
      </c>
      <c r="F3299">
        <f t="shared" si="394"/>
        <v>1</v>
      </c>
      <c r="G3299" t="str">
        <f t="shared" si="392"/>
        <v>What if Schr_dinger had a cloud instead of a box? Would the cat be elastic? Scalable? (cc: )</v>
      </c>
      <c r="H3299">
        <f t="shared" si="395"/>
        <v>48</v>
      </c>
      <c r="I3299" t="str">
        <f t="shared" si="396"/>
        <v>What if Schr_dinger had a cloud instead of a box?</v>
      </c>
    </row>
    <row r="3300" spans="1:9">
      <c r="A3300">
        <v>5688</v>
      </c>
      <c r="B3300" t="s">
        <v>7981</v>
      </c>
      <c r="C3300" t="s">
        <v>7982</v>
      </c>
      <c r="D3300" t="s">
        <v>7983</v>
      </c>
      <c r="E3300" t="s">
        <v>10</v>
      </c>
      <c r="F3300">
        <f t="shared" si="394"/>
        <v>1</v>
      </c>
      <c r="G3300" t="str">
        <f t="shared" si="392"/>
        <v>What if this is all a dream? What if all the people who I thought had left were actually the people that I had left?</v>
      </c>
      <c r="H3300">
        <f t="shared" si="395"/>
        <v>27</v>
      </c>
      <c r="I3300" t="str">
        <f t="shared" si="396"/>
        <v>What if this is all a dream?</v>
      </c>
    </row>
    <row r="3301" spans="1:9">
      <c r="A3301">
        <v>5689</v>
      </c>
      <c r="B3301" t="s">
        <v>7984</v>
      </c>
      <c r="C3301" t="s">
        <v>7985</v>
      </c>
      <c r="D3301" t="s">
        <v>7986</v>
      </c>
      <c r="E3301" t="s">
        <v>10</v>
      </c>
      <c r="F3301">
        <f t="shared" si="394"/>
        <v>1</v>
      </c>
      <c r="G3301" t="str">
        <f t="shared" si="392"/>
        <v>what if they had doodoo stains</v>
      </c>
      <c r="H3301">
        <f t="shared" si="395"/>
        <v>30</v>
      </c>
      <c r="I3301" t="str">
        <f t="shared" si="396"/>
        <v>What if they had doodoo stains?</v>
      </c>
    </row>
    <row r="3302" spans="1:9">
      <c r="A3302">
        <v>5694</v>
      </c>
      <c r="B3302" t="s">
        <v>216</v>
      </c>
      <c r="C3302" t="s">
        <v>7987</v>
      </c>
      <c r="D3302" t="s">
        <v>217</v>
      </c>
      <c r="E3302" t="s">
        <v>10</v>
      </c>
      <c r="F3302">
        <f t="shared" si="394"/>
        <v>1</v>
      </c>
      <c r="G3302" t="str">
        <f t="shared" si="392"/>
        <v>What if Alex had been Rasta-Alex Dread-locked?</v>
      </c>
      <c r="H3302">
        <f t="shared" si="395"/>
        <v>45</v>
      </c>
      <c r="I3302" t="str">
        <f t="shared" si="396"/>
        <v>What if Alex had been Rasta-Alex Dread-locked?</v>
      </c>
    </row>
    <row r="3303" spans="1:9">
      <c r="A3303">
        <v>5695</v>
      </c>
      <c r="B3303" t="s">
        <v>216</v>
      </c>
      <c r="C3303" t="s">
        <v>7987</v>
      </c>
      <c r="D3303" t="s">
        <v>217</v>
      </c>
      <c r="E3303" t="s">
        <v>10</v>
      </c>
      <c r="F3303">
        <f t="shared" si="394"/>
        <v>1</v>
      </c>
      <c r="G3303" t="str">
        <f t="shared" si="392"/>
        <v>What if Alex had been Rasta-Alex Dread-locked?</v>
      </c>
      <c r="H3303">
        <f t="shared" si="395"/>
        <v>45</v>
      </c>
      <c r="I3303" t="str">
        <f t="shared" si="396"/>
        <v>What if Alex had been Rasta-Alex Dread-locked?</v>
      </c>
    </row>
    <row r="3304" spans="1:9">
      <c r="A3304">
        <v>5698</v>
      </c>
      <c r="B3304" t="s">
        <v>7988</v>
      </c>
      <c r="C3304" t="s">
        <v>7989</v>
      </c>
      <c r="D3304" t="s">
        <v>7990</v>
      </c>
      <c r="E3304" t="s">
        <v>10</v>
      </c>
      <c r="F3304">
        <f t="shared" si="394"/>
        <v>17</v>
      </c>
      <c r="G3304" t="str">
        <f t="shared" si="392"/>
        <v>What if u try the Ciara cut? U know the short one she had that came to her shoulders?</v>
      </c>
      <c r="H3304">
        <f t="shared" si="395"/>
        <v>27</v>
      </c>
      <c r="I3304" t="str">
        <f t="shared" si="396"/>
        <v>What if u try the Ciara cut?</v>
      </c>
    </row>
    <row r="3305" spans="1:9">
      <c r="A3305">
        <v>5700</v>
      </c>
      <c r="B3305" t="s">
        <v>7991</v>
      </c>
      <c r="C3305" t="s">
        <v>7992</v>
      </c>
      <c r="D3305" t="s">
        <v>7993</v>
      </c>
      <c r="E3305" t="s">
        <v>10</v>
      </c>
      <c r="F3305">
        <f t="shared" si="394"/>
        <v>1</v>
      </c>
      <c r="G3305" t="str">
        <f t="shared" si="392"/>
        <v>what if you got a call today from that one night stand you had 3 years ago and she says your son is now 2.</v>
      </c>
      <c r="H3305">
        <f t="shared" si="395"/>
        <v>105</v>
      </c>
      <c r="I3305" t="str">
        <f t="shared" si="396"/>
        <v>What if you got a call today from that one night stand you had 3 years ago and she says your son is now 2?</v>
      </c>
    </row>
    <row r="3306" spans="1:9">
      <c r="A3306">
        <v>5701</v>
      </c>
      <c r="B3306" t="s">
        <v>4386</v>
      </c>
      <c r="C3306" t="s">
        <v>7994</v>
      </c>
      <c r="D3306" t="s">
        <v>4388</v>
      </c>
      <c r="E3306" t="s">
        <v>10</v>
      </c>
      <c r="F3306">
        <f t="shared" si="394"/>
        <v>1</v>
      </c>
      <c r="G3306" t="str">
        <f t="shared" si="392"/>
        <v>What if humans had flagella on their back bone?</v>
      </c>
      <c r="H3306">
        <f t="shared" si="395"/>
        <v>46</v>
      </c>
      <c r="I3306" t="str">
        <f t="shared" si="396"/>
        <v>What if humans had flagella on their back bone?</v>
      </c>
    </row>
    <row r="3307" spans="1:9">
      <c r="A3307">
        <v>5702</v>
      </c>
      <c r="B3307" t="s">
        <v>7995</v>
      </c>
      <c r="C3307" t="s">
        <v>7996</v>
      </c>
      <c r="D3307" t="s">
        <v>7997</v>
      </c>
      <c r="E3307" t="s">
        <v>10</v>
      </c>
      <c r="F3307">
        <f t="shared" si="394"/>
        <v>75</v>
      </c>
      <c r="G3307" t="str">
        <f t="shared" si="392"/>
        <v>What if a bear or Jason would had killed us?</v>
      </c>
      <c r="H3307">
        <f t="shared" si="395"/>
        <v>43</v>
      </c>
      <c r="I3307" t="str">
        <f t="shared" si="396"/>
        <v>What if a bear or Jason would had killed us?</v>
      </c>
    </row>
    <row r="3308" spans="1:9">
      <c r="A3308">
        <v>5704</v>
      </c>
      <c r="B3308" t="s">
        <v>7998</v>
      </c>
      <c r="C3308" t="s">
        <v>7999</v>
      </c>
      <c r="D3308" t="s">
        <v>8000</v>
      </c>
      <c r="E3308" t="s">
        <v>10</v>
      </c>
      <c r="F3308">
        <f t="shared" si="394"/>
        <v>2</v>
      </c>
      <c r="G3308" t="str">
        <f t="shared" si="392"/>
        <v>What if you had a salad and you put ketchup on it?  Cuz it taste really good." -Q. Interesting thought</v>
      </c>
      <c r="H3308">
        <f t="shared" si="395"/>
        <v>49</v>
      </c>
      <c r="I3308" t="str">
        <f t="shared" si="396"/>
        <v>What if you had a salad and you put ketchup on it?</v>
      </c>
    </row>
    <row r="3309" spans="1:9">
      <c r="A3309">
        <v>5706</v>
      </c>
      <c r="B3309" t="s">
        <v>8001</v>
      </c>
      <c r="C3309" t="s">
        <v>8002</v>
      </c>
      <c r="D3309" t="s">
        <v>8003</v>
      </c>
      <c r="E3309" t="s">
        <v>10</v>
      </c>
      <c r="F3309">
        <f t="shared" si="394"/>
        <v>21</v>
      </c>
      <c r="G3309" t="str">
        <f t="shared" si="392"/>
        <v>what if it happened? unplanned--as it often does? i bet you'd step up if you had to...and babies=easy2love</v>
      </c>
      <c r="H3309">
        <f t="shared" si="395"/>
        <v>19</v>
      </c>
      <c r="I3309" t="str">
        <f t="shared" si="396"/>
        <v>What if it happened?</v>
      </c>
    </row>
    <row r="3310" spans="1:9">
      <c r="A3310">
        <v>5710</v>
      </c>
      <c r="B3310" t="s">
        <v>8004</v>
      </c>
      <c r="C3310" t="s">
        <v>8005</v>
      </c>
      <c r="D3310" t="s">
        <v>8006</v>
      </c>
      <c r="E3310" t="s">
        <v>10</v>
      </c>
      <c r="F3310">
        <f t="shared" si="394"/>
        <v>1</v>
      </c>
      <c r="G3310" t="str">
        <f t="shared" si="392"/>
        <v>What if you woke up with amnesia &amp;amp; all you could remember was your Twitter password and you had to discover who u were based off your tweets</v>
      </c>
      <c r="H3310">
        <f t="shared" si="395"/>
        <v>37</v>
      </c>
      <c r="I3310" t="str">
        <f t="shared" si="396"/>
        <v>What if you woke up with amnesia &amp;amp?</v>
      </c>
    </row>
    <row r="3311" spans="1:9">
      <c r="A3311">
        <v>5711</v>
      </c>
      <c r="B3311" t="s">
        <v>8007</v>
      </c>
      <c r="C3311" t="s">
        <v>8005</v>
      </c>
      <c r="D3311" t="s">
        <v>8008</v>
      </c>
      <c r="E3311" t="s">
        <v>10</v>
      </c>
      <c r="F3311">
        <f t="shared" si="394"/>
        <v>1</v>
      </c>
      <c r="G3311" t="str">
        <f t="shared" si="392"/>
        <v>What if i had one more night for goodbye?.</v>
      </c>
      <c r="H3311">
        <f t="shared" si="395"/>
        <v>40</v>
      </c>
      <c r="I3311" t="str">
        <f t="shared" si="396"/>
        <v>What if i had one more night for goodbye?</v>
      </c>
    </row>
    <row r="3312" spans="1:9">
      <c r="A3312">
        <v>5713</v>
      </c>
      <c r="B3312" t="s">
        <v>8009</v>
      </c>
      <c r="C3312" t="s">
        <v>8010</v>
      </c>
      <c r="D3312" t="s">
        <v>8011</v>
      </c>
      <c r="E3312" t="s">
        <v>10</v>
      </c>
      <c r="F3312">
        <f t="shared" si="394"/>
        <v>23</v>
      </c>
      <c r="G3312" t="str">
        <f t="shared" si="392"/>
        <v>what if Anastasia had an imaginary friend (a la Drop Dead Fred) who showed up at inopportune times?</v>
      </c>
      <c r="H3312">
        <f t="shared" si="395"/>
        <v>98</v>
      </c>
      <c r="I3312" t="str">
        <f t="shared" si="396"/>
        <v>What if Anastasia had an imaginary friend (a la Drop Dead Fred) who showed up at inopportune times?</v>
      </c>
    </row>
    <row r="3313" spans="1:9">
      <c r="A3313">
        <v>5715</v>
      </c>
      <c r="B3313" t="s">
        <v>8012</v>
      </c>
      <c r="C3313" t="s">
        <v>8013</v>
      </c>
      <c r="D3313" t="s">
        <v>8014</v>
      </c>
      <c r="E3313" t="s">
        <v>10</v>
      </c>
      <c r="F3313">
        <f t="shared" si="394"/>
        <v>1</v>
      </c>
      <c r="G3313" t="str">
        <f t="shared" si="392"/>
        <v>What if citizens had the option to vote for an anarchist union, as opposed</v>
      </c>
      <c r="H3313">
        <f t="shared" si="395"/>
        <v>74</v>
      </c>
      <c r="I3313" t="str">
        <f t="shared" si="396"/>
        <v>What if citizens had the option to vote for an anarchist union, as opposed?</v>
      </c>
    </row>
    <row r="3314" spans="1:9">
      <c r="A3314">
        <v>5717</v>
      </c>
      <c r="B3314" t="s">
        <v>8015</v>
      </c>
      <c r="C3314" t="s">
        <v>8016</v>
      </c>
      <c r="D3314" t="s">
        <v>8017</v>
      </c>
      <c r="E3314" t="s">
        <v>10</v>
      </c>
      <c r="F3314">
        <f t="shared" si="394"/>
        <v>1</v>
      </c>
      <c r="G3314" t="str">
        <f t="shared" si="392"/>
        <v>What if Simon had to choose between Jim Murphy and Big Eck? ;-)</v>
      </c>
      <c r="H3314">
        <f t="shared" si="395"/>
        <v>58</v>
      </c>
      <c r="I3314" t="str">
        <f t="shared" si="396"/>
        <v>What if Simon had to choose between Jim Murphy and Big Eck?</v>
      </c>
    </row>
    <row r="3315" spans="1:9">
      <c r="A3315">
        <v>5718</v>
      </c>
      <c r="B3315" t="s">
        <v>8018</v>
      </c>
      <c r="C3315" t="s">
        <v>8019</v>
      </c>
      <c r="D3315" t="s">
        <v>8020</v>
      </c>
      <c r="E3315" t="s">
        <v>10</v>
      </c>
      <c r="F3315">
        <f t="shared" si="394"/>
        <v>1</v>
      </c>
      <c r="G3315" t="str">
        <f t="shared" si="392"/>
        <v xml:space="preserve">What if "Pink Floyd" had composed soundtracks for "Lost Highway", "Apocalypse Now" or "Two Lovers"?via </v>
      </c>
      <c r="H3315">
        <f t="shared" si="395"/>
        <v>98</v>
      </c>
      <c r="I3315" t="str">
        <f t="shared" si="396"/>
        <v>What if "Pink Floyd" had composed soundtracks for "Lost Highway", "Apocalypse Now" or "Two Lovers"?</v>
      </c>
    </row>
    <row r="3316" spans="1:9">
      <c r="A3316">
        <v>5720</v>
      </c>
      <c r="B3316" t="s">
        <v>8021</v>
      </c>
      <c r="C3316" t="s">
        <v>8022</v>
      </c>
      <c r="D3316" t="s">
        <v>8023</v>
      </c>
      <c r="E3316" t="s">
        <v>10</v>
      </c>
      <c r="F3316">
        <f t="shared" si="394"/>
        <v>1</v>
      </c>
      <c r="G3316" t="str">
        <f t="shared" si="392"/>
        <v>what if the drinks you are buying are your own drinks u had earlier bought her only for her to resell'em to the bar-attender?</v>
      </c>
      <c r="H3316">
        <f t="shared" si="395"/>
        <v>124</v>
      </c>
      <c r="I3316" t="str">
        <f t="shared" si="396"/>
        <v>What if the drinks you are buying are your own drinks u had earlier bought her only for her to resell'em to the bar-attender?</v>
      </c>
    </row>
    <row r="3317" spans="1:9">
      <c r="A3317">
        <v>5721</v>
      </c>
      <c r="B3317" t="s">
        <v>8024</v>
      </c>
      <c r="C3317" t="s">
        <v>8022</v>
      </c>
      <c r="D3317" t="s">
        <v>8025</v>
      </c>
      <c r="E3317" t="s">
        <v>10</v>
      </c>
      <c r="F3317">
        <f t="shared" si="394"/>
        <v>1</v>
      </c>
      <c r="G3317" t="str">
        <f t="shared" si="392"/>
        <v>What if cars had hardwood floors..    high thoughts</v>
      </c>
      <c r="H3317">
        <f t="shared" si="395"/>
        <v>32</v>
      </c>
      <c r="I3317" t="str">
        <f t="shared" si="396"/>
        <v>What if cars had hardwood floors?</v>
      </c>
    </row>
    <row r="3318" spans="1:9">
      <c r="A3318">
        <v>5723</v>
      </c>
      <c r="B3318" t="s">
        <v>8026</v>
      </c>
      <c r="C3318" t="s">
        <v>8027</v>
      </c>
      <c r="D3318" t="s">
        <v>8028</v>
      </c>
      <c r="E3318" t="s">
        <v>10</v>
      </c>
      <c r="F3318">
        <f t="shared" si="394"/>
        <v>15</v>
      </c>
      <c r="G3318" t="str">
        <f t="shared" si="392"/>
        <v>what if Marc Newson had designed his iconic 'stavros' bottle opener__ ^^</v>
      </c>
      <c r="H3318">
        <f t="shared" si="395"/>
        <v>72</v>
      </c>
      <c r="I3318" t="str">
        <f t="shared" si="396"/>
        <v>What if Marc Newson had designed his iconic 'stavros' bottle opener__ ^^?</v>
      </c>
    </row>
    <row r="3319" spans="1:9">
      <c r="A3319">
        <v>5724</v>
      </c>
      <c r="B3319" t="s">
        <v>8029</v>
      </c>
      <c r="C3319" t="s">
        <v>8027</v>
      </c>
      <c r="D3319" t="s">
        <v>8030</v>
      </c>
      <c r="E3319" t="s">
        <v>10</v>
      </c>
      <c r="F3319">
        <f t="shared" si="394"/>
        <v>50</v>
      </c>
      <c r="G3319" t="str">
        <f t="shared" si="392"/>
        <v>what if Saps had wrong people ?? Lives have been ruined,more hurt for S&amp;amp;T families.</v>
      </c>
      <c r="H3319">
        <f t="shared" si="395"/>
        <v>30</v>
      </c>
      <c r="I3319" t="str">
        <f t="shared" si="396"/>
        <v>What if Saps had wrong people ?</v>
      </c>
    </row>
    <row r="3320" spans="1:9">
      <c r="A3320">
        <v>5725</v>
      </c>
      <c r="B3320" t="s">
        <v>8031</v>
      </c>
      <c r="C3320" t="s">
        <v>8027</v>
      </c>
      <c r="D3320" t="s">
        <v>8032</v>
      </c>
      <c r="E3320" t="s">
        <v>10</v>
      </c>
      <c r="F3320">
        <f t="shared" si="394"/>
        <v>1</v>
      </c>
      <c r="G3320" t="str">
        <f t="shared" si="392"/>
        <v>What if MLB games had bands playing during the game? Thoughts?</v>
      </c>
      <c r="H3320">
        <f t="shared" si="395"/>
        <v>51</v>
      </c>
      <c r="I3320" t="str">
        <f t="shared" si="396"/>
        <v>What if MLB games had bands playing during the game?</v>
      </c>
    </row>
    <row r="3321" spans="1:9">
      <c r="A3321">
        <v>5729</v>
      </c>
      <c r="B3321" t="s">
        <v>6953</v>
      </c>
      <c r="C3321" t="s">
        <v>8033</v>
      </c>
      <c r="D3321" t="s">
        <v>8034</v>
      </c>
      <c r="E3321" t="s">
        <v>10</v>
      </c>
      <c r="F3321">
        <f t="shared" si="394"/>
        <v>1</v>
      </c>
      <c r="G3321" t="str">
        <f t="shared" si="392"/>
        <v xml:space="preserve">What If Captain America: The Winter Soldier Had Come Out In the 1980s?via </v>
      </c>
      <c r="H3321">
        <f t="shared" si="395"/>
        <v>69</v>
      </c>
      <c r="I3321" t="str">
        <f t="shared" si="396"/>
        <v>What If Captain America: The Winter Soldier Had Come Out In the 1980s?</v>
      </c>
    </row>
    <row r="3322" spans="1:9">
      <c r="A3322">
        <v>5730</v>
      </c>
      <c r="B3322" t="s">
        <v>8035</v>
      </c>
      <c r="C3322" t="s">
        <v>8033</v>
      </c>
      <c r="D3322" t="s">
        <v>8036</v>
      </c>
      <c r="E3322" t="s">
        <v>10</v>
      </c>
      <c r="F3322">
        <f t="shared" si="394"/>
        <v>10</v>
      </c>
      <c r="G3322" t="str">
        <f t="shared" si="392"/>
        <v>what if I had bangs? (although I'm not actually going to do it because why actually cut my__</v>
      </c>
      <c r="H3322">
        <f t="shared" si="395"/>
        <v>19</v>
      </c>
      <c r="I3322" t="str">
        <f t="shared" si="396"/>
        <v>What if I had bangs?</v>
      </c>
    </row>
    <row r="3323" spans="1:9" hidden="1">
      <c r="A3323">
        <v>5732</v>
      </c>
      <c r="B3323" t="s">
        <v>8037</v>
      </c>
      <c r="C3323" t="s">
        <v>8038</v>
      </c>
      <c r="D3323" t="s">
        <v>8039</v>
      </c>
      <c r="E3323" t="s">
        <v>10</v>
      </c>
      <c r="F3323" t="e">
        <v>#VALUE!</v>
      </c>
      <c r="G3323" t="e">
        <f t="shared" si="392"/>
        <v>#VALUE!</v>
      </c>
      <c r="H3323" t="e">
        <f t="shared" si="393"/>
        <v>#VALUE!</v>
      </c>
    </row>
    <row r="3324" spans="1:9">
      <c r="A3324">
        <v>5733</v>
      </c>
      <c r="B3324" t="s">
        <v>8040</v>
      </c>
      <c r="C3324" t="s">
        <v>8041</v>
      </c>
      <c r="D3324" t="s">
        <v>8042</v>
      </c>
      <c r="E3324" t="s">
        <v>10</v>
      </c>
      <c r="F3324">
        <f>SEARCH("what if",B3324)</f>
        <v>27</v>
      </c>
      <c r="G3324" t="str">
        <f t="shared" si="392"/>
        <v>what if I told you I still had the top gun version lol</v>
      </c>
      <c r="H3324">
        <f>IFERROR(FIND("?",G3324)-1,IFERROR(FIND("!",G3324)-1,IFERROR(FIND(".",G3324)-1,IFERROR(FIND(";",G3324)-1,LEN(G3324)))))</f>
        <v>54</v>
      </c>
      <c r="I3324" t="str">
        <f>UPPER(LEFT(G3324,1)) &amp; MID(G3324,2,H3324-1) &amp; "?"</f>
        <v>What if I told you I still had the top gun version lol?</v>
      </c>
    </row>
    <row r="3325" spans="1:9" hidden="1">
      <c r="A3325">
        <v>5735</v>
      </c>
      <c r="B3325" t="s">
        <v>8043</v>
      </c>
      <c r="C3325" t="s">
        <v>8044</v>
      </c>
      <c r="D3325" t="s">
        <v>8045</v>
      </c>
      <c r="E3325" t="s">
        <v>10</v>
      </c>
      <c r="F3325" t="e">
        <v>#VALUE!</v>
      </c>
      <c r="G3325" t="e">
        <f t="shared" si="392"/>
        <v>#VALUE!</v>
      </c>
      <c r="H3325" t="e">
        <f t="shared" si="393"/>
        <v>#VALUE!</v>
      </c>
    </row>
    <row r="3326" spans="1:9" hidden="1">
      <c r="A3326">
        <v>5737</v>
      </c>
      <c r="B3326" t="s">
        <v>8046</v>
      </c>
      <c r="C3326" t="s">
        <v>8047</v>
      </c>
      <c r="D3326" t="s">
        <v>8048</v>
      </c>
      <c r="E3326" t="s">
        <v>10</v>
      </c>
      <c r="F3326" t="e">
        <v>#VALUE!</v>
      </c>
      <c r="G3326" t="e">
        <f t="shared" si="392"/>
        <v>#VALUE!</v>
      </c>
      <c r="H3326" t="e">
        <f t="shared" si="393"/>
        <v>#VALUE!</v>
      </c>
    </row>
    <row r="3327" spans="1:9">
      <c r="A3327">
        <v>5738</v>
      </c>
      <c r="B3327" t="s">
        <v>8049</v>
      </c>
      <c r="C3327" t="s">
        <v>8047</v>
      </c>
      <c r="D3327" t="s">
        <v>8050</v>
      </c>
      <c r="E3327" t="s">
        <v>10</v>
      </c>
      <c r="F3327">
        <f t="shared" ref="F3327:F3363" si="397">SEARCH("what if",B3327)</f>
        <v>15</v>
      </c>
      <c r="G3327" t="str">
        <f t="shared" si="392"/>
        <v>what if they were like delinquents that had to dig holes instead of serve jail time"</v>
      </c>
      <c r="H3327">
        <f t="shared" ref="H3327:H3363" si="398">IFERROR(FIND("?",G3327)-1,IFERROR(FIND("!",G3327)-1,IFERROR(FIND(".",G3327)-1,IFERROR(FIND(";",G3327)-1,LEN(G3327)))))</f>
        <v>84</v>
      </c>
      <c r="I3327" t="str">
        <f t="shared" ref="I3327:I3363" si="399">UPPER(LEFT(G3327,1)) &amp; MID(G3327,2,H3327-1) &amp; "?"</f>
        <v>What if they were like delinquents that had to dig holes instead of serve jail time"?</v>
      </c>
    </row>
    <row r="3328" spans="1:9">
      <c r="A3328">
        <v>5742</v>
      </c>
      <c r="B3328" t="s">
        <v>8051</v>
      </c>
      <c r="C3328" t="s">
        <v>8052</v>
      </c>
      <c r="D3328" t="s">
        <v>8053</v>
      </c>
      <c r="E3328" t="s">
        <v>10</v>
      </c>
      <c r="F3328">
        <f t="shared" si="397"/>
        <v>1</v>
      </c>
      <c r="G3328" t="str">
        <f t="shared" si="392"/>
        <v>what if you had a baby in a stroller and you looked down to tickle him and there was just a bunch of bananas in there.</v>
      </c>
      <c r="H3328">
        <f t="shared" si="398"/>
        <v>117</v>
      </c>
      <c r="I3328" t="str">
        <f t="shared" si="399"/>
        <v>What if you had a baby in a stroller and you looked down to tickle him and there was just a bunch of bananas in there?</v>
      </c>
    </row>
    <row r="3329" spans="1:9">
      <c r="A3329">
        <v>5744</v>
      </c>
      <c r="B3329" t="s">
        <v>8054</v>
      </c>
      <c r="C3329" t="s">
        <v>8055</v>
      </c>
      <c r="D3329" t="s">
        <v>8056</v>
      </c>
      <c r="E3329" t="s">
        <v>10</v>
      </c>
      <c r="F3329">
        <f t="shared" si="397"/>
        <v>55</v>
      </c>
      <c r="G3329" t="str">
        <f t="shared" si="392"/>
        <v>what if you had a class with the sheep fucker? Cant risk it. I aint catchin Salmonella</v>
      </c>
      <c r="H3329">
        <f t="shared" si="398"/>
        <v>45</v>
      </c>
      <c r="I3329" t="str">
        <f t="shared" si="399"/>
        <v>What if you had a class with the sheep fucker?</v>
      </c>
    </row>
    <row r="3330" spans="1:9">
      <c r="A3330">
        <v>5746</v>
      </c>
      <c r="B3330" t="s">
        <v>8057</v>
      </c>
      <c r="C3330" t="s">
        <v>8058</v>
      </c>
      <c r="D3330" t="s">
        <v>8059</v>
      </c>
      <c r="E3330" t="s">
        <v>10</v>
      </c>
      <c r="F3330">
        <f t="shared" si="397"/>
        <v>75</v>
      </c>
      <c r="G3330" t="str">
        <f t="shared" si="392"/>
        <v>What if we just had take out? Like they would agree. Yaba.</v>
      </c>
      <c r="H3330">
        <f t="shared" si="398"/>
        <v>28</v>
      </c>
      <c r="I3330" t="str">
        <f t="shared" si="399"/>
        <v>What if we just had take out?</v>
      </c>
    </row>
    <row r="3331" spans="1:9">
      <c r="A3331">
        <v>5749</v>
      </c>
      <c r="B3331" t="s">
        <v>8060</v>
      </c>
      <c r="C3331" t="s">
        <v>8061</v>
      </c>
      <c r="D3331" t="s">
        <v>8062</v>
      </c>
      <c r="E3331" t="s">
        <v>10</v>
      </c>
      <c r="F3331">
        <f t="shared" si="397"/>
        <v>48</v>
      </c>
      <c r="G3331" t="str">
        <f t="shared" ref="G3331:G3394" si="400">RIGHT(B3331,LEN(B3331)-F3331+1)</f>
        <v>what if a stallion.... K-Kinda had sex with me.. Would you be mad?</v>
      </c>
      <c r="H3331">
        <f t="shared" si="398"/>
        <v>65</v>
      </c>
      <c r="I3331" t="str">
        <f t="shared" si="399"/>
        <v>What if a stallion.... K-Kinda had sex with me.. Would you be mad?</v>
      </c>
    </row>
    <row r="3332" spans="1:9">
      <c r="A3332">
        <v>5751</v>
      </c>
      <c r="B3332" t="s">
        <v>8063</v>
      </c>
      <c r="C3332" t="s">
        <v>8064</v>
      </c>
      <c r="D3332" t="s">
        <v>8065</v>
      </c>
      <c r="E3332" t="s">
        <v>10</v>
      </c>
      <c r="F3332">
        <f t="shared" si="397"/>
        <v>69</v>
      </c>
      <c r="G3332" t="str">
        <f t="shared" si="400"/>
        <v>What if it's a GIANT ass? None of the villains have ever had a badonk..</v>
      </c>
      <c r="H3332">
        <f t="shared" si="398"/>
        <v>24</v>
      </c>
      <c r="I3332" t="str">
        <f t="shared" si="399"/>
        <v>What if it's a GIANT ass?</v>
      </c>
    </row>
    <row r="3333" spans="1:9">
      <c r="A3333">
        <v>5755</v>
      </c>
      <c r="B3333" t="s">
        <v>8066</v>
      </c>
      <c r="C3333" t="s">
        <v>8067</v>
      </c>
      <c r="D3333" t="s">
        <v>8068</v>
      </c>
      <c r="E3333" t="s">
        <v>10</v>
      </c>
      <c r="F3333">
        <f t="shared" si="397"/>
        <v>1</v>
      </c>
      <c r="G3333" t="str">
        <f t="shared" si="400"/>
        <v xml:space="preserve">What if #adammilligan come back but he's quite the devil coz lucyferr had tempted him into a some kind of high powered demon? </v>
      </c>
      <c r="H3333">
        <f t="shared" si="398"/>
        <v>124</v>
      </c>
      <c r="I3333" t="str">
        <f t="shared" si="399"/>
        <v>What if #adammilligan come back but he's quite the devil coz lucyferr had tempted him into a some kind of high powered demon?</v>
      </c>
    </row>
    <row r="3334" spans="1:9">
      <c r="A3334">
        <v>5757</v>
      </c>
      <c r="B3334" t="s">
        <v>8069</v>
      </c>
      <c r="C3334" t="s">
        <v>8070</v>
      </c>
      <c r="D3334" t="s">
        <v>8071</v>
      </c>
      <c r="E3334" t="s">
        <v>10</v>
      </c>
      <c r="F3334">
        <f t="shared" si="397"/>
        <v>31</v>
      </c>
      <c r="G3334" t="str">
        <f t="shared" si="400"/>
        <v>what if you had to actually wish for your dreams to come true?</v>
      </c>
      <c r="H3334">
        <f t="shared" si="398"/>
        <v>61</v>
      </c>
      <c r="I3334" t="str">
        <f t="shared" si="399"/>
        <v>What if you had to actually wish for your dreams to come true?</v>
      </c>
    </row>
    <row r="3335" spans="1:9">
      <c r="A3335">
        <v>5759</v>
      </c>
      <c r="B3335" t="s">
        <v>8072</v>
      </c>
      <c r="C3335" t="s">
        <v>8073</v>
      </c>
      <c r="D3335" t="s">
        <v>8074</v>
      </c>
      <c r="E3335" t="s">
        <v>10</v>
      </c>
      <c r="F3335">
        <f t="shared" si="397"/>
        <v>5</v>
      </c>
      <c r="G3335" t="str">
        <f t="shared" si="400"/>
        <v>what if i had posted those dreamz last night tho......oh. ___</v>
      </c>
      <c r="H3335">
        <f t="shared" si="398"/>
        <v>48</v>
      </c>
      <c r="I3335" t="str">
        <f t="shared" si="399"/>
        <v>What if i had posted those dreamz last night tho?</v>
      </c>
    </row>
    <row r="3336" spans="1:9">
      <c r="A3336">
        <v>5761</v>
      </c>
      <c r="B3336" t="s">
        <v>8075</v>
      </c>
      <c r="C3336" t="s">
        <v>8073</v>
      </c>
      <c r="D3336" t="s">
        <v>8076</v>
      </c>
      <c r="E3336" t="s">
        <v>10</v>
      </c>
      <c r="F3336">
        <f t="shared" si="397"/>
        <v>49</v>
      </c>
      <c r="G3336" t="str">
        <f t="shared" si="400"/>
        <v>What if its big?" "You're constipated." - convo i had with a friend</v>
      </c>
      <c r="H3336">
        <f t="shared" si="398"/>
        <v>15</v>
      </c>
      <c r="I3336" t="str">
        <f t="shared" si="399"/>
        <v>What if its big?</v>
      </c>
    </row>
    <row r="3337" spans="1:9">
      <c r="A3337">
        <v>5765</v>
      </c>
      <c r="B3337" t="s">
        <v>8077</v>
      </c>
      <c r="C3337" t="s">
        <v>8078</v>
      </c>
      <c r="D3337" t="s">
        <v>536</v>
      </c>
      <c r="E3337" t="s">
        <v>10</v>
      </c>
      <c r="F3337">
        <f t="shared" si="397"/>
        <v>1</v>
      </c>
      <c r="G3337" t="str">
        <f t="shared" si="400"/>
        <v>What if Aliens had already invaded earth, but they were so small they waged war on an ant colony and all died? v...</v>
      </c>
      <c r="H3337">
        <f t="shared" si="398"/>
        <v>109</v>
      </c>
      <c r="I3337" t="str">
        <f t="shared" si="399"/>
        <v>What if Aliens had already invaded earth, but they were so small they waged war on an ant colony and all died?</v>
      </c>
    </row>
    <row r="3338" spans="1:9">
      <c r="A3338">
        <v>5766</v>
      </c>
      <c r="B3338" t="s">
        <v>204</v>
      </c>
      <c r="C3338" t="s">
        <v>8079</v>
      </c>
      <c r="D3338" t="s">
        <v>63</v>
      </c>
      <c r="E3338" t="s">
        <v>10</v>
      </c>
      <c r="F3338">
        <f t="shared" si="397"/>
        <v>1</v>
      </c>
      <c r="G3338" t="str">
        <f t="shared" si="400"/>
        <v>What if Disney movies had titles that were accurate?</v>
      </c>
      <c r="H3338">
        <f t="shared" si="398"/>
        <v>51</v>
      </c>
      <c r="I3338" t="str">
        <f t="shared" si="399"/>
        <v>What if Disney movies had titles that were accurate?</v>
      </c>
    </row>
    <row r="3339" spans="1:9">
      <c r="A3339">
        <v>5767</v>
      </c>
      <c r="B3339" t="s">
        <v>1298</v>
      </c>
      <c r="C3339" t="s">
        <v>8080</v>
      </c>
      <c r="D3339" t="s">
        <v>63</v>
      </c>
      <c r="E3339" t="s">
        <v>10</v>
      </c>
      <c r="F3339">
        <f t="shared" si="397"/>
        <v>1</v>
      </c>
      <c r="G3339" t="str">
        <f t="shared" si="400"/>
        <v>What if Disney movies had titles that were accurate?  -</v>
      </c>
      <c r="H3339">
        <f t="shared" si="398"/>
        <v>51</v>
      </c>
      <c r="I3339" t="str">
        <f t="shared" si="399"/>
        <v>What if Disney movies had titles that were accurate?</v>
      </c>
    </row>
    <row r="3340" spans="1:9">
      <c r="A3340">
        <v>5771</v>
      </c>
      <c r="B3340" t="s">
        <v>8081</v>
      </c>
      <c r="C3340" t="s">
        <v>8082</v>
      </c>
      <c r="D3340" t="s">
        <v>8083</v>
      </c>
      <c r="E3340" t="s">
        <v>10</v>
      </c>
      <c r="F3340">
        <f t="shared" si="397"/>
        <v>9</v>
      </c>
      <c r="G3340" t="str">
        <f t="shared" si="400"/>
        <v>What if Alfred Hitchcock had made the trailer for...</v>
      </c>
      <c r="H3340">
        <f t="shared" si="398"/>
        <v>49</v>
      </c>
      <c r="I3340" t="str">
        <f t="shared" si="399"/>
        <v>What if Alfred Hitchcock had made the trailer for?</v>
      </c>
    </row>
    <row r="3341" spans="1:9">
      <c r="A3341">
        <v>5774</v>
      </c>
      <c r="B3341" t="s">
        <v>8084</v>
      </c>
      <c r="C3341" t="s">
        <v>8085</v>
      </c>
      <c r="D3341" t="s">
        <v>8086</v>
      </c>
      <c r="E3341" t="s">
        <v>10</v>
      </c>
      <c r="F3341">
        <f t="shared" si="397"/>
        <v>1</v>
      </c>
      <c r="G3341" t="str">
        <f t="shared" si="400"/>
        <v>What If Adam Had Taken of the Tree of Life? __</v>
      </c>
      <c r="H3341">
        <f t="shared" si="398"/>
        <v>42</v>
      </c>
      <c r="I3341" t="str">
        <f t="shared" si="399"/>
        <v>What If Adam Had Taken of the Tree of Life?</v>
      </c>
    </row>
    <row r="3342" spans="1:9">
      <c r="A3342">
        <v>5775</v>
      </c>
      <c r="B3342" t="s">
        <v>8087</v>
      </c>
      <c r="C3342" t="s">
        <v>8088</v>
      </c>
      <c r="D3342" t="s">
        <v>8089</v>
      </c>
      <c r="E3342" t="s">
        <v>10</v>
      </c>
      <c r="F3342">
        <f t="shared" si="397"/>
        <v>1</v>
      </c>
      <c r="G3342" t="str">
        <f t="shared" si="400"/>
        <v>What if i was the best one ever had.. you never put me to the test.. only if you really had a 3rd eye then you would see my potential.</v>
      </c>
      <c r="H3342">
        <f t="shared" si="398"/>
        <v>35</v>
      </c>
      <c r="I3342" t="str">
        <f t="shared" si="399"/>
        <v>What if i was the best one ever had?</v>
      </c>
    </row>
    <row r="3343" spans="1:9">
      <c r="A3343">
        <v>5776</v>
      </c>
      <c r="B3343" t="s">
        <v>8090</v>
      </c>
      <c r="C3343" t="s">
        <v>8091</v>
      </c>
      <c r="D3343" t="s">
        <v>8092</v>
      </c>
      <c r="E3343" t="s">
        <v>10</v>
      </c>
      <c r="F3343">
        <f t="shared" si="397"/>
        <v>1</v>
      </c>
      <c r="G3343" t="str">
        <f t="shared" si="400"/>
        <v>what if everything in sonic boom had that level of detail</v>
      </c>
      <c r="H3343">
        <f t="shared" si="398"/>
        <v>57</v>
      </c>
      <c r="I3343" t="str">
        <f t="shared" si="399"/>
        <v>What if everything in sonic boom had that level of detail?</v>
      </c>
    </row>
    <row r="3344" spans="1:9">
      <c r="A3344">
        <v>5777</v>
      </c>
      <c r="B3344" t="s">
        <v>8093</v>
      </c>
      <c r="C3344" t="s">
        <v>8094</v>
      </c>
      <c r="D3344" t="s">
        <v>8095</v>
      </c>
      <c r="E3344" t="s">
        <v>10</v>
      </c>
      <c r="F3344">
        <f t="shared" si="397"/>
        <v>32</v>
      </c>
      <c r="G3344" t="str">
        <f t="shared" si="400"/>
        <v>what if you've had her as a best friend for life, she's been there through EVERYTHING</v>
      </c>
      <c r="H3344">
        <f t="shared" si="398"/>
        <v>85</v>
      </c>
      <c r="I3344" t="str">
        <f t="shared" si="399"/>
        <v>What if you've had her as a best friend for life, she's been there through EVERYTHING?</v>
      </c>
    </row>
    <row r="3345" spans="1:9">
      <c r="A3345">
        <v>5778</v>
      </c>
      <c r="B3345" t="s">
        <v>8096</v>
      </c>
      <c r="C3345" t="s">
        <v>8094</v>
      </c>
      <c r="D3345" t="s">
        <v>8097</v>
      </c>
      <c r="E3345" t="s">
        <v>10</v>
      </c>
      <c r="F3345">
        <f t="shared" si="397"/>
        <v>5</v>
      </c>
      <c r="G3345" t="str">
        <f t="shared" si="400"/>
        <v>what if I were to tell you;there's a fresh 3rd part out there Which was found by a hip new prophet who had a little Donny Osmond flair?</v>
      </c>
      <c r="H3345">
        <f t="shared" si="398"/>
        <v>134</v>
      </c>
      <c r="I3345" t="str">
        <f t="shared" si="399"/>
        <v>What if I were to tell you;there's a fresh 3rd part out there Which was found by a hip new prophet who had a little Donny Osmond flair?</v>
      </c>
    </row>
    <row r="3346" spans="1:9">
      <c r="A3346">
        <v>5781</v>
      </c>
      <c r="B3346" t="s">
        <v>8098</v>
      </c>
      <c r="C3346" t="s">
        <v>8099</v>
      </c>
      <c r="D3346" t="s">
        <v>8100</v>
      </c>
      <c r="E3346" t="s">
        <v>10</v>
      </c>
      <c r="F3346">
        <f t="shared" si="397"/>
        <v>1</v>
      </c>
      <c r="G3346" t="str">
        <f t="shared" si="400"/>
        <v>What if the Triwizard Tournament had tasks from the Hunger Games.O_o I'll absolutely NOT volunteer as Tribute. Luckily for me, I'm a teacher</v>
      </c>
      <c r="H3346">
        <f t="shared" si="398"/>
        <v>64</v>
      </c>
      <c r="I3346" t="str">
        <f t="shared" si="399"/>
        <v>What if the Triwizard Tournament had tasks from the Hunger Games?</v>
      </c>
    </row>
    <row r="3347" spans="1:9">
      <c r="A3347">
        <v>5782</v>
      </c>
      <c r="B3347" t="s">
        <v>8101</v>
      </c>
      <c r="C3347" t="s">
        <v>8102</v>
      </c>
      <c r="D3347" t="s">
        <v>8103</v>
      </c>
      <c r="E3347" t="s">
        <v>10</v>
      </c>
      <c r="F3347">
        <f t="shared" si="397"/>
        <v>1</v>
      </c>
      <c r="G3347" t="str">
        <f t="shared" si="400"/>
        <v>What IF Jesus had said__ Father, I can__t because I__m enjoying Myself too much here?  They__ve got to figure out a way to SAVE THEMSELVES__</v>
      </c>
      <c r="H3347">
        <f t="shared" si="398"/>
        <v>84</v>
      </c>
      <c r="I3347" t="str">
        <f t="shared" si="399"/>
        <v>What IF Jesus had said__ Father, I can__t because I__m enjoying Myself too much here?</v>
      </c>
    </row>
    <row r="3348" spans="1:9">
      <c r="A3348">
        <v>5787</v>
      </c>
      <c r="B3348" t="s">
        <v>8104</v>
      </c>
      <c r="C3348" t="s">
        <v>8105</v>
      </c>
      <c r="D3348" t="s">
        <v>8106</v>
      </c>
      <c r="E3348" t="s">
        <v>10</v>
      </c>
      <c r="F3348">
        <f t="shared" si="397"/>
        <v>1</v>
      </c>
      <c r="G3348" t="str">
        <f t="shared" si="400"/>
        <v>What if God had lost all the evidence for judgement and decided to use FB+Twitter and even Photo Album aka IG to record keep better? #OkBye</v>
      </c>
      <c r="H3348">
        <f t="shared" si="398"/>
        <v>131</v>
      </c>
      <c r="I3348" t="str">
        <f t="shared" si="399"/>
        <v>What if God had lost all the evidence for judgement and decided to use FB+Twitter and even Photo Album aka IG to record keep better?</v>
      </c>
    </row>
    <row r="3349" spans="1:9">
      <c r="A3349">
        <v>5788</v>
      </c>
      <c r="B3349" t="s">
        <v>8107</v>
      </c>
      <c r="C3349" t="s">
        <v>8108</v>
      </c>
      <c r="D3349" t="s">
        <v>8109</v>
      </c>
      <c r="E3349" t="s">
        <v>10</v>
      </c>
      <c r="F3349">
        <f t="shared" si="397"/>
        <v>1</v>
      </c>
      <c r="G3349" t="str">
        <f t="shared" si="400"/>
        <v>What If We Had No Attorney General?</v>
      </c>
      <c r="H3349">
        <f t="shared" si="398"/>
        <v>34</v>
      </c>
      <c r="I3349" t="str">
        <f t="shared" si="399"/>
        <v>What If We Had No Attorney General?</v>
      </c>
    </row>
    <row r="3350" spans="1:9">
      <c r="A3350">
        <v>5790</v>
      </c>
      <c r="B3350" t="s">
        <v>8110</v>
      </c>
      <c r="C3350" t="s">
        <v>8111</v>
      </c>
      <c r="D3350" t="s">
        <v>8112</v>
      </c>
      <c r="E3350" t="s">
        <v>10</v>
      </c>
      <c r="F3350">
        <f t="shared" si="397"/>
        <v>9</v>
      </c>
      <c r="G3350" t="str">
        <f t="shared" si="400"/>
        <v>what if Kim Kardashian's butt had landed on the comet instead?</v>
      </c>
      <c r="H3350">
        <f t="shared" si="398"/>
        <v>61</v>
      </c>
      <c r="I3350" t="str">
        <f t="shared" si="399"/>
        <v>What if Kim Kardashian's butt had landed on the comet instead?</v>
      </c>
    </row>
    <row r="3351" spans="1:9">
      <c r="A3351">
        <v>5791</v>
      </c>
      <c r="B3351" t="s">
        <v>8113</v>
      </c>
      <c r="C3351" t="s">
        <v>8111</v>
      </c>
      <c r="D3351" t="s">
        <v>8114</v>
      </c>
      <c r="E3351" t="s">
        <v>10</v>
      </c>
      <c r="F3351">
        <f t="shared" si="397"/>
        <v>5</v>
      </c>
      <c r="G3351" t="str">
        <f t="shared" si="400"/>
        <v>what if she had to sneak out because security?!</v>
      </c>
      <c r="H3351">
        <f t="shared" si="398"/>
        <v>45</v>
      </c>
      <c r="I3351" t="str">
        <f t="shared" si="399"/>
        <v>What if she had to sneak out because security?</v>
      </c>
    </row>
    <row r="3352" spans="1:9">
      <c r="A3352">
        <v>5792</v>
      </c>
      <c r="B3352" t="s">
        <v>8115</v>
      </c>
      <c r="C3352" t="s">
        <v>8116</v>
      </c>
      <c r="D3352" t="s">
        <v>8117</v>
      </c>
      <c r="E3352" t="s">
        <v>10</v>
      </c>
      <c r="F3352">
        <f t="shared" si="397"/>
        <v>47</v>
      </c>
      <c r="G3352" t="str">
        <f t="shared" si="400"/>
        <v>what if someone had a heart attack</v>
      </c>
      <c r="H3352">
        <f t="shared" si="398"/>
        <v>34</v>
      </c>
      <c r="I3352" t="str">
        <f t="shared" si="399"/>
        <v>What if someone had a heart attack?</v>
      </c>
    </row>
    <row r="3353" spans="1:9">
      <c r="A3353">
        <v>5793</v>
      </c>
      <c r="B3353" t="s">
        <v>8118</v>
      </c>
      <c r="C3353" t="s">
        <v>8119</v>
      </c>
      <c r="D3353" t="s">
        <v>8120</v>
      </c>
      <c r="E3353" t="s">
        <v>10</v>
      </c>
      <c r="F3353">
        <f t="shared" si="397"/>
        <v>1</v>
      </c>
      <c r="G3353" t="str">
        <f t="shared" si="400"/>
        <v>what if he had 60 turnovers in a year instead of 50!! Yes he sucked... Let's move on!!!</v>
      </c>
      <c r="H3353">
        <f t="shared" si="398"/>
        <v>51</v>
      </c>
      <c r="I3353" t="str">
        <f t="shared" si="399"/>
        <v>What if he had 60 turnovers in a year instead of 50?</v>
      </c>
    </row>
    <row r="3354" spans="1:9">
      <c r="A3354">
        <v>5794</v>
      </c>
      <c r="B3354" t="s">
        <v>8121</v>
      </c>
      <c r="C3354" t="s">
        <v>8119</v>
      </c>
      <c r="D3354" t="s">
        <v>8122</v>
      </c>
      <c r="E3354" t="s">
        <v>10</v>
      </c>
      <c r="F3354">
        <f t="shared" si="397"/>
        <v>1</v>
      </c>
      <c r="G3354" t="str">
        <f t="shared" si="400"/>
        <v>What if another #delenarainkiss happens, when Elena gets her memories back,as that was the one that she had the littlest memory of #tvd</v>
      </c>
      <c r="H3354">
        <f t="shared" si="398"/>
        <v>135</v>
      </c>
      <c r="I3354" t="str">
        <f t="shared" si="399"/>
        <v>What if another #delenarainkiss happens, when Elena gets her memories back,as that was the one that she had the littlest memory of #tvd?</v>
      </c>
    </row>
    <row r="3355" spans="1:9">
      <c r="A3355">
        <v>5796</v>
      </c>
      <c r="B3355" t="s">
        <v>216</v>
      </c>
      <c r="C3355" t="s">
        <v>8123</v>
      </c>
      <c r="D3355" t="s">
        <v>217</v>
      </c>
      <c r="E3355" t="s">
        <v>10</v>
      </c>
      <c r="F3355">
        <f t="shared" si="397"/>
        <v>1</v>
      </c>
      <c r="G3355" t="str">
        <f t="shared" si="400"/>
        <v>What if Alex had been Rasta-Alex Dread-locked?</v>
      </c>
      <c r="H3355">
        <f t="shared" si="398"/>
        <v>45</v>
      </c>
      <c r="I3355" t="str">
        <f t="shared" si="399"/>
        <v>What if Alex had been Rasta-Alex Dread-locked?</v>
      </c>
    </row>
    <row r="3356" spans="1:9">
      <c r="A3356">
        <v>5797</v>
      </c>
      <c r="B3356" t="s">
        <v>216</v>
      </c>
      <c r="C3356" t="s">
        <v>8123</v>
      </c>
      <c r="D3356" t="s">
        <v>217</v>
      </c>
      <c r="E3356" t="s">
        <v>10</v>
      </c>
      <c r="F3356">
        <f t="shared" si="397"/>
        <v>1</v>
      </c>
      <c r="G3356" t="str">
        <f t="shared" si="400"/>
        <v>What if Alex had been Rasta-Alex Dread-locked?</v>
      </c>
      <c r="H3356">
        <f t="shared" si="398"/>
        <v>45</v>
      </c>
      <c r="I3356" t="str">
        <f t="shared" si="399"/>
        <v>What if Alex had been Rasta-Alex Dread-locked?</v>
      </c>
    </row>
    <row r="3357" spans="1:9">
      <c r="A3357">
        <v>5798</v>
      </c>
      <c r="B3357" t="s">
        <v>216</v>
      </c>
      <c r="C3357" t="s">
        <v>8123</v>
      </c>
      <c r="D3357" t="s">
        <v>217</v>
      </c>
      <c r="E3357" t="s">
        <v>10</v>
      </c>
      <c r="F3357">
        <f t="shared" si="397"/>
        <v>1</v>
      </c>
      <c r="G3357" t="str">
        <f t="shared" si="400"/>
        <v>What if Alex had been Rasta-Alex Dread-locked?</v>
      </c>
      <c r="H3357">
        <f t="shared" si="398"/>
        <v>45</v>
      </c>
      <c r="I3357" t="str">
        <f t="shared" si="399"/>
        <v>What if Alex had been Rasta-Alex Dread-locked?</v>
      </c>
    </row>
    <row r="3358" spans="1:9">
      <c r="A3358">
        <v>5799</v>
      </c>
      <c r="B3358" t="s">
        <v>216</v>
      </c>
      <c r="C3358" t="s">
        <v>8123</v>
      </c>
      <c r="D3358" t="s">
        <v>217</v>
      </c>
      <c r="E3358" t="s">
        <v>10</v>
      </c>
      <c r="F3358">
        <f t="shared" si="397"/>
        <v>1</v>
      </c>
      <c r="G3358" t="str">
        <f t="shared" si="400"/>
        <v>What if Alex had been Rasta-Alex Dread-locked?</v>
      </c>
      <c r="H3358">
        <f t="shared" si="398"/>
        <v>45</v>
      </c>
      <c r="I3358" t="str">
        <f t="shared" si="399"/>
        <v>What if Alex had been Rasta-Alex Dread-locked?</v>
      </c>
    </row>
    <row r="3359" spans="1:9">
      <c r="A3359">
        <v>5800</v>
      </c>
      <c r="B3359" t="s">
        <v>216</v>
      </c>
      <c r="C3359" t="s">
        <v>8123</v>
      </c>
      <c r="D3359" t="s">
        <v>217</v>
      </c>
      <c r="E3359" t="s">
        <v>10</v>
      </c>
      <c r="F3359">
        <f t="shared" si="397"/>
        <v>1</v>
      </c>
      <c r="G3359" t="str">
        <f t="shared" si="400"/>
        <v>What if Alex had been Rasta-Alex Dread-locked?</v>
      </c>
      <c r="H3359">
        <f t="shared" si="398"/>
        <v>45</v>
      </c>
      <c r="I3359" t="str">
        <f t="shared" si="399"/>
        <v>What if Alex had been Rasta-Alex Dread-locked?</v>
      </c>
    </row>
    <row r="3360" spans="1:9">
      <c r="A3360">
        <v>5801</v>
      </c>
      <c r="B3360" t="s">
        <v>216</v>
      </c>
      <c r="C3360" t="s">
        <v>8123</v>
      </c>
      <c r="D3360" t="s">
        <v>217</v>
      </c>
      <c r="E3360" t="s">
        <v>10</v>
      </c>
      <c r="F3360">
        <f t="shared" si="397"/>
        <v>1</v>
      </c>
      <c r="G3360" t="str">
        <f t="shared" si="400"/>
        <v>What if Alex had been Rasta-Alex Dread-locked?</v>
      </c>
      <c r="H3360">
        <f t="shared" si="398"/>
        <v>45</v>
      </c>
      <c r="I3360" t="str">
        <f t="shared" si="399"/>
        <v>What if Alex had been Rasta-Alex Dread-locked?</v>
      </c>
    </row>
    <row r="3361" spans="1:9">
      <c r="A3361">
        <v>5802</v>
      </c>
      <c r="B3361" t="s">
        <v>216</v>
      </c>
      <c r="C3361" t="s">
        <v>8123</v>
      </c>
      <c r="D3361" t="s">
        <v>217</v>
      </c>
      <c r="E3361" t="s">
        <v>10</v>
      </c>
      <c r="F3361">
        <f t="shared" si="397"/>
        <v>1</v>
      </c>
      <c r="G3361" t="str">
        <f t="shared" si="400"/>
        <v>What if Alex had been Rasta-Alex Dread-locked?</v>
      </c>
      <c r="H3361">
        <f t="shared" si="398"/>
        <v>45</v>
      </c>
      <c r="I3361" t="str">
        <f t="shared" si="399"/>
        <v>What if Alex had been Rasta-Alex Dread-locked?</v>
      </c>
    </row>
    <row r="3362" spans="1:9">
      <c r="A3362">
        <v>5803</v>
      </c>
      <c r="B3362" t="s">
        <v>8124</v>
      </c>
      <c r="C3362" t="s">
        <v>8125</v>
      </c>
      <c r="D3362" t="s">
        <v>8126</v>
      </c>
      <c r="E3362" t="s">
        <v>10</v>
      </c>
      <c r="F3362">
        <f t="shared" si="397"/>
        <v>8</v>
      </c>
      <c r="G3362" t="str">
        <f t="shared" si="400"/>
        <v>what if..hmm.. okay had now my plan... :)</v>
      </c>
      <c r="H3362">
        <f t="shared" si="398"/>
        <v>7</v>
      </c>
      <c r="I3362" t="str">
        <f t="shared" si="399"/>
        <v>What if?</v>
      </c>
    </row>
    <row r="3363" spans="1:9">
      <c r="A3363">
        <v>5804</v>
      </c>
      <c r="B3363" t="s">
        <v>8127</v>
      </c>
      <c r="C3363" t="s">
        <v>8128</v>
      </c>
      <c r="D3363" t="s">
        <v>8129</v>
      </c>
      <c r="E3363" t="s">
        <v>10</v>
      </c>
      <c r="F3363">
        <f t="shared" si="397"/>
        <v>1</v>
      </c>
      <c r="G3363" t="str">
        <f t="shared" si="400"/>
        <v>What If the United States Had No Attorney General?</v>
      </c>
      <c r="H3363">
        <f t="shared" si="398"/>
        <v>49</v>
      </c>
      <c r="I3363" t="str">
        <f t="shared" si="399"/>
        <v>What If the United States Had No Attorney General?</v>
      </c>
    </row>
    <row r="3364" spans="1:9" hidden="1">
      <c r="A3364">
        <v>5805</v>
      </c>
      <c r="B3364" t="s">
        <v>8130</v>
      </c>
      <c r="C3364" t="s">
        <v>8131</v>
      </c>
      <c r="D3364" t="s">
        <v>8132</v>
      </c>
      <c r="E3364" t="s">
        <v>10</v>
      </c>
      <c r="F3364" t="e">
        <v>#VALUE!</v>
      </c>
      <c r="G3364" t="e">
        <f t="shared" si="400"/>
        <v>#VALUE!</v>
      </c>
      <c r="H3364" t="e">
        <f t="shared" ref="H3339:H3402" si="401">IFERROR(FIND("?",G3364),IFERROR(FIND("!",G3364),IFERROR(FIND(".",G3364),LEN(G3364))))</f>
        <v>#VALUE!</v>
      </c>
    </row>
    <row r="3365" spans="1:9">
      <c r="A3365">
        <v>5806</v>
      </c>
      <c r="B3365" t="s">
        <v>8133</v>
      </c>
      <c r="C3365" t="s">
        <v>8134</v>
      </c>
      <c r="D3365" t="s">
        <v>8135</v>
      </c>
      <c r="E3365" t="s">
        <v>10</v>
      </c>
      <c r="F3365">
        <f t="shared" ref="F3365:F3398" si="402">SEARCH("what if",B3365)</f>
        <v>15</v>
      </c>
      <c r="G3365" t="str">
        <f t="shared" si="400"/>
        <v>what if i had cancer?!! X(</v>
      </c>
      <c r="H3365">
        <f t="shared" ref="H3365:H3398" si="403">IFERROR(FIND("?",G3365)-1,IFERROR(FIND("!",G3365)-1,IFERROR(FIND(".",G3365)-1,IFERROR(FIND(";",G3365)-1,LEN(G3365)))))</f>
        <v>20</v>
      </c>
      <c r="I3365" t="str">
        <f t="shared" ref="I3365:I3398" si="404">UPPER(LEFT(G3365,1)) &amp; MID(G3365,2,H3365-1) &amp; "?"</f>
        <v>What if i had cancer?</v>
      </c>
    </row>
    <row r="3366" spans="1:9">
      <c r="A3366">
        <v>5807</v>
      </c>
      <c r="B3366" t="s">
        <v>8136</v>
      </c>
      <c r="C3366" t="s">
        <v>8137</v>
      </c>
      <c r="D3366" t="s">
        <v>8138</v>
      </c>
      <c r="E3366" t="s">
        <v>10</v>
      </c>
      <c r="F3366">
        <f t="shared" si="402"/>
        <v>28</v>
      </c>
      <c r="G3366" t="str">
        <f t="shared" si="400"/>
        <v>WHAT IF THE OPENING ACT FOR OTRA IS MIDNIGHT RED? OH MY GOSH. #OTRATour</v>
      </c>
      <c r="H3366">
        <f t="shared" si="403"/>
        <v>48</v>
      </c>
      <c r="I3366" t="str">
        <f t="shared" si="404"/>
        <v>WHAT IF THE OPENING ACT FOR OTRA IS MIDNIGHT RED?</v>
      </c>
    </row>
    <row r="3367" spans="1:9">
      <c r="A3367">
        <v>5808</v>
      </c>
      <c r="B3367" t="s">
        <v>8139</v>
      </c>
      <c r="C3367" t="s">
        <v>8137</v>
      </c>
      <c r="D3367" t="s">
        <v>8140</v>
      </c>
      <c r="E3367" t="s">
        <v>10</v>
      </c>
      <c r="F3367">
        <f t="shared" si="402"/>
        <v>1</v>
      </c>
      <c r="G3367" t="str">
        <f t="shared" si="400"/>
        <v>what if though with regards to feeling, we were referring to our hands and what they had in them? That might be cool!</v>
      </c>
      <c r="H3367">
        <f t="shared" si="403"/>
        <v>96</v>
      </c>
      <c r="I3367" t="str">
        <f t="shared" si="404"/>
        <v>What if though with regards to feeling, we were referring to our hands and what they had in them?</v>
      </c>
    </row>
    <row r="3368" spans="1:9">
      <c r="A3368">
        <v>5809</v>
      </c>
      <c r="B3368" t="s">
        <v>216</v>
      </c>
      <c r="C3368" t="s">
        <v>8141</v>
      </c>
      <c r="D3368" t="s">
        <v>217</v>
      </c>
      <c r="E3368" t="s">
        <v>10</v>
      </c>
      <c r="F3368">
        <f t="shared" si="402"/>
        <v>1</v>
      </c>
      <c r="G3368" t="str">
        <f t="shared" si="400"/>
        <v>What if Alex had been Rasta-Alex Dread-locked?</v>
      </c>
      <c r="H3368">
        <f t="shared" si="403"/>
        <v>45</v>
      </c>
      <c r="I3368" t="str">
        <f t="shared" si="404"/>
        <v>What if Alex had been Rasta-Alex Dread-locked?</v>
      </c>
    </row>
    <row r="3369" spans="1:9">
      <c r="A3369">
        <v>5810</v>
      </c>
      <c r="B3369" t="s">
        <v>216</v>
      </c>
      <c r="C3369" t="s">
        <v>8141</v>
      </c>
      <c r="D3369" t="s">
        <v>217</v>
      </c>
      <c r="E3369" t="s">
        <v>10</v>
      </c>
      <c r="F3369">
        <f t="shared" si="402"/>
        <v>1</v>
      </c>
      <c r="G3369" t="str">
        <f t="shared" si="400"/>
        <v>What if Alex had been Rasta-Alex Dread-locked?</v>
      </c>
      <c r="H3369">
        <f t="shared" si="403"/>
        <v>45</v>
      </c>
      <c r="I3369" t="str">
        <f t="shared" si="404"/>
        <v>What if Alex had been Rasta-Alex Dread-locked?</v>
      </c>
    </row>
    <row r="3370" spans="1:9">
      <c r="A3370">
        <v>5811</v>
      </c>
      <c r="B3370" t="s">
        <v>8142</v>
      </c>
      <c r="C3370" t="s">
        <v>8143</v>
      </c>
      <c r="D3370" t="s">
        <v>8144</v>
      </c>
      <c r="E3370" t="s">
        <v>10</v>
      </c>
      <c r="F3370">
        <f t="shared" si="402"/>
        <v>5</v>
      </c>
      <c r="G3370" t="str">
        <f t="shared" si="400"/>
        <v>WHAT IF YOU JUST HAD A LIL MINI ASHTON THAT SAT ON YOUR SHOULDER AND GUIDED YOU THROUGH LIFE it's 5:24am hey -H</v>
      </c>
      <c r="H3370">
        <f t="shared" si="403"/>
        <v>111</v>
      </c>
      <c r="I3370" t="str">
        <f t="shared" si="404"/>
        <v>WHAT IF YOU JUST HAD A LIL MINI ASHTON THAT SAT ON YOUR SHOULDER AND GUIDED YOU THROUGH LIFE it's 5:24am hey -H?</v>
      </c>
    </row>
    <row r="3371" spans="1:9">
      <c r="A3371">
        <v>5812</v>
      </c>
      <c r="B3371" t="s">
        <v>8145</v>
      </c>
      <c r="C3371" t="s">
        <v>8143</v>
      </c>
      <c r="D3371" t="s">
        <v>8146</v>
      </c>
      <c r="E3371" t="s">
        <v>10</v>
      </c>
      <c r="F3371">
        <f t="shared" si="402"/>
        <v>1</v>
      </c>
      <c r="G3371" t="str">
        <f t="shared" si="400"/>
        <v>what if tattoos just randomly appeared on our skin at key points in our lives and we had to figure out what...</v>
      </c>
      <c r="H3371">
        <f t="shared" si="403"/>
        <v>107</v>
      </c>
      <c r="I3371" t="str">
        <f t="shared" si="404"/>
        <v>What if tattoos just randomly appeared on our skin at key points in our lives and we had to figure out what?</v>
      </c>
    </row>
    <row r="3372" spans="1:9">
      <c r="A3372">
        <v>5813</v>
      </c>
      <c r="B3372" t="s">
        <v>8147</v>
      </c>
      <c r="C3372" t="s">
        <v>8148</v>
      </c>
      <c r="D3372" t="s">
        <v>8149</v>
      </c>
      <c r="E3372" t="s">
        <v>10</v>
      </c>
      <c r="F3372">
        <f t="shared" si="402"/>
        <v>52</v>
      </c>
      <c r="G3372" t="str">
        <f t="shared" si="400"/>
        <v>what if I had done something different..or what if I hadn't say anything at all.</v>
      </c>
      <c r="H3372">
        <f t="shared" si="403"/>
        <v>38</v>
      </c>
      <c r="I3372" t="str">
        <f t="shared" si="404"/>
        <v>What if I had done something different?</v>
      </c>
    </row>
    <row r="3373" spans="1:9">
      <c r="A3373">
        <v>5815</v>
      </c>
      <c r="B3373" t="s">
        <v>8150</v>
      </c>
      <c r="C3373" t="s">
        <v>8151</v>
      </c>
      <c r="D3373" t="s">
        <v>5555</v>
      </c>
      <c r="E3373" t="s">
        <v>10</v>
      </c>
      <c r="F3373">
        <f t="shared" si="402"/>
        <v>37</v>
      </c>
      <c r="G3373" t="str">
        <f t="shared" si="400"/>
        <v>What if YOU had been there, the night Jesus was born?| The Ragamuffin's Christmas</v>
      </c>
      <c r="H3373">
        <f t="shared" si="403"/>
        <v>52</v>
      </c>
      <c r="I3373" t="str">
        <f t="shared" si="404"/>
        <v>What if YOU had been there, the night Jesus was born?</v>
      </c>
    </row>
    <row r="3374" spans="1:9">
      <c r="A3374">
        <v>5818</v>
      </c>
      <c r="B3374" t="s">
        <v>8152</v>
      </c>
      <c r="C3374" t="s">
        <v>8153</v>
      </c>
      <c r="D3374" t="s">
        <v>8154</v>
      </c>
      <c r="E3374" t="s">
        <v>10</v>
      </c>
      <c r="F3374">
        <f t="shared" si="402"/>
        <v>1</v>
      </c>
      <c r="G3374" t="str">
        <f t="shared" si="400"/>
        <v>What if they didn't smoke? Or had you not thought of that?</v>
      </c>
      <c r="H3374">
        <f t="shared" si="403"/>
        <v>25</v>
      </c>
      <c r="I3374" t="str">
        <f t="shared" si="404"/>
        <v>What if they didn't smoke?</v>
      </c>
    </row>
    <row r="3375" spans="1:9">
      <c r="A3375">
        <v>5821</v>
      </c>
      <c r="B3375" t="s">
        <v>8155</v>
      </c>
      <c r="C3375" t="s">
        <v>8156</v>
      </c>
      <c r="D3375" t="s">
        <v>8157</v>
      </c>
      <c r="E3375" t="s">
        <v>10</v>
      </c>
      <c r="F3375">
        <f t="shared" si="402"/>
        <v>1</v>
      </c>
      <c r="G3375" t="str">
        <f t="shared" si="400"/>
        <v>What if you had the power to change your world by changing yourself inside?  By using the magic of Venus today...</v>
      </c>
      <c r="H3375">
        <f t="shared" si="403"/>
        <v>74</v>
      </c>
      <c r="I3375" t="str">
        <f t="shared" si="404"/>
        <v>What if you had the power to change your world by changing yourself inside?</v>
      </c>
    </row>
    <row r="3376" spans="1:9">
      <c r="A3376">
        <v>5822</v>
      </c>
      <c r="B3376" t="s">
        <v>8158</v>
      </c>
      <c r="C3376" t="s">
        <v>8159</v>
      </c>
      <c r="D3376" t="s">
        <v>8160</v>
      </c>
      <c r="E3376" t="s">
        <v>10</v>
      </c>
      <c r="F3376">
        <f t="shared" si="402"/>
        <v>47</v>
      </c>
      <c r="G3376" t="str">
        <f t="shared" si="400"/>
        <v>what if horizon was like amber from DTB...and had special powers like that</v>
      </c>
      <c r="H3376">
        <f t="shared" si="403"/>
        <v>39</v>
      </c>
      <c r="I3376" t="str">
        <f t="shared" si="404"/>
        <v>What if horizon was like amber from DTB?</v>
      </c>
    </row>
    <row r="3377" spans="1:9">
      <c r="A3377">
        <v>5826</v>
      </c>
      <c r="B3377" t="s">
        <v>8161</v>
      </c>
      <c r="C3377" t="s">
        <v>8162</v>
      </c>
      <c r="D3377" t="s">
        <v>8163</v>
      </c>
      <c r="E3377" t="s">
        <v>10</v>
      </c>
      <c r="F3377">
        <f t="shared" si="402"/>
        <v>37</v>
      </c>
      <c r="G3377" t="str">
        <f t="shared" si="400"/>
        <v>What if the only way to beat the machine, IS WITH A MACHINE?" (paraphrased).</v>
      </c>
      <c r="H3377">
        <f t="shared" si="403"/>
        <v>59</v>
      </c>
      <c r="I3377" t="str">
        <f t="shared" si="404"/>
        <v>What if the only way to beat the machine, IS WITH A MACHINE?</v>
      </c>
    </row>
    <row r="3378" spans="1:9">
      <c r="A3378">
        <v>5827</v>
      </c>
      <c r="B3378" t="s">
        <v>8164</v>
      </c>
      <c r="C3378" t="s">
        <v>8165</v>
      </c>
      <c r="D3378" t="s">
        <v>8166</v>
      </c>
      <c r="E3378" t="s">
        <v>10</v>
      </c>
      <c r="F3378">
        <f t="shared" si="402"/>
        <v>5</v>
      </c>
      <c r="G3378" t="str">
        <f t="shared" si="400"/>
        <v>what if they had SOCIAL CASUALTY</v>
      </c>
      <c r="H3378">
        <f t="shared" si="403"/>
        <v>32</v>
      </c>
      <c r="I3378" t="str">
        <f t="shared" si="404"/>
        <v>What if they had SOCIAL CASUALTY?</v>
      </c>
    </row>
    <row r="3379" spans="1:9">
      <c r="A3379">
        <v>5832</v>
      </c>
      <c r="B3379" t="s">
        <v>8167</v>
      </c>
      <c r="C3379" t="s">
        <v>8168</v>
      </c>
      <c r="D3379" t="s">
        <v>8169</v>
      </c>
      <c r="E3379" t="s">
        <v>10</v>
      </c>
      <c r="F3379">
        <f t="shared" si="402"/>
        <v>1</v>
      </c>
      <c r="G3379" t="str">
        <f t="shared" si="400"/>
        <v>What if we had a 'celeb call centre rep day/week' where celebs get to attend to network subscribers...</v>
      </c>
      <c r="H3379">
        <f t="shared" si="403"/>
        <v>99</v>
      </c>
      <c r="I3379" t="str">
        <f t="shared" si="404"/>
        <v>What if we had a 'celeb call centre rep day/week' where celebs get to attend to network subscribers?</v>
      </c>
    </row>
    <row r="3380" spans="1:9">
      <c r="A3380">
        <v>5833</v>
      </c>
      <c r="B3380" t="s">
        <v>8170</v>
      </c>
      <c r="C3380" t="s">
        <v>8171</v>
      </c>
      <c r="D3380" t="s">
        <v>8172</v>
      </c>
      <c r="E3380" t="s">
        <v>10</v>
      </c>
      <c r="F3380">
        <f t="shared" si="402"/>
        <v>38</v>
      </c>
      <c r="G3380" t="str">
        <f t="shared" si="400"/>
        <v>WHAT IF THE DAY HAD STAYED IN BED</v>
      </c>
      <c r="H3380">
        <f t="shared" si="403"/>
        <v>33</v>
      </c>
      <c r="I3380" t="str">
        <f t="shared" si="404"/>
        <v>WHAT IF THE DAY HAD STAYED IN BED?</v>
      </c>
    </row>
    <row r="3381" spans="1:9">
      <c r="A3381">
        <v>5834</v>
      </c>
      <c r="B3381" t="s">
        <v>8173</v>
      </c>
      <c r="C3381" t="s">
        <v>8174</v>
      </c>
      <c r="D3381" t="s">
        <v>8175</v>
      </c>
      <c r="E3381" t="s">
        <v>10</v>
      </c>
      <c r="F3381">
        <f t="shared" si="402"/>
        <v>1</v>
      </c>
      <c r="G3381" t="str">
        <f t="shared" si="400"/>
        <v>what if it had become shorthand for electronic picture, what then smart pants</v>
      </c>
      <c r="H3381">
        <f t="shared" si="403"/>
        <v>77</v>
      </c>
      <c r="I3381" t="str">
        <f t="shared" si="404"/>
        <v>What if it had become shorthand for electronic picture, what then smart pants?</v>
      </c>
    </row>
    <row r="3382" spans="1:9">
      <c r="A3382">
        <v>5835</v>
      </c>
      <c r="B3382" t="s">
        <v>8176</v>
      </c>
      <c r="C3382" t="s">
        <v>8177</v>
      </c>
      <c r="D3382" t="s">
        <v>8178</v>
      </c>
      <c r="E3382" t="s">
        <v>10</v>
      </c>
      <c r="F3382">
        <f t="shared" si="402"/>
        <v>5</v>
      </c>
      <c r="G3382" t="str">
        <f t="shared" si="400"/>
        <v>what if you had to fight for someone's love?______</v>
      </c>
      <c r="H3382">
        <f t="shared" si="403"/>
        <v>43</v>
      </c>
      <c r="I3382" t="str">
        <f t="shared" si="404"/>
        <v>What if you had to fight for someone's love?</v>
      </c>
    </row>
    <row r="3383" spans="1:9">
      <c r="A3383">
        <v>5836</v>
      </c>
      <c r="B3383" t="s">
        <v>8179</v>
      </c>
      <c r="C3383" t="s">
        <v>8177</v>
      </c>
      <c r="D3383" t="s">
        <v>8180</v>
      </c>
      <c r="E3383" t="s">
        <v>10</v>
      </c>
      <c r="F3383">
        <f t="shared" si="402"/>
        <v>1</v>
      </c>
      <c r="G3383" t="str">
        <f t="shared" si="400"/>
        <v xml:space="preserve">What If the United States Had No Attorney General?via </v>
      </c>
      <c r="H3383">
        <f t="shared" si="403"/>
        <v>49</v>
      </c>
      <c r="I3383" t="str">
        <f t="shared" si="404"/>
        <v>What If the United States Had No Attorney General?</v>
      </c>
    </row>
    <row r="3384" spans="1:9">
      <c r="A3384">
        <v>5839</v>
      </c>
      <c r="B3384" t="s">
        <v>8181</v>
      </c>
      <c r="C3384" t="s">
        <v>8182</v>
      </c>
      <c r="D3384" t="s">
        <v>8183</v>
      </c>
      <c r="E3384" t="s">
        <v>10</v>
      </c>
      <c r="F3384">
        <f t="shared" si="402"/>
        <v>34</v>
      </c>
      <c r="G3384" t="str">
        <f t="shared" si="400"/>
        <v>what if he was embalming someone who had a contract with lil demon boy who is now hostless and he</v>
      </c>
      <c r="H3384">
        <f t="shared" si="403"/>
        <v>97</v>
      </c>
      <c r="I3384" t="str">
        <f t="shared" si="404"/>
        <v>What if he was embalming someone who had a contract with lil demon boy who is now hostless and he?</v>
      </c>
    </row>
    <row r="3385" spans="1:9">
      <c r="A3385">
        <v>5840</v>
      </c>
      <c r="B3385" t="s">
        <v>8184</v>
      </c>
      <c r="C3385" t="s">
        <v>8185</v>
      </c>
      <c r="D3385" t="s">
        <v>8186</v>
      </c>
      <c r="E3385" t="s">
        <v>10</v>
      </c>
      <c r="F3385">
        <f t="shared" si="402"/>
        <v>1</v>
      </c>
      <c r="G3385" t="str">
        <f t="shared" si="400"/>
        <v>WHAT IF ASHTONS NEW TATOO IS IN A PRIVATE PLACE CUZ WE COULDNT SEE IT WHEN HE HAD HIS SHIRT OFF</v>
      </c>
      <c r="H3385">
        <f t="shared" si="403"/>
        <v>95</v>
      </c>
      <c r="I3385" t="str">
        <f t="shared" si="404"/>
        <v>WHAT IF ASHTONS NEW TATOO IS IN A PRIVATE PLACE CUZ WE COULDNT SEE IT WHEN HE HAD HIS SHIRT OFF?</v>
      </c>
    </row>
    <row r="3386" spans="1:9">
      <c r="A3386">
        <v>5842</v>
      </c>
      <c r="B3386" t="s">
        <v>8187</v>
      </c>
      <c r="C3386" t="s">
        <v>8188</v>
      </c>
      <c r="D3386" t="s">
        <v>8189</v>
      </c>
      <c r="E3386" t="s">
        <v>10</v>
      </c>
      <c r="F3386">
        <f t="shared" si="402"/>
        <v>1</v>
      </c>
      <c r="G3386" t="str">
        <f t="shared" si="400"/>
        <v>what if you had 30 seconds left and you werent geezer</v>
      </c>
      <c r="H3386">
        <f t="shared" si="403"/>
        <v>53</v>
      </c>
      <c r="I3386" t="str">
        <f t="shared" si="404"/>
        <v>What if you had 30 seconds left and you werent geezer?</v>
      </c>
    </row>
    <row r="3387" spans="1:9">
      <c r="A3387">
        <v>5844</v>
      </c>
      <c r="B3387" t="s">
        <v>8190</v>
      </c>
      <c r="C3387" t="s">
        <v>8191</v>
      </c>
      <c r="D3387" t="s">
        <v>8192</v>
      </c>
      <c r="E3387" t="s">
        <v>10</v>
      </c>
      <c r="F3387">
        <f t="shared" si="402"/>
        <v>17</v>
      </c>
      <c r="G3387" t="str">
        <f t="shared" si="400"/>
        <v>what if Adolf had been completely nurtured , he was a tea to taller , loved dogs, non smoker ,vegetarian ..?</v>
      </c>
      <c r="H3387">
        <f t="shared" si="403"/>
        <v>107</v>
      </c>
      <c r="I3387" t="str">
        <f t="shared" si="404"/>
        <v>What if Adolf had been completely nurtured , he was a tea to taller , loved dogs, non smoker ,vegetarian ..?</v>
      </c>
    </row>
    <row r="3388" spans="1:9">
      <c r="A3388">
        <v>5845</v>
      </c>
      <c r="B3388" t="s">
        <v>8193</v>
      </c>
      <c r="C3388" t="s">
        <v>8194</v>
      </c>
      <c r="D3388" t="s">
        <v>8195</v>
      </c>
      <c r="E3388" t="s">
        <v>10</v>
      </c>
      <c r="F3388">
        <f t="shared" si="402"/>
        <v>1</v>
      </c>
      <c r="G3388" t="str">
        <f t="shared" si="400"/>
        <v>What if the last 20 years of your life had been a lie. Mark Smith's about to find out. 1st 3 chapters FREE#Leeds</v>
      </c>
      <c r="H3388">
        <f t="shared" si="403"/>
        <v>53</v>
      </c>
      <c r="I3388" t="str">
        <f t="shared" si="404"/>
        <v>What if the last 20 years of your life had been a lie?</v>
      </c>
    </row>
    <row r="3389" spans="1:9">
      <c r="A3389">
        <v>5846</v>
      </c>
      <c r="B3389" t="s">
        <v>8196</v>
      </c>
      <c r="C3389" t="s">
        <v>8194</v>
      </c>
      <c r="D3389" t="s">
        <v>8195</v>
      </c>
      <c r="E3389" t="s">
        <v>10</v>
      </c>
      <c r="F3389">
        <f t="shared" si="402"/>
        <v>1</v>
      </c>
      <c r="G3389" t="str">
        <f t="shared" si="400"/>
        <v>What if the last 20 years of your life had been a lie. Mark Smith's about to find out. 1st 3 chapters FREE#Yorkshire</v>
      </c>
      <c r="H3389">
        <f t="shared" si="403"/>
        <v>53</v>
      </c>
      <c r="I3389" t="str">
        <f t="shared" si="404"/>
        <v>What if the last 20 years of your life had been a lie?</v>
      </c>
    </row>
    <row r="3390" spans="1:9">
      <c r="A3390">
        <v>5847</v>
      </c>
      <c r="B3390" t="s">
        <v>8197</v>
      </c>
      <c r="C3390" t="s">
        <v>8198</v>
      </c>
      <c r="D3390" t="s">
        <v>8195</v>
      </c>
      <c r="E3390" t="s">
        <v>10</v>
      </c>
      <c r="F3390">
        <f t="shared" si="402"/>
        <v>1</v>
      </c>
      <c r="G3390" t="str">
        <f t="shared" si="400"/>
        <v>What if the last 20 years of your life had been a lie. Mark Smith's about to find out. 1st 3 chapters FREE#Wigan</v>
      </c>
      <c r="H3390">
        <f t="shared" si="403"/>
        <v>53</v>
      </c>
      <c r="I3390" t="str">
        <f t="shared" si="404"/>
        <v>What if the last 20 years of your life had been a lie?</v>
      </c>
    </row>
    <row r="3391" spans="1:9">
      <c r="A3391">
        <v>5848</v>
      </c>
      <c r="B3391" t="s">
        <v>8199</v>
      </c>
      <c r="C3391" t="s">
        <v>8198</v>
      </c>
      <c r="D3391" t="s">
        <v>8195</v>
      </c>
      <c r="E3391" t="s">
        <v>10</v>
      </c>
      <c r="F3391">
        <f t="shared" si="402"/>
        <v>1</v>
      </c>
      <c r="G3391" t="str">
        <f t="shared" si="400"/>
        <v>What if the last 20 years of your life had been a lie. Mark Smith's about to find out. 1st 3 chapters FREE#BookBoost</v>
      </c>
      <c r="H3391">
        <f t="shared" si="403"/>
        <v>53</v>
      </c>
      <c r="I3391" t="str">
        <f t="shared" si="404"/>
        <v>What if the last 20 years of your life had been a lie?</v>
      </c>
    </row>
    <row r="3392" spans="1:9">
      <c r="A3392">
        <v>5850</v>
      </c>
      <c r="B3392" t="s">
        <v>8200</v>
      </c>
      <c r="C3392" t="s">
        <v>8198</v>
      </c>
      <c r="D3392" t="s">
        <v>8195</v>
      </c>
      <c r="E3392" t="s">
        <v>10</v>
      </c>
      <c r="F3392">
        <f t="shared" si="402"/>
        <v>1</v>
      </c>
      <c r="G3392" t="str">
        <f t="shared" si="400"/>
        <v>What if the last 20 years of your life had been a lie. Mark Smith's about to find out. 1st 3 chapters FREE#Christmas</v>
      </c>
      <c r="H3392">
        <f t="shared" si="403"/>
        <v>53</v>
      </c>
      <c r="I3392" t="str">
        <f t="shared" si="404"/>
        <v>What if the last 20 years of your life had been a lie?</v>
      </c>
    </row>
    <row r="3393" spans="1:9">
      <c r="A3393">
        <v>5851</v>
      </c>
      <c r="B3393" t="s">
        <v>8201</v>
      </c>
      <c r="C3393" t="s">
        <v>8202</v>
      </c>
      <c r="D3393" t="s">
        <v>8195</v>
      </c>
      <c r="E3393" t="s">
        <v>10</v>
      </c>
      <c r="F3393">
        <f t="shared" si="402"/>
        <v>1</v>
      </c>
      <c r="G3393" t="str">
        <f t="shared" si="400"/>
        <v>What if the last 20 years of your life had been a lie,Mark Smith's about to find out. 1st 3 chapters FREE#filmmaking</v>
      </c>
      <c r="H3393">
        <f t="shared" si="403"/>
        <v>84</v>
      </c>
      <c r="I3393" t="str">
        <f t="shared" si="404"/>
        <v>What if the last 20 years of your life had been a lie,Mark Smith's about to find out?</v>
      </c>
    </row>
    <row r="3394" spans="1:9">
      <c r="A3394">
        <v>5853</v>
      </c>
      <c r="B3394" t="s">
        <v>8203</v>
      </c>
      <c r="C3394" t="s">
        <v>8202</v>
      </c>
      <c r="D3394" t="s">
        <v>8204</v>
      </c>
      <c r="E3394" t="s">
        <v>10</v>
      </c>
      <c r="F3394">
        <f t="shared" si="402"/>
        <v>1</v>
      </c>
      <c r="G3394" t="str">
        <f t="shared" si="400"/>
        <v>What if: Liam comes home from war and he only had one arm and half of his right ear was burned off. What would you do?  comment below</v>
      </c>
      <c r="H3394">
        <f t="shared" si="403"/>
        <v>117</v>
      </c>
      <c r="I3394" t="str">
        <f t="shared" si="404"/>
        <v>What if: Liam comes home from war and he only had one arm and half of his right ear was burned off. What would you do?</v>
      </c>
    </row>
    <row r="3395" spans="1:9">
      <c r="A3395">
        <v>5854</v>
      </c>
      <c r="B3395" t="s">
        <v>8205</v>
      </c>
      <c r="C3395" t="s">
        <v>8202</v>
      </c>
      <c r="D3395" t="s">
        <v>8195</v>
      </c>
      <c r="E3395" t="s">
        <v>10</v>
      </c>
      <c r="F3395">
        <f t="shared" si="402"/>
        <v>1</v>
      </c>
      <c r="G3395" t="str">
        <f t="shared" ref="G3395:G3458" si="405">RIGHT(B3395,LEN(B3395)-F3395+1)</f>
        <v>What if the last 20 years of your life had been a lie.Mark Smith's about to find out.1st 3 chapters FREE#socialmedia</v>
      </c>
      <c r="H3395">
        <f t="shared" si="403"/>
        <v>53</v>
      </c>
      <c r="I3395" t="str">
        <f t="shared" si="404"/>
        <v>What if the last 20 years of your life had been a lie?</v>
      </c>
    </row>
    <row r="3396" spans="1:9">
      <c r="A3396">
        <v>5856</v>
      </c>
      <c r="B3396" t="s">
        <v>3930</v>
      </c>
      <c r="C3396" t="s">
        <v>8206</v>
      </c>
      <c r="D3396" t="s">
        <v>8207</v>
      </c>
      <c r="E3396" t="s">
        <v>10</v>
      </c>
      <c r="F3396">
        <f t="shared" si="402"/>
        <v>1</v>
      </c>
      <c r="G3396" t="str">
        <f t="shared" si="405"/>
        <v>What if I had one more night for goodbye?</v>
      </c>
      <c r="H3396">
        <f t="shared" si="403"/>
        <v>40</v>
      </c>
      <c r="I3396" t="str">
        <f t="shared" si="404"/>
        <v>What if I had one more night for goodbye?</v>
      </c>
    </row>
    <row r="3397" spans="1:9">
      <c r="A3397">
        <v>5857</v>
      </c>
      <c r="B3397" t="s">
        <v>8208</v>
      </c>
      <c r="C3397" t="s">
        <v>8206</v>
      </c>
      <c r="D3397" t="s">
        <v>8209</v>
      </c>
      <c r="E3397" t="s">
        <v>10</v>
      </c>
      <c r="F3397">
        <f t="shared" si="402"/>
        <v>8</v>
      </c>
      <c r="G3397" t="str">
        <f t="shared" si="405"/>
        <v>what if I had you and what if you had me and baby, what's the reason we can't fall in love?</v>
      </c>
      <c r="H3397">
        <f t="shared" si="403"/>
        <v>90</v>
      </c>
      <c r="I3397" t="str">
        <f t="shared" si="404"/>
        <v>What if I had you and what if you had me and baby, what's the reason we can't fall in love?</v>
      </c>
    </row>
    <row r="3398" spans="1:9">
      <c r="A3398">
        <v>5858</v>
      </c>
      <c r="B3398" t="s">
        <v>8210</v>
      </c>
      <c r="C3398" t="s">
        <v>8206</v>
      </c>
      <c r="D3398" t="s">
        <v>8211</v>
      </c>
      <c r="E3398" t="s">
        <v>10</v>
      </c>
      <c r="F3398">
        <f t="shared" si="402"/>
        <v>1</v>
      </c>
      <c r="G3398" t="str">
        <f t="shared" si="405"/>
        <v>what if they had a really good bum and said will you buy my broke ass, ass?</v>
      </c>
      <c r="H3398">
        <f t="shared" si="403"/>
        <v>74</v>
      </c>
      <c r="I3398" t="str">
        <f t="shared" si="404"/>
        <v>What if they had a really good bum and said will you buy my broke ass, ass?</v>
      </c>
    </row>
    <row r="3399" spans="1:9" hidden="1">
      <c r="A3399">
        <v>5859</v>
      </c>
      <c r="B3399" t="s">
        <v>8212</v>
      </c>
      <c r="C3399" t="s">
        <v>8213</v>
      </c>
      <c r="D3399" t="s">
        <v>8214</v>
      </c>
      <c r="E3399" t="s">
        <v>10</v>
      </c>
      <c r="F3399" t="e">
        <v>#VALUE!</v>
      </c>
      <c r="G3399" t="e">
        <f t="shared" si="405"/>
        <v>#VALUE!</v>
      </c>
      <c r="H3399" t="e">
        <f t="shared" si="401"/>
        <v>#VALUE!</v>
      </c>
    </row>
    <row r="3400" spans="1:9">
      <c r="A3400">
        <v>5861</v>
      </c>
      <c r="B3400" t="s">
        <v>8215</v>
      </c>
      <c r="C3400" t="s">
        <v>8216</v>
      </c>
      <c r="D3400" t="s">
        <v>8217</v>
      </c>
      <c r="E3400" t="s">
        <v>10</v>
      </c>
      <c r="F3400">
        <f t="shared" ref="F3400:F3463" si="406">SEARCH("what if",B3400)</f>
        <v>5</v>
      </c>
      <c r="G3400" t="str">
        <f t="shared" si="405"/>
        <v>what if mermaids had legs but there's a spell that doesn't allow humans to see them so all we see is a tail? #whatif</v>
      </c>
      <c r="H3400">
        <f t="shared" ref="H3400:H3463" si="407">IFERROR(FIND("?",G3400)-1,IFERROR(FIND("!",G3400)-1,IFERROR(FIND(".",G3400)-1,IFERROR(FIND(";",G3400)-1,LEN(G3400)))))</f>
        <v>107</v>
      </c>
      <c r="I3400" t="str">
        <f t="shared" ref="I3400:I3463" si="408">UPPER(LEFT(G3400,1)) &amp; MID(G3400,2,H3400-1) &amp; "?"</f>
        <v>What if mermaids had legs but there's a spell that doesn't allow humans to see them so all we see is a tail?</v>
      </c>
    </row>
    <row r="3401" spans="1:9">
      <c r="A3401">
        <v>5862</v>
      </c>
      <c r="B3401" t="s">
        <v>8218</v>
      </c>
      <c r="C3401" t="s">
        <v>8216</v>
      </c>
      <c r="D3401" t="s">
        <v>8219</v>
      </c>
      <c r="E3401" t="s">
        <v>10</v>
      </c>
      <c r="F3401">
        <f t="shared" si="406"/>
        <v>1</v>
      </c>
      <c r="G3401" t="str">
        <f t="shared" si="405"/>
        <v>What IF it had been a pic of louis</v>
      </c>
      <c r="H3401">
        <f t="shared" si="407"/>
        <v>34</v>
      </c>
      <c r="I3401" t="str">
        <f t="shared" si="408"/>
        <v>What IF it had been a pic of louis?</v>
      </c>
    </row>
    <row r="3402" spans="1:9">
      <c r="A3402">
        <v>5863</v>
      </c>
      <c r="B3402" t="s">
        <v>8220</v>
      </c>
      <c r="C3402" t="s">
        <v>8221</v>
      </c>
      <c r="D3402" t="s">
        <v>8222</v>
      </c>
      <c r="E3402" t="s">
        <v>10</v>
      </c>
      <c r="F3402">
        <f t="shared" si="406"/>
        <v>1</v>
      </c>
      <c r="G3402" t="str">
        <f t="shared" si="405"/>
        <v>What If I had a twin brother? just imagine the trouble we'd cause ___</v>
      </c>
      <c r="H3402">
        <f t="shared" si="407"/>
        <v>28</v>
      </c>
      <c r="I3402" t="str">
        <f t="shared" si="408"/>
        <v>What If I had a twin brother?</v>
      </c>
    </row>
    <row r="3403" spans="1:9">
      <c r="A3403">
        <v>5864</v>
      </c>
      <c r="B3403" t="s">
        <v>8223</v>
      </c>
      <c r="C3403" t="s">
        <v>8221</v>
      </c>
      <c r="D3403" t="s">
        <v>8224</v>
      </c>
      <c r="E3403" t="s">
        <v>10</v>
      </c>
      <c r="F3403">
        <f t="shared" si="406"/>
        <v>1</v>
      </c>
      <c r="G3403" t="str">
        <f t="shared" si="405"/>
        <v>What if you had to pee super bad and then started looking at porn. Who would win?</v>
      </c>
      <c r="H3403">
        <f t="shared" si="407"/>
        <v>80</v>
      </c>
      <c r="I3403" t="str">
        <f t="shared" si="408"/>
        <v>What if you had to pee super bad and then started looking at porn. Who would win?</v>
      </c>
    </row>
    <row r="3404" spans="1:9">
      <c r="A3404">
        <v>5865</v>
      </c>
      <c r="B3404" t="s">
        <v>8225</v>
      </c>
      <c r="C3404" t="s">
        <v>8221</v>
      </c>
      <c r="D3404" t="s">
        <v>8226</v>
      </c>
      <c r="E3404" t="s">
        <v>10</v>
      </c>
      <c r="F3404">
        <f t="shared" si="406"/>
        <v>1</v>
      </c>
      <c r="G3404" t="str">
        <f t="shared" si="405"/>
        <v>what if instead of nipples we had like ravioli there</v>
      </c>
      <c r="H3404">
        <f t="shared" si="407"/>
        <v>52</v>
      </c>
      <c r="I3404" t="str">
        <f t="shared" si="408"/>
        <v>What if instead of nipples we had like ravioli there?</v>
      </c>
    </row>
    <row r="3405" spans="1:9">
      <c r="A3405">
        <v>5871</v>
      </c>
      <c r="B3405" t="s">
        <v>8227</v>
      </c>
      <c r="C3405" t="s">
        <v>8228</v>
      </c>
      <c r="D3405" t="s">
        <v>8229</v>
      </c>
      <c r="E3405" t="s">
        <v>10</v>
      </c>
      <c r="F3405">
        <f t="shared" si="406"/>
        <v>87</v>
      </c>
      <c r="G3405" t="str">
        <f t="shared" si="405"/>
        <v>What if that was your girl, sister,Aunt or mother?</v>
      </c>
      <c r="H3405">
        <f t="shared" si="407"/>
        <v>49</v>
      </c>
      <c r="I3405" t="str">
        <f t="shared" si="408"/>
        <v>What if that was your girl, sister,Aunt or mother?</v>
      </c>
    </row>
    <row r="3406" spans="1:9">
      <c r="A3406">
        <v>5874</v>
      </c>
      <c r="B3406" t="s">
        <v>8230</v>
      </c>
      <c r="C3406" t="s">
        <v>8231</v>
      </c>
      <c r="D3406" t="s">
        <v>8232</v>
      </c>
      <c r="E3406" t="s">
        <v>10</v>
      </c>
      <c r="F3406">
        <f t="shared" si="406"/>
        <v>78</v>
      </c>
      <c r="G3406" t="str">
        <f t="shared" si="405"/>
        <v>what if I had"</v>
      </c>
      <c r="H3406">
        <f t="shared" si="407"/>
        <v>14</v>
      </c>
      <c r="I3406" t="str">
        <f t="shared" si="408"/>
        <v>What if I had"?</v>
      </c>
    </row>
    <row r="3407" spans="1:9">
      <c r="A3407">
        <v>5875</v>
      </c>
      <c r="B3407" t="s">
        <v>8233</v>
      </c>
      <c r="C3407" t="s">
        <v>8231</v>
      </c>
      <c r="D3407" t="s">
        <v>8234</v>
      </c>
      <c r="E3407" t="s">
        <v>10</v>
      </c>
      <c r="F3407">
        <f t="shared" si="406"/>
        <v>1</v>
      </c>
      <c r="G3407" t="str">
        <f t="shared" si="405"/>
        <v>What if her naked ass on a magazine wasn't the craziest thing I had to cope with?</v>
      </c>
      <c r="H3407">
        <f t="shared" si="407"/>
        <v>80</v>
      </c>
      <c r="I3407" t="str">
        <f t="shared" si="408"/>
        <v>What if her naked ass on a magazine wasn't the craziest thing I had to cope with?</v>
      </c>
    </row>
    <row r="3408" spans="1:9">
      <c r="A3408">
        <v>5876</v>
      </c>
      <c r="B3408" t="s">
        <v>8235</v>
      </c>
      <c r="C3408" t="s">
        <v>8236</v>
      </c>
      <c r="D3408" t="s">
        <v>8237</v>
      </c>
      <c r="E3408" t="s">
        <v>10</v>
      </c>
      <c r="F3408">
        <f t="shared" si="406"/>
        <v>44</v>
      </c>
      <c r="G3408" t="str">
        <f t="shared" si="405"/>
        <v>what if i had a link to my twitter or tumblr in the bio</v>
      </c>
      <c r="H3408">
        <f t="shared" si="407"/>
        <v>55</v>
      </c>
      <c r="I3408" t="str">
        <f t="shared" si="408"/>
        <v>What if i had a link to my twitter or tumblr in the bio?</v>
      </c>
    </row>
    <row r="3409" spans="1:9">
      <c r="A3409">
        <v>5878</v>
      </c>
      <c r="B3409" t="s">
        <v>8238</v>
      </c>
      <c r="C3409" t="s">
        <v>8239</v>
      </c>
      <c r="D3409" t="s">
        <v>8240</v>
      </c>
      <c r="E3409" t="s">
        <v>10</v>
      </c>
      <c r="F3409">
        <f t="shared" si="406"/>
        <v>1</v>
      </c>
      <c r="G3409" t="str">
        <f t="shared" si="405"/>
        <v>WHAT IF IT HAD ENDED AT SEASON ONE AND SEBASTIAN REALLY DID TAKE CIELS SOUL LIKE HE WAS GONNA</v>
      </c>
      <c r="H3409">
        <f t="shared" si="407"/>
        <v>93</v>
      </c>
      <c r="I3409" t="str">
        <f t="shared" si="408"/>
        <v>WHAT IF IT HAD ENDED AT SEASON ONE AND SEBASTIAN REALLY DID TAKE CIELS SOUL LIKE HE WAS GONNA?</v>
      </c>
    </row>
    <row r="3410" spans="1:9">
      <c r="A3410">
        <v>5879</v>
      </c>
      <c r="B3410" t="s">
        <v>8241</v>
      </c>
      <c r="C3410" t="s">
        <v>8239</v>
      </c>
      <c r="D3410" t="s">
        <v>8242</v>
      </c>
      <c r="E3410" t="s">
        <v>10</v>
      </c>
      <c r="F3410">
        <f t="shared" si="406"/>
        <v>1</v>
      </c>
      <c r="G3410" t="str">
        <f t="shared" si="405"/>
        <v>What if we had no #internet ? It would have been like a room without windows....</v>
      </c>
      <c r="H3410">
        <f t="shared" si="407"/>
        <v>28</v>
      </c>
      <c r="I3410" t="str">
        <f t="shared" si="408"/>
        <v>What if we had no #internet ?</v>
      </c>
    </row>
    <row r="3411" spans="1:9">
      <c r="A3411">
        <v>5883</v>
      </c>
      <c r="B3411" t="s">
        <v>8243</v>
      </c>
      <c r="C3411" t="s">
        <v>8244</v>
      </c>
      <c r="D3411" t="s">
        <v>8245</v>
      </c>
      <c r="E3411" t="s">
        <v>10</v>
      </c>
      <c r="F3411">
        <f t="shared" si="406"/>
        <v>20</v>
      </c>
      <c r="G3411" t="str">
        <f t="shared" si="405"/>
        <v>what if I had twins"</v>
      </c>
      <c r="H3411">
        <f t="shared" si="407"/>
        <v>20</v>
      </c>
      <c r="I3411" t="str">
        <f t="shared" si="408"/>
        <v>What if I had twins"?</v>
      </c>
    </row>
    <row r="3412" spans="1:9">
      <c r="A3412">
        <v>5884</v>
      </c>
      <c r="B3412" t="s">
        <v>8246</v>
      </c>
      <c r="C3412" t="s">
        <v>8247</v>
      </c>
      <c r="D3412" t="s">
        <v>8248</v>
      </c>
      <c r="E3412" t="s">
        <v>10</v>
      </c>
      <c r="F3412">
        <f t="shared" si="406"/>
        <v>1</v>
      </c>
      <c r="G3412" t="str">
        <f t="shared" si="405"/>
        <v>what if lauren had a bad day</v>
      </c>
      <c r="H3412">
        <f t="shared" si="407"/>
        <v>28</v>
      </c>
      <c r="I3412" t="str">
        <f t="shared" si="408"/>
        <v>What if lauren had a bad day?</v>
      </c>
    </row>
    <row r="3413" spans="1:9">
      <c r="A3413">
        <v>5885</v>
      </c>
      <c r="B3413" t="s">
        <v>8249</v>
      </c>
      <c r="C3413" t="s">
        <v>8247</v>
      </c>
      <c r="D3413" t="s">
        <v>8250</v>
      </c>
      <c r="E3413" t="s">
        <v>10</v>
      </c>
      <c r="F3413">
        <f t="shared" si="406"/>
        <v>1</v>
      </c>
      <c r="G3413" t="str">
        <f t="shared" si="405"/>
        <v>What if Twitter had text formatting</v>
      </c>
      <c r="H3413">
        <f t="shared" si="407"/>
        <v>35</v>
      </c>
      <c r="I3413" t="str">
        <f t="shared" si="408"/>
        <v>What if Twitter had text formatting?</v>
      </c>
    </row>
    <row r="3414" spans="1:9">
      <c r="A3414">
        <v>5886</v>
      </c>
      <c r="B3414" t="s">
        <v>8251</v>
      </c>
      <c r="C3414" t="s">
        <v>8247</v>
      </c>
      <c r="D3414" t="s">
        <v>8252</v>
      </c>
      <c r="E3414" t="s">
        <v>10</v>
      </c>
      <c r="F3414">
        <f t="shared" si="406"/>
        <v>74</v>
      </c>
      <c r="G3414" t="str">
        <f t="shared" si="405"/>
        <v>What if they did it? They had motive and means</v>
      </c>
      <c r="H3414">
        <f t="shared" si="407"/>
        <v>19</v>
      </c>
      <c r="I3414" t="str">
        <f t="shared" si="408"/>
        <v>What if they did it?</v>
      </c>
    </row>
    <row r="3415" spans="1:9">
      <c r="A3415">
        <v>5889</v>
      </c>
      <c r="B3415" t="s">
        <v>8253</v>
      </c>
      <c r="C3415" t="s">
        <v>8254</v>
      </c>
      <c r="D3415" t="s">
        <v>8255</v>
      </c>
      <c r="E3415" t="s">
        <v>10</v>
      </c>
      <c r="F3415">
        <f t="shared" si="406"/>
        <v>1</v>
      </c>
      <c r="G3415" t="str">
        <f t="shared" si="405"/>
        <v>What if the ship had not sunk, if those Bolsheviks had landed in Egypt &amp;amp; pushed for an Egyptian Revolution.......</v>
      </c>
      <c r="H3415">
        <f t="shared" si="407"/>
        <v>110</v>
      </c>
      <c r="I3415" t="str">
        <f t="shared" si="408"/>
        <v>What if the ship had not sunk, if those Bolsheviks had landed in Egypt &amp;amp; pushed for an Egyptian Revolution?</v>
      </c>
    </row>
    <row r="3416" spans="1:9">
      <c r="A3416">
        <v>5890</v>
      </c>
      <c r="B3416" t="s">
        <v>8256</v>
      </c>
      <c r="C3416" t="s">
        <v>8254</v>
      </c>
      <c r="D3416" t="s">
        <v>8257</v>
      </c>
      <c r="E3416" t="s">
        <v>10</v>
      </c>
      <c r="F3416">
        <f t="shared" si="406"/>
        <v>1</v>
      </c>
      <c r="G3416" t="str">
        <f t="shared" si="405"/>
        <v>What if they had a Show for selentors living together for the summer. But the kick is its 5 Jelena shippers and 5 non shippers.. THE DRAMA</v>
      </c>
      <c r="H3416">
        <f t="shared" si="407"/>
        <v>68</v>
      </c>
      <c r="I3416" t="str">
        <f t="shared" si="408"/>
        <v>What if they had a Show for selentors living together for the summer?</v>
      </c>
    </row>
    <row r="3417" spans="1:9">
      <c r="A3417">
        <v>5891</v>
      </c>
      <c r="B3417" t="s">
        <v>8258</v>
      </c>
      <c r="C3417" t="s">
        <v>8259</v>
      </c>
      <c r="D3417" t="s">
        <v>8260</v>
      </c>
      <c r="E3417" t="s">
        <v>10</v>
      </c>
      <c r="F3417">
        <f t="shared" si="406"/>
        <v>2</v>
      </c>
      <c r="G3417" t="str">
        <f t="shared" si="405"/>
        <v>What if instead of gender we all had pokemon types?"</v>
      </c>
      <c r="H3417">
        <f t="shared" si="407"/>
        <v>50</v>
      </c>
      <c r="I3417" t="str">
        <f t="shared" si="408"/>
        <v>What if instead of gender we all had pokemon types?</v>
      </c>
    </row>
    <row r="3418" spans="1:9">
      <c r="A3418">
        <v>5894</v>
      </c>
      <c r="B3418" t="s">
        <v>8261</v>
      </c>
      <c r="C3418" t="s">
        <v>8262</v>
      </c>
      <c r="D3418" t="s">
        <v>8263</v>
      </c>
      <c r="E3418" t="s">
        <v>10</v>
      </c>
      <c r="F3418">
        <f t="shared" si="406"/>
        <v>1</v>
      </c>
      <c r="G3418" t="str">
        <f t="shared" si="405"/>
        <v>what if my aunt had balls... She'd be my uncle! No excuses. Every #NFL team has injuries that u have to overcome</v>
      </c>
      <c r="H3418">
        <f t="shared" si="407"/>
        <v>46</v>
      </c>
      <c r="I3418" t="str">
        <f t="shared" si="408"/>
        <v>What if my aunt had balls... She'd be my uncle?</v>
      </c>
    </row>
    <row r="3419" spans="1:9">
      <c r="A3419">
        <v>5896</v>
      </c>
      <c r="B3419" t="s">
        <v>8264</v>
      </c>
      <c r="C3419" t="s">
        <v>8265</v>
      </c>
      <c r="D3419" t="s">
        <v>8266</v>
      </c>
      <c r="E3419" t="s">
        <v>10</v>
      </c>
      <c r="F3419">
        <f t="shared" si="406"/>
        <v>1</v>
      </c>
      <c r="G3419" t="str">
        <f t="shared" si="405"/>
        <v>What if I had a twin? It would be so cool ___</v>
      </c>
      <c r="H3419">
        <f t="shared" si="407"/>
        <v>20</v>
      </c>
      <c r="I3419" t="str">
        <f t="shared" si="408"/>
        <v>What if I had a twin?</v>
      </c>
    </row>
    <row r="3420" spans="1:9">
      <c r="A3420">
        <v>5900</v>
      </c>
      <c r="B3420" t="s">
        <v>8267</v>
      </c>
      <c r="C3420" t="s">
        <v>8268</v>
      </c>
      <c r="D3420" t="s">
        <v>8269</v>
      </c>
      <c r="E3420" t="s">
        <v>10</v>
      </c>
      <c r="F3420">
        <f t="shared" si="406"/>
        <v>2</v>
      </c>
      <c r="G3420" t="str">
        <f t="shared" si="405"/>
        <v>What if I had never let you go? Would you be the man I used to know?" #MissAllSunday</v>
      </c>
      <c r="H3420">
        <f t="shared" si="407"/>
        <v>30</v>
      </c>
      <c r="I3420" t="str">
        <f t="shared" si="408"/>
        <v>What if I had never let you go?</v>
      </c>
    </row>
    <row r="3421" spans="1:9">
      <c r="A3421">
        <v>5902</v>
      </c>
      <c r="B3421" t="s">
        <v>8270</v>
      </c>
      <c r="C3421" t="s">
        <v>8271</v>
      </c>
      <c r="D3421" t="s">
        <v>8272</v>
      </c>
      <c r="E3421" t="s">
        <v>10</v>
      </c>
      <c r="F3421">
        <f t="shared" si="406"/>
        <v>46</v>
      </c>
      <c r="G3421" t="str">
        <f t="shared" si="405"/>
        <v>what if you had a big ass baby like this. Ugh carry ya ugly ass to work.</v>
      </c>
      <c r="H3421">
        <f t="shared" si="407"/>
        <v>40</v>
      </c>
      <c r="I3421" t="str">
        <f t="shared" si="408"/>
        <v>What if you had a big ass baby like this?</v>
      </c>
    </row>
    <row r="3422" spans="1:9">
      <c r="A3422">
        <v>5904</v>
      </c>
      <c r="B3422" t="s">
        <v>8273</v>
      </c>
      <c r="C3422" t="s">
        <v>8274</v>
      </c>
      <c r="D3422" t="s">
        <v>8275</v>
      </c>
      <c r="E3422" t="s">
        <v>10</v>
      </c>
      <c r="F3422">
        <f t="shared" si="406"/>
        <v>6</v>
      </c>
      <c r="G3422" t="str">
        <f t="shared" si="405"/>
        <v>what if the olaf plushie jongin had was secretly a gift for heechul lmfao</v>
      </c>
      <c r="H3422">
        <f t="shared" si="407"/>
        <v>73</v>
      </c>
      <c r="I3422" t="str">
        <f t="shared" si="408"/>
        <v>What if the olaf plushie jongin had was secretly a gift for heechul lmfao?</v>
      </c>
    </row>
    <row r="3423" spans="1:9">
      <c r="A3423">
        <v>5908</v>
      </c>
      <c r="B3423" t="s">
        <v>388</v>
      </c>
      <c r="C3423" t="s">
        <v>8276</v>
      </c>
      <c r="D3423" t="s">
        <v>8277</v>
      </c>
      <c r="E3423" t="s">
        <v>10</v>
      </c>
      <c r="F3423">
        <f t="shared" si="406"/>
        <v>10</v>
      </c>
      <c r="G3423" t="str">
        <f t="shared" si="405"/>
        <v>What if the world's moms &amp;amp; their friends had a global conversation about what matters most? #globalmoms</v>
      </c>
      <c r="H3423">
        <f t="shared" si="407"/>
        <v>94</v>
      </c>
      <c r="I3423" t="str">
        <f t="shared" si="408"/>
        <v>What if the world's moms &amp;amp; their friends had a global conversation about what matters most?</v>
      </c>
    </row>
    <row r="3424" spans="1:9">
      <c r="A3424">
        <v>5909</v>
      </c>
      <c r="B3424" t="s">
        <v>388</v>
      </c>
      <c r="C3424" t="s">
        <v>8276</v>
      </c>
      <c r="D3424" t="s">
        <v>8278</v>
      </c>
      <c r="E3424" t="s">
        <v>10</v>
      </c>
      <c r="F3424">
        <f t="shared" si="406"/>
        <v>10</v>
      </c>
      <c r="G3424" t="str">
        <f t="shared" si="405"/>
        <v>What if the world's moms &amp;amp; their friends had a global conversation about what matters most? #globalmoms</v>
      </c>
      <c r="H3424">
        <f t="shared" si="407"/>
        <v>94</v>
      </c>
      <c r="I3424" t="str">
        <f t="shared" si="408"/>
        <v>What if the world's moms &amp;amp; their friends had a global conversation about what matters most?</v>
      </c>
    </row>
    <row r="3425" spans="1:9">
      <c r="A3425">
        <v>5910</v>
      </c>
      <c r="B3425" t="s">
        <v>388</v>
      </c>
      <c r="C3425" t="s">
        <v>8276</v>
      </c>
      <c r="D3425" t="s">
        <v>8279</v>
      </c>
      <c r="E3425" t="s">
        <v>10</v>
      </c>
      <c r="F3425">
        <f t="shared" si="406"/>
        <v>10</v>
      </c>
      <c r="G3425" t="str">
        <f t="shared" si="405"/>
        <v>What if the world's moms &amp;amp; their friends had a global conversation about what matters most? #globalmoms</v>
      </c>
      <c r="H3425">
        <f t="shared" si="407"/>
        <v>94</v>
      </c>
      <c r="I3425" t="str">
        <f t="shared" si="408"/>
        <v>What if the world's moms &amp;amp; their friends had a global conversation about what matters most?</v>
      </c>
    </row>
    <row r="3426" spans="1:9">
      <c r="A3426">
        <v>5911</v>
      </c>
      <c r="B3426" t="s">
        <v>388</v>
      </c>
      <c r="C3426" t="s">
        <v>8276</v>
      </c>
      <c r="D3426" t="s">
        <v>8280</v>
      </c>
      <c r="E3426" t="s">
        <v>10</v>
      </c>
      <c r="F3426">
        <f t="shared" si="406"/>
        <v>10</v>
      </c>
      <c r="G3426" t="str">
        <f t="shared" si="405"/>
        <v>What if the world's moms &amp;amp; their friends had a global conversation about what matters most? #globalmoms</v>
      </c>
      <c r="H3426">
        <f t="shared" si="407"/>
        <v>94</v>
      </c>
      <c r="I3426" t="str">
        <f t="shared" si="408"/>
        <v>What if the world's moms &amp;amp; their friends had a global conversation about what matters most?</v>
      </c>
    </row>
    <row r="3427" spans="1:9">
      <c r="A3427">
        <v>5912</v>
      </c>
      <c r="B3427" t="s">
        <v>8281</v>
      </c>
      <c r="C3427" t="s">
        <v>8276</v>
      </c>
      <c r="D3427" t="s">
        <v>8282</v>
      </c>
      <c r="E3427" t="s">
        <v>10</v>
      </c>
      <c r="F3427">
        <f t="shared" si="406"/>
        <v>87</v>
      </c>
      <c r="G3427" t="str">
        <f t="shared" si="405"/>
        <v>what if I slipped?</v>
      </c>
      <c r="H3427">
        <f t="shared" si="407"/>
        <v>17</v>
      </c>
      <c r="I3427" t="str">
        <f t="shared" si="408"/>
        <v>What if I slipped?</v>
      </c>
    </row>
    <row r="3428" spans="1:9">
      <c r="A3428">
        <v>5913</v>
      </c>
      <c r="B3428" t="s">
        <v>388</v>
      </c>
      <c r="C3428" t="s">
        <v>8276</v>
      </c>
      <c r="D3428" t="s">
        <v>8283</v>
      </c>
      <c r="E3428" t="s">
        <v>10</v>
      </c>
      <c r="F3428">
        <f t="shared" si="406"/>
        <v>10</v>
      </c>
      <c r="G3428" t="str">
        <f t="shared" si="405"/>
        <v>What if the world's moms &amp;amp; their friends had a global conversation about what matters most? #globalmoms</v>
      </c>
      <c r="H3428">
        <f t="shared" si="407"/>
        <v>94</v>
      </c>
      <c r="I3428" t="str">
        <f t="shared" si="408"/>
        <v>What if the world's moms &amp;amp; their friends had a global conversation about what matters most?</v>
      </c>
    </row>
    <row r="3429" spans="1:9">
      <c r="A3429">
        <v>5914</v>
      </c>
      <c r="B3429" t="s">
        <v>388</v>
      </c>
      <c r="C3429" t="s">
        <v>8276</v>
      </c>
      <c r="D3429" t="s">
        <v>8284</v>
      </c>
      <c r="E3429" t="s">
        <v>10</v>
      </c>
      <c r="F3429">
        <f t="shared" si="406"/>
        <v>10</v>
      </c>
      <c r="G3429" t="str">
        <f t="shared" si="405"/>
        <v>What if the world's moms &amp;amp; their friends had a global conversation about what matters most? #globalmoms</v>
      </c>
      <c r="H3429">
        <f t="shared" si="407"/>
        <v>94</v>
      </c>
      <c r="I3429" t="str">
        <f t="shared" si="408"/>
        <v>What if the world's moms &amp;amp; their friends had a global conversation about what matters most?</v>
      </c>
    </row>
    <row r="3430" spans="1:9">
      <c r="A3430">
        <v>5915</v>
      </c>
      <c r="B3430" t="s">
        <v>388</v>
      </c>
      <c r="C3430" t="s">
        <v>8276</v>
      </c>
      <c r="D3430" t="s">
        <v>8285</v>
      </c>
      <c r="E3430" t="s">
        <v>10</v>
      </c>
      <c r="F3430">
        <f t="shared" si="406"/>
        <v>10</v>
      </c>
      <c r="G3430" t="str">
        <f t="shared" si="405"/>
        <v>What if the world's moms &amp;amp; their friends had a global conversation about what matters most? #globalmoms</v>
      </c>
      <c r="H3430">
        <f t="shared" si="407"/>
        <v>94</v>
      </c>
      <c r="I3430" t="str">
        <f t="shared" si="408"/>
        <v>What if the world's moms &amp;amp; their friends had a global conversation about what matters most?</v>
      </c>
    </row>
    <row r="3431" spans="1:9">
      <c r="A3431">
        <v>5917</v>
      </c>
      <c r="B3431" t="s">
        <v>8286</v>
      </c>
      <c r="C3431" t="s">
        <v>8287</v>
      </c>
      <c r="D3431" t="s">
        <v>8288</v>
      </c>
      <c r="E3431" t="s">
        <v>10</v>
      </c>
      <c r="F3431">
        <f t="shared" si="406"/>
        <v>15</v>
      </c>
      <c r="G3431" t="str">
        <f t="shared" si="405"/>
        <v>what if you DMd me and had a full conversation with me. Ha.  Ha. Ha. I'm so funny</v>
      </c>
      <c r="H3431">
        <f t="shared" si="407"/>
        <v>54</v>
      </c>
      <c r="I3431" t="str">
        <f t="shared" si="408"/>
        <v>What if you DMd me and had a full conversation with me?</v>
      </c>
    </row>
    <row r="3432" spans="1:9">
      <c r="A3432">
        <v>5919</v>
      </c>
      <c r="B3432" t="s">
        <v>8289</v>
      </c>
      <c r="C3432" t="s">
        <v>8290</v>
      </c>
      <c r="D3432" t="s">
        <v>8291</v>
      </c>
      <c r="E3432" t="s">
        <v>10</v>
      </c>
      <c r="F3432">
        <f t="shared" si="406"/>
        <v>1</v>
      </c>
      <c r="G3432" t="str">
        <f t="shared" si="405"/>
        <v>What if Lily had gotten together with Snape? #HarryPotter</v>
      </c>
      <c r="H3432">
        <f t="shared" si="407"/>
        <v>43</v>
      </c>
      <c r="I3432" t="str">
        <f t="shared" si="408"/>
        <v>What if Lily had gotten together with Snape?</v>
      </c>
    </row>
    <row r="3433" spans="1:9">
      <c r="A3433">
        <v>5920</v>
      </c>
      <c r="B3433" t="s">
        <v>8292</v>
      </c>
      <c r="C3433" t="s">
        <v>8293</v>
      </c>
      <c r="D3433" t="s">
        <v>321</v>
      </c>
      <c r="E3433" t="s">
        <v>10</v>
      </c>
      <c r="F3433">
        <f t="shared" si="406"/>
        <v>1</v>
      </c>
      <c r="G3433" t="str">
        <f t="shared" si="405"/>
        <v>What if girls had to be naked all the time?</v>
      </c>
      <c r="H3433">
        <f t="shared" si="407"/>
        <v>42</v>
      </c>
      <c r="I3433" t="str">
        <f t="shared" si="408"/>
        <v>What if girls had to be naked all the time?</v>
      </c>
    </row>
    <row r="3434" spans="1:9">
      <c r="A3434">
        <v>5921</v>
      </c>
      <c r="B3434" t="s">
        <v>8294</v>
      </c>
      <c r="C3434" t="s">
        <v>8295</v>
      </c>
      <c r="D3434" t="s">
        <v>8296</v>
      </c>
      <c r="E3434" t="s">
        <v>10</v>
      </c>
      <c r="F3434">
        <f t="shared" si="406"/>
        <v>1</v>
      </c>
      <c r="G3434" t="str">
        <f t="shared" si="405"/>
        <v>What if we just had snow days for the rest of 1st semester</v>
      </c>
      <c r="H3434">
        <f t="shared" si="407"/>
        <v>58</v>
      </c>
      <c r="I3434" t="str">
        <f t="shared" si="408"/>
        <v>What if we just had snow days for the rest of 1st semester?</v>
      </c>
    </row>
    <row r="3435" spans="1:9">
      <c r="A3435">
        <v>5925</v>
      </c>
      <c r="B3435" t="s">
        <v>8297</v>
      </c>
      <c r="C3435" t="s">
        <v>8298</v>
      </c>
      <c r="D3435" t="s">
        <v>8299</v>
      </c>
      <c r="E3435" t="s">
        <v>10</v>
      </c>
      <c r="F3435">
        <f t="shared" si="406"/>
        <v>76</v>
      </c>
      <c r="G3435" t="str">
        <f t="shared" si="405"/>
        <v>What if that was u out on the streets been there know the feelin</v>
      </c>
      <c r="H3435">
        <f t="shared" si="407"/>
        <v>64</v>
      </c>
      <c r="I3435" t="str">
        <f t="shared" si="408"/>
        <v>What if that was u out on the streets been there know the feelin?</v>
      </c>
    </row>
    <row r="3436" spans="1:9">
      <c r="A3436">
        <v>5927</v>
      </c>
      <c r="B3436" t="s">
        <v>6334</v>
      </c>
      <c r="C3436" t="s">
        <v>8300</v>
      </c>
      <c r="D3436" t="s">
        <v>6130</v>
      </c>
      <c r="E3436" t="s">
        <v>10</v>
      </c>
      <c r="F3436">
        <f t="shared" si="406"/>
        <v>1</v>
      </c>
      <c r="G3436" t="str">
        <f t="shared" si="405"/>
        <v>What if you had 10 more #socialmedia #marketing hours/week back, to #engage and get real results?</v>
      </c>
      <c r="H3436">
        <f t="shared" si="407"/>
        <v>96</v>
      </c>
      <c r="I3436" t="str">
        <f t="shared" si="408"/>
        <v>What if you had 10 more #socialmedia #marketing hours/week back, to #engage and get real results?</v>
      </c>
    </row>
    <row r="3437" spans="1:9">
      <c r="A3437">
        <v>5929</v>
      </c>
      <c r="B3437" t="s">
        <v>8301</v>
      </c>
      <c r="C3437" t="s">
        <v>8302</v>
      </c>
      <c r="D3437" t="s">
        <v>8303</v>
      </c>
      <c r="E3437" t="s">
        <v>10</v>
      </c>
      <c r="F3437">
        <f t="shared" si="406"/>
        <v>1</v>
      </c>
      <c r="G3437" t="str">
        <f t="shared" si="405"/>
        <v>what if bella had my black jeans for this whole time</v>
      </c>
      <c r="H3437">
        <f t="shared" si="407"/>
        <v>52</v>
      </c>
      <c r="I3437" t="str">
        <f t="shared" si="408"/>
        <v>What if bella had my black jeans for this whole time?</v>
      </c>
    </row>
    <row r="3438" spans="1:9">
      <c r="A3438">
        <v>5930</v>
      </c>
      <c r="B3438" t="s">
        <v>8304</v>
      </c>
      <c r="C3438" t="s">
        <v>8302</v>
      </c>
      <c r="D3438" t="s">
        <v>8305</v>
      </c>
      <c r="E3438" t="s">
        <v>10</v>
      </c>
      <c r="F3438">
        <f t="shared" si="406"/>
        <v>1</v>
      </c>
      <c r="G3438" t="str">
        <f t="shared" si="405"/>
        <v>What if they had nutrients added to them?</v>
      </c>
      <c r="H3438">
        <f t="shared" si="407"/>
        <v>40</v>
      </c>
      <c r="I3438" t="str">
        <f t="shared" si="408"/>
        <v>What if they had nutrients added to them?</v>
      </c>
    </row>
    <row r="3439" spans="1:9">
      <c r="A3439">
        <v>5934</v>
      </c>
      <c r="B3439" t="s">
        <v>8306</v>
      </c>
      <c r="C3439" t="s">
        <v>8307</v>
      </c>
      <c r="D3439" t="s">
        <v>8308</v>
      </c>
      <c r="E3439" t="s">
        <v>10</v>
      </c>
      <c r="F3439">
        <f t="shared" si="406"/>
        <v>1</v>
      </c>
      <c r="G3439" t="str">
        <f t="shared" si="405"/>
        <v>What if we had to eat sht and poop it back into the delicious food God created? Obesity anyone?</v>
      </c>
      <c r="H3439">
        <f t="shared" si="407"/>
        <v>78</v>
      </c>
      <c r="I3439" t="str">
        <f t="shared" si="408"/>
        <v>What if we had to eat sht and poop it back into the delicious food God created?</v>
      </c>
    </row>
    <row r="3440" spans="1:9">
      <c r="A3440">
        <v>5935</v>
      </c>
      <c r="B3440" t="s">
        <v>8309</v>
      </c>
      <c r="C3440" t="s">
        <v>8310</v>
      </c>
      <c r="D3440" t="s">
        <v>8311</v>
      </c>
      <c r="E3440" t="s">
        <v>10</v>
      </c>
      <c r="F3440">
        <f t="shared" si="406"/>
        <v>53</v>
      </c>
      <c r="G3440" t="str">
        <f t="shared" si="405"/>
        <v>what if gandhi had not given his name to feroz khan. Different history</v>
      </c>
      <c r="H3440">
        <f t="shared" si="407"/>
        <v>51</v>
      </c>
      <c r="I3440" t="str">
        <f t="shared" si="408"/>
        <v>What if gandhi had not given his name to feroz khan?</v>
      </c>
    </row>
    <row r="3441" spans="1:9">
      <c r="A3441">
        <v>5938</v>
      </c>
      <c r="B3441" t="s">
        <v>8312</v>
      </c>
      <c r="C3441" t="s">
        <v>8313</v>
      </c>
      <c r="D3441" t="s">
        <v>8314</v>
      </c>
      <c r="E3441" t="s">
        <v>10</v>
      </c>
      <c r="F3441">
        <f t="shared" si="406"/>
        <v>1</v>
      </c>
      <c r="G3441" t="str">
        <f t="shared" si="405"/>
        <v>What if Peyton Manning had signed with Eagles instead of Broncos? - The Star-Ledger</v>
      </c>
      <c r="H3441">
        <f t="shared" si="407"/>
        <v>64</v>
      </c>
      <c r="I3441" t="str">
        <f t="shared" si="408"/>
        <v>What if Peyton Manning had signed with Eagles instead of Broncos?</v>
      </c>
    </row>
    <row r="3442" spans="1:9">
      <c r="A3442">
        <v>5939</v>
      </c>
      <c r="B3442" t="s">
        <v>8315</v>
      </c>
      <c r="C3442" t="s">
        <v>8316</v>
      </c>
      <c r="D3442" t="s">
        <v>8317</v>
      </c>
      <c r="E3442" t="s">
        <v>10</v>
      </c>
      <c r="F3442">
        <f t="shared" si="406"/>
        <v>1</v>
      </c>
      <c r="G3442" t="str">
        <f t="shared" si="405"/>
        <v>What if turtles had wings though</v>
      </c>
      <c r="H3442">
        <f t="shared" si="407"/>
        <v>32</v>
      </c>
      <c r="I3442" t="str">
        <f t="shared" si="408"/>
        <v>What if turtles had wings though?</v>
      </c>
    </row>
    <row r="3443" spans="1:9">
      <c r="A3443">
        <v>5941</v>
      </c>
      <c r="B3443" t="s">
        <v>8318</v>
      </c>
      <c r="C3443" t="s">
        <v>8319</v>
      </c>
      <c r="D3443" t="s">
        <v>8320</v>
      </c>
      <c r="E3443" t="s">
        <v>10</v>
      </c>
      <c r="F3443">
        <f t="shared" si="406"/>
        <v>1</v>
      </c>
      <c r="G3443" t="str">
        <f t="shared" si="405"/>
        <v>What if the PAP had said what Hong Kong__s Chief Executive said? | The Online Citizen</v>
      </c>
      <c r="H3443">
        <f t="shared" si="407"/>
        <v>63</v>
      </c>
      <c r="I3443" t="str">
        <f t="shared" si="408"/>
        <v>What if the PAP had said what Hong Kong__s Chief Executive said?</v>
      </c>
    </row>
    <row r="3444" spans="1:9">
      <c r="A3444">
        <v>5942</v>
      </c>
      <c r="B3444" t="s">
        <v>8321</v>
      </c>
      <c r="C3444" t="s">
        <v>8319</v>
      </c>
      <c r="D3444" t="s">
        <v>8322</v>
      </c>
      <c r="E3444" t="s">
        <v>10</v>
      </c>
      <c r="F3444">
        <f t="shared" si="406"/>
        <v>1</v>
      </c>
      <c r="G3444" t="str">
        <f t="shared" si="405"/>
        <v>What if I had a twin and we were just separated at birth? That would be exciting for sure, but just a crazy...</v>
      </c>
      <c r="H3444">
        <f t="shared" si="407"/>
        <v>56</v>
      </c>
      <c r="I3444" t="str">
        <f t="shared" si="408"/>
        <v>What if I had a twin and we were just separated at birth?</v>
      </c>
    </row>
    <row r="3445" spans="1:9">
      <c r="A3445">
        <v>5943</v>
      </c>
      <c r="B3445" t="s">
        <v>8323</v>
      </c>
      <c r="C3445" t="s">
        <v>8319</v>
      </c>
      <c r="D3445" t="s">
        <v>8324</v>
      </c>
      <c r="E3445" t="s">
        <v>10</v>
      </c>
      <c r="F3445">
        <f t="shared" si="406"/>
        <v>1</v>
      </c>
      <c r="G3445" t="str">
        <f t="shared" si="405"/>
        <v>What if had a ZX Flux?</v>
      </c>
      <c r="H3445">
        <f t="shared" si="407"/>
        <v>21</v>
      </c>
      <c r="I3445" t="str">
        <f t="shared" si="408"/>
        <v>What if had a ZX Flux?</v>
      </c>
    </row>
    <row r="3446" spans="1:9">
      <c r="A3446">
        <v>5944</v>
      </c>
      <c r="B3446" t="s">
        <v>8318</v>
      </c>
      <c r="C3446" t="s">
        <v>8319</v>
      </c>
      <c r="D3446" t="s">
        <v>8320</v>
      </c>
      <c r="E3446" t="s">
        <v>10</v>
      </c>
      <c r="F3446">
        <f t="shared" si="406"/>
        <v>1</v>
      </c>
      <c r="G3446" t="str">
        <f t="shared" si="405"/>
        <v>What if the PAP had said what Hong Kong__s Chief Executive said? | The Online Citizen</v>
      </c>
      <c r="H3446">
        <f t="shared" si="407"/>
        <v>63</v>
      </c>
      <c r="I3446" t="str">
        <f t="shared" si="408"/>
        <v>What if the PAP had said what Hong Kong__s Chief Executive said?</v>
      </c>
    </row>
    <row r="3447" spans="1:9">
      <c r="A3447">
        <v>5947</v>
      </c>
      <c r="B3447" t="s">
        <v>8325</v>
      </c>
      <c r="C3447" t="s">
        <v>8326</v>
      </c>
      <c r="D3447" t="s">
        <v>8327</v>
      </c>
      <c r="E3447" t="s">
        <v>10</v>
      </c>
      <c r="F3447">
        <f t="shared" si="406"/>
        <v>34</v>
      </c>
      <c r="G3447" t="str">
        <f t="shared" si="405"/>
        <v>what if your child had toothache, and no hope of_help?__</v>
      </c>
      <c r="H3447">
        <f t="shared" si="407"/>
        <v>53</v>
      </c>
      <c r="I3447" t="str">
        <f t="shared" si="408"/>
        <v>What if your child had toothache, and no hope of_help?</v>
      </c>
    </row>
    <row r="3448" spans="1:9">
      <c r="A3448">
        <v>5948</v>
      </c>
      <c r="B3448" t="s">
        <v>8127</v>
      </c>
      <c r="C3448" t="s">
        <v>8326</v>
      </c>
      <c r="D3448" t="s">
        <v>8328</v>
      </c>
      <c r="E3448" t="s">
        <v>10</v>
      </c>
      <c r="F3448">
        <f t="shared" si="406"/>
        <v>1</v>
      </c>
      <c r="G3448" t="str">
        <f t="shared" si="405"/>
        <v>What If the United States Had No Attorney General?</v>
      </c>
      <c r="H3448">
        <f t="shared" si="407"/>
        <v>49</v>
      </c>
      <c r="I3448" t="str">
        <f t="shared" si="408"/>
        <v>What If the United States Had No Attorney General?</v>
      </c>
    </row>
    <row r="3449" spans="1:9">
      <c r="A3449">
        <v>5951</v>
      </c>
      <c r="B3449" t="s">
        <v>8329</v>
      </c>
      <c r="C3449" t="s">
        <v>8330</v>
      </c>
      <c r="D3449" t="s">
        <v>8331</v>
      </c>
      <c r="E3449" t="s">
        <v>10</v>
      </c>
      <c r="F3449">
        <f t="shared" si="406"/>
        <v>71</v>
      </c>
      <c r="G3449" t="str">
        <f t="shared" si="405"/>
        <v>What if we said we had a huge yoga/sportswear brand onboard? #secret</v>
      </c>
      <c r="H3449">
        <f t="shared" si="407"/>
        <v>59</v>
      </c>
      <c r="I3449" t="str">
        <f t="shared" si="408"/>
        <v>What if we said we had a huge yoga/sportswear brand onboard?</v>
      </c>
    </row>
    <row r="3450" spans="1:9">
      <c r="A3450">
        <v>5953</v>
      </c>
      <c r="B3450" t="s">
        <v>8332</v>
      </c>
      <c r="C3450" t="s">
        <v>8333</v>
      </c>
      <c r="D3450" t="s">
        <v>8334</v>
      </c>
      <c r="E3450" t="s">
        <v>10</v>
      </c>
      <c r="F3450">
        <f t="shared" si="406"/>
        <v>1</v>
      </c>
      <c r="G3450" t="str">
        <f t="shared" si="405"/>
        <v>what if i had a burger, like, right now</v>
      </c>
      <c r="H3450">
        <f t="shared" si="407"/>
        <v>39</v>
      </c>
      <c r="I3450" t="str">
        <f t="shared" si="408"/>
        <v>What if i had a burger, like, right now?</v>
      </c>
    </row>
    <row r="3451" spans="1:9">
      <c r="A3451">
        <v>5954</v>
      </c>
      <c r="B3451" t="s">
        <v>8335</v>
      </c>
      <c r="C3451" t="s">
        <v>8333</v>
      </c>
      <c r="D3451" t="s">
        <v>8336</v>
      </c>
      <c r="E3451" t="s">
        <v>10</v>
      </c>
      <c r="F3451">
        <f t="shared" si="406"/>
        <v>1</v>
      </c>
      <c r="G3451" t="str">
        <f t="shared" si="405"/>
        <v>What if I had 's voice</v>
      </c>
      <c r="H3451">
        <f t="shared" si="407"/>
        <v>22</v>
      </c>
      <c r="I3451" t="str">
        <f t="shared" si="408"/>
        <v>What if I had 's voice?</v>
      </c>
    </row>
    <row r="3452" spans="1:9">
      <c r="A3452">
        <v>5955</v>
      </c>
      <c r="B3452" t="s">
        <v>8337</v>
      </c>
      <c r="C3452" t="s">
        <v>8333</v>
      </c>
      <c r="D3452" t="s">
        <v>8338</v>
      </c>
      <c r="E3452" t="s">
        <v>10</v>
      </c>
      <c r="F3452">
        <f t="shared" si="406"/>
        <v>30</v>
      </c>
      <c r="G3452" t="str">
        <f t="shared" si="405"/>
        <v>what if you could refund sleep?</v>
      </c>
      <c r="H3452">
        <f t="shared" si="407"/>
        <v>30</v>
      </c>
      <c r="I3452" t="str">
        <f t="shared" si="408"/>
        <v>What if you could refund sleep?</v>
      </c>
    </row>
    <row r="3453" spans="1:9">
      <c r="A3453">
        <v>5957</v>
      </c>
      <c r="B3453" t="s">
        <v>8339</v>
      </c>
      <c r="C3453" t="s">
        <v>8340</v>
      </c>
      <c r="D3453" t="s">
        <v>8341</v>
      </c>
      <c r="E3453" t="s">
        <v>10</v>
      </c>
      <c r="F3453">
        <f t="shared" si="406"/>
        <v>1</v>
      </c>
      <c r="G3453" t="str">
        <f t="shared" si="405"/>
        <v>what if one day I actually had the money to play with scv lol thats a joke</v>
      </c>
      <c r="H3453">
        <f t="shared" si="407"/>
        <v>74</v>
      </c>
      <c r="I3453" t="str">
        <f t="shared" si="408"/>
        <v>What if one day I actually had the money to play with scv lol thats a joke?</v>
      </c>
    </row>
    <row r="3454" spans="1:9">
      <c r="A3454">
        <v>5959</v>
      </c>
      <c r="B3454" t="s">
        <v>8342</v>
      </c>
      <c r="C3454" t="s">
        <v>8343</v>
      </c>
      <c r="D3454" t="s">
        <v>8344</v>
      </c>
      <c r="E3454" t="s">
        <v>10</v>
      </c>
      <c r="F3454">
        <f t="shared" si="406"/>
        <v>1</v>
      </c>
      <c r="G3454" t="str">
        <f t="shared" si="405"/>
        <v>What if I never knew What if I never found you I'd never had this feeling In my heart</v>
      </c>
      <c r="H3454">
        <f t="shared" si="407"/>
        <v>85</v>
      </c>
      <c r="I3454" t="str">
        <f t="shared" si="408"/>
        <v>What if I never knew What if I never found you I'd never had this feeling In my heart?</v>
      </c>
    </row>
    <row r="3455" spans="1:9">
      <c r="A3455">
        <v>5960</v>
      </c>
      <c r="B3455" t="s">
        <v>8345</v>
      </c>
      <c r="C3455" t="s">
        <v>8346</v>
      </c>
      <c r="D3455" t="s">
        <v>8347</v>
      </c>
      <c r="E3455" t="s">
        <v>10</v>
      </c>
      <c r="F3455">
        <f t="shared" si="406"/>
        <v>1</v>
      </c>
      <c r="G3455" t="str">
        <f t="shared" si="405"/>
        <v>what if you had 5/5 omg</v>
      </c>
      <c r="H3455">
        <f t="shared" si="407"/>
        <v>23</v>
      </c>
      <c r="I3455" t="str">
        <f t="shared" si="408"/>
        <v>What if you had 5/5 omg?</v>
      </c>
    </row>
    <row r="3456" spans="1:9">
      <c r="A3456">
        <v>5961</v>
      </c>
      <c r="B3456" t="s">
        <v>8348</v>
      </c>
      <c r="C3456" t="s">
        <v>8349</v>
      </c>
      <c r="D3456" t="s">
        <v>8350</v>
      </c>
      <c r="E3456" t="s">
        <v>10</v>
      </c>
      <c r="F3456">
        <f t="shared" si="406"/>
        <v>30</v>
      </c>
      <c r="G3456" t="str">
        <f t="shared" si="405"/>
        <v>what if a Exec. Dir/staff for a fraternity had a groupme w his chapter presidents? Have them as a focus group</v>
      </c>
      <c r="H3456">
        <f t="shared" si="407"/>
        <v>81</v>
      </c>
      <c r="I3456" t="str">
        <f t="shared" si="408"/>
        <v>What if a Exec. Dir/staff for a fraternity had a groupme w his chapter presidents?</v>
      </c>
    </row>
    <row r="3457" spans="1:9">
      <c r="A3457">
        <v>5962</v>
      </c>
      <c r="B3457" t="s">
        <v>8351</v>
      </c>
      <c r="C3457" t="s">
        <v>8352</v>
      </c>
      <c r="D3457" t="s">
        <v>8353</v>
      </c>
      <c r="E3457" t="s">
        <v>10</v>
      </c>
      <c r="F3457">
        <f t="shared" si="406"/>
        <v>131</v>
      </c>
      <c r="G3457" t="str">
        <f t="shared" si="405"/>
        <v>What if...</v>
      </c>
      <c r="H3457">
        <f t="shared" si="407"/>
        <v>7</v>
      </c>
      <c r="I3457" t="str">
        <f t="shared" si="408"/>
        <v>What if?</v>
      </c>
    </row>
    <row r="3458" spans="1:9">
      <c r="A3458">
        <v>5965</v>
      </c>
      <c r="B3458" t="s">
        <v>8354</v>
      </c>
      <c r="C3458" t="s">
        <v>8352</v>
      </c>
      <c r="D3458" t="s">
        <v>8355</v>
      </c>
      <c r="E3458" t="s">
        <v>10</v>
      </c>
      <c r="F3458">
        <f t="shared" si="406"/>
        <v>1</v>
      </c>
      <c r="G3458" t="str">
        <f t="shared" si="405"/>
        <v>What If Perera Had Got #RohitSharma's Catch Right?? Makes No Difference.. Still UmeshYadav Wud Have Hit A Ton!! #SriLankanBOWLING :P :P</v>
      </c>
      <c r="H3458">
        <f t="shared" si="407"/>
        <v>49</v>
      </c>
      <c r="I3458" t="str">
        <f t="shared" si="408"/>
        <v>What If Perera Had Got #RohitSharma's Catch Right?</v>
      </c>
    </row>
    <row r="3459" spans="1:9">
      <c r="A3459">
        <v>5966</v>
      </c>
      <c r="B3459" t="s">
        <v>8356</v>
      </c>
      <c r="C3459" t="s">
        <v>8357</v>
      </c>
      <c r="D3459" t="s">
        <v>8358</v>
      </c>
      <c r="E3459" t="s">
        <v>10</v>
      </c>
      <c r="F3459">
        <f t="shared" si="406"/>
        <v>70</v>
      </c>
      <c r="G3459" t="str">
        <f t="shared" ref="G3459:G3522" si="409">RIGHT(B3459,LEN(B3459)-F3459+1)</f>
        <v>what if they had been "successfully" delivered next door?</v>
      </c>
      <c r="H3459">
        <f t="shared" si="407"/>
        <v>56</v>
      </c>
      <c r="I3459" t="str">
        <f t="shared" si="408"/>
        <v>What if they had been "successfully" delivered next door?</v>
      </c>
    </row>
    <row r="3460" spans="1:9">
      <c r="A3460">
        <v>5967</v>
      </c>
      <c r="B3460" t="s">
        <v>8359</v>
      </c>
      <c r="C3460" t="s">
        <v>8357</v>
      </c>
      <c r="D3460" t="s">
        <v>8360</v>
      </c>
      <c r="E3460" t="s">
        <v>10</v>
      </c>
      <c r="F3460">
        <f t="shared" si="406"/>
        <v>1</v>
      </c>
      <c r="G3460" t="str">
        <f t="shared" si="409"/>
        <v>what if I tell you I had subways</v>
      </c>
      <c r="H3460">
        <f t="shared" si="407"/>
        <v>32</v>
      </c>
      <c r="I3460" t="str">
        <f t="shared" si="408"/>
        <v>What if I tell you I had subways?</v>
      </c>
    </row>
    <row r="3461" spans="1:9">
      <c r="A3461">
        <v>5969</v>
      </c>
      <c r="B3461" t="s">
        <v>8361</v>
      </c>
      <c r="C3461" t="s">
        <v>8362</v>
      </c>
      <c r="D3461" t="s">
        <v>8363</v>
      </c>
      <c r="E3461" t="s">
        <v>10</v>
      </c>
      <c r="F3461">
        <f t="shared" si="406"/>
        <v>1</v>
      </c>
      <c r="G3461" t="str">
        <f t="shared" si="409"/>
        <v>What if the Bennet girls had been tweeting at the Netherfield ball?#Austen</v>
      </c>
      <c r="H3461">
        <f t="shared" si="407"/>
        <v>66</v>
      </c>
      <c r="I3461" t="str">
        <f t="shared" si="408"/>
        <v>What if the Bennet girls had been tweeting at the Netherfield ball?</v>
      </c>
    </row>
    <row r="3462" spans="1:9">
      <c r="A3462">
        <v>5970</v>
      </c>
      <c r="B3462" t="s">
        <v>8364</v>
      </c>
      <c r="C3462" t="s">
        <v>8362</v>
      </c>
      <c r="D3462" t="s">
        <v>8365</v>
      </c>
      <c r="E3462" t="s">
        <v>10</v>
      </c>
      <c r="F3462">
        <f t="shared" si="406"/>
        <v>4</v>
      </c>
      <c r="G3462" t="str">
        <f t="shared" si="409"/>
        <v>what if they had a condom in their dorm tho... they have lives u know at least theyre being safe</v>
      </c>
      <c r="H3462">
        <f t="shared" si="407"/>
        <v>43</v>
      </c>
      <c r="I3462" t="str">
        <f t="shared" si="408"/>
        <v>What if they had a condom in their dorm tho?</v>
      </c>
    </row>
    <row r="3463" spans="1:9">
      <c r="A3463">
        <v>5975</v>
      </c>
      <c r="B3463" t="s">
        <v>8366</v>
      </c>
      <c r="C3463" t="s">
        <v>8367</v>
      </c>
      <c r="D3463" t="s">
        <v>8368</v>
      </c>
      <c r="E3463" t="s">
        <v>10</v>
      </c>
      <c r="F3463">
        <f t="shared" si="406"/>
        <v>22</v>
      </c>
      <c r="G3463" t="str">
        <f t="shared" si="409"/>
        <v>What if that had been said about a woman?</v>
      </c>
      <c r="H3463">
        <f t="shared" si="407"/>
        <v>40</v>
      </c>
      <c r="I3463" t="str">
        <f t="shared" si="408"/>
        <v>What if that had been said about a woman?</v>
      </c>
    </row>
    <row r="3464" spans="1:9">
      <c r="A3464">
        <v>5976</v>
      </c>
      <c r="B3464" t="s">
        <v>8369</v>
      </c>
      <c r="C3464" t="s">
        <v>8370</v>
      </c>
      <c r="D3464" t="s">
        <v>8371</v>
      </c>
      <c r="E3464" t="s">
        <v>10</v>
      </c>
      <c r="F3464">
        <f t="shared" ref="F3464:F3465" si="410">SEARCH("what if",B3464)</f>
        <v>4</v>
      </c>
      <c r="G3464" t="str">
        <f t="shared" si="409"/>
        <v>what if she had another one last year? She said she had the plan to get another treatment for her nose in 2010. Chill!</v>
      </c>
      <c r="H3464">
        <f t="shared" ref="H3464:H3465" si="411">IFERROR(FIND("?",G3464)-1,IFERROR(FIND("!",G3464)-1,IFERROR(FIND(".",G3464)-1,IFERROR(FIND(";",G3464)-1,LEN(G3464)))))</f>
        <v>37</v>
      </c>
      <c r="I3464" t="str">
        <f t="shared" ref="I3464:I3465" si="412">UPPER(LEFT(G3464,1)) &amp; MID(G3464,2,H3464-1) &amp; "?"</f>
        <v>What if she had another one last year?</v>
      </c>
    </row>
    <row r="3465" spans="1:9">
      <c r="A3465">
        <v>5977</v>
      </c>
      <c r="B3465" t="s">
        <v>8372</v>
      </c>
      <c r="C3465" t="s">
        <v>8373</v>
      </c>
      <c r="D3465" t="s">
        <v>8374</v>
      </c>
      <c r="E3465" t="s">
        <v>10</v>
      </c>
      <c r="F3465">
        <f t="shared" si="410"/>
        <v>1</v>
      </c>
      <c r="G3465" t="str">
        <f t="shared" si="409"/>
        <v>what if you had a discreet partner yet you want him t... __ Relationship goals man! I would love it if he would b...</v>
      </c>
      <c r="H3465">
        <f t="shared" si="411"/>
        <v>82</v>
      </c>
      <c r="I3465" t="str">
        <f t="shared" si="412"/>
        <v>What if you had a discreet partner yet you want him t... __ Relationship goals man?</v>
      </c>
    </row>
    <row r="3466" spans="1:9" hidden="1">
      <c r="A3466">
        <v>5979</v>
      </c>
      <c r="B3466" t="s">
        <v>8375</v>
      </c>
      <c r="C3466" t="s">
        <v>8376</v>
      </c>
      <c r="D3466" t="s">
        <v>8377</v>
      </c>
      <c r="E3466" t="s">
        <v>10</v>
      </c>
      <c r="F3466" t="e">
        <v>#VALUE!</v>
      </c>
      <c r="G3466" t="e">
        <f t="shared" si="409"/>
        <v>#VALUE!</v>
      </c>
      <c r="H3466" t="e">
        <f t="shared" ref="H3403:H3466" si="413">IFERROR(FIND("?",G3466),IFERROR(FIND("!",G3466),IFERROR(FIND(".",G3466),LEN(G3466))))</f>
        <v>#VALUE!</v>
      </c>
    </row>
    <row r="3467" spans="1:9">
      <c r="A3467">
        <v>5982</v>
      </c>
      <c r="B3467" t="s">
        <v>8378</v>
      </c>
      <c r="C3467" t="s">
        <v>8379</v>
      </c>
      <c r="D3467" t="s">
        <v>8380</v>
      </c>
      <c r="E3467" t="s">
        <v>10</v>
      </c>
      <c r="F3467">
        <f t="shared" ref="F3467:F3488" si="414">SEARCH("what if",B3467)</f>
        <v>1</v>
      </c>
      <c r="G3467" t="str">
        <f t="shared" si="409"/>
        <v>What if..  Cars had feelings, and some were too scared to cross bridges, and just stalled.  #storyland</v>
      </c>
      <c r="H3467">
        <f t="shared" ref="H3467:H3488" si="415">IFERROR(FIND("?",G3467)-1,IFERROR(FIND("!",G3467)-1,IFERROR(FIND(".",G3467)-1,IFERROR(FIND(";",G3467)-1,LEN(G3467)))))</f>
        <v>7</v>
      </c>
      <c r="I3467" t="str">
        <f t="shared" ref="I3467:I3488" si="416">UPPER(LEFT(G3467,1)) &amp; MID(G3467,2,H3467-1) &amp; "?"</f>
        <v>What if?</v>
      </c>
    </row>
    <row r="3468" spans="1:9">
      <c r="A3468">
        <v>5983</v>
      </c>
      <c r="B3468" t="s">
        <v>8381</v>
      </c>
      <c r="C3468" t="s">
        <v>8379</v>
      </c>
      <c r="D3468" t="s">
        <v>8382</v>
      </c>
      <c r="E3468" t="s">
        <v>10</v>
      </c>
      <c r="F3468">
        <f t="shared" si="414"/>
        <v>100</v>
      </c>
      <c r="G3468" t="str">
        <f t="shared" si="409"/>
        <v>What if it does happen?</v>
      </c>
      <c r="H3468">
        <f t="shared" si="415"/>
        <v>22</v>
      </c>
      <c r="I3468" t="str">
        <f t="shared" si="416"/>
        <v>What if it does happen?</v>
      </c>
    </row>
    <row r="3469" spans="1:9">
      <c r="A3469">
        <v>5984</v>
      </c>
      <c r="B3469" t="s">
        <v>8383</v>
      </c>
      <c r="C3469" t="s">
        <v>8379</v>
      </c>
      <c r="D3469" t="s">
        <v>8384</v>
      </c>
      <c r="E3469" t="s">
        <v>10</v>
      </c>
      <c r="F3469">
        <f t="shared" si="414"/>
        <v>8</v>
      </c>
      <c r="G3469" t="str">
        <f t="shared" si="409"/>
        <v>what if every team you've had has been 5 years old and can't even snap their own pants?</v>
      </c>
      <c r="H3469">
        <f t="shared" si="415"/>
        <v>86</v>
      </c>
      <c r="I3469" t="str">
        <f t="shared" si="416"/>
        <v>What if every team you've had has been 5 years old and can't even snap their own pants?</v>
      </c>
    </row>
    <row r="3470" spans="1:9">
      <c r="A3470">
        <v>5995</v>
      </c>
      <c r="B3470" t="s">
        <v>216</v>
      </c>
      <c r="C3470" t="s">
        <v>8385</v>
      </c>
      <c r="D3470" t="s">
        <v>217</v>
      </c>
      <c r="E3470" t="s">
        <v>10</v>
      </c>
      <c r="F3470">
        <f t="shared" si="414"/>
        <v>1</v>
      </c>
      <c r="G3470" t="str">
        <f t="shared" si="409"/>
        <v>What if Alex had been Rasta-Alex Dread-locked?</v>
      </c>
      <c r="H3470">
        <f t="shared" si="415"/>
        <v>45</v>
      </c>
      <c r="I3470" t="str">
        <f t="shared" si="416"/>
        <v>What if Alex had been Rasta-Alex Dread-locked?</v>
      </c>
    </row>
    <row r="3471" spans="1:9">
      <c r="A3471">
        <v>5996</v>
      </c>
      <c r="B3471" t="s">
        <v>8386</v>
      </c>
      <c r="C3471" t="s">
        <v>8387</v>
      </c>
      <c r="D3471" t="s">
        <v>8388</v>
      </c>
      <c r="E3471" t="s">
        <v>10</v>
      </c>
      <c r="F3471">
        <f t="shared" si="414"/>
        <v>30</v>
      </c>
      <c r="G3471" t="str">
        <f t="shared" si="409"/>
        <v>what if she had sex and her tape got leaked bc her bf isnt trust worthy it got her places so</v>
      </c>
      <c r="H3471">
        <f t="shared" si="415"/>
        <v>92</v>
      </c>
      <c r="I3471" t="str">
        <f t="shared" si="416"/>
        <v>What if she had sex and her tape got leaked bc her bf isnt trust worthy it got her places so?</v>
      </c>
    </row>
    <row r="3472" spans="1:9">
      <c r="A3472">
        <v>5998</v>
      </c>
      <c r="B3472" t="s">
        <v>8127</v>
      </c>
      <c r="C3472" t="s">
        <v>8389</v>
      </c>
      <c r="D3472" t="s">
        <v>8129</v>
      </c>
      <c r="E3472" t="s">
        <v>10</v>
      </c>
      <c r="F3472">
        <f t="shared" si="414"/>
        <v>1</v>
      </c>
      <c r="G3472" t="str">
        <f t="shared" si="409"/>
        <v>What If the United States Had No Attorney General?</v>
      </c>
      <c r="H3472">
        <f t="shared" si="415"/>
        <v>49</v>
      </c>
      <c r="I3472" t="str">
        <f t="shared" si="416"/>
        <v>What If the United States Had No Attorney General?</v>
      </c>
    </row>
    <row r="3473" spans="1:9">
      <c r="A3473">
        <v>6000</v>
      </c>
      <c r="B3473" t="s">
        <v>8390</v>
      </c>
      <c r="C3473" t="s">
        <v>8391</v>
      </c>
      <c r="D3473" t="s">
        <v>8392</v>
      </c>
      <c r="E3473" t="s">
        <v>10</v>
      </c>
      <c r="F3473">
        <f t="shared" si="414"/>
        <v>1</v>
      </c>
      <c r="G3473" t="str">
        <f t="shared" si="409"/>
        <v>What If the United States Had No Attorney General?Pres Obama should PUSH THRU NEW AG LYNCH in my opinion</v>
      </c>
      <c r="H3473">
        <f t="shared" si="415"/>
        <v>49</v>
      </c>
      <c r="I3473" t="str">
        <f t="shared" si="416"/>
        <v>What If the United States Had No Attorney General?</v>
      </c>
    </row>
    <row r="3474" spans="1:9">
      <c r="A3474">
        <v>6001</v>
      </c>
      <c r="B3474" t="s">
        <v>8393</v>
      </c>
      <c r="C3474" t="s">
        <v>8391</v>
      </c>
      <c r="D3474" t="s">
        <v>8394</v>
      </c>
      <c r="E3474" t="s">
        <v>10</v>
      </c>
      <c r="F3474">
        <f t="shared" si="414"/>
        <v>1</v>
      </c>
      <c r="G3474" t="str">
        <f t="shared" si="409"/>
        <v>What if you had kids and they used the bidet for a water fountain?</v>
      </c>
      <c r="H3474">
        <f t="shared" si="415"/>
        <v>65</v>
      </c>
      <c r="I3474" t="str">
        <f t="shared" si="416"/>
        <v>What if you had kids and they used the bidet for a water fountain?</v>
      </c>
    </row>
    <row r="3475" spans="1:9">
      <c r="A3475">
        <v>6003</v>
      </c>
      <c r="B3475" t="s">
        <v>8395</v>
      </c>
      <c r="C3475" t="s">
        <v>8391</v>
      </c>
      <c r="D3475" t="s">
        <v>8396</v>
      </c>
      <c r="E3475" t="s">
        <v>10</v>
      </c>
      <c r="F3475">
        <f t="shared" si="414"/>
        <v>1</v>
      </c>
      <c r="G3475" t="str">
        <f t="shared" si="409"/>
        <v>What If the United States Had No Attorney General? - The Daily Beast</v>
      </c>
      <c r="H3475">
        <f t="shared" si="415"/>
        <v>49</v>
      </c>
      <c r="I3475" t="str">
        <f t="shared" si="416"/>
        <v>What If the United States Had No Attorney General?</v>
      </c>
    </row>
    <row r="3476" spans="1:9">
      <c r="A3476">
        <v>6006</v>
      </c>
      <c r="B3476" t="s">
        <v>204</v>
      </c>
      <c r="C3476" t="s">
        <v>8397</v>
      </c>
      <c r="D3476" t="s">
        <v>305</v>
      </c>
      <c r="E3476" t="s">
        <v>10</v>
      </c>
      <c r="F3476">
        <f t="shared" si="414"/>
        <v>1</v>
      </c>
      <c r="G3476" t="str">
        <f t="shared" si="409"/>
        <v>What if Disney movies had titles that were accurate?</v>
      </c>
      <c r="H3476">
        <f t="shared" si="415"/>
        <v>51</v>
      </c>
      <c r="I3476" t="str">
        <f t="shared" si="416"/>
        <v>What if Disney movies had titles that were accurate?</v>
      </c>
    </row>
    <row r="3477" spans="1:9">
      <c r="A3477">
        <v>6007</v>
      </c>
      <c r="B3477" t="s">
        <v>8398</v>
      </c>
      <c r="C3477" t="s">
        <v>8397</v>
      </c>
      <c r="D3477" t="s">
        <v>8399</v>
      </c>
      <c r="E3477" t="s">
        <v>10</v>
      </c>
      <c r="F3477">
        <f t="shared" si="414"/>
        <v>1</v>
      </c>
      <c r="G3477" t="str">
        <f t="shared" si="409"/>
        <v xml:space="preserve">What if you had to sell without the technology? By </v>
      </c>
      <c r="H3477">
        <f t="shared" si="415"/>
        <v>46</v>
      </c>
      <c r="I3477" t="str">
        <f t="shared" si="416"/>
        <v>What if you had to sell without the technology?</v>
      </c>
    </row>
    <row r="3478" spans="1:9">
      <c r="A3478">
        <v>6010</v>
      </c>
      <c r="B3478" t="s">
        <v>8400</v>
      </c>
      <c r="C3478" t="s">
        <v>8401</v>
      </c>
      <c r="D3478" t="s">
        <v>8402</v>
      </c>
      <c r="E3478" t="s">
        <v>10</v>
      </c>
      <c r="F3478">
        <f t="shared" si="414"/>
        <v>23</v>
      </c>
      <c r="G3478" t="str">
        <f t="shared" si="409"/>
        <v>what if I had to get a child ready before I went to work too lmao I cant even get myself ready</v>
      </c>
      <c r="H3478">
        <f t="shared" si="415"/>
        <v>94</v>
      </c>
      <c r="I3478" t="str">
        <f t="shared" si="416"/>
        <v>What if I had to get a child ready before I went to work too lmao I cant even get myself ready?</v>
      </c>
    </row>
    <row r="3479" spans="1:9">
      <c r="A3479">
        <v>6011</v>
      </c>
      <c r="B3479" t="s">
        <v>8403</v>
      </c>
      <c r="C3479" t="s">
        <v>8404</v>
      </c>
      <c r="D3479" t="s">
        <v>8392</v>
      </c>
      <c r="E3479" t="s">
        <v>10</v>
      </c>
      <c r="F3479">
        <f t="shared" si="414"/>
        <v>1</v>
      </c>
      <c r="G3479" t="str">
        <f t="shared" si="409"/>
        <v>What If the United States Had No Attorney General?  Read:</v>
      </c>
      <c r="H3479">
        <f t="shared" si="415"/>
        <v>49</v>
      </c>
      <c r="I3479" t="str">
        <f t="shared" si="416"/>
        <v>What If the United States Had No Attorney General?</v>
      </c>
    </row>
    <row r="3480" spans="1:9">
      <c r="A3480">
        <v>6012</v>
      </c>
      <c r="B3480" t="s">
        <v>8405</v>
      </c>
      <c r="C3480" t="s">
        <v>8406</v>
      </c>
      <c r="D3480" t="s">
        <v>8407</v>
      </c>
      <c r="E3480" t="s">
        <v>10</v>
      </c>
      <c r="F3480">
        <f t="shared" si="414"/>
        <v>1</v>
      </c>
      <c r="G3480" t="str">
        <f t="shared" si="409"/>
        <v>What if you had polar bear hair? Mentor text writing lesson in class. #LISDLIteracy</v>
      </c>
      <c r="H3480">
        <f t="shared" si="415"/>
        <v>31</v>
      </c>
      <c r="I3480" t="str">
        <f t="shared" si="416"/>
        <v>What if you had polar bear hair?</v>
      </c>
    </row>
    <row r="3481" spans="1:9">
      <c r="A3481">
        <v>6013</v>
      </c>
      <c r="B3481" t="s">
        <v>8403</v>
      </c>
      <c r="C3481" t="s">
        <v>8406</v>
      </c>
      <c r="D3481" t="s">
        <v>8392</v>
      </c>
      <c r="E3481" t="s">
        <v>10</v>
      </c>
      <c r="F3481">
        <f t="shared" si="414"/>
        <v>1</v>
      </c>
      <c r="G3481" t="str">
        <f t="shared" si="409"/>
        <v>What If the United States Had No Attorney General?  Read:</v>
      </c>
      <c r="H3481">
        <f t="shared" si="415"/>
        <v>49</v>
      </c>
      <c r="I3481" t="str">
        <f t="shared" si="416"/>
        <v>What If the United States Had No Attorney General?</v>
      </c>
    </row>
    <row r="3482" spans="1:9">
      <c r="A3482">
        <v>6014</v>
      </c>
      <c r="B3482" t="s">
        <v>216</v>
      </c>
      <c r="C3482" t="s">
        <v>8406</v>
      </c>
      <c r="D3482" t="s">
        <v>217</v>
      </c>
      <c r="E3482" t="s">
        <v>10</v>
      </c>
      <c r="F3482">
        <f t="shared" si="414"/>
        <v>1</v>
      </c>
      <c r="G3482" t="str">
        <f t="shared" si="409"/>
        <v>What if Alex had been Rasta-Alex Dread-locked?</v>
      </c>
      <c r="H3482">
        <f t="shared" si="415"/>
        <v>45</v>
      </c>
      <c r="I3482" t="str">
        <f t="shared" si="416"/>
        <v>What if Alex had been Rasta-Alex Dread-locked?</v>
      </c>
    </row>
    <row r="3483" spans="1:9">
      <c r="A3483">
        <v>6015</v>
      </c>
      <c r="B3483" t="s">
        <v>8408</v>
      </c>
      <c r="C3483" t="s">
        <v>8406</v>
      </c>
      <c r="D3483" t="s">
        <v>8409</v>
      </c>
      <c r="E3483" t="s">
        <v>10</v>
      </c>
      <c r="F3483">
        <f t="shared" si="414"/>
        <v>48</v>
      </c>
      <c r="G3483" t="str">
        <f t="shared" si="409"/>
        <v>what if coding stolen &amp;amp; print placed at scene of crime? IMHO may ruin forensics</v>
      </c>
      <c r="H3483">
        <f t="shared" si="415"/>
        <v>58</v>
      </c>
      <c r="I3483" t="str">
        <f t="shared" si="416"/>
        <v>What if coding stolen &amp;amp; print placed at scene of crime?</v>
      </c>
    </row>
    <row r="3484" spans="1:9">
      <c r="A3484">
        <v>6016</v>
      </c>
      <c r="B3484" t="s">
        <v>8403</v>
      </c>
      <c r="C3484" t="s">
        <v>8410</v>
      </c>
      <c r="D3484" t="s">
        <v>8392</v>
      </c>
      <c r="E3484" t="s">
        <v>10</v>
      </c>
      <c r="F3484">
        <f t="shared" si="414"/>
        <v>1</v>
      </c>
      <c r="G3484" t="str">
        <f t="shared" si="409"/>
        <v>What If the United States Had No Attorney General?  Read:</v>
      </c>
      <c r="H3484">
        <f t="shared" si="415"/>
        <v>49</v>
      </c>
      <c r="I3484" t="str">
        <f t="shared" si="416"/>
        <v>What If the United States Had No Attorney General?</v>
      </c>
    </row>
    <row r="3485" spans="1:9">
      <c r="A3485">
        <v>6017</v>
      </c>
      <c r="B3485" t="s">
        <v>8403</v>
      </c>
      <c r="C3485" t="s">
        <v>8410</v>
      </c>
      <c r="D3485" t="s">
        <v>8392</v>
      </c>
      <c r="E3485" t="s">
        <v>10</v>
      </c>
      <c r="F3485">
        <f t="shared" si="414"/>
        <v>1</v>
      </c>
      <c r="G3485" t="str">
        <f t="shared" si="409"/>
        <v>What If the United States Had No Attorney General?  Read:</v>
      </c>
      <c r="H3485">
        <f t="shared" si="415"/>
        <v>49</v>
      </c>
      <c r="I3485" t="str">
        <f t="shared" si="416"/>
        <v>What If the United States Had No Attorney General?</v>
      </c>
    </row>
    <row r="3486" spans="1:9">
      <c r="A3486">
        <v>6020</v>
      </c>
      <c r="B3486" t="s">
        <v>8403</v>
      </c>
      <c r="C3486" t="s">
        <v>8411</v>
      </c>
      <c r="D3486" t="s">
        <v>8392</v>
      </c>
      <c r="E3486" t="s">
        <v>10</v>
      </c>
      <c r="F3486">
        <f t="shared" si="414"/>
        <v>1</v>
      </c>
      <c r="G3486" t="str">
        <f t="shared" si="409"/>
        <v>What If the United States Had No Attorney General?  Read:</v>
      </c>
      <c r="H3486">
        <f t="shared" si="415"/>
        <v>49</v>
      </c>
      <c r="I3486" t="str">
        <f t="shared" si="416"/>
        <v>What If the United States Had No Attorney General?</v>
      </c>
    </row>
    <row r="3487" spans="1:9">
      <c r="A3487">
        <v>6021</v>
      </c>
      <c r="B3487" t="s">
        <v>8412</v>
      </c>
      <c r="C3487" t="s">
        <v>8411</v>
      </c>
      <c r="D3487" t="s">
        <v>8413</v>
      </c>
      <c r="E3487" t="s">
        <v>10</v>
      </c>
      <c r="F3487">
        <f t="shared" si="414"/>
        <v>102</v>
      </c>
      <c r="G3487" t="str">
        <f t="shared" si="409"/>
        <v>what if you had won ?</v>
      </c>
      <c r="H3487">
        <f t="shared" si="415"/>
        <v>20</v>
      </c>
      <c r="I3487" t="str">
        <f t="shared" si="416"/>
        <v>What if you had won ?</v>
      </c>
    </row>
    <row r="3488" spans="1:9">
      <c r="A3488">
        <v>6022</v>
      </c>
      <c r="B3488" t="s">
        <v>8403</v>
      </c>
      <c r="C3488" t="s">
        <v>8411</v>
      </c>
      <c r="D3488" t="s">
        <v>8392</v>
      </c>
      <c r="E3488" t="s">
        <v>10</v>
      </c>
      <c r="F3488">
        <f t="shared" si="414"/>
        <v>1</v>
      </c>
      <c r="G3488" t="str">
        <f t="shared" si="409"/>
        <v>What If the United States Had No Attorney General?  Read:</v>
      </c>
      <c r="H3488">
        <f t="shared" si="415"/>
        <v>49</v>
      </c>
      <c r="I3488" t="str">
        <f t="shared" si="416"/>
        <v>What If the United States Had No Attorney General?</v>
      </c>
    </row>
    <row r="3489" spans="1:9" hidden="1">
      <c r="A3489">
        <v>6024</v>
      </c>
      <c r="B3489" t="s">
        <v>8414</v>
      </c>
      <c r="C3489" t="s">
        <v>8415</v>
      </c>
      <c r="D3489" t="s">
        <v>8416</v>
      </c>
      <c r="E3489" t="s">
        <v>10</v>
      </c>
      <c r="F3489" t="e">
        <v>#VALUE!</v>
      </c>
      <c r="G3489" t="e">
        <f t="shared" si="409"/>
        <v>#VALUE!</v>
      </c>
      <c r="H3489" t="e">
        <f t="shared" ref="H3467:H3530" si="417">IFERROR(FIND("?",G3489),IFERROR(FIND("!",G3489),IFERROR(FIND(".",G3489),LEN(G3489))))</f>
        <v>#VALUE!</v>
      </c>
    </row>
    <row r="3490" spans="1:9">
      <c r="A3490">
        <v>6025</v>
      </c>
      <c r="B3490" t="s">
        <v>8403</v>
      </c>
      <c r="C3490" t="s">
        <v>8415</v>
      </c>
      <c r="D3490" t="s">
        <v>8392</v>
      </c>
      <c r="E3490" t="s">
        <v>10</v>
      </c>
      <c r="F3490">
        <f t="shared" ref="F3490:F3517" si="418">SEARCH("what if",B3490)</f>
        <v>1</v>
      </c>
      <c r="G3490" t="str">
        <f t="shared" si="409"/>
        <v>What If the United States Had No Attorney General?  Read:</v>
      </c>
      <c r="H3490">
        <f t="shared" ref="H3490:H3517" si="419">IFERROR(FIND("?",G3490)-1,IFERROR(FIND("!",G3490)-1,IFERROR(FIND(".",G3490)-1,IFERROR(FIND(";",G3490)-1,LEN(G3490)))))</f>
        <v>49</v>
      </c>
      <c r="I3490" t="str">
        <f t="shared" ref="I3490:I3517" si="420">UPPER(LEFT(G3490,1)) &amp; MID(G3490,2,H3490-1) &amp; "?"</f>
        <v>What If the United States Had No Attorney General?</v>
      </c>
    </row>
    <row r="3491" spans="1:9">
      <c r="A3491">
        <v>6026</v>
      </c>
      <c r="B3491" t="s">
        <v>8403</v>
      </c>
      <c r="C3491" t="s">
        <v>8417</v>
      </c>
      <c r="D3491" t="s">
        <v>8392</v>
      </c>
      <c r="E3491" t="s">
        <v>10</v>
      </c>
      <c r="F3491">
        <f t="shared" si="418"/>
        <v>1</v>
      </c>
      <c r="G3491" t="str">
        <f t="shared" si="409"/>
        <v>What If the United States Had No Attorney General?  Read:</v>
      </c>
      <c r="H3491">
        <f t="shared" si="419"/>
        <v>49</v>
      </c>
      <c r="I3491" t="str">
        <f t="shared" si="420"/>
        <v>What If the United States Had No Attorney General?</v>
      </c>
    </row>
    <row r="3492" spans="1:9">
      <c r="A3492">
        <v>6027</v>
      </c>
      <c r="B3492" t="s">
        <v>8403</v>
      </c>
      <c r="C3492" t="s">
        <v>8417</v>
      </c>
      <c r="D3492" t="s">
        <v>8392</v>
      </c>
      <c r="E3492" t="s">
        <v>10</v>
      </c>
      <c r="F3492">
        <f t="shared" si="418"/>
        <v>1</v>
      </c>
      <c r="G3492" t="str">
        <f t="shared" si="409"/>
        <v>What If the United States Had No Attorney General?  Read:</v>
      </c>
      <c r="H3492">
        <f t="shared" si="419"/>
        <v>49</v>
      </c>
      <c r="I3492" t="str">
        <f t="shared" si="420"/>
        <v>What If the United States Had No Attorney General?</v>
      </c>
    </row>
    <row r="3493" spans="1:9">
      <c r="A3493">
        <v>6028</v>
      </c>
      <c r="B3493" t="s">
        <v>8403</v>
      </c>
      <c r="C3493" t="s">
        <v>8417</v>
      </c>
      <c r="D3493" t="s">
        <v>8392</v>
      </c>
      <c r="E3493" t="s">
        <v>10</v>
      </c>
      <c r="F3493">
        <f t="shared" si="418"/>
        <v>1</v>
      </c>
      <c r="G3493" t="str">
        <f t="shared" si="409"/>
        <v>What If the United States Had No Attorney General?  Read:</v>
      </c>
      <c r="H3493">
        <f t="shared" si="419"/>
        <v>49</v>
      </c>
      <c r="I3493" t="str">
        <f t="shared" si="420"/>
        <v>What If the United States Had No Attorney General?</v>
      </c>
    </row>
    <row r="3494" spans="1:9">
      <c r="A3494">
        <v>6029</v>
      </c>
      <c r="B3494" t="s">
        <v>8418</v>
      </c>
      <c r="C3494" t="s">
        <v>8417</v>
      </c>
      <c r="D3494" t="s">
        <v>8419</v>
      </c>
      <c r="E3494" t="s">
        <v>10</v>
      </c>
      <c r="F3494">
        <f t="shared" si="418"/>
        <v>10</v>
      </c>
      <c r="G3494" t="str">
        <f t="shared" si="409"/>
        <v>What If the United States Had No Attorney General?  Read:</v>
      </c>
      <c r="H3494">
        <f t="shared" si="419"/>
        <v>49</v>
      </c>
      <c r="I3494" t="str">
        <f t="shared" si="420"/>
        <v>What If the United States Had No Attorney General?</v>
      </c>
    </row>
    <row r="3495" spans="1:9">
      <c r="A3495">
        <v>6030</v>
      </c>
      <c r="B3495" t="s">
        <v>8403</v>
      </c>
      <c r="C3495" t="s">
        <v>8420</v>
      </c>
      <c r="D3495" t="s">
        <v>8392</v>
      </c>
      <c r="E3495" t="s">
        <v>10</v>
      </c>
      <c r="F3495">
        <f t="shared" si="418"/>
        <v>1</v>
      </c>
      <c r="G3495" t="str">
        <f t="shared" si="409"/>
        <v>What If the United States Had No Attorney General?  Read:</v>
      </c>
      <c r="H3495">
        <f t="shared" si="419"/>
        <v>49</v>
      </c>
      <c r="I3495" t="str">
        <f t="shared" si="420"/>
        <v>What If the United States Had No Attorney General?</v>
      </c>
    </row>
    <row r="3496" spans="1:9">
      <c r="A3496">
        <v>6031</v>
      </c>
      <c r="B3496" t="s">
        <v>8421</v>
      </c>
      <c r="C3496" t="s">
        <v>8422</v>
      </c>
      <c r="D3496" t="s">
        <v>321</v>
      </c>
      <c r="E3496" t="s">
        <v>10</v>
      </c>
      <c r="F3496">
        <f t="shared" si="418"/>
        <v>1</v>
      </c>
      <c r="G3496" t="str">
        <f t="shared" si="409"/>
        <v>What if I had a chance to make things right again ?</v>
      </c>
      <c r="H3496">
        <f t="shared" si="419"/>
        <v>50</v>
      </c>
      <c r="I3496" t="str">
        <f t="shared" si="420"/>
        <v>What if I had a chance to make things right again ?</v>
      </c>
    </row>
    <row r="3497" spans="1:9">
      <c r="A3497">
        <v>6035</v>
      </c>
      <c r="B3497" t="s">
        <v>8395</v>
      </c>
      <c r="C3497" t="s">
        <v>8423</v>
      </c>
      <c r="D3497" t="s">
        <v>8424</v>
      </c>
      <c r="E3497" t="s">
        <v>10</v>
      </c>
      <c r="F3497">
        <f t="shared" si="418"/>
        <v>1</v>
      </c>
      <c r="G3497" t="str">
        <f t="shared" si="409"/>
        <v>What If the United States Had No Attorney General? - The Daily Beast</v>
      </c>
      <c r="H3497">
        <f t="shared" si="419"/>
        <v>49</v>
      </c>
      <c r="I3497" t="str">
        <f t="shared" si="420"/>
        <v>What If the United States Had No Attorney General?</v>
      </c>
    </row>
    <row r="3498" spans="1:9">
      <c r="A3498">
        <v>6037</v>
      </c>
      <c r="B3498" t="s">
        <v>8403</v>
      </c>
      <c r="C3498" t="s">
        <v>8425</v>
      </c>
      <c r="D3498" t="s">
        <v>8392</v>
      </c>
      <c r="E3498" t="s">
        <v>10</v>
      </c>
      <c r="F3498">
        <f t="shared" si="418"/>
        <v>1</v>
      </c>
      <c r="G3498" t="str">
        <f t="shared" si="409"/>
        <v>What If the United States Had No Attorney General?  Read:</v>
      </c>
      <c r="H3498">
        <f t="shared" si="419"/>
        <v>49</v>
      </c>
      <c r="I3498" t="str">
        <f t="shared" si="420"/>
        <v>What If the United States Had No Attorney General?</v>
      </c>
    </row>
    <row r="3499" spans="1:9">
      <c r="A3499">
        <v>6038</v>
      </c>
      <c r="B3499" t="s">
        <v>8403</v>
      </c>
      <c r="C3499" t="s">
        <v>8425</v>
      </c>
      <c r="D3499" t="s">
        <v>8392</v>
      </c>
      <c r="E3499" t="s">
        <v>10</v>
      </c>
      <c r="F3499">
        <f t="shared" si="418"/>
        <v>1</v>
      </c>
      <c r="G3499" t="str">
        <f t="shared" si="409"/>
        <v>What If the United States Had No Attorney General?  Read:</v>
      </c>
      <c r="H3499">
        <f t="shared" si="419"/>
        <v>49</v>
      </c>
      <c r="I3499" t="str">
        <f t="shared" si="420"/>
        <v>What If the United States Had No Attorney General?</v>
      </c>
    </row>
    <row r="3500" spans="1:9">
      <c r="A3500">
        <v>6040</v>
      </c>
      <c r="B3500" t="s">
        <v>8403</v>
      </c>
      <c r="C3500" t="s">
        <v>8426</v>
      </c>
      <c r="D3500" t="s">
        <v>8392</v>
      </c>
      <c r="E3500" t="s">
        <v>10</v>
      </c>
      <c r="F3500">
        <f t="shared" si="418"/>
        <v>1</v>
      </c>
      <c r="G3500" t="str">
        <f t="shared" si="409"/>
        <v>What If the United States Had No Attorney General?  Read:</v>
      </c>
      <c r="H3500">
        <f t="shared" si="419"/>
        <v>49</v>
      </c>
      <c r="I3500" t="str">
        <f t="shared" si="420"/>
        <v>What If the United States Had No Attorney General?</v>
      </c>
    </row>
    <row r="3501" spans="1:9">
      <c r="A3501">
        <v>6042</v>
      </c>
      <c r="B3501" t="s">
        <v>8427</v>
      </c>
      <c r="C3501" t="s">
        <v>8428</v>
      </c>
      <c r="D3501" t="s">
        <v>8429</v>
      </c>
      <c r="E3501" t="s">
        <v>10</v>
      </c>
      <c r="F3501">
        <f t="shared" si="418"/>
        <v>45</v>
      </c>
      <c r="G3501" t="str">
        <f t="shared" si="409"/>
        <v>What if the cop had been #black Would they still do this? Proof says no.</v>
      </c>
      <c r="H3501">
        <f t="shared" si="419"/>
        <v>56</v>
      </c>
      <c r="I3501" t="str">
        <f t="shared" si="420"/>
        <v>What if the cop had been #black Would they still do this?</v>
      </c>
    </row>
    <row r="3502" spans="1:9">
      <c r="A3502">
        <v>6043</v>
      </c>
      <c r="B3502" t="s">
        <v>8403</v>
      </c>
      <c r="C3502" t="s">
        <v>8428</v>
      </c>
      <c r="D3502" t="s">
        <v>8392</v>
      </c>
      <c r="E3502" t="s">
        <v>10</v>
      </c>
      <c r="F3502">
        <f t="shared" si="418"/>
        <v>1</v>
      </c>
      <c r="G3502" t="str">
        <f t="shared" si="409"/>
        <v>What If the United States Had No Attorney General?  Read:</v>
      </c>
      <c r="H3502">
        <f t="shared" si="419"/>
        <v>49</v>
      </c>
      <c r="I3502" t="str">
        <f t="shared" si="420"/>
        <v>What If the United States Had No Attorney General?</v>
      </c>
    </row>
    <row r="3503" spans="1:9">
      <c r="A3503">
        <v>6045</v>
      </c>
      <c r="B3503" t="s">
        <v>8403</v>
      </c>
      <c r="C3503" t="s">
        <v>8428</v>
      </c>
      <c r="D3503" t="s">
        <v>8392</v>
      </c>
      <c r="E3503" t="s">
        <v>10</v>
      </c>
      <c r="F3503">
        <f t="shared" si="418"/>
        <v>1</v>
      </c>
      <c r="G3503" t="str">
        <f t="shared" si="409"/>
        <v>What If the United States Had No Attorney General?  Read:</v>
      </c>
      <c r="H3503">
        <f t="shared" si="419"/>
        <v>49</v>
      </c>
      <c r="I3503" t="str">
        <f t="shared" si="420"/>
        <v>What If the United States Had No Attorney General?</v>
      </c>
    </row>
    <row r="3504" spans="1:9">
      <c r="A3504">
        <v>6046</v>
      </c>
      <c r="B3504" t="s">
        <v>8403</v>
      </c>
      <c r="C3504" t="s">
        <v>8430</v>
      </c>
      <c r="D3504" t="s">
        <v>8392</v>
      </c>
      <c r="E3504" t="s">
        <v>10</v>
      </c>
      <c r="F3504">
        <f t="shared" si="418"/>
        <v>1</v>
      </c>
      <c r="G3504" t="str">
        <f t="shared" si="409"/>
        <v>What If the United States Had No Attorney General?  Read:</v>
      </c>
      <c r="H3504">
        <f t="shared" si="419"/>
        <v>49</v>
      </c>
      <c r="I3504" t="str">
        <f t="shared" si="420"/>
        <v>What If the United States Had No Attorney General?</v>
      </c>
    </row>
    <row r="3505" spans="1:9">
      <c r="A3505">
        <v>6047</v>
      </c>
      <c r="B3505" t="s">
        <v>8431</v>
      </c>
      <c r="C3505" t="s">
        <v>8430</v>
      </c>
      <c r="D3505" t="s">
        <v>8432</v>
      </c>
      <c r="E3505" t="s">
        <v>10</v>
      </c>
      <c r="F3505">
        <f t="shared" si="418"/>
        <v>23</v>
      </c>
      <c r="G3505" t="str">
        <f t="shared" si="409"/>
        <v>what if you had one boob" -winn</v>
      </c>
      <c r="H3505">
        <f t="shared" si="419"/>
        <v>31</v>
      </c>
      <c r="I3505" t="str">
        <f t="shared" si="420"/>
        <v>What if you had one boob" -winn?</v>
      </c>
    </row>
    <row r="3506" spans="1:9">
      <c r="A3506">
        <v>6049</v>
      </c>
      <c r="B3506" t="s">
        <v>8403</v>
      </c>
      <c r="C3506" t="s">
        <v>8433</v>
      </c>
      <c r="D3506" t="s">
        <v>8392</v>
      </c>
      <c r="E3506" t="s">
        <v>10</v>
      </c>
      <c r="F3506">
        <f t="shared" si="418"/>
        <v>1</v>
      </c>
      <c r="G3506" t="str">
        <f t="shared" si="409"/>
        <v>What If the United States Had No Attorney General?  Read:</v>
      </c>
      <c r="H3506">
        <f t="shared" si="419"/>
        <v>49</v>
      </c>
      <c r="I3506" t="str">
        <f t="shared" si="420"/>
        <v>What If the United States Had No Attorney General?</v>
      </c>
    </row>
    <row r="3507" spans="1:9">
      <c r="A3507">
        <v>6050</v>
      </c>
      <c r="B3507" t="s">
        <v>8403</v>
      </c>
      <c r="C3507" t="s">
        <v>8433</v>
      </c>
      <c r="D3507" t="s">
        <v>8392</v>
      </c>
      <c r="E3507" t="s">
        <v>10</v>
      </c>
      <c r="F3507">
        <f t="shared" si="418"/>
        <v>1</v>
      </c>
      <c r="G3507" t="str">
        <f t="shared" si="409"/>
        <v>What If the United States Had No Attorney General?  Read:</v>
      </c>
      <c r="H3507">
        <f t="shared" si="419"/>
        <v>49</v>
      </c>
      <c r="I3507" t="str">
        <f t="shared" si="420"/>
        <v>What If the United States Had No Attorney General?</v>
      </c>
    </row>
    <row r="3508" spans="1:9">
      <c r="A3508">
        <v>6051</v>
      </c>
      <c r="B3508" t="s">
        <v>8403</v>
      </c>
      <c r="C3508" t="s">
        <v>8434</v>
      </c>
      <c r="D3508" t="s">
        <v>8392</v>
      </c>
      <c r="E3508" t="s">
        <v>10</v>
      </c>
      <c r="F3508">
        <f t="shared" si="418"/>
        <v>1</v>
      </c>
      <c r="G3508" t="str">
        <f t="shared" si="409"/>
        <v>What If the United States Had No Attorney General?  Read:</v>
      </c>
      <c r="H3508">
        <f t="shared" si="419"/>
        <v>49</v>
      </c>
      <c r="I3508" t="str">
        <f t="shared" si="420"/>
        <v>What If the United States Had No Attorney General?</v>
      </c>
    </row>
    <row r="3509" spans="1:9">
      <c r="A3509">
        <v>6052</v>
      </c>
      <c r="B3509" t="s">
        <v>8403</v>
      </c>
      <c r="C3509" t="s">
        <v>8434</v>
      </c>
      <c r="D3509" t="s">
        <v>8392</v>
      </c>
      <c r="E3509" t="s">
        <v>10</v>
      </c>
      <c r="F3509">
        <f t="shared" si="418"/>
        <v>1</v>
      </c>
      <c r="G3509" t="str">
        <f t="shared" si="409"/>
        <v>What If the United States Had No Attorney General?  Read:</v>
      </c>
      <c r="H3509">
        <f t="shared" si="419"/>
        <v>49</v>
      </c>
      <c r="I3509" t="str">
        <f t="shared" si="420"/>
        <v>What If the United States Had No Attorney General?</v>
      </c>
    </row>
    <row r="3510" spans="1:9">
      <c r="A3510">
        <v>6053</v>
      </c>
      <c r="B3510" t="s">
        <v>8403</v>
      </c>
      <c r="C3510" t="s">
        <v>8435</v>
      </c>
      <c r="D3510" t="s">
        <v>8392</v>
      </c>
      <c r="E3510" t="s">
        <v>10</v>
      </c>
      <c r="F3510">
        <f t="shared" si="418"/>
        <v>1</v>
      </c>
      <c r="G3510" t="str">
        <f t="shared" si="409"/>
        <v>What If the United States Had No Attorney General?  Read:</v>
      </c>
      <c r="H3510">
        <f t="shared" si="419"/>
        <v>49</v>
      </c>
      <c r="I3510" t="str">
        <f t="shared" si="420"/>
        <v>What If the United States Had No Attorney General?</v>
      </c>
    </row>
    <row r="3511" spans="1:9">
      <c r="A3511">
        <v>6054</v>
      </c>
      <c r="B3511" t="s">
        <v>8436</v>
      </c>
      <c r="C3511" t="s">
        <v>8435</v>
      </c>
      <c r="D3511" t="s">
        <v>8437</v>
      </c>
      <c r="E3511" t="s">
        <v>10</v>
      </c>
      <c r="F3511">
        <f t="shared" si="418"/>
        <v>12</v>
      </c>
      <c r="G3511" t="str">
        <f t="shared" si="409"/>
        <v>what if you had 1 wish! I just want to run that rock again!!! I miss the hell out of running the ball!!!! I cant even explain__...</v>
      </c>
      <c r="H3511">
        <f t="shared" si="419"/>
        <v>22</v>
      </c>
      <c r="I3511" t="str">
        <f t="shared" si="420"/>
        <v>What if you had 1 wish?</v>
      </c>
    </row>
    <row r="3512" spans="1:9">
      <c r="A3512">
        <v>6055</v>
      </c>
      <c r="B3512" t="s">
        <v>8438</v>
      </c>
      <c r="C3512" t="s">
        <v>8439</v>
      </c>
      <c r="D3512" t="s">
        <v>8440</v>
      </c>
      <c r="E3512" t="s">
        <v>10</v>
      </c>
      <c r="F3512">
        <f t="shared" si="418"/>
        <v>54</v>
      </c>
      <c r="G3512" t="str">
        <f t="shared" si="409"/>
        <v>What if... Whaaaaaat IF..  That somebody....  Was Mama Pope.</v>
      </c>
      <c r="H3512">
        <f t="shared" si="419"/>
        <v>7</v>
      </c>
      <c r="I3512" t="str">
        <f t="shared" si="420"/>
        <v>What if?</v>
      </c>
    </row>
    <row r="3513" spans="1:9">
      <c r="A3513">
        <v>6056</v>
      </c>
      <c r="B3513" t="s">
        <v>8441</v>
      </c>
      <c r="C3513" t="s">
        <v>8442</v>
      </c>
      <c r="D3513" t="s">
        <v>8443</v>
      </c>
      <c r="E3513" t="s">
        <v>10</v>
      </c>
      <c r="F3513">
        <f t="shared" si="418"/>
        <v>1</v>
      </c>
      <c r="G3513" t="str">
        <f t="shared" si="409"/>
        <v>What If the United States Had No Attorney General? - Daily Beast: Daily BeastWhat If the United States Had No ...</v>
      </c>
      <c r="H3513">
        <f t="shared" si="419"/>
        <v>49</v>
      </c>
      <c r="I3513" t="str">
        <f t="shared" si="420"/>
        <v>What If the United States Had No Attorney General?</v>
      </c>
    </row>
    <row r="3514" spans="1:9">
      <c r="A3514">
        <v>6059</v>
      </c>
      <c r="B3514" t="s">
        <v>8444</v>
      </c>
      <c r="C3514" t="s">
        <v>8442</v>
      </c>
      <c r="D3514" t="s">
        <v>8445</v>
      </c>
      <c r="E3514" t="s">
        <v>10</v>
      </c>
      <c r="F3514">
        <f t="shared" si="418"/>
        <v>73</v>
      </c>
      <c r="G3514" t="str">
        <f t="shared" si="409"/>
        <v>what if HE had an STD that SHE didn't have?</v>
      </c>
      <c r="H3514">
        <f t="shared" si="419"/>
        <v>42</v>
      </c>
      <c r="I3514" t="str">
        <f t="shared" si="420"/>
        <v>What if HE had an STD that SHE didn't have?</v>
      </c>
    </row>
    <row r="3515" spans="1:9">
      <c r="A3515">
        <v>6060</v>
      </c>
      <c r="B3515" t="s">
        <v>8446</v>
      </c>
      <c r="C3515" t="s">
        <v>8442</v>
      </c>
      <c r="D3515" t="s">
        <v>8447</v>
      </c>
      <c r="E3515" t="s">
        <v>10</v>
      </c>
      <c r="F3515">
        <f t="shared" si="418"/>
        <v>1</v>
      </c>
      <c r="G3515" t="str">
        <f t="shared" si="409"/>
        <v>What if Ducati had made a scrambler 25 years ago? We reckon it'd have looked just like this new buil</v>
      </c>
      <c r="H3515">
        <f t="shared" si="419"/>
        <v>48</v>
      </c>
      <c r="I3515" t="str">
        <f t="shared" si="420"/>
        <v>What if Ducati had made a scrambler 25 years ago?</v>
      </c>
    </row>
    <row r="3516" spans="1:9">
      <c r="A3516">
        <v>6062</v>
      </c>
      <c r="B3516" t="s">
        <v>8448</v>
      </c>
      <c r="C3516" t="s">
        <v>8449</v>
      </c>
      <c r="D3516" t="s">
        <v>8450</v>
      </c>
      <c r="E3516" t="s">
        <v>10</v>
      </c>
      <c r="F3516">
        <f t="shared" si="418"/>
        <v>18</v>
      </c>
      <c r="G3516" t="str">
        <f t="shared" si="409"/>
        <v>What If We Had No Attorney General?</v>
      </c>
      <c r="H3516">
        <f t="shared" si="419"/>
        <v>34</v>
      </c>
      <c r="I3516" t="str">
        <f t="shared" si="420"/>
        <v>What If We Had No Attorney General?</v>
      </c>
    </row>
    <row r="3517" spans="1:9">
      <c r="A3517">
        <v>6064</v>
      </c>
      <c r="B3517" t="s">
        <v>8451</v>
      </c>
      <c r="C3517" t="s">
        <v>8452</v>
      </c>
      <c r="D3517" t="s">
        <v>8453</v>
      </c>
      <c r="E3517" t="s">
        <v>10</v>
      </c>
      <c r="F3517">
        <f t="shared" si="418"/>
        <v>52</v>
      </c>
      <c r="G3517" t="str">
        <f t="shared" si="409"/>
        <v>what if there had been but one prisoner with a smart phone in Auschwitz?</v>
      </c>
      <c r="H3517">
        <f t="shared" si="419"/>
        <v>71</v>
      </c>
      <c r="I3517" t="str">
        <f t="shared" si="420"/>
        <v>What if there had been but one prisoner with a smart phone in Auschwitz?</v>
      </c>
    </row>
    <row r="3518" spans="1:9" hidden="1">
      <c r="A3518">
        <v>6065</v>
      </c>
      <c r="B3518" t="s">
        <v>8454</v>
      </c>
      <c r="C3518" t="s">
        <v>8455</v>
      </c>
      <c r="D3518" t="s">
        <v>8392</v>
      </c>
      <c r="E3518" t="s">
        <v>10</v>
      </c>
      <c r="F3518" t="e">
        <v>#VALUE!</v>
      </c>
      <c r="G3518" t="e">
        <f t="shared" si="409"/>
        <v>#VALUE!</v>
      </c>
      <c r="H3518" t="e">
        <f t="shared" si="417"/>
        <v>#VALUE!</v>
      </c>
    </row>
    <row r="3519" spans="1:9" hidden="1">
      <c r="A3519">
        <v>6066</v>
      </c>
      <c r="B3519" t="s">
        <v>8456</v>
      </c>
      <c r="C3519" t="s">
        <v>8455</v>
      </c>
      <c r="D3519" t="s">
        <v>8392</v>
      </c>
      <c r="E3519" t="s">
        <v>10</v>
      </c>
      <c r="F3519" t="e">
        <v>#VALUE!</v>
      </c>
      <c r="G3519" t="e">
        <f t="shared" si="409"/>
        <v>#VALUE!</v>
      </c>
      <c r="H3519" t="e">
        <f t="shared" si="417"/>
        <v>#VALUE!</v>
      </c>
    </row>
    <row r="3520" spans="1:9" hidden="1">
      <c r="A3520">
        <v>6068</v>
      </c>
      <c r="B3520" t="s">
        <v>8456</v>
      </c>
      <c r="C3520" t="s">
        <v>8455</v>
      </c>
      <c r="D3520" t="s">
        <v>8392</v>
      </c>
      <c r="E3520" t="s">
        <v>10</v>
      </c>
      <c r="F3520" t="e">
        <v>#VALUE!</v>
      </c>
      <c r="G3520" t="e">
        <f t="shared" si="409"/>
        <v>#VALUE!</v>
      </c>
      <c r="H3520" t="e">
        <f t="shared" si="417"/>
        <v>#VALUE!</v>
      </c>
    </row>
    <row r="3521" spans="1:9" hidden="1">
      <c r="A3521">
        <v>6069</v>
      </c>
      <c r="B3521" t="s">
        <v>8456</v>
      </c>
      <c r="C3521" t="s">
        <v>8457</v>
      </c>
      <c r="D3521" t="s">
        <v>8392</v>
      </c>
      <c r="E3521" t="s">
        <v>10</v>
      </c>
      <c r="F3521" t="e">
        <v>#VALUE!</v>
      </c>
      <c r="G3521" t="e">
        <f t="shared" si="409"/>
        <v>#VALUE!</v>
      </c>
      <c r="H3521" t="e">
        <f t="shared" si="417"/>
        <v>#VALUE!</v>
      </c>
    </row>
    <row r="3522" spans="1:9" hidden="1">
      <c r="A3522">
        <v>6070</v>
      </c>
      <c r="B3522" t="s">
        <v>8456</v>
      </c>
      <c r="C3522" t="s">
        <v>8457</v>
      </c>
      <c r="D3522" t="s">
        <v>8392</v>
      </c>
      <c r="E3522" t="s">
        <v>10</v>
      </c>
      <c r="F3522" t="e">
        <v>#VALUE!</v>
      </c>
      <c r="G3522" t="e">
        <f t="shared" si="409"/>
        <v>#VALUE!</v>
      </c>
      <c r="H3522" t="e">
        <f t="shared" si="417"/>
        <v>#VALUE!</v>
      </c>
    </row>
    <row r="3523" spans="1:9" hidden="1">
      <c r="A3523">
        <v>6071</v>
      </c>
      <c r="B3523" t="s">
        <v>8456</v>
      </c>
      <c r="C3523" t="s">
        <v>8458</v>
      </c>
      <c r="D3523" t="s">
        <v>8392</v>
      </c>
      <c r="E3523" t="s">
        <v>10</v>
      </c>
      <c r="F3523" t="e">
        <v>#VALUE!</v>
      </c>
      <c r="G3523" t="e">
        <f t="shared" ref="G3523:G3586" si="421">RIGHT(B3523,LEN(B3523)-F3523+1)</f>
        <v>#VALUE!</v>
      </c>
      <c r="H3523" t="e">
        <f t="shared" si="417"/>
        <v>#VALUE!</v>
      </c>
    </row>
    <row r="3524" spans="1:9" hidden="1">
      <c r="A3524">
        <v>6072</v>
      </c>
      <c r="B3524" t="s">
        <v>8456</v>
      </c>
      <c r="C3524" t="s">
        <v>8458</v>
      </c>
      <c r="D3524" t="s">
        <v>8392</v>
      </c>
      <c r="E3524" t="s">
        <v>10</v>
      </c>
      <c r="F3524" t="e">
        <v>#VALUE!</v>
      </c>
      <c r="G3524" t="e">
        <f t="shared" si="421"/>
        <v>#VALUE!</v>
      </c>
      <c r="H3524" t="e">
        <f t="shared" si="417"/>
        <v>#VALUE!</v>
      </c>
    </row>
    <row r="3525" spans="1:9" hidden="1">
      <c r="A3525">
        <v>6073</v>
      </c>
      <c r="B3525" t="s">
        <v>8456</v>
      </c>
      <c r="C3525" t="s">
        <v>8459</v>
      </c>
      <c r="D3525" t="s">
        <v>8392</v>
      </c>
      <c r="E3525" t="s">
        <v>10</v>
      </c>
      <c r="F3525" t="e">
        <v>#VALUE!</v>
      </c>
      <c r="G3525" t="e">
        <f t="shared" si="421"/>
        <v>#VALUE!</v>
      </c>
      <c r="H3525" t="e">
        <f t="shared" si="417"/>
        <v>#VALUE!</v>
      </c>
    </row>
    <row r="3526" spans="1:9" hidden="1">
      <c r="A3526">
        <v>6074</v>
      </c>
      <c r="B3526" t="s">
        <v>8456</v>
      </c>
      <c r="C3526" t="s">
        <v>8460</v>
      </c>
      <c r="D3526" t="s">
        <v>8392</v>
      </c>
      <c r="E3526" t="s">
        <v>10</v>
      </c>
      <c r="F3526" t="e">
        <v>#VALUE!</v>
      </c>
      <c r="G3526" t="e">
        <f t="shared" si="421"/>
        <v>#VALUE!</v>
      </c>
      <c r="H3526" t="e">
        <f t="shared" si="417"/>
        <v>#VALUE!</v>
      </c>
    </row>
    <row r="3527" spans="1:9" hidden="1">
      <c r="A3527">
        <v>6075</v>
      </c>
      <c r="B3527" t="s">
        <v>8456</v>
      </c>
      <c r="C3527" t="s">
        <v>8460</v>
      </c>
      <c r="D3527" t="s">
        <v>8392</v>
      </c>
      <c r="E3527" t="s">
        <v>10</v>
      </c>
      <c r="F3527" t="e">
        <v>#VALUE!</v>
      </c>
      <c r="G3527" t="e">
        <f t="shared" si="421"/>
        <v>#VALUE!</v>
      </c>
      <c r="H3527" t="e">
        <f t="shared" si="417"/>
        <v>#VALUE!</v>
      </c>
    </row>
    <row r="3528" spans="1:9" hidden="1">
      <c r="A3528">
        <v>6077</v>
      </c>
      <c r="B3528" t="s">
        <v>8456</v>
      </c>
      <c r="C3528" t="s">
        <v>8461</v>
      </c>
      <c r="D3528" t="s">
        <v>8392</v>
      </c>
      <c r="E3528" t="s">
        <v>10</v>
      </c>
      <c r="F3528" t="e">
        <v>#VALUE!</v>
      </c>
      <c r="G3528" t="e">
        <f t="shared" si="421"/>
        <v>#VALUE!</v>
      </c>
      <c r="H3528" t="e">
        <f t="shared" si="417"/>
        <v>#VALUE!</v>
      </c>
    </row>
    <row r="3529" spans="1:9">
      <c r="A3529">
        <v>6078</v>
      </c>
      <c r="B3529" t="s">
        <v>8179</v>
      </c>
      <c r="C3529" t="s">
        <v>8462</v>
      </c>
      <c r="D3529" t="s">
        <v>8463</v>
      </c>
      <c r="E3529" t="s">
        <v>10</v>
      </c>
      <c r="F3529">
        <f t="shared" ref="F3529:F3531" si="422">SEARCH("what if",B3529)</f>
        <v>1</v>
      </c>
      <c r="G3529" t="str">
        <f t="shared" si="421"/>
        <v xml:space="preserve">What If the United States Had No Attorney General?via </v>
      </c>
      <c r="H3529">
        <f t="shared" ref="H3529:H3531" si="423">IFERROR(FIND("?",G3529)-1,IFERROR(FIND("!",G3529)-1,IFERROR(FIND(".",G3529)-1,IFERROR(FIND(";",G3529)-1,LEN(G3529)))))</f>
        <v>49</v>
      </c>
      <c r="I3529" t="str">
        <f t="shared" ref="I3529:I3531" si="424">UPPER(LEFT(G3529,1)) &amp; MID(G3529,2,H3529-1) &amp; "?"</f>
        <v>What If the United States Had No Attorney General?</v>
      </c>
    </row>
    <row r="3530" spans="1:9">
      <c r="A3530">
        <v>6079</v>
      </c>
      <c r="B3530" t="s">
        <v>8464</v>
      </c>
      <c r="C3530" t="s">
        <v>8462</v>
      </c>
      <c r="D3530" t="s">
        <v>8465</v>
      </c>
      <c r="E3530" t="s">
        <v>10</v>
      </c>
      <c r="F3530">
        <f t="shared" si="422"/>
        <v>57</v>
      </c>
      <c r="G3530" t="str">
        <f t="shared" si="421"/>
        <v>what if can get mysterious</v>
      </c>
      <c r="H3530">
        <f t="shared" si="423"/>
        <v>26</v>
      </c>
      <c r="I3530" t="str">
        <f t="shared" si="424"/>
        <v>What if can get mysterious?</v>
      </c>
    </row>
    <row r="3531" spans="1:9">
      <c r="A3531">
        <v>6080</v>
      </c>
      <c r="B3531" t="s">
        <v>8466</v>
      </c>
      <c r="C3531" t="s">
        <v>8462</v>
      </c>
      <c r="D3531" t="s">
        <v>8467</v>
      </c>
      <c r="E3531" t="s">
        <v>10</v>
      </c>
      <c r="F3531">
        <f t="shared" si="422"/>
        <v>1</v>
      </c>
      <c r="G3531" t="str">
        <f t="shared" si="421"/>
        <v>What if you were the recipient of a new putting green like this lucky guy? His wife surprised him and had it done...</v>
      </c>
      <c r="H3531">
        <f t="shared" si="423"/>
        <v>73</v>
      </c>
      <c r="I3531" t="str">
        <f t="shared" si="424"/>
        <v>What if you were the recipient of a new putting green like this lucky guy?</v>
      </c>
    </row>
    <row r="3532" spans="1:9" hidden="1">
      <c r="A3532">
        <v>6081</v>
      </c>
      <c r="B3532" t="s">
        <v>8456</v>
      </c>
      <c r="C3532" t="s">
        <v>8462</v>
      </c>
      <c r="D3532" t="s">
        <v>8392</v>
      </c>
      <c r="E3532" t="s">
        <v>10</v>
      </c>
      <c r="F3532" t="e">
        <v>#VALUE!</v>
      </c>
      <c r="G3532" t="e">
        <f t="shared" si="421"/>
        <v>#VALUE!</v>
      </c>
      <c r="H3532" t="e">
        <f t="shared" ref="H3531:H3594" si="425">IFERROR(FIND("?",G3532),IFERROR(FIND("!",G3532),IFERROR(FIND(".",G3532),LEN(G3532))))</f>
        <v>#VALUE!</v>
      </c>
    </row>
    <row r="3533" spans="1:9" hidden="1">
      <c r="A3533">
        <v>6082</v>
      </c>
      <c r="B3533" t="s">
        <v>8456</v>
      </c>
      <c r="C3533" t="s">
        <v>8468</v>
      </c>
      <c r="D3533" t="s">
        <v>8392</v>
      </c>
      <c r="E3533" t="s">
        <v>10</v>
      </c>
      <c r="F3533" t="e">
        <v>#VALUE!</v>
      </c>
      <c r="G3533" t="e">
        <f t="shared" si="421"/>
        <v>#VALUE!</v>
      </c>
      <c r="H3533" t="e">
        <f t="shared" si="425"/>
        <v>#VALUE!</v>
      </c>
    </row>
    <row r="3534" spans="1:9" hidden="1">
      <c r="A3534">
        <v>6084</v>
      </c>
      <c r="B3534" t="s">
        <v>8456</v>
      </c>
      <c r="C3534" t="s">
        <v>8468</v>
      </c>
      <c r="D3534" t="s">
        <v>8392</v>
      </c>
      <c r="E3534" t="s">
        <v>10</v>
      </c>
      <c r="F3534" t="e">
        <v>#VALUE!</v>
      </c>
      <c r="G3534" t="e">
        <f t="shared" si="421"/>
        <v>#VALUE!</v>
      </c>
      <c r="H3534" t="e">
        <f t="shared" si="425"/>
        <v>#VALUE!</v>
      </c>
    </row>
    <row r="3535" spans="1:9" hidden="1">
      <c r="A3535">
        <v>6085</v>
      </c>
      <c r="B3535" t="s">
        <v>8456</v>
      </c>
      <c r="C3535" t="s">
        <v>8469</v>
      </c>
      <c r="D3535" t="s">
        <v>8392</v>
      </c>
      <c r="E3535" t="s">
        <v>10</v>
      </c>
      <c r="F3535" t="e">
        <v>#VALUE!</v>
      </c>
      <c r="G3535" t="e">
        <f t="shared" si="421"/>
        <v>#VALUE!</v>
      </c>
      <c r="H3535" t="e">
        <f t="shared" si="425"/>
        <v>#VALUE!</v>
      </c>
    </row>
    <row r="3536" spans="1:9" hidden="1">
      <c r="A3536">
        <v>6086</v>
      </c>
      <c r="B3536" t="s">
        <v>8456</v>
      </c>
      <c r="C3536" t="s">
        <v>8469</v>
      </c>
      <c r="D3536" t="s">
        <v>8392</v>
      </c>
      <c r="E3536" t="s">
        <v>10</v>
      </c>
      <c r="F3536" t="e">
        <v>#VALUE!</v>
      </c>
      <c r="G3536" t="e">
        <f t="shared" si="421"/>
        <v>#VALUE!</v>
      </c>
      <c r="H3536" t="e">
        <f t="shared" si="425"/>
        <v>#VALUE!</v>
      </c>
    </row>
    <row r="3537" spans="1:9">
      <c r="A3537">
        <v>6089</v>
      </c>
      <c r="B3537" t="s">
        <v>8470</v>
      </c>
      <c r="C3537" t="s">
        <v>8471</v>
      </c>
      <c r="D3537" t="s">
        <v>8472</v>
      </c>
      <c r="E3537" t="s">
        <v>10</v>
      </c>
      <c r="F3537">
        <f t="shared" ref="F3537:F3580" si="426">SEARCH("what if",B3537)</f>
        <v>5</v>
      </c>
      <c r="G3537" t="str">
        <f t="shared" si="421"/>
        <v>what if there was a cake that tasted like a pancake and had 3 layers with buttercream in between?</v>
      </c>
      <c r="H3537">
        <f t="shared" ref="H3537:H3580" si="427">IFERROR(FIND("?",G3537)-1,IFERROR(FIND("!",G3537)-1,IFERROR(FIND(".",G3537)-1,IFERROR(FIND(";",G3537)-1,LEN(G3537)))))</f>
        <v>96</v>
      </c>
      <c r="I3537" t="str">
        <f t="shared" ref="I3537:I3580" si="428">UPPER(LEFT(G3537,1)) &amp; MID(G3537,2,H3537-1) &amp; "?"</f>
        <v>What if there was a cake that tasted like a pancake and had 3 layers with buttercream in between?</v>
      </c>
    </row>
    <row r="3538" spans="1:9">
      <c r="A3538">
        <v>6092</v>
      </c>
      <c r="B3538" t="s">
        <v>8473</v>
      </c>
      <c r="C3538" t="s">
        <v>8474</v>
      </c>
      <c r="D3538" t="s">
        <v>8475</v>
      </c>
      <c r="E3538" t="s">
        <v>10</v>
      </c>
      <c r="F3538">
        <f t="shared" si="426"/>
        <v>6</v>
      </c>
      <c r="G3538" t="str">
        <f t="shared" si="421"/>
        <v>what if I had fucking plans does nobody understand that</v>
      </c>
      <c r="H3538">
        <f t="shared" si="427"/>
        <v>55</v>
      </c>
      <c r="I3538" t="str">
        <f t="shared" si="428"/>
        <v>What if I had fucking plans does nobody understand that?</v>
      </c>
    </row>
    <row r="3539" spans="1:9">
      <c r="A3539">
        <v>6093</v>
      </c>
      <c r="B3539" t="s">
        <v>8476</v>
      </c>
      <c r="C3539" t="s">
        <v>8474</v>
      </c>
      <c r="D3539" t="s">
        <v>8477</v>
      </c>
      <c r="E3539" t="s">
        <v>10</v>
      </c>
      <c r="F3539">
        <f t="shared" si="426"/>
        <v>20</v>
      </c>
      <c r="G3539" t="str">
        <f t="shared" si="421"/>
        <v>What if J2M had a break-up like blink did" LMAO</v>
      </c>
      <c r="H3539">
        <f t="shared" si="427"/>
        <v>47</v>
      </c>
      <c r="I3539" t="str">
        <f t="shared" si="428"/>
        <v>What if J2M had a break-up like blink did" LMAO?</v>
      </c>
    </row>
    <row r="3540" spans="1:9">
      <c r="A3540">
        <v>6096</v>
      </c>
      <c r="B3540" t="s">
        <v>8478</v>
      </c>
      <c r="C3540" t="s">
        <v>8479</v>
      </c>
      <c r="D3540" t="s">
        <v>8480</v>
      </c>
      <c r="E3540" t="s">
        <v>10</v>
      </c>
      <c r="F3540">
        <f t="shared" si="426"/>
        <v>1</v>
      </c>
      <c r="G3540" t="str">
        <f t="shared" si="421"/>
        <v>What if the Plague had wiped out Europe? How would Africa be today? #RemixYourWorld</v>
      </c>
      <c r="H3540">
        <f t="shared" si="427"/>
        <v>39</v>
      </c>
      <c r="I3540" t="str">
        <f t="shared" si="428"/>
        <v>What if the Plague had wiped out Europe?</v>
      </c>
    </row>
    <row r="3541" spans="1:9">
      <c r="A3541">
        <v>6097</v>
      </c>
      <c r="B3541" t="s">
        <v>8481</v>
      </c>
      <c r="C3541" t="s">
        <v>8482</v>
      </c>
      <c r="D3541" t="s">
        <v>8483</v>
      </c>
      <c r="E3541" t="s">
        <v>10</v>
      </c>
      <c r="F3541">
        <f t="shared" si="426"/>
        <v>45</v>
      </c>
      <c r="G3541" t="str">
        <f t="shared" si="421"/>
        <v>what if I look ugly _________</v>
      </c>
      <c r="H3541">
        <f t="shared" si="427"/>
        <v>29</v>
      </c>
      <c r="I3541" t="str">
        <f t="shared" si="428"/>
        <v>What if I look ugly _________?</v>
      </c>
    </row>
    <row r="3542" spans="1:9">
      <c r="A3542">
        <v>6099</v>
      </c>
      <c r="B3542" t="s">
        <v>8484</v>
      </c>
      <c r="C3542" t="s">
        <v>8485</v>
      </c>
      <c r="D3542" t="s">
        <v>8486</v>
      </c>
      <c r="E3542" t="s">
        <v>10</v>
      </c>
      <c r="F3542">
        <f t="shared" si="426"/>
        <v>1</v>
      </c>
      <c r="G3542" t="str">
        <f t="shared" si="421"/>
        <v>What if all you had to do was re-Tweet this post for a shot at a #C2FreeFriday on 12/5 __well, what are you waiting for? Drawing 11/17 4pm.</v>
      </c>
      <c r="H3542">
        <f t="shared" si="427"/>
        <v>119</v>
      </c>
      <c r="I3542" t="str">
        <f t="shared" si="428"/>
        <v>What if all you had to do was re-Tweet this post for a shot at a #C2FreeFriday on 12/5 __well, what are you waiting for?</v>
      </c>
    </row>
    <row r="3543" spans="1:9">
      <c r="A3543">
        <v>6102</v>
      </c>
      <c r="B3543" t="s">
        <v>8487</v>
      </c>
      <c r="C3543" t="s">
        <v>8488</v>
      </c>
      <c r="D3543" t="s">
        <v>8489</v>
      </c>
      <c r="E3543" t="s">
        <v>10</v>
      </c>
      <c r="F3543">
        <f t="shared" si="426"/>
        <v>69</v>
      </c>
      <c r="G3543" t="str">
        <f t="shared" si="421"/>
        <v>What if MC had white? #magnusanand</v>
      </c>
      <c r="H3543">
        <f t="shared" si="427"/>
        <v>20</v>
      </c>
      <c r="I3543" t="str">
        <f t="shared" si="428"/>
        <v>What if MC had white?</v>
      </c>
    </row>
    <row r="3544" spans="1:9">
      <c r="A3544">
        <v>6103</v>
      </c>
      <c r="B3544" t="s">
        <v>204</v>
      </c>
      <c r="C3544" t="s">
        <v>8488</v>
      </c>
      <c r="D3544" t="s">
        <v>305</v>
      </c>
      <c r="E3544" t="s">
        <v>10</v>
      </c>
      <c r="F3544">
        <f t="shared" si="426"/>
        <v>1</v>
      </c>
      <c r="G3544" t="str">
        <f t="shared" si="421"/>
        <v>What if Disney movies had titles that were accurate?</v>
      </c>
      <c r="H3544">
        <f t="shared" si="427"/>
        <v>51</v>
      </c>
      <c r="I3544" t="str">
        <f t="shared" si="428"/>
        <v>What if Disney movies had titles that were accurate?</v>
      </c>
    </row>
    <row r="3545" spans="1:9">
      <c r="A3545">
        <v>6106</v>
      </c>
      <c r="B3545" t="s">
        <v>204</v>
      </c>
      <c r="C3545" t="s">
        <v>8490</v>
      </c>
      <c r="D3545" t="s">
        <v>63</v>
      </c>
      <c r="E3545" t="s">
        <v>10</v>
      </c>
      <c r="F3545">
        <f t="shared" si="426"/>
        <v>1</v>
      </c>
      <c r="G3545" t="str">
        <f t="shared" si="421"/>
        <v>What if Disney movies had titles that were accurate?</v>
      </c>
      <c r="H3545">
        <f t="shared" si="427"/>
        <v>51</v>
      </c>
      <c r="I3545" t="str">
        <f t="shared" si="428"/>
        <v>What if Disney movies had titles that were accurate?</v>
      </c>
    </row>
    <row r="3546" spans="1:9">
      <c r="A3546">
        <v>6110</v>
      </c>
      <c r="B3546" t="s">
        <v>8491</v>
      </c>
      <c r="C3546" t="s">
        <v>8492</v>
      </c>
      <c r="D3546" t="s">
        <v>8493</v>
      </c>
      <c r="E3546" t="s">
        <v>10</v>
      </c>
      <c r="F3546">
        <f t="shared" si="426"/>
        <v>1</v>
      </c>
      <c r="G3546" t="str">
        <f t="shared" si="421"/>
        <v>what if they had a #jaffesocial???</v>
      </c>
      <c r="H3546">
        <f t="shared" si="427"/>
        <v>31</v>
      </c>
      <c r="I3546" t="str">
        <f t="shared" si="428"/>
        <v>What if they had a #jaffesocial?</v>
      </c>
    </row>
    <row r="3547" spans="1:9">
      <c r="A3547">
        <v>6112</v>
      </c>
      <c r="B3547" t="s">
        <v>8494</v>
      </c>
      <c r="C3547" t="s">
        <v>8492</v>
      </c>
      <c r="D3547" t="s">
        <v>8495</v>
      </c>
      <c r="E3547" t="s">
        <v>10</v>
      </c>
      <c r="F3547">
        <f t="shared" si="426"/>
        <v>28</v>
      </c>
      <c r="G3547" t="str">
        <f t="shared" si="421"/>
        <v>what if the tali putus" thanks eh there goes my guts _______________</v>
      </c>
      <c r="H3547">
        <f t="shared" si="427"/>
        <v>68</v>
      </c>
      <c r="I3547" t="str">
        <f t="shared" si="428"/>
        <v>What if the tali putus" thanks eh there goes my guts _______________?</v>
      </c>
    </row>
    <row r="3548" spans="1:9">
      <c r="A3548">
        <v>6116</v>
      </c>
      <c r="B3548" t="s">
        <v>8496</v>
      </c>
      <c r="C3548" t="s">
        <v>8497</v>
      </c>
      <c r="D3548" t="s">
        <v>8498</v>
      </c>
      <c r="E3548" t="s">
        <v>10</v>
      </c>
      <c r="F3548">
        <f t="shared" si="426"/>
        <v>2</v>
      </c>
      <c r="G3548" t="str">
        <f t="shared" si="421"/>
        <v xml:space="preserve">What if I had a croissant blog?"- </v>
      </c>
      <c r="H3548">
        <f t="shared" si="427"/>
        <v>30</v>
      </c>
      <c r="I3548" t="str">
        <f t="shared" si="428"/>
        <v>What if I had a croissant blog?</v>
      </c>
    </row>
    <row r="3549" spans="1:9">
      <c r="A3549">
        <v>6118</v>
      </c>
      <c r="B3549" t="s">
        <v>8499</v>
      </c>
      <c r="C3549" t="s">
        <v>8500</v>
      </c>
      <c r="D3549" t="s">
        <v>8501</v>
      </c>
      <c r="E3549" t="s">
        <v>10</v>
      </c>
      <c r="F3549">
        <f t="shared" si="426"/>
        <v>57</v>
      </c>
      <c r="G3549" t="str">
        <f t="shared" si="421"/>
        <v>what if a new ATC drug had unexpected side use?</v>
      </c>
      <c r="H3549">
        <f t="shared" si="427"/>
        <v>46</v>
      </c>
      <c r="I3549" t="str">
        <f t="shared" si="428"/>
        <v>What if a new ATC drug had unexpected side use?</v>
      </c>
    </row>
    <row r="3550" spans="1:9">
      <c r="A3550">
        <v>6120</v>
      </c>
      <c r="B3550" t="s">
        <v>8502</v>
      </c>
      <c r="C3550" t="s">
        <v>8503</v>
      </c>
      <c r="D3550" t="s">
        <v>8504</v>
      </c>
      <c r="E3550" t="s">
        <v>10</v>
      </c>
      <c r="F3550">
        <f t="shared" si="426"/>
        <v>1</v>
      </c>
      <c r="G3550" t="str">
        <f t="shared" si="421"/>
        <v>What if you had #100Days to live... What will you change about the way you live???</v>
      </c>
      <c r="H3550">
        <f t="shared" si="427"/>
        <v>79</v>
      </c>
      <c r="I3550" t="str">
        <f t="shared" si="428"/>
        <v>What if you had #100Days to live... What will you change about the way you live?</v>
      </c>
    </row>
    <row r="3551" spans="1:9">
      <c r="A3551">
        <v>6122</v>
      </c>
      <c r="B3551" t="s">
        <v>8505</v>
      </c>
      <c r="C3551" t="s">
        <v>8506</v>
      </c>
      <c r="D3551" t="s">
        <v>8507</v>
      </c>
      <c r="E3551" t="s">
        <v>10</v>
      </c>
      <c r="F3551">
        <f t="shared" si="426"/>
        <v>19</v>
      </c>
      <c r="G3551" t="str">
        <f t="shared" si="421"/>
        <v>What if Henry Clay had been President?</v>
      </c>
      <c r="H3551">
        <f t="shared" si="427"/>
        <v>37</v>
      </c>
      <c r="I3551" t="str">
        <f t="shared" si="428"/>
        <v>What if Henry Clay had been President?</v>
      </c>
    </row>
    <row r="3552" spans="1:9">
      <c r="A3552">
        <v>6123</v>
      </c>
      <c r="B3552" t="s">
        <v>8508</v>
      </c>
      <c r="C3552" t="s">
        <v>8506</v>
      </c>
      <c r="D3552" t="s">
        <v>8509</v>
      </c>
      <c r="E3552" t="s">
        <v>10</v>
      </c>
      <c r="F3552">
        <f t="shared" si="426"/>
        <v>1</v>
      </c>
      <c r="G3552" t="str">
        <f t="shared" si="421"/>
        <v>What if you had to make one pitch... You execute your team advances you don't your team goes home...could you? Crazy to think about</v>
      </c>
      <c r="H3552">
        <f t="shared" si="427"/>
        <v>109</v>
      </c>
      <c r="I3552" t="str">
        <f t="shared" si="428"/>
        <v>What if you had to make one pitch... You execute your team advances you don't your team goes home...could you?</v>
      </c>
    </row>
    <row r="3553" spans="1:9">
      <c r="A3553">
        <v>6124</v>
      </c>
      <c r="B3553" t="s">
        <v>8510</v>
      </c>
      <c r="C3553" t="s">
        <v>8511</v>
      </c>
      <c r="D3553" t="s">
        <v>8512</v>
      </c>
      <c r="E3553" t="s">
        <v>10</v>
      </c>
      <c r="F3553">
        <f t="shared" si="426"/>
        <v>26</v>
      </c>
      <c r="G3553" t="str">
        <f t="shared" si="421"/>
        <v>what if i had the feminist train cronus to be less shitty" then the ship consumed me whole</v>
      </c>
      <c r="H3553">
        <f t="shared" si="427"/>
        <v>90</v>
      </c>
      <c r="I3553" t="str">
        <f t="shared" si="428"/>
        <v>What if i had the feminist train cronus to be less shitty" then the ship consumed me whole?</v>
      </c>
    </row>
    <row r="3554" spans="1:9">
      <c r="A3554">
        <v>6128</v>
      </c>
      <c r="B3554" t="s">
        <v>8513</v>
      </c>
      <c r="C3554" t="s">
        <v>8514</v>
      </c>
      <c r="D3554" t="s">
        <v>8515</v>
      </c>
      <c r="E3554" t="s">
        <v>10</v>
      </c>
      <c r="F3554">
        <f t="shared" si="426"/>
        <v>1</v>
      </c>
      <c r="G3554" t="str">
        <f t="shared" si="421"/>
        <v>what if you had to fight hunger on a daily basis? what if you woke up and knew you wouldn't eat that day?</v>
      </c>
      <c r="H3554">
        <f t="shared" si="427"/>
        <v>48</v>
      </c>
      <c r="I3554" t="str">
        <f t="shared" si="428"/>
        <v>What if you had to fight hunger on a daily basis?</v>
      </c>
    </row>
    <row r="3555" spans="1:9">
      <c r="A3555">
        <v>6129</v>
      </c>
      <c r="B3555" t="s">
        <v>8516</v>
      </c>
      <c r="C3555" t="s">
        <v>8517</v>
      </c>
      <c r="D3555" t="s">
        <v>8518</v>
      </c>
      <c r="E3555" t="s">
        <v>10</v>
      </c>
      <c r="F3555">
        <f t="shared" si="426"/>
        <v>1</v>
      </c>
      <c r="G3555" t="str">
        <f t="shared" si="421"/>
        <v>what if you fell in love with someone then found out they had AIDS? you still love em or nah? cus I wouldn't.</v>
      </c>
      <c r="H3555">
        <f t="shared" si="427"/>
        <v>66</v>
      </c>
      <c r="I3555" t="str">
        <f t="shared" si="428"/>
        <v>What if you fell in love with someone then found out they had AIDS?</v>
      </c>
    </row>
    <row r="3556" spans="1:9">
      <c r="A3556">
        <v>6130</v>
      </c>
      <c r="B3556" t="s">
        <v>8519</v>
      </c>
      <c r="C3556" t="s">
        <v>8517</v>
      </c>
      <c r="D3556" t="s">
        <v>8520</v>
      </c>
      <c r="E3556" t="s">
        <v>10</v>
      </c>
      <c r="F3556">
        <f t="shared" si="426"/>
        <v>1</v>
      </c>
      <c r="G3556" t="str">
        <f t="shared" si="421"/>
        <v>What if you had a dream over and over and it just keeps getting even more scary</v>
      </c>
      <c r="H3556">
        <f t="shared" si="427"/>
        <v>79</v>
      </c>
      <c r="I3556" t="str">
        <f t="shared" si="428"/>
        <v>What if you had a dream over and over and it just keeps getting even more scary?</v>
      </c>
    </row>
    <row r="3557" spans="1:9">
      <c r="A3557">
        <v>6131</v>
      </c>
      <c r="B3557" t="s">
        <v>8521</v>
      </c>
      <c r="C3557" t="s">
        <v>8522</v>
      </c>
      <c r="D3557" t="s">
        <v>8523</v>
      </c>
      <c r="E3557" t="s">
        <v>10</v>
      </c>
      <c r="F3557">
        <f t="shared" si="426"/>
        <v>1</v>
      </c>
      <c r="G3557" t="str">
        <f t="shared" si="421"/>
        <v>What if Peyton Manning and Tom Brady had switched teams?</v>
      </c>
      <c r="H3557">
        <f t="shared" si="427"/>
        <v>55</v>
      </c>
      <c r="I3557" t="str">
        <f t="shared" si="428"/>
        <v>What if Peyton Manning and Tom Brady had switched teams?</v>
      </c>
    </row>
    <row r="3558" spans="1:9">
      <c r="A3558">
        <v>6132</v>
      </c>
      <c r="B3558" t="s">
        <v>8524</v>
      </c>
      <c r="C3558" t="s">
        <v>8522</v>
      </c>
      <c r="D3558" t="s">
        <v>8525</v>
      </c>
      <c r="E3558" t="s">
        <v>10</v>
      </c>
      <c r="F3558">
        <f t="shared" si="426"/>
        <v>74</v>
      </c>
      <c r="G3558" t="str">
        <f t="shared" si="421"/>
        <v>What if your Daddy had deserted you and YOUR Mom in a desert?</v>
      </c>
      <c r="H3558">
        <f t="shared" si="427"/>
        <v>60</v>
      </c>
      <c r="I3558" t="str">
        <f t="shared" si="428"/>
        <v>What if your Daddy had deserted you and YOUR Mom in a desert?</v>
      </c>
    </row>
    <row r="3559" spans="1:9">
      <c r="A3559">
        <v>6133</v>
      </c>
      <c r="B3559" t="s">
        <v>8521</v>
      </c>
      <c r="C3559" t="s">
        <v>8522</v>
      </c>
      <c r="D3559" t="s">
        <v>5590</v>
      </c>
      <c r="E3559" t="s">
        <v>10</v>
      </c>
      <c r="F3559">
        <f t="shared" si="426"/>
        <v>1</v>
      </c>
      <c r="G3559" t="str">
        <f t="shared" si="421"/>
        <v>What if Peyton Manning and Tom Brady had switched teams?</v>
      </c>
      <c r="H3559">
        <f t="shared" si="427"/>
        <v>55</v>
      </c>
      <c r="I3559" t="str">
        <f t="shared" si="428"/>
        <v>What if Peyton Manning and Tom Brady had switched teams?</v>
      </c>
    </row>
    <row r="3560" spans="1:9">
      <c r="A3560">
        <v>6134</v>
      </c>
      <c r="B3560" t="s">
        <v>8521</v>
      </c>
      <c r="C3560" t="s">
        <v>8522</v>
      </c>
      <c r="D3560" t="s">
        <v>5588</v>
      </c>
      <c r="E3560" t="s">
        <v>10</v>
      </c>
      <c r="F3560">
        <f t="shared" si="426"/>
        <v>1</v>
      </c>
      <c r="G3560" t="str">
        <f t="shared" si="421"/>
        <v>What if Peyton Manning and Tom Brady had switched teams?</v>
      </c>
      <c r="H3560">
        <f t="shared" si="427"/>
        <v>55</v>
      </c>
      <c r="I3560" t="str">
        <f t="shared" si="428"/>
        <v>What if Peyton Manning and Tom Brady had switched teams?</v>
      </c>
    </row>
    <row r="3561" spans="1:9">
      <c r="A3561">
        <v>6135</v>
      </c>
      <c r="B3561" t="s">
        <v>8526</v>
      </c>
      <c r="C3561" t="s">
        <v>8527</v>
      </c>
      <c r="D3561" t="s">
        <v>8528</v>
      </c>
      <c r="E3561" t="s">
        <v>10</v>
      </c>
      <c r="F3561">
        <f t="shared" si="426"/>
        <v>6</v>
      </c>
      <c r="G3561" t="str">
        <f t="shared" si="421"/>
        <v>what if our education system was similar to the ones where they had different periods for classes each day and free lunch and</v>
      </c>
      <c r="H3561">
        <f t="shared" si="427"/>
        <v>125</v>
      </c>
      <c r="I3561" t="str">
        <f t="shared" si="428"/>
        <v>What if our education system was similar to the ones where they had different periods for classes each day and free lunch and?</v>
      </c>
    </row>
    <row r="3562" spans="1:9">
      <c r="A3562">
        <v>6138</v>
      </c>
      <c r="B3562" t="s">
        <v>8529</v>
      </c>
      <c r="C3562" t="s">
        <v>8530</v>
      </c>
      <c r="D3562" t="s">
        <v>8531</v>
      </c>
      <c r="E3562" t="s">
        <v>10</v>
      </c>
      <c r="F3562">
        <f t="shared" si="426"/>
        <v>1</v>
      </c>
      <c r="G3562" t="str">
        <f t="shared" si="421"/>
        <v>what if she had finished the lyrics lmao</v>
      </c>
      <c r="H3562">
        <f t="shared" si="427"/>
        <v>40</v>
      </c>
      <c r="I3562" t="str">
        <f t="shared" si="428"/>
        <v>What if she had finished the lyrics lmao?</v>
      </c>
    </row>
    <row r="3563" spans="1:9">
      <c r="A3563">
        <v>6139</v>
      </c>
      <c r="B3563" t="s">
        <v>8532</v>
      </c>
      <c r="C3563" t="s">
        <v>8530</v>
      </c>
      <c r="D3563" t="s">
        <v>8533</v>
      </c>
      <c r="E3563" t="s">
        <v>10</v>
      </c>
      <c r="F3563">
        <f t="shared" si="426"/>
        <v>1</v>
      </c>
      <c r="G3563" t="str">
        <f t="shared" si="421"/>
        <v>what if I told you it was not deliberate... at least not consciously, I'm sure I had the word on my mind!</v>
      </c>
      <c r="H3563">
        <f t="shared" si="427"/>
        <v>104</v>
      </c>
      <c r="I3563" t="str">
        <f t="shared" si="428"/>
        <v>What if I told you it was not deliberate... at least not consciously, I'm sure I had the word on my mind?</v>
      </c>
    </row>
    <row r="3564" spans="1:9">
      <c r="A3564">
        <v>6142</v>
      </c>
      <c r="B3564" t="s">
        <v>8534</v>
      </c>
      <c r="C3564" t="s">
        <v>8535</v>
      </c>
      <c r="D3564" t="s">
        <v>8536</v>
      </c>
      <c r="E3564" t="s">
        <v>10</v>
      </c>
      <c r="F3564">
        <f t="shared" si="426"/>
        <v>1</v>
      </c>
      <c r="G3564" t="str">
        <f t="shared" si="421"/>
        <v>What if Tim Burton had directed the #HarryPotter films.... I'd be interested to see what his take would have been.</v>
      </c>
      <c r="H3564">
        <f t="shared" si="427"/>
        <v>54</v>
      </c>
      <c r="I3564" t="str">
        <f t="shared" si="428"/>
        <v>What if Tim Burton had directed the #HarryPotter films?</v>
      </c>
    </row>
    <row r="3565" spans="1:9">
      <c r="A3565">
        <v>6144</v>
      </c>
      <c r="B3565" t="s">
        <v>8537</v>
      </c>
      <c r="C3565" t="s">
        <v>8538</v>
      </c>
      <c r="D3565" t="s">
        <v>8539</v>
      </c>
      <c r="E3565" t="s">
        <v>10</v>
      </c>
      <c r="F3565">
        <f t="shared" si="426"/>
        <v>4</v>
      </c>
      <c r="G3565" t="str">
        <f t="shared" si="421"/>
        <v>what if she wants to publicly show her body? She should be allowed to decide that on her own accord, since she had no choice the 1st time</v>
      </c>
      <c r="H3565">
        <f t="shared" si="427"/>
        <v>43</v>
      </c>
      <c r="I3565" t="str">
        <f t="shared" si="428"/>
        <v>What if she wants to publicly show her body?</v>
      </c>
    </row>
    <row r="3566" spans="1:9">
      <c r="A3566">
        <v>6145</v>
      </c>
      <c r="B3566" t="s">
        <v>8540</v>
      </c>
      <c r="C3566" t="s">
        <v>8541</v>
      </c>
      <c r="D3566" t="s">
        <v>8542</v>
      </c>
      <c r="E3566" t="s">
        <v>10</v>
      </c>
      <c r="F3566">
        <f t="shared" si="426"/>
        <v>1</v>
      </c>
      <c r="G3566" t="str">
        <f t="shared" si="421"/>
        <v>What if I ordered a pizza and had it sent to the school for me</v>
      </c>
      <c r="H3566">
        <f t="shared" si="427"/>
        <v>62</v>
      </c>
      <c r="I3566" t="str">
        <f t="shared" si="428"/>
        <v>What if I ordered a pizza and had it sent to the school for me?</v>
      </c>
    </row>
    <row r="3567" spans="1:9">
      <c r="A3567">
        <v>6147</v>
      </c>
      <c r="B3567" t="s">
        <v>8543</v>
      </c>
      <c r="C3567" t="s">
        <v>8544</v>
      </c>
      <c r="D3567" t="s">
        <v>8545</v>
      </c>
      <c r="E3567" t="s">
        <v>10</v>
      </c>
      <c r="F3567">
        <f t="shared" si="426"/>
        <v>52</v>
      </c>
      <c r="G3567" t="str">
        <f t="shared" si="421"/>
        <v>what if we had landed a satellite that can tweet onto Kim Kardashian's ASS... *exhales*</v>
      </c>
      <c r="H3567">
        <f t="shared" si="427"/>
        <v>74</v>
      </c>
      <c r="I3567" t="str">
        <f t="shared" si="428"/>
        <v>What if we had landed a satellite that can tweet onto Kim Kardashian's ASS?</v>
      </c>
    </row>
    <row r="3568" spans="1:9">
      <c r="A3568">
        <v>6148</v>
      </c>
      <c r="B3568" t="s">
        <v>8546</v>
      </c>
      <c r="C3568" t="s">
        <v>8547</v>
      </c>
      <c r="D3568" t="s">
        <v>8548</v>
      </c>
      <c r="E3568" t="s">
        <v>10</v>
      </c>
      <c r="F3568">
        <f t="shared" si="426"/>
        <v>1</v>
      </c>
      <c r="G3568" t="str">
        <f t="shared" si="421"/>
        <v>What if the pelicans kept Noel and had him in the lineup with Davis?</v>
      </c>
      <c r="H3568">
        <f t="shared" si="427"/>
        <v>67</v>
      </c>
      <c r="I3568" t="str">
        <f t="shared" si="428"/>
        <v>What if the pelicans kept Noel and had him in the lineup with Davis?</v>
      </c>
    </row>
    <row r="3569" spans="1:9">
      <c r="A3569">
        <v>6149</v>
      </c>
      <c r="B3569" t="s">
        <v>8549</v>
      </c>
      <c r="C3569" t="s">
        <v>8547</v>
      </c>
      <c r="D3569" t="s">
        <v>8550</v>
      </c>
      <c r="E3569" t="s">
        <v>10</v>
      </c>
      <c r="F3569">
        <f t="shared" si="426"/>
        <v>25</v>
      </c>
      <c r="G3569" t="str">
        <f t="shared" si="421"/>
        <v>What If in US soccer history. Arguably greatest of modern era, but had potential to be so much more.</v>
      </c>
      <c r="H3569">
        <f t="shared" si="427"/>
        <v>28</v>
      </c>
      <c r="I3569" t="str">
        <f t="shared" si="428"/>
        <v>What If in US soccer history?</v>
      </c>
    </row>
    <row r="3570" spans="1:9">
      <c r="A3570">
        <v>6150</v>
      </c>
      <c r="B3570" t="s">
        <v>8551</v>
      </c>
      <c r="C3570" t="s">
        <v>8547</v>
      </c>
      <c r="D3570" t="s">
        <v>8552</v>
      </c>
      <c r="E3570" t="s">
        <v>10</v>
      </c>
      <c r="F3570">
        <f t="shared" si="426"/>
        <v>1</v>
      </c>
      <c r="G3570" t="str">
        <f t="shared" si="421"/>
        <v>what if the cop had been black</v>
      </c>
      <c r="H3570">
        <f t="shared" si="427"/>
        <v>30</v>
      </c>
      <c r="I3570" t="str">
        <f t="shared" si="428"/>
        <v>What if the cop had been black?</v>
      </c>
    </row>
    <row r="3571" spans="1:9">
      <c r="A3571">
        <v>6152</v>
      </c>
      <c r="B3571" t="s">
        <v>8553</v>
      </c>
      <c r="C3571" t="s">
        <v>8554</v>
      </c>
      <c r="D3571" t="s">
        <v>8555</v>
      </c>
      <c r="E3571" t="s">
        <v>10</v>
      </c>
      <c r="F3571">
        <f t="shared" si="426"/>
        <v>1</v>
      </c>
      <c r="G3571" t="str">
        <f t="shared" si="421"/>
        <v>What if you met the perfect girl and fell in love with her but she told you she had HIV? Would you stay? Does love always prevail?</v>
      </c>
      <c r="H3571">
        <f t="shared" si="427"/>
        <v>87</v>
      </c>
      <c r="I3571" t="str">
        <f t="shared" si="428"/>
        <v>What if you met the perfect girl and fell in love with her but she told you she had HIV?</v>
      </c>
    </row>
    <row r="3572" spans="1:9">
      <c r="A3572">
        <v>6153</v>
      </c>
      <c r="B3572" t="s">
        <v>8556</v>
      </c>
      <c r="C3572" t="s">
        <v>8557</v>
      </c>
      <c r="D3572" t="s">
        <v>8558</v>
      </c>
      <c r="E3572" t="s">
        <v>10</v>
      </c>
      <c r="F3572">
        <f t="shared" si="426"/>
        <v>1</v>
      </c>
      <c r="G3572" t="str">
        <f t="shared" si="421"/>
        <v>What if you were a girl who had to walk 3 hours a day to and from school and face harassment along the way? What...</v>
      </c>
      <c r="H3572">
        <f t="shared" si="427"/>
        <v>106</v>
      </c>
      <c r="I3572" t="str">
        <f t="shared" si="428"/>
        <v>What if you were a girl who had to walk 3 hours a day to and from school and face harassment along the way?</v>
      </c>
    </row>
    <row r="3573" spans="1:9">
      <c r="A3573">
        <v>6154</v>
      </c>
      <c r="B3573" t="s">
        <v>8559</v>
      </c>
      <c r="C3573" t="s">
        <v>8557</v>
      </c>
      <c r="D3573" t="s">
        <v>8560</v>
      </c>
      <c r="E3573" t="s">
        <v>10</v>
      </c>
      <c r="F3573">
        <f t="shared" si="426"/>
        <v>6</v>
      </c>
      <c r="G3573" t="str">
        <f t="shared" si="421"/>
        <v>What if all you had to do was re-Tweet this post for a shot at a #C2FreeFriday on 12/5 __well, what are you waiting for?</v>
      </c>
      <c r="H3573">
        <f t="shared" si="427"/>
        <v>119</v>
      </c>
      <c r="I3573" t="str">
        <f t="shared" si="428"/>
        <v>What if all you had to do was re-Tweet this post for a shot at a #C2FreeFriday on 12/5 __well, what are you waiting for?</v>
      </c>
    </row>
    <row r="3574" spans="1:9">
      <c r="A3574">
        <v>6155</v>
      </c>
      <c r="B3574" t="s">
        <v>8561</v>
      </c>
      <c r="C3574" t="s">
        <v>8562</v>
      </c>
      <c r="D3574" t="s">
        <v>8563</v>
      </c>
      <c r="E3574" t="s">
        <v>10</v>
      </c>
      <c r="F3574">
        <f t="shared" si="426"/>
        <v>69</v>
      </c>
      <c r="G3574" t="str">
        <f t="shared" si="421"/>
        <v>what if she had some Fucked up family &amp;amp; her actions were her only escape</v>
      </c>
      <c r="H3574">
        <f t="shared" si="427"/>
        <v>42</v>
      </c>
      <c r="I3574" t="str">
        <f t="shared" si="428"/>
        <v>What if she had some Fucked up family &amp;amp?</v>
      </c>
    </row>
    <row r="3575" spans="1:9">
      <c r="A3575">
        <v>6156</v>
      </c>
      <c r="B3575" t="s">
        <v>8564</v>
      </c>
      <c r="C3575" t="s">
        <v>8562</v>
      </c>
      <c r="D3575" t="s">
        <v>8565</v>
      </c>
      <c r="E3575" t="s">
        <v>10</v>
      </c>
      <c r="F3575">
        <f t="shared" si="426"/>
        <v>1</v>
      </c>
      <c r="G3575" t="str">
        <f t="shared" si="421"/>
        <v>What if your favorite literary characters had smart phones? #texting #literature #NPR #TextsFromJaneEyre</v>
      </c>
      <c r="H3575">
        <f t="shared" si="427"/>
        <v>58</v>
      </c>
      <c r="I3575" t="str">
        <f t="shared" si="428"/>
        <v>What if your favorite literary characters had smart phones?</v>
      </c>
    </row>
    <row r="3576" spans="1:9">
      <c r="A3576">
        <v>6158</v>
      </c>
      <c r="B3576" t="s">
        <v>8566</v>
      </c>
      <c r="C3576" t="s">
        <v>8567</v>
      </c>
      <c r="D3576" t="s">
        <v>8568</v>
      </c>
      <c r="E3576" t="s">
        <v>10</v>
      </c>
      <c r="F3576">
        <f t="shared" si="426"/>
        <v>1</v>
      </c>
      <c r="G3576" t="str">
        <f t="shared" si="421"/>
        <v>what if we all had no necks...........</v>
      </c>
      <c r="H3576">
        <f t="shared" si="427"/>
        <v>27</v>
      </c>
      <c r="I3576" t="str">
        <f t="shared" si="428"/>
        <v>What if we all had no necks?</v>
      </c>
    </row>
    <row r="3577" spans="1:9">
      <c r="A3577">
        <v>6160</v>
      </c>
      <c r="B3577" t="s">
        <v>8569</v>
      </c>
      <c r="C3577" t="s">
        <v>8570</v>
      </c>
      <c r="D3577" t="s">
        <v>8571</v>
      </c>
      <c r="E3577" t="s">
        <v>10</v>
      </c>
      <c r="F3577">
        <f t="shared" si="426"/>
        <v>1</v>
      </c>
      <c r="G3577" t="str">
        <f t="shared" si="421"/>
        <v>what if i told u i had perfect eyesight all along? wait for our next lepak session.</v>
      </c>
      <c r="H3577">
        <f t="shared" si="427"/>
        <v>49</v>
      </c>
      <c r="I3577" t="str">
        <f t="shared" si="428"/>
        <v>What if i told u i had perfect eyesight all along?</v>
      </c>
    </row>
    <row r="3578" spans="1:9">
      <c r="A3578">
        <v>6161</v>
      </c>
      <c r="B3578" t="s">
        <v>8572</v>
      </c>
      <c r="C3578" t="s">
        <v>8573</v>
      </c>
      <c r="D3578" t="s">
        <v>8574</v>
      </c>
      <c r="E3578" t="s">
        <v>10</v>
      </c>
      <c r="F3578">
        <f t="shared" si="426"/>
        <v>1</v>
      </c>
      <c r="G3578" t="str">
        <f t="shared" si="421"/>
        <v>What if all the crazy dreams I had at night came true___</v>
      </c>
      <c r="H3578">
        <f t="shared" si="427"/>
        <v>56</v>
      </c>
      <c r="I3578" t="str">
        <f t="shared" si="428"/>
        <v>What if all the crazy dreams I had at night came true___?</v>
      </c>
    </row>
    <row r="3579" spans="1:9">
      <c r="A3579">
        <v>6162</v>
      </c>
      <c r="B3579" t="s">
        <v>8575</v>
      </c>
      <c r="C3579" t="s">
        <v>8576</v>
      </c>
      <c r="D3579" t="s">
        <v>8577</v>
      </c>
      <c r="E3579" t="s">
        <v>10</v>
      </c>
      <c r="F3579">
        <f t="shared" si="426"/>
        <v>6</v>
      </c>
      <c r="G3579" t="str">
        <f t="shared" si="421"/>
        <v>What If the United States Had No Attorney General? - Daily Beast: Daily BeastWhat If the United States Ha...</v>
      </c>
      <c r="H3579">
        <f t="shared" si="427"/>
        <v>49</v>
      </c>
      <c r="I3579" t="str">
        <f t="shared" si="428"/>
        <v>What If the United States Had No Attorney General?</v>
      </c>
    </row>
    <row r="3580" spans="1:9">
      <c r="A3580">
        <v>6164</v>
      </c>
      <c r="B3580" t="s">
        <v>8578</v>
      </c>
      <c r="C3580" t="s">
        <v>8576</v>
      </c>
      <c r="D3580" t="s">
        <v>8579</v>
      </c>
      <c r="E3580" t="s">
        <v>10</v>
      </c>
      <c r="F3580">
        <f t="shared" si="426"/>
        <v>1</v>
      </c>
      <c r="G3580" t="str">
        <f t="shared" si="421"/>
        <v>What if i told you I had to live so I could take a test?</v>
      </c>
      <c r="H3580">
        <f t="shared" si="427"/>
        <v>55</v>
      </c>
      <c r="I3580" t="str">
        <f t="shared" si="428"/>
        <v>What if i told you I had to live so I could take a test?</v>
      </c>
    </row>
    <row r="3581" spans="1:9" hidden="1">
      <c r="A3581">
        <v>6166</v>
      </c>
      <c r="B3581" t="s">
        <v>8580</v>
      </c>
      <c r="C3581" t="s">
        <v>8576</v>
      </c>
      <c r="D3581" t="s">
        <v>8581</v>
      </c>
      <c r="E3581" t="s">
        <v>10</v>
      </c>
      <c r="F3581" t="e">
        <v>#VALUE!</v>
      </c>
      <c r="G3581" t="e">
        <f t="shared" si="421"/>
        <v>#VALUE!</v>
      </c>
      <c r="H3581" t="e">
        <f t="shared" si="425"/>
        <v>#VALUE!</v>
      </c>
    </row>
    <row r="3582" spans="1:9">
      <c r="A3582">
        <v>6167</v>
      </c>
      <c r="B3582" t="s">
        <v>8582</v>
      </c>
      <c r="C3582" t="s">
        <v>8576</v>
      </c>
      <c r="D3582" t="s">
        <v>8583</v>
      </c>
      <c r="E3582" t="s">
        <v>10</v>
      </c>
      <c r="F3582">
        <f t="shared" ref="F3582:F3588" si="429">SEARCH("what if",B3582)</f>
        <v>4</v>
      </c>
      <c r="G3582" t="str">
        <f t="shared" si="421"/>
        <v>what if that guy had knocked off.....</v>
      </c>
      <c r="H3582">
        <f t="shared" ref="H3582:H3588" si="430">IFERROR(FIND("?",G3582)-1,IFERROR(FIND("!",G3582)-1,IFERROR(FIND(".",G3582)-1,IFERROR(FIND(";",G3582)-1,LEN(G3582)))))</f>
        <v>32</v>
      </c>
      <c r="I3582" t="str">
        <f t="shared" ref="I3582:I3588" si="431">UPPER(LEFT(G3582,1)) &amp; MID(G3582,2,H3582-1) &amp; "?"</f>
        <v>What if that guy had knocked off?</v>
      </c>
    </row>
    <row r="3583" spans="1:9">
      <c r="A3583">
        <v>6169</v>
      </c>
      <c r="B3583" t="s">
        <v>8584</v>
      </c>
      <c r="C3583" t="s">
        <v>8585</v>
      </c>
      <c r="D3583" t="s">
        <v>8586</v>
      </c>
      <c r="E3583" t="s">
        <v>10</v>
      </c>
      <c r="F3583">
        <f t="shared" si="429"/>
        <v>4</v>
      </c>
      <c r="G3583" t="str">
        <f t="shared" si="421"/>
        <v>What if Michael Jordan had quit? __ He wouldn__t have made Space Jam __ What__s your Space Jam?__ #motivation...</v>
      </c>
      <c r="H3583">
        <f t="shared" si="430"/>
        <v>31</v>
      </c>
      <c r="I3583" t="str">
        <f t="shared" si="431"/>
        <v>What if Michael Jordan had quit?</v>
      </c>
    </row>
    <row r="3584" spans="1:9">
      <c r="A3584">
        <v>6171</v>
      </c>
      <c r="B3584" t="s">
        <v>8587</v>
      </c>
      <c r="C3584" t="s">
        <v>8588</v>
      </c>
      <c r="D3584" t="s">
        <v>8589</v>
      </c>
      <c r="E3584" t="s">
        <v>10</v>
      </c>
      <c r="F3584">
        <f t="shared" si="429"/>
        <v>1</v>
      </c>
      <c r="G3584" t="str">
        <f t="shared" si="421"/>
        <v>What if a cute girl ACTUALLY had a crush on me... Wow I can only dream</v>
      </c>
      <c r="H3584">
        <f t="shared" si="430"/>
        <v>46</v>
      </c>
      <c r="I3584" t="str">
        <f t="shared" si="431"/>
        <v>What if a cute girl ACTUALLY had a crush on me?</v>
      </c>
    </row>
    <row r="3585" spans="1:9">
      <c r="A3585">
        <v>6172</v>
      </c>
      <c r="B3585" t="s">
        <v>8179</v>
      </c>
      <c r="C3585" t="s">
        <v>8588</v>
      </c>
      <c r="D3585" t="s">
        <v>8590</v>
      </c>
      <c r="E3585" t="s">
        <v>10</v>
      </c>
      <c r="F3585">
        <f t="shared" si="429"/>
        <v>1</v>
      </c>
      <c r="G3585" t="str">
        <f t="shared" si="421"/>
        <v xml:space="preserve">What If the United States Had No Attorney General?via </v>
      </c>
      <c r="H3585">
        <f t="shared" si="430"/>
        <v>49</v>
      </c>
      <c r="I3585" t="str">
        <f t="shared" si="431"/>
        <v>What If the United States Had No Attorney General?</v>
      </c>
    </row>
    <row r="3586" spans="1:9">
      <c r="A3586">
        <v>6173</v>
      </c>
      <c r="B3586" t="s">
        <v>8591</v>
      </c>
      <c r="C3586" t="s">
        <v>8592</v>
      </c>
      <c r="D3586" t="s">
        <v>8593</v>
      </c>
      <c r="E3586" t="s">
        <v>10</v>
      </c>
      <c r="F3586">
        <f t="shared" si="429"/>
        <v>1</v>
      </c>
      <c r="G3586" t="str">
        <f t="shared" si="421"/>
        <v>What if the Bible had a major typo and the Devil was really after our SOIL? Maybe he just wants to grow some pot plants.</v>
      </c>
      <c r="H3586">
        <f t="shared" si="430"/>
        <v>74</v>
      </c>
      <c r="I3586" t="str">
        <f t="shared" si="431"/>
        <v>What if the Bible had a major typo and the Devil was really after our SOIL?</v>
      </c>
    </row>
    <row r="3587" spans="1:9">
      <c r="A3587">
        <v>6176</v>
      </c>
      <c r="B3587" t="s">
        <v>8594</v>
      </c>
      <c r="C3587" t="s">
        <v>8595</v>
      </c>
      <c r="D3587" t="s">
        <v>8596</v>
      </c>
      <c r="E3587" t="s">
        <v>10</v>
      </c>
      <c r="F3587">
        <f t="shared" si="429"/>
        <v>1</v>
      </c>
      <c r="G3587" t="str">
        <f t="shared" ref="G3587:G3650" si="432">RIGHT(B3587,LEN(B3587)-F3587+1)</f>
        <v>What if you only had the things, that you thanked God for yesterday?</v>
      </c>
      <c r="H3587">
        <f t="shared" si="430"/>
        <v>67</v>
      </c>
      <c r="I3587" t="str">
        <f t="shared" si="431"/>
        <v>What if you only had the things, that you thanked God for yesterday?</v>
      </c>
    </row>
    <row r="3588" spans="1:9">
      <c r="A3588">
        <v>6177</v>
      </c>
      <c r="B3588" t="s">
        <v>8597</v>
      </c>
      <c r="C3588" t="s">
        <v>8595</v>
      </c>
      <c r="D3588" t="s">
        <v>8598</v>
      </c>
      <c r="E3588" t="s">
        <v>10</v>
      </c>
      <c r="F3588">
        <f t="shared" si="429"/>
        <v>28</v>
      </c>
      <c r="G3588" t="str">
        <f t="shared" si="432"/>
        <v>what if it doesn__t work was that it will.__ Bailey Spaulding #heycharge</v>
      </c>
      <c r="H3588">
        <f t="shared" si="430"/>
        <v>41</v>
      </c>
      <c r="I3588" t="str">
        <f t="shared" si="431"/>
        <v>What if it doesn__t work was that it will?</v>
      </c>
    </row>
    <row r="3589" spans="1:9" hidden="1">
      <c r="A3589">
        <v>6178</v>
      </c>
      <c r="B3589" t="s">
        <v>8599</v>
      </c>
      <c r="C3589" t="s">
        <v>8600</v>
      </c>
      <c r="D3589" t="s">
        <v>8601</v>
      </c>
      <c r="E3589" t="s">
        <v>10</v>
      </c>
      <c r="F3589" t="e">
        <v>#VALUE!</v>
      </c>
      <c r="G3589" t="e">
        <f t="shared" si="432"/>
        <v>#VALUE!</v>
      </c>
      <c r="H3589" t="e">
        <f t="shared" si="425"/>
        <v>#VALUE!</v>
      </c>
    </row>
    <row r="3590" spans="1:9">
      <c r="A3590">
        <v>6179</v>
      </c>
      <c r="B3590" t="s">
        <v>8602</v>
      </c>
      <c r="C3590" t="s">
        <v>8600</v>
      </c>
      <c r="D3590" t="s">
        <v>8603</v>
      </c>
      <c r="E3590" t="s">
        <v>10</v>
      </c>
      <c r="F3590">
        <f>SEARCH("what if",B3590)</f>
        <v>1</v>
      </c>
      <c r="G3590" t="str">
        <f t="shared" si="432"/>
        <v>what if tyler oakley had abs</v>
      </c>
      <c r="H3590">
        <f>IFERROR(FIND("?",G3590)-1,IFERROR(FIND("!",G3590)-1,IFERROR(FIND(".",G3590)-1,IFERROR(FIND(";",G3590)-1,LEN(G3590)))))</f>
        <v>28</v>
      </c>
      <c r="I3590" t="str">
        <f>UPPER(LEFT(G3590,1)) &amp; MID(G3590,2,H3590-1) &amp; "?"</f>
        <v>What if tyler oakley had abs?</v>
      </c>
    </row>
    <row r="3591" spans="1:9" hidden="1">
      <c r="A3591">
        <v>6180</v>
      </c>
      <c r="B3591" t="s">
        <v>8604</v>
      </c>
      <c r="C3591" t="s">
        <v>8600</v>
      </c>
      <c r="D3591" t="s">
        <v>8605</v>
      </c>
      <c r="E3591" t="s">
        <v>10</v>
      </c>
      <c r="F3591" t="e">
        <v>#VALUE!</v>
      </c>
      <c r="G3591" t="e">
        <f t="shared" si="432"/>
        <v>#VALUE!</v>
      </c>
      <c r="H3591" t="e">
        <f t="shared" si="425"/>
        <v>#VALUE!</v>
      </c>
    </row>
    <row r="3592" spans="1:9">
      <c r="A3592">
        <v>6181</v>
      </c>
      <c r="B3592" t="s">
        <v>8606</v>
      </c>
      <c r="C3592" t="s">
        <v>8607</v>
      </c>
      <c r="D3592" t="s">
        <v>8608</v>
      </c>
      <c r="E3592" t="s">
        <v>10</v>
      </c>
      <c r="F3592">
        <f t="shared" ref="F3592:F3630" si="433">SEARCH("what if",B3592)</f>
        <v>1</v>
      </c>
      <c r="G3592" t="str">
        <f t="shared" si="432"/>
        <v>What if you found out you had a twin at this moment of your life?</v>
      </c>
      <c r="H3592">
        <f t="shared" ref="H3592:H3630" si="434">IFERROR(FIND("?",G3592)-1,IFERROR(FIND("!",G3592)-1,IFERROR(FIND(".",G3592)-1,IFERROR(FIND(";",G3592)-1,LEN(G3592)))))</f>
        <v>64</v>
      </c>
      <c r="I3592" t="str">
        <f t="shared" ref="I3592:I3630" si="435">UPPER(LEFT(G3592,1)) &amp; MID(G3592,2,H3592-1) &amp; "?"</f>
        <v>What if you found out you had a twin at this moment of your life?</v>
      </c>
    </row>
    <row r="3593" spans="1:9">
      <c r="A3593">
        <v>6182</v>
      </c>
      <c r="B3593" t="s">
        <v>8609</v>
      </c>
      <c r="C3593" t="s">
        <v>8607</v>
      </c>
      <c r="D3593" t="s">
        <v>8610</v>
      </c>
      <c r="E3593" t="s">
        <v>10</v>
      </c>
      <c r="F3593">
        <f t="shared" si="433"/>
        <v>1</v>
      </c>
      <c r="G3593" t="str">
        <f t="shared" si="432"/>
        <v>WHAT IF MATT HAD DIMPLES</v>
      </c>
      <c r="H3593">
        <f t="shared" si="434"/>
        <v>24</v>
      </c>
      <c r="I3593" t="str">
        <f t="shared" si="435"/>
        <v>WHAT IF MATT HAD DIMPLES?</v>
      </c>
    </row>
    <row r="3594" spans="1:9">
      <c r="A3594">
        <v>6183</v>
      </c>
      <c r="B3594" t="s">
        <v>8611</v>
      </c>
      <c r="C3594" t="s">
        <v>8612</v>
      </c>
      <c r="D3594" t="s">
        <v>8613</v>
      </c>
      <c r="E3594" t="s">
        <v>10</v>
      </c>
      <c r="F3594">
        <f t="shared" si="433"/>
        <v>35</v>
      </c>
      <c r="G3594" t="str">
        <f t="shared" si="432"/>
        <v>what if I marry a guy that is allergic to cats? _________</v>
      </c>
      <c r="H3594">
        <f t="shared" si="434"/>
        <v>46</v>
      </c>
      <c r="I3594" t="str">
        <f t="shared" si="435"/>
        <v>What if I marry a guy that is allergic to cats?</v>
      </c>
    </row>
    <row r="3595" spans="1:9">
      <c r="A3595">
        <v>6184</v>
      </c>
      <c r="B3595" t="s">
        <v>8614</v>
      </c>
      <c r="C3595" t="s">
        <v>8615</v>
      </c>
      <c r="D3595" t="s">
        <v>8616</v>
      </c>
      <c r="E3595" t="s">
        <v>10</v>
      </c>
      <c r="F3595">
        <f t="shared" si="433"/>
        <v>33</v>
      </c>
      <c r="G3595" t="str">
        <f t="shared" si="432"/>
        <v>What if she had been buried...</v>
      </c>
      <c r="H3595">
        <f t="shared" si="434"/>
        <v>27</v>
      </c>
      <c r="I3595" t="str">
        <f t="shared" si="435"/>
        <v>What if she had been buried?</v>
      </c>
    </row>
    <row r="3596" spans="1:9">
      <c r="A3596">
        <v>6186</v>
      </c>
      <c r="B3596" t="s">
        <v>8617</v>
      </c>
      <c r="C3596" t="s">
        <v>8618</v>
      </c>
      <c r="D3596" t="s">
        <v>8619</v>
      </c>
      <c r="E3596" t="s">
        <v>10</v>
      </c>
      <c r="F3596">
        <f t="shared" si="433"/>
        <v>73</v>
      </c>
      <c r="G3596" t="str">
        <f t="shared" si="432"/>
        <v>What If the US Had No Attorney General?</v>
      </c>
      <c r="H3596">
        <f t="shared" si="434"/>
        <v>38</v>
      </c>
      <c r="I3596" t="str">
        <f t="shared" si="435"/>
        <v>What If the US Had No Attorney General?</v>
      </c>
    </row>
    <row r="3597" spans="1:9">
      <c r="A3597">
        <v>6190</v>
      </c>
      <c r="B3597" t="s">
        <v>8620</v>
      </c>
      <c r="C3597" t="s">
        <v>8621</v>
      </c>
      <c r="D3597" t="s">
        <v>8622</v>
      </c>
      <c r="E3597" t="s">
        <v>10</v>
      </c>
      <c r="F3597">
        <f t="shared" si="433"/>
        <v>1</v>
      </c>
      <c r="G3597" t="str">
        <f t="shared" si="432"/>
        <v>What If I had to pick a In-state college team to root for every year?</v>
      </c>
      <c r="H3597">
        <f t="shared" si="434"/>
        <v>68</v>
      </c>
      <c r="I3597" t="str">
        <f t="shared" si="435"/>
        <v>What If I had to pick a In-state college team to root for every year?</v>
      </c>
    </row>
    <row r="3598" spans="1:9">
      <c r="A3598">
        <v>6192</v>
      </c>
      <c r="B3598" t="s">
        <v>8623</v>
      </c>
      <c r="C3598" t="s">
        <v>8624</v>
      </c>
      <c r="D3598" t="s">
        <v>8625</v>
      </c>
      <c r="E3598" t="s">
        <v>10</v>
      </c>
      <c r="F3598">
        <f t="shared" si="433"/>
        <v>26</v>
      </c>
      <c r="G3598" t="str">
        <f t="shared" si="432"/>
        <v>what if I had been able to get pregnant &amp;amp; had had a child by him smh</v>
      </c>
      <c r="H3598">
        <f t="shared" si="434"/>
        <v>44</v>
      </c>
      <c r="I3598" t="str">
        <f t="shared" si="435"/>
        <v>What if I had been able to get pregnant &amp;amp?</v>
      </c>
    </row>
    <row r="3599" spans="1:9">
      <c r="A3599">
        <v>6193</v>
      </c>
      <c r="B3599" t="s">
        <v>3186</v>
      </c>
      <c r="C3599" t="s">
        <v>8626</v>
      </c>
      <c r="D3599" t="s">
        <v>8627</v>
      </c>
      <c r="E3599" t="s">
        <v>10</v>
      </c>
      <c r="F3599">
        <f t="shared" si="433"/>
        <v>8</v>
      </c>
      <c r="G3599" t="str">
        <f t="shared" si="432"/>
        <v>what if instead of gender we all had pokemon types</v>
      </c>
      <c r="H3599">
        <f t="shared" si="434"/>
        <v>50</v>
      </c>
      <c r="I3599" t="str">
        <f t="shared" si="435"/>
        <v>What if instead of gender we all had pokemon types?</v>
      </c>
    </row>
    <row r="3600" spans="1:9">
      <c r="A3600">
        <v>6195</v>
      </c>
      <c r="B3600" t="s">
        <v>8628</v>
      </c>
      <c r="C3600" t="s">
        <v>8629</v>
      </c>
      <c r="D3600" t="s">
        <v>8630</v>
      </c>
      <c r="E3600" t="s">
        <v>10</v>
      </c>
      <c r="F3600">
        <f t="shared" si="433"/>
        <v>1</v>
      </c>
      <c r="G3600" t="str">
        <f t="shared" si="432"/>
        <v>What if you had a shirt you could just physically not take off now that would be bothersome</v>
      </c>
      <c r="H3600">
        <f t="shared" si="434"/>
        <v>91</v>
      </c>
      <c r="I3600" t="str">
        <f t="shared" si="435"/>
        <v>What if you had a shirt you could just physically not take off now that would be bothersome?</v>
      </c>
    </row>
    <row r="3601" spans="1:9">
      <c r="A3601">
        <v>6198</v>
      </c>
      <c r="B3601" t="s">
        <v>8631</v>
      </c>
      <c r="C3601" t="s">
        <v>8632</v>
      </c>
      <c r="D3601" t="s">
        <v>8633</v>
      </c>
      <c r="E3601" t="s">
        <v>10</v>
      </c>
      <c r="F3601">
        <f t="shared" si="433"/>
        <v>46</v>
      </c>
      <c r="G3601" t="str">
        <f t="shared" si="432"/>
        <v>What if boxing had multiple events airing at the same time?</v>
      </c>
      <c r="H3601">
        <f t="shared" si="434"/>
        <v>58</v>
      </c>
      <c r="I3601" t="str">
        <f t="shared" si="435"/>
        <v>What if boxing had multiple events airing at the same time?</v>
      </c>
    </row>
    <row r="3602" spans="1:9">
      <c r="A3602">
        <v>6200</v>
      </c>
      <c r="B3602" t="s">
        <v>8634</v>
      </c>
      <c r="C3602" t="s">
        <v>8635</v>
      </c>
      <c r="D3602" t="s">
        <v>8636</v>
      </c>
      <c r="E3602" t="s">
        <v>10</v>
      </c>
      <c r="F3602">
        <f t="shared" si="433"/>
        <v>8</v>
      </c>
      <c r="G3602" t="str">
        <f t="shared" si="432"/>
        <v>what if I had potato powers and I could make French fries" -</v>
      </c>
      <c r="H3602">
        <f t="shared" si="434"/>
        <v>60</v>
      </c>
      <c r="I3602" t="str">
        <f t="shared" si="435"/>
        <v>What if I had potato powers and I could make French fries" -?</v>
      </c>
    </row>
    <row r="3603" spans="1:9">
      <c r="A3603">
        <v>6201</v>
      </c>
      <c r="B3603" t="s">
        <v>8637</v>
      </c>
      <c r="C3603" t="s">
        <v>8635</v>
      </c>
      <c r="D3603" t="s">
        <v>8638</v>
      </c>
      <c r="E3603" t="s">
        <v>10</v>
      </c>
      <c r="F3603">
        <f t="shared" si="433"/>
        <v>17</v>
      </c>
      <c r="G3603" t="str">
        <f t="shared" si="432"/>
        <v>what if they had BAGPIPES!!!!!!!!!!!.</v>
      </c>
      <c r="H3603">
        <f t="shared" si="434"/>
        <v>25</v>
      </c>
      <c r="I3603" t="str">
        <f t="shared" si="435"/>
        <v>What if they had BAGPIPES?</v>
      </c>
    </row>
    <row r="3604" spans="1:9">
      <c r="A3604">
        <v>6202</v>
      </c>
      <c r="B3604" t="s">
        <v>8639</v>
      </c>
      <c r="C3604" t="s">
        <v>8635</v>
      </c>
      <c r="D3604" t="s">
        <v>8640</v>
      </c>
      <c r="E3604" t="s">
        <v>10</v>
      </c>
      <c r="F3604">
        <f t="shared" si="433"/>
        <v>40</v>
      </c>
      <c r="G3604" t="str">
        <f t="shared" si="432"/>
        <v>what if I had died, what would that have been like...?</v>
      </c>
      <c r="H3604">
        <f t="shared" si="434"/>
        <v>53</v>
      </c>
      <c r="I3604" t="str">
        <f t="shared" si="435"/>
        <v>What if I had died, what would that have been like...?</v>
      </c>
    </row>
    <row r="3605" spans="1:9">
      <c r="A3605">
        <v>6205</v>
      </c>
      <c r="B3605" t="s">
        <v>8641</v>
      </c>
      <c r="C3605" t="s">
        <v>8642</v>
      </c>
      <c r="D3605" t="s">
        <v>8643</v>
      </c>
      <c r="E3605" t="s">
        <v>10</v>
      </c>
      <c r="F3605">
        <f t="shared" si="433"/>
        <v>1</v>
      </c>
      <c r="G3605" t="str">
        <f t="shared" si="432"/>
        <v>what if you got a call today from that one night standyou had 3 years ago and she says your son is now 2.</v>
      </c>
      <c r="H3605">
        <f t="shared" si="434"/>
        <v>104</v>
      </c>
      <c r="I3605" t="str">
        <f t="shared" si="435"/>
        <v>What if you got a call today from that one night standyou had 3 years ago and she says your son is now 2?</v>
      </c>
    </row>
    <row r="3606" spans="1:9">
      <c r="A3606">
        <v>6207</v>
      </c>
      <c r="B3606" t="s">
        <v>8644</v>
      </c>
      <c r="C3606" t="s">
        <v>8642</v>
      </c>
      <c r="D3606" t="s">
        <v>8645</v>
      </c>
      <c r="E3606" t="s">
        <v>10</v>
      </c>
      <c r="F3606">
        <f t="shared" si="433"/>
        <v>1</v>
      </c>
      <c r="G3606" t="str">
        <f t="shared" si="432"/>
        <v>What if we had to do ten push ups every time we died</v>
      </c>
      <c r="H3606">
        <f t="shared" si="434"/>
        <v>52</v>
      </c>
      <c r="I3606" t="str">
        <f t="shared" si="435"/>
        <v>What if we had to do ten push ups every time we died?</v>
      </c>
    </row>
    <row r="3607" spans="1:9">
      <c r="A3607">
        <v>6208</v>
      </c>
      <c r="B3607" t="s">
        <v>8646</v>
      </c>
      <c r="C3607" t="s">
        <v>8647</v>
      </c>
      <c r="D3607" t="s">
        <v>8648</v>
      </c>
      <c r="E3607" t="s">
        <v>10</v>
      </c>
      <c r="F3607">
        <f t="shared" si="433"/>
        <v>1</v>
      </c>
      <c r="G3607" t="str">
        <f t="shared" si="432"/>
        <v>WHAT if white people had a "" I know for a fact that ppl would flip tf out but there can be a black ppl meet, farmers</v>
      </c>
      <c r="H3607">
        <f t="shared" si="434"/>
        <v>117</v>
      </c>
      <c r="I3607" t="str">
        <f t="shared" si="435"/>
        <v>WHAT if white people had a "" I know for a fact that ppl would flip tf out but there can be a black ppl meet, farmers?</v>
      </c>
    </row>
    <row r="3608" spans="1:9">
      <c r="A3608">
        <v>6209</v>
      </c>
      <c r="B3608" t="s">
        <v>741</v>
      </c>
      <c r="C3608" t="s">
        <v>8649</v>
      </c>
      <c r="D3608" t="s">
        <v>743</v>
      </c>
      <c r="E3608" t="s">
        <v>10</v>
      </c>
      <c r="F3608">
        <f t="shared" si="433"/>
        <v>1</v>
      </c>
      <c r="G3608" t="str">
        <f t="shared" si="432"/>
        <v>What if you only had today left to live?</v>
      </c>
      <c r="H3608">
        <f t="shared" si="434"/>
        <v>39</v>
      </c>
      <c r="I3608" t="str">
        <f t="shared" si="435"/>
        <v>What if you only had today left to live?</v>
      </c>
    </row>
    <row r="3609" spans="1:9">
      <c r="A3609">
        <v>6210</v>
      </c>
      <c r="B3609" t="s">
        <v>8650</v>
      </c>
      <c r="C3609" t="s">
        <v>8649</v>
      </c>
      <c r="D3609" t="s">
        <v>8651</v>
      </c>
      <c r="E3609" t="s">
        <v>10</v>
      </c>
      <c r="F3609">
        <f t="shared" si="433"/>
        <v>1</v>
      </c>
      <c r="G3609" t="str">
        <f t="shared" si="432"/>
        <v>What If the United States Had No Attorney General? - Daily Beast#BigDataElectricity</v>
      </c>
      <c r="H3609">
        <f t="shared" si="434"/>
        <v>49</v>
      </c>
      <c r="I3609" t="str">
        <f t="shared" si="435"/>
        <v>What If the United States Had No Attorney General?</v>
      </c>
    </row>
    <row r="3610" spans="1:9">
      <c r="A3610">
        <v>6212</v>
      </c>
      <c r="B3610" t="s">
        <v>8652</v>
      </c>
      <c r="C3610" t="s">
        <v>8653</v>
      </c>
      <c r="D3610" t="s">
        <v>8654</v>
      </c>
      <c r="E3610" t="s">
        <v>10</v>
      </c>
      <c r="F3610">
        <f t="shared" si="433"/>
        <v>68</v>
      </c>
      <c r="G3610" t="str">
        <f t="shared" si="432"/>
        <v>wHAT IF</v>
      </c>
      <c r="H3610">
        <f t="shared" si="434"/>
        <v>7</v>
      </c>
      <c r="I3610" t="str">
        <f t="shared" si="435"/>
        <v>WHAT IF?</v>
      </c>
    </row>
    <row r="3611" spans="1:9">
      <c r="A3611">
        <v>6213</v>
      </c>
      <c r="B3611" t="s">
        <v>8655</v>
      </c>
      <c r="C3611" t="s">
        <v>8656</v>
      </c>
      <c r="D3611" t="s">
        <v>8657</v>
      </c>
      <c r="E3611" t="s">
        <v>10</v>
      </c>
      <c r="F3611">
        <f t="shared" si="433"/>
        <v>1</v>
      </c>
      <c r="G3611" t="str">
        <f t="shared" si="432"/>
        <v>What if that mention was completely downgrading what if klaus' reaction had made us feel awful -</v>
      </c>
      <c r="H3611">
        <f t="shared" si="434"/>
        <v>96</v>
      </c>
      <c r="I3611" t="str">
        <f t="shared" si="435"/>
        <v>What if that mention was completely downgrading what if klaus' reaction had made us feel awful -?</v>
      </c>
    </row>
    <row r="3612" spans="1:9">
      <c r="A3612">
        <v>6216</v>
      </c>
      <c r="B3612" t="s">
        <v>8658</v>
      </c>
      <c r="C3612" t="s">
        <v>8659</v>
      </c>
      <c r="D3612" t="s">
        <v>8660</v>
      </c>
      <c r="E3612" t="s">
        <v>10</v>
      </c>
      <c r="F3612">
        <f t="shared" si="433"/>
        <v>26</v>
      </c>
      <c r="G3612" t="str">
        <f t="shared" si="432"/>
        <v>what if they change the name to the bullets at the same time they announce KD signing and said "oh my god" out loud</v>
      </c>
      <c r="H3612">
        <f t="shared" si="434"/>
        <v>115</v>
      </c>
      <c r="I3612" t="str">
        <f t="shared" si="435"/>
        <v>What if they change the name to the bullets at the same time they announce KD signing and said "oh my god" out loud?</v>
      </c>
    </row>
    <row r="3613" spans="1:9">
      <c r="A3613">
        <v>6219</v>
      </c>
      <c r="B3613" t="s">
        <v>8661</v>
      </c>
      <c r="C3613" t="s">
        <v>8662</v>
      </c>
      <c r="D3613" t="s">
        <v>8663</v>
      </c>
      <c r="E3613" t="s">
        <v>10</v>
      </c>
      <c r="F3613">
        <f t="shared" si="433"/>
        <v>1</v>
      </c>
      <c r="G3613" t="str">
        <f t="shared" si="432"/>
        <v>What If the United States Had No Attorney General? - Daily Beast#us #socom</v>
      </c>
      <c r="H3613">
        <f t="shared" si="434"/>
        <v>49</v>
      </c>
      <c r="I3613" t="str">
        <f t="shared" si="435"/>
        <v>What If the United States Had No Attorney General?</v>
      </c>
    </row>
    <row r="3614" spans="1:9">
      <c r="A3614">
        <v>6220</v>
      </c>
      <c r="B3614" t="s">
        <v>8664</v>
      </c>
      <c r="C3614" t="s">
        <v>8665</v>
      </c>
      <c r="D3614" t="s">
        <v>8666</v>
      </c>
      <c r="E3614" t="s">
        <v>10</v>
      </c>
      <c r="F3614">
        <f t="shared" si="433"/>
        <v>1</v>
      </c>
      <c r="G3614" t="str">
        <f t="shared" si="432"/>
        <v>What if Shelley was just a nick name because he had a menagerie of pet snails?</v>
      </c>
      <c r="H3614">
        <f t="shared" si="434"/>
        <v>77</v>
      </c>
      <c r="I3614" t="str">
        <f t="shared" si="435"/>
        <v>What if Shelley was just a nick name because he had a menagerie of pet snails?</v>
      </c>
    </row>
    <row r="3615" spans="1:9">
      <c r="A3615">
        <v>6223</v>
      </c>
      <c r="B3615" t="s">
        <v>8667</v>
      </c>
      <c r="C3615" t="s">
        <v>8668</v>
      </c>
      <c r="D3615" t="s">
        <v>8669</v>
      </c>
      <c r="E3615" t="s">
        <v>10</v>
      </c>
      <c r="F3615">
        <f t="shared" si="433"/>
        <v>5</v>
      </c>
      <c r="G3615" t="str">
        <f t="shared" si="432"/>
        <v>what if Bill had ripped his pants when he fell on stage HAHA</v>
      </c>
      <c r="H3615">
        <f t="shared" si="434"/>
        <v>60</v>
      </c>
      <c r="I3615" t="str">
        <f t="shared" si="435"/>
        <v>What if Bill had ripped his pants when he fell on stage HAHA?</v>
      </c>
    </row>
    <row r="3616" spans="1:9">
      <c r="A3616">
        <v>6225</v>
      </c>
      <c r="B3616" t="s">
        <v>8670</v>
      </c>
      <c r="C3616" t="s">
        <v>8668</v>
      </c>
      <c r="D3616" t="s">
        <v>8671</v>
      </c>
      <c r="E3616" t="s">
        <v>10</v>
      </c>
      <c r="F3616">
        <f t="shared" si="433"/>
        <v>1</v>
      </c>
      <c r="G3616" t="str">
        <f t="shared" si="432"/>
        <v>what if mizuki had a dry cleaning business</v>
      </c>
      <c r="H3616">
        <f t="shared" si="434"/>
        <v>42</v>
      </c>
      <c r="I3616" t="str">
        <f t="shared" si="435"/>
        <v>What if mizuki had a dry cleaning business?</v>
      </c>
    </row>
    <row r="3617" spans="1:9">
      <c r="A3617">
        <v>6226</v>
      </c>
      <c r="B3617" t="s">
        <v>8672</v>
      </c>
      <c r="C3617" t="s">
        <v>8673</v>
      </c>
      <c r="D3617" t="s">
        <v>8674</v>
      </c>
      <c r="E3617" t="s">
        <v>10</v>
      </c>
      <c r="F3617">
        <f t="shared" si="433"/>
        <v>30</v>
      </c>
      <c r="G3617" t="str">
        <f t="shared" si="432"/>
        <v>what if I had oatmeal and tuna for breakfast it's not like I mixed them? That's how you fucking grow!!!</v>
      </c>
      <c r="H3617">
        <f t="shared" si="434"/>
        <v>71</v>
      </c>
      <c r="I3617" t="str">
        <f t="shared" si="435"/>
        <v>What if I had oatmeal and tuna for breakfast it's not like I mixed them?</v>
      </c>
    </row>
    <row r="3618" spans="1:9">
      <c r="A3618">
        <v>6227</v>
      </c>
      <c r="B3618" t="s">
        <v>8675</v>
      </c>
      <c r="C3618" t="s">
        <v>8676</v>
      </c>
      <c r="D3618" t="s">
        <v>8677</v>
      </c>
      <c r="E3618" t="s">
        <v>10</v>
      </c>
      <c r="F3618">
        <f t="shared" si="433"/>
        <v>86</v>
      </c>
      <c r="G3618" t="str">
        <f t="shared" si="432"/>
        <v>what if I had diarrhea and it's like the funniest thing</v>
      </c>
      <c r="H3618">
        <f t="shared" si="434"/>
        <v>55</v>
      </c>
      <c r="I3618" t="str">
        <f t="shared" si="435"/>
        <v>What if I had diarrhea and it's like the funniest thing?</v>
      </c>
    </row>
    <row r="3619" spans="1:9">
      <c r="A3619">
        <v>6228</v>
      </c>
      <c r="B3619" t="s">
        <v>8678</v>
      </c>
      <c r="C3619" t="s">
        <v>8676</v>
      </c>
      <c r="D3619" t="s">
        <v>8679</v>
      </c>
      <c r="E3619" t="s">
        <v>10</v>
      </c>
      <c r="F3619">
        <f t="shared" si="433"/>
        <v>53</v>
      </c>
      <c r="G3619" t="str">
        <f t="shared" si="432"/>
        <v>what if you had that body some of you would be doing the same thing...</v>
      </c>
      <c r="H3619">
        <f t="shared" si="434"/>
        <v>67</v>
      </c>
      <c r="I3619" t="str">
        <f t="shared" si="435"/>
        <v>What if you had that body some of you would be doing the same thing?</v>
      </c>
    </row>
    <row r="3620" spans="1:9">
      <c r="A3620">
        <v>6229</v>
      </c>
      <c r="B3620" t="s">
        <v>8680</v>
      </c>
      <c r="C3620" t="s">
        <v>8681</v>
      </c>
      <c r="D3620" t="s">
        <v>8682</v>
      </c>
      <c r="E3620" t="s">
        <v>10</v>
      </c>
      <c r="F3620">
        <f t="shared" si="433"/>
        <v>1</v>
      </c>
      <c r="G3620" t="str">
        <f t="shared" si="432"/>
        <v xml:space="preserve">what if.... I had a croissant blog? #schmidtquotes </v>
      </c>
      <c r="H3620">
        <f t="shared" si="434"/>
        <v>34</v>
      </c>
      <c r="I3620" t="str">
        <f t="shared" si="435"/>
        <v>What if.... I had a croissant blog?</v>
      </c>
    </row>
    <row r="3621" spans="1:9">
      <c r="A3621">
        <v>6231</v>
      </c>
      <c r="B3621" t="s">
        <v>61</v>
      </c>
      <c r="C3621" t="s">
        <v>8683</v>
      </c>
      <c r="D3621" t="s">
        <v>63</v>
      </c>
      <c r="E3621" t="s">
        <v>10</v>
      </c>
      <c r="F3621">
        <f t="shared" si="433"/>
        <v>1</v>
      </c>
      <c r="G3621" t="str">
        <f t="shared" si="432"/>
        <v>What if Disney movies had titles that were accurate? -</v>
      </c>
      <c r="H3621">
        <f t="shared" si="434"/>
        <v>51</v>
      </c>
      <c r="I3621" t="str">
        <f t="shared" si="435"/>
        <v>What if Disney movies had titles that were accurate?</v>
      </c>
    </row>
    <row r="3622" spans="1:9">
      <c r="A3622">
        <v>6232</v>
      </c>
      <c r="B3622" t="s">
        <v>8684</v>
      </c>
      <c r="C3622" t="s">
        <v>8683</v>
      </c>
      <c r="D3622" t="s">
        <v>8685</v>
      </c>
      <c r="E3622" t="s">
        <v>10</v>
      </c>
      <c r="F3622">
        <f t="shared" si="433"/>
        <v>7</v>
      </c>
      <c r="G3622" t="str">
        <f t="shared" si="432"/>
        <v>what if that was our $$$ she had STOLEN!!! #sorrynotsorry</v>
      </c>
      <c r="H3622">
        <f t="shared" si="434"/>
        <v>39</v>
      </c>
      <c r="I3622" t="str">
        <f t="shared" si="435"/>
        <v>What if that was our $$$ she had STOLEN?</v>
      </c>
    </row>
    <row r="3623" spans="1:9">
      <c r="A3623">
        <v>6234</v>
      </c>
      <c r="B3623" t="s">
        <v>8686</v>
      </c>
      <c r="C3623" t="s">
        <v>8687</v>
      </c>
      <c r="D3623" t="s">
        <v>8688</v>
      </c>
      <c r="E3623" t="s">
        <v>10</v>
      </c>
      <c r="F3623">
        <f t="shared" si="433"/>
        <v>1</v>
      </c>
      <c r="G3623" t="str">
        <f t="shared" si="432"/>
        <v>What if the Southcoast had a bike path like this? Do you think it would bring more bike tourism to the area?</v>
      </c>
      <c r="H3623">
        <f t="shared" si="434"/>
        <v>48</v>
      </c>
      <c r="I3623" t="str">
        <f t="shared" si="435"/>
        <v>What if the Southcoast had a bike path like this?</v>
      </c>
    </row>
    <row r="3624" spans="1:9">
      <c r="A3624">
        <v>6236</v>
      </c>
      <c r="B3624" t="s">
        <v>8689</v>
      </c>
      <c r="C3624" t="s">
        <v>8687</v>
      </c>
      <c r="D3624" t="s">
        <v>8690</v>
      </c>
      <c r="E3624" t="s">
        <v>10</v>
      </c>
      <c r="F3624">
        <f t="shared" si="433"/>
        <v>1</v>
      </c>
      <c r="G3624" t="str">
        <f t="shared" si="432"/>
        <v>What if had been hired to play Darth Vader? https://t.co/z9ItCgBMSe #StarWars #DarthVader #BreakTheInternet</v>
      </c>
      <c r="H3624">
        <f t="shared" si="434"/>
        <v>42</v>
      </c>
      <c r="I3624" t="str">
        <f t="shared" si="435"/>
        <v>What if had been hired to play Darth Vader?</v>
      </c>
    </row>
    <row r="3625" spans="1:9">
      <c r="A3625">
        <v>6238</v>
      </c>
      <c r="B3625" t="s">
        <v>8691</v>
      </c>
      <c r="C3625" t="s">
        <v>8692</v>
      </c>
      <c r="D3625" t="s">
        <v>8693</v>
      </c>
      <c r="E3625" t="s">
        <v>10</v>
      </c>
      <c r="F3625">
        <f t="shared" si="433"/>
        <v>1</v>
      </c>
      <c r="G3625" t="str">
        <f t="shared" si="432"/>
        <v>What if Schwarzenegger had been hired to play Darth Vader? https://t.co/sRUCxAgINS #StarWars #DarthVader #BreakTheInternet #datass</v>
      </c>
      <c r="H3625">
        <f t="shared" si="434"/>
        <v>57</v>
      </c>
      <c r="I3625" t="str">
        <f t="shared" si="435"/>
        <v>What if Schwarzenegger had been hired to play Darth Vader?</v>
      </c>
    </row>
    <row r="3626" spans="1:9">
      <c r="A3626">
        <v>6239</v>
      </c>
      <c r="B3626" t="s">
        <v>8694</v>
      </c>
      <c r="C3626" t="s">
        <v>8695</v>
      </c>
      <c r="D3626" t="s">
        <v>8696</v>
      </c>
      <c r="E3626" t="s">
        <v>10</v>
      </c>
      <c r="F3626">
        <f t="shared" si="433"/>
        <v>1</v>
      </c>
      <c r="G3626" t="str">
        <f t="shared" si="432"/>
        <v>What if Schwarzenegger had been hired to play Darth Vader? https://t.co/wjzlflh7qM #StarWars #DarthVader #BreakTheInternet #datass</v>
      </c>
      <c r="H3626">
        <f t="shared" si="434"/>
        <v>57</v>
      </c>
      <c r="I3626" t="str">
        <f t="shared" si="435"/>
        <v>What if Schwarzenegger had been hired to play Darth Vader?</v>
      </c>
    </row>
    <row r="3627" spans="1:9">
      <c r="A3627">
        <v>6240</v>
      </c>
      <c r="B3627" t="s">
        <v>8697</v>
      </c>
      <c r="C3627" t="s">
        <v>8695</v>
      </c>
      <c r="D3627" t="s">
        <v>8698</v>
      </c>
      <c r="E3627" t="s">
        <v>10</v>
      </c>
      <c r="F3627">
        <f t="shared" si="433"/>
        <v>6</v>
      </c>
      <c r="G3627" t="str">
        <f t="shared" si="432"/>
        <v>what if you kissed her and she had Ebola ___</v>
      </c>
      <c r="H3627">
        <f t="shared" si="434"/>
        <v>44</v>
      </c>
      <c r="I3627" t="str">
        <f t="shared" si="435"/>
        <v>What if you kissed her and she had Ebola ___?</v>
      </c>
    </row>
    <row r="3628" spans="1:9">
      <c r="A3628">
        <v>6241</v>
      </c>
      <c r="B3628" t="s">
        <v>8699</v>
      </c>
      <c r="C3628" t="s">
        <v>8700</v>
      </c>
      <c r="D3628" t="s">
        <v>8701</v>
      </c>
      <c r="E3628" t="s">
        <v>10</v>
      </c>
      <c r="F3628">
        <f t="shared" si="433"/>
        <v>21</v>
      </c>
      <c r="G3628" t="str">
        <f t="shared" si="432"/>
        <v>What if Thanksgiving is looked over due to the corruptible nature that people associate with Columbus Day?</v>
      </c>
      <c r="H3628">
        <f t="shared" si="434"/>
        <v>105</v>
      </c>
      <c r="I3628" t="str">
        <f t="shared" si="435"/>
        <v>What if Thanksgiving is looked over due to the corruptible nature that people associate with Columbus Day?</v>
      </c>
    </row>
    <row r="3629" spans="1:9">
      <c r="A3629">
        <v>6243</v>
      </c>
      <c r="B3629" t="s">
        <v>8702</v>
      </c>
      <c r="C3629" t="s">
        <v>8700</v>
      </c>
      <c r="D3629" t="s">
        <v>8703</v>
      </c>
      <c r="E3629" t="s">
        <v>10</v>
      </c>
      <c r="F3629">
        <f t="shared" si="433"/>
        <v>1</v>
      </c>
      <c r="G3629" t="str">
        <f t="shared" si="432"/>
        <v>What if we had the power to turn men into bottles of wine? Annoyance gone and wine appears.  Someone get on that</v>
      </c>
      <c r="H3629">
        <f t="shared" si="434"/>
        <v>57</v>
      </c>
      <c r="I3629" t="str">
        <f t="shared" si="435"/>
        <v>What if we had the power to turn men into bottles of wine?</v>
      </c>
    </row>
    <row r="3630" spans="1:9">
      <c r="A3630">
        <v>6245</v>
      </c>
      <c r="B3630" t="s">
        <v>8704</v>
      </c>
      <c r="C3630" t="s">
        <v>8705</v>
      </c>
      <c r="D3630" t="s">
        <v>8706</v>
      </c>
      <c r="E3630" t="s">
        <v>10</v>
      </c>
      <c r="F3630">
        <f t="shared" si="433"/>
        <v>1</v>
      </c>
      <c r="G3630" t="str">
        <f t="shared" si="432"/>
        <v>What if they had a terrible breakup and that's also why we don't have a troyler selfie</v>
      </c>
      <c r="H3630">
        <f t="shared" si="434"/>
        <v>86</v>
      </c>
      <c r="I3630" t="str">
        <f t="shared" si="435"/>
        <v>What if they had a terrible breakup and that's also why we don't have a troyler selfie?</v>
      </c>
    </row>
    <row r="3631" spans="1:9" hidden="1">
      <c r="A3631">
        <v>6251</v>
      </c>
      <c r="B3631" t="s">
        <v>8707</v>
      </c>
      <c r="C3631" t="s">
        <v>8708</v>
      </c>
      <c r="D3631" t="s">
        <v>8709</v>
      </c>
      <c r="E3631" t="s">
        <v>10</v>
      </c>
      <c r="F3631" t="e">
        <v>#VALUE!</v>
      </c>
      <c r="G3631" t="e">
        <f t="shared" si="432"/>
        <v>#VALUE!</v>
      </c>
      <c r="H3631" t="e">
        <f t="shared" ref="H3595:H3658" si="436">IFERROR(FIND("?",G3631),IFERROR(FIND("!",G3631),IFERROR(FIND(".",G3631),LEN(G3631))))</f>
        <v>#VALUE!</v>
      </c>
    </row>
    <row r="3632" spans="1:9">
      <c r="A3632">
        <v>6252</v>
      </c>
      <c r="B3632" t="s">
        <v>8710</v>
      </c>
      <c r="C3632" t="s">
        <v>8711</v>
      </c>
      <c r="D3632" t="s">
        <v>8712</v>
      </c>
      <c r="E3632" t="s">
        <v>10</v>
      </c>
      <c r="F3632">
        <f t="shared" ref="F3632:F3649" si="437">SEARCH("what if",B3632)</f>
        <v>1</v>
      </c>
      <c r="G3632" t="str">
        <f t="shared" si="432"/>
        <v>What if IG had no filter y'all be ugly lol</v>
      </c>
      <c r="H3632">
        <f t="shared" ref="H3632:H3649" si="438">IFERROR(FIND("?",G3632)-1,IFERROR(FIND("!",G3632)-1,IFERROR(FIND(".",G3632)-1,IFERROR(FIND(";",G3632)-1,LEN(G3632)))))</f>
        <v>42</v>
      </c>
      <c r="I3632" t="str">
        <f t="shared" ref="I3632:I3649" si="439">UPPER(LEFT(G3632,1)) &amp; MID(G3632,2,H3632-1) &amp; "?"</f>
        <v>What if IG had no filter y'all be ugly lol?</v>
      </c>
    </row>
    <row r="3633" spans="1:9">
      <c r="A3633">
        <v>6253</v>
      </c>
      <c r="B3633" t="s">
        <v>8713</v>
      </c>
      <c r="C3633" t="s">
        <v>8711</v>
      </c>
      <c r="D3633" t="s">
        <v>8714</v>
      </c>
      <c r="E3633" t="s">
        <v>10</v>
      </c>
      <c r="F3633">
        <f t="shared" si="437"/>
        <v>11</v>
      </c>
      <c r="G3633" t="str">
        <f t="shared" si="432"/>
        <v>what if Napoleon had had a B-52 at Waterloo?</v>
      </c>
      <c r="H3633">
        <f t="shared" si="438"/>
        <v>43</v>
      </c>
      <c r="I3633" t="str">
        <f t="shared" si="439"/>
        <v>What if Napoleon had had a B-52 at Waterloo?</v>
      </c>
    </row>
    <row r="3634" spans="1:9">
      <c r="A3634">
        <v>6254</v>
      </c>
      <c r="B3634" t="s">
        <v>8715</v>
      </c>
      <c r="C3634" t="s">
        <v>8716</v>
      </c>
      <c r="D3634" t="s">
        <v>8717</v>
      </c>
      <c r="E3634" t="s">
        <v>10</v>
      </c>
      <c r="F3634">
        <f t="shared" si="437"/>
        <v>1</v>
      </c>
      <c r="G3634" t="str">
        <f t="shared" si="432"/>
        <v>What if jesus had a twitter and Facebook ..just a thought.</v>
      </c>
      <c r="H3634">
        <f t="shared" si="438"/>
        <v>41</v>
      </c>
      <c r="I3634" t="str">
        <f t="shared" si="439"/>
        <v>What if jesus had a twitter and Facebook ?</v>
      </c>
    </row>
    <row r="3635" spans="1:9">
      <c r="A3635">
        <v>6257</v>
      </c>
      <c r="B3635" t="s">
        <v>8718</v>
      </c>
      <c r="C3635" t="s">
        <v>8719</v>
      </c>
      <c r="D3635" t="s">
        <v>8720</v>
      </c>
      <c r="E3635" t="s">
        <v>10</v>
      </c>
      <c r="F3635">
        <f t="shared" si="437"/>
        <v>11</v>
      </c>
      <c r="G3635" t="str">
        <f t="shared" si="432"/>
        <v>what if it was Guy Gardner that became a Star Sapphire instead and then he had to learn to not be a big insensitive jerk?</v>
      </c>
      <c r="H3635">
        <f t="shared" si="438"/>
        <v>120</v>
      </c>
      <c r="I3635" t="str">
        <f t="shared" si="439"/>
        <v>What if it was Guy Gardner that became a Star Sapphire instead and then he had to learn to not be a big insensitive jerk?</v>
      </c>
    </row>
    <row r="3636" spans="1:9">
      <c r="A3636">
        <v>6258</v>
      </c>
      <c r="B3636" t="s">
        <v>8721</v>
      </c>
      <c r="C3636" t="s">
        <v>8722</v>
      </c>
      <c r="D3636" t="s">
        <v>8723</v>
      </c>
      <c r="E3636" t="s">
        <v>10</v>
      </c>
      <c r="F3636">
        <f t="shared" si="437"/>
        <v>1</v>
      </c>
      <c r="G3636" t="str">
        <f t="shared" si="432"/>
        <v>What if SG1 had to fight the Shrekplicators</v>
      </c>
      <c r="H3636">
        <f t="shared" si="438"/>
        <v>43</v>
      </c>
      <c r="I3636" t="str">
        <f t="shared" si="439"/>
        <v>What if SG1 had to fight the Shrekplicators?</v>
      </c>
    </row>
    <row r="3637" spans="1:9">
      <c r="A3637">
        <v>6259</v>
      </c>
      <c r="B3637" t="s">
        <v>8724</v>
      </c>
      <c r="C3637" t="s">
        <v>8722</v>
      </c>
      <c r="D3637" t="s">
        <v>8725</v>
      </c>
      <c r="E3637" t="s">
        <v>10</v>
      </c>
      <c r="F3637">
        <f t="shared" si="437"/>
        <v>1</v>
      </c>
      <c r="G3637" t="str">
        <f t="shared" si="432"/>
        <v>What If A Dream Is All You Had.. Life Aint Fab You Cant Throw It In The Bag..</v>
      </c>
      <c r="H3637">
        <f t="shared" si="438"/>
        <v>30</v>
      </c>
      <c r="I3637" t="str">
        <f t="shared" si="439"/>
        <v>What If A Dream Is All You Had?</v>
      </c>
    </row>
    <row r="3638" spans="1:9">
      <c r="A3638">
        <v>6260</v>
      </c>
      <c r="B3638" t="s">
        <v>61</v>
      </c>
      <c r="C3638" t="s">
        <v>8726</v>
      </c>
      <c r="D3638" t="s">
        <v>205</v>
      </c>
      <c r="E3638" t="s">
        <v>10</v>
      </c>
      <c r="F3638">
        <f t="shared" si="437"/>
        <v>1</v>
      </c>
      <c r="G3638" t="str">
        <f t="shared" si="432"/>
        <v>What if Disney movies had titles that were accurate? -</v>
      </c>
      <c r="H3638">
        <f t="shared" si="438"/>
        <v>51</v>
      </c>
      <c r="I3638" t="str">
        <f t="shared" si="439"/>
        <v>What if Disney movies had titles that were accurate?</v>
      </c>
    </row>
    <row r="3639" spans="1:9">
      <c r="A3639">
        <v>6261</v>
      </c>
      <c r="B3639" t="s">
        <v>8644</v>
      </c>
      <c r="C3639" t="s">
        <v>8726</v>
      </c>
      <c r="D3639" t="s">
        <v>8727</v>
      </c>
      <c r="E3639" t="s">
        <v>10</v>
      </c>
      <c r="F3639">
        <f t="shared" si="437"/>
        <v>1</v>
      </c>
      <c r="G3639" t="str">
        <f t="shared" si="432"/>
        <v>What if we had to do ten push ups every time we died</v>
      </c>
      <c r="H3639">
        <f t="shared" si="438"/>
        <v>52</v>
      </c>
      <c r="I3639" t="str">
        <f t="shared" si="439"/>
        <v>What if we had to do ten push ups every time we died?</v>
      </c>
    </row>
    <row r="3640" spans="1:9">
      <c r="A3640">
        <v>6262</v>
      </c>
      <c r="B3640" t="s">
        <v>1611</v>
      </c>
      <c r="C3640" t="s">
        <v>8728</v>
      </c>
      <c r="D3640" t="s">
        <v>1613</v>
      </c>
      <c r="E3640" t="s">
        <v>10</v>
      </c>
      <c r="F3640">
        <f t="shared" si="437"/>
        <v>1</v>
      </c>
      <c r="G3640" t="str">
        <f t="shared" si="432"/>
        <v>What if you had the power to TRIPLE your INCOME in your MLM or Network Marketing Company ? ?</v>
      </c>
      <c r="H3640">
        <f t="shared" si="438"/>
        <v>89</v>
      </c>
      <c r="I3640" t="str">
        <f t="shared" si="439"/>
        <v>What if you had the power to TRIPLE your INCOME in your MLM or Network Marketing Company ?</v>
      </c>
    </row>
    <row r="3641" spans="1:9">
      <c r="A3641">
        <v>6264</v>
      </c>
      <c r="B3641" t="s">
        <v>8729</v>
      </c>
      <c r="C3641" t="s">
        <v>8730</v>
      </c>
      <c r="D3641" t="s">
        <v>8731</v>
      </c>
      <c r="E3641" t="s">
        <v>10</v>
      </c>
      <c r="F3641">
        <f t="shared" si="437"/>
        <v>1</v>
      </c>
      <c r="G3641" t="str">
        <f t="shared" si="432"/>
        <v>What if they had pro bowl uniforms for MUT</v>
      </c>
      <c r="H3641">
        <f t="shared" si="438"/>
        <v>42</v>
      </c>
      <c r="I3641" t="str">
        <f t="shared" si="439"/>
        <v>What if they had pro bowl uniforms for MUT?</v>
      </c>
    </row>
    <row r="3642" spans="1:9">
      <c r="A3642">
        <v>6265</v>
      </c>
      <c r="B3642" t="s">
        <v>216</v>
      </c>
      <c r="C3642" t="s">
        <v>8732</v>
      </c>
      <c r="D3642" t="s">
        <v>217</v>
      </c>
      <c r="E3642" t="s">
        <v>10</v>
      </c>
      <c r="F3642">
        <f t="shared" si="437"/>
        <v>1</v>
      </c>
      <c r="G3642" t="str">
        <f t="shared" si="432"/>
        <v>What if Alex had been Rasta-Alex Dread-locked?</v>
      </c>
      <c r="H3642">
        <f t="shared" si="438"/>
        <v>45</v>
      </c>
      <c r="I3642" t="str">
        <f t="shared" si="439"/>
        <v>What if Alex had been Rasta-Alex Dread-locked?</v>
      </c>
    </row>
    <row r="3643" spans="1:9">
      <c r="A3643">
        <v>6266</v>
      </c>
      <c r="B3643" t="s">
        <v>216</v>
      </c>
      <c r="C3643" t="s">
        <v>8732</v>
      </c>
      <c r="D3643" t="s">
        <v>217</v>
      </c>
      <c r="E3643" t="s">
        <v>10</v>
      </c>
      <c r="F3643">
        <f t="shared" si="437"/>
        <v>1</v>
      </c>
      <c r="G3643" t="str">
        <f t="shared" si="432"/>
        <v>What if Alex had been Rasta-Alex Dread-locked?</v>
      </c>
      <c r="H3643">
        <f t="shared" si="438"/>
        <v>45</v>
      </c>
      <c r="I3643" t="str">
        <f t="shared" si="439"/>
        <v>What if Alex had been Rasta-Alex Dread-locked?</v>
      </c>
    </row>
    <row r="3644" spans="1:9">
      <c r="A3644">
        <v>6267</v>
      </c>
      <c r="B3644" t="s">
        <v>8733</v>
      </c>
      <c r="C3644" t="s">
        <v>8732</v>
      </c>
      <c r="D3644" t="s">
        <v>8734</v>
      </c>
      <c r="E3644" t="s">
        <v>10</v>
      </c>
      <c r="F3644">
        <f t="shared" si="437"/>
        <v>16</v>
      </c>
      <c r="G3644" t="str">
        <f t="shared" si="432"/>
        <v>what if midterms were actually midterms, that would be fun...</v>
      </c>
      <c r="H3644">
        <f t="shared" si="438"/>
        <v>58</v>
      </c>
      <c r="I3644" t="str">
        <f t="shared" si="439"/>
        <v>What if midterms were actually midterms, that would be fun?</v>
      </c>
    </row>
    <row r="3645" spans="1:9">
      <c r="A3645">
        <v>6268</v>
      </c>
      <c r="B3645" t="s">
        <v>8735</v>
      </c>
      <c r="C3645" t="s">
        <v>8736</v>
      </c>
      <c r="D3645" t="s">
        <v>8737</v>
      </c>
      <c r="E3645" t="s">
        <v>10</v>
      </c>
      <c r="F3645">
        <f t="shared" si="437"/>
        <v>5</v>
      </c>
      <c r="G3645" t="str">
        <f t="shared" si="432"/>
        <v>what if on okraraji he called his brothers (especially the brat) and they just had a fight on air. i'd listen to that.</v>
      </c>
      <c r="H3645">
        <f t="shared" si="438"/>
        <v>97</v>
      </c>
      <c r="I3645" t="str">
        <f t="shared" si="439"/>
        <v>What if on okraraji he called his brothers (especially the brat) and they just had a fight on air?</v>
      </c>
    </row>
    <row r="3646" spans="1:9">
      <c r="A3646">
        <v>6269</v>
      </c>
      <c r="B3646" t="s">
        <v>8738</v>
      </c>
      <c r="C3646" t="s">
        <v>8739</v>
      </c>
      <c r="D3646" t="s">
        <v>8740</v>
      </c>
      <c r="E3646" t="s">
        <v>10</v>
      </c>
      <c r="F3646">
        <f t="shared" si="437"/>
        <v>1</v>
      </c>
      <c r="G3646" t="str">
        <f t="shared" si="432"/>
        <v>What if humans had batteries Ksi dukan p line lgi hti  "Yr pehli bharna m marne wala hun"</v>
      </c>
      <c r="H3646">
        <f t="shared" si="438"/>
        <v>89</v>
      </c>
      <c r="I3646" t="str">
        <f t="shared" si="439"/>
        <v>What if humans had batteries Ksi dukan p line lgi hti  "Yr pehli bharna m marne wala hun"?</v>
      </c>
    </row>
    <row r="3647" spans="1:9">
      <c r="A3647">
        <v>6272</v>
      </c>
      <c r="B3647" t="s">
        <v>2526</v>
      </c>
      <c r="C3647" t="s">
        <v>8741</v>
      </c>
      <c r="D3647" t="s">
        <v>2528</v>
      </c>
      <c r="E3647" t="s">
        <v>10</v>
      </c>
      <c r="F3647">
        <f t="shared" si="437"/>
        <v>1</v>
      </c>
      <c r="G3647" t="str">
        <f t="shared" si="432"/>
        <v>What if you had a budget department?</v>
      </c>
      <c r="H3647">
        <f t="shared" si="438"/>
        <v>35</v>
      </c>
      <c r="I3647" t="str">
        <f t="shared" si="439"/>
        <v>What if you had a budget department?</v>
      </c>
    </row>
    <row r="3648" spans="1:9">
      <c r="A3648">
        <v>6275</v>
      </c>
      <c r="B3648" t="s">
        <v>8742</v>
      </c>
      <c r="C3648" t="s">
        <v>8743</v>
      </c>
      <c r="D3648" t="s">
        <v>8744</v>
      </c>
      <c r="E3648" t="s">
        <v>10</v>
      </c>
      <c r="F3648">
        <f t="shared" si="437"/>
        <v>1</v>
      </c>
      <c r="G3648" t="str">
        <f t="shared" si="432"/>
        <v>What if, just what if I become a only a memory in your world. Hate to be but had to be.</v>
      </c>
      <c r="H3648">
        <f t="shared" si="438"/>
        <v>60</v>
      </c>
      <c r="I3648" t="str">
        <f t="shared" si="439"/>
        <v>What if, just what if I become a only a memory in your world?</v>
      </c>
    </row>
    <row r="3649" spans="1:9">
      <c r="A3649">
        <v>6276</v>
      </c>
      <c r="B3649" t="s">
        <v>8745</v>
      </c>
      <c r="C3649" t="s">
        <v>8743</v>
      </c>
      <c r="D3649" t="s">
        <v>8746</v>
      </c>
      <c r="E3649" t="s">
        <v>10</v>
      </c>
      <c r="F3649">
        <f t="shared" si="437"/>
        <v>1</v>
      </c>
      <c r="G3649" t="str">
        <f t="shared" si="432"/>
        <v>what if you had more than one</v>
      </c>
      <c r="H3649">
        <f t="shared" si="438"/>
        <v>29</v>
      </c>
      <c r="I3649" t="str">
        <f t="shared" si="439"/>
        <v>What if you had more than one?</v>
      </c>
    </row>
    <row r="3650" spans="1:9" hidden="1">
      <c r="A3650">
        <v>6278</v>
      </c>
      <c r="B3650" t="s">
        <v>8747</v>
      </c>
      <c r="C3650" t="s">
        <v>8748</v>
      </c>
      <c r="D3650" t="s">
        <v>8392</v>
      </c>
      <c r="E3650" t="s">
        <v>10</v>
      </c>
      <c r="F3650" t="e">
        <v>#VALUE!</v>
      </c>
      <c r="G3650" t="e">
        <f t="shared" si="432"/>
        <v>#VALUE!</v>
      </c>
      <c r="H3650" t="e">
        <f t="shared" si="436"/>
        <v>#VALUE!</v>
      </c>
    </row>
    <row r="3651" spans="1:9">
      <c r="A3651">
        <v>6279</v>
      </c>
      <c r="B3651" t="s">
        <v>8749</v>
      </c>
      <c r="C3651" t="s">
        <v>8750</v>
      </c>
      <c r="D3651" t="s">
        <v>8751</v>
      </c>
      <c r="E3651" t="s">
        <v>10</v>
      </c>
      <c r="F3651">
        <f t="shared" ref="F3651:F3714" si="440">SEARCH("what if",B3651)</f>
        <v>1</v>
      </c>
      <c r="G3651" t="str">
        <f t="shared" ref="G3651:G3714" si="441">RIGHT(B3651,LEN(B3651)-F3651+1)</f>
        <v>What if drivers really had to think horse towards cyclistsOn Sunday I was cycling from near_Needham Market bac...</v>
      </c>
      <c r="H3651">
        <f t="shared" ref="H3651:H3714" si="442">IFERROR(FIND("?",G3651)-1,IFERROR(FIND("!",G3651)-1,IFERROR(FIND(".",G3651)-1,IFERROR(FIND(";",G3651)-1,LEN(G3651)))))</f>
        <v>110</v>
      </c>
      <c r="I3651" t="str">
        <f t="shared" ref="I3651:I3714" si="443">UPPER(LEFT(G3651,1)) &amp; MID(G3651,2,H3651-1) &amp; "?"</f>
        <v>What if drivers really had to think horse towards cyclistsOn Sunday I was cycling from near_Needham Market bac?</v>
      </c>
    </row>
    <row r="3652" spans="1:9">
      <c r="A3652">
        <v>6281</v>
      </c>
      <c r="B3652" t="s">
        <v>4376</v>
      </c>
      <c r="C3652" t="s">
        <v>8752</v>
      </c>
      <c r="D3652" t="s">
        <v>8753</v>
      </c>
      <c r="E3652" t="s">
        <v>10</v>
      </c>
      <c r="F3652">
        <f t="shared" si="440"/>
        <v>1</v>
      </c>
      <c r="G3652" t="str">
        <f t="shared" si="441"/>
        <v>what if instead of gender we all had pokemon types</v>
      </c>
      <c r="H3652">
        <f t="shared" si="442"/>
        <v>50</v>
      </c>
      <c r="I3652" t="str">
        <f t="shared" si="443"/>
        <v>What if instead of gender we all had pokemon types?</v>
      </c>
    </row>
    <row r="3653" spans="1:9">
      <c r="A3653">
        <v>6285</v>
      </c>
      <c r="B3653" t="s">
        <v>8754</v>
      </c>
      <c r="C3653" t="s">
        <v>8755</v>
      </c>
      <c r="D3653" t="s">
        <v>8756</v>
      </c>
      <c r="E3653" t="s">
        <v>10</v>
      </c>
      <c r="F3653">
        <f t="shared" si="440"/>
        <v>77</v>
      </c>
      <c r="G3653" t="str">
        <f t="shared" si="441"/>
        <v>What if we had cans as hands"</v>
      </c>
      <c r="H3653">
        <f t="shared" si="442"/>
        <v>29</v>
      </c>
      <c r="I3653" t="str">
        <f t="shared" si="443"/>
        <v>What if we had cans as hands"?</v>
      </c>
    </row>
    <row r="3654" spans="1:9">
      <c r="A3654">
        <v>6286</v>
      </c>
      <c r="B3654" t="s">
        <v>8757</v>
      </c>
      <c r="C3654" t="s">
        <v>8758</v>
      </c>
      <c r="D3654" t="s">
        <v>8759</v>
      </c>
      <c r="E3654" t="s">
        <v>10</v>
      </c>
      <c r="F3654">
        <f t="shared" si="440"/>
        <v>1</v>
      </c>
      <c r="G3654" t="str">
        <f t="shared" si="441"/>
        <v>What if:McGovern had been elected POTUS in 1972 &amp;amp;roles were Reversed in Watergate Would WAPOs Woodward&amp;amp;Bernstein Covered it?</v>
      </c>
      <c r="H3654">
        <f t="shared" si="442"/>
        <v>131</v>
      </c>
      <c r="I3654" t="str">
        <f t="shared" si="443"/>
        <v>What if:McGovern had been elected POTUS in 1972 &amp;amp;roles were Reversed in Watergate Would WAPOs Woodward&amp;amp;Bernstein Covered it?</v>
      </c>
    </row>
    <row r="3655" spans="1:9">
      <c r="A3655">
        <v>6288</v>
      </c>
      <c r="B3655" t="s">
        <v>8760</v>
      </c>
      <c r="C3655" t="s">
        <v>8761</v>
      </c>
      <c r="D3655" t="s">
        <v>8762</v>
      </c>
      <c r="E3655" t="s">
        <v>10</v>
      </c>
      <c r="F3655">
        <f t="shared" si="440"/>
        <v>1</v>
      </c>
      <c r="G3655" t="str">
        <f t="shared" si="441"/>
        <v>What if cops had to wear light up sketchers so they had sirens on their feet</v>
      </c>
      <c r="H3655">
        <f t="shared" si="442"/>
        <v>76</v>
      </c>
      <c r="I3655" t="str">
        <f t="shared" si="443"/>
        <v>What if cops had to wear light up sketchers so they had sirens on their feet?</v>
      </c>
    </row>
    <row r="3656" spans="1:9">
      <c r="A3656">
        <v>6289</v>
      </c>
      <c r="B3656" t="s">
        <v>8763</v>
      </c>
      <c r="C3656" t="s">
        <v>8764</v>
      </c>
      <c r="D3656" t="s">
        <v>8765</v>
      </c>
      <c r="E3656" t="s">
        <v>10</v>
      </c>
      <c r="F3656">
        <f t="shared" si="440"/>
        <v>5</v>
      </c>
      <c r="G3656" t="str">
        <f t="shared" si="441"/>
        <v>what if I can't remember my account details? I haven't had to log in in years.</v>
      </c>
      <c r="H3656">
        <f t="shared" si="442"/>
        <v>43</v>
      </c>
      <c r="I3656" t="str">
        <f t="shared" si="443"/>
        <v>What if I can't remember my account details?</v>
      </c>
    </row>
    <row r="3657" spans="1:9">
      <c r="A3657">
        <v>6291</v>
      </c>
      <c r="B3657" t="s">
        <v>8766</v>
      </c>
      <c r="C3657" t="s">
        <v>8764</v>
      </c>
      <c r="D3657" t="s">
        <v>8767</v>
      </c>
      <c r="E3657" t="s">
        <v>10</v>
      </c>
      <c r="F3657">
        <f t="shared" si="440"/>
        <v>1</v>
      </c>
      <c r="G3657" t="str">
        <f t="shared" si="441"/>
        <v>What if Philly had a medical research portal with scientists and patients from across the city? Enjoying #ThinkFest</v>
      </c>
      <c r="H3657">
        <f t="shared" si="442"/>
        <v>94</v>
      </c>
      <c r="I3657" t="str">
        <f t="shared" si="443"/>
        <v>What if Philly had a medical research portal with scientists and patients from across the city?</v>
      </c>
    </row>
    <row r="3658" spans="1:9">
      <c r="A3658">
        <v>6294</v>
      </c>
      <c r="B3658" t="s">
        <v>8768</v>
      </c>
      <c r="C3658" t="s">
        <v>8769</v>
      </c>
      <c r="D3658" t="s">
        <v>8770</v>
      </c>
      <c r="E3658" t="s">
        <v>10</v>
      </c>
      <c r="F3658">
        <f t="shared" si="440"/>
        <v>1</v>
      </c>
      <c r="G3658" t="str">
        <f t="shared" si="441"/>
        <v>What if he had joked about lynching a nigger savage?</v>
      </c>
      <c r="H3658">
        <f t="shared" si="442"/>
        <v>51</v>
      </c>
      <c r="I3658" t="str">
        <f t="shared" si="443"/>
        <v>What if he had joked about lynching a nigger savage?</v>
      </c>
    </row>
    <row r="3659" spans="1:9">
      <c r="A3659">
        <v>6295</v>
      </c>
      <c r="B3659" t="s">
        <v>8771</v>
      </c>
      <c r="C3659" t="s">
        <v>8769</v>
      </c>
      <c r="D3659" t="s">
        <v>8772</v>
      </c>
      <c r="E3659" t="s">
        <v>10</v>
      </c>
      <c r="F3659">
        <f t="shared" si="440"/>
        <v>8</v>
      </c>
      <c r="G3659" t="str">
        <f t="shared" si="441"/>
        <v>what if the only childhood memory you had was when you can out of your moms vagina."</v>
      </c>
      <c r="H3659">
        <f t="shared" si="442"/>
        <v>82</v>
      </c>
      <c r="I3659" t="str">
        <f t="shared" si="443"/>
        <v>What if the only childhood memory you had was when you can out of your moms vagina?</v>
      </c>
    </row>
    <row r="3660" spans="1:9">
      <c r="A3660">
        <v>6299</v>
      </c>
      <c r="B3660" t="s">
        <v>8773</v>
      </c>
      <c r="C3660" t="s">
        <v>8774</v>
      </c>
      <c r="D3660" t="s">
        <v>8775</v>
      </c>
      <c r="E3660" t="s">
        <v>10</v>
      </c>
      <c r="F3660">
        <f t="shared" si="440"/>
        <v>1</v>
      </c>
      <c r="G3660" t="str">
        <f t="shared" si="441"/>
        <v>What if something had gone otherwise ..? #XFactor2010 #1D #Niall #Liam #Harry</v>
      </c>
      <c r="H3660">
        <f t="shared" si="442"/>
        <v>39</v>
      </c>
      <c r="I3660" t="str">
        <f t="shared" si="443"/>
        <v>What if something had gone otherwise ..?</v>
      </c>
    </row>
    <row r="3661" spans="1:9">
      <c r="A3661">
        <v>6301</v>
      </c>
      <c r="B3661" t="s">
        <v>216</v>
      </c>
      <c r="C3661" t="s">
        <v>8774</v>
      </c>
      <c r="D3661" t="s">
        <v>217</v>
      </c>
      <c r="E3661" t="s">
        <v>10</v>
      </c>
      <c r="F3661">
        <f t="shared" si="440"/>
        <v>1</v>
      </c>
      <c r="G3661" t="str">
        <f t="shared" si="441"/>
        <v>What if Alex had been Rasta-Alex Dread-locked?</v>
      </c>
      <c r="H3661">
        <f t="shared" si="442"/>
        <v>45</v>
      </c>
      <c r="I3661" t="str">
        <f t="shared" si="443"/>
        <v>What if Alex had been Rasta-Alex Dread-locked?</v>
      </c>
    </row>
    <row r="3662" spans="1:9">
      <c r="A3662">
        <v>6302</v>
      </c>
      <c r="B3662" t="s">
        <v>8776</v>
      </c>
      <c r="C3662" t="s">
        <v>8777</v>
      </c>
      <c r="D3662" t="s">
        <v>8778</v>
      </c>
      <c r="E3662" t="s">
        <v>10</v>
      </c>
      <c r="F3662">
        <f t="shared" si="440"/>
        <v>86</v>
      </c>
      <c r="G3662" t="str">
        <f t="shared" si="441"/>
        <v>What if someone else abuses it?</v>
      </c>
      <c r="H3662">
        <f t="shared" si="442"/>
        <v>30</v>
      </c>
      <c r="I3662" t="str">
        <f t="shared" si="443"/>
        <v>What if someone else abuses it?</v>
      </c>
    </row>
    <row r="3663" spans="1:9">
      <c r="A3663">
        <v>6303</v>
      </c>
      <c r="B3663" t="s">
        <v>8779</v>
      </c>
      <c r="C3663" t="s">
        <v>8780</v>
      </c>
      <c r="D3663" t="s">
        <v>8781</v>
      </c>
      <c r="E3663" t="s">
        <v>10</v>
      </c>
      <c r="F3663">
        <f t="shared" si="440"/>
        <v>1</v>
      </c>
      <c r="G3663" t="str">
        <f t="shared" si="441"/>
        <v>what if birds had human faces</v>
      </c>
      <c r="H3663">
        <f t="shared" si="442"/>
        <v>29</v>
      </c>
      <c r="I3663" t="str">
        <f t="shared" si="443"/>
        <v>What if birds had human faces?</v>
      </c>
    </row>
    <row r="3664" spans="1:9">
      <c r="A3664">
        <v>6304</v>
      </c>
      <c r="B3664" t="s">
        <v>8782</v>
      </c>
      <c r="C3664" t="s">
        <v>8780</v>
      </c>
      <c r="D3664" t="s">
        <v>8783</v>
      </c>
      <c r="E3664" t="s">
        <v>10</v>
      </c>
      <c r="F3664">
        <f t="shared" si="440"/>
        <v>1</v>
      </c>
      <c r="G3664" t="str">
        <f t="shared" si="441"/>
        <v>what if I had died in my sleep.</v>
      </c>
      <c r="H3664">
        <f t="shared" si="442"/>
        <v>30</v>
      </c>
      <c r="I3664" t="str">
        <f t="shared" si="443"/>
        <v>What if I had died in my sleep?</v>
      </c>
    </row>
    <row r="3665" spans="1:9">
      <c r="A3665">
        <v>6306</v>
      </c>
      <c r="B3665" t="s">
        <v>8784</v>
      </c>
      <c r="C3665" t="s">
        <v>8785</v>
      </c>
      <c r="D3665" t="s">
        <v>8786</v>
      </c>
      <c r="E3665" t="s">
        <v>10</v>
      </c>
      <c r="F3665">
        <f t="shared" si="440"/>
        <v>43</v>
      </c>
      <c r="G3665" t="str">
        <f t="shared" si="441"/>
        <v>what if he had a goldfish in his pocket.  Are you following us on...</v>
      </c>
      <c r="H3665">
        <f t="shared" si="442"/>
        <v>39</v>
      </c>
      <c r="I3665" t="str">
        <f t="shared" si="443"/>
        <v>What if he had a goldfish in his pocket?</v>
      </c>
    </row>
    <row r="3666" spans="1:9">
      <c r="A3666">
        <v>6307</v>
      </c>
      <c r="B3666" t="s">
        <v>8787</v>
      </c>
      <c r="C3666" t="s">
        <v>8785</v>
      </c>
      <c r="D3666" t="s">
        <v>8788</v>
      </c>
      <c r="E3666" t="s">
        <v>10</v>
      </c>
      <c r="F3666">
        <f t="shared" si="440"/>
        <v>5</v>
      </c>
      <c r="G3666" t="str">
        <f t="shared" si="441"/>
        <v>what if I had plans?</v>
      </c>
      <c r="H3666">
        <f t="shared" si="442"/>
        <v>19</v>
      </c>
      <c r="I3666" t="str">
        <f t="shared" si="443"/>
        <v>What if I had plans?</v>
      </c>
    </row>
    <row r="3667" spans="1:9">
      <c r="A3667">
        <v>6308</v>
      </c>
      <c r="B3667" t="s">
        <v>8789</v>
      </c>
      <c r="C3667" t="s">
        <v>8790</v>
      </c>
      <c r="D3667" t="s">
        <v>8791</v>
      </c>
      <c r="E3667" t="s">
        <v>10</v>
      </c>
      <c r="F3667">
        <f t="shared" si="440"/>
        <v>46</v>
      </c>
      <c r="G3667" t="str">
        <f t="shared" si="441"/>
        <v>What if we had these exact same web tools to help you _not_ pay your debts?#DL14</v>
      </c>
      <c r="H3667">
        <f t="shared" si="442"/>
        <v>74</v>
      </c>
      <c r="I3667" t="str">
        <f t="shared" si="443"/>
        <v>What if we had these exact same web tools to help you _not_ pay your debts?</v>
      </c>
    </row>
    <row r="3668" spans="1:9">
      <c r="A3668">
        <v>6309</v>
      </c>
      <c r="B3668" t="s">
        <v>61</v>
      </c>
      <c r="C3668" t="s">
        <v>8790</v>
      </c>
      <c r="D3668" t="s">
        <v>305</v>
      </c>
      <c r="E3668" t="s">
        <v>10</v>
      </c>
      <c r="F3668">
        <f t="shared" si="440"/>
        <v>1</v>
      </c>
      <c r="G3668" t="str">
        <f t="shared" si="441"/>
        <v>What if Disney movies had titles that were accurate? -</v>
      </c>
      <c r="H3668">
        <f t="shared" si="442"/>
        <v>51</v>
      </c>
      <c r="I3668" t="str">
        <f t="shared" si="443"/>
        <v>What if Disney movies had titles that were accurate?</v>
      </c>
    </row>
    <row r="3669" spans="1:9">
      <c r="A3669">
        <v>6314</v>
      </c>
      <c r="B3669" t="s">
        <v>8792</v>
      </c>
      <c r="C3669" t="s">
        <v>8793</v>
      </c>
      <c r="D3669" t="s">
        <v>8794</v>
      </c>
      <c r="E3669" t="s">
        <v>10</v>
      </c>
      <c r="F3669">
        <f t="shared" si="440"/>
        <v>1</v>
      </c>
      <c r="G3669" t="str">
        <f t="shared" si="441"/>
        <v>what if jacob had follow spree</v>
      </c>
      <c r="H3669">
        <f t="shared" si="442"/>
        <v>30</v>
      </c>
      <c r="I3669" t="str">
        <f t="shared" si="443"/>
        <v>What if jacob had follow spree?</v>
      </c>
    </row>
    <row r="3670" spans="1:9">
      <c r="A3670">
        <v>6316</v>
      </c>
      <c r="B3670" t="s">
        <v>8795</v>
      </c>
      <c r="C3670" t="s">
        <v>8796</v>
      </c>
      <c r="D3670" t="s">
        <v>8797</v>
      </c>
      <c r="E3670" t="s">
        <v>10</v>
      </c>
      <c r="F3670">
        <f t="shared" si="440"/>
        <v>5</v>
      </c>
      <c r="G3670" t="str">
        <f t="shared" si="441"/>
        <v>what if I had Tourette's and I explained that no, I'm just Australian.</v>
      </c>
      <c r="H3670">
        <f t="shared" si="442"/>
        <v>69</v>
      </c>
      <c r="I3670" t="str">
        <f t="shared" si="443"/>
        <v>What if I had Tourette's and I explained that no, I'm just Australian?</v>
      </c>
    </row>
    <row r="3671" spans="1:9">
      <c r="A3671">
        <v>6319</v>
      </c>
      <c r="B3671" t="s">
        <v>8798</v>
      </c>
      <c r="C3671" t="s">
        <v>8799</v>
      </c>
      <c r="D3671" t="s">
        <v>8800</v>
      </c>
      <c r="E3671" t="s">
        <v>10</v>
      </c>
      <c r="F3671">
        <f t="shared" si="440"/>
        <v>32</v>
      </c>
      <c r="G3671" t="str">
        <f t="shared" si="441"/>
        <v>what if I had a nigga over?! slick little nigga</v>
      </c>
      <c r="H3671">
        <f t="shared" si="442"/>
        <v>26</v>
      </c>
      <c r="I3671" t="str">
        <f t="shared" si="443"/>
        <v>What if I had a nigga over?</v>
      </c>
    </row>
    <row r="3672" spans="1:9">
      <c r="A3672">
        <v>6321</v>
      </c>
      <c r="B3672" t="s">
        <v>8801</v>
      </c>
      <c r="C3672" t="s">
        <v>8802</v>
      </c>
      <c r="D3672" t="s">
        <v>8803</v>
      </c>
      <c r="E3672" t="s">
        <v>10</v>
      </c>
      <c r="F3672">
        <f t="shared" si="440"/>
        <v>1</v>
      </c>
      <c r="G3672" t="str">
        <f t="shared" si="441"/>
        <v>what if akane had the fts robes as like. a trophy. i dont see how she could be affiliated with fts really so thats the onyl thing i can</v>
      </c>
      <c r="H3672">
        <f t="shared" si="442"/>
        <v>39</v>
      </c>
      <c r="I3672" t="str">
        <f t="shared" si="443"/>
        <v>What if akane had the fts robes as like?</v>
      </c>
    </row>
    <row r="3673" spans="1:9">
      <c r="A3673">
        <v>6322</v>
      </c>
      <c r="B3673" t="s">
        <v>8804</v>
      </c>
      <c r="C3673" t="s">
        <v>8802</v>
      </c>
      <c r="D3673" t="s">
        <v>8805</v>
      </c>
      <c r="E3673" t="s">
        <v>10</v>
      </c>
      <c r="F3673">
        <f t="shared" si="440"/>
        <v>14</v>
      </c>
      <c r="G3673" t="str">
        <f t="shared" si="441"/>
        <v>What if Rosetta scientist had been wearing Pink sneakers?</v>
      </c>
      <c r="H3673">
        <f t="shared" si="442"/>
        <v>56</v>
      </c>
      <c r="I3673" t="str">
        <f t="shared" si="443"/>
        <v>What if Rosetta scientist had been wearing Pink sneakers?</v>
      </c>
    </row>
    <row r="3674" spans="1:9">
      <c r="A3674">
        <v>6323</v>
      </c>
      <c r="B3674" t="s">
        <v>8806</v>
      </c>
      <c r="C3674" t="s">
        <v>8802</v>
      </c>
      <c r="D3674" t="s">
        <v>8807</v>
      </c>
      <c r="E3674" t="s">
        <v>10</v>
      </c>
      <c r="F3674">
        <f t="shared" si="440"/>
        <v>1</v>
      </c>
      <c r="G3674" t="str">
        <f t="shared" si="441"/>
        <v>What if I told you  He had the first flat top in Akron   30 for 30 presents  Chris Bay</v>
      </c>
      <c r="H3674">
        <f t="shared" si="442"/>
        <v>86</v>
      </c>
      <c r="I3674" t="str">
        <f t="shared" si="443"/>
        <v>What if I told you  He had the first flat top in Akron   30 for 30 presents  Chris Bay?</v>
      </c>
    </row>
    <row r="3675" spans="1:9">
      <c r="A3675">
        <v>6324</v>
      </c>
      <c r="B3675" t="s">
        <v>8808</v>
      </c>
      <c r="C3675" t="s">
        <v>8809</v>
      </c>
      <c r="D3675" t="s">
        <v>8810</v>
      </c>
      <c r="E3675" t="s">
        <v>10</v>
      </c>
      <c r="F3675">
        <f t="shared" si="440"/>
        <v>41</v>
      </c>
      <c r="G3675" t="str">
        <f t="shared" si="441"/>
        <v>What if I'm like that guy who had them for 68 years?!</v>
      </c>
      <c r="H3675">
        <f t="shared" si="442"/>
        <v>51</v>
      </c>
      <c r="I3675" t="str">
        <f t="shared" si="443"/>
        <v>What if I'm like that guy who had them for 68 years?</v>
      </c>
    </row>
    <row r="3676" spans="1:9">
      <c r="A3676">
        <v>6325</v>
      </c>
      <c r="B3676" t="s">
        <v>8811</v>
      </c>
      <c r="C3676" t="s">
        <v>8809</v>
      </c>
      <c r="D3676" t="s">
        <v>8767</v>
      </c>
      <c r="E3676" t="s">
        <v>10</v>
      </c>
      <c r="F3676">
        <f t="shared" si="440"/>
        <v>1</v>
      </c>
      <c r="G3676" t="str">
        <f t="shared" si="441"/>
        <v>What if Philadelphia had a city-wide, clinical research super site? #ThinkFest  #NIH</v>
      </c>
      <c r="H3676">
        <f t="shared" si="442"/>
        <v>66</v>
      </c>
      <c r="I3676" t="str">
        <f t="shared" si="443"/>
        <v>What if Philadelphia had a city-wide, clinical research super site?</v>
      </c>
    </row>
    <row r="3677" spans="1:9">
      <c r="A3677">
        <v>6326</v>
      </c>
      <c r="B3677" t="s">
        <v>8812</v>
      </c>
      <c r="C3677" t="s">
        <v>8809</v>
      </c>
      <c r="D3677" t="s">
        <v>8813</v>
      </c>
      <c r="E3677" t="s">
        <v>10</v>
      </c>
      <c r="F3677">
        <f t="shared" si="440"/>
        <v>1</v>
      </c>
      <c r="G3677" t="str">
        <f t="shared" si="441"/>
        <v>what if matt had a twin. .</v>
      </c>
      <c r="H3677">
        <f t="shared" si="442"/>
        <v>23</v>
      </c>
      <c r="I3677" t="str">
        <f t="shared" si="443"/>
        <v>What if matt had a twin?</v>
      </c>
    </row>
    <row r="3678" spans="1:9">
      <c r="A3678">
        <v>6330</v>
      </c>
      <c r="B3678" t="s">
        <v>8814</v>
      </c>
      <c r="C3678" t="s">
        <v>8815</v>
      </c>
      <c r="D3678" t="s">
        <v>8816</v>
      </c>
      <c r="E3678" t="s">
        <v>10</v>
      </c>
      <c r="F3678">
        <f t="shared" si="440"/>
        <v>1</v>
      </c>
      <c r="G3678" t="str">
        <f t="shared" si="441"/>
        <v>what if matt had a twin ______</v>
      </c>
      <c r="H3678">
        <f t="shared" si="442"/>
        <v>30</v>
      </c>
      <c r="I3678" t="str">
        <f t="shared" si="443"/>
        <v>What if matt had a twin ______?</v>
      </c>
    </row>
    <row r="3679" spans="1:9">
      <c r="A3679">
        <v>6331</v>
      </c>
      <c r="B3679" t="s">
        <v>8817</v>
      </c>
      <c r="C3679" t="s">
        <v>8818</v>
      </c>
      <c r="D3679" t="s">
        <v>8819</v>
      </c>
      <c r="E3679" t="s">
        <v>10</v>
      </c>
      <c r="F3679">
        <f t="shared" si="440"/>
        <v>1</v>
      </c>
      <c r="G3679" t="str">
        <f t="shared" si="441"/>
        <v>What if they had really great pants on as well?</v>
      </c>
      <c r="H3679">
        <f t="shared" si="442"/>
        <v>46</v>
      </c>
      <c r="I3679" t="str">
        <f t="shared" si="443"/>
        <v>What if they had really great pants on as well?</v>
      </c>
    </row>
    <row r="3680" spans="1:9">
      <c r="A3680">
        <v>6333</v>
      </c>
      <c r="B3680" t="s">
        <v>8820</v>
      </c>
      <c r="C3680" t="s">
        <v>8821</v>
      </c>
      <c r="D3680" t="s">
        <v>8822</v>
      </c>
      <c r="E3680" t="s">
        <v>10</v>
      </c>
      <c r="F3680">
        <f t="shared" si="440"/>
        <v>1</v>
      </c>
      <c r="G3680" t="str">
        <f t="shared" si="441"/>
        <v>what if i had another ending..</v>
      </c>
      <c r="H3680">
        <f t="shared" si="442"/>
        <v>28</v>
      </c>
      <c r="I3680" t="str">
        <f t="shared" si="443"/>
        <v>What if i had another ending?</v>
      </c>
    </row>
    <row r="3681" spans="1:9">
      <c r="A3681">
        <v>6334</v>
      </c>
      <c r="B3681" t="s">
        <v>8823</v>
      </c>
      <c r="C3681" t="s">
        <v>8821</v>
      </c>
      <c r="D3681" t="s">
        <v>8824</v>
      </c>
      <c r="E3681" t="s">
        <v>10</v>
      </c>
      <c r="F3681">
        <f t="shared" si="440"/>
        <v>13</v>
      </c>
      <c r="G3681" t="str">
        <f t="shared" si="441"/>
        <v>what if we had a fandom account secret santa for like little gifts and cards and things oh my god I would cry</v>
      </c>
      <c r="H3681">
        <f t="shared" si="442"/>
        <v>109</v>
      </c>
      <c r="I3681" t="str">
        <f t="shared" si="443"/>
        <v>What if we had a fandom account secret santa for like little gifts and cards and things oh my god I would cry?</v>
      </c>
    </row>
    <row r="3682" spans="1:9">
      <c r="A3682">
        <v>6335</v>
      </c>
      <c r="B3682" t="s">
        <v>8825</v>
      </c>
      <c r="C3682" t="s">
        <v>8821</v>
      </c>
      <c r="D3682" t="s">
        <v>8816</v>
      </c>
      <c r="E3682" t="s">
        <v>10</v>
      </c>
      <c r="F3682">
        <f t="shared" si="440"/>
        <v>1</v>
      </c>
      <c r="G3682" t="str">
        <f t="shared" si="441"/>
        <v xml:space="preserve">What if Matt had a twin named Lee </v>
      </c>
      <c r="H3682">
        <f t="shared" si="442"/>
        <v>34</v>
      </c>
      <c r="I3682" t="str">
        <f t="shared" si="443"/>
        <v>What if Matt had a twin named Lee ?</v>
      </c>
    </row>
    <row r="3683" spans="1:9">
      <c r="A3683">
        <v>6336</v>
      </c>
      <c r="B3683" t="s">
        <v>8826</v>
      </c>
      <c r="C3683" t="s">
        <v>8827</v>
      </c>
      <c r="D3683" t="s">
        <v>8828</v>
      </c>
      <c r="E3683" t="s">
        <v>10</v>
      </c>
      <c r="F3683">
        <f t="shared" si="440"/>
        <v>1</v>
      </c>
      <c r="G3683" t="str">
        <f t="shared" si="441"/>
        <v>What if farts had magical healing powers? Would they still be hilarious?</v>
      </c>
      <c r="H3683">
        <f t="shared" si="442"/>
        <v>40</v>
      </c>
      <c r="I3683" t="str">
        <f t="shared" si="443"/>
        <v>What if farts had magical healing powers?</v>
      </c>
    </row>
    <row r="3684" spans="1:9">
      <c r="A3684">
        <v>6337</v>
      </c>
      <c r="B3684" t="s">
        <v>8829</v>
      </c>
      <c r="C3684" t="s">
        <v>8830</v>
      </c>
      <c r="D3684" t="s">
        <v>8831</v>
      </c>
      <c r="E3684" t="s">
        <v>10</v>
      </c>
      <c r="F3684">
        <f t="shared" si="440"/>
        <v>1</v>
      </c>
      <c r="G3684" t="str">
        <f t="shared" si="441"/>
        <v>What if life had a check point?</v>
      </c>
      <c r="H3684">
        <f t="shared" si="442"/>
        <v>30</v>
      </c>
      <c r="I3684" t="str">
        <f t="shared" si="443"/>
        <v>What if life had a check point?</v>
      </c>
    </row>
    <row r="3685" spans="1:9">
      <c r="A3685">
        <v>6339</v>
      </c>
      <c r="B3685" t="s">
        <v>8832</v>
      </c>
      <c r="C3685" t="s">
        <v>8833</v>
      </c>
      <c r="D3685" t="s">
        <v>8834</v>
      </c>
      <c r="E3685" t="s">
        <v>10</v>
      </c>
      <c r="F3685">
        <f t="shared" si="440"/>
        <v>13</v>
      </c>
      <c r="G3685" t="str">
        <f t="shared" si="441"/>
        <v>what if someone just had a break-up or bad day .. bc NFS mode ON !! :P</v>
      </c>
      <c r="H3685">
        <f t="shared" si="442"/>
        <v>65</v>
      </c>
      <c r="I3685" t="str">
        <f t="shared" si="443"/>
        <v>What if someone just had a break-up or bad day .. bc NFS mode ON ?</v>
      </c>
    </row>
    <row r="3686" spans="1:9">
      <c r="A3686">
        <v>6340</v>
      </c>
      <c r="B3686" t="s">
        <v>8835</v>
      </c>
      <c r="C3686" t="s">
        <v>8833</v>
      </c>
      <c r="D3686" t="s">
        <v>8836</v>
      </c>
      <c r="E3686" t="s">
        <v>10</v>
      </c>
      <c r="F3686">
        <f t="shared" si="440"/>
        <v>1</v>
      </c>
      <c r="G3686" t="str">
        <f t="shared" si="441"/>
        <v>what if I had never let you go.</v>
      </c>
      <c r="H3686">
        <f t="shared" si="442"/>
        <v>30</v>
      </c>
      <c r="I3686" t="str">
        <f t="shared" si="443"/>
        <v>What if I had never let you go?</v>
      </c>
    </row>
    <row r="3687" spans="1:9">
      <c r="A3687">
        <v>6341</v>
      </c>
      <c r="B3687" t="s">
        <v>8837</v>
      </c>
      <c r="C3687" t="s">
        <v>8833</v>
      </c>
      <c r="D3687" t="s">
        <v>8838</v>
      </c>
      <c r="E3687" t="s">
        <v>10</v>
      </c>
      <c r="F3687">
        <f t="shared" si="440"/>
        <v>23</v>
      </c>
      <c r="G3687" t="str">
        <f t="shared" si="441"/>
        <v>What if Gravity actually had a plot?" Boom! #interStellar</v>
      </c>
      <c r="H3687">
        <f t="shared" si="442"/>
        <v>35</v>
      </c>
      <c r="I3687" t="str">
        <f t="shared" si="443"/>
        <v>What if Gravity actually had a plot?</v>
      </c>
    </row>
    <row r="3688" spans="1:9">
      <c r="A3688">
        <v>6344</v>
      </c>
      <c r="B3688" t="s">
        <v>8839</v>
      </c>
      <c r="C3688" t="s">
        <v>8840</v>
      </c>
      <c r="D3688" t="s">
        <v>8841</v>
      </c>
      <c r="E3688" t="s">
        <v>10</v>
      </c>
      <c r="F3688">
        <f t="shared" si="440"/>
        <v>1</v>
      </c>
      <c r="G3688" t="str">
        <f t="shared" si="441"/>
        <v>what if we had been ON the toilet at the time?!?!?! This would have caused serious injury!!!</v>
      </c>
      <c r="H3688">
        <f t="shared" si="442"/>
        <v>45</v>
      </c>
      <c r="I3688" t="str">
        <f t="shared" si="443"/>
        <v>What if we had been ON the toilet at the time?</v>
      </c>
    </row>
    <row r="3689" spans="1:9">
      <c r="A3689">
        <v>6346</v>
      </c>
      <c r="B3689" t="s">
        <v>8650</v>
      </c>
      <c r="C3689" t="s">
        <v>8842</v>
      </c>
      <c r="D3689" t="s">
        <v>8651</v>
      </c>
      <c r="E3689" t="s">
        <v>10</v>
      </c>
      <c r="F3689">
        <f t="shared" si="440"/>
        <v>1</v>
      </c>
      <c r="G3689" t="str">
        <f t="shared" si="441"/>
        <v>What If the United States Had No Attorney General? - Daily Beast#BigDataElectricity</v>
      </c>
      <c r="H3689">
        <f t="shared" si="442"/>
        <v>49</v>
      </c>
      <c r="I3689" t="str">
        <f t="shared" si="443"/>
        <v>What If the United States Had No Attorney General?</v>
      </c>
    </row>
    <row r="3690" spans="1:9">
      <c r="A3690">
        <v>6347</v>
      </c>
      <c r="B3690" t="s">
        <v>8843</v>
      </c>
      <c r="C3690" t="s">
        <v>8844</v>
      </c>
      <c r="D3690" t="s">
        <v>8845</v>
      </c>
      <c r="E3690" t="s">
        <v>10</v>
      </c>
      <c r="F3690">
        <f t="shared" si="440"/>
        <v>1</v>
      </c>
      <c r="G3690" t="str">
        <f t="shared" si="441"/>
        <v>What if blizzard had the same thing as #uplay and called it #battlenet Would everyone still worship blizzard as gods gift to gaming?</v>
      </c>
      <c r="H3690">
        <f t="shared" si="442"/>
        <v>131</v>
      </c>
      <c r="I3690" t="str">
        <f t="shared" si="443"/>
        <v>What if blizzard had the same thing as #uplay and called it #battlenet Would everyone still worship blizzard as gods gift to gaming?</v>
      </c>
    </row>
    <row r="3691" spans="1:9">
      <c r="A3691">
        <v>6350</v>
      </c>
      <c r="B3691" t="s">
        <v>8846</v>
      </c>
      <c r="C3691" t="s">
        <v>8847</v>
      </c>
      <c r="D3691" t="s">
        <v>8848</v>
      </c>
      <c r="E3691" t="s">
        <v>10</v>
      </c>
      <c r="F3691">
        <f t="shared" si="440"/>
        <v>27</v>
      </c>
      <c r="G3691" t="str">
        <f t="shared" si="441"/>
        <v>What if the #STL advertising community created its own version of #TooManyCooks.  That would be hilarious.</v>
      </c>
      <c r="H3691">
        <f t="shared" si="442"/>
        <v>79</v>
      </c>
      <c r="I3691" t="str">
        <f t="shared" si="443"/>
        <v>What if the #STL advertising community created its own version of #TooManyCooks?</v>
      </c>
    </row>
    <row r="3692" spans="1:9">
      <c r="A3692">
        <v>6351</v>
      </c>
      <c r="B3692" t="s">
        <v>8849</v>
      </c>
      <c r="C3692" t="s">
        <v>8850</v>
      </c>
      <c r="D3692" t="s">
        <v>8851</v>
      </c>
      <c r="E3692" t="s">
        <v>10</v>
      </c>
      <c r="F3692">
        <f t="shared" si="440"/>
        <v>52</v>
      </c>
      <c r="G3692" t="str">
        <f t="shared" si="441"/>
        <v>WHAT IF LEIAH REALLY HAD ALL THET UNDER THE JAMMY?</v>
      </c>
      <c r="H3692">
        <f t="shared" si="442"/>
        <v>49</v>
      </c>
      <c r="I3692" t="str">
        <f t="shared" si="443"/>
        <v>WHAT IF LEIAH REALLY HAD ALL THET UNDER THE JAMMY?</v>
      </c>
    </row>
    <row r="3693" spans="1:9">
      <c r="A3693">
        <v>6352</v>
      </c>
      <c r="B3693" t="s">
        <v>8852</v>
      </c>
      <c r="C3693" t="s">
        <v>8850</v>
      </c>
      <c r="D3693" t="s">
        <v>8853</v>
      </c>
      <c r="E3693" t="s">
        <v>10</v>
      </c>
      <c r="F3693">
        <f t="shared" si="440"/>
        <v>2</v>
      </c>
      <c r="G3693" t="str">
        <f t="shared" si="441"/>
        <v>What if the Black Plague had killed off almost all Europeans? Then the Reconquista never happens. Spain and Por...</v>
      </c>
      <c r="H3693">
        <f t="shared" si="442"/>
        <v>60</v>
      </c>
      <c r="I3693" t="str">
        <f t="shared" si="443"/>
        <v>What if the Black Plague had killed off almost all Europeans?</v>
      </c>
    </row>
    <row r="3694" spans="1:9">
      <c r="A3694">
        <v>6353</v>
      </c>
      <c r="B3694" t="s">
        <v>8854</v>
      </c>
      <c r="C3694" t="s">
        <v>8855</v>
      </c>
      <c r="D3694" t="s">
        <v>8856</v>
      </c>
      <c r="E3694" t="s">
        <v>10</v>
      </c>
      <c r="F3694">
        <f t="shared" si="440"/>
        <v>59</v>
      </c>
      <c r="G3694" t="str">
        <f t="shared" si="441"/>
        <v>WHAT IF LEIAH REALLY HAD ALL THET UNDER THE JAMMY?__</v>
      </c>
      <c r="H3694">
        <f t="shared" si="442"/>
        <v>49</v>
      </c>
      <c r="I3694" t="str">
        <f t="shared" si="443"/>
        <v>WHAT IF LEIAH REALLY HAD ALL THET UNDER THE JAMMY?</v>
      </c>
    </row>
    <row r="3695" spans="1:9">
      <c r="A3695">
        <v>6355</v>
      </c>
      <c r="B3695" t="s">
        <v>8857</v>
      </c>
      <c r="C3695" t="s">
        <v>8858</v>
      </c>
      <c r="D3695" t="s">
        <v>8859</v>
      </c>
      <c r="E3695" t="s">
        <v>10</v>
      </c>
      <c r="F3695">
        <f t="shared" si="440"/>
        <v>1</v>
      </c>
      <c r="G3695" t="str">
        <f t="shared" si="441"/>
        <v>What If TARS from 'Interstellar' Had a Real Career on the Big Screen?:  Though there are plenty of people out ...</v>
      </c>
      <c r="H3695">
        <f t="shared" si="442"/>
        <v>68</v>
      </c>
      <c r="I3695" t="str">
        <f t="shared" si="443"/>
        <v>What If TARS from 'Interstellar' Had a Real Career on the Big Screen?</v>
      </c>
    </row>
    <row r="3696" spans="1:9">
      <c r="A3696">
        <v>6356</v>
      </c>
      <c r="B3696" t="s">
        <v>8860</v>
      </c>
      <c r="C3696" t="s">
        <v>8858</v>
      </c>
      <c r="D3696" t="s">
        <v>8861</v>
      </c>
      <c r="E3696" t="s">
        <v>10</v>
      </c>
      <c r="F3696">
        <f t="shared" si="440"/>
        <v>1</v>
      </c>
      <c r="G3696" t="str">
        <f t="shared" si="441"/>
        <v>What If TARS from 'Interstellar' Had a Real Career on the Big Screen?:  Though there are plenty ...First Showing</v>
      </c>
      <c r="H3696">
        <f t="shared" si="442"/>
        <v>68</v>
      </c>
      <c r="I3696" t="str">
        <f t="shared" si="443"/>
        <v>What If TARS from 'Interstellar' Had a Real Career on the Big Screen?</v>
      </c>
    </row>
    <row r="3697" spans="1:9">
      <c r="A3697">
        <v>6357</v>
      </c>
      <c r="B3697" t="s">
        <v>8862</v>
      </c>
      <c r="C3697" t="s">
        <v>8858</v>
      </c>
      <c r="D3697" t="s">
        <v>8863</v>
      </c>
      <c r="E3697" t="s">
        <v>10</v>
      </c>
      <c r="F3697">
        <f t="shared" si="440"/>
        <v>15</v>
      </c>
      <c r="G3697" t="str">
        <f t="shared" si="441"/>
        <v>What If TARS from 'Interstellar' Had a Real Career on the Big Screen?</v>
      </c>
      <c r="H3697">
        <f t="shared" si="442"/>
        <v>68</v>
      </c>
      <c r="I3697" t="str">
        <f t="shared" si="443"/>
        <v>What If TARS from 'Interstellar' Had a Real Career on the Big Screen?</v>
      </c>
    </row>
    <row r="3698" spans="1:9">
      <c r="A3698">
        <v>6361</v>
      </c>
      <c r="B3698" t="s">
        <v>8864</v>
      </c>
      <c r="C3698" t="s">
        <v>8865</v>
      </c>
      <c r="D3698" t="s">
        <v>8866</v>
      </c>
      <c r="E3698" t="s">
        <v>10</v>
      </c>
      <c r="F3698">
        <f t="shared" si="440"/>
        <v>8</v>
      </c>
      <c r="G3698" t="str">
        <f t="shared" si="441"/>
        <v>What if Missy just never was a thing, but the twist was that Cyber-Doctor had returned or something?</v>
      </c>
      <c r="H3698">
        <f t="shared" si="442"/>
        <v>99</v>
      </c>
      <c r="I3698" t="str">
        <f t="shared" si="443"/>
        <v>What if Missy just never was a thing, but the twist was that Cyber-Doctor had returned or something?</v>
      </c>
    </row>
    <row r="3699" spans="1:9">
      <c r="A3699">
        <v>6363</v>
      </c>
      <c r="B3699" t="s">
        <v>8867</v>
      </c>
      <c r="C3699" t="s">
        <v>8868</v>
      </c>
      <c r="D3699" t="s">
        <v>8869</v>
      </c>
      <c r="E3699" t="s">
        <v>10</v>
      </c>
      <c r="F3699">
        <f t="shared" si="440"/>
        <v>1</v>
      </c>
      <c r="G3699" t="str">
        <f t="shared" si="441"/>
        <v>what if they had Tom Welling to play Clark Kent?? which would make sense since its a CW show</v>
      </c>
      <c r="H3699">
        <f t="shared" si="442"/>
        <v>47</v>
      </c>
      <c r="I3699" t="str">
        <f t="shared" si="443"/>
        <v>What if they had Tom Welling to play Clark Kent?</v>
      </c>
    </row>
    <row r="3700" spans="1:9">
      <c r="A3700">
        <v>6364</v>
      </c>
      <c r="B3700" t="s">
        <v>8870</v>
      </c>
      <c r="C3700" t="s">
        <v>8871</v>
      </c>
      <c r="D3700" t="s">
        <v>8872</v>
      </c>
      <c r="E3700" t="s">
        <v>10</v>
      </c>
      <c r="F3700">
        <f t="shared" si="440"/>
        <v>26</v>
      </c>
      <c r="G3700" t="str">
        <f t="shared" si="441"/>
        <v>what if we both went and brought our Josh's and had a double date vacation.</v>
      </c>
      <c r="H3700">
        <f t="shared" si="442"/>
        <v>74</v>
      </c>
      <c r="I3700" t="str">
        <f t="shared" si="443"/>
        <v>What if we both went and brought our Josh's and had a double date vacation?</v>
      </c>
    </row>
    <row r="3701" spans="1:9">
      <c r="A3701">
        <v>6367</v>
      </c>
      <c r="B3701" t="s">
        <v>8873</v>
      </c>
      <c r="C3701" t="s">
        <v>8874</v>
      </c>
      <c r="D3701" t="s">
        <v>8875</v>
      </c>
      <c r="E3701" t="s">
        <v>10</v>
      </c>
      <c r="F3701">
        <f t="shared" si="440"/>
        <v>1</v>
      </c>
      <c r="G3701" t="str">
        <f t="shared" si="441"/>
        <v>What If TARS from 'Interstellar' Had a Real Career on the Big Screen?</v>
      </c>
      <c r="H3701">
        <f t="shared" si="442"/>
        <v>68</v>
      </c>
      <c r="I3701" t="str">
        <f t="shared" si="443"/>
        <v>What If TARS from 'Interstellar' Had a Real Career on the Big Screen?</v>
      </c>
    </row>
    <row r="3702" spans="1:9">
      <c r="A3702">
        <v>6369</v>
      </c>
      <c r="B3702" t="s">
        <v>8876</v>
      </c>
      <c r="C3702" t="s">
        <v>8877</v>
      </c>
      <c r="D3702" t="s">
        <v>8878</v>
      </c>
      <c r="E3702" t="s">
        <v>10</v>
      </c>
      <c r="F3702">
        <f t="shared" si="440"/>
        <v>29</v>
      </c>
      <c r="G3702" t="str">
        <f t="shared" si="441"/>
        <v>what if he had killed someone instead of himself by drink driving? So irresponsible</v>
      </c>
      <c r="H3702">
        <f t="shared" si="442"/>
        <v>65</v>
      </c>
      <c r="I3702" t="str">
        <f t="shared" si="443"/>
        <v>What if he had killed someone instead of himself by drink driving?</v>
      </c>
    </row>
    <row r="3703" spans="1:9">
      <c r="A3703">
        <v>6371</v>
      </c>
      <c r="B3703" t="s">
        <v>8879</v>
      </c>
      <c r="C3703" t="s">
        <v>8880</v>
      </c>
      <c r="D3703" t="s">
        <v>8881</v>
      </c>
      <c r="E3703" t="s">
        <v>10</v>
      </c>
      <c r="F3703">
        <f t="shared" si="440"/>
        <v>9</v>
      </c>
      <c r="G3703" t="str">
        <f t="shared" si="441"/>
        <v>what if I angered Rob....dammit and I had a good idea for Syl Kami and Mel combined.</v>
      </c>
      <c r="H3703">
        <f t="shared" si="442"/>
        <v>21</v>
      </c>
      <c r="I3703" t="str">
        <f t="shared" si="443"/>
        <v>What if I angered Rob?</v>
      </c>
    </row>
    <row r="3704" spans="1:9">
      <c r="A3704">
        <v>6372</v>
      </c>
      <c r="B3704" t="s">
        <v>8882</v>
      </c>
      <c r="C3704" t="s">
        <v>8880</v>
      </c>
      <c r="D3704" t="s">
        <v>8883</v>
      </c>
      <c r="E3704" t="s">
        <v>10</v>
      </c>
      <c r="F3704">
        <f t="shared" si="440"/>
        <v>1</v>
      </c>
      <c r="G3704" t="str">
        <f t="shared" si="441"/>
        <v>What if ppl had to walk around with their body count number over their head like a sims icon</v>
      </c>
      <c r="H3704">
        <f t="shared" si="442"/>
        <v>92</v>
      </c>
      <c r="I3704" t="str">
        <f t="shared" si="443"/>
        <v>What if ppl had to walk around with their body count number over their head like a sims icon?</v>
      </c>
    </row>
    <row r="3705" spans="1:9">
      <c r="A3705">
        <v>6373</v>
      </c>
      <c r="B3705" t="s">
        <v>8884</v>
      </c>
      <c r="C3705" t="s">
        <v>8880</v>
      </c>
      <c r="D3705" t="s">
        <v>8885</v>
      </c>
      <c r="E3705" t="s">
        <v>10</v>
      </c>
      <c r="F3705">
        <f t="shared" si="440"/>
        <v>1</v>
      </c>
      <c r="G3705" t="str">
        <f t="shared" si="441"/>
        <v>What If TARS from 'Interstellar' Had a Real Career on the Big Screen? -</v>
      </c>
      <c r="H3705">
        <f t="shared" si="442"/>
        <v>68</v>
      </c>
      <c r="I3705" t="str">
        <f t="shared" si="443"/>
        <v>What If TARS from 'Interstellar' Had a Real Career on the Big Screen?</v>
      </c>
    </row>
    <row r="3706" spans="1:9">
      <c r="A3706">
        <v>6378</v>
      </c>
      <c r="B3706" t="s">
        <v>8873</v>
      </c>
      <c r="C3706" t="s">
        <v>8886</v>
      </c>
      <c r="D3706" t="s">
        <v>8887</v>
      </c>
      <c r="E3706" t="s">
        <v>10</v>
      </c>
      <c r="F3706">
        <f t="shared" si="440"/>
        <v>1</v>
      </c>
      <c r="G3706" t="str">
        <f t="shared" si="441"/>
        <v>What If TARS from 'Interstellar' Had a Real Career on the Big Screen?</v>
      </c>
      <c r="H3706">
        <f t="shared" si="442"/>
        <v>68</v>
      </c>
      <c r="I3706" t="str">
        <f t="shared" si="443"/>
        <v>What If TARS from 'Interstellar' Had a Real Career on the Big Screen?</v>
      </c>
    </row>
    <row r="3707" spans="1:9">
      <c r="A3707">
        <v>6379</v>
      </c>
      <c r="B3707" t="s">
        <v>8888</v>
      </c>
      <c r="C3707" t="s">
        <v>8889</v>
      </c>
      <c r="D3707" t="s">
        <v>8890</v>
      </c>
      <c r="E3707" t="s">
        <v>10</v>
      </c>
      <c r="F3707">
        <f t="shared" si="440"/>
        <v>2</v>
      </c>
      <c r="G3707" t="str">
        <f t="shared" si="441"/>
        <v>What if the coach had a chart for fourth down?!" ....just print this, coach dudes</v>
      </c>
      <c r="H3707">
        <f t="shared" si="442"/>
        <v>45</v>
      </c>
      <c r="I3707" t="str">
        <f t="shared" si="443"/>
        <v>What if the coach had a chart for fourth down?</v>
      </c>
    </row>
    <row r="3708" spans="1:9">
      <c r="A3708">
        <v>6380</v>
      </c>
      <c r="B3708" t="s">
        <v>8891</v>
      </c>
      <c r="C3708" t="s">
        <v>8892</v>
      </c>
      <c r="D3708" t="s">
        <v>8893</v>
      </c>
      <c r="E3708" t="s">
        <v>10</v>
      </c>
      <c r="F3708">
        <f t="shared" si="440"/>
        <v>1</v>
      </c>
      <c r="G3708" t="str">
        <f t="shared" si="441"/>
        <v>What If TARS from 'Interstellar' Had a Real Career on the Big Screen?#movie #mustwatch</v>
      </c>
      <c r="H3708">
        <f t="shared" si="442"/>
        <v>68</v>
      </c>
      <c r="I3708" t="str">
        <f t="shared" si="443"/>
        <v>What If TARS from 'Interstellar' Had a Real Career on the Big Screen?</v>
      </c>
    </row>
    <row r="3709" spans="1:9">
      <c r="A3709">
        <v>6382</v>
      </c>
      <c r="B3709" t="s">
        <v>8894</v>
      </c>
      <c r="C3709" t="s">
        <v>8895</v>
      </c>
      <c r="D3709" t="s">
        <v>8896</v>
      </c>
      <c r="E3709" t="s">
        <v>10</v>
      </c>
      <c r="F3709">
        <f t="shared" si="440"/>
        <v>33</v>
      </c>
      <c r="G3709" t="str">
        <f t="shared" si="441"/>
        <v>what if meghan trainer opens for north american otra</v>
      </c>
      <c r="H3709">
        <f t="shared" si="442"/>
        <v>52</v>
      </c>
      <c r="I3709" t="str">
        <f t="shared" si="443"/>
        <v>What if meghan trainer opens for north american otra?</v>
      </c>
    </row>
    <row r="3710" spans="1:9">
      <c r="A3710">
        <v>6383</v>
      </c>
      <c r="B3710" t="s">
        <v>8897</v>
      </c>
      <c r="C3710" t="s">
        <v>8898</v>
      </c>
      <c r="D3710" t="s">
        <v>8899</v>
      </c>
      <c r="E3710" t="s">
        <v>10</v>
      </c>
      <c r="F3710">
        <f t="shared" si="440"/>
        <v>1</v>
      </c>
      <c r="G3710" t="str">
        <f t="shared" si="441"/>
        <v>What If TARS from 'Interstellar' Had a Real Career on the Big Screen? #Fanuendo</v>
      </c>
      <c r="H3710">
        <f t="shared" si="442"/>
        <v>68</v>
      </c>
      <c r="I3710" t="str">
        <f t="shared" si="443"/>
        <v>What If TARS from 'Interstellar' Had a Real Career on the Big Screen?</v>
      </c>
    </row>
    <row r="3711" spans="1:9">
      <c r="A3711">
        <v>6384</v>
      </c>
      <c r="B3711" t="s">
        <v>8900</v>
      </c>
      <c r="C3711" t="s">
        <v>8901</v>
      </c>
      <c r="D3711" t="s">
        <v>8902</v>
      </c>
      <c r="E3711" t="s">
        <v>10</v>
      </c>
      <c r="F3711">
        <f t="shared" si="440"/>
        <v>1</v>
      </c>
      <c r="G3711" t="str">
        <f t="shared" si="441"/>
        <v>What if the KKK had cheerleaders? "Give me a K! Give me a K! Give me a K!" A lot more people would turn up to their rallies.</v>
      </c>
      <c r="H3711">
        <f t="shared" si="442"/>
        <v>32</v>
      </c>
      <c r="I3711" t="str">
        <f t="shared" si="443"/>
        <v>What if the KKK had cheerleaders?</v>
      </c>
    </row>
    <row r="3712" spans="1:9">
      <c r="A3712">
        <v>6385</v>
      </c>
      <c r="B3712" t="s">
        <v>8903</v>
      </c>
      <c r="C3712" t="s">
        <v>8904</v>
      </c>
      <c r="D3712" t="s">
        <v>8905</v>
      </c>
      <c r="E3712" t="s">
        <v>10</v>
      </c>
      <c r="F3712">
        <f t="shared" si="440"/>
        <v>1</v>
      </c>
      <c r="G3712" t="str">
        <f t="shared" si="441"/>
        <v>What If TARS from 'Interstellar' Had a Real Career on the Big Screen?: Though there are plenty...#movies #cinema</v>
      </c>
      <c r="H3712">
        <f t="shared" si="442"/>
        <v>68</v>
      </c>
      <c r="I3712" t="str">
        <f t="shared" si="443"/>
        <v>What If TARS from 'Interstellar' Had a Real Career on the Big Screen?</v>
      </c>
    </row>
    <row r="3713" spans="1:9">
      <c r="A3713">
        <v>6386</v>
      </c>
      <c r="B3713" t="s">
        <v>8906</v>
      </c>
      <c r="C3713" t="s">
        <v>8904</v>
      </c>
      <c r="D3713" t="s">
        <v>8907</v>
      </c>
      <c r="E3713" t="s">
        <v>10</v>
      </c>
      <c r="F3713">
        <f t="shared" si="440"/>
        <v>14</v>
      </c>
      <c r="G3713" t="str">
        <f t="shared" si="441"/>
        <v>What If TARS from 'Interstellar' Had a Real Career on the Big Screen?</v>
      </c>
      <c r="H3713">
        <f t="shared" si="442"/>
        <v>68</v>
      </c>
      <c r="I3713" t="str">
        <f t="shared" si="443"/>
        <v>What If TARS from 'Interstellar' Had a Real Career on the Big Screen?</v>
      </c>
    </row>
    <row r="3714" spans="1:9">
      <c r="A3714">
        <v>6387</v>
      </c>
      <c r="B3714" t="s">
        <v>8908</v>
      </c>
      <c r="C3714" t="s">
        <v>8909</v>
      </c>
      <c r="D3714" t="s">
        <v>8910</v>
      </c>
      <c r="E3714" t="s">
        <v>10</v>
      </c>
      <c r="F3714">
        <f t="shared" si="440"/>
        <v>1</v>
      </c>
      <c r="G3714" t="str">
        <f t="shared" si="441"/>
        <v>What if chuck was still alive and in tdc they found out he wasn't immune and thomas had to kill him</v>
      </c>
      <c r="H3714">
        <f t="shared" si="442"/>
        <v>99</v>
      </c>
      <c r="I3714" t="str">
        <f t="shared" si="443"/>
        <v>What if chuck was still alive and in tdc they found out he wasn't immune and thomas had to kill him?</v>
      </c>
    </row>
    <row r="3715" spans="1:9">
      <c r="A3715">
        <v>6388</v>
      </c>
      <c r="B3715" t="s">
        <v>8911</v>
      </c>
      <c r="C3715" t="s">
        <v>8909</v>
      </c>
      <c r="D3715" t="s">
        <v>8912</v>
      </c>
      <c r="E3715" t="s">
        <v>10</v>
      </c>
      <c r="F3715">
        <f t="shared" ref="F3715:F3744" si="444">SEARCH("what if",B3715)</f>
        <v>85</v>
      </c>
      <c r="G3715" t="str">
        <f t="shared" ref="G3715:G3778" si="445">RIGHT(B3715,LEN(B3715)-F3715+1)</f>
        <v>what if someone had a meat question there</v>
      </c>
      <c r="H3715">
        <f t="shared" ref="H3715:H3744" si="446">IFERROR(FIND("?",G3715)-1,IFERROR(FIND("!",G3715)-1,IFERROR(FIND(".",G3715)-1,IFERROR(FIND(";",G3715)-1,LEN(G3715)))))</f>
        <v>41</v>
      </c>
      <c r="I3715" t="str">
        <f t="shared" ref="I3715:I3744" si="447">UPPER(LEFT(G3715,1)) &amp; MID(G3715,2,H3715-1) &amp; "?"</f>
        <v>What if someone had a meat question there?</v>
      </c>
    </row>
    <row r="3716" spans="1:9">
      <c r="A3716">
        <v>6389</v>
      </c>
      <c r="B3716" t="s">
        <v>8913</v>
      </c>
      <c r="C3716" t="s">
        <v>8909</v>
      </c>
      <c r="D3716" t="s">
        <v>8914</v>
      </c>
      <c r="E3716" t="s">
        <v>10</v>
      </c>
      <c r="F3716">
        <f t="shared" si="444"/>
        <v>9</v>
      </c>
      <c r="G3716" t="str">
        <f t="shared" si="445"/>
        <v>What If TARS from 'Interstellar' Had a Real Career on the Big Screen?</v>
      </c>
      <c r="H3716">
        <f t="shared" si="446"/>
        <v>68</v>
      </c>
      <c r="I3716" t="str">
        <f t="shared" si="447"/>
        <v>What If TARS from 'Interstellar' Had a Real Career on the Big Screen?</v>
      </c>
    </row>
    <row r="3717" spans="1:9">
      <c r="A3717">
        <v>6390</v>
      </c>
      <c r="B3717" t="s">
        <v>8915</v>
      </c>
      <c r="C3717" t="s">
        <v>8916</v>
      </c>
      <c r="D3717" t="s">
        <v>8917</v>
      </c>
      <c r="E3717" t="s">
        <v>10</v>
      </c>
      <c r="F3717">
        <f t="shared" si="444"/>
        <v>9</v>
      </c>
      <c r="G3717" t="str">
        <f t="shared" si="445"/>
        <v>What If TARS from __Interstellar__ Had a Real Career on the Big Screen?</v>
      </c>
      <c r="H3717">
        <f t="shared" si="446"/>
        <v>70</v>
      </c>
      <c r="I3717" t="str">
        <f t="shared" si="447"/>
        <v>What If TARS from __Interstellar__ Had a Real Career on the Big Screen?</v>
      </c>
    </row>
    <row r="3718" spans="1:9">
      <c r="A3718">
        <v>6392</v>
      </c>
      <c r="B3718" t="s">
        <v>8918</v>
      </c>
      <c r="C3718" t="s">
        <v>8919</v>
      </c>
      <c r="D3718" t="s">
        <v>8920</v>
      </c>
      <c r="E3718" t="s">
        <v>10</v>
      </c>
      <c r="F3718">
        <f t="shared" si="444"/>
        <v>1</v>
      </c>
      <c r="G3718" t="str">
        <f t="shared" si="445"/>
        <v>what if I were preggers eh? what if I had to squeeze a kid out on train cos your driver needed a break?</v>
      </c>
      <c r="H3718">
        <f t="shared" si="446"/>
        <v>26</v>
      </c>
      <c r="I3718" t="str">
        <f t="shared" si="447"/>
        <v>What if I were preggers eh?</v>
      </c>
    </row>
    <row r="3719" spans="1:9">
      <c r="A3719">
        <v>6394</v>
      </c>
      <c r="B3719" t="s">
        <v>8921</v>
      </c>
      <c r="C3719" t="s">
        <v>8922</v>
      </c>
      <c r="D3719" t="s">
        <v>8923</v>
      </c>
      <c r="E3719" t="s">
        <v>10</v>
      </c>
      <c r="F3719">
        <f t="shared" si="444"/>
        <v>13</v>
      </c>
      <c r="G3719" t="str">
        <f t="shared" si="445"/>
        <v>What if he wasn't born! World will stand still? Hahaha! What a way? Never had such a funny conv. With a rival!</v>
      </c>
      <c r="H3719">
        <f t="shared" si="446"/>
        <v>46</v>
      </c>
      <c r="I3719" t="str">
        <f t="shared" si="447"/>
        <v>What if he wasn't born! World will stand still?</v>
      </c>
    </row>
    <row r="3720" spans="1:9">
      <c r="A3720">
        <v>6395</v>
      </c>
      <c r="B3720" t="s">
        <v>8924</v>
      </c>
      <c r="C3720" t="s">
        <v>8925</v>
      </c>
      <c r="D3720" t="s">
        <v>8926</v>
      </c>
      <c r="E3720" t="s">
        <v>10</v>
      </c>
      <c r="F3720">
        <f t="shared" si="444"/>
        <v>1</v>
      </c>
      <c r="G3720" t="str">
        <f t="shared" si="445"/>
        <v>What if you had to eat cereal + milk straight out of a can? [GfKTube]#LifeWithoutMarketResearch #marketresearch</v>
      </c>
      <c r="H3720">
        <f t="shared" si="446"/>
        <v>58</v>
      </c>
      <c r="I3720" t="str">
        <f t="shared" si="447"/>
        <v>What if you had to eat cereal + milk straight out of a can?</v>
      </c>
    </row>
    <row r="3721" spans="1:9">
      <c r="A3721">
        <v>6399</v>
      </c>
      <c r="B3721" t="s">
        <v>8927</v>
      </c>
      <c r="C3721" t="s">
        <v>8928</v>
      </c>
      <c r="D3721" t="s">
        <v>8929</v>
      </c>
      <c r="E3721" t="s">
        <v>10</v>
      </c>
      <c r="F3721">
        <f t="shared" si="444"/>
        <v>1</v>
      </c>
      <c r="G3721" t="str">
        <f t="shared" si="445"/>
        <v>What if from the moment he was going into the black hole and had to eject, that he died. From that exact moment everything was a dream.</v>
      </c>
      <c r="H3721">
        <f t="shared" si="446"/>
        <v>87</v>
      </c>
      <c r="I3721" t="str">
        <f t="shared" si="447"/>
        <v>What if from the moment he was going into the black hole and had to eject, that he died?</v>
      </c>
    </row>
    <row r="3722" spans="1:9">
      <c r="A3722">
        <v>6400</v>
      </c>
      <c r="B3722" t="s">
        <v>8930</v>
      </c>
      <c r="C3722" t="s">
        <v>8931</v>
      </c>
      <c r="D3722" t="s">
        <v>8932</v>
      </c>
      <c r="E3722" t="s">
        <v>10</v>
      </c>
      <c r="F3722">
        <f t="shared" si="444"/>
        <v>1</v>
      </c>
      <c r="G3722" t="str">
        <f t="shared" si="445"/>
        <v>What If TARS from __Interstellar__ Had a Real Career on the Big Screen?</v>
      </c>
      <c r="H3722">
        <f t="shared" si="446"/>
        <v>70</v>
      </c>
      <c r="I3722" t="str">
        <f t="shared" si="447"/>
        <v>What If TARS from __Interstellar__ Had a Real Career on the Big Screen?</v>
      </c>
    </row>
    <row r="3723" spans="1:9">
      <c r="A3723">
        <v>6401</v>
      </c>
      <c r="B3723" t="s">
        <v>8933</v>
      </c>
      <c r="C3723" t="s">
        <v>8931</v>
      </c>
      <c r="D3723" t="s">
        <v>8934</v>
      </c>
      <c r="E3723" t="s">
        <v>10</v>
      </c>
      <c r="F3723">
        <f t="shared" si="444"/>
        <v>87</v>
      </c>
      <c r="G3723" t="str">
        <f t="shared" si="445"/>
        <v>what if it had a family?</v>
      </c>
      <c r="H3723">
        <f t="shared" si="446"/>
        <v>23</v>
      </c>
      <c r="I3723" t="str">
        <f t="shared" si="447"/>
        <v>What if it had a family?</v>
      </c>
    </row>
    <row r="3724" spans="1:9">
      <c r="A3724">
        <v>6402</v>
      </c>
      <c r="B3724" t="s">
        <v>8935</v>
      </c>
      <c r="C3724" t="s">
        <v>8936</v>
      </c>
      <c r="D3724" t="s">
        <v>8937</v>
      </c>
      <c r="E3724" t="s">
        <v>10</v>
      </c>
      <c r="F3724">
        <f t="shared" si="444"/>
        <v>1</v>
      </c>
      <c r="G3724" t="str">
        <f t="shared" si="445"/>
        <v>What If TARS from __Interstellar__ Had a Real Career on the Big_Screen?</v>
      </c>
      <c r="H3724">
        <f t="shared" si="446"/>
        <v>70</v>
      </c>
      <c r="I3724" t="str">
        <f t="shared" si="447"/>
        <v>What If TARS from __Interstellar__ Had a Real Career on the Big_Screen?</v>
      </c>
    </row>
    <row r="3725" spans="1:9">
      <c r="A3725">
        <v>6403</v>
      </c>
      <c r="B3725" t="s">
        <v>8938</v>
      </c>
      <c r="C3725" t="s">
        <v>8936</v>
      </c>
      <c r="D3725" t="s">
        <v>8939</v>
      </c>
      <c r="E3725" t="s">
        <v>10</v>
      </c>
      <c r="F3725">
        <f t="shared" si="444"/>
        <v>72</v>
      </c>
      <c r="G3725" t="str">
        <f t="shared" si="445"/>
        <v>What if he takes off his shirt here?  I'll literally die</v>
      </c>
      <c r="H3725">
        <f t="shared" si="446"/>
        <v>35</v>
      </c>
      <c r="I3725" t="str">
        <f t="shared" si="447"/>
        <v>What if he takes off his shirt here?</v>
      </c>
    </row>
    <row r="3726" spans="1:9">
      <c r="A3726">
        <v>6405</v>
      </c>
      <c r="B3726" t="s">
        <v>8940</v>
      </c>
      <c r="C3726" t="s">
        <v>8941</v>
      </c>
      <c r="D3726" t="s">
        <v>8942</v>
      </c>
      <c r="E3726" t="s">
        <v>10</v>
      </c>
      <c r="F3726">
        <f t="shared" si="444"/>
        <v>1</v>
      </c>
      <c r="G3726" t="str">
        <f t="shared" si="445"/>
        <v>What if we had a lactose intolerant kid?! It'd be a blood-bath.</v>
      </c>
      <c r="H3726">
        <f t="shared" si="446"/>
        <v>39</v>
      </c>
      <c r="I3726" t="str">
        <f t="shared" si="447"/>
        <v>What if we had a lactose intolerant kid?</v>
      </c>
    </row>
    <row r="3727" spans="1:9">
      <c r="A3727">
        <v>6406</v>
      </c>
      <c r="B3727" t="s">
        <v>8943</v>
      </c>
      <c r="C3727" t="s">
        <v>8944</v>
      </c>
      <c r="D3727" t="s">
        <v>8945</v>
      </c>
      <c r="E3727" t="s">
        <v>10</v>
      </c>
      <c r="F3727">
        <f t="shared" si="444"/>
        <v>1</v>
      </c>
      <c r="G3727" t="str">
        <f t="shared" si="445"/>
        <v>What if you had the magic to bring Love into your heart in any given moment?  If you could push a button and be...</v>
      </c>
      <c r="H3727">
        <f t="shared" si="446"/>
        <v>75</v>
      </c>
      <c r="I3727" t="str">
        <f t="shared" si="447"/>
        <v>What if you had the magic to bring Love into your heart in any given moment?</v>
      </c>
    </row>
    <row r="3728" spans="1:9">
      <c r="A3728">
        <v>6407</v>
      </c>
      <c r="B3728" t="s">
        <v>8946</v>
      </c>
      <c r="C3728" t="s">
        <v>8947</v>
      </c>
      <c r="D3728" t="s">
        <v>8948</v>
      </c>
      <c r="E3728" t="s">
        <v>10</v>
      </c>
      <c r="F3728">
        <f t="shared" si="444"/>
        <v>48</v>
      </c>
      <c r="G3728" t="str">
        <f t="shared" si="445"/>
        <v>What if everyone voiced their opinions about how many "himS" you've had this year? ______</v>
      </c>
      <c r="H3728">
        <f t="shared" si="446"/>
        <v>81</v>
      </c>
      <c r="I3728" t="str">
        <f t="shared" si="447"/>
        <v>What if everyone voiced their opinions about how many "himS" you've had this year?</v>
      </c>
    </row>
    <row r="3729" spans="1:9">
      <c r="A3729">
        <v>6408</v>
      </c>
      <c r="B3729" t="s">
        <v>8949</v>
      </c>
      <c r="C3729" t="s">
        <v>8950</v>
      </c>
      <c r="D3729" t="s">
        <v>8951</v>
      </c>
      <c r="E3729" t="s">
        <v>10</v>
      </c>
      <c r="F3729">
        <f t="shared" si="444"/>
        <v>1</v>
      </c>
      <c r="G3729" t="str">
        <f t="shared" si="445"/>
        <v>what if I just told you I had a spit take with hot coffee?</v>
      </c>
      <c r="H3729">
        <f t="shared" si="446"/>
        <v>57</v>
      </c>
      <c r="I3729" t="str">
        <f t="shared" si="447"/>
        <v>What if I just told you I had a spit take with hot coffee?</v>
      </c>
    </row>
    <row r="3730" spans="1:9">
      <c r="A3730">
        <v>6410</v>
      </c>
      <c r="B3730" t="s">
        <v>8952</v>
      </c>
      <c r="C3730" t="s">
        <v>8950</v>
      </c>
      <c r="D3730" t="s">
        <v>8953</v>
      </c>
      <c r="E3730" t="s">
        <v>10</v>
      </c>
      <c r="F3730">
        <f t="shared" si="444"/>
        <v>65</v>
      </c>
      <c r="G3730" t="str">
        <f t="shared" si="445"/>
        <v>What if a woman had a shirt with beach hunks on it?</v>
      </c>
      <c r="H3730">
        <f t="shared" si="446"/>
        <v>50</v>
      </c>
      <c r="I3730" t="str">
        <f t="shared" si="447"/>
        <v>What if a woman had a shirt with beach hunks on it?</v>
      </c>
    </row>
    <row r="3731" spans="1:9">
      <c r="A3731">
        <v>6412</v>
      </c>
      <c r="B3731" t="s">
        <v>8954</v>
      </c>
      <c r="C3731" t="s">
        <v>8955</v>
      </c>
      <c r="D3731" t="s">
        <v>8956</v>
      </c>
      <c r="E3731" t="s">
        <v>10</v>
      </c>
      <c r="F3731">
        <f t="shared" si="444"/>
        <v>1</v>
      </c>
      <c r="G3731" t="str">
        <f t="shared" si="445"/>
        <v>What if I had chickened out in freshmen year when I started dancing alone. That's the moment I stopped caring what others thought.</v>
      </c>
      <c r="H3731">
        <f t="shared" si="446"/>
        <v>73</v>
      </c>
      <c r="I3731" t="str">
        <f t="shared" si="447"/>
        <v>What if I had chickened out in freshmen year when I started dancing alone?</v>
      </c>
    </row>
    <row r="3732" spans="1:9">
      <c r="A3732">
        <v>6413</v>
      </c>
      <c r="B3732" t="s">
        <v>8957</v>
      </c>
      <c r="C3732" t="s">
        <v>8955</v>
      </c>
      <c r="D3732" t="s">
        <v>8958</v>
      </c>
      <c r="E3732" t="s">
        <v>10</v>
      </c>
      <c r="F3732">
        <f t="shared" si="444"/>
        <v>94</v>
      </c>
      <c r="G3732" t="str">
        <f t="shared" si="445"/>
        <v>What if you had no other choice?</v>
      </c>
      <c r="H3732">
        <f t="shared" si="446"/>
        <v>31</v>
      </c>
      <c r="I3732" t="str">
        <f t="shared" si="447"/>
        <v>What if you had no other choice?</v>
      </c>
    </row>
    <row r="3733" spans="1:9">
      <c r="A3733">
        <v>6416</v>
      </c>
      <c r="B3733" t="s">
        <v>8959</v>
      </c>
      <c r="C3733" t="s">
        <v>8960</v>
      </c>
      <c r="D3733" t="s">
        <v>8961</v>
      </c>
      <c r="E3733" t="s">
        <v>10</v>
      </c>
      <c r="F3733">
        <f t="shared" si="444"/>
        <v>1</v>
      </c>
      <c r="G3733" t="str">
        <f t="shared" si="445"/>
        <v>What if you had to choose one ability of those : reading people minds or the ability to s... __ reading people minds</v>
      </c>
      <c r="H3733">
        <f t="shared" si="446"/>
        <v>89</v>
      </c>
      <c r="I3733" t="str">
        <f t="shared" si="447"/>
        <v>What if you had to choose one ability of those : reading people minds or the ability to s?</v>
      </c>
    </row>
    <row r="3734" spans="1:9">
      <c r="A3734">
        <v>6417</v>
      </c>
      <c r="B3734" t="s">
        <v>8962</v>
      </c>
      <c r="C3734" t="s">
        <v>8960</v>
      </c>
      <c r="D3734" t="s">
        <v>8963</v>
      </c>
      <c r="E3734" t="s">
        <v>10</v>
      </c>
      <c r="F3734">
        <f t="shared" si="444"/>
        <v>1</v>
      </c>
      <c r="G3734" t="str">
        <f t="shared" si="445"/>
        <v>What if the first year social studies teacher had been armed?</v>
      </c>
      <c r="H3734">
        <f t="shared" si="446"/>
        <v>60</v>
      </c>
      <c r="I3734" t="str">
        <f t="shared" si="447"/>
        <v>What if the first year social studies teacher had been armed?</v>
      </c>
    </row>
    <row r="3735" spans="1:9">
      <c r="A3735">
        <v>6419</v>
      </c>
      <c r="B3735" t="s">
        <v>8964</v>
      </c>
      <c r="C3735" t="s">
        <v>8965</v>
      </c>
      <c r="D3735" t="s">
        <v>8966</v>
      </c>
      <c r="E3735" t="s">
        <v>10</v>
      </c>
      <c r="F3735">
        <f t="shared" si="444"/>
        <v>1</v>
      </c>
      <c r="G3735" t="str">
        <f t="shared" si="445"/>
        <v>What if Cutty had an identical twin? This world could not handle two Cutty's</v>
      </c>
      <c r="H3735">
        <f t="shared" si="446"/>
        <v>35</v>
      </c>
      <c r="I3735" t="str">
        <f t="shared" si="447"/>
        <v>What if Cutty had an identical twin?</v>
      </c>
    </row>
    <row r="3736" spans="1:9">
      <c r="A3736">
        <v>6420</v>
      </c>
      <c r="B3736" t="s">
        <v>8967</v>
      </c>
      <c r="C3736" t="s">
        <v>8965</v>
      </c>
      <c r="D3736" t="s">
        <v>8968</v>
      </c>
      <c r="E3736" t="s">
        <v>10</v>
      </c>
      <c r="F3736">
        <f t="shared" si="444"/>
        <v>2</v>
      </c>
      <c r="G3736" t="str">
        <f t="shared" si="445"/>
        <v>What if women had minstrel cycles instead of menstrual cycles? You__d just have a guy with a lute..."</v>
      </c>
      <c r="H3736">
        <f t="shared" si="446"/>
        <v>61</v>
      </c>
      <c r="I3736" t="str">
        <f t="shared" si="447"/>
        <v>What if women had minstrel cycles instead of menstrual cycles?</v>
      </c>
    </row>
    <row r="3737" spans="1:9">
      <c r="A3737">
        <v>6421</v>
      </c>
      <c r="B3737" t="s">
        <v>8969</v>
      </c>
      <c r="C3737" t="s">
        <v>8970</v>
      </c>
      <c r="D3737" t="s">
        <v>8971</v>
      </c>
      <c r="E3737" t="s">
        <v>10</v>
      </c>
      <c r="F3737">
        <f t="shared" si="444"/>
        <v>1</v>
      </c>
      <c r="G3737" t="str">
        <f t="shared" si="445"/>
        <v>what if that book only had one chapter?</v>
      </c>
      <c r="H3737">
        <f t="shared" si="446"/>
        <v>38</v>
      </c>
      <c r="I3737" t="str">
        <f t="shared" si="447"/>
        <v>What if that book only had one chapter?</v>
      </c>
    </row>
    <row r="3738" spans="1:9">
      <c r="A3738">
        <v>6424</v>
      </c>
      <c r="B3738" t="s">
        <v>8972</v>
      </c>
      <c r="C3738" t="s">
        <v>8973</v>
      </c>
      <c r="D3738" t="s">
        <v>8974</v>
      </c>
      <c r="E3738" t="s">
        <v>10</v>
      </c>
      <c r="F3738">
        <f t="shared" si="444"/>
        <v>1</v>
      </c>
      <c r="G3738" t="str">
        <f t="shared" si="445"/>
        <v>What if I had a thing on the side</v>
      </c>
      <c r="H3738">
        <f t="shared" si="446"/>
        <v>33</v>
      </c>
      <c r="I3738" t="str">
        <f t="shared" si="447"/>
        <v>What if I had a thing on the side?</v>
      </c>
    </row>
    <row r="3739" spans="1:9">
      <c r="A3739">
        <v>6427</v>
      </c>
      <c r="B3739" t="s">
        <v>8975</v>
      </c>
      <c r="C3739" t="s">
        <v>8976</v>
      </c>
      <c r="D3739" t="s">
        <v>8977</v>
      </c>
      <c r="E3739" t="s">
        <v>10</v>
      </c>
      <c r="F3739">
        <f t="shared" si="444"/>
        <v>1</v>
      </c>
      <c r="G3739" t="str">
        <f t="shared" si="445"/>
        <v>what if a orphan had all those issues within them commited sexusl assualt &amp;amp; violent acts towards others unaware of inheritance?</v>
      </c>
      <c r="H3739">
        <f t="shared" si="446"/>
        <v>130</v>
      </c>
      <c r="I3739" t="str">
        <f t="shared" si="447"/>
        <v>What if a orphan had all those issues within them commited sexusl assualt &amp;amp; violent acts towards others unaware of inheritance?</v>
      </c>
    </row>
    <row r="3740" spans="1:9">
      <c r="A3740">
        <v>6428</v>
      </c>
      <c r="B3740" t="s">
        <v>8978</v>
      </c>
      <c r="C3740" t="s">
        <v>8976</v>
      </c>
      <c r="D3740" t="s">
        <v>8979</v>
      </c>
      <c r="E3740" t="s">
        <v>10</v>
      </c>
      <c r="F3740">
        <f t="shared" si="444"/>
        <v>107</v>
      </c>
      <c r="G3740" t="str">
        <f t="shared" si="445"/>
        <v>what if he wanted to take</v>
      </c>
      <c r="H3740">
        <f t="shared" si="446"/>
        <v>25</v>
      </c>
      <c r="I3740" t="str">
        <f t="shared" si="447"/>
        <v>What if he wanted to take?</v>
      </c>
    </row>
    <row r="3741" spans="1:9">
      <c r="A3741">
        <v>6429</v>
      </c>
      <c r="B3741" t="s">
        <v>8980</v>
      </c>
      <c r="C3741" t="s">
        <v>8981</v>
      </c>
      <c r="D3741" t="s">
        <v>8982</v>
      </c>
      <c r="E3741" t="s">
        <v>10</v>
      </c>
      <c r="F3741">
        <f t="shared" si="444"/>
        <v>36</v>
      </c>
      <c r="G3741" t="str">
        <f t="shared" si="445"/>
        <v>What if he was black" "I'm not racist" W'l you had me fooled Lmao</v>
      </c>
      <c r="H3741">
        <f t="shared" si="446"/>
        <v>65</v>
      </c>
      <c r="I3741" t="str">
        <f t="shared" si="447"/>
        <v>What if he was black" "I'm not racist" W'l you had me fooled Lmao?</v>
      </c>
    </row>
    <row r="3742" spans="1:9">
      <c r="A3742">
        <v>6430</v>
      </c>
      <c r="B3742" t="s">
        <v>8983</v>
      </c>
      <c r="C3742" t="s">
        <v>8981</v>
      </c>
      <c r="D3742" t="s">
        <v>8984</v>
      </c>
      <c r="E3742" t="s">
        <v>10</v>
      </c>
      <c r="F3742">
        <f t="shared" si="444"/>
        <v>1</v>
      </c>
      <c r="G3742" t="str">
        <f t="shared" si="445"/>
        <v>What if we had winter break instead of summer break</v>
      </c>
      <c r="H3742">
        <f t="shared" si="446"/>
        <v>51</v>
      </c>
      <c r="I3742" t="str">
        <f t="shared" si="447"/>
        <v>What if we had winter break instead of summer break?</v>
      </c>
    </row>
    <row r="3743" spans="1:9">
      <c r="A3743">
        <v>6431</v>
      </c>
      <c r="B3743" t="s">
        <v>8985</v>
      </c>
      <c r="C3743" t="s">
        <v>8986</v>
      </c>
      <c r="D3743" t="s">
        <v>8987</v>
      </c>
      <c r="E3743" t="s">
        <v>10</v>
      </c>
      <c r="F3743">
        <f t="shared" si="444"/>
        <v>38</v>
      </c>
      <c r="G3743" t="str">
        <f t="shared" si="445"/>
        <v>WHAT IF PVRIS WALKED BY AND THEN YOU WALKED BY BUT I COULDNT REACH YOU PLEASE COME BACK OUTTT</v>
      </c>
      <c r="H3743">
        <f t="shared" si="446"/>
        <v>93</v>
      </c>
      <c r="I3743" t="str">
        <f t="shared" si="447"/>
        <v>WHAT IF PVRIS WALKED BY AND THEN YOU WALKED BY BUT I COULDNT REACH YOU PLEASE COME BACK OUTTT?</v>
      </c>
    </row>
    <row r="3744" spans="1:9">
      <c r="A3744">
        <v>6432</v>
      </c>
      <c r="B3744" t="s">
        <v>8988</v>
      </c>
      <c r="C3744" t="s">
        <v>8989</v>
      </c>
      <c r="D3744" t="s">
        <v>8990</v>
      </c>
      <c r="E3744" t="s">
        <v>10</v>
      </c>
      <c r="F3744">
        <f t="shared" si="444"/>
        <v>1</v>
      </c>
      <c r="G3744" t="str">
        <f t="shared" si="445"/>
        <v>What if the jury had got all of the evidence? We're betting it wouldn't have been a split decision but a TKO!</v>
      </c>
      <c r="H3744">
        <f t="shared" si="446"/>
        <v>44</v>
      </c>
      <c r="I3744" t="str">
        <f t="shared" si="447"/>
        <v>What if the jury had got all of the evidence?</v>
      </c>
    </row>
    <row r="3745" spans="1:9" hidden="1">
      <c r="A3745">
        <v>6434</v>
      </c>
      <c r="B3745" t="s">
        <v>8991</v>
      </c>
      <c r="C3745" t="s">
        <v>8992</v>
      </c>
      <c r="D3745" t="s">
        <v>8993</v>
      </c>
      <c r="E3745" t="s">
        <v>10</v>
      </c>
      <c r="F3745" t="e">
        <v>#VALUE!</v>
      </c>
      <c r="G3745" t="e">
        <f t="shared" si="445"/>
        <v>#VALUE!</v>
      </c>
      <c r="H3745" t="e">
        <f t="shared" ref="H3723:H3786" si="448">IFERROR(FIND("?",G3745),IFERROR(FIND("!",G3745),IFERROR(FIND(".",G3745),LEN(G3745))))</f>
        <v>#VALUE!</v>
      </c>
    </row>
    <row r="3746" spans="1:9">
      <c r="A3746">
        <v>6435</v>
      </c>
      <c r="B3746" t="s">
        <v>1935</v>
      </c>
      <c r="C3746" t="s">
        <v>8992</v>
      </c>
      <c r="D3746" t="s">
        <v>1937</v>
      </c>
      <c r="E3746" t="s">
        <v>10</v>
      </c>
      <c r="F3746">
        <f t="shared" ref="F3746:F3809" si="449">SEARCH("what if",B3746)</f>
        <v>1</v>
      </c>
      <c r="G3746" t="str">
        <f t="shared" si="445"/>
        <v>what if people had to peel themselves instead of shaving and you had these people with really blocky legs just walking around all the time</v>
      </c>
      <c r="H3746">
        <f t="shared" ref="H3746:H3809" si="450">IFERROR(FIND("?",G3746)-1,IFERROR(FIND("!",G3746)-1,IFERROR(FIND(".",G3746)-1,IFERROR(FIND(";",G3746)-1,LEN(G3746)))))</f>
        <v>138</v>
      </c>
      <c r="I3746" t="str">
        <f t="shared" ref="I3746:I3809" si="451">UPPER(LEFT(G3746,1)) &amp; MID(G3746,2,H3746-1) &amp; "?"</f>
        <v>What if people had to peel themselves instead of shaving and you had these people with really blocky legs just walking around all the time?</v>
      </c>
    </row>
    <row r="3747" spans="1:9">
      <c r="A3747">
        <v>6436</v>
      </c>
      <c r="B3747" t="s">
        <v>8994</v>
      </c>
      <c r="C3747" t="s">
        <v>8995</v>
      </c>
      <c r="D3747" t="s">
        <v>8996</v>
      </c>
      <c r="E3747" t="s">
        <v>10</v>
      </c>
      <c r="F3747">
        <f t="shared" si="449"/>
        <v>1</v>
      </c>
      <c r="G3747" t="str">
        <f t="shared" si="445"/>
        <v>What if we had a day where the entire fandom just met up</v>
      </c>
      <c r="H3747">
        <f t="shared" si="450"/>
        <v>56</v>
      </c>
      <c r="I3747" t="str">
        <f t="shared" si="451"/>
        <v>What if we had a day where the entire fandom just met up?</v>
      </c>
    </row>
    <row r="3748" spans="1:9">
      <c r="A3748">
        <v>6437</v>
      </c>
      <c r="B3748" t="s">
        <v>8997</v>
      </c>
      <c r="C3748" t="s">
        <v>8998</v>
      </c>
      <c r="D3748" t="s">
        <v>8999</v>
      </c>
      <c r="E3748" t="s">
        <v>10</v>
      </c>
      <c r="F3748">
        <f t="shared" si="449"/>
        <v>1</v>
      </c>
      <c r="G3748" t="str">
        <f t="shared" si="445"/>
        <v>What if we had a meet up in LA this weekend??___</v>
      </c>
      <c r="H3748">
        <f t="shared" si="450"/>
        <v>43</v>
      </c>
      <c r="I3748" t="str">
        <f t="shared" si="451"/>
        <v>What if we had a meet up in LA this weekend?</v>
      </c>
    </row>
    <row r="3749" spans="1:9">
      <c r="A3749">
        <v>6441</v>
      </c>
      <c r="B3749" t="s">
        <v>9000</v>
      </c>
      <c r="C3749" t="s">
        <v>9001</v>
      </c>
      <c r="D3749" t="s">
        <v>9002</v>
      </c>
      <c r="E3749" t="s">
        <v>10</v>
      </c>
      <c r="F3749">
        <f t="shared" si="449"/>
        <v>8</v>
      </c>
      <c r="G3749" t="str">
        <f t="shared" si="445"/>
        <v>what if he had a thing for chickens ___</v>
      </c>
      <c r="H3749">
        <f t="shared" si="450"/>
        <v>39</v>
      </c>
      <c r="I3749" t="str">
        <f t="shared" si="451"/>
        <v>What if he had a thing for chickens ___?</v>
      </c>
    </row>
    <row r="3750" spans="1:9">
      <c r="A3750">
        <v>6442</v>
      </c>
      <c r="B3750" t="s">
        <v>9003</v>
      </c>
      <c r="C3750" t="s">
        <v>9001</v>
      </c>
      <c r="D3750" t="s">
        <v>9004</v>
      </c>
      <c r="E3750" t="s">
        <v>10</v>
      </c>
      <c r="F3750">
        <f t="shared" si="449"/>
        <v>11</v>
      </c>
      <c r="G3750" t="str">
        <f t="shared" si="445"/>
        <v>what if her nigga kicked her out his house like that? And she had to walk</v>
      </c>
      <c r="H3750">
        <f t="shared" si="450"/>
        <v>52</v>
      </c>
      <c r="I3750" t="str">
        <f t="shared" si="451"/>
        <v>What if her nigga kicked her out his house like that?</v>
      </c>
    </row>
    <row r="3751" spans="1:9">
      <c r="A3751">
        <v>6448</v>
      </c>
      <c r="B3751" t="s">
        <v>9005</v>
      </c>
      <c r="C3751" t="s">
        <v>9006</v>
      </c>
      <c r="D3751" t="s">
        <v>9007</v>
      </c>
      <c r="E3751" t="s">
        <v>10</v>
      </c>
      <c r="F3751">
        <f t="shared" si="449"/>
        <v>41</v>
      </c>
      <c r="G3751" t="str">
        <f t="shared" si="445"/>
        <v>What If the United States Had No Attorney General?#p2</v>
      </c>
      <c r="H3751">
        <f t="shared" si="450"/>
        <v>49</v>
      </c>
      <c r="I3751" t="str">
        <f t="shared" si="451"/>
        <v>What If the United States Had No Attorney General?</v>
      </c>
    </row>
    <row r="3752" spans="1:9">
      <c r="A3752">
        <v>6451</v>
      </c>
      <c r="B3752" t="s">
        <v>9008</v>
      </c>
      <c r="C3752" t="s">
        <v>9009</v>
      </c>
      <c r="D3752" t="s">
        <v>9010</v>
      </c>
      <c r="E3752" t="s">
        <v>10</v>
      </c>
      <c r="F3752">
        <f t="shared" si="449"/>
        <v>1</v>
      </c>
      <c r="G3752" t="str">
        <f t="shared" si="445"/>
        <v>what if you had a random meet up in Sacramento whaaaat</v>
      </c>
      <c r="H3752">
        <f t="shared" si="450"/>
        <v>54</v>
      </c>
      <c r="I3752" t="str">
        <f t="shared" si="451"/>
        <v>What if you had a random meet up in Sacramento whaaaat?</v>
      </c>
    </row>
    <row r="3753" spans="1:9">
      <c r="A3753">
        <v>6453</v>
      </c>
      <c r="B3753" t="s">
        <v>9011</v>
      </c>
      <c r="C3753" t="s">
        <v>9012</v>
      </c>
      <c r="D3753" t="s">
        <v>9013</v>
      </c>
      <c r="E3753" t="s">
        <v>10</v>
      </c>
      <c r="F3753">
        <f t="shared" si="449"/>
        <v>1</v>
      </c>
      <c r="G3753" t="str">
        <f t="shared" si="445"/>
        <v>what if i had opened this at work u TIT</v>
      </c>
      <c r="H3753">
        <f t="shared" si="450"/>
        <v>39</v>
      </c>
      <c r="I3753" t="str">
        <f t="shared" si="451"/>
        <v>What if i had opened this at work u TIT?</v>
      </c>
    </row>
    <row r="3754" spans="1:9">
      <c r="A3754">
        <v>6457</v>
      </c>
      <c r="B3754" t="s">
        <v>9014</v>
      </c>
      <c r="C3754" t="s">
        <v>9015</v>
      </c>
      <c r="D3754" t="s">
        <v>9016</v>
      </c>
      <c r="E3754" t="s">
        <v>10</v>
      </c>
      <c r="F3754">
        <f t="shared" si="449"/>
        <v>1</v>
      </c>
      <c r="G3754" t="str">
        <f t="shared" si="445"/>
        <v>what if Gregor Samsa had just taken acid and decided to Let It Be</v>
      </c>
      <c r="H3754">
        <f t="shared" si="450"/>
        <v>65</v>
      </c>
      <c r="I3754" t="str">
        <f t="shared" si="451"/>
        <v>What if Gregor Samsa had just taken acid and decided to Let It Be?</v>
      </c>
    </row>
    <row r="3755" spans="1:9">
      <c r="A3755">
        <v>6458</v>
      </c>
      <c r="B3755" t="s">
        <v>9017</v>
      </c>
      <c r="C3755" t="s">
        <v>9018</v>
      </c>
      <c r="D3755" t="s">
        <v>9019</v>
      </c>
      <c r="E3755" t="s">
        <v>10</v>
      </c>
      <c r="F3755">
        <f t="shared" si="449"/>
        <v>1</v>
      </c>
      <c r="G3755" t="str">
        <f t="shared" si="445"/>
        <v>What if taco bell had an all you can eat buffet ___</v>
      </c>
      <c r="H3755">
        <f t="shared" si="450"/>
        <v>51</v>
      </c>
      <c r="I3755" t="str">
        <f t="shared" si="451"/>
        <v>What if taco bell had an all you can eat buffet ___?</v>
      </c>
    </row>
    <row r="3756" spans="1:9">
      <c r="A3756">
        <v>6459</v>
      </c>
      <c r="B3756" t="s">
        <v>9020</v>
      </c>
      <c r="C3756" t="s">
        <v>9021</v>
      </c>
      <c r="D3756" t="s">
        <v>9022</v>
      </c>
      <c r="E3756" t="s">
        <v>10</v>
      </c>
      <c r="F3756">
        <f t="shared" si="449"/>
        <v>1</v>
      </c>
      <c r="G3756" t="str">
        <f t="shared" si="445"/>
        <v>What If TARS from 'Interstellar' Had a Real Career on the Big Screen?: Though there are plenty of people out t...</v>
      </c>
      <c r="H3756">
        <f t="shared" si="450"/>
        <v>68</v>
      </c>
      <c r="I3756" t="str">
        <f t="shared" si="451"/>
        <v>What If TARS from 'Interstellar' Had a Real Career on the Big Screen?</v>
      </c>
    </row>
    <row r="3757" spans="1:9">
      <c r="A3757">
        <v>6460</v>
      </c>
      <c r="B3757" t="s">
        <v>9020</v>
      </c>
      <c r="C3757" t="s">
        <v>9021</v>
      </c>
      <c r="D3757" t="s">
        <v>9023</v>
      </c>
      <c r="E3757" t="s">
        <v>10</v>
      </c>
      <c r="F3757">
        <f t="shared" si="449"/>
        <v>1</v>
      </c>
      <c r="G3757" t="str">
        <f t="shared" si="445"/>
        <v>What If TARS from 'Interstellar' Had a Real Career on the Big Screen?: Though there are plenty of people out t...</v>
      </c>
      <c r="H3757">
        <f t="shared" si="450"/>
        <v>68</v>
      </c>
      <c r="I3757" t="str">
        <f t="shared" si="451"/>
        <v>What If TARS from 'Interstellar' Had a Real Career on the Big Screen?</v>
      </c>
    </row>
    <row r="3758" spans="1:9">
      <c r="A3758">
        <v>6461</v>
      </c>
      <c r="B3758" t="s">
        <v>9020</v>
      </c>
      <c r="C3758" t="s">
        <v>9021</v>
      </c>
      <c r="D3758" t="s">
        <v>9024</v>
      </c>
      <c r="E3758" t="s">
        <v>10</v>
      </c>
      <c r="F3758">
        <f t="shared" si="449"/>
        <v>1</v>
      </c>
      <c r="G3758" t="str">
        <f t="shared" si="445"/>
        <v>What If TARS from 'Interstellar' Had a Real Career on the Big Screen?: Though there are plenty of people out t...</v>
      </c>
      <c r="H3758">
        <f t="shared" si="450"/>
        <v>68</v>
      </c>
      <c r="I3758" t="str">
        <f t="shared" si="451"/>
        <v>What If TARS from 'Interstellar' Had a Real Career on the Big Screen?</v>
      </c>
    </row>
    <row r="3759" spans="1:9">
      <c r="A3759">
        <v>6462</v>
      </c>
      <c r="B3759" t="s">
        <v>9020</v>
      </c>
      <c r="C3759" t="s">
        <v>9021</v>
      </c>
      <c r="D3759" t="s">
        <v>9025</v>
      </c>
      <c r="E3759" t="s">
        <v>10</v>
      </c>
      <c r="F3759">
        <f t="shared" si="449"/>
        <v>1</v>
      </c>
      <c r="G3759" t="str">
        <f t="shared" si="445"/>
        <v>What If TARS from 'Interstellar' Had a Real Career on the Big Screen?: Though there are plenty of people out t...</v>
      </c>
      <c r="H3759">
        <f t="shared" si="450"/>
        <v>68</v>
      </c>
      <c r="I3759" t="str">
        <f t="shared" si="451"/>
        <v>What If TARS from 'Interstellar' Had a Real Career on the Big Screen?</v>
      </c>
    </row>
    <row r="3760" spans="1:9">
      <c r="A3760">
        <v>6463</v>
      </c>
      <c r="B3760" t="s">
        <v>9020</v>
      </c>
      <c r="C3760" t="s">
        <v>9021</v>
      </c>
      <c r="D3760" t="s">
        <v>9026</v>
      </c>
      <c r="E3760" t="s">
        <v>10</v>
      </c>
      <c r="F3760">
        <f t="shared" si="449"/>
        <v>1</v>
      </c>
      <c r="G3760" t="str">
        <f t="shared" si="445"/>
        <v>What If TARS from 'Interstellar' Had a Real Career on the Big Screen?: Though there are plenty of people out t...</v>
      </c>
      <c r="H3760">
        <f t="shared" si="450"/>
        <v>68</v>
      </c>
      <c r="I3760" t="str">
        <f t="shared" si="451"/>
        <v>What If TARS from 'Interstellar' Had a Real Career on the Big Screen?</v>
      </c>
    </row>
    <row r="3761" spans="1:9">
      <c r="A3761">
        <v>6464</v>
      </c>
      <c r="B3761" t="s">
        <v>9020</v>
      </c>
      <c r="C3761" t="s">
        <v>9021</v>
      </c>
      <c r="D3761" t="s">
        <v>9027</v>
      </c>
      <c r="E3761" t="s">
        <v>10</v>
      </c>
      <c r="F3761">
        <f t="shared" si="449"/>
        <v>1</v>
      </c>
      <c r="G3761" t="str">
        <f t="shared" si="445"/>
        <v>What If TARS from 'Interstellar' Had a Real Career on the Big Screen?: Though there are plenty of people out t...</v>
      </c>
      <c r="H3761">
        <f t="shared" si="450"/>
        <v>68</v>
      </c>
      <c r="I3761" t="str">
        <f t="shared" si="451"/>
        <v>What If TARS from 'Interstellar' Had a Real Career on the Big Screen?</v>
      </c>
    </row>
    <row r="3762" spans="1:9">
      <c r="A3762">
        <v>6465</v>
      </c>
      <c r="B3762" t="s">
        <v>9020</v>
      </c>
      <c r="C3762" t="s">
        <v>9021</v>
      </c>
      <c r="D3762" t="s">
        <v>9028</v>
      </c>
      <c r="E3762" t="s">
        <v>10</v>
      </c>
      <c r="F3762">
        <f t="shared" si="449"/>
        <v>1</v>
      </c>
      <c r="G3762" t="str">
        <f t="shared" si="445"/>
        <v>What If TARS from 'Interstellar' Had a Real Career on the Big Screen?: Though there are plenty of people out t...</v>
      </c>
      <c r="H3762">
        <f t="shared" si="450"/>
        <v>68</v>
      </c>
      <c r="I3762" t="str">
        <f t="shared" si="451"/>
        <v>What If TARS from 'Interstellar' Had a Real Career on the Big Screen?</v>
      </c>
    </row>
    <row r="3763" spans="1:9">
      <c r="A3763">
        <v>6466</v>
      </c>
      <c r="B3763" t="s">
        <v>9020</v>
      </c>
      <c r="C3763" t="s">
        <v>9021</v>
      </c>
      <c r="D3763" t="s">
        <v>9029</v>
      </c>
      <c r="E3763" t="s">
        <v>10</v>
      </c>
      <c r="F3763">
        <f t="shared" si="449"/>
        <v>1</v>
      </c>
      <c r="G3763" t="str">
        <f t="shared" si="445"/>
        <v>What If TARS from 'Interstellar' Had a Real Career on the Big Screen?: Though there are plenty of people out t...</v>
      </c>
      <c r="H3763">
        <f t="shared" si="450"/>
        <v>68</v>
      </c>
      <c r="I3763" t="str">
        <f t="shared" si="451"/>
        <v>What If TARS from 'Interstellar' Had a Real Career on the Big Screen?</v>
      </c>
    </row>
    <row r="3764" spans="1:9">
      <c r="A3764">
        <v>6467</v>
      </c>
      <c r="B3764" t="s">
        <v>9030</v>
      </c>
      <c r="C3764" t="s">
        <v>9021</v>
      </c>
      <c r="D3764" t="s">
        <v>9031</v>
      </c>
      <c r="E3764" t="s">
        <v>10</v>
      </c>
      <c r="F3764">
        <f t="shared" si="449"/>
        <v>1</v>
      </c>
      <c r="G3764" t="str">
        <f t="shared" si="445"/>
        <v>what if cancer had been the last mcr song ever released</v>
      </c>
      <c r="H3764">
        <f t="shared" si="450"/>
        <v>55</v>
      </c>
      <c r="I3764" t="str">
        <f t="shared" si="451"/>
        <v>What if cancer had been the last mcr song ever released?</v>
      </c>
    </row>
    <row r="3765" spans="1:9">
      <c r="A3765">
        <v>6469</v>
      </c>
      <c r="B3765" t="s">
        <v>5937</v>
      </c>
      <c r="C3765" t="s">
        <v>9032</v>
      </c>
      <c r="D3765" t="s">
        <v>5939</v>
      </c>
      <c r="E3765" t="s">
        <v>10</v>
      </c>
      <c r="F3765">
        <f t="shared" si="449"/>
        <v>1</v>
      </c>
      <c r="G3765" t="str">
        <f t="shared" si="445"/>
        <v>What if you had a launch play-by-play guide? There's still time to join!</v>
      </c>
      <c r="H3765">
        <f t="shared" si="450"/>
        <v>43</v>
      </c>
      <c r="I3765" t="str">
        <f t="shared" si="451"/>
        <v>What if you had a launch play-by-play guide?</v>
      </c>
    </row>
    <row r="3766" spans="1:9">
      <c r="A3766">
        <v>6470</v>
      </c>
      <c r="B3766" t="s">
        <v>9033</v>
      </c>
      <c r="C3766" t="s">
        <v>9034</v>
      </c>
      <c r="D3766" t="s">
        <v>9035</v>
      </c>
      <c r="E3766" t="s">
        <v>10</v>
      </c>
      <c r="F3766">
        <f t="shared" si="449"/>
        <v>1</v>
      </c>
      <c r="G3766" t="str">
        <f t="shared" si="445"/>
        <v>What if they drew you but they enhanced the pretty traits you already had, instead? *Winks an unnecessary amount of winks*</v>
      </c>
      <c r="H3766">
        <f t="shared" si="450"/>
        <v>82</v>
      </c>
      <c r="I3766" t="str">
        <f t="shared" si="451"/>
        <v>What if they drew you but they enhanced the pretty traits you already had, instead?</v>
      </c>
    </row>
    <row r="3767" spans="1:9">
      <c r="A3767">
        <v>6473</v>
      </c>
      <c r="B3767" t="s">
        <v>9036</v>
      </c>
      <c r="C3767" t="s">
        <v>9037</v>
      </c>
      <c r="D3767" t="s">
        <v>9038</v>
      </c>
      <c r="E3767" t="s">
        <v>10</v>
      </c>
      <c r="F3767">
        <f t="shared" si="449"/>
        <v>1</v>
      </c>
      <c r="G3767" t="str">
        <f t="shared" si="445"/>
        <v>what if michael had never learnt to play the guitar</v>
      </c>
      <c r="H3767">
        <f t="shared" si="450"/>
        <v>51</v>
      </c>
      <c r="I3767" t="str">
        <f t="shared" si="451"/>
        <v>What if michael had never learnt to play the guitar?</v>
      </c>
    </row>
    <row r="3768" spans="1:9">
      <c r="A3768">
        <v>6475</v>
      </c>
      <c r="B3768" t="s">
        <v>9039</v>
      </c>
      <c r="C3768" t="s">
        <v>9037</v>
      </c>
      <c r="D3768" t="s">
        <v>9040</v>
      </c>
      <c r="E3768" t="s">
        <v>10</v>
      </c>
      <c r="F3768">
        <f t="shared" si="449"/>
        <v>99</v>
      </c>
      <c r="G3768" t="str">
        <f t="shared" si="445"/>
        <v>what if you had a relapse</v>
      </c>
      <c r="H3768">
        <f t="shared" si="450"/>
        <v>25</v>
      </c>
      <c r="I3768" t="str">
        <f t="shared" si="451"/>
        <v>What if you had a relapse?</v>
      </c>
    </row>
    <row r="3769" spans="1:9">
      <c r="A3769">
        <v>6476</v>
      </c>
      <c r="B3769" t="s">
        <v>9041</v>
      </c>
      <c r="C3769" t="s">
        <v>9042</v>
      </c>
      <c r="D3769" t="s">
        <v>9043</v>
      </c>
      <c r="E3769" t="s">
        <v>10</v>
      </c>
      <c r="F3769">
        <f t="shared" si="449"/>
        <v>40</v>
      </c>
      <c r="G3769" t="str">
        <f t="shared" si="445"/>
        <v>what if I had quesadillas for hands"</v>
      </c>
      <c r="H3769">
        <f t="shared" si="450"/>
        <v>36</v>
      </c>
      <c r="I3769" t="str">
        <f t="shared" si="451"/>
        <v>What if I had quesadillas for hands"?</v>
      </c>
    </row>
    <row r="3770" spans="1:9">
      <c r="A3770">
        <v>6477</v>
      </c>
      <c r="B3770" t="s">
        <v>9044</v>
      </c>
      <c r="C3770" t="s">
        <v>9042</v>
      </c>
      <c r="D3770" t="s">
        <v>9045</v>
      </c>
      <c r="E3770" t="s">
        <v>10</v>
      </c>
      <c r="F3770">
        <f t="shared" si="449"/>
        <v>1</v>
      </c>
      <c r="G3770" t="str">
        <f t="shared" si="445"/>
        <v>What if twitter had a sneak diss notification</v>
      </c>
      <c r="H3770">
        <f t="shared" si="450"/>
        <v>45</v>
      </c>
      <c r="I3770" t="str">
        <f t="shared" si="451"/>
        <v>What if twitter had a sneak diss notification?</v>
      </c>
    </row>
    <row r="3771" spans="1:9">
      <c r="A3771">
        <v>6479</v>
      </c>
      <c r="B3771" t="s">
        <v>9046</v>
      </c>
      <c r="C3771" t="s">
        <v>9047</v>
      </c>
      <c r="D3771" t="s">
        <v>9048</v>
      </c>
      <c r="E3771" t="s">
        <v>10</v>
      </c>
      <c r="F3771">
        <f t="shared" si="449"/>
        <v>4</v>
      </c>
      <c r="G3771" t="str">
        <f t="shared" si="445"/>
        <v>What if we had a meet up in LA this weekend??___" I would want to go but I don't know if I could ___</v>
      </c>
      <c r="H3771">
        <f t="shared" si="450"/>
        <v>43</v>
      </c>
      <c r="I3771" t="str">
        <f t="shared" si="451"/>
        <v>What if we had a meet up in LA this weekend?</v>
      </c>
    </row>
    <row r="3772" spans="1:9">
      <c r="A3772">
        <v>6481</v>
      </c>
      <c r="B3772" t="s">
        <v>9049</v>
      </c>
      <c r="C3772" t="s">
        <v>9050</v>
      </c>
      <c r="D3772" t="s">
        <v>9051</v>
      </c>
      <c r="E3772" t="s">
        <v>10</v>
      </c>
      <c r="F3772">
        <f t="shared" si="449"/>
        <v>1</v>
      </c>
      <c r="G3772" t="str">
        <f t="shared" si="445"/>
        <v>what if I had an alter ego</v>
      </c>
      <c r="H3772">
        <f t="shared" si="450"/>
        <v>26</v>
      </c>
      <c r="I3772" t="str">
        <f t="shared" si="451"/>
        <v>What if I had an alter ego?</v>
      </c>
    </row>
    <row r="3773" spans="1:9">
      <c r="A3773">
        <v>6484</v>
      </c>
      <c r="B3773" t="s">
        <v>9052</v>
      </c>
      <c r="C3773" t="s">
        <v>9053</v>
      </c>
      <c r="D3773" t="s">
        <v>9054</v>
      </c>
      <c r="E3773" t="s">
        <v>10</v>
      </c>
      <c r="F3773">
        <f t="shared" si="449"/>
        <v>1</v>
      </c>
      <c r="G3773" t="str">
        <f t="shared" si="445"/>
        <v>what if they had blaine's parents on glee but it was just shots of like their eyebrows up and both mom and dad are played by peter gallagher</v>
      </c>
      <c r="H3773">
        <f t="shared" si="450"/>
        <v>140</v>
      </c>
      <c r="I3773" t="str">
        <f t="shared" si="451"/>
        <v>What if they had blaine's parents on glee but it was just shots of like their eyebrows up and both mom and dad are played by peter gallagher?</v>
      </c>
    </row>
    <row r="3774" spans="1:9">
      <c r="A3774">
        <v>6485</v>
      </c>
      <c r="B3774" t="s">
        <v>9055</v>
      </c>
      <c r="C3774" t="s">
        <v>9056</v>
      </c>
      <c r="D3774" t="s">
        <v>9057</v>
      </c>
      <c r="E3774" t="s">
        <v>10</v>
      </c>
      <c r="F3774">
        <f t="shared" si="449"/>
        <v>14</v>
      </c>
      <c r="G3774" t="str">
        <f t="shared" si="445"/>
        <v>What if he had been injured after a few minutes and taken off. Can't see them getting 9 I reckon 7-0</v>
      </c>
      <c r="H3774">
        <f t="shared" si="450"/>
        <v>61</v>
      </c>
      <c r="I3774" t="str">
        <f t="shared" si="451"/>
        <v>What if he had been injured after a few minutes and taken off?</v>
      </c>
    </row>
    <row r="3775" spans="1:9">
      <c r="A3775">
        <v>6486</v>
      </c>
      <c r="B3775" t="s">
        <v>9058</v>
      </c>
      <c r="C3775" t="s">
        <v>9059</v>
      </c>
      <c r="D3775" t="s">
        <v>9060</v>
      </c>
      <c r="E3775" t="s">
        <v>10</v>
      </c>
      <c r="F3775">
        <f t="shared" si="449"/>
        <v>1</v>
      </c>
      <c r="G3775" t="str">
        <f t="shared" si="445"/>
        <v>What if I had a thing on the side, made you cryy</v>
      </c>
      <c r="H3775">
        <f t="shared" si="450"/>
        <v>48</v>
      </c>
      <c r="I3775" t="str">
        <f t="shared" si="451"/>
        <v>What if I had a thing on the side, made you cryy?</v>
      </c>
    </row>
    <row r="3776" spans="1:9">
      <c r="A3776">
        <v>6487</v>
      </c>
      <c r="B3776" t="s">
        <v>9061</v>
      </c>
      <c r="C3776" t="s">
        <v>9059</v>
      </c>
      <c r="D3776" t="s">
        <v>9062</v>
      </c>
      <c r="E3776" t="s">
        <v>10</v>
      </c>
      <c r="F3776">
        <f t="shared" si="449"/>
        <v>64</v>
      </c>
      <c r="G3776" t="str">
        <f t="shared" si="445"/>
        <v>what if they had called him Illinois Jones.</v>
      </c>
      <c r="H3776">
        <f t="shared" si="450"/>
        <v>42</v>
      </c>
      <c r="I3776" t="str">
        <f t="shared" si="451"/>
        <v>What if they had called him Illinois Jones?</v>
      </c>
    </row>
    <row r="3777" spans="1:9">
      <c r="A3777">
        <v>6488</v>
      </c>
      <c r="B3777" t="s">
        <v>9063</v>
      </c>
      <c r="C3777" t="s">
        <v>9064</v>
      </c>
      <c r="D3777" t="s">
        <v>9065</v>
      </c>
      <c r="E3777" t="s">
        <v>10</v>
      </c>
      <c r="F3777">
        <f t="shared" si="449"/>
        <v>1</v>
      </c>
      <c r="G3777" t="str">
        <f t="shared" si="445"/>
        <v>What if Spotify had physical packaging? Design students came up with a cool concept</v>
      </c>
      <c r="H3777">
        <f t="shared" si="450"/>
        <v>38</v>
      </c>
      <c r="I3777" t="str">
        <f t="shared" si="451"/>
        <v>What if Spotify had physical packaging?</v>
      </c>
    </row>
    <row r="3778" spans="1:9">
      <c r="A3778">
        <v>6489</v>
      </c>
      <c r="B3778" t="s">
        <v>216</v>
      </c>
      <c r="C3778" t="s">
        <v>9064</v>
      </c>
      <c r="D3778" t="s">
        <v>217</v>
      </c>
      <c r="E3778" t="s">
        <v>10</v>
      </c>
      <c r="F3778">
        <f t="shared" si="449"/>
        <v>1</v>
      </c>
      <c r="G3778" t="str">
        <f t="shared" si="445"/>
        <v>What if Alex had been Rasta-Alex Dread-locked?</v>
      </c>
      <c r="H3778">
        <f t="shared" si="450"/>
        <v>45</v>
      </c>
      <c r="I3778" t="str">
        <f t="shared" si="451"/>
        <v>What if Alex had been Rasta-Alex Dread-locked?</v>
      </c>
    </row>
    <row r="3779" spans="1:9">
      <c r="A3779">
        <v>6490</v>
      </c>
      <c r="B3779" t="s">
        <v>216</v>
      </c>
      <c r="C3779" t="s">
        <v>9064</v>
      </c>
      <c r="D3779" t="s">
        <v>217</v>
      </c>
      <c r="E3779" t="s">
        <v>10</v>
      </c>
      <c r="F3779">
        <f t="shared" si="449"/>
        <v>1</v>
      </c>
      <c r="G3779" t="str">
        <f t="shared" ref="G3779:G3842" si="452">RIGHT(B3779,LEN(B3779)-F3779+1)</f>
        <v>What if Alex had been Rasta-Alex Dread-locked?</v>
      </c>
      <c r="H3779">
        <f t="shared" si="450"/>
        <v>45</v>
      </c>
      <c r="I3779" t="str">
        <f t="shared" si="451"/>
        <v>What if Alex had been Rasta-Alex Dread-locked?</v>
      </c>
    </row>
    <row r="3780" spans="1:9">
      <c r="A3780">
        <v>6491</v>
      </c>
      <c r="B3780" t="s">
        <v>216</v>
      </c>
      <c r="C3780" t="s">
        <v>9066</v>
      </c>
      <c r="D3780" t="s">
        <v>217</v>
      </c>
      <c r="E3780" t="s">
        <v>10</v>
      </c>
      <c r="F3780">
        <f t="shared" si="449"/>
        <v>1</v>
      </c>
      <c r="G3780" t="str">
        <f t="shared" si="452"/>
        <v>What if Alex had been Rasta-Alex Dread-locked?</v>
      </c>
      <c r="H3780">
        <f t="shared" si="450"/>
        <v>45</v>
      </c>
      <c r="I3780" t="str">
        <f t="shared" si="451"/>
        <v>What if Alex had been Rasta-Alex Dread-locked?</v>
      </c>
    </row>
    <row r="3781" spans="1:9">
      <c r="A3781">
        <v>6492</v>
      </c>
      <c r="B3781" t="s">
        <v>216</v>
      </c>
      <c r="C3781" t="s">
        <v>9066</v>
      </c>
      <c r="D3781" t="s">
        <v>217</v>
      </c>
      <c r="E3781" t="s">
        <v>10</v>
      </c>
      <c r="F3781">
        <f t="shared" si="449"/>
        <v>1</v>
      </c>
      <c r="G3781" t="str">
        <f t="shared" si="452"/>
        <v>What if Alex had been Rasta-Alex Dread-locked?</v>
      </c>
      <c r="H3781">
        <f t="shared" si="450"/>
        <v>45</v>
      </c>
      <c r="I3781" t="str">
        <f t="shared" si="451"/>
        <v>What if Alex had been Rasta-Alex Dread-locked?</v>
      </c>
    </row>
    <row r="3782" spans="1:9">
      <c r="A3782">
        <v>6495</v>
      </c>
      <c r="B3782" t="s">
        <v>9067</v>
      </c>
      <c r="C3782" t="s">
        <v>9068</v>
      </c>
      <c r="D3782" t="s">
        <v>9069</v>
      </c>
      <c r="E3782" t="s">
        <v>10</v>
      </c>
      <c r="F3782">
        <f t="shared" si="449"/>
        <v>1</v>
      </c>
      <c r="G3782" t="str">
        <f t="shared" si="452"/>
        <v>What if the battle btween Dara Shiko and Aurangzeb had gone the other way, and Aurangzeb had never come to power? Interesting read #history</v>
      </c>
      <c r="H3782">
        <f t="shared" si="450"/>
        <v>112</v>
      </c>
      <c r="I3782" t="str">
        <f t="shared" si="451"/>
        <v>What if the battle btween Dara Shiko and Aurangzeb had gone the other way, and Aurangzeb had never come to power?</v>
      </c>
    </row>
    <row r="3783" spans="1:9">
      <c r="A3783">
        <v>6497</v>
      </c>
      <c r="B3783" t="s">
        <v>9070</v>
      </c>
      <c r="C3783" t="s">
        <v>9071</v>
      </c>
      <c r="D3783" t="s">
        <v>9072</v>
      </c>
      <c r="E3783" t="s">
        <v>10</v>
      </c>
      <c r="F3783">
        <f t="shared" si="449"/>
        <v>4</v>
      </c>
      <c r="G3783" t="str">
        <f t="shared" si="452"/>
        <v>what if Klinsy actually had a plan B?</v>
      </c>
      <c r="H3783">
        <f t="shared" si="450"/>
        <v>36</v>
      </c>
      <c r="I3783" t="str">
        <f t="shared" si="451"/>
        <v>What if Klinsy actually had a plan B?</v>
      </c>
    </row>
    <row r="3784" spans="1:9">
      <c r="A3784">
        <v>6499</v>
      </c>
      <c r="B3784" t="s">
        <v>9073</v>
      </c>
      <c r="C3784" t="s">
        <v>9071</v>
      </c>
      <c r="D3784" t="s">
        <v>9074</v>
      </c>
      <c r="E3784" t="s">
        <v>10</v>
      </c>
      <c r="F3784">
        <f t="shared" si="449"/>
        <v>1</v>
      </c>
      <c r="G3784" t="str">
        <f t="shared" si="452"/>
        <v>what if it's the other way around bc if I had a bf thts prob what it would be like</v>
      </c>
      <c r="H3784">
        <f t="shared" si="450"/>
        <v>82</v>
      </c>
      <c r="I3784" t="str">
        <f t="shared" si="451"/>
        <v>What if it's the other way around bc if I had a bf thts prob what it would be like?</v>
      </c>
    </row>
    <row r="3785" spans="1:9">
      <c r="A3785">
        <v>6501</v>
      </c>
      <c r="B3785" t="s">
        <v>9075</v>
      </c>
      <c r="C3785" t="s">
        <v>9076</v>
      </c>
      <c r="D3785" t="s">
        <v>9077</v>
      </c>
      <c r="E3785" t="s">
        <v>10</v>
      </c>
      <c r="F3785">
        <f t="shared" si="449"/>
        <v>1</v>
      </c>
      <c r="G3785" t="str">
        <f t="shared" si="452"/>
        <v>What if Jay Z and had a collab album _________________________________</v>
      </c>
      <c r="H3785">
        <f t="shared" si="450"/>
        <v>70</v>
      </c>
      <c r="I3785" t="str">
        <f t="shared" si="451"/>
        <v>What if Jay Z and had a collab album _________________________________?</v>
      </c>
    </row>
    <row r="3786" spans="1:9">
      <c r="A3786">
        <v>6503</v>
      </c>
      <c r="B3786" t="s">
        <v>3186</v>
      </c>
      <c r="C3786" t="s">
        <v>9078</v>
      </c>
      <c r="D3786" t="s">
        <v>9079</v>
      </c>
      <c r="E3786" t="s">
        <v>10</v>
      </c>
      <c r="F3786">
        <f t="shared" si="449"/>
        <v>8</v>
      </c>
      <c r="G3786" t="str">
        <f t="shared" si="452"/>
        <v>what if instead of gender we all had pokemon types</v>
      </c>
      <c r="H3786">
        <f t="shared" si="450"/>
        <v>50</v>
      </c>
      <c r="I3786" t="str">
        <f t="shared" si="451"/>
        <v>What if instead of gender we all had pokemon types?</v>
      </c>
    </row>
    <row r="3787" spans="1:9">
      <c r="A3787">
        <v>6504</v>
      </c>
      <c r="B3787" t="s">
        <v>9080</v>
      </c>
      <c r="C3787" t="s">
        <v>9081</v>
      </c>
      <c r="D3787" t="s">
        <v>9082</v>
      </c>
      <c r="E3787" t="s">
        <v>10</v>
      </c>
      <c r="F3787">
        <f t="shared" si="449"/>
        <v>1</v>
      </c>
      <c r="G3787" t="str">
        <f t="shared" si="452"/>
        <v>what if we just had one huge nostril instead of two nostrils</v>
      </c>
      <c r="H3787">
        <f t="shared" si="450"/>
        <v>60</v>
      </c>
      <c r="I3787" t="str">
        <f t="shared" si="451"/>
        <v>What if we just had one huge nostril instead of two nostrils?</v>
      </c>
    </row>
    <row r="3788" spans="1:9">
      <c r="A3788">
        <v>6505</v>
      </c>
      <c r="B3788" t="s">
        <v>4376</v>
      </c>
      <c r="C3788" t="s">
        <v>9081</v>
      </c>
      <c r="D3788" t="s">
        <v>9083</v>
      </c>
      <c r="E3788" t="s">
        <v>10</v>
      </c>
      <c r="F3788">
        <f t="shared" si="449"/>
        <v>1</v>
      </c>
      <c r="G3788" t="str">
        <f t="shared" si="452"/>
        <v>what if instead of gender we all had pokemon types</v>
      </c>
      <c r="H3788">
        <f t="shared" si="450"/>
        <v>50</v>
      </c>
      <c r="I3788" t="str">
        <f t="shared" si="451"/>
        <v>What if instead of gender we all had pokemon types?</v>
      </c>
    </row>
    <row r="3789" spans="1:9">
      <c r="A3789">
        <v>6506</v>
      </c>
      <c r="B3789" t="s">
        <v>9084</v>
      </c>
      <c r="C3789" t="s">
        <v>9085</v>
      </c>
      <c r="D3789" t="s">
        <v>9086</v>
      </c>
      <c r="E3789" t="s">
        <v>10</v>
      </c>
      <c r="F3789">
        <f t="shared" si="449"/>
        <v>53</v>
      </c>
      <c r="G3789" t="str">
        <f t="shared" si="452"/>
        <v>What if it had no legs? Still no idea! Ahahah RT if you get it ;)</v>
      </c>
      <c r="H3789">
        <f t="shared" si="450"/>
        <v>22</v>
      </c>
      <c r="I3789" t="str">
        <f t="shared" si="451"/>
        <v>What if it had no legs?</v>
      </c>
    </row>
    <row r="3790" spans="1:9">
      <c r="A3790">
        <v>6507</v>
      </c>
      <c r="B3790" t="s">
        <v>9087</v>
      </c>
      <c r="C3790" t="s">
        <v>9085</v>
      </c>
      <c r="D3790" t="s">
        <v>9088</v>
      </c>
      <c r="E3790" t="s">
        <v>10</v>
      </c>
      <c r="F3790">
        <f t="shared" si="449"/>
        <v>1</v>
      </c>
      <c r="G3790" t="str">
        <f t="shared" si="452"/>
        <v>What if we had to worry about invisible blocks like Mario does, our lives would be so much more stressed</v>
      </c>
      <c r="H3790">
        <f t="shared" si="450"/>
        <v>104</v>
      </c>
      <c r="I3790" t="str">
        <f t="shared" si="451"/>
        <v>What if we had to worry about invisible blocks like Mario does, our lives would be so much more stressed?</v>
      </c>
    </row>
    <row r="3791" spans="1:9">
      <c r="A3791">
        <v>6508</v>
      </c>
      <c r="B3791" t="s">
        <v>9089</v>
      </c>
      <c r="C3791" t="s">
        <v>9085</v>
      </c>
      <c r="D3791" t="s">
        <v>9090</v>
      </c>
      <c r="E3791" t="s">
        <v>10</v>
      </c>
      <c r="F3791">
        <f t="shared" si="449"/>
        <v>69</v>
      </c>
      <c r="G3791" t="str">
        <f t="shared" si="452"/>
        <v>What if Kurt Cobain had NOT died?</v>
      </c>
      <c r="H3791">
        <f t="shared" si="450"/>
        <v>32</v>
      </c>
      <c r="I3791" t="str">
        <f t="shared" si="451"/>
        <v>What if Kurt Cobain had NOT died?</v>
      </c>
    </row>
    <row r="3792" spans="1:9">
      <c r="A3792">
        <v>6511</v>
      </c>
      <c r="B3792" t="s">
        <v>9091</v>
      </c>
      <c r="C3792" t="s">
        <v>9092</v>
      </c>
      <c r="D3792" t="s">
        <v>9093</v>
      </c>
      <c r="E3792" t="s">
        <v>10</v>
      </c>
      <c r="F3792">
        <f t="shared" si="449"/>
        <v>1</v>
      </c>
      <c r="G3792" t="str">
        <f t="shared" si="452"/>
        <v>What if it had a family?</v>
      </c>
      <c r="H3792">
        <f t="shared" si="450"/>
        <v>23</v>
      </c>
      <c r="I3792" t="str">
        <f t="shared" si="451"/>
        <v>What if it had a family?</v>
      </c>
    </row>
    <row r="3793" spans="1:9">
      <c r="A3793">
        <v>6512</v>
      </c>
      <c r="B3793" t="s">
        <v>9094</v>
      </c>
      <c r="C3793" t="s">
        <v>9095</v>
      </c>
      <c r="D3793" t="s">
        <v>9096</v>
      </c>
      <c r="E3793" t="s">
        <v>10</v>
      </c>
      <c r="F3793">
        <f t="shared" si="449"/>
        <v>1</v>
      </c>
      <c r="G3793" t="str">
        <f t="shared" si="452"/>
        <v>what if they all had penises,  you would be like Anna Kendrick is hot...etc. #doublestandard</v>
      </c>
      <c r="H3793">
        <f t="shared" si="450"/>
        <v>69</v>
      </c>
      <c r="I3793" t="str">
        <f t="shared" si="451"/>
        <v>What if they all had penises,  you would be like Anna Kendrick is hot?</v>
      </c>
    </row>
    <row r="3794" spans="1:9">
      <c r="A3794">
        <v>6513</v>
      </c>
      <c r="B3794" t="s">
        <v>9097</v>
      </c>
      <c r="C3794" t="s">
        <v>9095</v>
      </c>
      <c r="D3794" t="s">
        <v>9098</v>
      </c>
      <c r="E3794" t="s">
        <v>10</v>
      </c>
      <c r="F3794">
        <f t="shared" si="449"/>
        <v>5</v>
      </c>
      <c r="G3794" t="str">
        <f t="shared" si="452"/>
        <v>what if the shirt had Kim Kardashian on it, would that be ok?</v>
      </c>
      <c r="H3794">
        <f t="shared" si="450"/>
        <v>60</v>
      </c>
      <c r="I3794" t="str">
        <f t="shared" si="451"/>
        <v>What if the shirt had Kim Kardashian on it, would that be ok?</v>
      </c>
    </row>
    <row r="3795" spans="1:9">
      <c r="A3795">
        <v>6514</v>
      </c>
      <c r="B3795" t="s">
        <v>9099</v>
      </c>
      <c r="C3795" t="s">
        <v>9095</v>
      </c>
      <c r="D3795" t="s">
        <v>9100</v>
      </c>
      <c r="E3795" t="s">
        <v>10</v>
      </c>
      <c r="F3795">
        <f t="shared" si="449"/>
        <v>70</v>
      </c>
      <c r="G3795" t="str">
        <f t="shared" si="452"/>
        <v>what if i__m IR because i don__t sleep &amp;amp; carbs help me sleep?</v>
      </c>
      <c r="H3795">
        <f t="shared" si="450"/>
        <v>64</v>
      </c>
      <c r="I3795" t="str">
        <f t="shared" si="451"/>
        <v>What if i__m IR because i don__t sleep &amp;amp; carbs help me sleep?</v>
      </c>
    </row>
    <row r="3796" spans="1:9">
      <c r="A3796">
        <v>6516</v>
      </c>
      <c r="B3796" t="s">
        <v>9101</v>
      </c>
      <c r="C3796" t="s">
        <v>9095</v>
      </c>
      <c r="D3796" t="s">
        <v>9102</v>
      </c>
      <c r="E3796" t="s">
        <v>10</v>
      </c>
      <c r="F3796">
        <f t="shared" si="449"/>
        <v>1</v>
      </c>
      <c r="G3796" t="str">
        <f t="shared" si="452"/>
        <v>what if that neighbour is a huge STAN. it would have been the BEST thing if marina had surprised them</v>
      </c>
      <c r="H3796">
        <f t="shared" si="450"/>
        <v>37</v>
      </c>
      <c r="I3796" t="str">
        <f t="shared" si="451"/>
        <v>What if that neighbour is a huge STAN?</v>
      </c>
    </row>
    <row r="3797" spans="1:9">
      <c r="A3797">
        <v>6518</v>
      </c>
      <c r="B3797" t="s">
        <v>9103</v>
      </c>
      <c r="C3797" t="s">
        <v>9104</v>
      </c>
      <c r="D3797" t="s">
        <v>9105</v>
      </c>
      <c r="E3797" t="s">
        <v>10</v>
      </c>
      <c r="F3797">
        <f t="shared" si="449"/>
        <v>10</v>
      </c>
      <c r="G3797" t="str">
        <f t="shared" si="452"/>
        <v xml:space="preserve">what if..... Batman had Kryptonite in his utility belt? :O </v>
      </c>
      <c r="H3797">
        <f t="shared" si="450"/>
        <v>54</v>
      </c>
      <c r="I3797" t="str">
        <f t="shared" si="451"/>
        <v>What if..... Batman had Kryptonite in his utility belt?</v>
      </c>
    </row>
    <row r="3798" spans="1:9">
      <c r="A3798">
        <v>6520</v>
      </c>
      <c r="B3798" t="s">
        <v>9106</v>
      </c>
      <c r="C3798" t="s">
        <v>9107</v>
      </c>
      <c r="D3798" t="s">
        <v>9108</v>
      </c>
      <c r="E3798" t="s">
        <v>10</v>
      </c>
      <c r="F3798">
        <f t="shared" si="449"/>
        <v>1</v>
      </c>
      <c r="G3798" t="str">
        <f t="shared" si="452"/>
        <v>What if we had scored THAT chance! We we're ready to erupt #GERGIB</v>
      </c>
      <c r="H3798">
        <f t="shared" si="450"/>
        <v>33</v>
      </c>
      <c r="I3798" t="str">
        <f t="shared" si="451"/>
        <v>What if we had scored THAT chance?</v>
      </c>
    </row>
    <row r="3799" spans="1:9">
      <c r="A3799">
        <v>6523</v>
      </c>
      <c r="B3799" t="s">
        <v>9109</v>
      </c>
      <c r="C3799" t="s">
        <v>9110</v>
      </c>
      <c r="D3799" t="s">
        <v>9111</v>
      </c>
      <c r="E3799" t="s">
        <v>10</v>
      </c>
      <c r="F3799">
        <f t="shared" si="449"/>
        <v>13</v>
      </c>
      <c r="G3799" t="str">
        <f t="shared" si="452"/>
        <v>What if we had Dempsey and Tim Howard. USA would be so much better</v>
      </c>
      <c r="H3799">
        <f t="shared" si="450"/>
        <v>37</v>
      </c>
      <c r="I3799" t="str">
        <f t="shared" si="451"/>
        <v>What if we had Dempsey and Tim Howard?</v>
      </c>
    </row>
    <row r="3800" spans="1:9">
      <c r="A3800">
        <v>6524</v>
      </c>
      <c r="B3800" t="s">
        <v>9112</v>
      </c>
      <c r="C3800" t="s">
        <v>9110</v>
      </c>
      <c r="D3800" t="s">
        <v>9113</v>
      </c>
      <c r="E3800" t="s">
        <v>10</v>
      </c>
      <c r="F3800">
        <f t="shared" si="449"/>
        <v>1</v>
      </c>
      <c r="G3800" t="str">
        <f t="shared" si="452"/>
        <v>what if soraru had an undercover acc and quietly favorized drawings</v>
      </c>
      <c r="H3800">
        <f t="shared" si="450"/>
        <v>67</v>
      </c>
      <c r="I3800" t="str">
        <f t="shared" si="451"/>
        <v>What if soraru had an undercover acc and quietly favorized drawings?</v>
      </c>
    </row>
    <row r="3801" spans="1:9">
      <c r="A3801">
        <v>6525</v>
      </c>
      <c r="B3801" t="s">
        <v>9114</v>
      </c>
      <c r="C3801" t="s">
        <v>9115</v>
      </c>
      <c r="D3801" t="s">
        <v>9113</v>
      </c>
      <c r="E3801" t="s">
        <v>10</v>
      </c>
      <c r="F3801">
        <f t="shared" si="449"/>
        <v>21</v>
      </c>
      <c r="G3801" t="str">
        <f t="shared" si="452"/>
        <v>what if he had</v>
      </c>
      <c r="H3801">
        <f t="shared" si="450"/>
        <v>14</v>
      </c>
      <c r="I3801" t="str">
        <f t="shared" si="451"/>
        <v>What if he had?</v>
      </c>
    </row>
    <row r="3802" spans="1:9">
      <c r="A3802">
        <v>6527</v>
      </c>
      <c r="B3802" t="s">
        <v>9116</v>
      </c>
      <c r="C3802" t="s">
        <v>9117</v>
      </c>
      <c r="D3802" t="s">
        <v>9118</v>
      </c>
      <c r="E3802" t="s">
        <v>10</v>
      </c>
      <c r="F3802">
        <f t="shared" si="449"/>
        <v>1</v>
      </c>
      <c r="G3802" t="str">
        <f t="shared" si="452"/>
        <v>what if we just had a day where we skipped school and wondered some woods. or just drove off. thatd be fun</v>
      </c>
      <c r="H3802">
        <f t="shared" si="450"/>
        <v>73</v>
      </c>
      <c r="I3802" t="str">
        <f t="shared" si="451"/>
        <v>What if we just had a day where we skipped school and wondered some woods?</v>
      </c>
    </row>
    <row r="3803" spans="1:9">
      <c r="A3803">
        <v>6528</v>
      </c>
      <c r="B3803" t="s">
        <v>9119</v>
      </c>
      <c r="C3803" t="s">
        <v>9120</v>
      </c>
      <c r="D3803" t="s">
        <v>9121</v>
      </c>
      <c r="E3803" t="s">
        <v>10</v>
      </c>
      <c r="F3803">
        <f t="shared" si="449"/>
        <v>70</v>
      </c>
      <c r="G3803" t="str">
        <f t="shared" si="452"/>
        <v>what if the other 3 had to pay if they wanted to drop someone?</v>
      </c>
      <c r="H3803">
        <f t="shared" si="450"/>
        <v>61</v>
      </c>
      <c r="I3803" t="str">
        <f t="shared" si="451"/>
        <v>What if the other 3 had to pay if they wanted to drop someone?</v>
      </c>
    </row>
    <row r="3804" spans="1:9">
      <c r="A3804">
        <v>6529</v>
      </c>
      <c r="B3804" t="s">
        <v>9122</v>
      </c>
      <c r="C3804" t="s">
        <v>9120</v>
      </c>
      <c r="D3804" t="s">
        <v>9123</v>
      </c>
      <c r="E3804" t="s">
        <v>10</v>
      </c>
      <c r="F3804">
        <f t="shared" si="449"/>
        <v>18</v>
      </c>
      <c r="G3804" t="str">
        <f t="shared" si="452"/>
        <v>what if they had a Danny in need..would folk phone up and give me money?"</v>
      </c>
      <c r="H3804">
        <f t="shared" si="450"/>
        <v>71</v>
      </c>
      <c r="I3804" t="str">
        <f t="shared" si="451"/>
        <v>What if they had a Danny in need..would folk phone up and give me money?</v>
      </c>
    </row>
    <row r="3805" spans="1:9">
      <c r="A3805">
        <v>6530</v>
      </c>
      <c r="B3805" t="s">
        <v>9124</v>
      </c>
      <c r="C3805" t="s">
        <v>9125</v>
      </c>
      <c r="D3805" t="s">
        <v>9126</v>
      </c>
      <c r="E3805" t="s">
        <v>10</v>
      </c>
      <c r="F3805">
        <f t="shared" si="449"/>
        <v>6</v>
      </c>
      <c r="G3805" t="str">
        <f t="shared" si="452"/>
        <v>what if we had the idea internally as well? So how to put correct intent into words....</v>
      </c>
      <c r="H3805">
        <f t="shared" si="450"/>
        <v>42</v>
      </c>
      <c r="I3805" t="str">
        <f t="shared" si="451"/>
        <v>What if we had the idea internally as well?</v>
      </c>
    </row>
    <row r="3806" spans="1:9">
      <c r="A3806">
        <v>6531</v>
      </c>
      <c r="B3806" t="s">
        <v>9127</v>
      </c>
      <c r="C3806" t="s">
        <v>9128</v>
      </c>
      <c r="D3806" t="s">
        <v>9129</v>
      </c>
      <c r="E3806" t="s">
        <v>10</v>
      </c>
      <c r="F3806">
        <f t="shared" si="449"/>
        <v>1</v>
      </c>
      <c r="G3806" t="str">
        <f t="shared" si="452"/>
        <v>What if our daily lives had a movie announcer guy?#voicework</v>
      </c>
      <c r="H3806">
        <f t="shared" si="450"/>
        <v>49</v>
      </c>
      <c r="I3806" t="str">
        <f t="shared" si="451"/>
        <v>What if our daily lives had a movie announcer guy?</v>
      </c>
    </row>
    <row r="3807" spans="1:9">
      <c r="A3807">
        <v>6532</v>
      </c>
      <c r="B3807" t="s">
        <v>9130</v>
      </c>
      <c r="C3807" t="s">
        <v>9131</v>
      </c>
      <c r="D3807" t="s">
        <v>9132</v>
      </c>
      <c r="E3807" t="s">
        <v>10</v>
      </c>
      <c r="F3807">
        <f t="shared" si="449"/>
        <v>1</v>
      </c>
      <c r="G3807" t="str">
        <f t="shared" si="452"/>
        <v>What if NXT had its own Royal Rumble Match to lead up to WWE's Royal Rumble</v>
      </c>
      <c r="H3807">
        <f t="shared" si="450"/>
        <v>75</v>
      </c>
      <c r="I3807" t="str">
        <f t="shared" si="451"/>
        <v>What if NXT had its own Royal Rumble Match to lead up to WWE's Royal Rumble?</v>
      </c>
    </row>
    <row r="3808" spans="1:9">
      <c r="A3808">
        <v>6533</v>
      </c>
      <c r="B3808" t="s">
        <v>9133</v>
      </c>
      <c r="C3808" t="s">
        <v>9134</v>
      </c>
      <c r="D3808" t="s">
        <v>9135</v>
      </c>
      <c r="E3808" t="s">
        <v>10</v>
      </c>
      <c r="F3808">
        <f t="shared" si="449"/>
        <v>16</v>
      </c>
      <c r="G3808" t="str">
        <f t="shared" si="452"/>
        <v>what if.....you know....he had another apprentice or...maybe can use the nano to control someone...</v>
      </c>
      <c r="H3808">
        <f t="shared" si="450"/>
        <v>7</v>
      </c>
      <c r="I3808" t="str">
        <f t="shared" si="451"/>
        <v>What if?</v>
      </c>
    </row>
    <row r="3809" spans="1:9">
      <c r="A3809">
        <v>6534</v>
      </c>
      <c r="B3809" t="s">
        <v>9136</v>
      </c>
      <c r="C3809" t="s">
        <v>9134</v>
      </c>
      <c r="D3809" t="s">
        <v>9137</v>
      </c>
      <c r="E3809" t="s">
        <v>10</v>
      </c>
      <c r="F3809">
        <f t="shared" si="449"/>
        <v>1</v>
      </c>
      <c r="G3809" t="str">
        <f t="shared" si="452"/>
        <v>What if it had a fractal edge?</v>
      </c>
      <c r="H3809">
        <f t="shared" si="450"/>
        <v>29</v>
      </c>
      <c r="I3809" t="str">
        <f t="shared" si="451"/>
        <v>What if it had a fractal edge?</v>
      </c>
    </row>
    <row r="3810" spans="1:9">
      <c r="A3810">
        <v>6536</v>
      </c>
      <c r="B3810" t="s">
        <v>9138</v>
      </c>
      <c r="C3810" t="s">
        <v>9139</v>
      </c>
      <c r="D3810" t="s">
        <v>9140</v>
      </c>
      <c r="E3810" t="s">
        <v>10</v>
      </c>
      <c r="F3810">
        <f t="shared" ref="F3810:F3825" si="453">SEARCH("what if",B3810)</f>
        <v>14</v>
      </c>
      <c r="G3810" t="str">
        <f t="shared" si="452"/>
        <v>What if the Pope's Translators Had Lived in the Past?: I laughed so hard when I saw this concept....</v>
      </c>
      <c r="H3810">
        <f t="shared" ref="H3810:H3825" si="454">IFERROR(FIND("?",G3810)-1,IFERROR(FIND("!",G3810)-1,IFERROR(FIND(".",G3810)-1,IFERROR(FIND(";",G3810)-1,LEN(G3810)))))</f>
        <v>52</v>
      </c>
      <c r="I3810" t="str">
        <f t="shared" ref="I3810:I3825" si="455">UPPER(LEFT(G3810,1)) &amp; MID(G3810,2,H3810-1) &amp; "?"</f>
        <v>What if the Pope's Translators Had Lived in the Past?</v>
      </c>
    </row>
    <row r="3811" spans="1:9">
      <c r="A3811">
        <v>6538</v>
      </c>
      <c r="B3811" t="s">
        <v>9141</v>
      </c>
      <c r="C3811" t="s">
        <v>9142</v>
      </c>
      <c r="D3811" t="s">
        <v>9143</v>
      </c>
      <c r="E3811" t="s">
        <v>10</v>
      </c>
      <c r="F3811">
        <f t="shared" si="453"/>
        <v>20</v>
      </c>
      <c r="G3811" t="str">
        <f t="shared" si="452"/>
        <v>what if Warcraft had a text-based MUD?</v>
      </c>
      <c r="H3811">
        <f t="shared" si="454"/>
        <v>37</v>
      </c>
      <c r="I3811" t="str">
        <f t="shared" si="455"/>
        <v>What if Warcraft had a text-based MUD?</v>
      </c>
    </row>
    <row r="3812" spans="1:9">
      <c r="A3812">
        <v>6539</v>
      </c>
      <c r="B3812" t="s">
        <v>9144</v>
      </c>
      <c r="C3812" t="s">
        <v>9145</v>
      </c>
      <c r="D3812" t="s">
        <v>9146</v>
      </c>
      <c r="E3812" t="s">
        <v>10</v>
      </c>
      <c r="F3812">
        <f t="shared" si="453"/>
        <v>28</v>
      </c>
      <c r="G3812" t="str">
        <f t="shared" si="452"/>
        <v>What if the person raped was a relative of yours? What if you had to experience their pain in person?</v>
      </c>
      <c r="H3812">
        <f t="shared" si="454"/>
        <v>48</v>
      </c>
      <c r="I3812" t="str">
        <f t="shared" si="455"/>
        <v>What if the person raped was a relative of yours?</v>
      </c>
    </row>
    <row r="3813" spans="1:9">
      <c r="A3813">
        <v>6540</v>
      </c>
      <c r="B3813" t="s">
        <v>388</v>
      </c>
      <c r="C3813" t="s">
        <v>9147</v>
      </c>
      <c r="D3813" t="s">
        <v>9148</v>
      </c>
      <c r="E3813" t="s">
        <v>10</v>
      </c>
      <c r="F3813">
        <f t="shared" si="453"/>
        <v>10</v>
      </c>
      <c r="G3813" t="str">
        <f t="shared" si="452"/>
        <v>What if the world's moms &amp;amp; their friends had a global conversation about what matters most? #globalmoms</v>
      </c>
      <c r="H3813">
        <f t="shared" si="454"/>
        <v>94</v>
      </c>
      <c r="I3813" t="str">
        <f t="shared" si="455"/>
        <v>What if the world's moms &amp;amp; their friends had a global conversation about what matters most?</v>
      </c>
    </row>
    <row r="3814" spans="1:9">
      <c r="A3814">
        <v>6542</v>
      </c>
      <c r="B3814" t="s">
        <v>9149</v>
      </c>
      <c r="C3814" t="s">
        <v>9150</v>
      </c>
      <c r="D3814" t="s">
        <v>9151</v>
      </c>
      <c r="E3814" t="s">
        <v>10</v>
      </c>
      <c r="F3814">
        <f t="shared" si="453"/>
        <v>21</v>
      </c>
      <c r="G3814" t="str">
        <f t="shared" si="452"/>
        <v>What if they name Royal Baby #2 LeBron?!</v>
      </c>
      <c r="H3814">
        <f t="shared" si="454"/>
        <v>38</v>
      </c>
      <c r="I3814" t="str">
        <f t="shared" si="455"/>
        <v>What if they name Royal Baby #2 LeBron?</v>
      </c>
    </row>
    <row r="3815" spans="1:9">
      <c r="A3815">
        <v>6545</v>
      </c>
      <c r="B3815" t="s">
        <v>9152</v>
      </c>
      <c r="C3815" t="s">
        <v>9150</v>
      </c>
      <c r="D3815" t="s">
        <v>9153</v>
      </c>
      <c r="E3815" t="s">
        <v>10</v>
      </c>
      <c r="F3815">
        <f t="shared" si="453"/>
        <v>1</v>
      </c>
      <c r="G3815" t="str">
        <f t="shared" si="452"/>
        <v>what if...Tippett had permanently joined group? #KCRC</v>
      </c>
      <c r="H3815">
        <f t="shared" si="454"/>
        <v>46</v>
      </c>
      <c r="I3815" t="str">
        <f t="shared" si="455"/>
        <v>What if...Tippett had permanently joined group?</v>
      </c>
    </row>
    <row r="3816" spans="1:9">
      <c r="A3816">
        <v>6549</v>
      </c>
      <c r="B3816" t="s">
        <v>9154</v>
      </c>
      <c r="C3816" t="s">
        <v>9155</v>
      </c>
      <c r="D3816" t="s">
        <v>9156</v>
      </c>
      <c r="E3816" t="s">
        <v>10</v>
      </c>
      <c r="F3816">
        <f t="shared" si="453"/>
        <v>1</v>
      </c>
      <c r="G3816" t="str">
        <f t="shared" si="452"/>
        <v>What If Disney Princesses Had Realistic Waistlines?</v>
      </c>
      <c r="H3816">
        <f t="shared" si="454"/>
        <v>50</v>
      </c>
      <c r="I3816" t="str">
        <f t="shared" si="455"/>
        <v>What If Disney Princesses Had Realistic Waistlines?</v>
      </c>
    </row>
    <row r="3817" spans="1:9">
      <c r="A3817">
        <v>6551</v>
      </c>
      <c r="B3817" t="s">
        <v>9157</v>
      </c>
      <c r="C3817" t="s">
        <v>9158</v>
      </c>
      <c r="D3817" t="s">
        <v>9159</v>
      </c>
      <c r="E3817" t="s">
        <v>10</v>
      </c>
      <c r="F3817">
        <f t="shared" si="453"/>
        <v>41</v>
      </c>
      <c r="G3817" t="str">
        <f t="shared" si="452"/>
        <v>what if we breathed through our feet.</v>
      </c>
      <c r="H3817">
        <f t="shared" si="454"/>
        <v>36</v>
      </c>
      <c r="I3817" t="str">
        <f t="shared" si="455"/>
        <v>What if we breathed through our feet?</v>
      </c>
    </row>
    <row r="3818" spans="1:9">
      <c r="A3818">
        <v>6553</v>
      </c>
      <c r="B3818" t="s">
        <v>9160</v>
      </c>
      <c r="C3818" t="s">
        <v>9161</v>
      </c>
      <c r="D3818" t="s">
        <v>9162</v>
      </c>
      <c r="E3818" t="s">
        <v>10</v>
      </c>
      <c r="F3818">
        <f t="shared" si="453"/>
        <v>56</v>
      </c>
      <c r="G3818" t="str">
        <f t="shared" si="452"/>
        <v>what if i play in that same band omg feeeeeeels</v>
      </c>
      <c r="H3818">
        <f t="shared" si="454"/>
        <v>47</v>
      </c>
      <c r="I3818" t="str">
        <f t="shared" si="455"/>
        <v>What if i play in that same band omg feeeeeeels?</v>
      </c>
    </row>
    <row r="3819" spans="1:9">
      <c r="A3819">
        <v>6556</v>
      </c>
      <c r="B3819" t="s">
        <v>9163</v>
      </c>
      <c r="C3819" t="s">
        <v>9164</v>
      </c>
      <c r="D3819" t="s">
        <v>9165</v>
      </c>
      <c r="E3819" t="s">
        <v>10</v>
      </c>
      <c r="F3819">
        <f t="shared" si="453"/>
        <v>1</v>
      </c>
      <c r="G3819" t="str">
        <f t="shared" si="452"/>
        <v xml:space="preserve">What if I had one more night for goodbye?  If you're not here to turn the lights off I can't sleep  These four walls and me... </v>
      </c>
      <c r="H3819">
        <f t="shared" si="454"/>
        <v>40</v>
      </c>
      <c r="I3819" t="str">
        <f t="shared" si="455"/>
        <v>What if I had one more night for goodbye?</v>
      </c>
    </row>
    <row r="3820" spans="1:9">
      <c r="A3820">
        <v>6557</v>
      </c>
      <c r="B3820" t="s">
        <v>9166</v>
      </c>
      <c r="C3820" t="s">
        <v>9164</v>
      </c>
      <c r="D3820" t="s">
        <v>9167</v>
      </c>
      <c r="E3820" t="s">
        <v>10</v>
      </c>
      <c r="F3820">
        <f t="shared" si="453"/>
        <v>1</v>
      </c>
      <c r="G3820" t="str">
        <f t="shared" si="452"/>
        <v>What If SuperHeroes Had Regular Moms #superhero #lol #funny :</v>
      </c>
      <c r="H3820">
        <f t="shared" si="454"/>
        <v>61</v>
      </c>
      <c r="I3820" t="str">
        <f t="shared" si="455"/>
        <v>What If SuperHeroes Had Regular Moms #superhero #lol #funny :?</v>
      </c>
    </row>
    <row r="3821" spans="1:9">
      <c r="A3821">
        <v>6560</v>
      </c>
      <c r="B3821" t="s">
        <v>9168</v>
      </c>
      <c r="C3821" t="s">
        <v>9169</v>
      </c>
      <c r="D3821" t="s">
        <v>9170</v>
      </c>
      <c r="E3821" t="s">
        <v>10</v>
      </c>
      <c r="F3821">
        <f t="shared" si="453"/>
        <v>55</v>
      </c>
      <c r="G3821" t="str">
        <f t="shared" si="452"/>
        <v>What if Thisara Perera had held on to the catch and Rohit was out for 4?</v>
      </c>
      <c r="H3821">
        <f t="shared" si="454"/>
        <v>71</v>
      </c>
      <c r="I3821" t="str">
        <f t="shared" si="455"/>
        <v>What if Thisara Perera had held on to the catch and Rohit was out for 4?</v>
      </c>
    </row>
    <row r="3822" spans="1:9">
      <c r="A3822">
        <v>6562</v>
      </c>
      <c r="B3822" t="s">
        <v>9171</v>
      </c>
      <c r="C3822" t="s">
        <v>9172</v>
      </c>
      <c r="D3822" t="s">
        <v>9173</v>
      </c>
      <c r="E3822" t="s">
        <v>10</v>
      </c>
      <c r="F3822">
        <f t="shared" si="453"/>
        <v>72</v>
      </c>
      <c r="G3822" t="str">
        <f t="shared" si="452"/>
        <v>what if" #smokeyseason</v>
      </c>
      <c r="H3822">
        <f t="shared" si="454"/>
        <v>22</v>
      </c>
      <c r="I3822" t="str">
        <f t="shared" si="455"/>
        <v>What if" #smokeyseason?</v>
      </c>
    </row>
    <row r="3823" spans="1:9">
      <c r="A3823">
        <v>6564</v>
      </c>
      <c r="B3823" t="s">
        <v>9174</v>
      </c>
      <c r="C3823" t="s">
        <v>9175</v>
      </c>
      <c r="D3823" t="s">
        <v>9176</v>
      </c>
      <c r="E3823" t="s">
        <v>10</v>
      </c>
      <c r="F3823">
        <f t="shared" si="453"/>
        <v>1</v>
      </c>
      <c r="G3823" t="str">
        <f t="shared" si="452"/>
        <v>What if I actually had bangs?</v>
      </c>
      <c r="H3823">
        <f t="shared" si="454"/>
        <v>28</v>
      </c>
      <c r="I3823" t="str">
        <f t="shared" si="455"/>
        <v>What if I actually had bangs?</v>
      </c>
    </row>
    <row r="3824" spans="1:9">
      <c r="A3824">
        <v>6565</v>
      </c>
      <c r="B3824" t="s">
        <v>9177</v>
      </c>
      <c r="C3824" t="s">
        <v>9175</v>
      </c>
      <c r="D3824" t="s">
        <v>9178</v>
      </c>
      <c r="E3824" t="s">
        <v>10</v>
      </c>
      <c r="F3824">
        <f t="shared" si="453"/>
        <v>20</v>
      </c>
      <c r="G3824" t="str">
        <f t="shared" si="452"/>
        <v>What if someone, who had the power to grant it, offered you a choice between#genbir159</v>
      </c>
      <c r="H3824">
        <f t="shared" si="454"/>
        <v>86</v>
      </c>
      <c r="I3824" t="str">
        <f t="shared" si="455"/>
        <v>What if someone, who had the power to grant it, offered you a choice between#genbir159?</v>
      </c>
    </row>
    <row r="3825" spans="1:9">
      <c r="A3825">
        <v>6566</v>
      </c>
      <c r="B3825" t="s">
        <v>9179</v>
      </c>
      <c r="C3825" t="s">
        <v>9175</v>
      </c>
      <c r="D3825" t="s">
        <v>9180</v>
      </c>
      <c r="E3825" t="s">
        <v>10</v>
      </c>
      <c r="F3825">
        <f t="shared" si="453"/>
        <v>1</v>
      </c>
      <c r="G3825" t="str">
        <f t="shared" si="452"/>
        <v>what if you had to learn dangerous magic from shitty github readmes  ## Summoning Bahamut (todo)</v>
      </c>
      <c r="H3825">
        <f t="shared" si="454"/>
        <v>96</v>
      </c>
      <c r="I3825" t="str">
        <f t="shared" si="455"/>
        <v>What if you had to learn dangerous magic from shitty github readmes  ## Summoning Bahamut (todo)?</v>
      </c>
    </row>
    <row r="3826" spans="1:9" hidden="1">
      <c r="A3826">
        <v>6568</v>
      </c>
      <c r="B3826" t="s">
        <v>9181</v>
      </c>
      <c r="C3826" t="s">
        <v>9182</v>
      </c>
      <c r="D3826" t="s">
        <v>9183</v>
      </c>
      <c r="E3826" t="s">
        <v>10</v>
      </c>
      <c r="F3826" t="e">
        <v>#VALUE!</v>
      </c>
      <c r="G3826" t="e">
        <f t="shared" si="452"/>
        <v>#VALUE!</v>
      </c>
      <c r="H3826" t="e">
        <f t="shared" ref="H3787:H3850" si="456">IFERROR(FIND("?",G3826),IFERROR(FIND("!",G3826),IFERROR(FIND(".",G3826),LEN(G3826))))</f>
        <v>#VALUE!</v>
      </c>
    </row>
    <row r="3827" spans="1:9">
      <c r="A3827">
        <v>6570</v>
      </c>
      <c r="B3827" t="s">
        <v>5356</v>
      </c>
      <c r="C3827" t="s">
        <v>9184</v>
      </c>
      <c r="D3827" t="s">
        <v>9185</v>
      </c>
      <c r="E3827" t="s">
        <v>10</v>
      </c>
      <c r="F3827">
        <f t="shared" ref="F3827:F3836" si="457">SEARCH("what if",B3827)</f>
        <v>1</v>
      </c>
      <c r="G3827" t="str">
        <f t="shared" si="452"/>
        <v>what if websites had closing hours</v>
      </c>
      <c r="H3827">
        <f t="shared" ref="H3827:H3836" si="458">IFERROR(FIND("?",G3827)-1,IFERROR(FIND("!",G3827)-1,IFERROR(FIND(".",G3827)-1,IFERROR(FIND(";",G3827)-1,LEN(G3827)))))</f>
        <v>34</v>
      </c>
      <c r="I3827" t="str">
        <f t="shared" ref="I3827:I3836" si="459">UPPER(LEFT(G3827,1)) &amp; MID(G3827,2,H3827-1) &amp; "?"</f>
        <v>What if websites had closing hours?</v>
      </c>
    </row>
    <row r="3828" spans="1:9">
      <c r="A3828">
        <v>6571</v>
      </c>
      <c r="B3828" t="s">
        <v>9186</v>
      </c>
      <c r="C3828" t="s">
        <v>9184</v>
      </c>
      <c r="D3828" t="s">
        <v>9187</v>
      </c>
      <c r="E3828" t="s">
        <v>10</v>
      </c>
      <c r="F3828">
        <f t="shared" si="457"/>
        <v>79</v>
      </c>
      <c r="G3828" t="str">
        <f t="shared" si="452"/>
        <v>what if ppl think my mom in her shades is me</v>
      </c>
      <c r="H3828">
        <f t="shared" si="458"/>
        <v>44</v>
      </c>
      <c r="I3828" t="str">
        <f t="shared" si="459"/>
        <v>What if ppl think my mom in her shades is me?</v>
      </c>
    </row>
    <row r="3829" spans="1:9">
      <c r="A3829">
        <v>6572</v>
      </c>
      <c r="B3829" t="s">
        <v>9188</v>
      </c>
      <c r="C3829" t="s">
        <v>9189</v>
      </c>
      <c r="D3829" t="s">
        <v>9190</v>
      </c>
      <c r="E3829" t="s">
        <v>10</v>
      </c>
      <c r="F3829">
        <f t="shared" si="457"/>
        <v>24</v>
      </c>
      <c r="G3829" t="str">
        <f t="shared" si="452"/>
        <v>What if he had a long day and was really tired?</v>
      </c>
      <c r="H3829">
        <f t="shared" si="458"/>
        <v>46</v>
      </c>
      <c r="I3829" t="str">
        <f t="shared" si="459"/>
        <v>What if he had a long day and was really tired?</v>
      </c>
    </row>
    <row r="3830" spans="1:9">
      <c r="A3830">
        <v>6573</v>
      </c>
      <c r="B3830" t="s">
        <v>9191</v>
      </c>
      <c r="C3830" t="s">
        <v>9189</v>
      </c>
      <c r="D3830" t="s">
        <v>9192</v>
      </c>
      <c r="E3830" t="s">
        <v>10</v>
      </c>
      <c r="F3830">
        <f t="shared" si="457"/>
        <v>3</v>
      </c>
      <c r="G3830" t="str">
        <f t="shared" si="452"/>
        <v>What if #everyone had a classical education?: Rebekah...#hagstrom #rebekah #tedxmahtomedi</v>
      </c>
      <c r="H3830">
        <f t="shared" si="458"/>
        <v>43</v>
      </c>
      <c r="I3830" t="str">
        <f t="shared" si="459"/>
        <v>What if #everyone had a classical education?</v>
      </c>
    </row>
    <row r="3831" spans="1:9">
      <c r="A3831">
        <v>6574</v>
      </c>
      <c r="B3831" t="s">
        <v>9193</v>
      </c>
      <c r="C3831" t="s">
        <v>9189</v>
      </c>
      <c r="D3831" t="s">
        <v>9194</v>
      </c>
      <c r="E3831" t="s">
        <v>10</v>
      </c>
      <c r="F3831">
        <f t="shared" si="457"/>
        <v>1</v>
      </c>
      <c r="G3831" t="str">
        <f t="shared" si="452"/>
        <v>what if it was only one left.. Y'all would've had to rumble?</v>
      </c>
      <c r="H3831">
        <f t="shared" si="458"/>
        <v>59</v>
      </c>
      <c r="I3831" t="str">
        <f t="shared" si="459"/>
        <v>What if it was only one left.. Y'all would've had to rumble?</v>
      </c>
    </row>
    <row r="3832" spans="1:9">
      <c r="A3832">
        <v>6579</v>
      </c>
      <c r="B3832" t="s">
        <v>9195</v>
      </c>
      <c r="C3832" t="s">
        <v>9196</v>
      </c>
      <c r="D3832" t="s">
        <v>9197</v>
      </c>
      <c r="E3832" t="s">
        <v>10</v>
      </c>
      <c r="F3832">
        <f t="shared" si="457"/>
        <v>38</v>
      </c>
      <c r="G3832" t="str">
        <f t="shared" si="452"/>
        <v>What if a moment arrises where I had the perfect meme to make a hilarious joke? Cant risk it #prevtweet</v>
      </c>
      <c r="H3832">
        <f t="shared" si="458"/>
        <v>78</v>
      </c>
      <c r="I3832" t="str">
        <f t="shared" si="459"/>
        <v>What if a moment arrises where I had the perfect meme to make a hilarious joke?</v>
      </c>
    </row>
    <row r="3833" spans="1:9">
      <c r="A3833">
        <v>6581</v>
      </c>
      <c r="B3833" t="s">
        <v>9198</v>
      </c>
      <c r="C3833" t="s">
        <v>9199</v>
      </c>
      <c r="D3833" t="s">
        <v>9200</v>
      </c>
      <c r="E3833" t="s">
        <v>10</v>
      </c>
      <c r="F3833">
        <f t="shared" si="457"/>
        <v>1</v>
      </c>
      <c r="G3833" t="str">
        <f t="shared" si="452"/>
        <v>What if music goes in reverse and our kids end up with music like our parents had?</v>
      </c>
      <c r="H3833">
        <f t="shared" si="458"/>
        <v>81</v>
      </c>
      <c r="I3833" t="str">
        <f t="shared" si="459"/>
        <v>What if music goes in reverse and our kids end up with music like our parents had?</v>
      </c>
    </row>
    <row r="3834" spans="1:9">
      <c r="A3834">
        <v>6582</v>
      </c>
      <c r="B3834" t="s">
        <v>9201</v>
      </c>
      <c r="C3834" t="s">
        <v>9202</v>
      </c>
      <c r="D3834" t="s">
        <v>9203</v>
      </c>
      <c r="E3834" t="s">
        <v>10</v>
      </c>
      <c r="F3834">
        <f t="shared" si="457"/>
        <v>5</v>
      </c>
      <c r="G3834" t="str">
        <f t="shared" si="452"/>
        <v>what if we cried out of our butts and weren't allowed in hot tubs Bc we've had active sadness in the past 2 weeks???</v>
      </c>
      <c r="H3834">
        <f t="shared" si="458"/>
        <v>113</v>
      </c>
      <c r="I3834" t="str">
        <f t="shared" si="459"/>
        <v>What if we cried out of our butts and weren't allowed in hot tubs Bc we've had active sadness in the past 2 weeks?</v>
      </c>
    </row>
    <row r="3835" spans="1:9">
      <c r="A3835">
        <v>6585</v>
      </c>
      <c r="B3835" t="s">
        <v>9204</v>
      </c>
      <c r="C3835" t="s">
        <v>9205</v>
      </c>
      <c r="D3835" t="s">
        <v>9206</v>
      </c>
      <c r="E3835" t="s">
        <v>10</v>
      </c>
      <c r="F3835">
        <f t="shared" si="457"/>
        <v>1</v>
      </c>
      <c r="G3835" t="str">
        <f t="shared" si="452"/>
        <v>What if we lived in a world where men had to clean and cook? I guarantee everyone would still bitch but do nothing about it</v>
      </c>
      <c r="H3835">
        <f t="shared" si="458"/>
        <v>59</v>
      </c>
      <c r="I3835" t="str">
        <f t="shared" si="459"/>
        <v>What if we lived in a world where men had to clean and cook?</v>
      </c>
    </row>
    <row r="3836" spans="1:9">
      <c r="A3836">
        <v>6587</v>
      </c>
      <c r="B3836" t="s">
        <v>9207</v>
      </c>
      <c r="C3836" t="s">
        <v>9208</v>
      </c>
      <c r="D3836" t="s">
        <v>9209</v>
      </c>
      <c r="E3836" t="s">
        <v>10</v>
      </c>
      <c r="F3836">
        <f t="shared" si="457"/>
        <v>5</v>
      </c>
      <c r="G3836" t="str">
        <f t="shared" si="452"/>
        <v>what if they had mortal kombat</v>
      </c>
      <c r="H3836">
        <f t="shared" si="458"/>
        <v>30</v>
      </c>
      <c r="I3836" t="str">
        <f t="shared" si="459"/>
        <v>What if they had mortal kombat?</v>
      </c>
    </row>
    <row r="3837" spans="1:9" hidden="1">
      <c r="A3837">
        <v>6588</v>
      </c>
      <c r="B3837" t="s">
        <v>9210</v>
      </c>
      <c r="C3837" t="s">
        <v>9211</v>
      </c>
      <c r="D3837" t="s">
        <v>9212</v>
      </c>
      <c r="E3837" t="s">
        <v>10</v>
      </c>
      <c r="F3837" t="e">
        <v>#VALUE!</v>
      </c>
      <c r="G3837" t="e">
        <f t="shared" si="452"/>
        <v>#VALUE!</v>
      </c>
      <c r="H3837" t="e">
        <f t="shared" si="456"/>
        <v>#VALUE!</v>
      </c>
    </row>
    <row r="3838" spans="1:9">
      <c r="A3838">
        <v>6589</v>
      </c>
      <c r="B3838" t="s">
        <v>9213</v>
      </c>
      <c r="C3838" t="s">
        <v>9211</v>
      </c>
      <c r="D3838" t="s">
        <v>9214</v>
      </c>
      <c r="E3838" t="s">
        <v>10</v>
      </c>
      <c r="F3838">
        <f>SEARCH("what if",B3838)</f>
        <v>1</v>
      </c>
      <c r="G3838" t="str">
        <f t="shared" si="452"/>
        <v>what if she had would you still date her? like if it was just a fling or if it was a long time ago?</v>
      </c>
      <c r="H3838">
        <f>IFERROR(FIND("?",G3838)-1,IFERROR(FIND("!",G3838)-1,IFERROR(FIND(".",G3838)-1,IFERROR(FIND(";",G3838)-1,LEN(G3838)))))</f>
        <v>40</v>
      </c>
      <c r="I3838" t="str">
        <f>UPPER(LEFT(G3838,1)) &amp; MID(G3838,2,H3838-1) &amp; "?"</f>
        <v>What if she had would you still date her?</v>
      </c>
    </row>
    <row r="3839" spans="1:9" hidden="1">
      <c r="A3839">
        <v>6593</v>
      </c>
      <c r="B3839" t="s">
        <v>9215</v>
      </c>
      <c r="C3839" t="s">
        <v>9216</v>
      </c>
      <c r="D3839" t="s">
        <v>9217</v>
      </c>
      <c r="E3839" t="s">
        <v>10</v>
      </c>
      <c r="F3839" t="e">
        <v>#VALUE!</v>
      </c>
      <c r="G3839" t="e">
        <f t="shared" si="452"/>
        <v>#VALUE!</v>
      </c>
      <c r="H3839" t="e">
        <f t="shared" si="456"/>
        <v>#VALUE!</v>
      </c>
    </row>
    <row r="3840" spans="1:9">
      <c r="A3840">
        <v>6594</v>
      </c>
      <c r="B3840" t="s">
        <v>9218</v>
      </c>
      <c r="C3840" t="s">
        <v>9216</v>
      </c>
      <c r="D3840" t="s">
        <v>9219</v>
      </c>
      <c r="E3840" t="s">
        <v>10</v>
      </c>
      <c r="F3840">
        <f t="shared" ref="F3840:F3856" si="460">SEARCH("what if",B3840)</f>
        <v>1</v>
      </c>
      <c r="G3840" t="str">
        <f t="shared" si="452"/>
        <v>What if the entire BET Network was cut for good!? ______ #106andPark was the only thing they had going...</v>
      </c>
      <c r="H3840">
        <f t="shared" ref="H3840:H3856" si="461">IFERROR(FIND("?",G3840)-1,IFERROR(FIND("!",G3840)-1,IFERROR(FIND(".",G3840)-1,IFERROR(FIND(";",G3840)-1,LEN(G3840)))))</f>
        <v>48</v>
      </c>
      <c r="I3840" t="str">
        <f t="shared" ref="I3840:I3856" si="462">UPPER(LEFT(G3840,1)) &amp; MID(G3840,2,H3840-1) &amp; "?"</f>
        <v>What if the entire BET Network was cut for good!?</v>
      </c>
    </row>
    <row r="3841" spans="1:9">
      <c r="A3841">
        <v>6595</v>
      </c>
      <c r="B3841" t="s">
        <v>9193</v>
      </c>
      <c r="C3841" t="s">
        <v>9220</v>
      </c>
      <c r="D3841" t="s">
        <v>9194</v>
      </c>
      <c r="E3841" t="s">
        <v>10</v>
      </c>
      <c r="F3841">
        <f t="shared" si="460"/>
        <v>1</v>
      </c>
      <c r="G3841" t="str">
        <f t="shared" si="452"/>
        <v>what if it was only one left.. Y'all would've had to rumble?</v>
      </c>
      <c r="H3841">
        <f t="shared" si="461"/>
        <v>59</v>
      </c>
      <c r="I3841" t="str">
        <f t="shared" si="462"/>
        <v>What if it was only one left.. Y'all would've had to rumble?</v>
      </c>
    </row>
    <row r="3842" spans="1:9">
      <c r="A3842">
        <v>6598</v>
      </c>
      <c r="B3842" t="s">
        <v>9221</v>
      </c>
      <c r="C3842" t="s">
        <v>9222</v>
      </c>
      <c r="D3842" t="s">
        <v>9223</v>
      </c>
      <c r="E3842" t="s">
        <v>10</v>
      </c>
      <c r="F3842">
        <f t="shared" si="460"/>
        <v>6</v>
      </c>
      <c r="G3842" t="str">
        <f t="shared" si="452"/>
        <v>what if y'all had a divas match but mixed up the divas with some nxt divas and have a traditional ss match</v>
      </c>
      <c r="H3842">
        <f t="shared" si="461"/>
        <v>106</v>
      </c>
      <c r="I3842" t="str">
        <f t="shared" si="462"/>
        <v>What if y'all had a divas match but mixed up the divas with some nxt divas and have a traditional ss match?</v>
      </c>
    </row>
    <row r="3843" spans="1:9">
      <c r="A3843">
        <v>6599</v>
      </c>
      <c r="B3843" t="s">
        <v>9224</v>
      </c>
      <c r="C3843" t="s">
        <v>9225</v>
      </c>
      <c r="D3843" t="s">
        <v>9226</v>
      </c>
      <c r="E3843" t="s">
        <v>10</v>
      </c>
      <c r="F3843">
        <f t="shared" si="460"/>
        <v>3</v>
      </c>
      <c r="G3843" t="str">
        <f t="shared" ref="G3843:G3906" si="463">RIGHT(B3843,LEN(B3843)-F3843+1)</f>
        <v>what if tori had a power pwetty pwease like she had a hydra background</v>
      </c>
      <c r="H3843">
        <f t="shared" si="461"/>
        <v>70</v>
      </c>
      <c r="I3843" t="str">
        <f t="shared" si="462"/>
        <v>What if tori had a power pwetty pwease like she had a hydra background?</v>
      </c>
    </row>
    <row r="3844" spans="1:9">
      <c r="A3844">
        <v>6600</v>
      </c>
      <c r="B3844" t="s">
        <v>9227</v>
      </c>
      <c r="C3844" t="s">
        <v>9225</v>
      </c>
      <c r="D3844" t="s">
        <v>9228</v>
      </c>
      <c r="E3844" t="s">
        <v>10</v>
      </c>
      <c r="F3844">
        <f t="shared" si="460"/>
        <v>1</v>
      </c>
      <c r="G3844" t="str">
        <f t="shared" si="463"/>
        <v>What if this doesnt work out how I had hoped ?</v>
      </c>
      <c r="H3844">
        <f t="shared" si="461"/>
        <v>45</v>
      </c>
      <c r="I3844" t="str">
        <f t="shared" si="462"/>
        <v>What if this doesnt work out how I had hoped ?</v>
      </c>
    </row>
    <row r="3845" spans="1:9">
      <c r="A3845">
        <v>6601</v>
      </c>
      <c r="B3845" t="s">
        <v>9229</v>
      </c>
      <c r="C3845" t="s">
        <v>9230</v>
      </c>
      <c r="D3845" t="s">
        <v>9231</v>
      </c>
      <c r="E3845" t="s">
        <v>10</v>
      </c>
      <c r="F3845">
        <f t="shared" si="460"/>
        <v>41</v>
      </c>
      <c r="G3845" t="str">
        <f t="shared" si="463"/>
        <v>What if you had a special gift?  How would you use it?  For good or evil?</v>
      </c>
      <c r="H3845">
        <f t="shared" si="461"/>
        <v>30</v>
      </c>
      <c r="I3845" t="str">
        <f t="shared" si="462"/>
        <v>What if you had a special gift?</v>
      </c>
    </row>
    <row r="3846" spans="1:9">
      <c r="A3846">
        <v>6602</v>
      </c>
      <c r="B3846" t="s">
        <v>9232</v>
      </c>
      <c r="C3846" t="s">
        <v>9230</v>
      </c>
      <c r="D3846" t="s">
        <v>9233</v>
      </c>
      <c r="E3846" t="s">
        <v>10</v>
      </c>
      <c r="F3846">
        <f t="shared" si="460"/>
        <v>1</v>
      </c>
      <c r="G3846" t="str">
        <f t="shared" si="463"/>
        <v>What if you or your sister or child had #cancer. What if the life saving treatment  need was denied.</v>
      </c>
      <c r="H3846">
        <f t="shared" si="461"/>
        <v>47</v>
      </c>
      <c r="I3846" t="str">
        <f t="shared" si="462"/>
        <v>What if you or your sister or child had #cancer?</v>
      </c>
    </row>
    <row r="3847" spans="1:9">
      <c r="A3847">
        <v>6603</v>
      </c>
      <c r="B3847" t="s">
        <v>9234</v>
      </c>
      <c r="C3847" t="s">
        <v>9230</v>
      </c>
      <c r="D3847" t="s">
        <v>9235</v>
      </c>
      <c r="E3847" t="s">
        <v>10</v>
      </c>
      <c r="F3847">
        <f t="shared" si="460"/>
        <v>10</v>
      </c>
      <c r="G3847" t="str">
        <f t="shared" si="463"/>
        <v>what if Brazil had scored that goal Scotland just scored it'd be talked about for years, absolute cracker</v>
      </c>
      <c r="H3847">
        <f t="shared" si="461"/>
        <v>105</v>
      </c>
      <c r="I3847" t="str">
        <f t="shared" si="462"/>
        <v>What if Brazil had scored that goal Scotland just scored it'd be talked about for years, absolute cracker?</v>
      </c>
    </row>
    <row r="3848" spans="1:9">
      <c r="A3848">
        <v>6604</v>
      </c>
      <c r="B3848" t="s">
        <v>9236</v>
      </c>
      <c r="C3848" t="s">
        <v>9230</v>
      </c>
      <c r="D3848" t="s">
        <v>9237</v>
      </c>
      <c r="E3848" t="s">
        <v>10</v>
      </c>
      <c r="F3848">
        <f t="shared" si="460"/>
        <v>1</v>
      </c>
      <c r="G3848" t="str">
        <f t="shared" si="463"/>
        <v>what if tris was like everyone else and had like twenty fears.. then we'd be shipping 420</v>
      </c>
      <c r="H3848">
        <f t="shared" si="461"/>
        <v>61</v>
      </c>
      <c r="I3848" t="str">
        <f t="shared" si="462"/>
        <v>What if tris was like everyone else and had like twenty fears?</v>
      </c>
    </row>
    <row r="3849" spans="1:9">
      <c r="A3849">
        <v>6606</v>
      </c>
      <c r="B3849" t="s">
        <v>9238</v>
      </c>
      <c r="C3849" t="s">
        <v>9239</v>
      </c>
      <c r="D3849" t="s">
        <v>9240</v>
      </c>
      <c r="E3849" t="s">
        <v>10</v>
      </c>
      <c r="F3849">
        <f t="shared" si="460"/>
        <v>97</v>
      </c>
      <c r="G3849" t="str">
        <f t="shared" si="463"/>
        <v>what if I had planz</v>
      </c>
      <c r="H3849">
        <f t="shared" si="461"/>
        <v>19</v>
      </c>
      <c r="I3849" t="str">
        <f t="shared" si="462"/>
        <v>What if I had planz?</v>
      </c>
    </row>
    <row r="3850" spans="1:9">
      <c r="A3850">
        <v>6607</v>
      </c>
      <c r="B3850" t="s">
        <v>9241</v>
      </c>
      <c r="C3850" t="s">
        <v>9239</v>
      </c>
      <c r="D3850" t="s">
        <v>9242</v>
      </c>
      <c r="E3850" t="s">
        <v>10</v>
      </c>
      <c r="F3850">
        <f t="shared" si="460"/>
        <v>105</v>
      </c>
      <c r="G3850" t="str">
        <f t="shared" si="463"/>
        <v>what if I had plans. That's rude asf</v>
      </c>
      <c r="H3850">
        <f t="shared" si="461"/>
        <v>19</v>
      </c>
      <c r="I3850" t="str">
        <f t="shared" si="462"/>
        <v>What if I had plans?</v>
      </c>
    </row>
    <row r="3851" spans="1:9">
      <c r="A3851">
        <v>6608</v>
      </c>
      <c r="B3851" t="s">
        <v>9243</v>
      </c>
      <c r="C3851" t="s">
        <v>9244</v>
      </c>
      <c r="D3851" t="s">
        <v>9245</v>
      </c>
      <c r="E3851" t="s">
        <v>10</v>
      </c>
      <c r="F3851">
        <f t="shared" si="460"/>
        <v>13</v>
      </c>
      <c r="G3851" t="str">
        <f t="shared" si="463"/>
        <v>WHAT IF I HAD WORK EMAIL TOO THAT WOULD BE THREE EMAILS I MIGHT JUST DIE</v>
      </c>
      <c r="H3851">
        <f t="shared" si="461"/>
        <v>72</v>
      </c>
      <c r="I3851" t="str">
        <f t="shared" si="462"/>
        <v>WHAT IF I HAD WORK EMAIL TOO THAT WOULD BE THREE EMAILS I MIGHT JUST DIE?</v>
      </c>
    </row>
    <row r="3852" spans="1:9">
      <c r="A3852">
        <v>6611</v>
      </c>
      <c r="B3852" t="s">
        <v>9246</v>
      </c>
      <c r="C3852" t="s">
        <v>9244</v>
      </c>
      <c r="D3852" t="s">
        <v>9247</v>
      </c>
      <c r="E3852" t="s">
        <v>10</v>
      </c>
      <c r="F3852">
        <f t="shared" si="460"/>
        <v>47</v>
      </c>
      <c r="G3852" t="str">
        <f t="shared" si="463"/>
        <v>what if the youth had a separate program?"  to the rescue</v>
      </c>
      <c r="H3852">
        <f t="shared" si="461"/>
        <v>40</v>
      </c>
      <c r="I3852" t="str">
        <f t="shared" si="462"/>
        <v>What if the youth had a separate program?</v>
      </c>
    </row>
    <row r="3853" spans="1:9">
      <c r="A3853">
        <v>6612</v>
      </c>
      <c r="B3853" t="s">
        <v>9248</v>
      </c>
      <c r="C3853" t="s">
        <v>9249</v>
      </c>
      <c r="D3853" t="s">
        <v>9250</v>
      </c>
      <c r="E3853" t="s">
        <v>10</v>
      </c>
      <c r="F3853">
        <f t="shared" si="460"/>
        <v>5</v>
      </c>
      <c r="G3853" t="str">
        <f t="shared" si="463"/>
        <v>what if alex had a Twitter ______</v>
      </c>
      <c r="H3853">
        <f t="shared" si="461"/>
        <v>33</v>
      </c>
      <c r="I3853" t="str">
        <f t="shared" si="462"/>
        <v>What if alex had a Twitter ______?</v>
      </c>
    </row>
    <row r="3854" spans="1:9">
      <c r="A3854">
        <v>6613</v>
      </c>
      <c r="B3854" t="s">
        <v>9251</v>
      </c>
      <c r="C3854" t="s">
        <v>9249</v>
      </c>
      <c r="D3854" t="s">
        <v>9252</v>
      </c>
      <c r="E3854" t="s">
        <v>10</v>
      </c>
      <c r="F3854">
        <f t="shared" si="460"/>
        <v>5</v>
      </c>
      <c r="G3854" t="str">
        <f t="shared" si="463"/>
        <v>what if I had bangs</v>
      </c>
      <c r="H3854">
        <f t="shared" si="461"/>
        <v>19</v>
      </c>
      <c r="I3854" t="str">
        <f t="shared" si="462"/>
        <v>What if I had bangs?</v>
      </c>
    </row>
    <row r="3855" spans="1:9">
      <c r="A3855">
        <v>6614</v>
      </c>
      <c r="B3855" t="s">
        <v>9253</v>
      </c>
      <c r="C3855" t="s">
        <v>9249</v>
      </c>
      <c r="D3855" t="s">
        <v>9254</v>
      </c>
      <c r="E3855" t="s">
        <v>10</v>
      </c>
      <c r="F3855">
        <f t="shared" si="460"/>
        <v>44</v>
      </c>
      <c r="G3855" t="str">
        <f t="shared" si="463"/>
        <v>What if FSU had taken charge of the Watergate coverup?</v>
      </c>
      <c r="H3855">
        <f t="shared" si="461"/>
        <v>53</v>
      </c>
      <c r="I3855" t="str">
        <f t="shared" si="462"/>
        <v>What if FSU had taken charge of the Watergate coverup?</v>
      </c>
    </row>
    <row r="3856" spans="1:9">
      <c r="A3856">
        <v>6615</v>
      </c>
      <c r="B3856" t="s">
        <v>9255</v>
      </c>
      <c r="C3856" t="s">
        <v>9256</v>
      </c>
      <c r="D3856" t="s">
        <v>9257</v>
      </c>
      <c r="E3856" t="s">
        <v>10</v>
      </c>
      <c r="F3856">
        <f t="shared" si="460"/>
        <v>1</v>
      </c>
      <c r="G3856" t="str">
        <f t="shared" si="463"/>
        <v>What if I just had this baby so I could bring my peen back</v>
      </c>
      <c r="H3856">
        <f t="shared" si="461"/>
        <v>58</v>
      </c>
      <c r="I3856" t="str">
        <f t="shared" si="462"/>
        <v>What if I just had this baby so I could bring my peen back?</v>
      </c>
    </row>
    <row r="3857" spans="1:9" hidden="1">
      <c r="A3857">
        <v>6616</v>
      </c>
      <c r="B3857" t="s">
        <v>9258</v>
      </c>
      <c r="C3857" t="s">
        <v>9259</v>
      </c>
      <c r="D3857" t="s">
        <v>9260</v>
      </c>
      <c r="E3857" t="s">
        <v>10</v>
      </c>
      <c r="F3857" t="e">
        <v>#VALUE!</v>
      </c>
      <c r="G3857" t="e">
        <f t="shared" si="463"/>
        <v>#VALUE!</v>
      </c>
      <c r="H3857" t="e">
        <f t="shared" ref="H3851:H3914" si="464">IFERROR(FIND("?",G3857),IFERROR(FIND("!",G3857),IFERROR(FIND(".",G3857),LEN(G3857))))</f>
        <v>#VALUE!</v>
      </c>
    </row>
    <row r="3858" spans="1:9">
      <c r="A3858">
        <v>6618</v>
      </c>
      <c r="B3858" t="s">
        <v>9261</v>
      </c>
      <c r="C3858" t="s">
        <v>9262</v>
      </c>
      <c r="D3858" t="s">
        <v>9263</v>
      </c>
      <c r="E3858" t="s">
        <v>10</v>
      </c>
      <c r="F3858">
        <f t="shared" ref="F3858:F3921" si="465">SEARCH("what if",B3858)</f>
        <v>24</v>
      </c>
      <c r="G3858" t="str">
        <f t="shared" si="463"/>
        <v>what if it was Michaela bc she had the trophy &amp;amp; I think sam or Bonnie killed Lila</v>
      </c>
      <c r="H3858">
        <f t="shared" ref="H3858:H3921" si="466">IFERROR(FIND("?",G3858)-1,IFERROR(FIND("!",G3858)-1,IFERROR(FIND(".",G3858)-1,IFERROR(FIND(";",G3858)-1,LEN(G3858)))))</f>
        <v>50</v>
      </c>
      <c r="I3858" t="str">
        <f t="shared" ref="I3858:I3921" si="467">UPPER(LEFT(G3858,1)) &amp; MID(G3858,2,H3858-1) &amp; "?"</f>
        <v>What if it was Michaela bc she had the trophy &amp;amp?</v>
      </c>
    </row>
    <row r="3859" spans="1:9">
      <c r="A3859">
        <v>6619</v>
      </c>
      <c r="B3859" t="s">
        <v>9264</v>
      </c>
      <c r="C3859" t="s">
        <v>9262</v>
      </c>
      <c r="D3859" t="s">
        <v>9265</v>
      </c>
      <c r="E3859" t="s">
        <v>10</v>
      </c>
      <c r="F3859">
        <f t="shared" si="465"/>
        <v>1</v>
      </c>
      <c r="G3859" t="str">
        <f t="shared" si="463"/>
        <v>What if he had a love child with Beyonc_?</v>
      </c>
      <c r="H3859">
        <f t="shared" si="466"/>
        <v>40</v>
      </c>
      <c r="I3859" t="str">
        <f t="shared" si="467"/>
        <v>What if he had a love child with Beyonc_?</v>
      </c>
    </row>
    <row r="3860" spans="1:9">
      <c r="A3860">
        <v>6620</v>
      </c>
      <c r="B3860" t="s">
        <v>9266</v>
      </c>
      <c r="C3860" t="s">
        <v>9267</v>
      </c>
      <c r="D3860" t="s">
        <v>9268</v>
      </c>
      <c r="E3860" t="s">
        <v>10</v>
      </c>
      <c r="F3860">
        <f t="shared" si="465"/>
        <v>1</v>
      </c>
      <c r="G3860" t="str">
        <f t="shared" si="463"/>
        <v>What if you had taken a picture of a bunch of girls in their towels?</v>
      </c>
      <c r="H3860">
        <f t="shared" si="466"/>
        <v>67</v>
      </c>
      <c r="I3860" t="str">
        <f t="shared" si="467"/>
        <v>What if you had taken a picture of a bunch of girls in their towels?</v>
      </c>
    </row>
    <row r="3861" spans="1:9">
      <c r="A3861">
        <v>6622</v>
      </c>
      <c r="B3861" t="s">
        <v>9269</v>
      </c>
      <c r="C3861" t="s">
        <v>9270</v>
      </c>
      <c r="D3861" t="s">
        <v>9271</v>
      </c>
      <c r="E3861" t="s">
        <v>10</v>
      </c>
      <c r="F3861">
        <f t="shared" si="465"/>
        <v>1</v>
      </c>
      <c r="G3861" t="str">
        <f t="shared" si="463"/>
        <v>What if tattoos randomly appeared on our skin at key points in our lives &amp;amp; we had to figure out what they meant for ourselves.</v>
      </c>
      <c r="H3861">
        <f t="shared" si="466"/>
        <v>129</v>
      </c>
      <c r="I3861" t="str">
        <f t="shared" si="467"/>
        <v>What if tattoos randomly appeared on our skin at key points in our lives &amp;amp; we had to figure out what they meant for ourselves?</v>
      </c>
    </row>
    <row r="3862" spans="1:9">
      <c r="A3862">
        <v>6623</v>
      </c>
      <c r="B3862" t="s">
        <v>9272</v>
      </c>
      <c r="C3862" t="s">
        <v>9273</v>
      </c>
      <c r="D3862" t="s">
        <v>9274</v>
      </c>
      <c r="E3862" t="s">
        <v>10</v>
      </c>
      <c r="F3862">
        <f t="shared" si="465"/>
        <v>1</v>
      </c>
      <c r="G3862" t="str">
        <f t="shared" si="463"/>
        <v>what if we ran out of names to name our streets and we had to resort to fruit names</v>
      </c>
      <c r="H3862">
        <f t="shared" si="466"/>
        <v>83</v>
      </c>
      <c r="I3862" t="str">
        <f t="shared" si="467"/>
        <v>What if we ran out of names to name our streets and we had to resort to fruit names?</v>
      </c>
    </row>
    <row r="3863" spans="1:9">
      <c r="A3863">
        <v>6625</v>
      </c>
      <c r="B3863" t="s">
        <v>1511</v>
      </c>
      <c r="C3863" t="s">
        <v>9275</v>
      </c>
      <c r="D3863" t="s">
        <v>1513</v>
      </c>
      <c r="E3863" t="s">
        <v>10</v>
      </c>
      <c r="F3863">
        <f t="shared" si="465"/>
        <v>2</v>
      </c>
      <c r="G3863" t="str">
        <f t="shared" si="463"/>
        <v>What if you had to pay for air? a dollar a breath, Half the hood would fuckin pass out and choke to death" -Fredro Starr (What If)</v>
      </c>
      <c r="H3863">
        <f t="shared" si="466"/>
        <v>30</v>
      </c>
      <c r="I3863" t="str">
        <f t="shared" si="467"/>
        <v>What if you had to pay for air?</v>
      </c>
    </row>
    <row r="3864" spans="1:9">
      <c r="A3864">
        <v>6626</v>
      </c>
      <c r="B3864" t="s">
        <v>9276</v>
      </c>
      <c r="C3864" t="s">
        <v>9277</v>
      </c>
      <c r="D3864" t="s">
        <v>9278</v>
      </c>
      <c r="E3864" t="s">
        <v>10</v>
      </c>
      <c r="F3864">
        <f t="shared" si="465"/>
        <v>1</v>
      </c>
      <c r="G3864" t="str">
        <f t="shared" si="463"/>
        <v>What if Paris Geller had gone to Seattle Grace for her residency after Harvard _______________</v>
      </c>
      <c r="H3864">
        <f t="shared" si="466"/>
        <v>94</v>
      </c>
      <c r="I3864" t="str">
        <f t="shared" si="467"/>
        <v>What if Paris Geller had gone to Seattle Grace for her residency after Harvard _______________?</v>
      </c>
    </row>
    <row r="3865" spans="1:9">
      <c r="A3865">
        <v>6628</v>
      </c>
      <c r="B3865" t="s">
        <v>9279</v>
      </c>
      <c r="C3865" t="s">
        <v>9280</v>
      </c>
      <c r="D3865" t="s">
        <v>9281</v>
      </c>
      <c r="E3865" t="s">
        <v>10</v>
      </c>
      <c r="F3865">
        <f t="shared" si="465"/>
        <v>38</v>
      </c>
      <c r="G3865" t="str">
        <f t="shared" si="463"/>
        <v>What if the next #Raw guest host turns out to be Brendan Jordan?! NOOOOOO.</v>
      </c>
      <c r="H3865">
        <f t="shared" si="466"/>
        <v>63</v>
      </c>
      <c r="I3865" t="str">
        <f t="shared" si="467"/>
        <v>What if the next #Raw guest host turns out to be Brendan Jordan?</v>
      </c>
    </row>
    <row r="3866" spans="1:9">
      <c r="A3866">
        <v>6631</v>
      </c>
      <c r="B3866" t="s">
        <v>61</v>
      </c>
      <c r="C3866" t="s">
        <v>9282</v>
      </c>
      <c r="D3866" t="s">
        <v>305</v>
      </c>
      <c r="E3866" t="s">
        <v>10</v>
      </c>
      <c r="F3866">
        <f t="shared" si="465"/>
        <v>1</v>
      </c>
      <c r="G3866" t="str">
        <f t="shared" si="463"/>
        <v>What if Disney movies had titles that were accurate? -</v>
      </c>
      <c r="H3866">
        <f t="shared" si="466"/>
        <v>51</v>
      </c>
      <c r="I3866" t="str">
        <f t="shared" si="467"/>
        <v>What if Disney movies had titles that were accurate?</v>
      </c>
    </row>
    <row r="3867" spans="1:9">
      <c r="A3867">
        <v>6632</v>
      </c>
      <c r="B3867" t="s">
        <v>9283</v>
      </c>
      <c r="C3867" t="s">
        <v>9282</v>
      </c>
      <c r="D3867" t="s">
        <v>9284</v>
      </c>
      <c r="E3867" t="s">
        <v>10</v>
      </c>
      <c r="F3867">
        <f t="shared" si="465"/>
        <v>1</v>
      </c>
      <c r="G3867" t="str">
        <f t="shared" si="463"/>
        <v>What if I wear a shirt that had a lot of sexy men on it while I work in the tech industry?</v>
      </c>
      <c r="H3867">
        <f t="shared" si="466"/>
        <v>89</v>
      </c>
      <c r="I3867" t="str">
        <f t="shared" si="467"/>
        <v>What if I wear a shirt that had a lot of sexy men on it while I work in the tech industry?</v>
      </c>
    </row>
    <row r="3868" spans="1:9">
      <c r="A3868">
        <v>6635</v>
      </c>
      <c r="B3868" t="s">
        <v>9285</v>
      </c>
      <c r="C3868" t="s">
        <v>9286</v>
      </c>
      <c r="D3868" t="s">
        <v>9287</v>
      </c>
      <c r="E3868" t="s">
        <v>10</v>
      </c>
      <c r="F3868">
        <f t="shared" si="465"/>
        <v>1</v>
      </c>
      <c r="G3868" t="str">
        <f t="shared" si="463"/>
        <v>What if your startup had free developers?</v>
      </c>
      <c r="H3868">
        <f t="shared" si="466"/>
        <v>40</v>
      </c>
      <c r="I3868" t="str">
        <f t="shared" si="467"/>
        <v>What if your startup had free developers?</v>
      </c>
    </row>
    <row r="3869" spans="1:9">
      <c r="A3869">
        <v>6636</v>
      </c>
      <c r="B3869" t="s">
        <v>9288</v>
      </c>
      <c r="C3869" t="s">
        <v>9289</v>
      </c>
      <c r="D3869" t="s">
        <v>9290</v>
      </c>
      <c r="E3869" t="s">
        <v>10</v>
      </c>
      <c r="F3869">
        <f t="shared" si="465"/>
        <v>1</v>
      </c>
      <c r="G3869" t="str">
        <f t="shared" si="463"/>
        <v>What if I had a job?  Hmm...  what if I had a license?  Hmmmm</v>
      </c>
      <c r="H3869">
        <f t="shared" si="466"/>
        <v>19</v>
      </c>
      <c r="I3869" t="str">
        <f t="shared" si="467"/>
        <v>What if I had a job?</v>
      </c>
    </row>
    <row r="3870" spans="1:9">
      <c r="A3870">
        <v>6637</v>
      </c>
      <c r="B3870" t="s">
        <v>9291</v>
      </c>
      <c r="C3870" t="s">
        <v>9292</v>
      </c>
      <c r="D3870" t="s">
        <v>9293</v>
      </c>
      <c r="E3870" t="s">
        <v>10</v>
      </c>
      <c r="F3870">
        <f t="shared" si="465"/>
        <v>1</v>
      </c>
      <c r="G3870" t="str">
        <f t="shared" si="463"/>
        <v>What if Mavraj had a bomb under his beard? -Michel Platinovic</v>
      </c>
      <c r="H3870">
        <f t="shared" si="466"/>
        <v>41</v>
      </c>
      <c r="I3870" t="str">
        <f t="shared" si="467"/>
        <v>What if Mavraj had a bomb under his beard?</v>
      </c>
    </row>
    <row r="3871" spans="1:9">
      <c r="A3871">
        <v>6638</v>
      </c>
      <c r="B3871" t="s">
        <v>61</v>
      </c>
      <c r="C3871" t="s">
        <v>9294</v>
      </c>
      <c r="D3871" t="s">
        <v>205</v>
      </c>
      <c r="E3871" t="s">
        <v>10</v>
      </c>
      <c r="F3871">
        <f t="shared" si="465"/>
        <v>1</v>
      </c>
      <c r="G3871" t="str">
        <f t="shared" si="463"/>
        <v>What if Disney movies had titles that were accurate? -</v>
      </c>
      <c r="H3871">
        <f t="shared" si="466"/>
        <v>51</v>
      </c>
      <c r="I3871" t="str">
        <f t="shared" si="467"/>
        <v>What if Disney movies had titles that were accurate?</v>
      </c>
    </row>
    <row r="3872" spans="1:9">
      <c r="A3872">
        <v>6639</v>
      </c>
      <c r="B3872" t="s">
        <v>9295</v>
      </c>
      <c r="C3872" t="s">
        <v>9294</v>
      </c>
      <c r="D3872" t="s">
        <v>9296</v>
      </c>
      <c r="E3872" t="s">
        <v>10</v>
      </c>
      <c r="F3872">
        <f t="shared" si="465"/>
        <v>1</v>
      </c>
      <c r="G3872" t="str">
        <f t="shared" si="463"/>
        <v>what if Hae lent her car to Adan/Jay for some other reason and it had nothing to do with her death?</v>
      </c>
      <c r="H3872">
        <f t="shared" si="466"/>
        <v>98</v>
      </c>
      <c r="I3872" t="str">
        <f t="shared" si="467"/>
        <v>What if Hae lent her car to Adan/Jay for some other reason and it had nothing to do with her death?</v>
      </c>
    </row>
    <row r="3873" spans="1:9">
      <c r="A3873">
        <v>6642</v>
      </c>
      <c r="B3873" t="s">
        <v>9297</v>
      </c>
      <c r="C3873" t="s">
        <v>9298</v>
      </c>
      <c r="D3873" t="s">
        <v>9299</v>
      </c>
      <c r="E3873" t="s">
        <v>10</v>
      </c>
      <c r="F3873">
        <f t="shared" si="465"/>
        <v>1</v>
      </c>
      <c r="G3873" t="str">
        <f t="shared" si="463"/>
        <v>What if these tech companies had never rebranded__</v>
      </c>
      <c r="H3873">
        <f t="shared" si="466"/>
        <v>50</v>
      </c>
      <c r="I3873" t="str">
        <f t="shared" si="467"/>
        <v>What if these tech companies had never rebranded__?</v>
      </c>
    </row>
    <row r="3874" spans="1:9">
      <c r="A3874">
        <v>6644</v>
      </c>
      <c r="B3874" t="s">
        <v>9300</v>
      </c>
      <c r="C3874" t="s">
        <v>9301</v>
      </c>
      <c r="D3874" t="s">
        <v>9302</v>
      </c>
      <c r="E3874" t="s">
        <v>10</v>
      </c>
      <c r="F3874">
        <f t="shared" si="465"/>
        <v>1</v>
      </c>
      <c r="G3874" t="str">
        <f t="shared" si="463"/>
        <v>What if I had a thing on the side? What if I played you like a toy? Sometimes I wish I did act like a boyyyyyy.</v>
      </c>
      <c r="H3874">
        <f t="shared" si="466"/>
        <v>33</v>
      </c>
      <c r="I3874" t="str">
        <f t="shared" si="467"/>
        <v>What if I had a thing on the side?</v>
      </c>
    </row>
    <row r="3875" spans="1:9">
      <c r="A3875">
        <v>6646</v>
      </c>
      <c r="B3875" t="s">
        <v>9303</v>
      </c>
      <c r="C3875" t="s">
        <v>9304</v>
      </c>
      <c r="D3875" t="s">
        <v>9305</v>
      </c>
      <c r="E3875" t="s">
        <v>10</v>
      </c>
      <c r="F3875">
        <f t="shared" si="465"/>
        <v>1</v>
      </c>
      <c r="G3875" t="str">
        <f t="shared" si="463"/>
        <v>What if we had hair where our fingers should be and fingers growing out of our scalps like hair?</v>
      </c>
      <c r="H3875">
        <f t="shared" si="466"/>
        <v>95</v>
      </c>
      <c r="I3875" t="str">
        <f t="shared" si="467"/>
        <v>What if we had hair where our fingers should be and fingers growing out of our scalps like hair?</v>
      </c>
    </row>
    <row r="3876" spans="1:9">
      <c r="A3876">
        <v>6647</v>
      </c>
      <c r="B3876" t="s">
        <v>9306</v>
      </c>
      <c r="C3876" t="s">
        <v>9304</v>
      </c>
      <c r="D3876" t="s">
        <v>9307</v>
      </c>
      <c r="E3876" t="s">
        <v>10</v>
      </c>
      <c r="F3876">
        <f t="shared" si="465"/>
        <v>1</v>
      </c>
      <c r="G3876" t="str">
        <f t="shared" si="463"/>
        <v>What if if skittles were called riddles and they had riddles on every candy?</v>
      </c>
      <c r="H3876">
        <f t="shared" si="466"/>
        <v>75</v>
      </c>
      <c r="I3876" t="str">
        <f t="shared" si="467"/>
        <v>What if if skittles were called riddles and they had riddles on every candy?</v>
      </c>
    </row>
    <row r="3877" spans="1:9">
      <c r="A3877">
        <v>6649</v>
      </c>
      <c r="B3877" t="s">
        <v>9308</v>
      </c>
      <c r="C3877" t="s">
        <v>9309</v>
      </c>
      <c r="D3877" t="s">
        <v>9310</v>
      </c>
      <c r="E3877" t="s">
        <v>10</v>
      </c>
      <c r="F3877">
        <f t="shared" si="465"/>
        <v>1</v>
      </c>
      <c r="G3877" t="str">
        <f t="shared" si="463"/>
        <v>What if that bomb under my house at school had exploded when I was watching in break today. #DeepThoughts</v>
      </c>
      <c r="H3877">
        <f t="shared" si="466"/>
        <v>90</v>
      </c>
      <c r="I3877" t="str">
        <f t="shared" si="467"/>
        <v>What if that bomb under my house at school had exploded when I was watching in break today?</v>
      </c>
    </row>
    <row r="3878" spans="1:9">
      <c r="A3878">
        <v>6650</v>
      </c>
      <c r="B3878" t="s">
        <v>9311</v>
      </c>
      <c r="C3878" t="s">
        <v>9309</v>
      </c>
      <c r="D3878" t="s">
        <v>9312</v>
      </c>
      <c r="E3878" t="s">
        <v>10</v>
      </c>
      <c r="F3878">
        <f t="shared" si="465"/>
        <v>1</v>
      </c>
      <c r="G3878" t="str">
        <f t="shared" si="463"/>
        <v>What if I told you that we had a comprehensive Division III women's regionals preview?</v>
      </c>
      <c r="H3878">
        <f t="shared" si="466"/>
        <v>85</v>
      </c>
      <c r="I3878" t="str">
        <f t="shared" si="467"/>
        <v>What if I told you that we had a comprehensive Division III women's regionals preview?</v>
      </c>
    </row>
    <row r="3879" spans="1:9">
      <c r="A3879">
        <v>6651</v>
      </c>
      <c r="B3879" t="s">
        <v>9313</v>
      </c>
      <c r="C3879" t="s">
        <v>9309</v>
      </c>
      <c r="D3879" t="s">
        <v>9314</v>
      </c>
      <c r="E3879" t="s">
        <v>10</v>
      </c>
      <c r="F3879">
        <f t="shared" si="465"/>
        <v>10</v>
      </c>
      <c r="G3879" t="str">
        <f t="shared" si="463"/>
        <v>what if all my friends are actually ghosts" moment yesterday.</v>
      </c>
      <c r="H3879">
        <f t="shared" si="466"/>
        <v>60</v>
      </c>
      <c r="I3879" t="str">
        <f t="shared" si="467"/>
        <v>What if all my friends are actually ghosts" moment yesterday?</v>
      </c>
    </row>
    <row r="3880" spans="1:9">
      <c r="A3880">
        <v>6652</v>
      </c>
      <c r="B3880" t="s">
        <v>9315</v>
      </c>
      <c r="C3880" t="s">
        <v>9316</v>
      </c>
      <c r="D3880" t="s">
        <v>9317</v>
      </c>
      <c r="E3880" t="s">
        <v>10</v>
      </c>
      <c r="F3880">
        <f t="shared" si="465"/>
        <v>1</v>
      </c>
      <c r="G3880" t="str">
        <f t="shared" si="463"/>
        <v>What if people had fortune cookies as noses</v>
      </c>
      <c r="H3880">
        <f t="shared" si="466"/>
        <v>43</v>
      </c>
      <c r="I3880" t="str">
        <f t="shared" si="467"/>
        <v>What if people had fortune cookies as noses?</v>
      </c>
    </row>
    <row r="3881" spans="1:9">
      <c r="A3881">
        <v>6653</v>
      </c>
      <c r="B3881" t="s">
        <v>9318</v>
      </c>
      <c r="C3881" t="s">
        <v>9316</v>
      </c>
      <c r="D3881" t="s">
        <v>9319</v>
      </c>
      <c r="E3881" t="s">
        <v>10</v>
      </c>
      <c r="F3881">
        <f t="shared" si="465"/>
        <v>1</v>
      </c>
      <c r="G3881" t="str">
        <f t="shared" si="463"/>
        <v>What if....a transponder had been installed onboard of #Philae2014 to locate her final position on #67P ?!</v>
      </c>
      <c r="H3881">
        <f t="shared" si="466"/>
        <v>104</v>
      </c>
      <c r="I3881" t="str">
        <f t="shared" si="467"/>
        <v>What if....a transponder had been installed onboard of #Philae2014 to locate her final position on #67P ?</v>
      </c>
    </row>
    <row r="3882" spans="1:9">
      <c r="A3882">
        <v>6654</v>
      </c>
      <c r="B3882" t="s">
        <v>9320</v>
      </c>
      <c r="C3882" t="s">
        <v>9316</v>
      </c>
      <c r="D3882" t="s">
        <v>9321</v>
      </c>
      <c r="E3882" t="s">
        <v>10</v>
      </c>
      <c r="F3882">
        <f t="shared" si="465"/>
        <v>8</v>
      </c>
      <c r="G3882" t="str">
        <f t="shared" si="463"/>
        <v>What if I told you I had a reusable spork... Yeah... *Boom*</v>
      </c>
      <c r="H3882">
        <f t="shared" si="466"/>
        <v>41</v>
      </c>
      <c r="I3882" t="str">
        <f t="shared" si="467"/>
        <v>What if I told you I had a reusable spork?</v>
      </c>
    </row>
    <row r="3883" spans="1:9">
      <c r="A3883">
        <v>6655</v>
      </c>
      <c r="B3883" t="s">
        <v>9322</v>
      </c>
      <c r="C3883" t="s">
        <v>9316</v>
      </c>
      <c r="D3883" t="s">
        <v>9323</v>
      </c>
      <c r="E3883" t="s">
        <v>10</v>
      </c>
      <c r="F3883">
        <f t="shared" si="465"/>
        <v>74</v>
      </c>
      <c r="G3883" t="str">
        <f t="shared" si="463"/>
        <v>What if the debate had been closed?</v>
      </c>
      <c r="H3883">
        <f t="shared" si="466"/>
        <v>34</v>
      </c>
      <c r="I3883" t="str">
        <f t="shared" si="467"/>
        <v>What if the debate had been closed?</v>
      </c>
    </row>
    <row r="3884" spans="1:9">
      <c r="A3884">
        <v>6656</v>
      </c>
      <c r="B3884" t="s">
        <v>9324</v>
      </c>
      <c r="C3884" t="s">
        <v>9316</v>
      </c>
      <c r="D3884" t="s">
        <v>9325</v>
      </c>
      <c r="E3884" t="s">
        <v>10</v>
      </c>
      <c r="F3884">
        <f t="shared" si="465"/>
        <v>1</v>
      </c>
      <c r="G3884" t="str">
        <f t="shared" si="463"/>
        <v>what if I had a nash layout</v>
      </c>
      <c r="H3884">
        <f t="shared" si="466"/>
        <v>27</v>
      </c>
      <c r="I3884" t="str">
        <f t="shared" si="467"/>
        <v>What if I had a nash layout?</v>
      </c>
    </row>
    <row r="3885" spans="1:9">
      <c r="A3885">
        <v>6657</v>
      </c>
      <c r="B3885" t="s">
        <v>9326</v>
      </c>
      <c r="C3885" t="s">
        <v>9316</v>
      </c>
      <c r="D3885" t="s">
        <v>9327</v>
      </c>
      <c r="E3885" t="s">
        <v>10</v>
      </c>
      <c r="F3885">
        <f t="shared" si="465"/>
        <v>1</v>
      </c>
      <c r="G3885" t="str">
        <f t="shared" si="463"/>
        <v>what if I had it with mild salsa? ___</v>
      </c>
      <c r="H3885">
        <f t="shared" si="466"/>
        <v>32</v>
      </c>
      <c r="I3885" t="str">
        <f t="shared" si="467"/>
        <v>What if I had it with mild salsa?</v>
      </c>
    </row>
    <row r="3886" spans="1:9">
      <c r="A3886">
        <v>6660</v>
      </c>
      <c r="B3886" t="s">
        <v>9328</v>
      </c>
      <c r="C3886" t="s">
        <v>9329</v>
      </c>
      <c r="D3886" t="s">
        <v>9330</v>
      </c>
      <c r="E3886" t="s">
        <v>10</v>
      </c>
      <c r="F3886">
        <f t="shared" si="465"/>
        <v>33</v>
      </c>
      <c r="G3886" t="str">
        <f t="shared" si="463"/>
        <v>what if you had a different job... like, being a professional final fantasy xiv player? Not bad lol</v>
      </c>
      <c r="H3886">
        <f t="shared" si="466"/>
        <v>86</v>
      </c>
      <c r="I3886" t="str">
        <f t="shared" si="467"/>
        <v>What if you had a different job... like, being a professional final fantasy xiv player?</v>
      </c>
    </row>
    <row r="3887" spans="1:9">
      <c r="A3887">
        <v>6661</v>
      </c>
      <c r="B3887" t="s">
        <v>9331</v>
      </c>
      <c r="C3887" t="s">
        <v>9329</v>
      </c>
      <c r="D3887" t="s">
        <v>9332</v>
      </c>
      <c r="E3887" t="s">
        <v>10</v>
      </c>
      <c r="F3887">
        <f t="shared" si="465"/>
        <v>1</v>
      </c>
      <c r="G3887" t="str">
        <f t="shared" si="463"/>
        <v>What if a women had a man on the side and never spent time with u</v>
      </c>
      <c r="H3887">
        <f t="shared" si="466"/>
        <v>65</v>
      </c>
      <c r="I3887" t="str">
        <f t="shared" si="467"/>
        <v>What if a women had a man on the side and never spent time with u?</v>
      </c>
    </row>
    <row r="3888" spans="1:9">
      <c r="A3888">
        <v>6663</v>
      </c>
      <c r="B3888" t="s">
        <v>9333</v>
      </c>
      <c r="C3888" t="s">
        <v>9334</v>
      </c>
      <c r="D3888" t="s">
        <v>9335</v>
      </c>
      <c r="E3888" t="s">
        <v>10</v>
      </c>
      <c r="F3888">
        <f t="shared" si="465"/>
        <v>37</v>
      </c>
      <c r="G3888" t="str">
        <f t="shared" si="463"/>
        <v>what if i made a cipher the video amv"</v>
      </c>
      <c r="H3888">
        <f t="shared" si="466"/>
        <v>38</v>
      </c>
      <c r="I3888" t="str">
        <f t="shared" si="467"/>
        <v>What if i made a cipher the video amv"?</v>
      </c>
    </row>
    <row r="3889" spans="1:9">
      <c r="A3889">
        <v>6664</v>
      </c>
      <c r="B3889" t="s">
        <v>9336</v>
      </c>
      <c r="C3889" t="s">
        <v>9337</v>
      </c>
      <c r="D3889" t="s">
        <v>9338</v>
      </c>
      <c r="E3889" t="s">
        <v>10</v>
      </c>
      <c r="F3889">
        <f t="shared" si="465"/>
        <v>14</v>
      </c>
      <c r="G3889" t="str">
        <f t="shared" si="463"/>
        <v>what if" feeling... but I also hate that "I wish I had never done that" feeling.</v>
      </c>
      <c r="H3889">
        <f t="shared" si="466"/>
        <v>16</v>
      </c>
      <c r="I3889" t="str">
        <f t="shared" si="467"/>
        <v>What if" feeling?</v>
      </c>
    </row>
    <row r="3890" spans="1:9">
      <c r="A3890">
        <v>6665</v>
      </c>
      <c r="B3890" t="s">
        <v>8873</v>
      </c>
      <c r="C3890" t="s">
        <v>9337</v>
      </c>
      <c r="D3890" t="s">
        <v>9339</v>
      </c>
      <c r="E3890" t="s">
        <v>10</v>
      </c>
      <c r="F3890">
        <f t="shared" si="465"/>
        <v>1</v>
      </c>
      <c r="G3890" t="str">
        <f t="shared" si="463"/>
        <v>What If TARS from 'Interstellar' Had a Real Career on the Big Screen?</v>
      </c>
      <c r="H3890">
        <f t="shared" si="466"/>
        <v>68</v>
      </c>
      <c r="I3890" t="str">
        <f t="shared" si="467"/>
        <v>What If TARS from 'Interstellar' Had a Real Career on the Big Screen?</v>
      </c>
    </row>
    <row r="3891" spans="1:9">
      <c r="A3891">
        <v>6666</v>
      </c>
      <c r="B3891" t="s">
        <v>9340</v>
      </c>
      <c r="C3891" t="s">
        <v>9337</v>
      </c>
      <c r="D3891" t="s">
        <v>9341</v>
      </c>
      <c r="E3891" t="s">
        <v>10</v>
      </c>
      <c r="F3891">
        <f t="shared" si="465"/>
        <v>1</v>
      </c>
      <c r="G3891" t="str">
        <f t="shared" si="463"/>
        <v>What if butts had nipples? Would Kim kardashians butt be blurred then? Or would it be a rihanna Lui situation?</v>
      </c>
      <c r="H3891">
        <f t="shared" si="466"/>
        <v>25</v>
      </c>
      <c r="I3891" t="str">
        <f t="shared" si="467"/>
        <v>What if butts had nipples?</v>
      </c>
    </row>
    <row r="3892" spans="1:9">
      <c r="A3892">
        <v>6670</v>
      </c>
      <c r="B3892" t="s">
        <v>8930</v>
      </c>
      <c r="C3892" t="s">
        <v>9342</v>
      </c>
      <c r="D3892" t="s">
        <v>9343</v>
      </c>
      <c r="E3892" t="s">
        <v>10</v>
      </c>
      <c r="F3892">
        <f t="shared" si="465"/>
        <v>1</v>
      </c>
      <c r="G3892" t="str">
        <f t="shared" si="463"/>
        <v>What If TARS from __Interstellar__ Had a Real Career on the Big Screen?</v>
      </c>
      <c r="H3892">
        <f t="shared" si="466"/>
        <v>70</v>
      </c>
      <c r="I3892" t="str">
        <f t="shared" si="467"/>
        <v>What If TARS from __Interstellar__ Had a Real Career on the Big Screen?</v>
      </c>
    </row>
    <row r="3893" spans="1:9">
      <c r="A3893">
        <v>6671</v>
      </c>
      <c r="B3893" t="s">
        <v>8930</v>
      </c>
      <c r="C3893" t="s">
        <v>9342</v>
      </c>
      <c r="D3893" t="s">
        <v>9344</v>
      </c>
      <c r="E3893" t="s">
        <v>10</v>
      </c>
      <c r="F3893">
        <f t="shared" si="465"/>
        <v>1</v>
      </c>
      <c r="G3893" t="str">
        <f t="shared" si="463"/>
        <v>What If TARS from __Interstellar__ Had a Real Career on the Big Screen?</v>
      </c>
      <c r="H3893">
        <f t="shared" si="466"/>
        <v>70</v>
      </c>
      <c r="I3893" t="str">
        <f t="shared" si="467"/>
        <v>What If TARS from __Interstellar__ Had a Real Career on the Big Screen?</v>
      </c>
    </row>
    <row r="3894" spans="1:9">
      <c r="A3894">
        <v>6672</v>
      </c>
      <c r="B3894" t="s">
        <v>8930</v>
      </c>
      <c r="C3894" t="s">
        <v>9342</v>
      </c>
      <c r="D3894" t="s">
        <v>9345</v>
      </c>
      <c r="E3894" t="s">
        <v>10</v>
      </c>
      <c r="F3894">
        <f t="shared" si="465"/>
        <v>1</v>
      </c>
      <c r="G3894" t="str">
        <f t="shared" si="463"/>
        <v>What If TARS from __Interstellar__ Had a Real Career on the Big Screen?</v>
      </c>
      <c r="H3894">
        <f t="shared" si="466"/>
        <v>70</v>
      </c>
      <c r="I3894" t="str">
        <f t="shared" si="467"/>
        <v>What If TARS from __Interstellar__ Had a Real Career on the Big Screen?</v>
      </c>
    </row>
    <row r="3895" spans="1:9">
      <c r="A3895">
        <v>6673</v>
      </c>
      <c r="B3895" t="s">
        <v>8930</v>
      </c>
      <c r="C3895" t="s">
        <v>9342</v>
      </c>
      <c r="D3895" t="s">
        <v>9346</v>
      </c>
      <c r="E3895" t="s">
        <v>10</v>
      </c>
      <c r="F3895">
        <f t="shared" si="465"/>
        <v>1</v>
      </c>
      <c r="G3895" t="str">
        <f t="shared" si="463"/>
        <v>What If TARS from __Interstellar__ Had a Real Career on the Big Screen?</v>
      </c>
      <c r="H3895">
        <f t="shared" si="466"/>
        <v>70</v>
      </c>
      <c r="I3895" t="str">
        <f t="shared" si="467"/>
        <v>What If TARS from __Interstellar__ Had a Real Career on the Big Screen?</v>
      </c>
    </row>
    <row r="3896" spans="1:9">
      <c r="A3896">
        <v>6674</v>
      </c>
      <c r="B3896" t="s">
        <v>8930</v>
      </c>
      <c r="C3896" t="s">
        <v>9342</v>
      </c>
      <c r="D3896" t="s">
        <v>9347</v>
      </c>
      <c r="E3896" t="s">
        <v>10</v>
      </c>
      <c r="F3896">
        <f t="shared" si="465"/>
        <v>1</v>
      </c>
      <c r="G3896" t="str">
        <f t="shared" si="463"/>
        <v>What If TARS from __Interstellar__ Had a Real Career on the Big Screen?</v>
      </c>
      <c r="H3896">
        <f t="shared" si="466"/>
        <v>70</v>
      </c>
      <c r="I3896" t="str">
        <f t="shared" si="467"/>
        <v>What If TARS from __Interstellar__ Had a Real Career on the Big Screen?</v>
      </c>
    </row>
    <row r="3897" spans="1:9">
      <c r="A3897">
        <v>6675</v>
      </c>
      <c r="B3897" t="s">
        <v>8930</v>
      </c>
      <c r="C3897" t="s">
        <v>9342</v>
      </c>
      <c r="D3897" t="s">
        <v>9348</v>
      </c>
      <c r="E3897" t="s">
        <v>10</v>
      </c>
      <c r="F3897">
        <f t="shared" si="465"/>
        <v>1</v>
      </c>
      <c r="G3897" t="str">
        <f t="shared" si="463"/>
        <v>What If TARS from __Interstellar__ Had a Real Career on the Big Screen?</v>
      </c>
      <c r="H3897">
        <f t="shared" si="466"/>
        <v>70</v>
      </c>
      <c r="I3897" t="str">
        <f t="shared" si="467"/>
        <v>What If TARS from __Interstellar__ Had a Real Career on the Big Screen?</v>
      </c>
    </row>
    <row r="3898" spans="1:9">
      <c r="A3898">
        <v>6676</v>
      </c>
      <c r="B3898" t="s">
        <v>8930</v>
      </c>
      <c r="C3898" t="s">
        <v>9349</v>
      </c>
      <c r="D3898" t="s">
        <v>9350</v>
      </c>
      <c r="E3898" t="s">
        <v>10</v>
      </c>
      <c r="F3898">
        <f t="shared" si="465"/>
        <v>1</v>
      </c>
      <c r="G3898" t="str">
        <f t="shared" si="463"/>
        <v>What If TARS from __Interstellar__ Had a Real Career on the Big Screen?</v>
      </c>
      <c r="H3898">
        <f t="shared" si="466"/>
        <v>70</v>
      </c>
      <c r="I3898" t="str">
        <f t="shared" si="467"/>
        <v>What If TARS from __Interstellar__ Had a Real Career on the Big Screen?</v>
      </c>
    </row>
    <row r="3899" spans="1:9">
      <c r="A3899">
        <v>6677</v>
      </c>
      <c r="B3899" t="s">
        <v>8930</v>
      </c>
      <c r="C3899" t="s">
        <v>9349</v>
      </c>
      <c r="D3899" t="s">
        <v>9351</v>
      </c>
      <c r="E3899" t="s">
        <v>10</v>
      </c>
      <c r="F3899">
        <f t="shared" si="465"/>
        <v>1</v>
      </c>
      <c r="G3899" t="str">
        <f t="shared" si="463"/>
        <v>What If TARS from __Interstellar__ Had a Real Career on the Big Screen?</v>
      </c>
      <c r="H3899">
        <f t="shared" si="466"/>
        <v>70</v>
      </c>
      <c r="I3899" t="str">
        <f t="shared" si="467"/>
        <v>What If TARS from __Interstellar__ Had a Real Career on the Big Screen?</v>
      </c>
    </row>
    <row r="3900" spans="1:9">
      <c r="A3900">
        <v>6678</v>
      </c>
      <c r="B3900" t="s">
        <v>8930</v>
      </c>
      <c r="C3900" t="s">
        <v>9349</v>
      </c>
      <c r="D3900" t="s">
        <v>9352</v>
      </c>
      <c r="E3900" t="s">
        <v>10</v>
      </c>
      <c r="F3900">
        <f t="shared" si="465"/>
        <v>1</v>
      </c>
      <c r="G3900" t="str">
        <f t="shared" si="463"/>
        <v>What If TARS from __Interstellar__ Had a Real Career on the Big Screen?</v>
      </c>
      <c r="H3900">
        <f t="shared" si="466"/>
        <v>70</v>
      </c>
      <c r="I3900" t="str">
        <f t="shared" si="467"/>
        <v>What If TARS from __Interstellar__ Had a Real Career on the Big Screen?</v>
      </c>
    </row>
    <row r="3901" spans="1:9">
      <c r="A3901">
        <v>6679</v>
      </c>
      <c r="B3901" t="s">
        <v>8930</v>
      </c>
      <c r="C3901" t="s">
        <v>9349</v>
      </c>
      <c r="D3901" t="s">
        <v>9353</v>
      </c>
      <c r="E3901" t="s">
        <v>10</v>
      </c>
      <c r="F3901">
        <f t="shared" si="465"/>
        <v>1</v>
      </c>
      <c r="G3901" t="str">
        <f t="shared" si="463"/>
        <v>What If TARS from __Interstellar__ Had a Real Career on the Big Screen?</v>
      </c>
      <c r="H3901">
        <f t="shared" si="466"/>
        <v>70</v>
      </c>
      <c r="I3901" t="str">
        <f t="shared" si="467"/>
        <v>What If TARS from __Interstellar__ Had a Real Career on the Big Screen?</v>
      </c>
    </row>
    <row r="3902" spans="1:9">
      <c r="A3902">
        <v>6680</v>
      </c>
      <c r="B3902" t="s">
        <v>8930</v>
      </c>
      <c r="C3902" t="s">
        <v>9349</v>
      </c>
      <c r="D3902" t="s">
        <v>9354</v>
      </c>
      <c r="E3902" t="s">
        <v>10</v>
      </c>
      <c r="F3902">
        <f t="shared" si="465"/>
        <v>1</v>
      </c>
      <c r="G3902" t="str">
        <f t="shared" si="463"/>
        <v>What If TARS from __Interstellar__ Had a Real Career on the Big Screen?</v>
      </c>
      <c r="H3902">
        <f t="shared" si="466"/>
        <v>70</v>
      </c>
      <c r="I3902" t="str">
        <f t="shared" si="467"/>
        <v>What If TARS from __Interstellar__ Had a Real Career on the Big Screen?</v>
      </c>
    </row>
    <row r="3903" spans="1:9">
      <c r="A3903">
        <v>6681</v>
      </c>
      <c r="B3903" t="s">
        <v>8930</v>
      </c>
      <c r="C3903" t="s">
        <v>9349</v>
      </c>
      <c r="D3903" t="s">
        <v>9355</v>
      </c>
      <c r="E3903" t="s">
        <v>10</v>
      </c>
      <c r="F3903">
        <f t="shared" si="465"/>
        <v>1</v>
      </c>
      <c r="G3903" t="str">
        <f t="shared" si="463"/>
        <v>What If TARS from __Interstellar__ Had a Real Career on the Big Screen?</v>
      </c>
      <c r="H3903">
        <f t="shared" si="466"/>
        <v>70</v>
      </c>
      <c r="I3903" t="str">
        <f t="shared" si="467"/>
        <v>What If TARS from __Interstellar__ Had a Real Career on the Big Screen?</v>
      </c>
    </row>
    <row r="3904" spans="1:9">
      <c r="A3904">
        <v>6682</v>
      </c>
      <c r="B3904" t="s">
        <v>8930</v>
      </c>
      <c r="C3904" t="s">
        <v>9349</v>
      </c>
      <c r="D3904" t="s">
        <v>9356</v>
      </c>
      <c r="E3904" t="s">
        <v>10</v>
      </c>
      <c r="F3904">
        <f t="shared" si="465"/>
        <v>1</v>
      </c>
      <c r="G3904" t="str">
        <f t="shared" si="463"/>
        <v>What If TARS from __Interstellar__ Had a Real Career on the Big Screen?</v>
      </c>
      <c r="H3904">
        <f t="shared" si="466"/>
        <v>70</v>
      </c>
      <c r="I3904" t="str">
        <f t="shared" si="467"/>
        <v>What If TARS from __Interstellar__ Had a Real Career on the Big Screen?</v>
      </c>
    </row>
    <row r="3905" spans="1:9">
      <c r="A3905">
        <v>6683</v>
      </c>
      <c r="B3905" t="s">
        <v>8930</v>
      </c>
      <c r="C3905" t="s">
        <v>9349</v>
      </c>
      <c r="D3905" t="s">
        <v>9357</v>
      </c>
      <c r="E3905" t="s">
        <v>10</v>
      </c>
      <c r="F3905">
        <f t="shared" si="465"/>
        <v>1</v>
      </c>
      <c r="G3905" t="str">
        <f t="shared" si="463"/>
        <v>What If TARS from __Interstellar__ Had a Real Career on the Big Screen?</v>
      </c>
      <c r="H3905">
        <f t="shared" si="466"/>
        <v>70</v>
      </c>
      <c r="I3905" t="str">
        <f t="shared" si="467"/>
        <v>What If TARS from __Interstellar__ Had a Real Career on the Big Screen?</v>
      </c>
    </row>
    <row r="3906" spans="1:9">
      <c r="A3906">
        <v>6684</v>
      </c>
      <c r="B3906" t="s">
        <v>8930</v>
      </c>
      <c r="C3906" t="s">
        <v>9349</v>
      </c>
      <c r="D3906" t="s">
        <v>9358</v>
      </c>
      <c r="E3906" t="s">
        <v>10</v>
      </c>
      <c r="F3906">
        <f t="shared" si="465"/>
        <v>1</v>
      </c>
      <c r="G3906" t="str">
        <f t="shared" si="463"/>
        <v>What If TARS from __Interstellar__ Had a Real Career on the Big Screen?</v>
      </c>
      <c r="H3906">
        <f t="shared" si="466"/>
        <v>70</v>
      </c>
      <c r="I3906" t="str">
        <f t="shared" si="467"/>
        <v>What If TARS from __Interstellar__ Had a Real Career on the Big Screen?</v>
      </c>
    </row>
    <row r="3907" spans="1:9">
      <c r="A3907">
        <v>6685</v>
      </c>
      <c r="B3907" t="s">
        <v>8930</v>
      </c>
      <c r="C3907" t="s">
        <v>9349</v>
      </c>
      <c r="D3907" t="s">
        <v>9359</v>
      </c>
      <c r="E3907" t="s">
        <v>10</v>
      </c>
      <c r="F3907">
        <f t="shared" si="465"/>
        <v>1</v>
      </c>
      <c r="G3907" t="str">
        <f t="shared" ref="G3907:G3970" si="468">RIGHT(B3907,LEN(B3907)-F3907+1)</f>
        <v>What If TARS from __Interstellar__ Had a Real Career on the Big Screen?</v>
      </c>
      <c r="H3907">
        <f t="shared" si="466"/>
        <v>70</v>
      </c>
      <c r="I3907" t="str">
        <f t="shared" si="467"/>
        <v>What If TARS from __Interstellar__ Had a Real Career on the Big Screen?</v>
      </c>
    </row>
    <row r="3908" spans="1:9">
      <c r="A3908">
        <v>6686</v>
      </c>
      <c r="B3908" t="s">
        <v>8930</v>
      </c>
      <c r="C3908" t="s">
        <v>9349</v>
      </c>
      <c r="D3908" t="s">
        <v>9360</v>
      </c>
      <c r="E3908" t="s">
        <v>10</v>
      </c>
      <c r="F3908">
        <f t="shared" si="465"/>
        <v>1</v>
      </c>
      <c r="G3908" t="str">
        <f t="shared" si="468"/>
        <v>What If TARS from __Interstellar__ Had a Real Career on the Big Screen?</v>
      </c>
      <c r="H3908">
        <f t="shared" si="466"/>
        <v>70</v>
      </c>
      <c r="I3908" t="str">
        <f t="shared" si="467"/>
        <v>What If TARS from __Interstellar__ Had a Real Career on the Big Screen?</v>
      </c>
    </row>
    <row r="3909" spans="1:9">
      <c r="A3909">
        <v>6687</v>
      </c>
      <c r="B3909" t="s">
        <v>8930</v>
      </c>
      <c r="C3909" t="s">
        <v>9349</v>
      </c>
      <c r="D3909" t="s">
        <v>9361</v>
      </c>
      <c r="E3909" t="s">
        <v>10</v>
      </c>
      <c r="F3909">
        <f t="shared" si="465"/>
        <v>1</v>
      </c>
      <c r="G3909" t="str">
        <f t="shared" si="468"/>
        <v>What If TARS from __Interstellar__ Had a Real Career on the Big Screen?</v>
      </c>
      <c r="H3909">
        <f t="shared" si="466"/>
        <v>70</v>
      </c>
      <c r="I3909" t="str">
        <f t="shared" si="467"/>
        <v>What If TARS from __Interstellar__ Had a Real Career on the Big Screen?</v>
      </c>
    </row>
    <row r="3910" spans="1:9">
      <c r="A3910">
        <v>6688</v>
      </c>
      <c r="B3910" t="s">
        <v>8930</v>
      </c>
      <c r="C3910" t="s">
        <v>9349</v>
      </c>
      <c r="D3910" t="s">
        <v>9362</v>
      </c>
      <c r="E3910" t="s">
        <v>10</v>
      </c>
      <c r="F3910">
        <f t="shared" si="465"/>
        <v>1</v>
      </c>
      <c r="G3910" t="str">
        <f t="shared" si="468"/>
        <v>What If TARS from __Interstellar__ Had a Real Career on the Big Screen?</v>
      </c>
      <c r="H3910">
        <f t="shared" si="466"/>
        <v>70</v>
      </c>
      <c r="I3910" t="str">
        <f t="shared" si="467"/>
        <v>What If TARS from __Interstellar__ Had a Real Career on the Big Screen?</v>
      </c>
    </row>
    <row r="3911" spans="1:9">
      <c r="A3911">
        <v>6689</v>
      </c>
      <c r="B3911" t="s">
        <v>8930</v>
      </c>
      <c r="C3911" t="s">
        <v>9349</v>
      </c>
      <c r="D3911" t="s">
        <v>9363</v>
      </c>
      <c r="E3911" t="s">
        <v>10</v>
      </c>
      <c r="F3911">
        <f t="shared" si="465"/>
        <v>1</v>
      </c>
      <c r="G3911" t="str">
        <f t="shared" si="468"/>
        <v>What If TARS from __Interstellar__ Had a Real Career on the Big Screen?</v>
      </c>
      <c r="H3911">
        <f t="shared" si="466"/>
        <v>70</v>
      </c>
      <c r="I3911" t="str">
        <f t="shared" si="467"/>
        <v>What If TARS from __Interstellar__ Had a Real Career on the Big Screen?</v>
      </c>
    </row>
    <row r="3912" spans="1:9">
      <c r="A3912">
        <v>6690</v>
      </c>
      <c r="B3912" t="s">
        <v>8930</v>
      </c>
      <c r="C3912" t="s">
        <v>9349</v>
      </c>
      <c r="D3912" t="s">
        <v>9364</v>
      </c>
      <c r="E3912" t="s">
        <v>10</v>
      </c>
      <c r="F3912">
        <f t="shared" si="465"/>
        <v>1</v>
      </c>
      <c r="G3912" t="str">
        <f t="shared" si="468"/>
        <v>What If TARS from __Interstellar__ Had a Real Career on the Big Screen?</v>
      </c>
      <c r="H3912">
        <f t="shared" si="466"/>
        <v>70</v>
      </c>
      <c r="I3912" t="str">
        <f t="shared" si="467"/>
        <v>What If TARS from __Interstellar__ Had a Real Career on the Big Screen?</v>
      </c>
    </row>
    <row r="3913" spans="1:9">
      <c r="A3913">
        <v>6691</v>
      </c>
      <c r="B3913" t="s">
        <v>8930</v>
      </c>
      <c r="C3913" t="s">
        <v>9349</v>
      </c>
      <c r="D3913" t="s">
        <v>9365</v>
      </c>
      <c r="E3913" t="s">
        <v>10</v>
      </c>
      <c r="F3913">
        <f t="shared" si="465"/>
        <v>1</v>
      </c>
      <c r="G3913" t="str">
        <f t="shared" si="468"/>
        <v>What If TARS from __Interstellar__ Had a Real Career on the Big Screen?</v>
      </c>
      <c r="H3913">
        <f t="shared" si="466"/>
        <v>70</v>
      </c>
      <c r="I3913" t="str">
        <f t="shared" si="467"/>
        <v>What If TARS from __Interstellar__ Had a Real Career on the Big Screen?</v>
      </c>
    </row>
    <row r="3914" spans="1:9">
      <c r="A3914">
        <v>6692</v>
      </c>
      <c r="B3914" t="s">
        <v>8930</v>
      </c>
      <c r="C3914" t="s">
        <v>9366</v>
      </c>
      <c r="D3914" t="s">
        <v>9367</v>
      </c>
      <c r="E3914" t="s">
        <v>10</v>
      </c>
      <c r="F3914">
        <f t="shared" si="465"/>
        <v>1</v>
      </c>
      <c r="G3914" t="str">
        <f t="shared" si="468"/>
        <v>What If TARS from __Interstellar__ Had a Real Career on the Big Screen?</v>
      </c>
      <c r="H3914">
        <f t="shared" si="466"/>
        <v>70</v>
      </c>
      <c r="I3914" t="str">
        <f t="shared" si="467"/>
        <v>What If TARS from __Interstellar__ Had a Real Career on the Big Screen?</v>
      </c>
    </row>
    <row r="3915" spans="1:9">
      <c r="A3915">
        <v>6693</v>
      </c>
      <c r="B3915" t="s">
        <v>8930</v>
      </c>
      <c r="C3915" t="s">
        <v>9366</v>
      </c>
      <c r="D3915" t="s">
        <v>9368</v>
      </c>
      <c r="E3915" t="s">
        <v>10</v>
      </c>
      <c r="F3915">
        <f t="shared" si="465"/>
        <v>1</v>
      </c>
      <c r="G3915" t="str">
        <f t="shared" si="468"/>
        <v>What If TARS from __Interstellar__ Had a Real Career on the Big Screen?</v>
      </c>
      <c r="H3915">
        <f t="shared" si="466"/>
        <v>70</v>
      </c>
      <c r="I3915" t="str">
        <f t="shared" si="467"/>
        <v>What If TARS from __Interstellar__ Had a Real Career on the Big Screen?</v>
      </c>
    </row>
    <row r="3916" spans="1:9">
      <c r="A3916">
        <v>6694</v>
      </c>
      <c r="B3916" t="s">
        <v>9369</v>
      </c>
      <c r="C3916" t="s">
        <v>9366</v>
      </c>
      <c r="D3916" t="s">
        <v>9370</v>
      </c>
      <c r="E3916" t="s">
        <v>10</v>
      </c>
      <c r="F3916">
        <f t="shared" si="465"/>
        <v>1</v>
      </c>
      <c r="G3916" t="str">
        <f t="shared" si="468"/>
        <v>what if cameron had something he called his fans omfg _________</v>
      </c>
      <c r="H3916">
        <f t="shared" si="466"/>
        <v>63</v>
      </c>
      <c r="I3916" t="str">
        <f t="shared" si="467"/>
        <v>What if cameron had something he called his fans omfg _________?</v>
      </c>
    </row>
    <row r="3917" spans="1:9">
      <c r="A3917">
        <v>6695</v>
      </c>
      <c r="B3917" t="s">
        <v>8930</v>
      </c>
      <c r="C3917" t="s">
        <v>9366</v>
      </c>
      <c r="D3917" t="s">
        <v>9371</v>
      </c>
      <c r="E3917" t="s">
        <v>10</v>
      </c>
      <c r="F3917">
        <f t="shared" si="465"/>
        <v>1</v>
      </c>
      <c r="G3917" t="str">
        <f t="shared" si="468"/>
        <v>What If TARS from __Interstellar__ Had a Real Career on the Big Screen?</v>
      </c>
      <c r="H3917">
        <f t="shared" si="466"/>
        <v>70</v>
      </c>
      <c r="I3917" t="str">
        <f t="shared" si="467"/>
        <v>What If TARS from __Interstellar__ Had a Real Career on the Big Screen?</v>
      </c>
    </row>
    <row r="3918" spans="1:9">
      <c r="A3918">
        <v>6696</v>
      </c>
      <c r="B3918" t="s">
        <v>8930</v>
      </c>
      <c r="C3918" t="s">
        <v>9366</v>
      </c>
      <c r="D3918" t="s">
        <v>9372</v>
      </c>
      <c r="E3918" t="s">
        <v>10</v>
      </c>
      <c r="F3918">
        <f t="shared" si="465"/>
        <v>1</v>
      </c>
      <c r="G3918" t="str">
        <f t="shared" si="468"/>
        <v>What If TARS from __Interstellar__ Had a Real Career on the Big Screen?</v>
      </c>
      <c r="H3918">
        <f t="shared" si="466"/>
        <v>70</v>
      </c>
      <c r="I3918" t="str">
        <f t="shared" si="467"/>
        <v>What If TARS from __Interstellar__ Had a Real Career on the Big Screen?</v>
      </c>
    </row>
    <row r="3919" spans="1:9">
      <c r="A3919">
        <v>6697</v>
      </c>
      <c r="B3919" t="s">
        <v>8930</v>
      </c>
      <c r="C3919" t="s">
        <v>9366</v>
      </c>
      <c r="D3919" t="s">
        <v>9373</v>
      </c>
      <c r="E3919" t="s">
        <v>10</v>
      </c>
      <c r="F3919">
        <f t="shared" si="465"/>
        <v>1</v>
      </c>
      <c r="G3919" t="str">
        <f t="shared" si="468"/>
        <v>What If TARS from __Interstellar__ Had a Real Career on the Big Screen?</v>
      </c>
      <c r="H3919">
        <f t="shared" si="466"/>
        <v>70</v>
      </c>
      <c r="I3919" t="str">
        <f t="shared" si="467"/>
        <v>What If TARS from __Interstellar__ Had a Real Career on the Big Screen?</v>
      </c>
    </row>
    <row r="3920" spans="1:9">
      <c r="A3920">
        <v>6698</v>
      </c>
      <c r="B3920" t="s">
        <v>8930</v>
      </c>
      <c r="C3920" t="s">
        <v>9366</v>
      </c>
      <c r="D3920" t="s">
        <v>9374</v>
      </c>
      <c r="E3920" t="s">
        <v>10</v>
      </c>
      <c r="F3920">
        <f t="shared" si="465"/>
        <v>1</v>
      </c>
      <c r="G3920" t="str">
        <f t="shared" si="468"/>
        <v>What If TARS from __Interstellar__ Had a Real Career on the Big Screen?</v>
      </c>
      <c r="H3920">
        <f t="shared" si="466"/>
        <v>70</v>
      </c>
      <c r="I3920" t="str">
        <f t="shared" si="467"/>
        <v>What If TARS from __Interstellar__ Had a Real Career on the Big Screen?</v>
      </c>
    </row>
    <row r="3921" spans="1:9">
      <c r="A3921">
        <v>6699</v>
      </c>
      <c r="B3921" t="s">
        <v>8930</v>
      </c>
      <c r="C3921" t="s">
        <v>9366</v>
      </c>
      <c r="D3921" t="s">
        <v>9375</v>
      </c>
      <c r="E3921" t="s">
        <v>10</v>
      </c>
      <c r="F3921">
        <f t="shared" si="465"/>
        <v>1</v>
      </c>
      <c r="G3921" t="str">
        <f t="shared" si="468"/>
        <v>What If TARS from __Interstellar__ Had a Real Career on the Big Screen?</v>
      </c>
      <c r="H3921">
        <f t="shared" si="466"/>
        <v>70</v>
      </c>
      <c r="I3921" t="str">
        <f t="shared" si="467"/>
        <v>What If TARS from __Interstellar__ Had a Real Career on the Big Screen?</v>
      </c>
    </row>
    <row r="3922" spans="1:9">
      <c r="A3922">
        <v>6701</v>
      </c>
      <c r="B3922" t="s">
        <v>8930</v>
      </c>
      <c r="C3922" t="s">
        <v>9376</v>
      </c>
      <c r="D3922" t="s">
        <v>9377</v>
      </c>
      <c r="E3922" t="s">
        <v>10</v>
      </c>
      <c r="F3922">
        <f t="shared" ref="F3922:F3926" si="469">SEARCH("what if",B3922)</f>
        <v>1</v>
      </c>
      <c r="G3922" t="str">
        <f t="shared" si="468"/>
        <v>What If TARS from __Interstellar__ Had a Real Career on the Big Screen?</v>
      </c>
      <c r="H3922">
        <f t="shared" ref="H3922:H3926" si="470">IFERROR(FIND("?",G3922)-1,IFERROR(FIND("!",G3922)-1,IFERROR(FIND(".",G3922)-1,IFERROR(FIND(";",G3922)-1,LEN(G3922)))))</f>
        <v>70</v>
      </c>
      <c r="I3922" t="str">
        <f t="shared" ref="I3922:I3926" si="471">UPPER(LEFT(G3922,1)) &amp; MID(G3922,2,H3922-1) &amp; "?"</f>
        <v>What If TARS from __Interstellar__ Had a Real Career on the Big Screen?</v>
      </c>
    </row>
    <row r="3923" spans="1:9">
      <c r="A3923">
        <v>6702</v>
      </c>
      <c r="B3923" t="s">
        <v>8930</v>
      </c>
      <c r="C3923" t="s">
        <v>9376</v>
      </c>
      <c r="D3923" t="s">
        <v>9378</v>
      </c>
      <c r="E3923" t="s">
        <v>10</v>
      </c>
      <c r="F3923">
        <f t="shared" si="469"/>
        <v>1</v>
      </c>
      <c r="G3923" t="str">
        <f t="shared" si="468"/>
        <v>What If TARS from __Interstellar__ Had a Real Career on the Big Screen?</v>
      </c>
      <c r="H3923">
        <f t="shared" si="470"/>
        <v>70</v>
      </c>
      <c r="I3923" t="str">
        <f t="shared" si="471"/>
        <v>What If TARS from __Interstellar__ Had a Real Career on the Big Screen?</v>
      </c>
    </row>
    <row r="3924" spans="1:9">
      <c r="A3924">
        <v>6704</v>
      </c>
      <c r="B3924" t="s">
        <v>8930</v>
      </c>
      <c r="C3924" t="s">
        <v>9376</v>
      </c>
      <c r="D3924" t="s">
        <v>9379</v>
      </c>
      <c r="E3924" t="s">
        <v>10</v>
      </c>
      <c r="F3924">
        <f t="shared" si="469"/>
        <v>1</v>
      </c>
      <c r="G3924" t="str">
        <f t="shared" si="468"/>
        <v>What If TARS from __Interstellar__ Had a Real Career on the Big Screen?</v>
      </c>
      <c r="H3924">
        <f t="shared" si="470"/>
        <v>70</v>
      </c>
      <c r="I3924" t="str">
        <f t="shared" si="471"/>
        <v>What If TARS from __Interstellar__ Had a Real Career on the Big Screen?</v>
      </c>
    </row>
    <row r="3925" spans="1:9">
      <c r="A3925">
        <v>6705</v>
      </c>
      <c r="B3925" t="s">
        <v>8930</v>
      </c>
      <c r="C3925" t="s">
        <v>9376</v>
      </c>
      <c r="D3925" t="s">
        <v>9380</v>
      </c>
      <c r="E3925" t="s">
        <v>10</v>
      </c>
      <c r="F3925">
        <f t="shared" si="469"/>
        <v>1</v>
      </c>
      <c r="G3925" t="str">
        <f t="shared" si="468"/>
        <v>What If TARS from __Interstellar__ Had a Real Career on the Big Screen?</v>
      </c>
      <c r="H3925">
        <f t="shared" si="470"/>
        <v>70</v>
      </c>
      <c r="I3925" t="str">
        <f t="shared" si="471"/>
        <v>What If TARS from __Interstellar__ Had a Real Career on the Big Screen?</v>
      </c>
    </row>
    <row r="3926" spans="1:9">
      <c r="A3926">
        <v>6706</v>
      </c>
      <c r="B3926" t="s">
        <v>8930</v>
      </c>
      <c r="C3926" t="s">
        <v>9376</v>
      </c>
      <c r="D3926" t="s">
        <v>9381</v>
      </c>
      <c r="E3926" t="s">
        <v>10</v>
      </c>
      <c r="F3926">
        <f t="shared" si="469"/>
        <v>1</v>
      </c>
      <c r="G3926" t="str">
        <f t="shared" si="468"/>
        <v>What If TARS from __Interstellar__ Had a Real Career on the Big Screen?</v>
      </c>
      <c r="H3926">
        <f t="shared" si="470"/>
        <v>70</v>
      </c>
      <c r="I3926" t="str">
        <f t="shared" si="471"/>
        <v>What If TARS from __Interstellar__ Had a Real Career on the Big Screen?</v>
      </c>
    </row>
    <row r="3927" spans="1:9" hidden="1">
      <c r="A3927">
        <v>6707</v>
      </c>
      <c r="B3927" t="s">
        <v>9382</v>
      </c>
      <c r="C3927" t="s">
        <v>9383</v>
      </c>
      <c r="D3927" t="s">
        <v>9384</v>
      </c>
      <c r="E3927" t="s">
        <v>10</v>
      </c>
      <c r="F3927" t="e">
        <v>#VALUE!</v>
      </c>
      <c r="G3927" t="e">
        <f t="shared" si="468"/>
        <v>#VALUE!</v>
      </c>
      <c r="H3927" t="e">
        <f t="shared" ref="H3915:H3978" si="472">IFERROR(FIND("?",G3927),IFERROR(FIND("!",G3927),IFERROR(FIND(".",G3927),LEN(G3927))))</f>
        <v>#VALUE!</v>
      </c>
    </row>
    <row r="3928" spans="1:9">
      <c r="A3928">
        <v>6708</v>
      </c>
      <c r="B3928" t="s">
        <v>8930</v>
      </c>
      <c r="C3928" t="s">
        <v>9383</v>
      </c>
      <c r="D3928" t="s">
        <v>9385</v>
      </c>
      <c r="E3928" t="s">
        <v>10</v>
      </c>
      <c r="F3928">
        <f t="shared" ref="F3928:F3984" si="473">SEARCH("what if",B3928)</f>
        <v>1</v>
      </c>
      <c r="G3928" t="str">
        <f t="shared" si="468"/>
        <v>What If TARS from __Interstellar__ Had a Real Career on the Big Screen?</v>
      </c>
      <c r="H3928">
        <f t="shared" ref="H3928:H3984" si="474">IFERROR(FIND("?",G3928)-1,IFERROR(FIND("!",G3928)-1,IFERROR(FIND(".",G3928)-1,IFERROR(FIND(";",G3928)-1,LEN(G3928)))))</f>
        <v>70</v>
      </c>
      <c r="I3928" t="str">
        <f t="shared" ref="I3928:I3984" si="475">UPPER(LEFT(G3928,1)) &amp; MID(G3928,2,H3928-1) &amp; "?"</f>
        <v>What If TARS from __Interstellar__ Had a Real Career on the Big Screen?</v>
      </c>
    </row>
    <row r="3929" spans="1:9">
      <c r="A3929">
        <v>6709</v>
      </c>
      <c r="B3929" t="s">
        <v>8930</v>
      </c>
      <c r="C3929" t="s">
        <v>9383</v>
      </c>
      <c r="D3929" t="s">
        <v>9386</v>
      </c>
      <c r="E3929" t="s">
        <v>10</v>
      </c>
      <c r="F3929">
        <f t="shared" si="473"/>
        <v>1</v>
      </c>
      <c r="G3929" t="str">
        <f t="shared" si="468"/>
        <v>What If TARS from __Interstellar__ Had a Real Career on the Big Screen?</v>
      </c>
      <c r="H3929">
        <f t="shared" si="474"/>
        <v>70</v>
      </c>
      <c r="I3929" t="str">
        <f t="shared" si="475"/>
        <v>What If TARS from __Interstellar__ Had a Real Career on the Big Screen?</v>
      </c>
    </row>
    <row r="3930" spans="1:9">
      <c r="A3930">
        <v>6710</v>
      </c>
      <c r="B3930" t="s">
        <v>8930</v>
      </c>
      <c r="C3930" t="s">
        <v>9383</v>
      </c>
      <c r="D3930" t="s">
        <v>9387</v>
      </c>
      <c r="E3930" t="s">
        <v>10</v>
      </c>
      <c r="F3930">
        <f t="shared" si="473"/>
        <v>1</v>
      </c>
      <c r="G3930" t="str">
        <f t="shared" si="468"/>
        <v>What If TARS from __Interstellar__ Had a Real Career on the Big Screen?</v>
      </c>
      <c r="H3930">
        <f t="shared" si="474"/>
        <v>70</v>
      </c>
      <c r="I3930" t="str">
        <f t="shared" si="475"/>
        <v>What If TARS from __Interstellar__ Had a Real Career on the Big Screen?</v>
      </c>
    </row>
    <row r="3931" spans="1:9">
      <c r="A3931">
        <v>6711</v>
      </c>
      <c r="B3931" t="s">
        <v>8930</v>
      </c>
      <c r="C3931" t="s">
        <v>9388</v>
      </c>
      <c r="D3931" t="s">
        <v>9389</v>
      </c>
      <c r="E3931" t="s">
        <v>10</v>
      </c>
      <c r="F3931">
        <f t="shared" si="473"/>
        <v>1</v>
      </c>
      <c r="G3931" t="str">
        <f t="shared" si="468"/>
        <v>What If TARS from __Interstellar__ Had a Real Career on the Big Screen?</v>
      </c>
      <c r="H3931">
        <f t="shared" si="474"/>
        <v>70</v>
      </c>
      <c r="I3931" t="str">
        <f t="shared" si="475"/>
        <v>What If TARS from __Interstellar__ Had a Real Career on the Big Screen?</v>
      </c>
    </row>
    <row r="3932" spans="1:9">
      <c r="A3932">
        <v>6712</v>
      </c>
      <c r="B3932" t="s">
        <v>9390</v>
      </c>
      <c r="C3932" t="s">
        <v>9388</v>
      </c>
      <c r="D3932" t="s">
        <v>9391</v>
      </c>
      <c r="E3932" t="s">
        <v>10</v>
      </c>
      <c r="F3932">
        <f t="shared" si="473"/>
        <v>1</v>
      </c>
      <c r="G3932" t="str">
        <f t="shared" si="468"/>
        <v>What if you could curate your own dream show or tour? had talk about who they'd choose:</v>
      </c>
      <c r="H3932">
        <f t="shared" si="474"/>
        <v>52</v>
      </c>
      <c r="I3932" t="str">
        <f t="shared" si="475"/>
        <v>What if you could curate your own dream show or tour?</v>
      </c>
    </row>
    <row r="3933" spans="1:9">
      <c r="A3933">
        <v>6713</v>
      </c>
      <c r="B3933" t="s">
        <v>8930</v>
      </c>
      <c r="C3933" t="s">
        <v>9388</v>
      </c>
      <c r="D3933" t="s">
        <v>9392</v>
      </c>
      <c r="E3933" t="s">
        <v>10</v>
      </c>
      <c r="F3933">
        <f t="shared" si="473"/>
        <v>1</v>
      </c>
      <c r="G3933" t="str">
        <f t="shared" si="468"/>
        <v>What If TARS from __Interstellar__ Had a Real Career on the Big Screen?</v>
      </c>
      <c r="H3933">
        <f t="shared" si="474"/>
        <v>70</v>
      </c>
      <c r="I3933" t="str">
        <f t="shared" si="475"/>
        <v>What If TARS from __Interstellar__ Had a Real Career on the Big Screen?</v>
      </c>
    </row>
    <row r="3934" spans="1:9">
      <c r="A3934">
        <v>6714</v>
      </c>
      <c r="B3934" t="s">
        <v>8930</v>
      </c>
      <c r="C3934" t="s">
        <v>9388</v>
      </c>
      <c r="D3934" t="s">
        <v>9393</v>
      </c>
      <c r="E3934" t="s">
        <v>10</v>
      </c>
      <c r="F3934">
        <f t="shared" si="473"/>
        <v>1</v>
      </c>
      <c r="G3934" t="str">
        <f t="shared" si="468"/>
        <v>What If TARS from __Interstellar__ Had a Real Career on the Big Screen?</v>
      </c>
      <c r="H3934">
        <f t="shared" si="474"/>
        <v>70</v>
      </c>
      <c r="I3934" t="str">
        <f t="shared" si="475"/>
        <v>What If TARS from __Interstellar__ Had a Real Career on the Big Screen?</v>
      </c>
    </row>
    <row r="3935" spans="1:9">
      <c r="A3935">
        <v>6715</v>
      </c>
      <c r="B3935" t="s">
        <v>9394</v>
      </c>
      <c r="C3935" t="s">
        <v>9388</v>
      </c>
      <c r="D3935" t="s">
        <v>9395</v>
      </c>
      <c r="E3935" t="s">
        <v>10</v>
      </c>
      <c r="F3935">
        <f t="shared" si="473"/>
        <v>1</v>
      </c>
      <c r="G3935" t="str">
        <f t="shared" si="468"/>
        <v>What if tweets had copyrights</v>
      </c>
      <c r="H3935">
        <f t="shared" si="474"/>
        <v>29</v>
      </c>
      <c r="I3935" t="str">
        <f t="shared" si="475"/>
        <v>What if tweets had copyrights?</v>
      </c>
    </row>
    <row r="3936" spans="1:9">
      <c r="A3936">
        <v>6716</v>
      </c>
      <c r="B3936" t="s">
        <v>9396</v>
      </c>
      <c r="C3936" t="s">
        <v>9397</v>
      </c>
      <c r="D3936" t="s">
        <v>9398</v>
      </c>
      <c r="E3936" t="s">
        <v>10</v>
      </c>
      <c r="F3936">
        <f t="shared" si="473"/>
        <v>8</v>
      </c>
      <c r="G3936" t="str">
        <f t="shared" si="468"/>
        <v>What If TARS from __Interstellar__ Had a Real Career on the Big Screen?</v>
      </c>
      <c r="H3936">
        <f t="shared" si="474"/>
        <v>70</v>
      </c>
      <c r="I3936" t="str">
        <f t="shared" si="475"/>
        <v>What If TARS from __Interstellar__ Had a Real Career on the Big Screen?</v>
      </c>
    </row>
    <row r="3937" spans="1:9">
      <c r="A3937">
        <v>6717</v>
      </c>
      <c r="B3937" t="s">
        <v>9396</v>
      </c>
      <c r="C3937" t="s">
        <v>9397</v>
      </c>
      <c r="D3937" t="s">
        <v>9399</v>
      </c>
      <c r="E3937" t="s">
        <v>10</v>
      </c>
      <c r="F3937">
        <f t="shared" si="473"/>
        <v>8</v>
      </c>
      <c r="G3937" t="str">
        <f t="shared" si="468"/>
        <v>What If TARS from __Interstellar__ Had a Real Career on the Big Screen?</v>
      </c>
      <c r="H3937">
        <f t="shared" si="474"/>
        <v>70</v>
      </c>
      <c r="I3937" t="str">
        <f t="shared" si="475"/>
        <v>What If TARS from __Interstellar__ Had a Real Career on the Big Screen?</v>
      </c>
    </row>
    <row r="3938" spans="1:9">
      <c r="A3938">
        <v>6718</v>
      </c>
      <c r="B3938" t="s">
        <v>8930</v>
      </c>
      <c r="C3938" t="s">
        <v>9397</v>
      </c>
      <c r="D3938" t="s">
        <v>9400</v>
      </c>
      <c r="E3938" t="s">
        <v>10</v>
      </c>
      <c r="F3938">
        <f t="shared" si="473"/>
        <v>1</v>
      </c>
      <c r="G3938" t="str">
        <f t="shared" si="468"/>
        <v>What If TARS from __Interstellar__ Had a Real Career on the Big Screen?</v>
      </c>
      <c r="H3938">
        <f t="shared" si="474"/>
        <v>70</v>
      </c>
      <c r="I3938" t="str">
        <f t="shared" si="475"/>
        <v>What If TARS from __Interstellar__ Had a Real Career on the Big Screen?</v>
      </c>
    </row>
    <row r="3939" spans="1:9">
      <c r="A3939">
        <v>6719</v>
      </c>
      <c r="B3939" t="s">
        <v>9401</v>
      </c>
      <c r="C3939" t="s">
        <v>9397</v>
      </c>
      <c r="D3939" t="s">
        <v>9402</v>
      </c>
      <c r="E3939" t="s">
        <v>10</v>
      </c>
      <c r="F3939">
        <f t="shared" si="473"/>
        <v>45</v>
      </c>
      <c r="G3939" t="str">
        <f t="shared" si="468"/>
        <v>what if Adageo Bob had T6 would he have caught Airport Captain #EssexVase taster</v>
      </c>
      <c r="H3939">
        <f t="shared" si="474"/>
        <v>80</v>
      </c>
      <c r="I3939" t="str">
        <f t="shared" si="475"/>
        <v>What if Adageo Bob had T6 would he have caught Airport Captain #EssexVase taster?</v>
      </c>
    </row>
    <row r="3940" spans="1:9">
      <c r="A3940">
        <v>6720</v>
      </c>
      <c r="B3940" t="s">
        <v>9403</v>
      </c>
      <c r="C3940" t="s">
        <v>9404</v>
      </c>
      <c r="D3940" t="s">
        <v>321</v>
      </c>
      <c r="E3940" t="s">
        <v>10</v>
      </c>
      <c r="F3940">
        <f t="shared" si="473"/>
        <v>1</v>
      </c>
      <c r="G3940" t="str">
        <f t="shared" si="468"/>
        <v>What if 50 cent had a concert featuring nickelback? What if it only cost 45 cents?</v>
      </c>
      <c r="H3940">
        <f t="shared" si="474"/>
        <v>50</v>
      </c>
      <c r="I3940" t="str">
        <f t="shared" si="475"/>
        <v>What if 50 cent had a concert featuring nickelback?</v>
      </c>
    </row>
    <row r="3941" spans="1:9">
      <c r="A3941">
        <v>6721</v>
      </c>
      <c r="B3941" t="s">
        <v>3637</v>
      </c>
      <c r="C3941" t="s">
        <v>9404</v>
      </c>
      <c r="D3941" t="s">
        <v>9405</v>
      </c>
      <c r="E3941" t="s">
        <v>10</v>
      </c>
      <c r="F3941">
        <f t="shared" si="473"/>
        <v>1</v>
      </c>
      <c r="G3941" t="str">
        <f t="shared" si="468"/>
        <v>What if, on the first day of creation, God had goofed and said 'Let there be Heat?'</v>
      </c>
      <c r="H3941">
        <f t="shared" si="474"/>
        <v>81</v>
      </c>
      <c r="I3941" t="str">
        <f t="shared" si="475"/>
        <v>What if, on the first day of creation, God had goofed and said 'Let there be Heat?</v>
      </c>
    </row>
    <row r="3942" spans="1:9">
      <c r="A3942">
        <v>6723</v>
      </c>
      <c r="B3942" t="s">
        <v>9406</v>
      </c>
      <c r="C3942" t="s">
        <v>9407</v>
      </c>
      <c r="D3942" t="s">
        <v>9408</v>
      </c>
      <c r="E3942" t="s">
        <v>10</v>
      </c>
      <c r="F3942">
        <f t="shared" si="473"/>
        <v>40</v>
      </c>
      <c r="G3942" t="str">
        <f t="shared" si="468"/>
        <v>What if Spiral Mountain had lyrics???...</v>
      </c>
      <c r="H3942">
        <f t="shared" si="474"/>
        <v>34</v>
      </c>
      <c r="I3942" t="str">
        <f t="shared" si="475"/>
        <v>What if Spiral Mountain had lyrics?</v>
      </c>
    </row>
    <row r="3943" spans="1:9">
      <c r="A3943">
        <v>6724</v>
      </c>
      <c r="B3943" t="s">
        <v>9409</v>
      </c>
      <c r="C3943" t="s">
        <v>9410</v>
      </c>
      <c r="D3943" t="s">
        <v>9411</v>
      </c>
      <c r="E3943" t="s">
        <v>10</v>
      </c>
      <c r="F3943">
        <f t="shared" si="473"/>
        <v>1</v>
      </c>
      <c r="G3943" t="str">
        <f t="shared" si="468"/>
        <v>What if Ducks had no necks ______</v>
      </c>
      <c r="H3943">
        <f t="shared" si="474"/>
        <v>33</v>
      </c>
      <c r="I3943" t="str">
        <f t="shared" si="475"/>
        <v>What if Ducks had no necks ______?</v>
      </c>
    </row>
    <row r="3944" spans="1:9">
      <c r="A3944">
        <v>6726</v>
      </c>
      <c r="B3944" t="s">
        <v>9412</v>
      </c>
      <c r="C3944" t="s">
        <v>9413</v>
      </c>
      <c r="D3944" t="s">
        <v>9414</v>
      </c>
      <c r="E3944" t="s">
        <v>10</v>
      </c>
      <c r="F3944">
        <f t="shared" si="473"/>
        <v>1</v>
      </c>
      <c r="G3944" t="str">
        <f t="shared" si="468"/>
        <v>What if humans had trunks</v>
      </c>
      <c r="H3944">
        <f t="shared" si="474"/>
        <v>25</v>
      </c>
      <c r="I3944" t="str">
        <f t="shared" si="475"/>
        <v>What if humans had trunks?</v>
      </c>
    </row>
    <row r="3945" spans="1:9">
      <c r="A3945">
        <v>6727</v>
      </c>
      <c r="B3945" t="s">
        <v>9415</v>
      </c>
      <c r="C3945" t="s">
        <v>9413</v>
      </c>
      <c r="D3945" t="s">
        <v>9416</v>
      </c>
      <c r="E3945" t="s">
        <v>10</v>
      </c>
      <c r="F3945">
        <f t="shared" si="473"/>
        <v>11</v>
      </c>
      <c r="G3945" t="str">
        <f t="shared" si="468"/>
        <v>WHAT IF DELENA GO ON A ROADTRIP TOGETHER TO OREGON TO TALK TO THE GEMINI COVEN. WE HAVEN'T HAD A DELENA ROADTRIP IN AWHILE! ___</v>
      </c>
      <c r="H3945">
        <f t="shared" si="474"/>
        <v>122</v>
      </c>
      <c r="I3945" t="str">
        <f t="shared" si="475"/>
        <v>WHAT IF DELENA GO ON A ROADTRIP TOGETHER TO OREGON TO TALK TO THE GEMINI COVEN. WE HAVEN'T HAD A DELENA ROADTRIP IN AWHILE?</v>
      </c>
    </row>
    <row r="3946" spans="1:9">
      <c r="A3946">
        <v>6731</v>
      </c>
      <c r="B3946" t="s">
        <v>9417</v>
      </c>
      <c r="C3946" t="s">
        <v>9418</v>
      </c>
      <c r="D3946" t="s">
        <v>9419</v>
      </c>
      <c r="E3946" t="s">
        <v>10</v>
      </c>
      <c r="F3946">
        <f t="shared" si="473"/>
        <v>1</v>
      </c>
      <c r="G3946" t="str">
        <f t="shared" si="468"/>
        <v>What if Jackson Pollock had gotten creative at Thanksgiving dinner?</v>
      </c>
      <c r="H3946">
        <f t="shared" si="474"/>
        <v>66</v>
      </c>
      <c r="I3946" t="str">
        <f t="shared" si="475"/>
        <v>What if Jackson Pollock had gotten creative at Thanksgiving dinner?</v>
      </c>
    </row>
    <row r="3947" spans="1:9">
      <c r="A3947">
        <v>6734</v>
      </c>
      <c r="B3947" t="s">
        <v>9420</v>
      </c>
      <c r="C3947" t="s">
        <v>9421</v>
      </c>
      <c r="D3947" t="s">
        <v>9422</v>
      </c>
      <c r="E3947" t="s">
        <v>10</v>
      </c>
      <c r="F3947">
        <f t="shared" si="473"/>
        <v>87</v>
      </c>
      <c r="G3947" t="str">
        <f t="shared" si="468"/>
        <v>What if I had been nude!?___</v>
      </c>
      <c r="H3947">
        <f t="shared" si="474"/>
        <v>24</v>
      </c>
      <c r="I3947" t="str">
        <f t="shared" si="475"/>
        <v>What if I had been nude!?</v>
      </c>
    </row>
    <row r="3948" spans="1:9">
      <c r="A3948">
        <v>6735</v>
      </c>
      <c r="B3948" t="s">
        <v>9423</v>
      </c>
      <c r="C3948" t="s">
        <v>9421</v>
      </c>
      <c r="D3948" t="s">
        <v>9424</v>
      </c>
      <c r="E3948" t="s">
        <v>10</v>
      </c>
      <c r="F3948">
        <f t="shared" si="473"/>
        <v>17</v>
      </c>
      <c r="G3948" t="str">
        <f t="shared" si="468"/>
        <v>what if Mr Thornton had married Mary?</v>
      </c>
      <c r="H3948">
        <f t="shared" si="474"/>
        <v>36</v>
      </c>
      <c r="I3948" t="str">
        <f t="shared" si="475"/>
        <v>What if Mr Thornton had married Mary?</v>
      </c>
    </row>
    <row r="3949" spans="1:9">
      <c r="A3949">
        <v>6736</v>
      </c>
      <c r="B3949" t="s">
        <v>9425</v>
      </c>
      <c r="C3949" t="s">
        <v>9421</v>
      </c>
      <c r="D3949" t="s">
        <v>9389</v>
      </c>
      <c r="E3949" t="s">
        <v>10</v>
      </c>
      <c r="F3949">
        <f t="shared" si="473"/>
        <v>1</v>
      </c>
      <c r="G3949" t="str">
        <f t="shared" si="468"/>
        <v>What If TARS from __Interstellar__ Had a Real Career on the Big Screen?...</v>
      </c>
      <c r="H3949">
        <f t="shared" si="474"/>
        <v>70</v>
      </c>
      <c r="I3949" t="str">
        <f t="shared" si="475"/>
        <v>What If TARS from __Interstellar__ Had a Real Career on the Big Screen?</v>
      </c>
    </row>
    <row r="3950" spans="1:9">
      <c r="A3950">
        <v>6739</v>
      </c>
      <c r="B3950" t="s">
        <v>9426</v>
      </c>
      <c r="C3950" t="s">
        <v>9427</v>
      </c>
      <c r="D3950" t="s">
        <v>9428</v>
      </c>
      <c r="E3950" t="s">
        <v>10</v>
      </c>
      <c r="F3950">
        <f t="shared" si="473"/>
        <v>7</v>
      </c>
      <c r="G3950" t="str">
        <f t="shared" si="468"/>
        <v>what if u had a hand here,, like HELLO"</v>
      </c>
      <c r="H3950">
        <f t="shared" si="474"/>
        <v>39</v>
      </c>
      <c r="I3950" t="str">
        <f t="shared" si="475"/>
        <v>What if u had a hand here,, like HELLO"?</v>
      </c>
    </row>
    <row r="3951" spans="1:9">
      <c r="A3951">
        <v>6740</v>
      </c>
      <c r="B3951" t="s">
        <v>9429</v>
      </c>
      <c r="C3951" t="s">
        <v>9430</v>
      </c>
      <c r="D3951" t="s">
        <v>9431</v>
      </c>
      <c r="E3951" t="s">
        <v>10</v>
      </c>
      <c r="F3951">
        <f t="shared" si="473"/>
        <v>1</v>
      </c>
      <c r="G3951" t="str">
        <f t="shared" si="468"/>
        <v>what if she had been 'hanging out' with a #drunk #driver? Or employed one as a 'reporter'? #racist</v>
      </c>
      <c r="H3951">
        <f t="shared" si="474"/>
        <v>56</v>
      </c>
      <c r="I3951" t="str">
        <f t="shared" si="475"/>
        <v>What if she had been 'hanging out' with a #drunk #driver?</v>
      </c>
    </row>
    <row r="3952" spans="1:9">
      <c r="A3952">
        <v>6742</v>
      </c>
      <c r="B3952" t="s">
        <v>9432</v>
      </c>
      <c r="C3952" t="s">
        <v>9433</v>
      </c>
      <c r="D3952" t="s">
        <v>9434</v>
      </c>
      <c r="E3952" t="s">
        <v>10</v>
      </c>
      <c r="F3952">
        <f t="shared" si="473"/>
        <v>12</v>
      </c>
      <c r="G3952" t="str">
        <f t="shared" si="468"/>
        <v>what if he had a small .... Would he still be ultimate bae? ___</v>
      </c>
      <c r="H3952">
        <f t="shared" si="474"/>
        <v>58</v>
      </c>
      <c r="I3952" t="str">
        <f t="shared" si="475"/>
        <v>What if he had a small .... Would he still be ultimate bae?</v>
      </c>
    </row>
    <row r="3953" spans="1:9">
      <c r="A3953">
        <v>6744</v>
      </c>
      <c r="B3953" t="s">
        <v>9435</v>
      </c>
      <c r="C3953" t="s">
        <v>9436</v>
      </c>
      <c r="D3953" t="s">
        <v>9437</v>
      </c>
      <c r="E3953" t="s">
        <v>10</v>
      </c>
      <c r="F3953">
        <f t="shared" si="473"/>
        <v>1</v>
      </c>
      <c r="G3953" t="str">
        <f t="shared" si="468"/>
        <v>What if in the future McDonald's had something that scanned your license plate and you could preset orders?</v>
      </c>
      <c r="H3953">
        <f t="shared" si="474"/>
        <v>106</v>
      </c>
      <c r="I3953" t="str">
        <f t="shared" si="475"/>
        <v>What if in the future McDonald's had something that scanned your license plate and you could preset orders?</v>
      </c>
    </row>
    <row r="3954" spans="1:9">
      <c r="A3954">
        <v>6745</v>
      </c>
      <c r="B3954" t="s">
        <v>9438</v>
      </c>
      <c r="C3954" t="s">
        <v>9436</v>
      </c>
      <c r="D3954" t="s">
        <v>434</v>
      </c>
      <c r="E3954" t="s">
        <v>10</v>
      </c>
      <c r="F3954">
        <f t="shared" si="473"/>
        <v>1</v>
      </c>
      <c r="G3954" t="str">
        <f t="shared" si="468"/>
        <v>What if govt had listened to Piketty of that time &amp;amp; subjected Henry Ford to an 80% income tax &amp;amp; a 10% capital tax?</v>
      </c>
      <c r="H3954">
        <f t="shared" si="474"/>
        <v>121</v>
      </c>
      <c r="I3954" t="str">
        <f t="shared" si="475"/>
        <v>What if govt had listened to Piketty of that time &amp;amp; subjected Henry Ford to an 80% income tax &amp;amp; a 10% capital tax?</v>
      </c>
    </row>
    <row r="3955" spans="1:9">
      <c r="A3955">
        <v>6746</v>
      </c>
      <c r="B3955" t="s">
        <v>216</v>
      </c>
      <c r="C3955" t="s">
        <v>9439</v>
      </c>
      <c r="D3955" t="s">
        <v>217</v>
      </c>
      <c r="E3955" t="s">
        <v>10</v>
      </c>
      <c r="F3955">
        <f t="shared" si="473"/>
        <v>1</v>
      </c>
      <c r="G3955" t="str">
        <f t="shared" si="468"/>
        <v>What if Alex had been Rasta-Alex Dread-locked?</v>
      </c>
      <c r="H3955">
        <f t="shared" si="474"/>
        <v>45</v>
      </c>
      <c r="I3955" t="str">
        <f t="shared" si="475"/>
        <v>What if Alex had been Rasta-Alex Dread-locked?</v>
      </c>
    </row>
    <row r="3956" spans="1:9">
      <c r="A3956">
        <v>6749</v>
      </c>
      <c r="B3956" t="s">
        <v>9440</v>
      </c>
      <c r="C3956" t="s">
        <v>9441</v>
      </c>
      <c r="D3956" t="s">
        <v>9442</v>
      </c>
      <c r="E3956" t="s">
        <v>10</v>
      </c>
      <c r="F3956">
        <f t="shared" si="473"/>
        <v>26</v>
      </c>
      <c r="G3956" t="str">
        <f t="shared" si="468"/>
        <v>WHAT IF __ SHIELD had picked up on the military__s Falcon project. They decided to...</v>
      </c>
      <c r="H3956">
        <f t="shared" si="474"/>
        <v>65</v>
      </c>
      <c r="I3956" t="str">
        <f t="shared" si="475"/>
        <v>WHAT IF __ SHIELD had picked up on the military__s Falcon project?</v>
      </c>
    </row>
    <row r="3957" spans="1:9">
      <c r="A3957">
        <v>6750</v>
      </c>
      <c r="B3957" t="s">
        <v>9443</v>
      </c>
      <c r="C3957" t="s">
        <v>9444</v>
      </c>
      <c r="D3957" t="s">
        <v>9445</v>
      </c>
      <c r="E3957" t="s">
        <v>10</v>
      </c>
      <c r="F3957">
        <f t="shared" si="473"/>
        <v>1</v>
      </c>
      <c r="G3957" t="str">
        <f t="shared" si="468"/>
        <v>What if all the cops in riot gear also had to wear clown makeup to appear more friendly. How's that for compromise?</v>
      </c>
      <c r="H3957">
        <f t="shared" si="474"/>
        <v>114</v>
      </c>
      <c r="I3957" t="str">
        <f t="shared" si="475"/>
        <v>What if all the cops in riot gear also had to wear clown makeup to appear more friendly. How's that for compromise?</v>
      </c>
    </row>
    <row r="3958" spans="1:9">
      <c r="A3958">
        <v>6753</v>
      </c>
      <c r="B3958" t="s">
        <v>9446</v>
      </c>
      <c r="C3958" t="s">
        <v>9447</v>
      </c>
      <c r="D3958" t="s">
        <v>9448</v>
      </c>
      <c r="E3958" t="s">
        <v>10</v>
      </c>
      <c r="F3958">
        <f t="shared" si="473"/>
        <v>1</v>
      </c>
      <c r="G3958" t="str">
        <f t="shared" si="468"/>
        <v>What if Spider-Man had a go pro on him all the time?</v>
      </c>
      <c r="H3958">
        <f t="shared" si="474"/>
        <v>51</v>
      </c>
      <c r="I3958" t="str">
        <f t="shared" si="475"/>
        <v>What if Spider-Man had a go pro on him all the time?</v>
      </c>
    </row>
    <row r="3959" spans="1:9">
      <c r="A3959">
        <v>6756</v>
      </c>
      <c r="B3959" t="s">
        <v>9449</v>
      </c>
      <c r="C3959" t="s">
        <v>9450</v>
      </c>
      <c r="D3959" t="s">
        <v>9451</v>
      </c>
      <c r="E3959" t="s">
        <v>10</v>
      </c>
      <c r="F3959">
        <f t="shared" si="473"/>
        <v>88</v>
      </c>
      <c r="G3959" t="str">
        <f t="shared" si="468"/>
        <v>What if it was...</v>
      </c>
      <c r="H3959">
        <f t="shared" si="474"/>
        <v>14</v>
      </c>
      <c r="I3959" t="str">
        <f t="shared" si="475"/>
        <v>What if it was?</v>
      </c>
    </row>
    <row r="3960" spans="1:9">
      <c r="A3960">
        <v>6757</v>
      </c>
      <c r="B3960" t="s">
        <v>9452</v>
      </c>
      <c r="C3960" t="s">
        <v>9453</v>
      </c>
      <c r="D3960" t="s">
        <v>9454</v>
      </c>
      <c r="E3960" t="s">
        <v>10</v>
      </c>
      <c r="F3960">
        <f t="shared" si="473"/>
        <v>101</v>
      </c>
      <c r="G3960" t="str">
        <f t="shared" si="468"/>
        <v>what if they were</v>
      </c>
      <c r="H3960">
        <f t="shared" si="474"/>
        <v>17</v>
      </c>
      <c r="I3960" t="str">
        <f t="shared" si="475"/>
        <v>What if they were?</v>
      </c>
    </row>
    <row r="3961" spans="1:9">
      <c r="A3961">
        <v>6758</v>
      </c>
      <c r="B3961" t="s">
        <v>9455</v>
      </c>
      <c r="C3961" t="s">
        <v>9456</v>
      </c>
      <c r="D3961" t="s">
        <v>5998</v>
      </c>
      <c r="E3961" t="s">
        <v>10</v>
      </c>
      <c r="F3961">
        <f t="shared" si="473"/>
        <v>4</v>
      </c>
      <c r="G3961" t="str">
        <f t="shared" si="468"/>
        <v>what if Mortiel had a Bagel vs. Cinnamon Roll thing actually</v>
      </c>
      <c r="H3961">
        <f t="shared" si="474"/>
        <v>30</v>
      </c>
      <c r="I3961" t="str">
        <f t="shared" si="475"/>
        <v>What if Mortiel had a Bagel vs?</v>
      </c>
    </row>
    <row r="3962" spans="1:9">
      <c r="A3962">
        <v>6759</v>
      </c>
      <c r="B3962" t="s">
        <v>9457</v>
      </c>
      <c r="C3962" t="s">
        <v>9458</v>
      </c>
      <c r="D3962" t="s">
        <v>9389</v>
      </c>
      <c r="E3962" t="s">
        <v>10</v>
      </c>
      <c r="F3962">
        <f t="shared" si="473"/>
        <v>1</v>
      </c>
      <c r="G3962" t="str">
        <f t="shared" si="468"/>
        <v>What If TARS from __Interstellar__ Had a Real Career on the Big Screen?... ...</v>
      </c>
      <c r="H3962">
        <f t="shared" si="474"/>
        <v>70</v>
      </c>
      <c r="I3962" t="str">
        <f t="shared" si="475"/>
        <v>What If TARS from __Interstellar__ Had a Real Career on the Big Screen?</v>
      </c>
    </row>
    <row r="3963" spans="1:9">
      <c r="A3963">
        <v>6761</v>
      </c>
      <c r="B3963" t="s">
        <v>9459</v>
      </c>
      <c r="C3963" t="s">
        <v>9460</v>
      </c>
      <c r="D3963" t="s">
        <v>9461</v>
      </c>
      <c r="E3963" t="s">
        <v>10</v>
      </c>
      <c r="F3963">
        <f t="shared" si="473"/>
        <v>1</v>
      </c>
      <c r="G3963" t="str">
        <f t="shared" si="468"/>
        <v>What if Africans had their own McDonald's</v>
      </c>
      <c r="H3963">
        <f t="shared" si="474"/>
        <v>41</v>
      </c>
      <c r="I3963" t="str">
        <f t="shared" si="475"/>
        <v>What if Africans had their own McDonald's?</v>
      </c>
    </row>
    <row r="3964" spans="1:9">
      <c r="A3964">
        <v>6764</v>
      </c>
      <c r="B3964" t="s">
        <v>9462</v>
      </c>
      <c r="C3964" t="s">
        <v>9463</v>
      </c>
      <c r="D3964" t="s">
        <v>9464</v>
      </c>
      <c r="E3964" t="s">
        <v>10</v>
      </c>
      <c r="F3964">
        <f t="shared" si="473"/>
        <v>1</v>
      </c>
      <c r="G3964" t="str">
        <f t="shared" si="468"/>
        <v>What if my parents had named me Jimmy Recard. Would my life be different? #perhaps</v>
      </c>
      <c r="H3964">
        <f t="shared" si="474"/>
        <v>72</v>
      </c>
      <c r="I3964" t="str">
        <f t="shared" si="475"/>
        <v>What if my parents had named me Jimmy Recard. Would my life be different?</v>
      </c>
    </row>
    <row r="3965" spans="1:9">
      <c r="A3965">
        <v>6765</v>
      </c>
      <c r="B3965" t="s">
        <v>9465</v>
      </c>
      <c r="C3965" t="s">
        <v>9466</v>
      </c>
      <c r="D3965" t="s">
        <v>9467</v>
      </c>
      <c r="E3965" t="s">
        <v>10</v>
      </c>
      <c r="F3965">
        <f t="shared" si="473"/>
        <v>105</v>
      </c>
      <c r="G3965" t="str">
        <f t="shared" si="468"/>
        <v>what if it had broken</v>
      </c>
      <c r="H3965">
        <f t="shared" si="474"/>
        <v>21</v>
      </c>
      <c r="I3965" t="str">
        <f t="shared" si="475"/>
        <v>What if it had broken?</v>
      </c>
    </row>
    <row r="3966" spans="1:9">
      <c r="A3966">
        <v>6767</v>
      </c>
      <c r="B3966" t="s">
        <v>9468</v>
      </c>
      <c r="C3966" t="s">
        <v>9469</v>
      </c>
      <c r="D3966" t="s">
        <v>9470</v>
      </c>
      <c r="E3966" t="s">
        <v>10</v>
      </c>
      <c r="F3966">
        <f t="shared" si="473"/>
        <v>11</v>
      </c>
      <c r="G3966" t="str">
        <f t="shared" si="468"/>
        <v>what if Brown had not decided to rob a store and attack an officer. Would the outcome be the same?  Your logic says yes.</v>
      </c>
      <c r="H3966">
        <f t="shared" si="474"/>
        <v>97</v>
      </c>
      <c r="I3966" t="str">
        <f t="shared" si="475"/>
        <v>What if Brown had not decided to rob a store and attack an officer. Would the outcome be the same?</v>
      </c>
    </row>
    <row r="3967" spans="1:9">
      <c r="A3967">
        <v>6768</v>
      </c>
      <c r="B3967" t="s">
        <v>61</v>
      </c>
      <c r="C3967" t="s">
        <v>9471</v>
      </c>
      <c r="D3967" t="s">
        <v>305</v>
      </c>
      <c r="E3967" t="s">
        <v>10</v>
      </c>
      <c r="F3967">
        <f t="shared" si="473"/>
        <v>1</v>
      </c>
      <c r="G3967" t="str">
        <f t="shared" si="468"/>
        <v>What if Disney movies had titles that were accurate? -</v>
      </c>
      <c r="H3967">
        <f t="shared" si="474"/>
        <v>51</v>
      </c>
      <c r="I3967" t="str">
        <f t="shared" si="475"/>
        <v>What if Disney movies had titles that were accurate?</v>
      </c>
    </row>
    <row r="3968" spans="1:9">
      <c r="A3968">
        <v>6770</v>
      </c>
      <c r="B3968" t="s">
        <v>9472</v>
      </c>
      <c r="C3968" t="s">
        <v>9473</v>
      </c>
      <c r="D3968" t="s">
        <v>9474</v>
      </c>
      <c r="E3968" t="s">
        <v>10</v>
      </c>
      <c r="F3968">
        <f t="shared" si="473"/>
        <v>96</v>
      </c>
      <c r="G3968" t="str">
        <f t="shared" si="468"/>
        <v>what if I say something stupid Infront of Liz</v>
      </c>
      <c r="H3968">
        <f t="shared" si="474"/>
        <v>45</v>
      </c>
      <c r="I3968" t="str">
        <f t="shared" si="475"/>
        <v>What if I say something stupid Infront of Liz?</v>
      </c>
    </row>
    <row r="3969" spans="1:9">
      <c r="A3969">
        <v>6771</v>
      </c>
      <c r="B3969" t="s">
        <v>9475</v>
      </c>
      <c r="C3969" t="s">
        <v>9476</v>
      </c>
      <c r="D3969" t="s">
        <v>9477</v>
      </c>
      <c r="E3969" t="s">
        <v>10</v>
      </c>
      <c r="F3969">
        <f t="shared" si="473"/>
        <v>1</v>
      </c>
      <c r="G3969" t="str">
        <f t="shared" si="468"/>
        <v>What if Janet actually had an abortion that made it difficult for her to have children again....?</v>
      </c>
      <c r="H3969">
        <f t="shared" si="474"/>
        <v>96</v>
      </c>
      <c r="I3969" t="str">
        <f t="shared" si="475"/>
        <v>What if Janet actually had an abortion that made it difficult for her to have children again....?</v>
      </c>
    </row>
    <row r="3970" spans="1:9">
      <c r="A3970">
        <v>6772</v>
      </c>
      <c r="B3970" t="s">
        <v>9478</v>
      </c>
      <c r="C3970" t="s">
        <v>9479</v>
      </c>
      <c r="D3970" t="s">
        <v>9480</v>
      </c>
      <c r="E3970" t="s">
        <v>10</v>
      </c>
      <c r="F3970">
        <f t="shared" si="473"/>
        <v>1</v>
      </c>
      <c r="G3970" t="str">
        <f t="shared" si="468"/>
        <v>What if I had closed my eyes.... And missed the whole thing?</v>
      </c>
      <c r="H3970">
        <f t="shared" si="474"/>
        <v>59</v>
      </c>
      <c r="I3970" t="str">
        <f t="shared" si="475"/>
        <v>What if I had closed my eyes.... And missed the whole thing?</v>
      </c>
    </row>
    <row r="3971" spans="1:9">
      <c r="A3971">
        <v>6773</v>
      </c>
      <c r="B3971" t="s">
        <v>9481</v>
      </c>
      <c r="C3971" t="s">
        <v>9482</v>
      </c>
      <c r="D3971" t="s">
        <v>9483</v>
      </c>
      <c r="E3971" t="s">
        <v>10</v>
      </c>
      <c r="F3971">
        <f t="shared" si="473"/>
        <v>90</v>
      </c>
      <c r="G3971" t="str">
        <f t="shared" ref="G3971:G4034" si="476">RIGHT(B3971,LEN(B3971)-F3971+1)</f>
        <v>what if that rumor had been true? ___</v>
      </c>
      <c r="H3971">
        <f t="shared" si="474"/>
        <v>32</v>
      </c>
      <c r="I3971" t="str">
        <f t="shared" si="475"/>
        <v>What if that rumor had been true?</v>
      </c>
    </row>
    <row r="3972" spans="1:9">
      <c r="A3972">
        <v>6774</v>
      </c>
      <c r="B3972" t="s">
        <v>9484</v>
      </c>
      <c r="C3972" t="s">
        <v>9485</v>
      </c>
      <c r="D3972" t="s">
        <v>9486</v>
      </c>
      <c r="E3972" t="s">
        <v>10</v>
      </c>
      <c r="F3972">
        <f t="shared" si="473"/>
        <v>17</v>
      </c>
      <c r="G3972" t="str">
        <f t="shared" si="476"/>
        <v>what if Jay and Hae had an affair, Stephanie finds out. She doesn't appreciate Jay "stepping out" on her with Hae. #Serial</v>
      </c>
      <c r="H3972">
        <f t="shared" si="474"/>
        <v>54</v>
      </c>
      <c r="I3972" t="str">
        <f t="shared" si="475"/>
        <v>What if Jay and Hae had an affair, Stephanie finds out?</v>
      </c>
    </row>
    <row r="3973" spans="1:9">
      <c r="A3973">
        <v>6775</v>
      </c>
      <c r="B3973" t="s">
        <v>9487</v>
      </c>
      <c r="C3973" t="s">
        <v>9488</v>
      </c>
      <c r="D3973" t="s">
        <v>9489</v>
      </c>
      <c r="E3973" t="s">
        <v>10</v>
      </c>
      <c r="F3973">
        <f t="shared" si="473"/>
        <v>1</v>
      </c>
      <c r="G3973" t="str">
        <f t="shared" si="476"/>
        <v>What if we told them we had 8 but really the big table was just for us?   - ___</v>
      </c>
      <c r="H3973">
        <f t="shared" si="474"/>
        <v>70</v>
      </c>
      <c r="I3973" t="str">
        <f t="shared" si="475"/>
        <v>What if we told them we had 8 but really the big table was just for us?</v>
      </c>
    </row>
    <row r="3974" spans="1:9">
      <c r="A3974">
        <v>6776</v>
      </c>
      <c r="B3974" t="s">
        <v>9490</v>
      </c>
      <c r="C3974" t="s">
        <v>9491</v>
      </c>
      <c r="D3974" t="s">
        <v>9492</v>
      </c>
      <c r="E3974" t="s">
        <v>10</v>
      </c>
      <c r="F3974">
        <f t="shared" si="473"/>
        <v>1</v>
      </c>
      <c r="G3974" t="str">
        <f t="shared" si="476"/>
        <v>What if we all actually had fairy odd parents but our memories got wiped when they left</v>
      </c>
      <c r="H3974">
        <f t="shared" si="474"/>
        <v>87</v>
      </c>
      <c r="I3974" t="str">
        <f t="shared" si="475"/>
        <v>What if we all actually had fairy odd parents but our memories got wiped when they left?</v>
      </c>
    </row>
    <row r="3975" spans="1:9">
      <c r="A3975">
        <v>6780</v>
      </c>
      <c r="B3975" t="s">
        <v>9493</v>
      </c>
      <c r="C3975" t="s">
        <v>9494</v>
      </c>
      <c r="D3975" t="s">
        <v>9495</v>
      </c>
      <c r="E3975" t="s">
        <v>10</v>
      </c>
      <c r="F3975">
        <f t="shared" si="473"/>
        <v>1</v>
      </c>
      <c r="G3975" t="str">
        <f t="shared" si="476"/>
        <v>what if you had a very stupid whale and a very smart human? Also wont say humans are most hubristic. Ive met jerky animals.</v>
      </c>
      <c r="H3975">
        <f t="shared" si="474"/>
        <v>58</v>
      </c>
      <c r="I3975" t="str">
        <f t="shared" si="475"/>
        <v>What if you had a very stupid whale and a very smart human?</v>
      </c>
    </row>
    <row r="3976" spans="1:9">
      <c r="A3976">
        <v>6781</v>
      </c>
      <c r="B3976" t="s">
        <v>9496</v>
      </c>
      <c r="C3976" t="s">
        <v>9494</v>
      </c>
      <c r="D3976" t="s">
        <v>9497</v>
      </c>
      <c r="E3976" t="s">
        <v>10</v>
      </c>
      <c r="F3976">
        <f t="shared" si="473"/>
        <v>1</v>
      </c>
      <c r="G3976" t="str">
        <f t="shared" si="476"/>
        <v>what if the Spice Girls had a 1900 number and you could vote out a member once a year? So long, Sporty!</v>
      </c>
      <c r="H3976">
        <f t="shared" si="474"/>
        <v>85</v>
      </c>
      <c r="I3976" t="str">
        <f t="shared" si="475"/>
        <v>What if the Spice Girls had a 1900 number and you could vote out a member once a year?</v>
      </c>
    </row>
    <row r="3977" spans="1:9">
      <c r="A3977">
        <v>6782</v>
      </c>
      <c r="B3977" t="s">
        <v>9498</v>
      </c>
      <c r="C3977" t="s">
        <v>9499</v>
      </c>
      <c r="D3977" t="s">
        <v>9500</v>
      </c>
      <c r="E3977" t="s">
        <v>10</v>
      </c>
      <c r="F3977">
        <f t="shared" si="473"/>
        <v>117</v>
      </c>
      <c r="G3977" t="str">
        <f t="shared" si="476"/>
        <v>What if you had cancer?</v>
      </c>
      <c r="H3977">
        <f t="shared" si="474"/>
        <v>22</v>
      </c>
      <c r="I3977" t="str">
        <f t="shared" si="475"/>
        <v>What if you had cancer?</v>
      </c>
    </row>
    <row r="3978" spans="1:9">
      <c r="A3978">
        <v>6783</v>
      </c>
      <c r="B3978" t="s">
        <v>9501</v>
      </c>
      <c r="C3978" t="s">
        <v>9499</v>
      </c>
      <c r="D3978" t="s">
        <v>9502</v>
      </c>
      <c r="E3978" t="s">
        <v>10</v>
      </c>
      <c r="F3978">
        <f t="shared" si="473"/>
        <v>1</v>
      </c>
      <c r="G3978" t="str">
        <f t="shared" si="476"/>
        <v>What if all the allmates had magical girl forms?</v>
      </c>
      <c r="H3978">
        <f t="shared" si="474"/>
        <v>47</v>
      </c>
      <c r="I3978" t="str">
        <f t="shared" si="475"/>
        <v>What if all the allmates had magical girl forms?</v>
      </c>
    </row>
    <row r="3979" spans="1:9">
      <c r="A3979">
        <v>6784</v>
      </c>
      <c r="B3979" t="s">
        <v>9503</v>
      </c>
      <c r="C3979" t="s">
        <v>9504</v>
      </c>
      <c r="D3979" t="s">
        <v>9505</v>
      </c>
      <c r="E3979" t="s">
        <v>10</v>
      </c>
      <c r="F3979">
        <f t="shared" si="473"/>
        <v>1</v>
      </c>
      <c r="G3979" t="str">
        <f t="shared" si="476"/>
        <v>What if Julian had to assist in bringing Damian Jr into the world, His Damian Seniorhood not being home?</v>
      </c>
      <c r="H3979">
        <f t="shared" si="474"/>
        <v>103</v>
      </c>
      <c r="I3979" t="str">
        <f t="shared" si="475"/>
        <v>What if Julian had to assist in bringing Damian Jr into the world, His Damian Seniorhood not being home?</v>
      </c>
    </row>
    <row r="3980" spans="1:9">
      <c r="A3980">
        <v>6787</v>
      </c>
      <c r="B3980" t="s">
        <v>9506</v>
      </c>
      <c r="C3980" t="s">
        <v>9504</v>
      </c>
      <c r="D3980" t="s">
        <v>9507</v>
      </c>
      <c r="E3980" t="s">
        <v>10</v>
      </c>
      <c r="F3980">
        <f t="shared" si="473"/>
        <v>34</v>
      </c>
      <c r="G3980" t="str">
        <f t="shared" si="476"/>
        <v>WHAT IF HE HAD A BIG ASS BOOGER IN HIS NOSE ______</v>
      </c>
      <c r="H3980">
        <f t="shared" si="474"/>
        <v>50</v>
      </c>
      <c r="I3980" t="str">
        <f t="shared" si="475"/>
        <v>WHAT IF HE HAD A BIG ASS BOOGER IN HIS NOSE ______?</v>
      </c>
    </row>
    <row r="3981" spans="1:9">
      <c r="A3981">
        <v>6789</v>
      </c>
      <c r="B3981" t="s">
        <v>9508</v>
      </c>
      <c r="C3981" t="s">
        <v>9509</v>
      </c>
      <c r="D3981" t="s">
        <v>9510</v>
      </c>
      <c r="E3981" t="s">
        <v>10</v>
      </c>
      <c r="F3981">
        <f t="shared" si="473"/>
        <v>1</v>
      </c>
      <c r="G3981" t="str">
        <f t="shared" si="476"/>
        <v>What If Yu Had To Be Drug Tested To Graduate Who Would Have A Diploma</v>
      </c>
      <c r="H3981">
        <f t="shared" si="474"/>
        <v>69</v>
      </c>
      <c r="I3981" t="str">
        <f t="shared" si="475"/>
        <v>What If Yu Had To Be Drug Tested To Graduate Who Would Have A Diploma?</v>
      </c>
    </row>
    <row r="3982" spans="1:9">
      <c r="A3982">
        <v>6790</v>
      </c>
      <c r="B3982" t="s">
        <v>9511</v>
      </c>
      <c r="C3982" t="s">
        <v>9512</v>
      </c>
      <c r="D3982" t="s">
        <v>9513</v>
      </c>
      <c r="E3982" t="s">
        <v>10</v>
      </c>
      <c r="F3982">
        <f t="shared" si="473"/>
        <v>1</v>
      </c>
      <c r="G3982" t="str">
        <f t="shared" si="476"/>
        <v>what if Philae had an MMRTG onboard? Could it stay on the comet for yonks and do a lot more science?</v>
      </c>
      <c r="H3982">
        <f t="shared" si="474"/>
        <v>35</v>
      </c>
      <c r="I3982" t="str">
        <f t="shared" si="475"/>
        <v>What if Philae had an MMRTG onboard?</v>
      </c>
    </row>
    <row r="3983" spans="1:9">
      <c r="A3983">
        <v>6791</v>
      </c>
      <c r="B3983" t="s">
        <v>9514</v>
      </c>
      <c r="C3983" t="s">
        <v>9512</v>
      </c>
      <c r="D3983" t="s">
        <v>9515</v>
      </c>
      <c r="E3983" t="s">
        <v>10</v>
      </c>
      <c r="F3983">
        <f t="shared" si="473"/>
        <v>13</v>
      </c>
      <c r="G3983" t="str">
        <f t="shared" si="476"/>
        <v>what if your parents had aborted YOU me: well okay for starters i wouldn't have been forced t __</v>
      </c>
      <c r="H3983">
        <f t="shared" si="474"/>
        <v>96</v>
      </c>
      <c r="I3983" t="str">
        <f t="shared" si="475"/>
        <v>What if your parents had aborted YOU me: well okay for starters i wouldn't have been forced t __?</v>
      </c>
    </row>
    <row r="3984" spans="1:9">
      <c r="A3984">
        <v>6792</v>
      </c>
      <c r="B3984" t="s">
        <v>9516</v>
      </c>
      <c r="C3984" t="s">
        <v>9517</v>
      </c>
      <c r="D3984" t="s">
        <v>9518</v>
      </c>
      <c r="E3984" t="s">
        <v>10</v>
      </c>
      <c r="F3984">
        <f t="shared" si="473"/>
        <v>68</v>
      </c>
      <c r="G3984" t="str">
        <f t="shared" si="476"/>
        <v>What If: I had my own vast__</v>
      </c>
      <c r="H3984">
        <f t="shared" si="474"/>
        <v>28</v>
      </c>
      <c r="I3984" t="str">
        <f t="shared" si="475"/>
        <v>What If: I had my own vast__?</v>
      </c>
    </row>
    <row r="3985" spans="1:9" hidden="1">
      <c r="A3985">
        <v>6793</v>
      </c>
      <c r="B3985" t="s">
        <v>9519</v>
      </c>
      <c r="C3985" t="s">
        <v>9520</v>
      </c>
      <c r="D3985" t="s">
        <v>9521</v>
      </c>
      <c r="E3985" t="s">
        <v>10</v>
      </c>
      <c r="F3985" t="e">
        <v>#VALUE!</v>
      </c>
      <c r="G3985" t="e">
        <f t="shared" si="476"/>
        <v>#VALUE!</v>
      </c>
      <c r="H3985" t="e">
        <f t="shared" ref="H3979:H4042" si="477">IFERROR(FIND("?",G3985),IFERROR(FIND("!",G3985),IFERROR(FIND(".",G3985),LEN(G3985))))</f>
        <v>#VALUE!</v>
      </c>
    </row>
    <row r="3986" spans="1:9">
      <c r="A3986">
        <v>6796</v>
      </c>
      <c r="B3986" t="s">
        <v>9522</v>
      </c>
      <c r="C3986" t="s">
        <v>9520</v>
      </c>
      <c r="D3986" t="s">
        <v>9523</v>
      </c>
      <c r="E3986" t="s">
        <v>10</v>
      </c>
      <c r="F3986">
        <f t="shared" ref="F3986:F3995" si="478">SEARCH("what if",B3986)</f>
        <v>73</v>
      </c>
      <c r="G3986" t="str">
        <f t="shared" si="476"/>
        <v>what if were in special measures it's cos we had 3 heads___</v>
      </c>
      <c r="H3986">
        <f t="shared" ref="H3986:H3995" si="479">IFERROR(FIND("?",G3986)-1,IFERROR(FIND("!",G3986)-1,IFERROR(FIND(".",G3986)-1,IFERROR(FIND(";",G3986)-1,LEN(G3986)))))</f>
        <v>59</v>
      </c>
      <c r="I3986" t="str">
        <f t="shared" ref="I3986:I3995" si="480">UPPER(LEFT(G3986,1)) &amp; MID(G3986,2,H3986-1) &amp; "?"</f>
        <v>What if were in special measures it's cos we had 3 heads___?</v>
      </c>
    </row>
    <row r="3987" spans="1:9">
      <c r="A3987">
        <v>6797</v>
      </c>
      <c r="B3987" t="s">
        <v>5224</v>
      </c>
      <c r="C3987" t="s">
        <v>9520</v>
      </c>
      <c r="D3987" t="s">
        <v>9524</v>
      </c>
      <c r="E3987" t="s">
        <v>10</v>
      </c>
      <c r="F3987">
        <f t="shared" si="478"/>
        <v>6</v>
      </c>
      <c r="G3987" t="str">
        <f t="shared" si="476"/>
        <v>what if our packaging was totally easy to tear open...unless you had a cut finger?" --Band-Aid makers, seriously, f those guys</v>
      </c>
      <c r="H3987">
        <f t="shared" si="479"/>
        <v>81</v>
      </c>
      <c r="I3987" t="str">
        <f t="shared" si="480"/>
        <v>What if our packaging was totally easy to tear open...unless you had a cut finger?</v>
      </c>
    </row>
    <row r="3988" spans="1:9">
      <c r="A3988">
        <v>6798</v>
      </c>
      <c r="B3988" t="s">
        <v>9525</v>
      </c>
      <c r="C3988" t="s">
        <v>9526</v>
      </c>
      <c r="D3988" t="s">
        <v>9527</v>
      </c>
      <c r="E3988" t="s">
        <v>10</v>
      </c>
      <c r="F3988">
        <f t="shared" si="478"/>
        <v>1</v>
      </c>
      <c r="G3988" t="str">
        <f t="shared" si="476"/>
        <v>what if i actually did my homework on a friday night and had the entire weekend to chill</v>
      </c>
      <c r="H3988">
        <f t="shared" si="479"/>
        <v>88</v>
      </c>
      <c r="I3988" t="str">
        <f t="shared" si="480"/>
        <v>What if i actually did my homework on a friday night and had the entire weekend to chill?</v>
      </c>
    </row>
    <row r="3989" spans="1:9">
      <c r="A3989">
        <v>6800</v>
      </c>
      <c r="B3989" t="s">
        <v>9528</v>
      </c>
      <c r="C3989" t="s">
        <v>9529</v>
      </c>
      <c r="D3989" t="s">
        <v>9530</v>
      </c>
      <c r="E3989" t="s">
        <v>10</v>
      </c>
      <c r="F3989">
        <f t="shared" si="478"/>
        <v>24</v>
      </c>
      <c r="G3989" t="str">
        <f t="shared" si="476"/>
        <v>what if i started a vocaloid appreciation blog</v>
      </c>
      <c r="H3989">
        <f t="shared" si="479"/>
        <v>46</v>
      </c>
      <c r="I3989" t="str">
        <f t="shared" si="480"/>
        <v>What if i started a vocaloid appreciation blog?</v>
      </c>
    </row>
    <row r="3990" spans="1:9">
      <c r="A3990">
        <v>6801</v>
      </c>
      <c r="B3990" t="s">
        <v>9531</v>
      </c>
      <c r="C3990" t="s">
        <v>9532</v>
      </c>
      <c r="D3990" t="s">
        <v>9533</v>
      </c>
      <c r="E3990" t="s">
        <v>10</v>
      </c>
      <c r="F3990">
        <f t="shared" si="478"/>
        <v>5</v>
      </c>
      <c r="G3990" t="str">
        <f t="shared" si="476"/>
        <v>what if LBJ had said it about the Gulf of Tonkin?</v>
      </c>
      <c r="H3990">
        <f t="shared" si="479"/>
        <v>48</v>
      </c>
      <c r="I3990" t="str">
        <f t="shared" si="480"/>
        <v>What if LBJ had said it about the Gulf of Tonkin?</v>
      </c>
    </row>
    <row r="3991" spans="1:9">
      <c r="A3991">
        <v>6803</v>
      </c>
      <c r="B3991" t="s">
        <v>9534</v>
      </c>
      <c r="C3991" t="s">
        <v>9532</v>
      </c>
      <c r="D3991" t="s">
        <v>9535</v>
      </c>
      <c r="E3991" t="s">
        <v>10</v>
      </c>
      <c r="F3991">
        <f t="shared" si="478"/>
        <v>1</v>
      </c>
      <c r="G3991" t="str">
        <f t="shared" si="476"/>
        <v>What if all u had 2 look forward 2 were things that r free~like sunrises~wagging tails~holding hands  ur imagination~Wou</v>
      </c>
      <c r="H3991">
        <f t="shared" si="479"/>
        <v>120</v>
      </c>
      <c r="I3991" t="str">
        <f t="shared" si="480"/>
        <v>What if all u had 2 look forward 2 were things that r free~like sunrises~wagging tails~holding hands  ur imagination~Wou?</v>
      </c>
    </row>
    <row r="3992" spans="1:9">
      <c r="A3992">
        <v>6804</v>
      </c>
      <c r="B3992" t="s">
        <v>9536</v>
      </c>
      <c r="C3992" t="s">
        <v>9537</v>
      </c>
      <c r="D3992" t="s">
        <v>9518</v>
      </c>
      <c r="E3992" t="s">
        <v>10</v>
      </c>
      <c r="F3992">
        <f t="shared" si="478"/>
        <v>74</v>
      </c>
      <c r="G3992" t="str">
        <f t="shared" si="476"/>
        <v>What If: I had my own vast...</v>
      </c>
      <c r="H3992">
        <f t="shared" si="479"/>
        <v>26</v>
      </c>
      <c r="I3992" t="str">
        <f t="shared" si="480"/>
        <v>What If: I had my own vast?</v>
      </c>
    </row>
    <row r="3993" spans="1:9">
      <c r="A3993">
        <v>6805</v>
      </c>
      <c r="B3993" t="s">
        <v>9538</v>
      </c>
      <c r="C3993" t="s">
        <v>9537</v>
      </c>
      <c r="D3993" t="s">
        <v>9539</v>
      </c>
      <c r="E3993" t="s">
        <v>10</v>
      </c>
      <c r="F3993">
        <f t="shared" si="478"/>
        <v>29</v>
      </c>
      <c r="G3993" t="str">
        <f t="shared" si="476"/>
        <v>What if a lesbian woman had worn the shirt? Or a bisexual woman? Not only men like women.</v>
      </c>
      <c r="H3993">
        <f t="shared" si="479"/>
        <v>42</v>
      </c>
      <c r="I3993" t="str">
        <f t="shared" si="480"/>
        <v>What if a lesbian woman had worn the shirt?</v>
      </c>
    </row>
    <row r="3994" spans="1:9">
      <c r="A3994">
        <v>6806</v>
      </c>
      <c r="B3994" t="s">
        <v>9540</v>
      </c>
      <c r="C3994" t="s">
        <v>9537</v>
      </c>
      <c r="D3994" t="s">
        <v>9541</v>
      </c>
      <c r="E3994" t="s">
        <v>10</v>
      </c>
      <c r="F3994">
        <f t="shared" si="478"/>
        <v>1</v>
      </c>
      <c r="G3994" t="str">
        <f t="shared" si="476"/>
        <v>What if TARS had a real career on the big screen?</v>
      </c>
      <c r="H3994">
        <f t="shared" si="479"/>
        <v>48</v>
      </c>
      <c r="I3994" t="str">
        <f t="shared" si="480"/>
        <v>What if TARS had a real career on the big screen?</v>
      </c>
    </row>
    <row r="3995" spans="1:9">
      <c r="A3995">
        <v>6807</v>
      </c>
      <c r="B3995" t="s">
        <v>9542</v>
      </c>
      <c r="C3995" t="s">
        <v>9543</v>
      </c>
      <c r="D3995" t="s">
        <v>9544</v>
      </c>
      <c r="E3995" t="s">
        <v>10</v>
      </c>
      <c r="F3995">
        <f t="shared" si="478"/>
        <v>1</v>
      </c>
      <c r="G3995" t="str">
        <f t="shared" si="476"/>
        <v>What if TARS had a real career on the big screen? via /r/movies#Movies</v>
      </c>
      <c r="H3995">
        <f t="shared" si="479"/>
        <v>48</v>
      </c>
      <c r="I3995" t="str">
        <f t="shared" si="480"/>
        <v>What if TARS had a real career on the big screen?</v>
      </c>
    </row>
    <row r="3996" spans="1:9" hidden="1">
      <c r="A3996">
        <v>6809</v>
      </c>
      <c r="B3996" t="s">
        <v>9545</v>
      </c>
      <c r="C3996" t="s">
        <v>9543</v>
      </c>
      <c r="D3996" t="s">
        <v>9546</v>
      </c>
      <c r="E3996" t="s">
        <v>10</v>
      </c>
      <c r="F3996" t="e">
        <v>#VALUE!</v>
      </c>
      <c r="G3996" t="e">
        <f t="shared" si="476"/>
        <v>#VALUE!</v>
      </c>
      <c r="H3996" t="e">
        <f t="shared" si="477"/>
        <v>#VALUE!</v>
      </c>
    </row>
    <row r="3997" spans="1:9">
      <c r="A3997">
        <v>6811</v>
      </c>
      <c r="B3997" t="s">
        <v>9547</v>
      </c>
      <c r="C3997" t="s">
        <v>9548</v>
      </c>
      <c r="D3997" t="s">
        <v>9549</v>
      </c>
      <c r="E3997" t="s">
        <v>10</v>
      </c>
      <c r="F3997">
        <f t="shared" ref="F3997:F4026" si="481">SEARCH("what if",B3997)</f>
        <v>61</v>
      </c>
      <c r="G3997" t="str">
        <f t="shared" si="476"/>
        <v>what if it's a dream, then I am fake. Ahhh is this reality</v>
      </c>
      <c r="H3997">
        <f t="shared" ref="H3997:H4026" si="482">IFERROR(FIND("?",G3997)-1,IFERROR(FIND("!",G3997)-1,IFERROR(FIND(".",G3997)-1,IFERROR(FIND(";",G3997)-1,LEN(G3997)))))</f>
        <v>36</v>
      </c>
      <c r="I3997" t="str">
        <f t="shared" ref="I3997:I4026" si="483">UPPER(LEFT(G3997,1)) &amp; MID(G3997,2,H3997-1) &amp; "?"</f>
        <v>What if it's a dream, then I am fake?</v>
      </c>
    </row>
    <row r="3998" spans="1:9">
      <c r="A3998">
        <v>6812</v>
      </c>
      <c r="B3998" t="s">
        <v>9550</v>
      </c>
      <c r="C3998" t="s">
        <v>9548</v>
      </c>
      <c r="D3998" t="s">
        <v>9551</v>
      </c>
      <c r="E3998" t="s">
        <v>10</v>
      </c>
      <c r="F3998">
        <f t="shared" si="481"/>
        <v>1</v>
      </c>
      <c r="G3998" t="str">
        <f t="shared" si="476"/>
        <v>What if one of us had the guts tonight?</v>
      </c>
      <c r="H3998">
        <f t="shared" si="482"/>
        <v>38</v>
      </c>
      <c r="I3998" t="str">
        <f t="shared" si="483"/>
        <v>What if one of us had the guts tonight?</v>
      </c>
    </row>
    <row r="3999" spans="1:9">
      <c r="A3999">
        <v>6813</v>
      </c>
      <c r="B3999" t="s">
        <v>9552</v>
      </c>
      <c r="C3999" t="s">
        <v>9548</v>
      </c>
      <c r="D3999" t="s">
        <v>9553</v>
      </c>
      <c r="E3999" t="s">
        <v>10</v>
      </c>
      <c r="F3999">
        <f t="shared" si="481"/>
        <v>1</v>
      </c>
      <c r="G3999" t="str">
        <f t="shared" si="476"/>
        <v>What if I had no hand</v>
      </c>
      <c r="H3999">
        <f t="shared" si="482"/>
        <v>21</v>
      </c>
      <c r="I3999" t="str">
        <f t="shared" si="483"/>
        <v>What if I had no hand?</v>
      </c>
    </row>
    <row r="4000" spans="1:9">
      <c r="A4000">
        <v>6814</v>
      </c>
      <c r="B4000" t="s">
        <v>9554</v>
      </c>
      <c r="C4000" t="s">
        <v>9555</v>
      </c>
      <c r="D4000" t="s">
        <v>9556</v>
      </c>
      <c r="E4000" t="s">
        <v>10</v>
      </c>
      <c r="F4000">
        <f t="shared" si="481"/>
        <v>40</v>
      </c>
      <c r="G4000" t="str">
        <f t="shared" si="476"/>
        <v>What if 15 men had the power of an army?</v>
      </c>
      <c r="H4000">
        <f t="shared" si="482"/>
        <v>39</v>
      </c>
      <c r="I4000" t="str">
        <f t="shared" si="483"/>
        <v>What if 15 men had the power of an army?</v>
      </c>
    </row>
    <row r="4001" spans="1:9">
      <c r="A4001">
        <v>6815</v>
      </c>
      <c r="B4001" t="s">
        <v>9557</v>
      </c>
      <c r="C4001" t="s">
        <v>9555</v>
      </c>
      <c r="D4001" t="s">
        <v>9558</v>
      </c>
      <c r="E4001" t="s">
        <v>10</v>
      </c>
      <c r="F4001">
        <f t="shared" si="481"/>
        <v>1</v>
      </c>
      <c r="G4001" t="str">
        <f t="shared" si="476"/>
        <v>What if we had a game night at the brewery w/ tabletop games &amp;amp; retro video games? #hopsandtabletops #gamenight #emeraldcity #retrovideogames</v>
      </c>
      <c r="H4001">
        <f t="shared" si="482"/>
        <v>84</v>
      </c>
      <c r="I4001" t="str">
        <f t="shared" si="483"/>
        <v>What if we had a game night at the brewery w/ tabletop games &amp;amp; retro video games?</v>
      </c>
    </row>
    <row r="4002" spans="1:9">
      <c r="A4002">
        <v>6816</v>
      </c>
      <c r="B4002" t="s">
        <v>61</v>
      </c>
      <c r="C4002" t="s">
        <v>9555</v>
      </c>
      <c r="D4002" t="s">
        <v>205</v>
      </c>
      <c r="E4002" t="s">
        <v>10</v>
      </c>
      <c r="F4002">
        <f t="shared" si="481"/>
        <v>1</v>
      </c>
      <c r="G4002" t="str">
        <f t="shared" si="476"/>
        <v>What if Disney movies had titles that were accurate? -</v>
      </c>
      <c r="H4002">
        <f t="shared" si="482"/>
        <v>51</v>
      </c>
      <c r="I4002" t="str">
        <f t="shared" si="483"/>
        <v>What if Disney movies had titles that were accurate?</v>
      </c>
    </row>
    <row r="4003" spans="1:9">
      <c r="A4003">
        <v>6818</v>
      </c>
      <c r="B4003" t="s">
        <v>9559</v>
      </c>
      <c r="C4003" t="s">
        <v>9560</v>
      </c>
      <c r="D4003" t="s">
        <v>9561</v>
      </c>
      <c r="E4003" t="s">
        <v>10</v>
      </c>
      <c r="F4003">
        <f t="shared" si="481"/>
        <v>1</v>
      </c>
      <c r="G4003" t="str">
        <f t="shared" si="476"/>
        <v>What if had a secret fan account....</v>
      </c>
      <c r="H4003">
        <f t="shared" si="482"/>
        <v>32</v>
      </c>
      <c r="I4003" t="str">
        <f t="shared" si="483"/>
        <v>What if had a secret fan account?</v>
      </c>
    </row>
    <row r="4004" spans="1:9">
      <c r="A4004">
        <v>6819</v>
      </c>
      <c r="B4004" t="s">
        <v>9562</v>
      </c>
      <c r="C4004" t="s">
        <v>9560</v>
      </c>
      <c r="D4004" t="s">
        <v>9563</v>
      </c>
      <c r="E4004" t="s">
        <v>10</v>
      </c>
      <c r="F4004">
        <f t="shared" si="481"/>
        <v>26</v>
      </c>
      <c r="G4004" t="str">
        <f t="shared" si="476"/>
        <v>what if they had fungus GROSS</v>
      </c>
      <c r="H4004">
        <f t="shared" si="482"/>
        <v>29</v>
      </c>
      <c r="I4004" t="str">
        <f t="shared" si="483"/>
        <v>What if they had fungus GROSS?</v>
      </c>
    </row>
    <row r="4005" spans="1:9">
      <c r="A4005">
        <v>6820</v>
      </c>
      <c r="B4005" t="s">
        <v>9564</v>
      </c>
      <c r="C4005" t="s">
        <v>9565</v>
      </c>
      <c r="D4005" t="s">
        <v>9566</v>
      </c>
      <c r="E4005" t="s">
        <v>10</v>
      </c>
      <c r="F4005">
        <f t="shared" si="481"/>
        <v>1</v>
      </c>
      <c r="G4005" t="str">
        <f t="shared" si="476"/>
        <v>What if instead of blood we had a donate sperm and eggs day at school so instead of saving lives we'd be creating lives</v>
      </c>
      <c r="H4005">
        <f t="shared" si="482"/>
        <v>119</v>
      </c>
      <c r="I4005" t="str">
        <f t="shared" si="483"/>
        <v>What if instead of blood we had a donate sperm and eggs day at school so instead of saving lives we'd be creating lives?</v>
      </c>
    </row>
    <row r="4006" spans="1:9">
      <c r="A4006">
        <v>6821</v>
      </c>
      <c r="B4006" t="s">
        <v>9567</v>
      </c>
      <c r="C4006" t="s">
        <v>9568</v>
      </c>
      <c r="D4006" t="s">
        <v>9569</v>
      </c>
      <c r="E4006" t="s">
        <v>10</v>
      </c>
      <c r="F4006">
        <f t="shared" si="481"/>
        <v>42</v>
      </c>
      <c r="G4006" t="str">
        <f t="shared" si="476"/>
        <v>What if you had to simply change your perception #blogpost</v>
      </c>
      <c r="H4006">
        <f t="shared" si="482"/>
        <v>58</v>
      </c>
      <c r="I4006" t="str">
        <f t="shared" si="483"/>
        <v>What if you had to simply change your perception #blogpost?</v>
      </c>
    </row>
    <row r="4007" spans="1:9">
      <c r="A4007">
        <v>6822</v>
      </c>
      <c r="B4007" t="s">
        <v>9567</v>
      </c>
      <c r="C4007" t="s">
        <v>9568</v>
      </c>
      <c r="D4007" t="s">
        <v>9570</v>
      </c>
      <c r="E4007" t="s">
        <v>10</v>
      </c>
      <c r="F4007">
        <f t="shared" si="481"/>
        <v>42</v>
      </c>
      <c r="G4007" t="str">
        <f t="shared" si="476"/>
        <v>What if you had to simply change your perception #blogpost</v>
      </c>
      <c r="H4007">
        <f t="shared" si="482"/>
        <v>58</v>
      </c>
      <c r="I4007" t="str">
        <f t="shared" si="483"/>
        <v>What if you had to simply change your perception #blogpost?</v>
      </c>
    </row>
    <row r="4008" spans="1:9">
      <c r="A4008">
        <v>6823</v>
      </c>
      <c r="B4008" t="s">
        <v>9571</v>
      </c>
      <c r="C4008" t="s">
        <v>9572</v>
      </c>
      <c r="D4008" t="s">
        <v>9573</v>
      </c>
      <c r="E4008" t="s">
        <v>10</v>
      </c>
      <c r="F4008">
        <f t="shared" si="481"/>
        <v>17</v>
      </c>
      <c r="G4008" t="str">
        <f t="shared" si="476"/>
        <v>WHAT IF ITS THE SAME IDEA I HAD</v>
      </c>
      <c r="H4008">
        <f t="shared" si="482"/>
        <v>31</v>
      </c>
      <c r="I4008" t="str">
        <f t="shared" si="483"/>
        <v>WHAT IF ITS THE SAME IDEA I HAD?</v>
      </c>
    </row>
    <row r="4009" spans="1:9">
      <c r="A4009">
        <v>6824</v>
      </c>
      <c r="B4009" t="s">
        <v>9574</v>
      </c>
      <c r="C4009" t="s">
        <v>9572</v>
      </c>
      <c r="D4009" t="s">
        <v>9575</v>
      </c>
      <c r="E4009" t="s">
        <v>10</v>
      </c>
      <c r="F4009">
        <f t="shared" si="481"/>
        <v>1</v>
      </c>
      <c r="G4009" t="str">
        <f t="shared" si="476"/>
        <v>what if he tweeted us after we said we had the worst luck a girl could wish!</v>
      </c>
      <c r="H4009">
        <f t="shared" si="482"/>
        <v>75</v>
      </c>
      <c r="I4009" t="str">
        <f t="shared" si="483"/>
        <v>What if he tweeted us after we said we had the worst luck a girl could wish?</v>
      </c>
    </row>
    <row r="4010" spans="1:9">
      <c r="A4010">
        <v>6826</v>
      </c>
      <c r="B4010" t="s">
        <v>9576</v>
      </c>
      <c r="C4010" t="s">
        <v>9577</v>
      </c>
      <c r="D4010" t="s">
        <v>9578</v>
      </c>
      <c r="E4010" t="s">
        <v>10</v>
      </c>
      <c r="F4010">
        <f t="shared" si="481"/>
        <v>11</v>
      </c>
      <c r="G4010" t="str">
        <f t="shared" si="476"/>
        <v>WHAT IF THE AVENGERS HAD BECOME PAWNS OF KOVAKS? # 32via start bid $.99 buy it now $2.00+ ship!!</v>
      </c>
      <c r="H4010">
        <f t="shared" si="482"/>
        <v>47</v>
      </c>
      <c r="I4010" t="str">
        <f t="shared" si="483"/>
        <v>WHAT IF THE AVENGERS HAD BECOME PAWNS OF KOVAKS?</v>
      </c>
    </row>
    <row r="4011" spans="1:9">
      <c r="A4011">
        <v>6829</v>
      </c>
      <c r="B4011" t="s">
        <v>9579</v>
      </c>
      <c r="C4011" t="s">
        <v>9580</v>
      </c>
      <c r="D4011" t="s">
        <v>9578</v>
      </c>
      <c r="E4011" t="s">
        <v>10</v>
      </c>
      <c r="F4011">
        <f t="shared" si="481"/>
        <v>1</v>
      </c>
      <c r="G4011" t="str">
        <f t="shared" si="476"/>
        <v>WHAT IF THE AVENGERS HAD BECOME PAWNS OF KOVAKS? # 32 start the bid at $.99 buy it now $2.00+ ship!!</v>
      </c>
      <c r="H4011">
        <f t="shared" si="482"/>
        <v>47</v>
      </c>
      <c r="I4011" t="str">
        <f t="shared" si="483"/>
        <v>WHAT IF THE AVENGERS HAD BECOME PAWNS OF KOVAKS?</v>
      </c>
    </row>
    <row r="4012" spans="1:9">
      <c r="A4012">
        <v>6831</v>
      </c>
      <c r="B4012" t="s">
        <v>9581</v>
      </c>
      <c r="C4012" t="s">
        <v>9582</v>
      </c>
      <c r="D4012" t="s">
        <v>9583</v>
      </c>
      <c r="E4012" t="s">
        <v>10</v>
      </c>
      <c r="F4012">
        <f t="shared" si="481"/>
        <v>1</v>
      </c>
      <c r="G4012" t="str">
        <f t="shared" si="476"/>
        <v>what if he had asthma. Bet you__d feel bad then. Yeah that__s right. Feel the shame descend upon you.</v>
      </c>
      <c r="H4012">
        <f t="shared" si="482"/>
        <v>21</v>
      </c>
      <c r="I4012" t="str">
        <f t="shared" si="483"/>
        <v>What if he had asthma?</v>
      </c>
    </row>
    <row r="4013" spans="1:9">
      <c r="A4013">
        <v>6832</v>
      </c>
      <c r="B4013" t="s">
        <v>9584</v>
      </c>
      <c r="C4013" t="s">
        <v>9585</v>
      </c>
      <c r="D4013" t="s">
        <v>9586</v>
      </c>
      <c r="E4013" t="s">
        <v>10</v>
      </c>
      <c r="F4013">
        <f t="shared" si="481"/>
        <v>1</v>
      </c>
      <c r="G4013" t="str">
        <f t="shared" si="476"/>
        <v>What if the pink starburst and the red starburst had a baby?______</v>
      </c>
      <c r="H4013">
        <f t="shared" si="482"/>
        <v>59</v>
      </c>
      <c r="I4013" t="str">
        <f t="shared" si="483"/>
        <v>What if the pink starburst and the red starburst had a baby?</v>
      </c>
    </row>
    <row r="4014" spans="1:9">
      <c r="A4014">
        <v>6833</v>
      </c>
      <c r="B4014" t="s">
        <v>9587</v>
      </c>
      <c r="C4014" t="s">
        <v>9588</v>
      </c>
      <c r="D4014" t="s">
        <v>9589</v>
      </c>
      <c r="E4014" t="s">
        <v>10</v>
      </c>
      <c r="F4014">
        <f t="shared" si="481"/>
        <v>1</v>
      </c>
      <c r="G4014" t="str">
        <f t="shared" si="476"/>
        <v>What If I Had A Big Picture That Yu Over Looked ___</v>
      </c>
      <c r="H4014">
        <f t="shared" si="482"/>
        <v>51</v>
      </c>
      <c r="I4014" t="str">
        <f t="shared" si="483"/>
        <v>What If I Had A Big Picture That Yu Over Looked ___?</v>
      </c>
    </row>
    <row r="4015" spans="1:9">
      <c r="A4015">
        <v>6834</v>
      </c>
      <c r="B4015" t="s">
        <v>8081</v>
      </c>
      <c r="C4015" t="s">
        <v>9588</v>
      </c>
      <c r="D4015" t="s">
        <v>8083</v>
      </c>
      <c r="E4015" t="s">
        <v>10</v>
      </c>
      <c r="F4015">
        <f t="shared" si="481"/>
        <v>9</v>
      </c>
      <c r="G4015" t="str">
        <f t="shared" si="476"/>
        <v>What if Alfred Hitchcock had made the trailer for...</v>
      </c>
      <c r="H4015">
        <f t="shared" si="482"/>
        <v>49</v>
      </c>
      <c r="I4015" t="str">
        <f t="shared" si="483"/>
        <v>What if Alfred Hitchcock had made the trailer for?</v>
      </c>
    </row>
    <row r="4016" spans="1:9">
      <c r="A4016">
        <v>6836</v>
      </c>
      <c r="B4016" t="s">
        <v>9590</v>
      </c>
      <c r="C4016" t="s">
        <v>9591</v>
      </c>
      <c r="D4016" t="s">
        <v>9592</v>
      </c>
      <c r="E4016" t="s">
        <v>10</v>
      </c>
      <c r="F4016">
        <f t="shared" si="481"/>
        <v>1</v>
      </c>
      <c r="G4016" t="str">
        <f t="shared" si="476"/>
        <v>what if starbucks employees had to sing everything they said</v>
      </c>
      <c r="H4016">
        <f t="shared" si="482"/>
        <v>60</v>
      </c>
      <c r="I4016" t="str">
        <f t="shared" si="483"/>
        <v>What if starbucks employees had to sing everything they said?</v>
      </c>
    </row>
    <row r="4017" spans="1:9">
      <c r="A4017">
        <v>6837</v>
      </c>
      <c r="B4017" t="s">
        <v>9593</v>
      </c>
      <c r="C4017" t="s">
        <v>9594</v>
      </c>
      <c r="D4017" t="s">
        <v>9595</v>
      </c>
      <c r="E4017" t="s">
        <v>10</v>
      </c>
      <c r="F4017">
        <f t="shared" si="481"/>
        <v>17</v>
      </c>
      <c r="G4017" t="str">
        <f t="shared" si="476"/>
        <v>what if god is one of us"   what if hit-ler had played the drums</v>
      </c>
      <c r="H4017">
        <f t="shared" si="482"/>
        <v>64</v>
      </c>
      <c r="I4017" t="str">
        <f t="shared" si="483"/>
        <v>What if god is one of us"   what if hit-ler had played the drums?</v>
      </c>
    </row>
    <row r="4018" spans="1:9">
      <c r="A4018">
        <v>6840</v>
      </c>
      <c r="B4018" t="s">
        <v>9596</v>
      </c>
      <c r="C4018" t="s">
        <v>9597</v>
      </c>
      <c r="D4018" t="s">
        <v>9598</v>
      </c>
      <c r="E4018" t="s">
        <v>10</v>
      </c>
      <c r="F4018">
        <f t="shared" si="481"/>
        <v>37</v>
      </c>
      <c r="G4018" t="str">
        <f t="shared" si="476"/>
        <v>what if?__ AND then I wouldn__t have had any laughs!  I DID YOU A FAVOR OK?!</v>
      </c>
      <c r="H4018">
        <f t="shared" si="482"/>
        <v>7</v>
      </c>
      <c r="I4018" t="str">
        <f t="shared" si="483"/>
        <v>What if?</v>
      </c>
    </row>
    <row r="4019" spans="1:9">
      <c r="A4019">
        <v>6841</v>
      </c>
      <c r="B4019" t="s">
        <v>9599</v>
      </c>
      <c r="C4019" t="s">
        <v>9600</v>
      </c>
      <c r="D4019" t="s">
        <v>9601</v>
      </c>
      <c r="E4019" t="s">
        <v>10</v>
      </c>
      <c r="F4019">
        <f t="shared" si="481"/>
        <v>32</v>
      </c>
      <c r="G4019" t="str">
        <f t="shared" si="476"/>
        <v>What if Adventure Time girls had a band in the 60__s_?_ Stickers coming...</v>
      </c>
      <c r="H4019">
        <f t="shared" si="482"/>
        <v>53</v>
      </c>
      <c r="I4019" t="str">
        <f t="shared" si="483"/>
        <v>What if Adventure Time girls had a band in the 60__s_?</v>
      </c>
    </row>
    <row r="4020" spans="1:9">
      <c r="A4020">
        <v>6842</v>
      </c>
      <c r="B4020" t="s">
        <v>9602</v>
      </c>
      <c r="C4020" t="s">
        <v>9600</v>
      </c>
      <c r="D4020" t="s">
        <v>9603</v>
      </c>
      <c r="E4020" t="s">
        <v>10</v>
      </c>
      <c r="F4020">
        <f t="shared" si="481"/>
        <v>24</v>
      </c>
      <c r="G4020" t="str">
        <f t="shared" si="476"/>
        <v>what if I had never of done that..</v>
      </c>
      <c r="H4020">
        <f t="shared" si="482"/>
        <v>32</v>
      </c>
      <c r="I4020" t="str">
        <f t="shared" si="483"/>
        <v>What if I had never of done that?</v>
      </c>
    </row>
    <row r="4021" spans="1:9">
      <c r="A4021">
        <v>6843</v>
      </c>
      <c r="B4021" t="s">
        <v>9599</v>
      </c>
      <c r="C4021" t="s">
        <v>9604</v>
      </c>
      <c r="D4021" t="s">
        <v>9605</v>
      </c>
      <c r="E4021" t="s">
        <v>10</v>
      </c>
      <c r="F4021">
        <f t="shared" si="481"/>
        <v>32</v>
      </c>
      <c r="G4021" t="str">
        <f t="shared" si="476"/>
        <v>What if Adventure Time girls had a band in the 60__s_?_ Stickers coming...</v>
      </c>
      <c r="H4021">
        <f t="shared" si="482"/>
        <v>53</v>
      </c>
      <c r="I4021" t="str">
        <f t="shared" si="483"/>
        <v>What if Adventure Time girls had a band in the 60__s_?</v>
      </c>
    </row>
    <row r="4022" spans="1:9">
      <c r="A4022">
        <v>6844</v>
      </c>
      <c r="B4022" t="s">
        <v>9606</v>
      </c>
      <c r="C4022" t="s">
        <v>9607</v>
      </c>
      <c r="D4022" t="s">
        <v>9608</v>
      </c>
      <c r="E4022" t="s">
        <v>10</v>
      </c>
      <c r="F4022">
        <f t="shared" si="481"/>
        <v>1</v>
      </c>
      <c r="G4022" t="str">
        <f t="shared" si="476"/>
        <v>What if I, had a thing on the side, made you cry</v>
      </c>
      <c r="H4022">
        <f t="shared" si="482"/>
        <v>48</v>
      </c>
      <c r="I4022" t="str">
        <f t="shared" si="483"/>
        <v>What if I, had a thing on the side, made you cry?</v>
      </c>
    </row>
    <row r="4023" spans="1:9">
      <c r="A4023">
        <v>6845</v>
      </c>
      <c r="B4023" t="s">
        <v>9609</v>
      </c>
      <c r="C4023" t="s">
        <v>9607</v>
      </c>
      <c r="D4023" t="s">
        <v>9610</v>
      </c>
      <c r="E4023" t="s">
        <v>10</v>
      </c>
      <c r="F4023">
        <f t="shared" si="481"/>
        <v>81</v>
      </c>
      <c r="G4023" t="str">
        <f t="shared" si="476"/>
        <v>What if the south had won and more what ifs</v>
      </c>
      <c r="H4023">
        <f t="shared" si="482"/>
        <v>43</v>
      </c>
      <c r="I4023" t="str">
        <f t="shared" si="483"/>
        <v>What if the south had won and more what ifs?</v>
      </c>
    </row>
    <row r="4024" spans="1:9">
      <c r="A4024">
        <v>6846</v>
      </c>
      <c r="B4024" t="s">
        <v>9611</v>
      </c>
      <c r="C4024" t="s">
        <v>9612</v>
      </c>
      <c r="D4024" t="s">
        <v>9613</v>
      </c>
      <c r="E4024" t="s">
        <v>10</v>
      </c>
      <c r="F4024">
        <f t="shared" si="481"/>
        <v>1</v>
      </c>
      <c r="G4024" t="str">
        <f t="shared" si="476"/>
        <v>What If the United States Had No Attorney General? - Daily Beast</v>
      </c>
      <c r="H4024">
        <f t="shared" si="482"/>
        <v>49</v>
      </c>
      <c r="I4024" t="str">
        <f t="shared" si="483"/>
        <v>What If the United States Had No Attorney General?</v>
      </c>
    </row>
    <row r="4025" spans="1:9">
      <c r="A4025">
        <v>6847</v>
      </c>
      <c r="B4025" t="s">
        <v>9614</v>
      </c>
      <c r="C4025" t="s">
        <v>9612</v>
      </c>
      <c r="D4025" t="s">
        <v>9615</v>
      </c>
      <c r="E4025" t="s">
        <v>10</v>
      </c>
      <c r="F4025">
        <f t="shared" si="481"/>
        <v>1</v>
      </c>
      <c r="G4025" t="str">
        <f t="shared" si="476"/>
        <v>What If You Had the World's Attention?#love</v>
      </c>
      <c r="H4025">
        <f t="shared" si="482"/>
        <v>37</v>
      </c>
      <c r="I4025" t="str">
        <f t="shared" si="483"/>
        <v>What If You Had the World's Attention?</v>
      </c>
    </row>
    <row r="4026" spans="1:9">
      <c r="A4026">
        <v>6848</v>
      </c>
      <c r="B4026" t="s">
        <v>9616</v>
      </c>
      <c r="C4026" t="s">
        <v>9617</v>
      </c>
      <c r="D4026" t="s">
        <v>9618</v>
      </c>
      <c r="E4026" t="s">
        <v>10</v>
      </c>
      <c r="F4026">
        <f t="shared" si="481"/>
        <v>1</v>
      </c>
      <c r="G4026" t="str">
        <f t="shared" si="476"/>
        <v>What if you had a coach (a REAL live person) you could count on to listen (deeply) and ask you the questions (you...</v>
      </c>
      <c r="H4026">
        <f t="shared" si="482"/>
        <v>113</v>
      </c>
      <c r="I4026" t="str">
        <f t="shared" si="483"/>
        <v>What if you had a coach (a REAL live person) you could count on to listen (deeply) and ask you the questions (you?</v>
      </c>
    </row>
    <row r="4027" spans="1:9" hidden="1">
      <c r="A4027">
        <v>6849</v>
      </c>
      <c r="B4027" t="s">
        <v>9619</v>
      </c>
      <c r="C4027" t="s">
        <v>9617</v>
      </c>
      <c r="D4027" t="s">
        <v>9620</v>
      </c>
      <c r="E4027" t="s">
        <v>10</v>
      </c>
      <c r="F4027" t="e">
        <v>#VALUE!</v>
      </c>
      <c r="G4027" t="e">
        <f t="shared" si="476"/>
        <v>#VALUE!</v>
      </c>
      <c r="H4027" t="e">
        <f t="shared" si="477"/>
        <v>#VALUE!</v>
      </c>
    </row>
    <row r="4028" spans="1:9">
      <c r="A4028">
        <v>6850</v>
      </c>
      <c r="B4028" t="s">
        <v>9621</v>
      </c>
      <c r="C4028" t="s">
        <v>9617</v>
      </c>
      <c r="D4028" t="s">
        <v>9622</v>
      </c>
      <c r="E4028" t="s">
        <v>10</v>
      </c>
      <c r="F4028">
        <f t="shared" ref="F4028:F4054" si="484">SEARCH("what if",B4028)</f>
        <v>92</v>
      </c>
      <c r="G4028" t="str">
        <f t="shared" si="476"/>
        <v>What if Jozy had been healthy this summer?"</v>
      </c>
      <c r="H4028">
        <f t="shared" ref="H4028:H4054" si="485">IFERROR(FIND("?",G4028)-1,IFERROR(FIND("!",G4028)-1,IFERROR(FIND(".",G4028)-1,IFERROR(FIND(";",G4028)-1,LEN(G4028)))))</f>
        <v>41</v>
      </c>
      <c r="I4028" t="str">
        <f t="shared" ref="I4028:I4054" si="486">UPPER(LEFT(G4028,1)) &amp; MID(G4028,2,H4028-1) &amp; "?"</f>
        <v>What if Jozy had been healthy this summer?</v>
      </c>
    </row>
    <row r="4029" spans="1:9">
      <c r="A4029">
        <v>6851</v>
      </c>
      <c r="B4029" t="s">
        <v>9623</v>
      </c>
      <c r="C4029" t="s">
        <v>9624</v>
      </c>
      <c r="D4029" t="s">
        <v>9625</v>
      </c>
      <c r="E4029" t="s">
        <v>10</v>
      </c>
      <c r="F4029">
        <f t="shared" si="484"/>
        <v>1</v>
      </c>
      <c r="G4029" t="str">
        <f t="shared" si="476"/>
        <v>What if instead of gender, we all had Pokemon types?</v>
      </c>
      <c r="H4029">
        <f t="shared" si="485"/>
        <v>51</v>
      </c>
      <c r="I4029" t="str">
        <f t="shared" si="486"/>
        <v>What if instead of gender, we all had Pokemon types?</v>
      </c>
    </row>
    <row r="4030" spans="1:9">
      <c r="A4030">
        <v>6852</v>
      </c>
      <c r="B4030" t="s">
        <v>9626</v>
      </c>
      <c r="C4030" t="s">
        <v>9624</v>
      </c>
      <c r="D4030" t="s">
        <v>9627</v>
      </c>
      <c r="E4030" t="s">
        <v>10</v>
      </c>
      <c r="F4030">
        <f t="shared" si="484"/>
        <v>35</v>
      </c>
      <c r="G4030" t="str">
        <f t="shared" si="476"/>
        <v>WHAT IF NATSUME ENDED UP IN A SITUATION WHERE HE HAD TO SACRIFICE EITHER HIS LOVE FOR HUMANS OR AYAKASHI</v>
      </c>
      <c r="H4030">
        <f t="shared" si="485"/>
        <v>104</v>
      </c>
      <c r="I4030" t="str">
        <f t="shared" si="486"/>
        <v>WHAT IF NATSUME ENDED UP IN A SITUATION WHERE HE HAD TO SACRIFICE EITHER HIS LOVE FOR HUMANS OR AYAKASHI?</v>
      </c>
    </row>
    <row r="4031" spans="1:9">
      <c r="A4031">
        <v>6853</v>
      </c>
      <c r="B4031" t="s">
        <v>9628</v>
      </c>
      <c r="C4031" t="s">
        <v>9624</v>
      </c>
      <c r="D4031" t="s">
        <v>9629</v>
      </c>
      <c r="E4031" t="s">
        <v>10</v>
      </c>
      <c r="F4031">
        <f t="shared" si="484"/>
        <v>20</v>
      </c>
      <c r="G4031" t="str">
        <f t="shared" si="476"/>
        <v>what if isaac clarke had to take care of a little girl</v>
      </c>
      <c r="H4031">
        <f t="shared" si="485"/>
        <v>54</v>
      </c>
      <c r="I4031" t="str">
        <f t="shared" si="486"/>
        <v>What if isaac clarke had to take care of a little girl?</v>
      </c>
    </row>
    <row r="4032" spans="1:9">
      <c r="A4032">
        <v>6855</v>
      </c>
      <c r="B4032" t="s">
        <v>9630</v>
      </c>
      <c r="C4032" t="s">
        <v>9631</v>
      </c>
      <c r="D4032" t="s">
        <v>9632</v>
      </c>
      <c r="E4032" t="s">
        <v>10</v>
      </c>
      <c r="F4032">
        <f t="shared" si="484"/>
        <v>1</v>
      </c>
      <c r="G4032" t="str">
        <f t="shared" si="476"/>
        <v xml:space="preserve">what if i had an afro like </v>
      </c>
      <c r="H4032">
        <f t="shared" si="485"/>
        <v>27</v>
      </c>
      <c r="I4032" t="str">
        <f t="shared" si="486"/>
        <v>What if i had an afro like ?</v>
      </c>
    </row>
    <row r="4033" spans="1:9">
      <c r="A4033">
        <v>6856</v>
      </c>
      <c r="B4033" t="s">
        <v>9633</v>
      </c>
      <c r="C4033" t="s">
        <v>9631</v>
      </c>
      <c r="D4033" t="s">
        <v>9634</v>
      </c>
      <c r="E4033" t="s">
        <v>10</v>
      </c>
      <c r="F4033">
        <f t="shared" si="484"/>
        <v>61</v>
      </c>
      <c r="G4033" t="str">
        <f t="shared" si="476"/>
        <v xml:space="preserve">What If Adults Had Tantrums Like Toddlers?:via </v>
      </c>
      <c r="H4033">
        <f t="shared" si="485"/>
        <v>41</v>
      </c>
      <c r="I4033" t="str">
        <f t="shared" si="486"/>
        <v>What If Adults Had Tantrums Like Toddlers?</v>
      </c>
    </row>
    <row r="4034" spans="1:9">
      <c r="A4034">
        <v>6858</v>
      </c>
      <c r="B4034" t="s">
        <v>9635</v>
      </c>
      <c r="C4034" t="s">
        <v>9636</v>
      </c>
      <c r="D4034" t="s">
        <v>9637</v>
      </c>
      <c r="E4034" t="s">
        <v>10</v>
      </c>
      <c r="F4034">
        <f t="shared" si="484"/>
        <v>1</v>
      </c>
      <c r="G4034" t="str">
        <f t="shared" si="476"/>
        <v xml:space="preserve">What if we had asked teachers to do the curriculum review? | </v>
      </c>
      <c r="H4034">
        <f t="shared" si="485"/>
        <v>57</v>
      </c>
      <c r="I4034" t="str">
        <f t="shared" si="486"/>
        <v>What if we had asked teachers to do the curriculum review?</v>
      </c>
    </row>
    <row r="4035" spans="1:9">
      <c r="A4035">
        <v>6859</v>
      </c>
      <c r="B4035" t="s">
        <v>9638</v>
      </c>
      <c r="C4035" t="s">
        <v>9639</v>
      </c>
      <c r="D4035" t="s">
        <v>9640</v>
      </c>
      <c r="E4035" t="s">
        <v>10</v>
      </c>
      <c r="F4035">
        <f t="shared" si="484"/>
        <v>1</v>
      </c>
      <c r="G4035" t="str">
        <f t="shared" ref="G4035:G4098" si="487">RIGHT(B4035,LEN(B4035)-F4035+1)</f>
        <v>what if U had mine on like all I tweet about is U</v>
      </c>
      <c r="H4035">
        <f t="shared" si="485"/>
        <v>49</v>
      </c>
      <c r="I4035" t="str">
        <f t="shared" si="486"/>
        <v>What if U had mine on like all I tweet about is U?</v>
      </c>
    </row>
    <row r="4036" spans="1:9">
      <c r="A4036">
        <v>6860</v>
      </c>
      <c r="B4036" t="s">
        <v>9641</v>
      </c>
      <c r="C4036" t="s">
        <v>9639</v>
      </c>
      <c r="D4036" t="s">
        <v>9642</v>
      </c>
      <c r="E4036" t="s">
        <v>10</v>
      </c>
      <c r="F4036">
        <f t="shared" si="484"/>
        <v>1</v>
      </c>
      <c r="G4036" t="str">
        <f t="shared" si="487"/>
        <v>What If I?  Had one more night for goodbye  If your not here to turn the lights off I can't sleep  These four walls and me...</v>
      </c>
      <c r="H4036">
        <f t="shared" si="485"/>
        <v>9</v>
      </c>
      <c r="I4036" t="str">
        <f t="shared" si="486"/>
        <v>What If I?</v>
      </c>
    </row>
    <row r="4037" spans="1:9">
      <c r="A4037">
        <v>6861</v>
      </c>
      <c r="B4037" t="s">
        <v>9643</v>
      </c>
      <c r="C4037" t="s">
        <v>9644</v>
      </c>
      <c r="D4037" t="s">
        <v>9645</v>
      </c>
      <c r="E4037" t="s">
        <v>10</v>
      </c>
      <c r="F4037">
        <f t="shared" si="484"/>
        <v>1</v>
      </c>
      <c r="G4037" t="str">
        <f t="shared" si="487"/>
        <v>WHAT IF YOU JUST HAD A MILLION DOLLARS DO YOU REALIZE HOW MUCH APPLESAUCE YOU COULD BUY WITH A MILLION DOLLARS</v>
      </c>
      <c r="H4037">
        <f t="shared" si="485"/>
        <v>110</v>
      </c>
      <c r="I4037" t="str">
        <f t="shared" si="486"/>
        <v>WHAT IF YOU JUST HAD A MILLION DOLLARS DO YOU REALIZE HOW MUCH APPLESAUCE YOU COULD BUY WITH A MILLION DOLLARS?</v>
      </c>
    </row>
    <row r="4038" spans="1:9">
      <c r="A4038">
        <v>6862</v>
      </c>
      <c r="B4038" t="s">
        <v>9646</v>
      </c>
      <c r="C4038" t="s">
        <v>9647</v>
      </c>
      <c r="D4038" t="s">
        <v>9648</v>
      </c>
      <c r="E4038" t="s">
        <v>10</v>
      </c>
      <c r="F4038">
        <f t="shared" si="484"/>
        <v>1</v>
      </c>
      <c r="G4038" t="str">
        <f t="shared" si="487"/>
        <v>What if Duke had kyrie Irving and Jabari Parker with Okafor.  Wouldn't be fair</v>
      </c>
      <c r="H4038">
        <f t="shared" si="485"/>
        <v>59</v>
      </c>
      <c r="I4038" t="str">
        <f t="shared" si="486"/>
        <v>What if Duke had kyrie Irving and Jabari Parker with Okafor?</v>
      </c>
    </row>
    <row r="4039" spans="1:9">
      <c r="A4039">
        <v>6864</v>
      </c>
      <c r="B4039" t="s">
        <v>9649</v>
      </c>
      <c r="C4039" t="s">
        <v>9650</v>
      </c>
      <c r="D4039" t="s">
        <v>9651</v>
      </c>
      <c r="E4039" t="s">
        <v>10</v>
      </c>
      <c r="F4039">
        <f t="shared" si="484"/>
        <v>50</v>
      </c>
      <c r="G4039" t="str">
        <f t="shared" si="487"/>
        <v>What if Belfour had not been #1 in Chicago and, therefore, Hasek...</v>
      </c>
      <c r="H4039">
        <f t="shared" si="485"/>
        <v>64</v>
      </c>
      <c r="I4039" t="str">
        <f t="shared" si="486"/>
        <v>What if Belfour had not been #1 in Chicago and, therefore, Hasek?</v>
      </c>
    </row>
    <row r="4040" spans="1:9">
      <c r="A4040">
        <v>6865</v>
      </c>
      <c r="B4040" t="s">
        <v>9652</v>
      </c>
      <c r="C4040" t="s">
        <v>9653</v>
      </c>
      <c r="D4040" t="s">
        <v>9654</v>
      </c>
      <c r="E4040" t="s">
        <v>10</v>
      </c>
      <c r="F4040">
        <f t="shared" si="484"/>
        <v>1</v>
      </c>
      <c r="G4040" t="str">
        <f t="shared" si="487"/>
        <v>what if he had successfully attacked PBO or his family? wtf, world!? #hardball</v>
      </c>
      <c r="H4040">
        <f t="shared" si="485"/>
        <v>54</v>
      </c>
      <c r="I4040" t="str">
        <f t="shared" si="486"/>
        <v>What if he had successfully attacked PBO or his family?</v>
      </c>
    </row>
    <row r="4041" spans="1:9">
      <c r="A4041">
        <v>6866</v>
      </c>
      <c r="B4041" t="s">
        <v>9655</v>
      </c>
      <c r="C4041" t="s">
        <v>9653</v>
      </c>
      <c r="D4041" t="s">
        <v>9656</v>
      </c>
      <c r="E4041" t="s">
        <v>10</v>
      </c>
      <c r="F4041">
        <f t="shared" si="484"/>
        <v>57</v>
      </c>
      <c r="G4041" t="str">
        <f t="shared" si="487"/>
        <v>what if you got a timer and your fav band member had a timer and you went to a +</v>
      </c>
      <c r="H4041">
        <f t="shared" si="485"/>
        <v>80</v>
      </c>
      <c r="I4041" t="str">
        <f t="shared" si="486"/>
        <v>What if you got a timer and your fav band member had a timer and you went to a +?</v>
      </c>
    </row>
    <row r="4042" spans="1:9">
      <c r="A4042">
        <v>6867</v>
      </c>
      <c r="B4042" t="s">
        <v>9657</v>
      </c>
      <c r="C4042" t="s">
        <v>9658</v>
      </c>
      <c r="D4042" t="s">
        <v>3594</v>
      </c>
      <c r="E4042" t="s">
        <v>10</v>
      </c>
      <c r="F4042">
        <f t="shared" si="484"/>
        <v>1</v>
      </c>
      <c r="G4042" t="str">
        <f t="shared" si="487"/>
        <v>what if polnareff and avdol had a Really Bad Arguement and polnareff ended up doing something stupid</v>
      </c>
      <c r="H4042">
        <f t="shared" si="485"/>
        <v>100</v>
      </c>
      <c r="I4042" t="str">
        <f t="shared" si="486"/>
        <v>What if polnareff and avdol had a Really Bad Arguement and polnareff ended up doing something stupid?</v>
      </c>
    </row>
    <row r="4043" spans="1:9">
      <c r="A4043">
        <v>6868</v>
      </c>
      <c r="B4043" t="s">
        <v>9659</v>
      </c>
      <c r="C4043" t="s">
        <v>9658</v>
      </c>
      <c r="D4043" t="s">
        <v>9660</v>
      </c>
      <c r="E4043" t="s">
        <v>10</v>
      </c>
      <c r="F4043">
        <f t="shared" si="484"/>
        <v>83</v>
      </c>
      <c r="G4043" t="str">
        <f t="shared" si="487"/>
        <v>what if I had bad things in there  (jk I'm a saint)</v>
      </c>
      <c r="H4043">
        <f t="shared" si="485"/>
        <v>51</v>
      </c>
      <c r="I4043" t="str">
        <f t="shared" si="486"/>
        <v>What if I had bad things in there  (jk I'm a saint)?</v>
      </c>
    </row>
    <row r="4044" spans="1:9">
      <c r="A4044">
        <v>6869</v>
      </c>
      <c r="B4044" t="s">
        <v>9661</v>
      </c>
      <c r="C4044" t="s">
        <v>9658</v>
      </c>
      <c r="D4044" t="s">
        <v>9662</v>
      </c>
      <c r="E4044" t="s">
        <v>10</v>
      </c>
      <c r="F4044">
        <f t="shared" si="484"/>
        <v>87</v>
      </c>
      <c r="G4044" t="str">
        <f t="shared" si="487"/>
        <v>what if old main had a cuckoo clock instead of bells"</v>
      </c>
      <c r="H4044">
        <f t="shared" si="485"/>
        <v>53</v>
      </c>
      <c r="I4044" t="str">
        <f t="shared" si="486"/>
        <v>What if old main had a cuckoo clock instead of bells"?</v>
      </c>
    </row>
    <row r="4045" spans="1:9">
      <c r="A4045">
        <v>6871</v>
      </c>
      <c r="B4045" t="s">
        <v>9663</v>
      </c>
      <c r="C4045" t="s">
        <v>9664</v>
      </c>
      <c r="D4045" t="s">
        <v>9665</v>
      </c>
      <c r="E4045" t="s">
        <v>10</v>
      </c>
      <c r="F4045">
        <f t="shared" si="484"/>
        <v>6</v>
      </c>
      <c r="G4045" t="str">
        <f t="shared" si="487"/>
        <v>what if you mom had aborted YOU?!" It would've saved me a lot of fuckin' trouble. #biteme</v>
      </c>
      <c r="H4045">
        <f t="shared" si="485"/>
        <v>31</v>
      </c>
      <c r="I4045" t="str">
        <f t="shared" si="486"/>
        <v>What if you mom had aborted YOU?</v>
      </c>
    </row>
    <row r="4046" spans="1:9">
      <c r="A4046">
        <v>6872</v>
      </c>
      <c r="B4046" t="s">
        <v>9666</v>
      </c>
      <c r="C4046" t="s">
        <v>9667</v>
      </c>
      <c r="D4046" t="s">
        <v>9668</v>
      </c>
      <c r="E4046" t="s">
        <v>10</v>
      </c>
      <c r="F4046">
        <f t="shared" si="484"/>
        <v>98</v>
      </c>
      <c r="G4046" t="str">
        <f t="shared" si="487"/>
        <v>What if I was ordering an anal trainer set.</v>
      </c>
      <c r="H4046">
        <f t="shared" si="485"/>
        <v>42</v>
      </c>
      <c r="I4046" t="str">
        <f t="shared" si="486"/>
        <v>What if I was ordering an anal trainer set?</v>
      </c>
    </row>
    <row r="4047" spans="1:9">
      <c r="A4047">
        <v>6873</v>
      </c>
      <c r="B4047" t="s">
        <v>9669</v>
      </c>
      <c r="C4047" t="s">
        <v>9667</v>
      </c>
      <c r="D4047" t="s">
        <v>9670</v>
      </c>
      <c r="E4047" t="s">
        <v>10</v>
      </c>
      <c r="F4047">
        <f t="shared" si="484"/>
        <v>4</v>
      </c>
      <c r="G4047" t="str">
        <f t="shared" si="487"/>
        <v>what if we had a beer or three each?! #drunj #tgif</v>
      </c>
      <c r="H4047">
        <f t="shared" si="485"/>
        <v>35</v>
      </c>
      <c r="I4047" t="str">
        <f t="shared" si="486"/>
        <v>What if we had a beer or three each?</v>
      </c>
    </row>
    <row r="4048" spans="1:9">
      <c r="A4048">
        <v>6874</v>
      </c>
      <c r="B4048" t="s">
        <v>9671</v>
      </c>
      <c r="C4048" t="s">
        <v>9672</v>
      </c>
      <c r="D4048" t="s">
        <v>9673</v>
      </c>
      <c r="E4048" t="s">
        <v>10</v>
      </c>
      <c r="F4048">
        <f t="shared" si="484"/>
        <v>1</v>
      </c>
      <c r="G4048" t="str">
        <f t="shared" si="487"/>
        <v>what if you had your hands full of treats and couldn't sign to me, how would you say mama?</v>
      </c>
      <c r="H4048">
        <f t="shared" si="485"/>
        <v>89</v>
      </c>
      <c r="I4048" t="str">
        <f t="shared" si="486"/>
        <v>What if you had your hands full of treats and couldn't sign to me, how would you say mama?</v>
      </c>
    </row>
    <row r="4049" spans="1:9">
      <c r="A4049">
        <v>6875</v>
      </c>
      <c r="B4049" t="s">
        <v>9674</v>
      </c>
      <c r="C4049" t="s">
        <v>9672</v>
      </c>
      <c r="D4049" t="s">
        <v>9675</v>
      </c>
      <c r="E4049" t="s">
        <v>10</v>
      </c>
      <c r="F4049">
        <f t="shared" si="484"/>
        <v>1</v>
      </c>
      <c r="G4049" t="str">
        <f t="shared" si="487"/>
        <v>What if all of what we had in mind about us was just a fantasy coz we were so happy and inlove.</v>
      </c>
      <c r="H4049">
        <f t="shared" si="485"/>
        <v>94</v>
      </c>
      <c r="I4049" t="str">
        <f t="shared" si="486"/>
        <v>What if all of what we had in mind about us was just a fantasy coz we were so happy and inlove?</v>
      </c>
    </row>
    <row r="4050" spans="1:9">
      <c r="A4050">
        <v>6876</v>
      </c>
      <c r="B4050" t="s">
        <v>9676</v>
      </c>
      <c r="C4050" t="s">
        <v>9677</v>
      </c>
      <c r="D4050" t="s">
        <v>9678</v>
      </c>
      <c r="E4050" t="s">
        <v>10</v>
      </c>
      <c r="F4050">
        <f t="shared" si="484"/>
        <v>96</v>
      </c>
      <c r="G4050" t="str">
        <f t="shared" si="487"/>
        <v>what if that happens with me</v>
      </c>
      <c r="H4050">
        <f t="shared" si="485"/>
        <v>28</v>
      </c>
      <c r="I4050" t="str">
        <f t="shared" si="486"/>
        <v>What if that happens with me?</v>
      </c>
    </row>
    <row r="4051" spans="1:9">
      <c r="A4051">
        <v>6877</v>
      </c>
      <c r="B4051" t="s">
        <v>9679</v>
      </c>
      <c r="C4051" t="s">
        <v>9680</v>
      </c>
      <c r="D4051" t="s">
        <v>9681</v>
      </c>
      <c r="E4051" t="s">
        <v>10</v>
      </c>
      <c r="F4051">
        <f t="shared" si="484"/>
        <v>1</v>
      </c>
      <c r="G4051" t="str">
        <f t="shared" si="487"/>
        <v>What if there had been people in those seats?!!! Shame on you!!</v>
      </c>
      <c r="H4051">
        <f t="shared" si="485"/>
        <v>44</v>
      </c>
      <c r="I4051" t="str">
        <f t="shared" si="486"/>
        <v>What if there had been people in those seats?</v>
      </c>
    </row>
    <row r="4052" spans="1:9">
      <c r="A4052">
        <v>6881</v>
      </c>
      <c r="B4052" t="s">
        <v>9682</v>
      </c>
      <c r="C4052" t="s">
        <v>9683</v>
      </c>
      <c r="D4052" t="s">
        <v>9684</v>
      </c>
      <c r="E4052" t="s">
        <v>10</v>
      </c>
      <c r="F4052">
        <f t="shared" si="484"/>
        <v>36</v>
      </c>
      <c r="G4052" t="str">
        <f t="shared" si="487"/>
        <v>what if I had a boyfriend to spend time with me and take me out on cute dates. ___</v>
      </c>
      <c r="H4052">
        <f t="shared" si="485"/>
        <v>77</v>
      </c>
      <c r="I4052" t="str">
        <f t="shared" si="486"/>
        <v>What if I had a boyfriend to spend time with me and take me out on cute dates?</v>
      </c>
    </row>
    <row r="4053" spans="1:9">
      <c r="A4053">
        <v>6883</v>
      </c>
      <c r="B4053" t="s">
        <v>9685</v>
      </c>
      <c r="C4053" t="s">
        <v>9686</v>
      </c>
      <c r="D4053" t="s">
        <v>9687</v>
      </c>
      <c r="E4053" t="s">
        <v>10</v>
      </c>
      <c r="F4053">
        <f t="shared" si="484"/>
        <v>22</v>
      </c>
      <c r="G4053" t="str">
        <f t="shared" si="487"/>
        <v>WHAT IF HE WATCHES MY PLAY</v>
      </c>
      <c r="H4053">
        <f t="shared" si="485"/>
        <v>26</v>
      </c>
      <c r="I4053" t="str">
        <f t="shared" si="486"/>
        <v>WHAT IF HE WATCHES MY PLAY?</v>
      </c>
    </row>
    <row r="4054" spans="1:9">
      <c r="A4054">
        <v>6884</v>
      </c>
      <c r="B4054" t="s">
        <v>9688</v>
      </c>
      <c r="C4054" t="s">
        <v>9689</v>
      </c>
      <c r="D4054" t="s">
        <v>9690</v>
      </c>
      <c r="E4054" t="s">
        <v>10</v>
      </c>
      <c r="F4054">
        <f t="shared" si="484"/>
        <v>1</v>
      </c>
      <c r="G4054" t="str">
        <f t="shared" si="487"/>
        <v>What if he had worn a shirt with pictures of a half-naked Dawkins all over it?</v>
      </c>
      <c r="H4054">
        <f t="shared" si="485"/>
        <v>77</v>
      </c>
      <c r="I4054" t="str">
        <f t="shared" si="486"/>
        <v>What if he had worn a shirt with pictures of a half-naked Dawkins all over it?</v>
      </c>
    </row>
    <row r="4055" spans="1:9" hidden="1">
      <c r="A4055">
        <v>6886</v>
      </c>
      <c r="B4055" t="s">
        <v>9691</v>
      </c>
      <c r="C4055" t="s">
        <v>9692</v>
      </c>
      <c r="D4055" t="s">
        <v>9693</v>
      </c>
      <c r="E4055" t="s">
        <v>10</v>
      </c>
      <c r="F4055" t="e">
        <v>#VALUE!</v>
      </c>
      <c r="G4055" t="e">
        <f t="shared" si="487"/>
        <v>#VALUE!</v>
      </c>
      <c r="H4055" t="e">
        <f t="shared" ref="H4043:H4106" si="488">IFERROR(FIND("?",G4055),IFERROR(FIND("!",G4055),IFERROR(FIND(".",G4055),LEN(G4055))))</f>
        <v>#VALUE!</v>
      </c>
    </row>
    <row r="4056" spans="1:9">
      <c r="A4056">
        <v>6890</v>
      </c>
      <c r="B4056" t="s">
        <v>9694</v>
      </c>
      <c r="C4056" t="s">
        <v>9692</v>
      </c>
      <c r="D4056" t="s">
        <v>9695</v>
      </c>
      <c r="E4056" t="s">
        <v>10</v>
      </c>
      <c r="F4056">
        <f t="shared" ref="F4056:F4059" si="489">SEARCH("what if",B4056)</f>
        <v>1</v>
      </c>
      <c r="G4056" t="str">
        <f t="shared" si="487"/>
        <v>What if we only had one boob</v>
      </c>
      <c r="H4056">
        <f t="shared" ref="H4056:H4059" si="490">IFERROR(FIND("?",G4056)-1,IFERROR(FIND("!",G4056)-1,IFERROR(FIND(".",G4056)-1,IFERROR(FIND(";",G4056)-1,LEN(G4056)))))</f>
        <v>28</v>
      </c>
      <c r="I4056" t="str">
        <f t="shared" ref="I4056:I4059" si="491">UPPER(LEFT(G4056,1)) &amp; MID(G4056,2,H4056-1) &amp; "?"</f>
        <v>What if we only had one boob?</v>
      </c>
    </row>
    <row r="4057" spans="1:9">
      <c r="A4057">
        <v>6892</v>
      </c>
      <c r="B4057" t="s">
        <v>9696</v>
      </c>
      <c r="C4057" t="s">
        <v>9697</v>
      </c>
      <c r="D4057" t="s">
        <v>9698</v>
      </c>
      <c r="E4057" t="s">
        <v>10</v>
      </c>
      <c r="F4057">
        <f t="shared" si="489"/>
        <v>23</v>
      </c>
      <c r="G4057" t="str">
        <f t="shared" si="487"/>
        <v>What if the driver had a beard and was doing a #flirtingferrari ?  Key question: did he let you win?</v>
      </c>
      <c r="H4057">
        <f t="shared" si="490"/>
        <v>64</v>
      </c>
      <c r="I4057" t="str">
        <f t="shared" si="491"/>
        <v>What if the driver had a beard and was doing a #flirtingferrari ?</v>
      </c>
    </row>
    <row r="4058" spans="1:9">
      <c r="A4058">
        <v>6893</v>
      </c>
      <c r="B4058" t="s">
        <v>9699</v>
      </c>
      <c r="C4058" t="s">
        <v>9697</v>
      </c>
      <c r="D4058" t="s">
        <v>9700</v>
      </c>
      <c r="E4058" t="s">
        <v>10</v>
      </c>
      <c r="F4058">
        <f t="shared" si="489"/>
        <v>31</v>
      </c>
      <c r="G4058" t="str">
        <f t="shared" si="487"/>
        <v>what if Addie had blue eyes what would you do then mate</v>
      </c>
      <c r="H4058">
        <f t="shared" si="490"/>
        <v>55</v>
      </c>
      <c r="I4058" t="str">
        <f t="shared" si="491"/>
        <v>What if Addie had blue eyes what would you do then mate?</v>
      </c>
    </row>
    <row r="4059" spans="1:9">
      <c r="A4059">
        <v>6895</v>
      </c>
      <c r="B4059" t="s">
        <v>9701</v>
      </c>
      <c r="C4059" t="s">
        <v>9702</v>
      </c>
      <c r="D4059" t="s">
        <v>9703</v>
      </c>
      <c r="E4059" t="s">
        <v>10</v>
      </c>
      <c r="F4059">
        <f t="shared" si="489"/>
        <v>1</v>
      </c>
      <c r="G4059" t="str">
        <f t="shared" si="487"/>
        <v>What if MV had a __main street__? Read about this &amp;amp; other ideas from students at NewSchool of Architecture &amp;amp; Design</v>
      </c>
      <c r="H4059">
        <f t="shared" si="490"/>
        <v>32</v>
      </c>
      <c r="I4059" t="str">
        <f t="shared" si="491"/>
        <v>What if MV had a __main street__?</v>
      </c>
    </row>
    <row r="4060" spans="1:9" hidden="1">
      <c r="A4060">
        <v>6896</v>
      </c>
      <c r="B4060" t="s">
        <v>9704</v>
      </c>
      <c r="C4060" t="s">
        <v>9702</v>
      </c>
      <c r="D4060" t="s">
        <v>9705</v>
      </c>
      <c r="E4060" t="s">
        <v>10</v>
      </c>
      <c r="F4060" t="e">
        <v>#VALUE!</v>
      </c>
      <c r="G4060" t="e">
        <f t="shared" si="487"/>
        <v>#VALUE!</v>
      </c>
      <c r="H4060" t="e">
        <f t="shared" si="488"/>
        <v>#VALUE!</v>
      </c>
    </row>
    <row r="4061" spans="1:9">
      <c r="A4061">
        <v>6898</v>
      </c>
      <c r="B4061" t="s">
        <v>9706</v>
      </c>
      <c r="C4061" t="s">
        <v>9707</v>
      </c>
      <c r="D4061" t="s">
        <v>9708</v>
      </c>
      <c r="E4061" t="s">
        <v>10</v>
      </c>
      <c r="F4061">
        <f t="shared" ref="F4061:F4065" si="492">SEARCH("what if",B4061)</f>
        <v>1</v>
      </c>
      <c r="G4061" t="str">
        <f t="shared" si="487"/>
        <v>what if we had tails. that would be so cool</v>
      </c>
      <c r="H4061">
        <f t="shared" ref="H4061:H4065" si="493">IFERROR(FIND("?",G4061)-1,IFERROR(FIND("!",G4061)-1,IFERROR(FIND(".",G4061)-1,IFERROR(FIND(";",G4061)-1,LEN(G4061)))))</f>
        <v>20</v>
      </c>
      <c r="I4061" t="str">
        <f t="shared" ref="I4061:I4065" si="494">UPPER(LEFT(G4061,1)) &amp; MID(G4061,2,H4061-1) &amp; "?"</f>
        <v>What if we had tails?</v>
      </c>
    </row>
    <row r="4062" spans="1:9">
      <c r="A4062">
        <v>6899</v>
      </c>
      <c r="B4062" t="s">
        <v>9709</v>
      </c>
      <c r="C4062" t="s">
        <v>9710</v>
      </c>
      <c r="D4062" t="s">
        <v>9711</v>
      </c>
      <c r="E4062" t="s">
        <v>10</v>
      </c>
      <c r="F4062">
        <f t="shared" si="492"/>
        <v>27</v>
      </c>
      <c r="G4062" t="str">
        <f t="shared" si="487"/>
        <v>What if us Natives had our OWN reality show; wonder what it would be titled?!...</v>
      </c>
      <c r="H4062">
        <f t="shared" si="493"/>
        <v>75</v>
      </c>
      <c r="I4062" t="str">
        <f t="shared" si="494"/>
        <v>What if us Natives had our OWN reality show; wonder what it would be titled?</v>
      </c>
    </row>
    <row r="4063" spans="1:9">
      <c r="A4063">
        <v>6901</v>
      </c>
      <c r="B4063" t="s">
        <v>9712</v>
      </c>
      <c r="C4063" t="s">
        <v>9713</v>
      </c>
      <c r="D4063" t="s">
        <v>9714</v>
      </c>
      <c r="E4063" t="s">
        <v>10</v>
      </c>
      <c r="F4063">
        <f t="shared" si="492"/>
        <v>1</v>
      </c>
      <c r="G4063" t="str">
        <f t="shared" si="487"/>
        <v>what if u woke up with amnesia &amp;amp; all u could remember was your twitter password and u had to discover who u were based of your tweets</v>
      </c>
      <c r="H4063">
        <f t="shared" si="493"/>
        <v>35</v>
      </c>
      <c r="I4063" t="str">
        <f t="shared" si="494"/>
        <v>What if u woke up with amnesia &amp;amp?</v>
      </c>
    </row>
    <row r="4064" spans="1:9">
      <c r="A4064">
        <v>6902</v>
      </c>
      <c r="B4064" t="s">
        <v>9715</v>
      </c>
      <c r="C4064" t="s">
        <v>9716</v>
      </c>
      <c r="D4064" t="s">
        <v>9717</v>
      </c>
      <c r="E4064" t="s">
        <v>10</v>
      </c>
      <c r="F4064">
        <f t="shared" si="492"/>
        <v>1</v>
      </c>
      <c r="G4064" t="str">
        <f t="shared" si="487"/>
        <v>What if barbie existed in a world where everyone else had normal proportions</v>
      </c>
      <c r="H4064">
        <f t="shared" si="493"/>
        <v>76</v>
      </c>
      <c r="I4064" t="str">
        <f t="shared" si="494"/>
        <v>What if barbie existed in a world where everyone else had normal proportions?</v>
      </c>
    </row>
    <row r="4065" spans="1:9">
      <c r="A4065">
        <v>6903</v>
      </c>
      <c r="B4065" t="s">
        <v>9718</v>
      </c>
      <c r="C4065" t="s">
        <v>9716</v>
      </c>
      <c r="D4065" t="s">
        <v>9719</v>
      </c>
      <c r="E4065" t="s">
        <v>10</v>
      </c>
      <c r="F4065">
        <f t="shared" si="492"/>
        <v>1</v>
      </c>
      <c r="G4065" t="str">
        <f t="shared" si="487"/>
        <v>What if the Germans had won the war, Lemon?</v>
      </c>
      <c r="H4065">
        <f t="shared" si="493"/>
        <v>42</v>
      </c>
      <c r="I4065" t="str">
        <f t="shared" si="494"/>
        <v>What if the Germans had won the war, Lemon?</v>
      </c>
    </row>
    <row r="4066" spans="1:9" hidden="1">
      <c r="A4066">
        <v>6906</v>
      </c>
      <c r="B4066" t="s">
        <v>9720</v>
      </c>
      <c r="C4066" t="s">
        <v>9721</v>
      </c>
      <c r="D4066" t="s">
        <v>9722</v>
      </c>
      <c r="E4066" t="s">
        <v>10</v>
      </c>
      <c r="F4066" t="e">
        <v>#VALUE!</v>
      </c>
      <c r="G4066" t="e">
        <f t="shared" si="487"/>
        <v>#VALUE!</v>
      </c>
      <c r="H4066" t="e">
        <f t="shared" si="488"/>
        <v>#VALUE!</v>
      </c>
    </row>
    <row r="4067" spans="1:9">
      <c r="A4067">
        <v>6907</v>
      </c>
      <c r="B4067" t="s">
        <v>9723</v>
      </c>
      <c r="C4067" t="s">
        <v>9721</v>
      </c>
      <c r="D4067" t="s">
        <v>9724</v>
      </c>
      <c r="E4067" t="s">
        <v>10</v>
      </c>
      <c r="F4067">
        <f t="shared" ref="F4067:F4075" si="495">SEARCH("what if",B4067)</f>
        <v>1</v>
      </c>
      <c r="G4067" t="str">
        <f t="shared" si="487"/>
        <v>What if I told you Orlov had a sister?</v>
      </c>
      <c r="H4067">
        <f t="shared" ref="H4067:H4075" si="496">IFERROR(FIND("?",G4067)-1,IFERROR(FIND("!",G4067)-1,IFERROR(FIND(".",G4067)-1,IFERROR(FIND(";",G4067)-1,LEN(G4067)))))</f>
        <v>37</v>
      </c>
      <c r="I4067" t="str">
        <f t="shared" ref="I4067:I4075" si="497">UPPER(LEFT(G4067,1)) &amp; MID(G4067,2,H4067-1) &amp; "?"</f>
        <v>What if I told you Orlov had a sister?</v>
      </c>
    </row>
    <row r="4068" spans="1:9">
      <c r="A4068">
        <v>6908</v>
      </c>
      <c r="B4068" t="s">
        <v>9725</v>
      </c>
      <c r="C4068" t="s">
        <v>9726</v>
      </c>
      <c r="D4068" t="s">
        <v>9727</v>
      </c>
      <c r="E4068" t="s">
        <v>10</v>
      </c>
      <c r="F4068">
        <f t="shared" si="495"/>
        <v>5</v>
      </c>
      <c r="G4068" t="str">
        <f t="shared" si="487"/>
        <v>what if I had split personalities</v>
      </c>
      <c r="H4068">
        <f t="shared" si="496"/>
        <v>33</v>
      </c>
      <c r="I4068" t="str">
        <f t="shared" si="497"/>
        <v>What if I had split personalities?</v>
      </c>
    </row>
    <row r="4069" spans="1:9">
      <c r="A4069">
        <v>6910</v>
      </c>
      <c r="B4069" t="s">
        <v>9728</v>
      </c>
      <c r="C4069" t="s">
        <v>9729</v>
      </c>
      <c r="D4069" t="s">
        <v>9730</v>
      </c>
      <c r="E4069" t="s">
        <v>10</v>
      </c>
      <c r="F4069">
        <f t="shared" si="495"/>
        <v>36</v>
      </c>
      <c r="G4069" t="str">
        <f t="shared" si="487"/>
        <v>what if killer instinct had tag team? Crazy yes difficult yes insane more than likely</v>
      </c>
      <c r="H4069">
        <f t="shared" si="496"/>
        <v>36</v>
      </c>
      <c r="I4069" t="str">
        <f t="shared" si="497"/>
        <v>What if killer instinct had tag team?</v>
      </c>
    </row>
    <row r="4070" spans="1:9">
      <c r="A4070">
        <v>6911</v>
      </c>
      <c r="B4070" t="s">
        <v>9731</v>
      </c>
      <c r="C4070" t="s">
        <v>9732</v>
      </c>
      <c r="D4070" t="s">
        <v>9733</v>
      </c>
      <c r="E4070" t="s">
        <v>10</v>
      </c>
      <c r="F4070">
        <f t="shared" si="495"/>
        <v>31</v>
      </c>
      <c r="G4070" t="str">
        <f t="shared" si="487"/>
        <v>what if I had a bum bumb lip</v>
      </c>
      <c r="H4070">
        <f t="shared" si="496"/>
        <v>28</v>
      </c>
      <c r="I4070" t="str">
        <f t="shared" si="497"/>
        <v>What if I had a bum bumb lip?</v>
      </c>
    </row>
    <row r="4071" spans="1:9">
      <c r="A4071">
        <v>6912</v>
      </c>
      <c r="B4071" t="s">
        <v>9734</v>
      </c>
      <c r="C4071" t="s">
        <v>9732</v>
      </c>
      <c r="D4071" t="s">
        <v>9735</v>
      </c>
      <c r="E4071" t="s">
        <v>10</v>
      </c>
      <c r="F4071">
        <f t="shared" si="495"/>
        <v>1</v>
      </c>
      <c r="G4071" t="str">
        <f t="shared" si="487"/>
        <v>what if ohio worked to build small companies into big ones? A state that had do-it-yourselfers who created things to sell,abroad</v>
      </c>
      <c r="H4071">
        <f t="shared" si="496"/>
        <v>58</v>
      </c>
      <c r="I4071" t="str">
        <f t="shared" si="497"/>
        <v>What if ohio worked to build small companies into big ones?</v>
      </c>
    </row>
    <row r="4072" spans="1:9">
      <c r="A4072">
        <v>6913</v>
      </c>
      <c r="B4072" t="s">
        <v>9736</v>
      </c>
      <c r="C4072" t="s">
        <v>9732</v>
      </c>
      <c r="D4072" t="s">
        <v>9737</v>
      </c>
      <c r="E4072" t="s">
        <v>10</v>
      </c>
      <c r="F4072">
        <f t="shared" si="495"/>
        <v>1</v>
      </c>
      <c r="G4072" t="str">
        <f t="shared" si="487"/>
        <v>What if heaven had a phone number?</v>
      </c>
      <c r="H4072">
        <f t="shared" si="496"/>
        <v>33</v>
      </c>
      <c r="I4072" t="str">
        <f t="shared" si="497"/>
        <v>What if heaven had a phone number?</v>
      </c>
    </row>
    <row r="4073" spans="1:9">
      <c r="A4073">
        <v>6914</v>
      </c>
      <c r="B4073" t="s">
        <v>9738</v>
      </c>
      <c r="C4073" t="s">
        <v>9739</v>
      </c>
      <c r="D4073" t="s">
        <v>9740</v>
      </c>
      <c r="E4073" t="s">
        <v>10</v>
      </c>
      <c r="F4073">
        <f t="shared" si="495"/>
        <v>66</v>
      </c>
      <c r="G4073" t="str">
        <f t="shared" si="487"/>
        <v>What If It Was I Who Had Traveled Back in...</v>
      </c>
      <c r="H4073">
        <f t="shared" si="496"/>
        <v>41</v>
      </c>
      <c r="I4073" t="str">
        <f t="shared" si="497"/>
        <v>What If It Was I Who Had Traveled Back in?</v>
      </c>
    </row>
    <row r="4074" spans="1:9">
      <c r="A4074">
        <v>6915</v>
      </c>
      <c r="B4074" t="s">
        <v>9741</v>
      </c>
      <c r="C4074" t="s">
        <v>9739</v>
      </c>
      <c r="D4074" t="s">
        <v>9742</v>
      </c>
      <c r="E4074" t="s">
        <v>10</v>
      </c>
      <c r="F4074">
        <f t="shared" si="495"/>
        <v>1</v>
      </c>
      <c r="G4074" t="str">
        <f t="shared" si="487"/>
        <v>What if you had to wear the same pair of shoes for the rest of your life</v>
      </c>
      <c r="H4074">
        <f t="shared" si="496"/>
        <v>72</v>
      </c>
      <c r="I4074" t="str">
        <f t="shared" si="497"/>
        <v>What if you had to wear the same pair of shoes for the rest of your life?</v>
      </c>
    </row>
    <row r="4075" spans="1:9">
      <c r="A4075">
        <v>6918</v>
      </c>
      <c r="B4075" t="s">
        <v>9743</v>
      </c>
      <c r="C4075" t="s">
        <v>9744</v>
      </c>
      <c r="D4075" t="s">
        <v>9745</v>
      </c>
      <c r="E4075" t="s">
        <v>10</v>
      </c>
      <c r="F4075">
        <f t="shared" si="495"/>
        <v>1</v>
      </c>
      <c r="G4075" t="str">
        <f t="shared" si="487"/>
        <v>what if life allowed you to choose the way you wanted to love? And then the only war you had was changing it.</v>
      </c>
      <c r="H4075">
        <f t="shared" si="496"/>
        <v>61</v>
      </c>
      <c r="I4075" t="str">
        <f t="shared" si="497"/>
        <v>What if life allowed you to choose the way you wanted to love?</v>
      </c>
    </row>
    <row r="4076" spans="1:9" hidden="1">
      <c r="A4076">
        <v>6919</v>
      </c>
      <c r="B4076" t="s">
        <v>9746</v>
      </c>
      <c r="C4076" t="s">
        <v>9744</v>
      </c>
      <c r="D4076" t="s">
        <v>9747</v>
      </c>
      <c r="E4076" t="s">
        <v>10</v>
      </c>
      <c r="F4076" t="e">
        <v>#VALUE!</v>
      </c>
      <c r="G4076" t="e">
        <f t="shared" si="487"/>
        <v>#VALUE!</v>
      </c>
      <c r="H4076" t="e">
        <f t="shared" si="488"/>
        <v>#VALUE!</v>
      </c>
    </row>
    <row r="4077" spans="1:9">
      <c r="A4077">
        <v>6921</v>
      </c>
      <c r="B4077" t="s">
        <v>2165</v>
      </c>
      <c r="C4077" t="s">
        <v>9748</v>
      </c>
      <c r="D4077" t="s">
        <v>9749</v>
      </c>
      <c r="E4077" t="s">
        <v>10</v>
      </c>
      <c r="F4077">
        <f t="shared" ref="F4077:F4140" si="498">SEARCH("what if",B4077)</f>
        <v>1</v>
      </c>
      <c r="G4077" t="str">
        <f t="shared" si="487"/>
        <v>What if Noah had gotten drunk while he was on the ark and said, "HEY! Throw the animals overboard--bring the fish up here!"</v>
      </c>
      <c r="H4077">
        <f t="shared" ref="H4077:H4140" si="499">IFERROR(FIND("?",G4077)-1,IFERROR(FIND("!",G4077)-1,IFERROR(FIND(".",G4077)-1,IFERROR(FIND(";",G4077)-1,LEN(G4077)))))</f>
        <v>68</v>
      </c>
      <c r="I4077" t="str">
        <f t="shared" ref="I4077:I4140" si="500">UPPER(LEFT(G4077,1)) &amp; MID(G4077,2,H4077-1) &amp; "?"</f>
        <v>What if Noah had gotten drunk while he was on the ark and said, "HEY?</v>
      </c>
    </row>
    <row r="4078" spans="1:9">
      <c r="A4078">
        <v>6922</v>
      </c>
      <c r="B4078" t="s">
        <v>9750</v>
      </c>
      <c r="C4078" t="s">
        <v>9751</v>
      </c>
      <c r="D4078" t="s">
        <v>878</v>
      </c>
      <c r="E4078" t="s">
        <v>10</v>
      </c>
      <c r="F4078">
        <f t="shared" si="498"/>
        <v>1</v>
      </c>
      <c r="G4078" t="str">
        <f t="shared" si="487"/>
        <v>what if cons let artists know whether or not they had a table enough in advance that they could still get rooms</v>
      </c>
      <c r="H4078">
        <f t="shared" si="499"/>
        <v>111</v>
      </c>
      <c r="I4078" t="str">
        <f t="shared" si="500"/>
        <v>What if cons let artists know whether or not they had a table enough in advance that they could still get rooms?</v>
      </c>
    </row>
    <row r="4079" spans="1:9">
      <c r="A4079">
        <v>6923</v>
      </c>
      <c r="B4079" t="s">
        <v>9752</v>
      </c>
      <c r="C4079" t="s">
        <v>9753</v>
      </c>
      <c r="D4079" t="s">
        <v>9754</v>
      </c>
      <c r="E4079" t="s">
        <v>10</v>
      </c>
      <c r="F4079">
        <f t="shared" si="498"/>
        <v>64</v>
      </c>
      <c r="G4079" t="str">
        <f t="shared" si="487"/>
        <v>what if I had a Big Hero 6 cake for my 18th birthday?" ...</v>
      </c>
      <c r="H4079">
        <f t="shared" si="499"/>
        <v>52</v>
      </c>
      <c r="I4079" t="str">
        <f t="shared" si="500"/>
        <v>What if I had a Big Hero 6 cake for my 18th birthday?</v>
      </c>
    </row>
    <row r="4080" spans="1:9">
      <c r="A4080">
        <v>6927</v>
      </c>
      <c r="B4080" t="s">
        <v>9755</v>
      </c>
      <c r="C4080" t="s">
        <v>9756</v>
      </c>
      <c r="D4080" t="s">
        <v>9757</v>
      </c>
      <c r="E4080" t="s">
        <v>10</v>
      </c>
      <c r="F4080">
        <f t="shared" si="498"/>
        <v>1</v>
      </c>
      <c r="G4080" t="str">
        <f t="shared" si="487"/>
        <v>What if spiders werent scary what if they were the sizes of small dogs and had squeaky cute voices and followed you around and gave u advice</v>
      </c>
      <c r="H4080">
        <f t="shared" si="499"/>
        <v>140</v>
      </c>
      <c r="I4080" t="str">
        <f t="shared" si="500"/>
        <v>What if spiders werent scary what if they were the sizes of small dogs and had squeaky cute voices and followed you around and gave u advice?</v>
      </c>
    </row>
    <row r="4081" spans="1:9">
      <c r="A4081">
        <v>6928</v>
      </c>
      <c r="B4081" t="s">
        <v>9758</v>
      </c>
      <c r="C4081" t="s">
        <v>9756</v>
      </c>
      <c r="D4081" t="s">
        <v>9759</v>
      </c>
      <c r="E4081" t="s">
        <v>10</v>
      </c>
      <c r="F4081">
        <f t="shared" si="498"/>
        <v>23</v>
      </c>
      <c r="G4081" t="str">
        <f t="shared" si="487"/>
        <v>What if Stardust is in the Bunny suit? #SmackDown</v>
      </c>
      <c r="H4081">
        <f t="shared" si="499"/>
        <v>37</v>
      </c>
      <c r="I4081" t="str">
        <f t="shared" si="500"/>
        <v>What if Stardust is in the Bunny suit?</v>
      </c>
    </row>
    <row r="4082" spans="1:9">
      <c r="A4082">
        <v>6929</v>
      </c>
      <c r="B4082" t="s">
        <v>9760</v>
      </c>
      <c r="C4082" t="s">
        <v>9761</v>
      </c>
      <c r="D4082" t="s">
        <v>9762</v>
      </c>
      <c r="E4082" t="s">
        <v>10</v>
      </c>
      <c r="F4082">
        <f t="shared" si="498"/>
        <v>5</v>
      </c>
      <c r="G4082" t="str">
        <f t="shared" si="487"/>
        <v>What if doctor had a Twitter and saw all of this</v>
      </c>
      <c r="H4082">
        <f t="shared" si="499"/>
        <v>48</v>
      </c>
      <c r="I4082" t="str">
        <f t="shared" si="500"/>
        <v>What if doctor had a Twitter and saw all of this?</v>
      </c>
    </row>
    <row r="4083" spans="1:9">
      <c r="A4083">
        <v>6932</v>
      </c>
      <c r="B4083" t="s">
        <v>9763</v>
      </c>
      <c r="C4083" t="s">
        <v>9764</v>
      </c>
      <c r="D4083" t="s">
        <v>9765</v>
      </c>
      <c r="E4083" t="s">
        <v>10</v>
      </c>
      <c r="F4083">
        <f t="shared" si="498"/>
        <v>27</v>
      </c>
      <c r="G4083" t="str">
        <f t="shared" si="487"/>
        <v>What if they had started the autopsy?</v>
      </c>
      <c r="H4083">
        <f t="shared" si="499"/>
        <v>36</v>
      </c>
      <c r="I4083" t="str">
        <f t="shared" si="500"/>
        <v>What if they had started the autopsy?</v>
      </c>
    </row>
    <row r="4084" spans="1:9">
      <c r="A4084">
        <v>6933</v>
      </c>
      <c r="B4084" t="s">
        <v>9766</v>
      </c>
      <c r="C4084" t="s">
        <v>9767</v>
      </c>
      <c r="D4084" t="s">
        <v>9768</v>
      </c>
      <c r="E4084" t="s">
        <v>10</v>
      </c>
      <c r="F4084">
        <f t="shared" si="498"/>
        <v>1</v>
      </c>
      <c r="G4084" t="str">
        <f t="shared" si="487"/>
        <v>What if I had a twin?!?! ___</v>
      </c>
      <c r="H4084">
        <f t="shared" si="499"/>
        <v>20</v>
      </c>
      <c r="I4084" t="str">
        <f t="shared" si="500"/>
        <v>What if I had a twin?</v>
      </c>
    </row>
    <row r="4085" spans="1:9">
      <c r="A4085">
        <v>6934</v>
      </c>
      <c r="B4085" t="s">
        <v>9769</v>
      </c>
      <c r="C4085" t="s">
        <v>9767</v>
      </c>
      <c r="D4085" t="s">
        <v>9770</v>
      </c>
      <c r="E4085" t="s">
        <v>10</v>
      </c>
      <c r="F4085">
        <f t="shared" si="498"/>
        <v>56</v>
      </c>
      <c r="G4085" t="str">
        <f t="shared" si="487"/>
        <v>WHAT IF YOUR DAD TAKES YOU TO NAPIER. HE STAYS THERE FOR FAM AND YOU COME UP</v>
      </c>
      <c r="H4085">
        <f t="shared" si="499"/>
        <v>36</v>
      </c>
      <c r="I4085" t="str">
        <f t="shared" si="500"/>
        <v>WHAT IF YOUR DAD TAKES YOU TO NAPIER?</v>
      </c>
    </row>
    <row r="4086" spans="1:9">
      <c r="A4086">
        <v>6936</v>
      </c>
      <c r="B4086" t="s">
        <v>9771</v>
      </c>
      <c r="C4086" t="s">
        <v>9772</v>
      </c>
      <c r="D4086" t="s">
        <v>9773</v>
      </c>
      <c r="E4086" t="s">
        <v>10</v>
      </c>
      <c r="F4086">
        <f t="shared" si="498"/>
        <v>15</v>
      </c>
      <c r="G4086" t="str">
        <f t="shared" si="487"/>
        <v>what if' moment and now I'm really freaked out</v>
      </c>
      <c r="H4086">
        <f t="shared" si="499"/>
        <v>46</v>
      </c>
      <c r="I4086" t="str">
        <f t="shared" si="500"/>
        <v>What if' moment and now I'm really freaked out?</v>
      </c>
    </row>
    <row r="4087" spans="1:9">
      <c r="A4087">
        <v>6937</v>
      </c>
      <c r="B4087" t="s">
        <v>9774</v>
      </c>
      <c r="C4087" t="s">
        <v>9775</v>
      </c>
      <c r="D4087" t="s">
        <v>9776</v>
      </c>
      <c r="E4087" t="s">
        <v>10</v>
      </c>
      <c r="F4087">
        <f t="shared" si="498"/>
        <v>1</v>
      </c>
      <c r="G4087" t="str">
        <f t="shared" si="487"/>
        <v>What if cars had hardwood floors..</v>
      </c>
      <c r="H4087">
        <f t="shared" si="499"/>
        <v>32</v>
      </c>
      <c r="I4087" t="str">
        <f t="shared" si="500"/>
        <v>What if cars had hardwood floors?</v>
      </c>
    </row>
    <row r="4088" spans="1:9">
      <c r="A4088">
        <v>6938</v>
      </c>
      <c r="B4088" t="s">
        <v>9777</v>
      </c>
      <c r="C4088" t="s">
        <v>9775</v>
      </c>
      <c r="D4088" t="s">
        <v>9778</v>
      </c>
      <c r="E4088" t="s">
        <v>10</v>
      </c>
      <c r="F4088">
        <f t="shared" si="498"/>
        <v>1</v>
      </c>
      <c r="G4088" t="str">
        <f t="shared" si="487"/>
        <v>What if the #Rheingold had once orbited saturn &amp;amp; came crashing down to the earth as a #CometLanding into the river?</v>
      </c>
      <c r="H4088">
        <f t="shared" si="499"/>
        <v>118</v>
      </c>
      <c r="I4088" t="str">
        <f t="shared" si="500"/>
        <v>What if the #Rheingold had once orbited saturn &amp;amp; came crashing down to the earth as a #CometLanding into the river?</v>
      </c>
    </row>
    <row r="4089" spans="1:9">
      <c r="A4089">
        <v>6939</v>
      </c>
      <c r="B4089" t="s">
        <v>9779</v>
      </c>
      <c r="C4089" t="s">
        <v>9780</v>
      </c>
      <c r="D4089" t="s">
        <v>9781</v>
      </c>
      <c r="E4089" t="s">
        <v>10</v>
      </c>
      <c r="F4089">
        <f t="shared" si="498"/>
        <v>1</v>
      </c>
      <c r="G4089" t="str">
        <f t="shared" si="487"/>
        <v>What if I had a soundcloud of my own mixes and my DJ name is "BB YEUNG" ____________</v>
      </c>
      <c r="H4089">
        <f t="shared" si="499"/>
        <v>84</v>
      </c>
      <c r="I4089" t="str">
        <f t="shared" si="500"/>
        <v>What if I had a soundcloud of my own mixes and my DJ name is "BB YEUNG" ____________?</v>
      </c>
    </row>
    <row r="4090" spans="1:9">
      <c r="A4090">
        <v>6940</v>
      </c>
      <c r="B4090" t="s">
        <v>9782</v>
      </c>
      <c r="C4090" t="s">
        <v>9780</v>
      </c>
      <c r="D4090" t="s">
        <v>9783</v>
      </c>
      <c r="E4090" t="s">
        <v>10</v>
      </c>
      <c r="F4090">
        <f t="shared" si="498"/>
        <v>1</v>
      </c>
      <c r="G4090" t="str">
        <f t="shared" si="487"/>
        <v>what if I was like 8 feet tall and this was the only view people had of me hhahaha</v>
      </c>
      <c r="H4090">
        <f t="shared" si="499"/>
        <v>82</v>
      </c>
      <c r="I4090" t="str">
        <f t="shared" si="500"/>
        <v>What if I was like 8 feet tall and this was the only view people had of me hhahaha?</v>
      </c>
    </row>
    <row r="4091" spans="1:9">
      <c r="A4091">
        <v>6941</v>
      </c>
      <c r="B4091" t="s">
        <v>9784</v>
      </c>
      <c r="C4091" t="s">
        <v>9780</v>
      </c>
      <c r="D4091" t="s">
        <v>9785</v>
      </c>
      <c r="E4091" t="s">
        <v>10</v>
      </c>
      <c r="F4091">
        <f t="shared" si="498"/>
        <v>5</v>
      </c>
      <c r="G4091" t="str">
        <f t="shared" si="487"/>
        <v>what if he didn't do squats &amp;amp; just had that booty ______</v>
      </c>
      <c r="H4091">
        <f t="shared" si="499"/>
        <v>32</v>
      </c>
      <c r="I4091" t="str">
        <f t="shared" si="500"/>
        <v>What if he didn't do squats &amp;amp?</v>
      </c>
    </row>
    <row r="4092" spans="1:9">
      <c r="A4092">
        <v>6942</v>
      </c>
      <c r="B4092" t="s">
        <v>9786</v>
      </c>
      <c r="C4092" t="s">
        <v>9787</v>
      </c>
      <c r="D4092" t="s">
        <v>9788</v>
      </c>
      <c r="E4092" t="s">
        <v>10</v>
      </c>
      <c r="F4092">
        <f t="shared" si="498"/>
        <v>1</v>
      </c>
      <c r="G4092" t="str">
        <f t="shared" si="487"/>
        <v>What if they realized they had a rock the whole time and found the diamond kept it and then threw the rock?</v>
      </c>
      <c r="H4092">
        <f t="shared" si="499"/>
        <v>106</v>
      </c>
      <c r="I4092" t="str">
        <f t="shared" si="500"/>
        <v>What if they realized they had a rock the whole time and found the diamond kept it and then threw the rock?</v>
      </c>
    </row>
    <row r="4093" spans="1:9">
      <c r="A4093">
        <v>6943</v>
      </c>
      <c r="B4093" t="s">
        <v>9789</v>
      </c>
      <c r="C4093" t="s">
        <v>9787</v>
      </c>
      <c r="D4093" t="s">
        <v>536</v>
      </c>
      <c r="E4093" t="s">
        <v>10</v>
      </c>
      <c r="F4093">
        <f t="shared" si="498"/>
        <v>1</v>
      </c>
      <c r="G4093" t="str">
        <f t="shared" si="487"/>
        <v>What if some random seemingly average person actually lived the most ideal life and no one ever had any idea.. n...</v>
      </c>
      <c r="H4093">
        <f t="shared" si="499"/>
        <v>108</v>
      </c>
      <c r="I4093" t="str">
        <f t="shared" si="500"/>
        <v>What if some random seemingly average person actually lived the most ideal life and no one ever had any idea?</v>
      </c>
    </row>
    <row r="4094" spans="1:9">
      <c r="A4094">
        <v>6944</v>
      </c>
      <c r="B4094" t="s">
        <v>9790</v>
      </c>
      <c r="C4094" t="s">
        <v>9791</v>
      </c>
      <c r="D4094" t="s">
        <v>9792</v>
      </c>
      <c r="E4094" t="s">
        <v>10</v>
      </c>
      <c r="F4094">
        <f t="shared" si="498"/>
        <v>1</v>
      </c>
      <c r="G4094" t="str">
        <f t="shared" si="487"/>
        <v>What if I had my own Christian Grey and didn't even know it?!</v>
      </c>
      <c r="H4094">
        <f t="shared" si="499"/>
        <v>59</v>
      </c>
      <c r="I4094" t="str">
        <f t="shared" si="500"/>
        <v>What if I had my own Christian Grey and didn't even know it?</v>
      </c>
    </row>
    <row r="4095" spans="1:9">
      <c r="A4095">
        <v>6945</v>
      </c>
      <c r="B4095" t="s">
        <v>9793</v>
      </c>
      <c r="C4095" t="s">
        <v>9794</v>
      </c>
      <c r="D4095" t="s">
        <v>9795</v>
      </c>
      <c r="E4095" t="s">
        <v>10</v>
      </c>
      <c r="F4095">
        <f t="shared" si="498"/>
        <v>67</v>
      </c>
      <c r="G4095" t="str">
        <f t="shared" si="487"/>
        <v>What if that chance might be our last?</v>
      </c>
      <c r="H4095">
        <f t="shared" si="499"/>
        <v>37</v>
      </c>
      <c r="I4095" t="str">
        <f t="shared" si="500"/>
        <v>What if that chance might be our last?</v>
      </c>
    </row>
    <row r="4096" spans="1:9">
      <c r="A4096">
        <v>6948</v>
      </c>
      <c r="B4096" t="s">
        <v>9796</v>
      </c>
      <c r="C4096" t="s">
        <v>9797</v>
      </c>
      <c r="D4096" t="s">
        <v>9798</v>
      </c>
      <c r="E4096" t="s">
        <v>10</v>
      </c>
      <c r="F4096">
        <f t="shared" si="498"/>
        <v>1</v>
      </c>
      <c r="G4096" t="str">
        <f t="shared" si="487"/>
        <v>what if I HAD TO DRIBE HOME SMH</v>
      </c>
      <c r="H4096">
        <f t="shared" si="499"/>
        <v>31</v>
      </c>
      <c r="I4096" t="str">
        <f t="shared" si="500"/>
        <v>What if I HAD TO DRIBE HOME SMH?</v>
      </c>
    </row>
    <row r="4097" spans="1:9">
      <c r="A4097">
        <v>6950</v>
      </c>
      <c r="B4097" t="s">
        <v>9799</v>
      </c>
      <c r="C4097" t="s">
        <v>9800</v>
      </c>
      <c r="D4097" t="s">
        <v>9801</v>
      </c>
      <c r="E4097" t="s">
        <v>10</v>
      </c>
      <c r="F4097">
        <f t="shared" si="498"/>
        <v>1</v>
      </c>
      <c r="G4097" t="str">
        <f t="shared" si="487"/>
        <v>What if I had a curly hair... :))</v>
      </c>
      <c r="H4097">
        <f t="shared" si="499"/>
        <v>26</v>
      </c>
      <c r="I4097" t="str">
        <f t="shared" si="500"/>
        <v>What if I had a curly hair?</v>
      </c>
    </row>
    <row r="4098" spans="1:9">
      <c r="A4098">
        <v>6952</v>
      </c>
      <c r="B4098" t="s">
        <v>9802</v>
      </c>
      <c r="C4098" t="s">
        <v>9803</v>
      </c>
      <c r="D4098" t="s">
        <v>9804</v>
      </c>
      <c r="E4098" t="s">
        <v>10</v>
      </c>
      <c r="F4098">
        <f t="shared" si="498"/>
        <v>1</v>
      </c>
      <c r="G4098" t="str">
        <f t="shared" si="487"/>
        <v>What if I had blonde hair...______</v>
      </c>
      <c r="H4098">
        <f t="shared" si="499"/>
        <v>25</v>
      </c>
      <c r="I4098" t="str">
        <f t="shared" si="500"/>
        <v>What if I had blonde hair?</v>
      </c>
    </row>
    <row r="4099" spans="1:9">
      <c r="A4099">
        <v>6954</v>
      </c>
      <c r="B4099" t="s">
        <v>9805</v>
      </c>
      <c r="C4099" t="s">
        <v>9806</v>
      </c>
      <c r="D4099" t="s">
        <v>9807</v>
      </c>
      <c r="E4099" t="s">
        <v>10</v>
      </c>
      <c r="F4099">
        <f t="shared" si="498"/>
        <v>1</v>
      </c>
      <c r="G4099" t="str">
        <f t="shared" ref="G4099:G4162" si="501">RIGHT(B4099,LEN(B4099)-F4099+1)</f>
        <v>what if ariana still had red hair..</v>
      </c>
      <c r="H4099">
        <f t="shared" si="499"/>
        <v>33</v>
      </c>
      <c r="I4099" t="str">
        <f t="shared" si="500"/>
        <v>What if ariana still had red hair?</v>
      </c>
    </row>
    <row r="4100" spans="1:9">
      <c r="A4100">
        <v>6958</v>
      </c>
      <c r="B4100" t="s">
        <v>9808</v>
      </c>
      <c r="C4100" t="s">
        <v>9809</v>
      </c>
      <c r="D4100" t="s">
        <v>9810</v>
      </c>
      <c r="E4100" t="s">
        <v>10</v>
      </c>
      <c r="F4100">
        <f t="shared" si="498"/>
        <v>1</v>
      </c>
      <c r="G4100" t="str">
        <f t="shared" si="501"/>
        <v>what if i had a pony tail</v>
      </c>
      <c r="H4100">
        <f t="shared" si="499"/>
        <v>25</v>
      </c>
      <c r="I4100" t="str">
        <f t="shared" si="500"/>
        <v>What if i had a pony tail?</v>
      </c>
    </row>
    <row r="4101" spans="1:9">
      <c r="A4101">
        <v>6959</v>
      </c>
      <c r="B4101" t="s">
        <v>9811</v>
      </c>
      <c r="C4101" t="s">
        <v>9812</v>
      </c>
      <c r="D4101" t="s">
        <v>9813</v>
      </c>
      <c r="E4101" t="s">
        <v>10</v>
      </c>
      <c r="F4101">
        <f t="shared" si="498"/>
        <v>32</v>
      </c>
      <c r="G4101" t="str">
        <f t="shared" si="501"/>
        <v>what if they gave this to someone on purpose and the dude was starving and had no choice ______</v>
      </c>
      <c r="H4101">
        <f t="shared" si="499"/>
        <v>95</v>
      </c>
      <c r="I4101" t="str">
        <f t="shared" si="500"/>
        <v>What if they gave this to someone on purpose and the dude was starving and had no choice ______?</v>
      </c>
    </row>
    <row r="4102" spans="1:9">
      <c r="A4102">
        <v>6962</v>
      </c>
      <c r="B4102" t="s">
        <v>9814</v>
      </c>
      <c r="C4102" t="s">
        <v>9815</v>
      </c>
      <c r="D4102" t="s">
        <v>9816</v>
      </c>
      <c r="E4102" t="s">
        <v>10</v>
      </c>
      <c r="F4102">
        <f t="shared" si="498"/>
        <v>37</v>
      </c>
      <c r="G4102" t="str">
        <f t="shared" si="501"/>
        <v>what if?" about us. But at least I can say that I fought for this with all that I had. _________</v>
      </c>
      <c r="H4102">
        <f t="shared" si="499"/>
        <v>7</v>
      </c>
      <c r="I4102" t="str">
        <f t="shared" si="500"/>
        <v>What if?</v>
      </c>
    </row>
    <row r="4103" spans="1:9">
      <c r="A4103">
        <v>6964</v>
      </c>
      <c r="B4103" t="s">
        <v>9817</v>
      </c>
      <c r="C4103" t="s">
        <v>9818</v>
      </c>
      <c r="D4103" t="s">
        <v>9819</v>
      </c>
      <c r="E4103" t="s">
        <v>10</v>
      </c>
      <c r="F4103">
        <f t="shared" si="498"/>
        <v>102</v>
      </c>
      <c r="G4103" t="str">
        <f t="shared" si="501"/>
        <v>What if you had...</v>
      </c>
      <c r="H4103">
        <f t="shared" si="499"/>
        <v>15</v>
      </c>
      <c r="I4103" t="str">
        <f t="shared" si="500"/>
        <v>What if you had?</v>
      </c>
    </row>
    <row r="4104" spans="1:9">
      <c r="A4104">
        <v>6965</v>
      </c>
      <c r="B4104" t="s">
        <v>9820</v>
      </c>
      <c r="C4104" t="s">
        <v>9818</v>
      </c>
      <c r="D4104" t="s">
        <v>9821</v>
      </c>
      <c r="E4104" t="s">
        <v>10</v>
      </c>
      <c r="F4104">
        <f t="shared" si="498"/>
        <v>1</v>
      </c>
      <c r="G4104" t="str">
        <f t="shared" si="501"/>
        <v>What if guys had the babies instead and were the emotional ones ____________</v>
      </c>
      <c r="H4104">
        <f t="shared" si="499"/>
        <v>76</v>
      </c>
      <c r="I4104" t="str">
        <f t="shared" si="500"/>
        <v>What if guys had the babies instead and were the emotional ones ____________?</v>
      </c>
    </row>
    <row r="4105" spans="1:9">
      <c r="A4105">
        <v>6967</v>
      </c>
      <c r="B4105" t="s">
        <v>9822</v>
      </c>
      <c r="C4105" t="s">
        <v>9823</v>
      </c>
      <c r="D4105" t="s">
        <v>9824</v>
      </c>
      <c r="E4105" t="s">
        <v>10</v>
      </c>
      <c r="F4105">
        <f t="shared" si="498"/>
        <v>70</v>
      </c>
      <c r="G4105" t="str">
        <f t="shared" si="501"/>
        <v>what if there are a few still in the rug __________________</v>
      </c>
      <c r="H4105">
        <f t="shared" si="499"/>
        <v>59</v>
      </c>
      <c r="I4105" t="str">
        <f t="shared" si="500"/>
        <v>What if there are a few still in the rug __________________?</v>
      </c>
    </row>
    <row r="4106" spans="1:9">
      <c r="A4106">
        <v>6968</v>
      </c>
      <c r="B4106" t="s">
        <v>9825</v>
      </c>
      <c r="C4106" t="s">
        <v>9823</v>
      </c>
      <c r="D4106" t="s">
        <v>9826</v>
      </c>
      <c r="E4106" t="s">
        <v>10</v>
      </c>
      <c r="F4106">
        <f t="shared" si="498"/>
        <v>2</v>
      </c>
      <c r="G4106" t="str">
        <f t="shared" si="501"/>
        <v>What if John had come home when all the other soldiers did?" THREADS OF TIME#newrelease</v>
      </c>
      <c r="H4106">
        <f t="shared" si="499"/>
        <v>58</v>
      </c>
      <c r="I4106" t="str">
        <f t="shared" si="500"/>
        <v>What if John had come home when all the other soldiers did?</v>
      </c>
    </row>
    <row r="4107" spans="1:9">
      <c r="A4107">
        <v>6969</v>
      </c>
      <c r="B4107" t="s">
        <v>9827</v>
      </c>
      <c r="C4107" t="s">
        <v>9823</v>
      </c>
      <c r="D4107" t="s">
        <v>9828</v>
      </c>
      <c r="E4107" t="s">
        <v>10</v>
      </c>
      <c r="F4107">
        <f t="shared" si="498"/>
        <v>10</v>
      </c>
      <c r="G4107" t="str">
        <f t="shared" si="501"/>
        <v>what if your favorite character had cat ears</v>
      </c>
      <c r="H4107">
        <f t="shared" si="499"/>
        <v>44</v>
      </c>
      <c r="I4107" t="str">
        <f t="shared" si="500"/>
        <v>What if your favorite character had cat ears?</v>
      </c>
    </row>
    <row r="4108" spans="1:9">
      <c r="A4108">
        <v>6970</v>
      </c>
      <c r="B4108" t="s">
        <v>9829</v>
      </c>
      <c r="C4108" t="s">
        <v>9823</v>
      </c>
      <c r="D4108" t="s">
        <v>9830</v>
      </c>
      <c r="E4108" t="s">
        <v>10</v>
      </c>
      <c r="F4108">
        <f t="shared" si="498"/>
        <v>1</v>
      </c>
      <c r="G4108" t="str">
        <f t="shared" si="501"/>
        <v>what if I had dreads</v>
      </c>
      <c r="H4108">
        <f t="shared" si="499"/>
        <v>20</v>
      </c>
      <c r="I4108" t="str">
        <f t="shared" si="500"/>
        <v>What if I had dreads?</v>
      </c>
    </row>
    <row r="4109" spans="1:9">
      <c r="A4109">
        <v>6971</v>
      </c>
      <c r="B4109" t="s">
        <v>9831</v>
      </c>
      <c r="C4109" t="s">
        <v>9832</v>
      </c>
      <c r="D4109" t="s">
        <v>9833</v>
      </c>
      <c r="E4109" t="s">
        <v>10</v>
      </c>
      <c r="F4109">
        <f t="shared" si="498"/>
        <v>1</v>
      </c>
      <c r="G4109" t="str">
        <f t="shared" si="501"/>
        <v>What if they had a 2 million dollar reward for anyone who can name the most things in the world. I mean everything that has a name tho</v>
      </c>
      <c r="H4109">
        <f t="shared" si="499"/>
        <v>95</v>
      </c>
      <c r="I4109" t="str">
        <f t="shared" si="500"/>
        <v>What if they had a 2 million dollar reward for anyone who can name the most things in the world?</v>
      </c>
    </row>
    <row r="4110" spans="1:9">
      <c r="A4110">
        <v>6972</v>
      </c>
      <c r="B4110" t="s">
        <v>9834</v>
      </c>
      <c r="C4110" t="s">
        <v>9832</v>
      </c>
      <c r="D4110" t="s">
        <v>9835</v>
      </c>
      <c r="E4110" t="s">
        <v>10</v>
      </c>
      <c r="F4110">
        <f t="shared" si="498"/>
        <v>86</v>
      </c>
      <c r="G4110" t="str">
        <f t="shared" si="501"/>
        <v>What if I had a repeat of 3 years ago? #GamerGate</v>
      </c>
      <c r="H4110">
        <f t="shared" si="499"/>
        <v>37</v>
      </c>
      <c r="I4110" t="str">
        <f t="shared" si="500"/>
        <v>What if I had a repeat of 3 years ago?</v>
      </c>
    </row>
    <row r="4111" spans="1:9">
      <c r="A4111">
        <v>6973</v>
      </c>
      <c r="B4111" t="s">
        <v>9836</v>
      </c>
      <c r="C4111" t="s">
        <v>9837</v>
      </c>
      <c r="D4111" t="s">
        <v>9838</v>
      </c>
      <c r="E4111" t="s">
        <v>10</v>
      </c>
      <c r="F4111">
        <f t="shared" si="498"/>
        <v>1</v>
      </c>
      <c r="G4111" t="str">
        <f t="shared" si="501"/>
        <v>what if knuckles the echidna actually had a four headed penis</v>
      </c>
      <c r="H4111">
        <f t="shared" si="499"/>
        <v>61</v>
      </c>
      <c r="I4111" t="str">
        <f t="shared" si="500"/>
        <v>What if knuckles the echidna actually had a four headed penis?</v>
      </c>
    </row>
    <row r="4112" spans="1:9">
      <c r="A4112">
        <v>6974</v>
      </c>
      <c r="B4112" t="s">
        <v>216</v>
      </c>
      <c r="C4112" t="s">
        <v>9837</v>
      </c>
      <c r="D4112" t="s">
        <v>217</v>
      </c>
      <c r="E4112" t="s">
        <v>10</v>
      </c>
      <c r="F4112">
        <f t="shared" si="498"/>
        <v>1</v>
      </c>
      <c r="G4112" t="str">
        <f t="shared" si="501"/>
        <v>What if Alex had been Rasta-Alex Dread-locked?</v>
      </c>
      <c r="H4112">
        <f t="shared" si="499"/>
        <v>45</v>
      </c>
      <c r="I4112" t="str">
        <f t="shared" si="500"/>
        <v>What if Alex had been Rasta-Alex Dread-locked?</v>
      </c>
    </row>
    <row r="4113" spans="1:9">
      <c r="A4113">
        <v>6975</v>
      </c>
      <c r="B4113" t="s">
        <v>216</v>
      </c>
      <c r="C4113" t="s">
        <v>9837</v>
      </c>
      <c r="D4113" t="s">
        <v>217</v>
      </c>
      <c r="E4113" t="s">
        <v>10</v>
      </c>
      <c r="F4113">
        <f t="shared" si="498"/>
        <v>1</v>
      </c>
      <c r="G4113" t="str">
        <f t="shared" si="501"/>
        <v>What if Alex had been Rasta-Alex Dread-locked?</v>
      </c>
      <c r="H4113">
        <f t="shared" si="499"/>
        <v>45</v>
      </c>
      <c r="I4113" t="str">
        <f t="shared" si="500"/>
        <v>What if Alex had been Rasta-Alex Dread-locked?</v>
      </c>
    </row>
    <row r="4114" spans="1:9">
      <c r="A4114">
        <v>6976</v>
      </c>
      <c r="B4114" t="s">
        <v>216</v>
      </c>
      <c r="C4114" t="s">
        <v>9837</v>
      </c>
      <c r="D4114" t="s">
        <v>217</v>
      </c>
      <c r="E4114" t="s">
        <v>10</v>
      </c>
      <c r="F4114">
        <f t="shared" si="498"/>
        <v>1</v>
      </c>
      <c r="G4114" t="str">
        <f t="shared" si="501"/>
        <v>What if Alex had been Rasta-Alex Dread-locked?</v>
      </c>
      <c r="H4114">
        <f t="shared" si="499"/>
        <v>45</v>
      </c>
      <c r="I4114" t="str">
        <f t="shared" si="500"/>
        <v>What if Alex had been Rasta-Alex Dread-locked?</v>
      </c>
    </row>
    <row r="4115" spans="1:9">
      <c r="A4115">
        <v>6977</v>
      </c>
      <c r="B4115" t="s">
        <v>216</v>
      </c>
      <c r="C4115" t="s">
        <v>9839</v>
      </c>
      <c r="D4115" t="s">
        <v>217</v>
      </c>
      <c r="E4115" t="s">
        <v>10</v>
      </c>
      <c r="F4115">
        <f t="shared" si="498"/>
        <v>1</v>
      </c>
      <c r="G4115" t="str">
        <f t="shared" si="501"/>
        <v>What if Alex had been Rasta-Alex Dread-locked?</v>
      </c>
      <c r="H4115">
        <f t="shared" si="499"/>
        <v>45</v>
      </c>
      <c r="I4115" t="str">
        <f t="shared" si="500"/>
        <v>What if Alex had been Rasta-Alex Dread-locked?</v>
      </c>
    </row>
    <row r="4116" spans="1:9">
      <c r="A4116">
        <v>6979</v>
      </c>
      <c r="B4116" t="s">
        <v>216</v>
      </c>
      <c r="C4116" t="s">
        <v>9839</v>
      </c>
      <c r="D4116" t="s">
        <v>217</v>
      </c>
      <c r="E4116" t="s">
        <v>10</v>
      </c>
      <c r="F4116">
        <f t="shared" si="498"/>
        <v>1</v>
      </c>
      <c r="G4116" t="str">
        <f t="shared" si="501"/>
        <v>What if Alex had been Rasta-Alex Dread-locked?</v>
      </c>
      <c r="H4116">
        <f t="shared" si="499"/>
        <v>45</v>
      </c>
      <c r="I4116" t="str">
        <f t="shared" si="500"/>
        <v>What if Alex had been Rasta-Alex Dread-locked?</v>
      </c>
    </row>
    <row r="4117" spans="1:9">
      <c r="A4117">
        <v>6982</v>
      </c>
      <c r="B4117" t="s">
        <v>9840</v>
      </c>
      <c r="C4117" t="s">
        <v>9841</v>
      </c>
      <c r="D4117" t="s">
        <v>9842</v>
      </c>
      <c r="E4117" t="s">
        <v>10</v>
      </c>
      <c r="F4117">
        <f t="shared" si="498"/>
        <v>1</v>
      </c>
      <c r="G4117" t="str">
        <f t="shared" si="501"/>
        <v>what if i had a thing on da side ..made u cryyy..would the roles change up or would they still apply ______</v>
      </c>
      <c r="H4117">
        <f t="shared" si="499"/>
        <v>33</v>
      </c>
      <c r="I4117" t="str">
        <f t="shared" si="500"/>
        <v>What if i had a thing on da side ?</v>
      </c>
    </row>
    <row r="4118" spans="1:9">
      <c r="A4118">
        <v>6983</v>
      </c>
      <c r="B4118" t="s">
        <v>9843</v>
      </c>
      <c r="C4118" t="s">
        <v>9844</v>
      </c>
      <c r="D4118" t="s">
        <v>9845</v>
      </c>
      <c r="E4118" t="s">
        <v>10</v>
      </c>
      <c r="F4118">
        <f t="shared" si="498"/>
        <v>1</v>
      </c>
      <c r="G4118" t="str">
        <f t="shared" si="501"/>
        <v>what if she had that extra hand?</v>
      </c>
      <c r="H4118">
        <f t="shared" si="499"/>
        <v>31</v>
      </c>
      <c r="I4118" t="str">
        <f t="shared" si="500"/>
        <v>What if she had that extra hand?</v>
      </c>
    </row>
    <row r="4119" spans="1:9">
      <c r="A4119">
        <v>6985</v>
      </c>
      <c r="B4119" t="s">
        <v>9846</v>
      </c>
      <c r="C4119" t="s">
        <v>9844</v>
      </c>
      <c r="D4119" t="s">
        <v>9847</v>
      </c>
      <c r="E4119" t="s">
        <v>10</v>
      </c>
      <c r="F4119">
        <f t="shared" si="498"/>
        <v>2</v>
      </c>
      <c r="G4119" t="str">
        <f t="shared" si="501"/>
        <v>what if you had sex through your belly button"</v>
      </c>
      <c r="H4119">
        <f t="shared" si="499"/>
        <v>46</v>
      </c>
      <c r="I4119" t="str">
        <f t="shared" si="500"/>
        <v>What if you had sex through your belly button"?</v>
      </c>
    </row>
    <row r="4120" spans="1:9">
      <c r="A4120">
        <v>6987</v>
      </c>
      <c r="B4120" t="s">
        <v>9848</v>
      </c>
      <c r="C4120" t="s">
        <v>9849</v>
      </c>
      <c r="D4120" t="s">
        <v>9850</v>
      </c>
      <c r="E4120" t="s">
        <v>10</v>
      </c>
      <c r="F4120">
        <f t="shared" si="498"/>
        <v>5</v>
      </c>
      <c r="G4120" t="str">
        <f t="shared" si="501"/>
        <v>what if I had no neck                            Maya: I have no neck wait</v>
      </c>
      <c r="H4120">
        <f t="shared" si="499"/>
        <v>74</v>
      </c>
      <c r="I4120" t="str">
        <f t="shared" si="500"/>
        <v>What if I had no neck                            Maya: I have no neck wait?</v>
      </c>
    </row>
    <row r="4121" spans="1:9">
      <c r="A4121">
        <v>6988</v>
      </c>
      <c r="B4121" t="s">
        <v>9851</v>
      </c>
      <c r="C4121" t="s">
        <v>9852</v>
      </c>
      <c r="D4121" t="s">
        <v>9853</v>
      </c>
      <c r="E4121" t="s">
        <v>10</v>
      </c>
      <c r="F4121">
        <f t="shared" si="498"/>
        <v>1</v>
      </c>
      <c r="G4121" t="str">
        <f t="shared" si="501"/>
        <v>What if Dr Taylor had worn that shirt in front of a giant "FEMINIST" backdrop?</v>
      </c>
      <c r="H4121">
        <f t="shared" si="499"/>
        <v>77</v>
      </c>
      <c r="I4121" t="str">
        <f t="shared" si="500"/>
        <v>What if Dr Taylor had worn that shirt in front of a giant "FEMINIST" backdrop?</v>
      </c>
    </row>
    <row r="4122" spans="1:9">
      <c r="A4122">
        <v>6989</v>
      </c>
      <c r="B4122" t="s">
        <v>9854</v>
      </c>
      <c r="C4122" t="s">
        <v>9852</v>
      </c>
      <c r="D4122" t="s">
        <v>9855</v>
      </c>
      <c r="E4122" t="s">
        <v>10</v>
      </c>
      <c r="F4122">
        <f t="shared" si="498"/>
        <v>1</v>
      </c>
      <c r="G4122" t="str">
        <f t="shared" si="501"/>
        <v>What if the Kaiser had two healthy arms? Would there've been a WWI, WWII or Holocaust? Fascinating, ...</v>
      </c>
      <c r="H4122">
        <f t="shared" si="499"/>
        <v>39</v>
      </c>
      <c r="I4122" t="str">
        <f t="shared" si="500"/>
        <v>What if the Kaiser had two healthy arms?</v>
      </c>
    </row>
    <row r="4123" spans="1:9">
      <c r="A4123">
        <v>6990</v>
      </c>
      <c r="B4123" t="s">
        <v>9856</v>
      </c>
      <c r="C4123" t="s">
        <v>9852</v>
      </c>
      <c r="D4123" t="s">
        <v>9857</v>
      </c>
      <c r="E4123" t="s">
        <v>10</v>
      </c>
      <c r="F4123">
        <f t="shared" si="498"/>
        <v>1</v>
      </c>
      <c r="G4123" t="str">
        <f t="shared" si="501"/>
        <v>what if we only had one buttcheek</v>
      </c>
      <c r="H4123">
        <f t="shared" si="499"/>
        <v>33</v>
      </c>
      <c r="I4123" t="str">
        <f t="shared" si="500"/>
        <v>What if we only had one buttcheek?</v>
      </c>
    </row>
    <row r="4124" spans="1:9">
      <c r="A4124">
        <v>6991</v>
      </c>
      <c r="B4124" t="s">
        <v>9858</v>
      </c>
      <c r="C4124" t="s">
        <v>9859</v>
      </c>
      <c r="D4124" t="s">
        <v>9860</v>
      </c>
      <c r="E4124" t="s">
        <v>10</v>
      </c>
      <c r="F4124">
        <f t="shared" si="498"/>
        <v>1</v>
      </c>
      <c r="G4124" t="str">
        <f t="shared" si="501"/>
        <v>What if Netflix had trailers</v>
      </c>
      <c r="H4124">
        <f t="shared" si="499"/>
        <v>28</v>
      </c>
      <c r="I4124" t="str">
        <f t="shared" si="500"/>
        <v>What if Netflix had trailers?</v>
      </c>
    </row>
    <row r="4125" spans="1:9">
      <c r="A4125">
        <v>6992</v>
      </c>
      <c r="B4125" t="s">
        <v>9861</v>
      </c>
      <c r="C4125" t="s">
        <v>9862</v>
      </c>
      <c r="D4125" t="s">
        <v>9863</v>
      </c>
      <c r="E4125" t="s">
        <v>10</v>
      </c>
      <c r="F4125">
        <f t="shared" si="498"/>
        <v>1</v>
      </c>
      <c r="G4125" t="str">
        <f t="shared" si="501"/>
        <v>What if I had one more night for goodbye?  If you're not here to turn the lights off, I can't sleep                  These four walls and me</v>
      </c>
      <c r="H4125">
        <f t="shared" si="499"/>
        <v>40</v>
      </c>
      <c r="I4125" t="str">
        <f t="shared" si="500"/>
        <v>What if I had one more night for goodbye?</v>
      </c>
    </row>
    <row r="4126" spans="1:9">
      <c r="A4126">
        <v>6994</v>
      </c>
      <c r="B4126" t="s">
        <v>9864</v>
      </c>
      <c r="C4126" t="s">
        <v>9865</v>
      </c>
      <c r="D4126" t="s">
        <v>9866</v>
      </c>
      <c r="E4126" t="s">
        <v>10</v>
      </c>
      <c r="F4126">
        <f t="shared" si="498"/>
        <v>12</v>
      </c>
      <c r="G4126" t="str">
        <f t="shared" si="501"/>
        <v>What if I got them._. Cause I didn't retweet</v>
      </c>
      <c r="H4126">
        <f t="shared" si="499"/>
        <v>18</v>
      </c>
      <c r="I4126" t="str">
        <f t="shared" si="500"/>
        <v>What if I got them?</v>
      </c>
    </row>
    <row r="4127" spans="1:9">
      <c r="A4127">
        <v>6995</v>
      </c>
      <c r="B4127" t="s">
        <v>9867</v>
      </c>
      <c r="C4127" t="s">
        <v>9868</v>
      </c>
      <c r="D4127" t="s">
        <v>9869</v>
      </c>
      <c r="E4127" t="s">
        <v>10</v>
      </c>
      <c r="F4127">
        <f t="shared" si="498"/>
        <v>1</v>
      </c>
      <c r="G4127" t="str">
        <f t="shared" si="501"/>
        <v>what if someone had said that to you... | what's your first move?</v>
      </c>
      <c r="H4127">
        <f t="shared" si="499"/>
        <v>64</v>
      </c>
      <c r="I4127" t="str">
        <f t="shared" si="500"/>
        <v>What if someone had said that to you... | what's your first move?</v>
      </c>
    </row>
    <row r="4128" spans="1:9">
      <c r="A4128">
        <v>6996</v>
      </c>
      <c r="B4128" t="s">
        <v>216</v>
      </c>
      <c r="C4128" t="s">
        <v>9868</v>
      </c>
      <c r="D4128" t="s">
        <v>217</v>
      </c>
      <c r="E4128" t="s">
        <v>10</v>
      </c>
      <c r="F4128">
        <f t="shared" si="498"/>
        <v>1</v>
      </c>
      <c r="G4128" t="str">
        <f t="shared" si="501"/>
        <v>What if Alex had been Rasta-Alex Dread-locked?</v>
      </c>
      <c r="H4128">
        <f t="shared" si="499"/>
        <v>45</v>
      </c>
      <c r="I4128" t="str">
        <f t="shared" si="500"/>
        <v>What if Alex had been Rasta-Alex Dread-locked?</v>
      </c>
    </row>
    <row r="4129" spans="1:9">
      <c r="A4129">
        <v>6998</v>
      </c>
      <c r="B4129" t="s">
        <v>8967</v>
      </c>
      <c r="C4129" t="s">
        <v>9870</v>
      </c>
      <c r="D4129" t="s">
        <v>9871</v>
      </c>
      <c r="E4129" t="s">
        <v>10</v>
      </c>
      <c r="F4129">
        <f t="shared" si="498"/>
        <v>2</v>
      </c>
      <c r="G4129" t="str">
        <f t="shared" si="501"/>
        <v>What if women had minstrel cycles instead of menstrual cycles? You__d just have a guy with a lute..."</v>
      </c>
      <c r="H4129">
        <f t="shared" si="499"/>
        <v>61</v>
      </c>
      <c r="I4129" t="str">
        <f t="shared" si="500"/>
        <v>What if women had minstrel cycles instead of menstrual cycles?</v>
      </c>
    </row>
    <row r="4130" spans="1:9">
      <c r="A4130">
        <v>6999</v>
      </c>
      <c r="B4130" t="s">
        <v>9872</v>
      </c>
      <c r="C4130" t="s">
        <v>9870</v>
      </c>
      <c r="D4130" t="s">
        <v>9873</v>
      </c>
      <c r="E4130" t="s">
        <v>10</v>
      </c>
      <c r="F4130">
        <f t="shared" si="498"/>
        <v>1</v>
      </c>
      <c r="G4130" t="str">
        <f t="shared" si="501"/>
        <v>What if the only cigarettes anyone sold had to be individually wrapped and sold. Would the hassle turn people away from smoking?</v>
      </c>
      <c r="H4130">
        <f t="shared" si="499"/>
        <v>127</v>
      </c>
      <c r="I4130" t="str">
        <f t="shared" si="500"/>
        <v>What if the only cigarettes anyone sold had to be individually wrapped and sold. Would the hassle turn people away from smoking?</v>
      </c>
    </row>
    <row r="4131" spans="1:9">
      <c r="A4131">
        <v>7000</v>
      </c>
      <c r="B4131" t="s">
        <v>9874</v>
      </c>
      <c r="C4131" t="s">
        <v>9870</v>
      </c>
      <c r="D4131" t="s">
        <v>9875</v>
      </c>
      <c r="E4131" t="s">
        <v>10</v>
      </c>
      <c r="F4131">
        <f t="shared" si="498"/>
        <v>1</v>
      </c>
      <c r="G4131" t="str">
        <f t="shared" si="501"/>
        <v>What if tattoos just randomly appeared on your skin at key points in our lives and we had to figure out what they meant for ourselves.</v>
      </c>
      <c r="H4131">
        <f t="shared" si="499"/>
        <v>133</v>
      </c>
      <c r="I4131" t="str">
        <f t="shared" si="500"/>
        <v>What if tattoos just randomly appeared on your skin at key points in our lives and we had to figure out what they meant for ourselves?</v>
      </c>
    </row>
    <row r="4132" spans="1:9">
      <c r="A4132">
        <v>7002</v>
      </c>
      <c r="B4132" t="s">
        <v>9876</v>
      </c>
      <c r="C4132" t="s">
        <v>9877</v>
      </c>
      <c r="D4132" t="s">
        <v>9878</v>
      </c>
      <c r="E4132" t="s">
        <v>10</v>
      </c>
      <c r="F4132">
        <f t="shared" si="498"/>
        <v>19</v>
      </c>
      <c r="G4132" t="str">
        <f t="shared" si="501"/>
        <v>What if a group of individuals co-opted the very concept of social justice to gain power?</v>
      </c>
      <c r="H4132">
        <f t="shared" si="499"/>
        <v>88</v>
      </c>
      <c r="I4132" t="str">
        <f t="shared" si="500"/>
        <v>What if a group of individuals co-opted the very concept of social justice to gain power?</v>
      </c>
    </row>
    <row r="4133" spans="1:9">
      <c r="A4133">
        <v>7005</v>
      </c>
      <c r="B4133" t="s">
        <v>9879</v>
      </c>
      <c r="C4133" t="s">
        <v>9880</v>
      </c>
      <c r="D4133" t="s">
        <v>9881</v>
      </c>
      <c r="E4133" t="s">
        <v>10</v>
      </c>
      <c r="F4133">
        <f t="shared" si="498"/>
        <v>1</v>
      </c>
      <c r="G4133" t="str">
        <f t="shared" si="501"/>
        <v>what if I told you I had butterflies?___(pretend that's a butterfly___)</v>
      </c>
      <c r="H4133">
        <f t="shared" si="499"/>
        <v>36</v>
      </c>
      <c r="I4133" t="str">
        <f t="shared" si="500"/>
        <v>What if I told you I had butterflies?</v>
      </c>
    </row>
    <row r="4134" spans="1:9">
      <c r="A4134">
        <v>7007</v>
      </c>
      <c r="B4134" t="s">
        <v>139</v>
      </c>
      <c r="C4134" t="s">
        <v>9880</v>
      </c>
      <c r="D4134" t="s">
        <v>141</v>
      </c>
      <c r="E4134" t="s">
        <v>10</v>
      </c>
      <c r="F4134">
        <f t="shared" si="498"/>
        <v>1</v>
      </c>
      <c r="G4134" t="str">
        <f t="shared" si="501"/>
        <v>what if i had a daddy kink</v>
      </c>
      <c r="H4134">
        <f t="shared" si="499"/>
        <v>26</v>
      </c>
      <c r="I4134" t="str">
        <f t="shared" si="500"/>
        <v>What if i had a daddy kink?</v>
      </c>
    </row>
    <row r="4135" spans="1:9">
      <c r="A4135">
        <v>7010</v>
      </c>
      <c r="B4135" t="s">
        <v>9882</v>
      </c>
      <c r="C4135" t="s">
        <v>9883</v>
      </c>
      <c r="D4135" t="s">
        <v>9884</v>
      </c>
      <c r="E4135" t="s">
        <v>10</v>
      </c>
      <c r="F4135">
        <f t="shared" si="498"/>
        <v>2</v>
      </c>
      <c r="G4135" t="str">
        <f t="shared" si="501"/>
        <v>What if in a parallel universe girls had dicks and guys has vaginas_"</v>
      </c>
      <c r="H4135">
        <f t="shared" si="499"/>
        <v>69</v>
      </c>
      <c r="I4135" t="str">
        <f t="shared" si="500"/>
        <v>What if in a parallel universe girls had dicks and guys has vaginas_"?</v>
      </c>
    </row>
    <row r="4136" spans="1:9">
      <c r="A4136">
        <v>7011</v>
      </c>
      <c r="B4136" t="s">
        <v>9885</v>
      </c>
      <c r="C4136" t="s">
        <v>9883</v>
      </c>
      <c r="D4136" t="s">
        <v>9886</v>
      </c>
      <c r="E4136" t="s">
        <v>10</v>
      </c>
      <c r="F4136">
        <f t="shared" si="498"/>
        <v>1</v>
      </c>
      <c r="G4136" t="str">
        <f t="shared" si="501"/>
        <v>What if your Grandma had Ryback's entrance music played at her funeral ..</v>
      </c>
      <c r="H4136">
        <f t="shared" si="499"/>
        <v>71</v>
      </c>
      <c r="I4136" t="str">
        <f t="shared" si="500"/>
        <v>What if your Grandma had Ryback's entrance music played at her funeral ?</v>
      </c>
    </row>
    <row r="4137" spans="1:9">
      <c r="A4137">
        <v>7014</v>
      </c>
      <c r="B4137" t="s">
        <v>8179</v>
      </c>
      <c r="C4137" t="s">
        <v>9887</v>
      </c>
      <c r="D4137" t="s">
        <v>9888</v>
      </c>
      <c r="E4137" t="s">
        <v>10</v>
      </c>
      <c r="F4137">
        <f t="shared" si="498"/>
        <v>1</v>
      </c>
      <c r="G4137" t="str">
        <f t="shared" si="501"/>
        <v xml:space="preserve">What If the United States Had No Attorney General?via </v>
      </c>
      <c r="H4137">
        <f t="shared" si="499"/>
        <v>49</v>
      </c>
      <c r="I4137" t="str">
        <f t="shared" si="500"/>
        <v>What If the United States Had No Attorney General?</v>
      </c>
    </row>
    <row r="4138" spans="1:9">
      <c r="A4138">
        <v>7015</v>
      </c>
      <c r="B4138" t="s">
        <v>9889</v>
      </c>
      <c r="C4138" t="s">
        <v>9890</v>
      </c>
      <c r="D4138" t="s">
        <v>9891</v>
      </c>
      <c r="E4138" t="s">
        <v>10</v>
      </c>
      <c r="F4138">
        <f t="shared" si="498"/>
        <v>76</v>
      </c>
      <c r="G4138" t="str">
        <f t="shared" si="501"/>
        <v>What if I posted my lunch every day? :D</v>
      </c>
      <c r="H4138">
        <f t="shared" si="499"/>
        <v>35</v>
      </c>
      <c r="I4138" t="str">
        <f t="shared" si="500"/>
        <v>What if I posted my lunch every day?</v>
      </c>
    </row>
    <row r="4139" spans="1:9">
      <c r="A4139">
        <v>7016</v>
      </c>
      <c r="B4139" t="s">
        <v>9892</v>
      </c>
      <c r="C4139" t="s">
        <v>9890</v>
      </c>
      <c r="D4139" t="s">
        <v>9893</v>
      </c>
      <c r="E4139" t="s">
        <v>10</v>
      </c>
      <c r="F4139">
        <f t="shared" si="498"/>
        <v>1</v>
      </c>
      <c r="G4139" t="str">
        <f t="shared" si="501"/>
        <v>what if siwon had a horse plushie that he carried everywhere along with his pocket bible that he reads between classes</v>
      </c>
      <c r="H4139">
        <f t="shared" si="499"/>
        <v>118</v>
      </c>
      <c r="I4139" t="str">
        <f t="shared" si="500"/>
        <v>What if siwon had a horse plushie that he carried everywhere along with his pocket bible that he reads between classes?</v>
      </c>
    </row>
    <row r="4140" spans="1:9">
      <c r="A4140">
        <v>7018</v>
      </c>
      <c r="B4140" t="s">
        <v>9894</v>
      </c>
      <c r="C4140" t="s">
        <v>9895</v>
      </c>
      <c r="D4140" t="s">
        <v>9896</v>
      </c>
      <c r="E4140" t="s">
        <v>10</v>
      </c>
      <c r="F4140">
        <f t="shared" si="498"/>
        <v>27</v>
      </c>
      <c r="G4140" t="str">
        <f t="shared" si="501"/>
        <v>What if her mom took away her technology?</v>
      </c>
      <c r="H4140">
        <f t="shared" si="499"/>
        <v>40</v>
      </c>
      <c r="I4140" t="str">
        <f t="shared" si="500"/>
        <v>What if her mom took away her technology?</v>
      </c>
    </row>
    <row r="4141" spans="1:9">
      <c r="A4141">
        <v>7020</v>
      </c>
      <c r="B4141" t="s">
        <v>9897</v>
      </c>
      <c r="C4141" t="s">
        <v>9898</v>
      </c>
      <c r="D4141" t="s">
        <v>9899</v>
      </c>
      <c r="E4141" t="s">
        <v>10</v>
      </c>
      <c r="F4141">
        <f t="shared" ref="F4141:F4147" si="502">SEARCH("what if",B4141)</f>
        <v>1</v>
      </c>
      <c r="G4141" t="str">
        <f t="shared" si="501"/>
        <v>what if she had doink the clown's?</v>
      </c>
      <c r="H4141">
        <f t="shared" ref="H4141:H4147" si="503">IFERROR(FIND("?",G4141)-1,IFERROR(FIND("!",G4141)-1,IFERROR(FIND(".",G4141)-1,IFERROR(FIND(";",G4141)-1,LEN(G4141)))))</f>
        <v>33</v>
      </c>
      <c r="I4141" t="str">
        <f t="shared" ref="I4141:I4147" si="504">UPPER(LEFT(G4141,1)) &amp; MID(G4141,2,H4141-1) &amp; "?"</f>
        <v>What if she had doink the clown's?</v>
      </c>
    </row>
    <row r="4142" spans="1:9">
      <c r="A4142">
        <v>7021</v>
      </c>
      <c r="B4142" t="s">
        <v>9900</v>
      </c>
      <c r="C4142" t="s">
        <v>9898</v>
      </c>
      <c r="D4142" t="s">
        <v>9901</v>
      </c>
      <c r="E4142" t="s">
        <v>10</v>
      </c>
      <c r="F4142">
        <f t="shared" si="502"/>
        <v>24</v>
      </c>
      <c r="G4142" t="str">
        <f t="shared" si="501"/>
        <v>what if we had this players for 2 or 3 yrs #WOW___</v>
      </c>
      <c r="H4142">
        <f t="shared" si="503"/>
        <v>50</v>
      </c>
      <c r="I4142" t="str">
        <f t="shared" si="504"/>
        <v>What if we had this players for 2 or 3 yrs #WOW___?</v>
      </c>
    </row>
    <row r="4143" spans="1:9">
      <c r="A4143">
        <v>7022</v>
      </c>
      <c r="B4143" t="s">
        <v>714</v>
      </c>
      <c r="C4143" t="s">
        <v>9902</v>
      </c>
      <c r="D4143" t="s">
        <v>716</v>
      </c>
      <c r="E4143" t="s">
        <v>10</v>
      </c>
      <c r="F4143">
        <f t="shared" si="502"/>
        <v>19</v>
      </c>
      <c r="G4143" t="str">
        <f t="shared" si="501"/>
        <v>What If The Holy Spirit Had A Daily Roll Call_Audio on WIAG, click link to listen</v>
      </c>
      <c r="H4143">
        <f t="shared" si="503"/>
        <v>81</v>
      </c>
      <c r="I4143" t="str">
        <f t="shared" si="504"/>
        <v>What If The Holy Spirit Had A Daily Roll Call_Audio on WIAG, click link to listen?</v>
      </c>
    </row>
    <row r="4144" spans="1:9">
      <c r="A4144">
        <v>7023</v>
      </c>
      <c r="B4144" t="s">
        <v>9903</v>
      </c>
      <c r="C4144" t="s">
        <v>9904</v>
      </c>
      <c r="D4144" t="s">
        <v>9905</v>
      </c>
      <c r="E4144" t="s">
        <v>10</v>
      </c>
      <c r="F4144">
        <f t="shared" si="502"/>
        <v>45</v>
      </c>
      <c r="G4144" t="str">
        <f t="shared" si="501"/>
        <v>what if you made little male and female symbols out of bread and called them GENDER ROLLS</v>
      </c>
      <c r="H4144">
        <f t="shared" si="503"/>
        <v>89</v>
      </c>
      <c r="I4144" t="str">
        <f t="shared" si="504"/>
        <v>What if you made little male and female symbols out of bread and called them GENDER ROLLS?</v>
      </c>
    </row>
    <row r="4145" spans="1:9">
      <c r="A4145">
        <v>7024</v>
      </c>
      <c r="B4145" t="s">
        <v>9906</v>
      </c>
      <c r="C4145" t="s">
        <v>9904</v>
      </c>
      <c r="D4145" t="s">
        <v>9907</v>
      </c>
      <c r="E4145" t="s">
        <v>10</v>
      </c>
      <c r="F4145">
        <f t="shared" si="502"/>
        <v>1</v>
      </c>
      <c r="G4145" t="str">
        <f t="shared" si="501"/>
        <v>what if you had assistance with the handling?</v>
      </c>
      <c r="H4145">
        <f t="shared" si="503"/>
        <v>44</v>
      </c>
      <c r="I4145" t="str">
        <f t="shared" si="504"/>
        <v>What if you had assistance with the handling?</v>
      </c>
    </row>
    <row r="4146" spans="1:9">
      <c r="A4146">
        <v>7025</v>
      </c>
      <c r="B4146" t="s">
        <v>9908</v>
      </c>
      <c r="C4146" t="s">
        <v>9904</v>
      </c>
      <c r="D4146" t="s">
        <v>9909</v>
      </c>
      <c r="E4146" t="s">
        <v>10</v>
      </c>
      <c r="F4146">
        <f t="shared" si="502"/>
        <v>18</v>
      </c>
      <c r="G4146" t="str">
        <f t="shared" si="501"/>
        <v>what if snakes had arms</v>
      </c>
      <c r="H4146">
        <f t="shared" si="503"/>
        <v>23</v>
      </c>
      <c r="I4146" t="str">
        <f t="shared" si="504"/>
        <v>What if snakes had arms?</v>
      </c>
    </row>
    <row r="4147" spans="1:9">
      <c r="A4147">
        <v>7026</v>
      </c>
      <c r="B4147" t="s">
        <v>9910</v>
      </c>
      <c r="C4147" t="s">
        <v>9911</v>
      </c>
      <c r="D4147" t="s">
        <v>9886</v>
      </c>
      <c r="E4147" t="s">
        <v>10</v>
      </c>
      <c r="F4147">
        <f t="shared" si="502"/>
        <v>1</v>
      </c>
      <c r="G4147" t="str">
        <f t="shared" si="501"/>
        <v>What if your infant baby had AJ Lee's entrance music played at its funeral  ..</v>
      </c>
      <c r="H4147">
        <f t="shared" si="503"/>
        <v>76</v>
      </c>
      <c r="I4147" t="str">
        <f t="shared" si="504"/>
        <v>What if your infant baby had AJ Lee's entrance music played at its funeral  ?</v>
      </c>
    </row>
    <row r="4148" spans="1:9" hidden="1">
      <c r="A4148">
        <v>7027</v>
      </c>
      <c r="B4148" t="s">
        <v>9912</v>
      </c>
      <c r="C4148" t="s">
        <v>9913</v>
      </c>
      <c r="D4148" t="s">
        <v>9914</v>
      </c>
      <c r="E4148" t="s">
        <v>10</v>
      </c>
      <c r="F4148" t="e">
        <v>#VALUE!</v>
      </c>
      <c r="G4148" t="e">
        <f t="shared" si="501"/>
        <v>#VALUE!</v>
      </c>
      <c r="H4148" t="e">
        <f t="shared" ref="H4107:H4170" si="505">IFERROR(FIND("?",G4148),IFERROR(FIND("!",G4148),IFERROR(FIND(".",G4148),LEN(G4148))))</f>
        <v>#VALUE!</v>
      </c>
    </row>
    <row r="4149" spans="1:9">
      <c r="A4149">
        <v>7029</v>
      </c>
      <c r="B4149" t="s">
        <v>9915</v>
      </c>
      <c r="C4149" t="s">
        <v>9916</v>
      </c>
      <c r="D4149" t="s">
        <v>9917</v>
      </c>
      <c r="E4149" t="s">
        <v>10</v>
      </c>
      <c r="F4149">
        <f t="shared" ref="F4149:F4161" si="506">SEARCH("what if",B4149)</f>
        <v>55</v>
      </c>
      <c r="G4149" t="str">
        <f t="shared" si="501"/>
        <v>what if</v>
      </c>
      <c r="H4149">
        <f t="shared" ref="H4149:H4161" si="507">IFERROR(FIND("?",G4149)-1,IFERROR(FIND("!",G4149)-1,IFERROR(FIND(".",G4149)-1,IFERROR(FIND(";",G4149)-1,LEN(G4149)))))</f>
        <v>7</v>
      </c>
      <c r="I4149" t="str">
        <f t="shared" ref="I4149:I4161" si="508">UPPER(LEFT(G4149,1)) &amp; MID(G4149,2,H4149-1) &amp; "?"</f>
        <v>What if?</v>
      </c>
    </row>
    <row r="4150" spans="1:9">
      <c r="A4150">
        <v>7030</v>
      </c>
      <c r="B4150" t="s">
        <v>9918</v>
      </c>
      <c r="C4150" t="s">
        <v>9919</v>
      </c>
      <c r="D4150" t="s">
        <v>9920</v>
      </c>
      <c r="E4150" t="s">
        <v>10</v>
      </c>
      <c r="F4150">
        <f t="shared" si="506"/>
        <v>1</v>
      </c>
      <c r="G4150" t="str">
        <f t="shared" si="501"/>
        <v>What if you couldn't say the word #love  but instead had to show it, could you?#love #somethingtothinkabout</v>
      </c>
      <c r="H4150">
        <f t="shared" si="507"/>
        <v>78</v>
      </c>
      <c r="I4150" t="str">
        <f t="shared" si="508"/>
        <v>What if you couldn't say the word #love  but instead had to show it, could you?</v>
      </c>
    </row>
    <row r="4151" spans="1:9">
      <c r="A4151">
        <v>7032</v>
      </c>
      <c r="B4151" t="s">
        <v>9921</v>
      </c>
      <c r="C4151" t="s">
        <v>9922</v>
      </c>
      <c r="D4151" t="s">
        <v>9923</v>
      </c>
      <c r="E4151" t="s">
        <v>10</v>
      </c>
      <c r="F4151">
        <f t="shared" si="506"/>
        <v>1</v>
      </c>
      <c r="G4151" t="str">
        <f t="shared" si="501"/>
        <v>what if elephants had giraffe-like necks</v>
      </c>
      <c r="H4151">
        <f t="shared" si="507"/>
        <v>40</v>
      </c>
      <c r="I4151" t="str">
        <f t="shared" si="508"/>
        <v>What if elephants had giraffe-like necks?</v>
      </c>
    </row>
    <row r="4152" spans="1:9">
      <c r="A4152">
        <v>7038</v>
      </c>
      <c r="B4152" t="s">
        <v>9924</v>
      </c>
      <c r="C4152" t="s">
        <v>9925</v>
      </c>
      <c r="D4152" t="s">
        <v>9926</v>
      </c>
      <c r="E4152" t="s">
        <v>10</v>
      </c>
      <c r="F4152">
        <f t="shared" si="506"/>
        <v>8</v>
      </c>
      <c r="G4152" t="str">
        <f t="shared" si="501"/>
        <v>What if Haru-chan had cat ears? I think they would suit him well</v>
      </c>
      <c r="H4152">
        <f t="shared" si="507"/>
        <v>30</v>
      </c>
      <c r="I4152" t="str">
        <f t="shared" si="508"/>
        <v>What if Haru-chan had cat ears?</v>
      </c>
    </row>
    <row r="4153" spans="1:9">
      <c r="A4153">
        <v>7039</v>
      </c>
      <c r="B4153" t="s">
        <v>9927</v>
      </c>
      <c r="C4153" t="s">
        <v>9925</v>
      </c>
      <c r="D4153" t="s">
        <v>9928</v>
      </c>
      <c r="E4153" t="s">
        <v>10</v>
      </c>
      <c r="F4153">
        <f t="shared" si="506"/>
        <v>56</v>
      </c>
      <c r="G4153" t="str">
        <f t="shared" si="501"/>
        <v>What if Krystal had some issues from other schedule and late to rush to the venue?</v>
      </c>
      <c r="H4153">
        <f t="shared" si="507"/>
        <v>81</v>
      </c>
      <c r="I4153" t="str">
        <f t="shared" si="508"/>
        <v>What if Krystal had some issues from other schedule and late to rush to the venue?</v>
      </c>
    </row>
    <row r="4154" spans="1:9">
      <c r="A4154">
        <v>7040</v>
      </c>
      <c r="B4154" t="s">
        <v>9929</v>
      </c>
      <c r="C4154" t="s">
        <v>9930</v>
      </c>
      <c r="D4154" t="s">
        <v>9931</v>
      </c>
      <c r="E4154" t="s">
        <v>10</v>
      </c>
      <c r="F4154">
        <f t="shared" si="506"/>
        <v>1</v>
      </c>
      <c r="G4154" t="str">
        <f t="shared" si="501"/>
        <v>what if you had to get a certain amount of likes for instagram or else you account would be deleted</v>
      </c>
      <c r="H4154">
        <f t="shared" si="507"/>
        <v>99</v>
      </c>
      <c r="I4154" t="str">
        <f t="shared" si="508"/>
        <v>What if you had to get a certain amount of likes for instagram or else you account would be deleted?</v>
      </c>
    </row>
    <row r="4155" spans="1:9">
      <c r="A4155">
        <v>7041</v>
      </c>
      <c r="B4155" t="s">
        <v>9932</v>
      </c>
      <c r="C4155" t="s">
        <v>9933</v>
      </c>
      <c r="D4155" t="s">
        <v>9934</v>
      </c>
      <c r="E4155" t="s">
        <v>10</v>
      </c>
      <c r="F4155">
        <f t="shared" si="506"/>
        <v>48</v>
      </c>
      <c r="G4155" t="str">
        <f t="shared" si="501"/>
        <v>WHAT IF ERIK HAD A GF ITS NON OF YOUR  BUSINESS . RESPECT HIM AND THE GIRL.</v>
      </c>
      <c r="H4155">
        <f t="shared" si="507"/>
        <v>48</v>
      </c>
      <c r="I4155" t="str">
        <f t="shared" si="508"/>
        <v>WHAT IF ERIK HAD A GF ITS NON OF YOUR  BUSINESS ?</v>
      </c>
    </row>
    <row r="4156" spans="1:9">
      <c r="A4156">
        <v>7042</v>
      </c>
      <c r="B4156" t="s">
        <v>9935</v>
      </c>
      <c r="C4156" t="s">
        <v>9936</v>
      </c>
      <c r="D4156" t="s">
        <v>9937</v>
      </c>
      <c r="E4156" t="s">
        <v>10</v>
      </c>
      <c r="F4156">
        <f t="shared" si="506"/>
        <v>1</v>
      </c>
      <c r="G4156" t="str">
        <f t="shared" si="501"/>
        <v>what if i had all those things</v>
      </c>
      <c r="H4156">
        <f t="shared" si="507"/>
        <v>30</v>
      </c>
      <c r="I4156" t="str">
        <f t="shared" si="508"/>
        <v>What if i had all those things?</v>
      </c>
    </row>
    <row r="4157" spans="1:9">
      <c r="A4157">
        <v>7043</v>
      </c>
      <c r="B4157" t="s">
        <v>9938</v>
      </c>
      <c r="C4157" t="s">
        <v>9936</v>
      </c>
      <c r="D4157" t="s">
        <v>9939</v>
      </c>
      <c r="E4157" t="s">
        <v>10</v>
      </c>
      <c r="F4157">
        <f t="shared" si="506"/>
        <v>5</v>
      </c>
      <c r="G4157" t="str">
        <f t="shared" si="501"/>
        <v>what if someone had a bad soul</v>
      </c>
      <c r="H4157">
        <f t="shared" si="507"/>
        <v>30</v>
      </c>
      <c r="I4157" t="str">
        <f t="shared" si="508"/>
        <v>What if someone had a bad soul?</v>
      </c>
    </row>
    <row r="4158" spans="1:9">
      <c r="A4158">
        <v>7047</v>
      </c>
      <c r="B4158" t="s">
        <v>9940</v>
      </c>
      <c r="C4158" t="s">
        <v>9941</v>
      </c>
      <c r="D4158" t="s">
        <v>9942</v>
      </c>
      <c r="E4158" t="s">
        <v>10</v>
      </c>
      <c r="F4158">
        <f t="shared" si="506"/>
        <v>1</v>
      </c>
      <c r="G4158" t="str">
        <f t="shared" si="501"/>
        <v>what if they had briscoe?</v>
      </c>
      <c r="H4158">
        <f t="shared" si="507"/>
        <v>24</v>
      </c>
      <c r="I4158" t="str">
        <f t="shared" si="508"/>
        <v>What if they had briscoe?</v>
      </c>
    </row>
    <row r="4159" spans="1:9">
      <c r="A4159">
        <v>7049</v>
      </c>
      <c r="B4159" t="s">
        <v>9943</v>
      </c>
      <c r="C4159" t="s">
        <v>9944</v>
      </c>
      <c r="D4159" t="s">
        <v>9945</v>
      </c>
      <c r="E4159" t="s">
        <v>10</v>
      </c>
      <c r="F4159">
        <f t="shared" si="506"/>
        <v>24</v>
      </c>
      <c r="G4159" t="str">
        <f t="shared" si="501"/>
        <v>What if TWD had been cancelled after Season 2? Please PAY IT FORWARD by tweeting the following:</v>
      </c>
      <c r="H4159">
        <f t="shared" si="507"/>
        <v>45</v>
      </c>
      <c r="I4159" t="str">
        <f t="shared" si="508"/>
        <v>What if TWD had been cancelled after Season 2?</v>
      </c>
    </row>
    <row r="4160" spans="1:9">
      <c r="A4160">
        <v>7051</v>
      </c>
      <c r="B4160" t="s">
        <v>9946</v>
      </c>
      <c r="C4160" t="s">
        <v>9944</v>
      </c>
      <c r="D4160" t="s">
        <v>9947</v>
      </c>
      <c r="E4160" t="s">
        <v>10</v>
      </c>
      <c r="F4160">
        <f t="shared" si="506"/>
        <v>62</v>
      </c>
      <c r="G4160" t="str">
        <f t="shared" si="501"/>
        <v>WHAT IF ATTILA IS HIS FAVORITE BAND</v>
      </c>
      <c r="H4160">
        <f t="shared" si="507"/>
        <v>35</v>
      </c>
      <c r="I4160" t="str">
        <f t="shared" si="508"/>
        <v>WHAT IF ATTILA IS HIS FAVORITE BAND?</v>
      </c>
    </row>
    <row r="4161" spans="1:9">
      <c r="A4161">
        <v>7052</v>
      </c>
      <c r="B4161" t="s">
        <v>9948</v>
      </c>
      <c r="C4161" t="s">
        <v>9944</v>
      </c>
      <c r="D4161" t="s">
        <v>9949</v>
      </c>
      <c r="E4161" t="s">
        <v>10</v>
      </c>
      <c r="F4161">
        <f t="shared" si="506"/>
        <v>1</v>
      </c>
      <c r="G4161" t="str">
        <f t="shared" si="501"/>
        <v>What if someone had a huge ass party with out having a limited number of people.. It'd be a miracle ___</v>
      </c>
      <c r="H4161">
        <f t="shared" si="507"/>
        <v>79</v>
      </c>
      <c r="I4161" t="str">
        <f t="shared" si="508"/>
        <v>What if someone had a huge ass party with out having a limited number of people?</v>
      </c>
    </row>
    <row r="4162" spans="1:9" hidden="1">
      <c r="A4162">
        <v>7054</v>
      </c>
      <c r="B4162" t="s">
        <v>9950</v>
      </c>
      <c r="C4162" t="s">
        <v>9951</v>
      </c>
      <c r="D4162" t="s">
        <v>9952</v>
      </c>
      <c r="E4162" t="s">
        <v>10</v>
      </c>
      <c r="F4162" t="e">
        <v>#VALUE!</v>
      </c>
      <c r="G4162" t="e">
        <f t="shared" si="501"/>
        <v>#VALUE!</v>
      </c>
      <c r="H4162" t="e">
        <f t="shared" si="505"/>
        <v>#VALUE!</v>
      </c>
    </row>
    <row r="4163" spans="1:9">
      <c r="A4163">
        <v>7057</v>
      </c>
      <c r="B4163" t="s">
        <v>9953</v>
      </c>
      <c r="C4163" t="s">
        <v>9951</v>
      </c>
      <c r="D4163" t="s">
        <v>9954</v>
      </c>
      <c r="E4163" t="s">
        <v>10</v>
      </c>
      <c r="F4163">
        <f t="shared" ref="F4163:F4200" si="509">SEARCH("what if",B4163)</f>
        <v>1</v>
      </c>
      <c r="G4163" t="str">
        <f t="shared" ref="G4163:G4226" si="510">RIGHT(B4163,LEN(B4163)-F4163+1)</f>
        <v>What if you were had to perform a piano recital but then got a major foot cramp?</v>
      </c>
      <c r="H4163">
        <f t="shared" ref="H4163:H4200" si="511">IFERROR(FIND("?",G4163)-1,IFERROR(FIND("!",G4163)-1,IFERROR(FIND(".",G4163)-1,IFERROR(FIND(";",G4163)-1,LEN(G4163)))))</f>
        <v>79</v>
      </c>
      <c r="I4163" t="str">
        <f t="shared" ref="I4163:I4200" si="512">UPPER(LEFT(G4163,1)) &amp; MID(G4163,2,H4163-1) &amp; "?"</f>
        <v>What if you were had to perform a piano recital but then got a major foot cramp?</v>
      </c>
    </row>
    <row r="4164" spans="1:9">
      <c r="A4164">
        <v>7058</v>
      </c>
      <c r="B4164" t="s">
        <v>9955</v>
      </c>
      <c r="C4164" t="s">
        <v>9956</v>
      </c>
      <c r="D4164" t="s">
        <v>9957</v>
      </c>
      <c r="E4164" t="s">
        <v>10</v>
      </c>
      <c r="F4164">
        <f t="shared" si="509"/>
        <v>12</v>
      </c>
      <c r="G4164" t="str">
        <f t="shared" si="510"/>
        <v>what if they had briscoe?"</v>
      </c>
      <c r="H4164">
        <f t="shared" si="511"/>
        <v>24</v>
      </c>
      <c r="I4164" t="str">
        <f t="shared" si="512"/>
        <v>What if they had briscoe?</v>
      </c>
    </row>
    <row r="4165" spans="1:9">
      <c r="A4165">
        <v>7059</v>
      </c>
      <c r="B4165" t="s">
        <v>9958</v>
      </c>
      <c r="C4165" t="s">
        <v>9956</v>
      </c>
      <c r="D4165" t="s">
        <v>9959</v>
      </c>
      <c r="E4165" t="s">
        <v>10</v>
      </c>
      <c r="F4165">
        <f t="shared" si="509"/>
        <v>122</v>
      </c>
      <c r="G4165" t="str">
        <f t="shared" si="510"/>
        <v>what if</v>
      </c>
      <c r="H4165">
        <f t="shared" si="511"/>
        <v>7</v>
      </c>
      <c r="I4165" t="str">
        <f t="shared" si="512"/>
        <v>What if?</v>
      </c>
    </row>
    <row r="4166" spans="1:9">
      <c r="A4166">
        <v>7060</v>
      </c>
      <c r="B4166" t="s">
        <v>9943</v>
      </c>
      <c r="C4166" t="s">
        <v>9956</v>
      </c>
      <c r="D4166" t="s">
        <v>9945</v>
      </c>
      <c r="E4166" t="s">
        <v>10</v>
      </c>
      <c r="F4166">
        <f t="shared" si="509"/>
        <v>24</v>
      </c>
      <c r="G4166" t="str">
        <f t="shared" si="510"/>
        <v>What if TWD had been cancelled after Season 2? Please PAY IT FORWARD by tweeting the following:</v>
      </c>
      <c r="H4166">
        <f t="shared" si="511"/>
        <v>45</v>
      </c>
      <c r="I4166" t="str">
        <f t="shared" si="512"/>
        <v>What if TWD had been cancelled after Season 2?</v>
      </c>
    </row>
    <row r="4167" spans="1:9">
      <c r="A4167">
        <v>7062</v>
      </c>
      <c r="B4167" t="s">
        <v>9960</v>
      </c>
      <c r="C4167" t="s">
        <v>9961</v>
      </c>
      <c r="D4167" t="s">
        <v>9962</v>
      </c>
      <c r="E4167" t="s">
        <v>10</v>
      </c>
      <c r="F4167">
        <f t="shared" si="509"/>
        <v>1</v>
      </c>
      <c r="G4167" t="str">
        <f t="shared" si="510"/>
        <v>What if Aliens had already invaded earth, but they were so small they waged war on an ant colony and all died?</v>
      </c>
      <c r="H4167">
        <f t="shared" si="511"/>
        <v>109</v>
      </c>
      <c r="I4167" t="str">
        <f t="shared" si="512"/>
        <v>What if Aliens had already invaded earth, but they were so small they waged war on an ant colony and all died?</v>
      </c>
    </row>
    <row r="4168" spans="1:9">
      <c r="A4168">
        <v>7064</v>
      </c>
      <c r="B4168" t="s">
        <v>9960</v>
      </c>
      <c r="C4168" t="s">
        <v>9963</v>
      </c>
      <c r="D4168" t="s">
        <v>9964</v>
      </c>
      <c r="E4168" t="s">
        <v>10</v>
      </c>
      <c r="F4168">
        <f t="shared" si="509"/>
        <v>1</v>
      </c>
      <c r="G4168" t="str">
        <f t="shared" si="510"/>
        <v>What if Aliens had already invaded earth, but they were so small they waged war on an ant colony and all died?</v>
      </c>
      <c r="H4168">
        <f t="shared" si="511"/>
        <v>109</v>
      </c>
      <c r="I4168" t="str">
        <f t="shared" si="512"/>
        <v>What if Aliens had already invaded earth, but they were so small they waged war on an ant colony and all died?</v>
      </c>
    </row>
    <row r="4169" spans="1:9">
      <c r="A4169">
        <v>7065</v>
      </c>
      <c r="B4169" t="s">
        <v>4376</v>
      </c>
      <c r="C4169" t="s">
        <v>9965</v>
      </c>
      <c r="D4169" t="s">
        <v>9966</v>
      </c>
      <c r="E4169" t="s">
        <v>10</v>
      </c>
      <c r="F4169">
        <f t="shared" si="509"/>
        <v>1</v>
      </c>
      <c r="G4169" t="str">
        <f t="shared" si="510"/>
        <v>what if instead of gender we all had pokemon types</v>
      </c>
      <c r="H4169">
        <f t="shared" si="511"/>
        <v>50</v>
      </c>
      <c r="I4169" t="str">
        <f t="shared" si="512"/>
        <v>What if instead of gender we all had pokemon types?</v>
      </c>
    </row>
    <row r="4170" spans="1:9">
      <c r="A4170">
        <v>7066</v>
      </c>
      <c r="B4170" t="s">
        <v>9967</v>
      </c>
      <c r="C4170" t="s">
        <v>9968</v>
      </c>
      <c r="D4170" t="s">
        <v>9969</v>
      </c>
      <c r="E4170" t="s">
        <v>10</v>
      </c>
      <c r="F4170">
        <f t="shared" si="509"/>
        <v>56</v>
      </c>
      <c r="G4170" t="str">
        <f t="shared" si="510"/>
        <v>what if we had this much black folks</v>
      </c>
      <c r="H4170">
        <f t="shared" si="511"/>
        <v>36</v>
      </c>
      <c r="I4170" t="str">
        <f t="shared" si="512"/>
        <v>What if we had this much black folks?</v>
      </c>
    </row>
    <row r="4171" spans="1:9">
      <c r="A4171">
        <v>7067</v>
      </c>
      <c r="B4171" t="s">
        <v>9970</v>
      </c>
      <c r="C4171" t="s">
        <v>9968</v>
      </c>
      <c r="D4171" t="s">
        <v>9971</v>
      </c>
      <c r="E4171" t="s">
        <v>10</v>
      </c>
      <c r="F4171">
        <f t="shared" si="509"/>
        <v>1</v>
      </c>
      <c r="G4171" t="str">
        <f t="shared" si="510"/>
        <v>What if I had your heart. What if you wore my scars. How would we break down.__ __ What If by Five for Fighting __</v>
      </c>
      <c r="H4171">
        <f t="shared" si="511"/>
        <v>24</v>
      </c>
      <c r="I4171" t="str">
        <f t="shared" si="512"/>
        <v>What if I had your heart?</v>
      </c>
    </row>
    <row r="4172" spans="1:9">
      <c r="A4172">
        <v>7069</v>
      </c>
      <c r="B4172" t="s">
        <v>9972</v>
      </c>
      <c r="C4172" t="s">
        <v>9973</v>
      </c>
      <c r="D4172" t="s">
        <v>9974</v>
      </c>
      <c r="E4172" t="s">
        <v>10</v>
      </c>
      <c r="F4172">
        <f t="shared" si="509"/>
        <v>1</v>
      </c>
      <c r="G4172" t="str">
        <f t="shared" si="510"/>
        <v>What if i had plans?!</v>
      </c>
      <c r="H4172">
        <f t="shared" si="511"/>
        <v>19</v>
      </c>
      <c r="I4172" t="str">
        <f t="shared" si="512"/>
        <v>What if i had plans?</v>
      </c>
    </row>
    <row r="4173" spans="1:9">
      <c r="A4173">
        <v>7070</v>
      </c>
      <c r="B4173" t="s">
        <v>9975</v>
      </c>
      <c r="C4173" t="s">
        <v>9976</v>
      </c>
      <c r="D4173" t="s">
        <v>9977</v>
      </c>
      <c r="E4173" t="s">
        <v>10</v>
      </c>
      <c r="F4173">
        <f t="shared" si="509"/>
        <v>1</v>
      </c>
      <c r="G4173" t="str">
        <f t="shared" si="510"/>
        <v>What if all damon had to do was kiss elena and she got all of her memories back....__________________</v>
      </c>
      <c r="H4173">
        <f t="shared" si="511"/>
        <v>79</v>
      </c>
      <c r="I4173" t="str">
        <f t="shared" si="512"/>
        <v>What if all damon had to do was kiss elena and she got all of her memories back?</v>
      </c>
    </row>
    <row r="4174" spans="1:9">
      <c r="A4174">
        <v>7071</v>
      </c>
      <c r="B4174" t="s">
        <v>9978</v>
      </c>
      <c r="C4174" t="s">
        <v>9979</v>
      </c>
      <c r="D4174" t="s">
        <v>9980</v>
      </c>
      <c r="E4174" t="s">
        <v>10</v>
      </c>
      <c r="F4174">
        <f t="shared" si="509"/>
        <v>1</v>
      </c>
      <c r="G4174" t="str">
        <f t="shared" si="510"/>
        <v>what if yall had a fiyah ass insider lol</v>
      </c>
      <c r="H4174">
        <f t="shared" si="511"/>
        <v>40</v>
      </c>
      <c r="I4174" t="str">
        <f t="shared" si="512"/>
        <v>What if yall had a fiyah ass insider lol?</v>
      </c>
    </row>
    <row r="4175" spans="1:9">
      <c r="A4175">
        <v>7074</v>
      </c>
      <c r="B4175" t="s">
        <v>9981</v>
      </c>
      <c r="C4175" t="s">
        <v>9982</v>
      </c>
      <c r="D4175" t="s">
        <v>9983</v>
      </c>
      <c r="E4175" t="s">
        <v>10</v>
      </c>
      <c r="F4175">
        <f t="shared" si="509"/>
        <v>1</v>
      </c>
      <c r="G4175" t="str">
        <f t="shared" si="510"/>
        <v>WHAT IF EVERYONE HAD UNIBROWS</v>
      </c>
      <c r="H4175">
        <f t="shared" si="511"/>
        <v>29</v>
      </c>
      <c r="I4175" t="str">
        <f t="shared" si="512"/>
        <v>WHAT IF EVERYONE HAD UNIBROWS?</v>
      </c>
    </row>
    <row r="4176" spans="1:9">
      <c r="A4176">
        <v>7075</v>
      </c>
      <c r="B4176" t="s">
        <v>9984</v>
      </c>
      <c r="C4176" t="s">
        <v>9982</v>
      </c>
      <c r="D4176" t="s">
        <v>9985</v>
      </c>
      <c r="E4176" t="s">
        <v>10</v>
      </c>
      <c r="F4176">
        <f t="shared" si="509"/>
        <v>5</v>
      </c>
      <c r="G4176" t="str">
        <f t="shared" si="510"/>
        <v>what if a man had sex with a she zombie....would the zombie get pregnant...WHY AM I THINKING ABOUT THIS!!</v>
      </c>
      <c r="H4176">
        <f t="shared" si="511"/>
        <v>103</v>
      </c>
      <c r="I4176" t="str">
        <f t="shared" si="512"/>
        <v>What if a man had sex with a she zombie....would the zombie get pregnant...WHY AM I THINKING ABOUT THIS?</v>
      </c>
    </row>
    <row r="4177" spans="1:9">
      <c r="A4177">
        <v>7076</v>
      </c>
      <c r="B4177" t="s">
        <v>9986</v>
      </c>
      <c r="C4177" t="s">
        <v>9987</v>
      </c>
      <c r="D4177" t="s">
        <v>9988</v>
      </c>
      <c r="E4177" t="s">
        <v>10</v>
      </c>
      <c r="F4177">
        <f t="shared" si="509"/>
        <v>1</v>
      </c>
      <c r="G4177" t="str">
        <f t="shared" si="510"/>
        <v>what if you never had mine can I still!?</v>
      </c>
      <c r="H4177">
        <f t="shared" si="511"/>
        <v>39</v>
      </c>
      <c r="I4177" t="str">
        <f t="shared" si="512"/>
        <v>What if you never had mine can I still!?</v>
      </c>
    </row>
    <row r="4178" spans="1:9">
      <c r="A4178">
        <v>7080</v>
      </c>
      <c r="B4178" t="s">
        <v>9989</v>
      </c>
      <c r="C4178" t="s">
        <v>9990</v>
      </c>
      <c r="D4178" t="s">
        <v>9991</v>
      </c>
      <c r="E4178" t="s">
        <v>10</v>
      </c>
      <c r="F4178">
        <f t="shared" si="509"/>
        <v>2</v>
      </c>
      <c r="G4178" t="str">
        <f t="shared" si="510"/>
        <v>What if dicks had penises on them?" -</v>
      </c>
      <c r="H4178">
        <f t="shared" si="511"/>
        <v>33</v>
      </c>
      <c r="I4178" t="str">
        <f t="shared" si="512"/>
        <v>What if dicks had penises on them?</v>
      </c>
    </row>
    <row r="4179" spans="1:9">
      <c r="A4179">
        <v>7081</v>
      </c>
      <c r="B4179" t="s">
        <v>9992</v>
      </c>
      <c r="C4179" t="s">
        <v>9990</v>
      </c>
      <c r="D4179" t="s">
        <v>9993</v>
      </c>
      <c r="E4179" t="s">
        <v>10</v>
      </c>
      <c r="F4179">
        <f t="shared" si="509"/>
        <v>1</v>
      </c>
      <c r="G4179" t="str">
        <f t="shared" si="510"/>
        <v>what if every time you were sleeping and having a dream you had the option to re watch it one more last time</v>
      </c>
      <c r="H4179">
        <f t="shared" si="511"/>
        <v>108</v>
      </c>
      <c r="I4179" t="str">
        <f t="shared" si="512"/>
        <v>What if every time you were sleeping and having a dream you had the option to re watch it one more last time?</v>
      </c>
    </row>
    <row r="4180" spans="1:9">
      <c r="A4180">
        <v>7084</v>
      </c>
      <c r="B4180" t="s">
        <v>9994</v>
      </c>
      <c r="C4180" t="s">
        <v>9995</v>
      </c>
      <c r="D4180" t="s">
        <v>9996</v>
      </c>
      <c r="E4180" t="s">
        <v>10</v>
      </c>
      <c r="F4180">
        <f t="shared" si="509"/>
        <v>4</v>
      </c>
      <c r="G4180" t="str">
        <f t="shared" si="510"/>
        <v>what if he had a quite long hair as a kid</v>
      </c>
      <c r="H4180">
        <f t="shared" si="511"/>
        <v>41</v>
      </c>
      <c r="I4180" t="str">
        <f t="shared" si="512"/>
        <v>What if he had a quite long hair as a kid?</v>
      </c>
    </row>
    <row r="4181" spans="1:9">
      <c r="A4181">
        <v>7086</v>
      </c>
      <c r="B4181" t="s">
        <v>9997</v>
      </c>
      <c r="C4181" t="s">
        <v>9998</v>
      </c>
      <c r="D4181" t="s">
        <v>9999</v>
      </c>
      <c r="E4181" t="s">
        <v>10</v>
      </c>
      <c r="F4181">
        <f t="shared" si="509"/>
        <v>75</v>
      </c>
      <c r="G4181" t="str">
        <f t="shared" si="510"/>
        <v>What if they would have called it quits after Tito?</v>
      </c>
      <c r="H4181">
        <f t="shared" si="511"/>
        <v>50</v>
      </c>
      <c r="I4181" t="str">
        <f t="shared" si="512"/>
        <v>What if they would have called it quits after Tito?</v>
      </c>
    </row>
    <row r="4182" spans="1:9">
      <c r="A4182">
        <v>7088</v>
      </c>
      <c r="B4182" t="s">
        <v>9960</v>
      </c>
      <c r="C4182" t="s">
        <v>10000</v>
      </c>
      <c r="D4182" t="s">
        <v>10001</v>
      </c>
      <c r="E4182" t="s">
        <v>10</v>
      </c>
      <c r="F4182">
        <f t="shared" si="509"/>
        <v>1</v>
      </c>
      <c r="G4182" t="str">
        <f t="shared" si="510"/>
        <v>What if Aliens had already invaded earth, but they were so small they waged war on an ant colony and all died?</v>
      </c>
      <c r="H4182">
        <f t="shared" si="511"/>
        <v>109</v>
      </c>
      <c r="I4182" t="str">
        <f t="shared" si="512"/>
        <v>What if Aliens had already invaded earth, but they were so small they waged war on an ant colony and all died?</v>
      </c>
    </row>
    <row r="4183" spans="1:9">
      <c r="A4183">
        <v>7089</v>
      </c>
      <c r="B4183" t="s">
        <v>10002</v>
      </c>
      <c r="C4183" t="s">
        <v>10003</v>
      </c>
      <c r="D4183" t="s">
        <v>9993</v>
      </c>
      <c r="E4183" t="s">
        <v>10</v>
      </c>
      <c r="F4183">
        <f t="shared" si="509"/>
        <v>1</v>
      </c>
      <c r="G4183" t="str">
        <f t="shared" si="510"/>
        <v>what if we had a cloud over our head and everywhere we went it determined our moods lmfao ___</v>
      </c>
      <c r="H4183">
        <f t="shared" si="511"/>
        <v>93</v>
      </c>
      <c r="I4183" t="str">
        <f t="shared" si="512"/>
        <v>What if we had a cloud over our head and everywhere we went it determined our moods lmfao ___?</v>
      </c>
    </row>
    <row r="4184" spans="1:9">
      <c r="A4184">
        <v>7090</v>
      </c>
      <c r="B4184" t="s">
        <v>10004</v>
      </c>
      <c r="C4184" t="s">
        <v>10005</v>
      </c>
      <c r="D4184" t="s">
        <v>10006</v>
      </c>
      <c r="E4184" t="s">
        <v>10</v>
      </c>
      <c r="F4184">
        <f t="shared" si="509"/>
        <v>52</v>
      </c>
      <c r="G4184" t="str">
        <f t="shared" si="510"/>
        <v>what if he doesnt even know ______</v>
      </c>
      <c r="H4184">
        <f t="shared" si="511"/>
        <v>34</v>
      </c>
      <c r="I4184" t="str">
        <f t="shared" si="512"/>
        <v>What if he doesnt even know ______?</v>
      </c>
    </row>
    <row r="4185" spans="1:9">
      <c r="A4185">
        <v>7091</v>
      </c>
      <c r="B4185" t="s">
        <v>10007</v>
      </c>
      <c r="C4185" t="s">
        <v>10005</v>
      </c>
      <c r="D4185" t="s">
        <v>10008</v>
      </c>
      <c r="E4185" t="s">
        <v>10</v>
      </c>
      <c r="F4185">
        <f t="shared" si="509"/>
        <v>1</v>
      </c>
      <c r="G4185" t="str">
        <f t="shared" si="510"/>
        <v>what if you lost your memories and all you had to go off was your Twitter account</v>
      </c>
      <c r="H4185">
        <f t="shared" si="511"/>
        <v>81</v>
      </c>
      <c r="I4185" t="str">
        <f t="shared" si="512"/>
        <v>What if you lost your memories and all you had to go off was your Twitter account?</v>
      </c>
    </row>
    <row r="4186" spans="1:9">
      <c r="A4186">
        <v>7096</v>
      </c>
      <c r="B4186" t="s">
        <v>10009</v>
      </c>
      <c r="C4186" t="s">
        <v>10010</v>
      </c>
      <c r="D4186" t="s">
        <v>9993</v>
      </c>
      <c r="E4186" t="s">
        <v>10</v>
      </c>
      <c r="F4186">
        <f t="shared" si="509"/>
        <v>1</v>
      </c>
      <c r="G4186" t="str">
        <f t="shared" si="510"/>
        <v>what if we had the option to erase the toxic people like reset memories we ever had w/ someone, to them we had history but to us theyre nada</v>
      </c>
      <c r="H4186">
        <f t="shared" si="511"/>
        <v>140</v>
      </c>
      <c r="I4186" t="str">
        <f t="shared" si="512"/>
        <v>What if we had the option to erase the toxic people like reset memories we ever had w/ someone, to them we had history but to us theyre nada?</v>
      </c>
    </row>
    <row r="4187" spans="1:9">
      <c r="A4187">
        <v>7098</v>
      </c>
      <c r="B4187" t="s">
        <v>10011</v>
      </c>
      <c r="C4187" t="s">
        <v>10012</v>
      </c>
      <c r="D4187" t="s">
        <v>10013</v>
      </c>
      <c r="E4187" t="s">
        <v>10</v>
      </c>
      <c r="F4187">
        <f t="shared" si="509"/>
        <v>16</v>
      </c>
      <c r="G4187" t="str">
        <f t="shared" si="510"/>
        <v>What if there was someone, sincerely acting in your best interest, who had a remo#abcdzyq914</v>
      </c>
      <c r="H4187">
        <f t="shared" si="511"/>
        <v>92</v>
      </c>
      <c r="I4187" t="str">
        <f t="shared" si="512"/>
        <v>What if there was someone, sincerely acting in your best interest, who had a remo#abcdzyq914?</v>
      </c>
    </row>
    <row r="4188" spans="1:9">
      <c r="A4188">
        <v>7099</v>
      </c>
      <c r="B4188" t="s">
        <v>10014</v>
      </c>
      <c r="C4188" t="s">
        <v>10015</v>
      </c>
      <c r="D4188" t="s">
        <v>10016</v>
      </c>
      <c r="E4188" t="s">
        <v>10</v>
      </c>
      <c r="F4188">
        <f t="shared" si="509"/>
        <v>1</v>
      </c>
      <c r="G4188" t="str">
        <f t="shared" si="510"/>
        <v>what if ashton had boobs at that moment, michael would dig deeper.</v>
      </c>
      <c r="H4188">
        <f t="shared" si="511"/>
        <v>65</v>
      </c>
      <c r="I4188" t="str">
        <f t="shared" si="512"/>
        <v>What if ashton had boobs at that moment, michael would dig deeper?</v>
      </c>
    </row>
    <row r="4189" spans="1:9">
      <c r="A4189">
        <v>7100</v>
      </c>
      <c r="B4189" t="s">
        <v>10017</v>
      </c>
      <c r="C4189" t="s">
        <v>10018</v>
      </c>
      <c r="D4189" t="s">
        <v>10019</v>
      </c>
      <c r="E4189" t="s">
        <v>10</v>
      </c>
      <c r="F4189">
        <f t="shared" si="509"/>
        <v>61</v>
      </c>
      <c r="G4189" t="str">
        <f t="shared" si="510"/>
        <v>What if it had exploded?</v>
      </c>
      <c r="H4189">
        <f t="shared" si="511"/>
        <v>23</v>
      </c>
      <c r="I4189" t="str">
        <f t="shared" si="512"/>
        <v>What if it had exploded?</v>
      </c>
    </row>
    <row r="4190" spans="1:9">
      <c r="A4190">
        <v>7101</v>
      </c>
      <c r="B4190" t="s">
        <v>10020</v>
      </c>
      <c r="C4190" t="s">
        <v>10018</v>
      </c>
      <c r="D4190" t="s">
        <v>10021</v>
      </c>
      <c r="E4190" t="s">
        <v>10</v>
      </c>
      <c r="F4190">
        <f t="shared" si="509"/>
        <v>1</v>
      </c>
      <c r="G4190" t="str">
        <f t="shared" si="510"/>
        <v>What if u had 2 spend $5000 a month on rubber bands just 2 wad up all ur cash</v>
      </c>
      <c r="H4190">
        <f t="shared" si="511"/>
        <v>77</v>
      </c>
      <c r="I4190" t="str">
        <f t="shared" si="512"/>
        <v>What if u had 2 spend $5000 a month on rubber bands just 2 wad up all ur cash?</v>
      </c>
    </row>
    <row r="4191" spans="1:9">
      <c r="A4191">
        <v>7102</v>
      </c>
      <c r="B4191" t="s">
        <v>10022</v>
      </c>
      <c r="C4191" t="s">
        <v>10018</v>
      </c>
      <c r="D4191" t="s">
        <v>10023</v>
      </c>
      <c r="E4191" t="s">
        <v>10</v>
      </c>
      <c r="F4191">
        <f t="shared" si="509"/>
        <v>36</v>
      </c>
      <c r="G4191" t="str">
        <f t="shared" si="510"/>
        <v>What if I had syphilis.</v>
      </c>
      <c r="H4191">
        <f t="shared" si="511"/>
        <v>22</v>
      </c>
      <c r="I4191" t="str">
        <f t="shared" si="512"/>
        <v>What if I had syphilis?</v>
      </c>
    </row>
    <row r="4192" spans="1:9">
      <c r="A4192">
        <v>7103</v>
      </c>
      <c r="B4192" t="s">
        <v>10024</v>
      </c>
      <c r="C4192" t="s">
        <v>10018</v>
      </c>
      <c r="D4192" t="s">
        <v>10025</v>
      </c>
      <c r="E4192" t="s">
        <v>10</v>
      </c>
      <c r="F4192">
        <f t="shared" si="509"/>
        <v>75</v>
      </c>
      <c r="G4192" t="str">
        <f t="shared" si="510"/>
        <v>what if I had no patience, would that be a sin?!</v>
      </c>
      <c r="H4192">
        <f t="shared" si="511"/>
        <v>46</v>
      </c>
      <c r="I4192" t="str">
        <f t="shared" si="512"/>
        <v>What if I had no patience, would that be a sin?</v>
      </c>
    </row>
    <row r="4193" spans="1:9">
      <c r="A4193">
        <v>7104</v>
      </c>
      <c r="B4193" t="s">
        <v>10026</v>
      </c>
      <c r="C4193" t="s">
        <v>10027</v>
      </c>
      <c r="D4193" t="s">
        <v>10028</v>
      </c>
      <c r="E4193" t="s">
        <v>10</v>
      </c>
      <c r="F4193">
        <f t="shared" si="509"/>
        <v>1</v>
      </c>
      <c r="G4193" t="str">
        <f t="shared" si="510"/>
        <v>what if I had a Liam username</v>
      </c>
      <c r="H4193">
        <f t="shared" si="511"/>
        <v>29</v>
      </c>
      <c r="I4193" t="str">
        <f t="shared" si="512"/>
        <v>What if I had a Liam username?</v>
      </c>
    </row>
    <row r="4194" spans="1:9">
      <c r="A4194">
        <v>7105</v>
      </c>
      <c r="B4194" t="s">
        <v>10029</v>
      </c>
      <c r="C4194" t="s">
        <v>10030</v>
      </c>
      <c r="D4194" t="s">
        <v>10031</v>
      </c>
      <c r="E4194" t="s">
        <v>10</v>
      </c>
      <c r="F4194">
        <f t="shared" si="509"/>
        <v>1</v>
      </c>
      <c r="G4194" t="str">
        <f t="shared" si="510"/>
        <v>what if we didn't have teeth and we just had extra fingers in our mouths</v>
      </c>
      <c r="H4194">
        <f t="shared" si="511"/>
        <v>72</v>
      </c>
      <c r="I4194" t="str">
        <f t="shared" si="512"/>
        <v>What if we didn't have teeth and we just had extra fingers in our mouths?</v>
      </c>
    </row>
    <row r="4195" spans="1:9">
      <c r="A4195">
        <v>7107</v>
      </c>
      <c r="B4195" t="s">
        <v>10032</v>
      </c>
      <c r="C4195" t="s">
        <v>10033</v>
      </c>
      <c r="D4195" t="s">
        <v>10034</v>
      </c>
      <c r="E4195" t="s">
        <v>10</v>
      </c>
      <c r="F4195">
        <f t="shared" si="509"/>
        <v>47</v>
      </c>
      <c r="G4195" t="str">
        <f t="shared" si="510"/>
        <v>What if MB broke into a yard? Or a house? DW had to pursue on foot</v>
      </c>
      <c r="H4195">
        <f t="shared" si="511"/>
        <v>28</v>
      </c>
      <c r="I4195" t="str">
        <f t="shared" si="512"/>
        <v>What if MB broke into a yard?</v>
      </c>
    </row>
    <row r="4196" spans="1:9">
      <c r="A4196">
        <v>7108</v>
      </c>
      <c r="B4196" t="s">
        <v>10035</v>
      </c>
      <c r="C4196" t="s">
        <v>10033</v>
      </c>
      <c r="D4196" t="s">
        <v>10036</v>
      </c>
      <c r="E4196" t="s">
        <v>10</v>
      </c>
      <c r="F4196">
        <f t="shared" si="509"/>
        <v>1</v>
      </c>
      <c r="G4196" t="str">
        <f t="shared" si="510"/>
        <v>What if Forrest Gump had an Instagram #sofunny</v>
      </c>
      <c r="H4196">
        <f t="shared" si="511"/>
        <v>46</v>
      </c>
      <c r="I4196" t="str">
        <f t="shared" si="512"/>
        <v>What if Forrest Gump had an Instagram #sofunny?</v>
      </c>
    </row>
    <row r="4197" spans="1:9">
      <c r="A4197">
        <v>7109</v>
      </c>
      <c r="B4197" t="s">
        <v>10037</v>
      </c>
      <c r="C4197" t="s">
        <v>10038</v>
      </c>
      <c r="D4197" t="s">
        <v>10039</v>
      </c>
      <c r="E4197" t="s">
        <v>10</v>
      </c>
      <c r="F4197">
        <f t="shared" si="509"/>
        <v>1</v>
      </c>
      <c r="G4197" t="str">
        <f t="shared" si="510"/>
        <v>what if laharl had a snapchat</v>
      </c>
      <c r="H4197">
        <f t="shared" si="511"/>
        <v>29</v>
      </c>
      <c r="I4197" t="str">
        <f t="shared" si="512"/>
        <v>What if laharl had a snapchat?</v>
      </c>
    </row>
    <row r="4198" spans="1:9">
      <c r="A4198">
        <v>7110</v>
      </c>
      <c r="B4198" t="s">
        <v>10040</v>
      </c>
      <c r="C4198" t="s">
        <v>10038</v>
      </c>
      <c r="D4198" t="s">
        <v>10041</v>
      </c>
      <c r="E4198" t="s">
        <v>10</v>
      </c>
      <c r="F4198">
        <f t="shared" si="509"/>
        <v>5</v>
      </c>
      <c r="G4198" t="str">
        <f t="shared" si="510"/>
        <v>what if we had sweet corn as teeth</v>
      </c>
      <c r="H4198">
        <f t="shared" si="511"/>
        <v>34</v>
      </c>
      <c r="I4198" t="str">
        <f t="shared" si="512"/>
        <v>What if we had sweet corn as teeth?</v>
      </c>
    </row>
    <row r="4199" spans="1:9">
      <c r="A4199">
        <v>7111</v>
      </c>
      <c r="B4199" t="s">
        <v>10042</v>
      </c>
      <c r="C4199" t="s">
        <v>10043</v>
      </c>
      <c r="D4199" t="s">
        <v>10044</v>
      </c>
      <c r="E4199" t="s">
        <v>10</v>
      </c>
      <c r="F4199">
        <f t="shared" si="509"/>
        <v>1</v>
      </c>
      <c r="G4199" t="str">
        <f t="shared" si="510"/>
        <v>what if we just had to show security our twitter accounts to get into derpcon? what a perfect little universe that would be.</v>
      </c>
      <c r="H4199">
        <f t="shared" si="511"/>
        <v>77</v>
      </c>
      <c r="I4199" t="str">
        <f t="shared" si="512"/>
        <v>What if we just had to show security our twitter accounts to get into derpcon?</v>
      </c>
    </row>
    <row r="4200" spans="1:9">
      <c r="A4200">
        <v>7112</v>
      </c>
      <c r="B4200" t="s">
        <v>10045</v>
      </c>
      <c r="C4200" t="s">
        <v>10046</v>
      </c>
      <c r="D4200" t="s">
        <v>10047</v>
      </c>
      <c r="E4200" t="s">
        <v>10</v>
      </c>
      <c r="F4200">
        <f t="shared" si="509"/>
        <v>1</v>
      </c>
      <c r="G4200" t="str">
        <f t="shared" si="510"/>
        <v>What if a nigga had so much juice that he could put all his bitches in a group chat? I swear I ain't met that nigga yet #RichHomieQuanVoice</v>
      </c>
      <c r="H4200">
        <f t="shared" si="511"/>
        <v>83</v>
      </c>
      <c r="I4200" t="str">
        <f t="shared" si="512"/>
        <v>What if a nigga had so much juice that he could put all his bitches in a group chat?</v>
      </c>
    </row>
    <row r="4201" spans="1:9" hidden="1">
      <c r="A4201">
        <v>7113</v>
      </c>
      <c r="B4201" t="s">
        <v>10048</v>
      </c>
      <c r="C4201" t="s">
        <v>10049</v>
      </c>
      <c r="D4201" t="s">
        <v>10050</v>
      </c>
      <c r="E4201" t="s">
        <v>10</v>
      </c>
      <c r="F4201" t="e">
        <v>#VALUE!</v>
      </c>
      <c r="G4201" t="e">
        <f t="shared" si="510"/>
        <v>#VALUE!</v>
      </c>
      <c r="H4201" t="e">
        <f t="shared" ref="H4171:H4234" si="513">IFERROR(FIND("?",G4201),IFERROR(FIND("!",G4201),IFERROR(FIND(".",G4201),LEN(G4201))))</f>
        <v>#VALUE!</v>
      </c>
    </row>
    <row r="4202" spans="1:9">
      <c r="A4202">
        <v>7116</v>
      </c>
      <c r="B4202" t="s">
        <v>10051</v>
      </c>
      <c r="C4202" t="s">
        <v>10049</v>
      </c>
      <c r="D4202" t="s">
        <v>10052</v>
      </c>
      <c r="E4202" t="s">
        <v>10</v>
      </c>
      <c r="F4202">
        <f t="shared" ref="F4202:F4265" si="514">SEARCH("what if",B4202)</f>
        <v>1</v>
      </c>
      <c r="G4202" t="str">
        <f t="shared" si="510"/>
        <v>What if it had Iron Man or Spider-Man on your shirt? Would you wear it, ?!</v>
      </c>
      <c r="H4202">
        <f t="shared" ref="H4202:H4265" si="515">IFERROR(FIND("?",G4202)-1,IFERROR(FIND("!",G4202)-1,IFERROR(FIND(".",G4202)-1,IFERROR(FIND(";",G4202)-1,LEN(G4202)))))</f>
        <v>51</v>
      </c>
      <c r="I4202" t="str">
        <f t="shared" ref="I4202:I4265" si="516">UPPER(LEFT(G4202,1)) &amp; MID(G4202,2,H4202-1) &amp; "?"</f>
        <v>What if it had Iron Man or Spider-Man on your shirt?</v>
      </c>
    </row>
    <row r="4203" spans="1:9">
      <c r="A4203">
        <v>7117</v>
      </c>
      <c r="B4203" t="s">
        <v>10053</v>
      </c>
      <c r="C4203" t="s">
        <v>10054</v>
      </c>
      <c r="D4203" t="s">
        <v>10055</v>
      </c>
      <c r="E4203" t="s">
        <v>10</v>
      </c>
      <c r="F4203">
        <f t="shared" si="514"/>
        <v>2</v>
      </c>
      <c r="G4203" t="str">
        <f t="shared" si="510"/>
        <v>what if I ate my own hair and pooped out a wig. what if I called my mom after sex and described it to her. what if I had croissant blog"</v>
      </c>
      <c r="H4203">
        <f t="shared" si="515"/>
        <v>46</v>
      </c>
      <c r="I4203" t="str">
        <f t="shared" si="516"/>
        <v>What if I ate my own hair and pooped out a wig?</v>
      </c>
    </row>
    <row r="4204" spans="1:9">
      <c r="A4204">
        <v>7118</v>
      </c>
      <c r="B4204" t="s">
        <v>10056</v>
      </c>
      <c r="C4204" t="s">
        <v>10057</v>
      </c>
      <c r="D4204" t="s">
        <v>10058</v>
      </c>
      <c r="E4204" t="s">
        <v>10</v>
      </c>
      <c r="F4204">
        <f t="shared" si="514"/>
        <v>28</v>
      </c>
      <c r="G4204" t="str">
        <f t="shared" si="510"/>
        <v>what if we lined professors up at gunpoint they would be more productive. But then I thought no that won't work</v>
      </c>
      <c r="H4204">
        <f t="shared" si="515"/>
        <v>72</v>
      </c>
      <c r="I4204" t="str">
        <f t="shared" si="516"/>
        <v>What if we lined professors up at gunpoint they would be more productive?</v>
      </c>
    </row>
    <row r="4205" spans="1:9">
      <c r="A4205">
        <v>7119</v>
      </c>
      <c r="B4205" t="s">
        <v>10059</v>
      </c>
      <c r="C4205" t="s">
        <v>10060</v>
      </c>
      <c r="D4205" t="s">
        <v>10061</v>
      </c>
      <c r="E4205" t="s">
        <v>10</v>
      </c>
      <c r="F4205">
        <f t="shared" si="514"/>
        <v>1</v>
      </c>
      <c r="G4205" t="str">
        <f t="shared" si="510"/>
        <v>What if u had all ur favorite movies collide into one, do u think it wud ever end???</v>
      </c>
      <c r="H4205">
        <f t="shared" si="515"/>
        <v>81</v>
      </c>
      <c r="I4205" t="str">
        <f t="shared" si="516"/>
        <v>What if u had all ur favorite movies collide into one, do u think it wud ever end?</v>
      </c>
    </row>
    <row r="4206" spans="1:9">
      <c r="A4206">
        <v>7120</v>
      </c>
      <c r="B4206" t="s">
        <v>10062</v>
      </c>
      <c r="C4206" t="s">
        <v>10060</v>
      </c>
      <c r="D4206" t="s">
        <v>10063</v>
      </c>
      <c r="E4206" t="s">
        <v>10</v>
      </c>
      <c r="F4206">
        <f t="shared" si="514"/>
        <v>1</v>
      </c>
      <c r="G4206" t="str">
        <f t="shared" si="510"/>
        <v>what if someone had blue pubic hair</v>
      </c>
      <c r="H4206">
        <f t="shared" si="515"/>
        <v>35</v>
      </c>
      <c r="I4206" t="str">
        <f t="shared" si="516"/>
        <v>What if someone had blue pubic hair?</v>
      </c>
    </row>
    <row r="4207" spans="1:9">
      <c r="A4207">
        <v>7122</v>
      </c>
      <c r="B4207" t="s">
        <v>10064</v>
      </c>
      <c r="C4207" t="s">
        <v>10065</v>
      </c>
      <c r="D4207" t="s">
        <v>10066</v>
      </c>
      <c r="E4207" t="s">
        <v>10</v>
      </c>
      <c r="F4207">
        <f t="shared" si="514"/>
        <v>5</v>
      </c>
      <c r="G4207" t="str">
        <f t="shared" si="510"/>
        <v>What if herobrine had a mustache?".... I guess</v>
      </c>
      <c r="H4207">
        <f t="shared" si="515"/>
        <v>32</v>
      </c>
      <c r="I4207" t="str">
        <f t="shared" si="516"/>
        <v>What if herobrine had a mustache?</v>
      </c>
    </row>
    <row r="4208" spans="1:9">
      <c r="A4208">
        <v>7124</v>
      </c>
      <c r="B4208" t="s">
        <v>10067</v>
      </c>
      <c r="C4208" t="s">
        <v>10068</v>
      </c>
      <c r="D4208" t="s">
        <v>10069</v>
      </c>
      <c r="E4208" t="s">
        <v>10</v>
      </c>
      <c r="F4208">
        <f t="shared" si="514"/>
        <v>1</v>
      </c>
      <c r="G4208" t="str">
        <f t="shared" si="510"/>
        <v>What if snapchat had group snaps ???</v>
      </c>
      <c r="H4208">
        <f t="shared" si="515"/>
        <v>33</v>
      </c>
      <c r="I4208" t="str">
        <f t="shared" si="516"/>
        <v>What if snapchat had group snaps ?</v>
      </c>
    </row>
    <row r="4209" spans="1:9">
      <c r="A4209">
        <v>7126</v>
      </c>
      <c r="B4209" t="s">
        <v>10070</v>
      </c>
      <c r="C4209" t="s">
        <v>10071</v>
      </c>
      <c r="D4209" t="s">
        <v>10072</v>
      </c>
      <c r="E4209" t="s">
        <v>10</v>
      </c>
      <c r="F4209">
        <f t="shared" si="514"/>
        <v>1</v>
      </c>
      <c r="G4209" t="str">
        <f t="shared" si="510"/>
        <v>what if my crushes had twitter and found my account and saw me tweet about them</v>
      </c>
      <c r="H4209">
        <f t="shared" si="515"/>
        <v>79</v>
      </c>
      <c r="I4209" t="str">
        <f t="shared" si="516"/>
        <v>What if my crushes had twitter and found my account and saw me tweet about them?</v>
      </c>
    </row>
    <row r="4210" spans="1:9">
      <c r="A4210">
        <v>7128</v>
      </c>
      <c r="B4210" t="s">
        <v>10073</v>
      </c>
      <c r="C4210" t="s">
        <v>10074</v>
      </c>
      <c r="D4210" t="s">
        <v>10075</v>
      </c>
      <c r="E4210" t="s">
        <v>10</v>
      </c>
      <c r="F4210">
        <f t="shared" si="514"/>
        <v>1</v>
      </c>
      <c r="G4210" t="str">
        <f t="shared" si="510"/>
        <v>what if it had motion sickness</v>
      </c>
      <c r="H4210">
        <f t="shared" si="515"/>
        <v>30</v>
      </c>
      <c r="I4210" t="str">
        <f t="shared" si="516"/>
        <v>What if it had motion sickness?</v>
      </c>
    </row>
    <row r="4211" spans="1:9">
      <c r="A4211">
        <v>7130</v>
      </c>
      <c r="B4211" t="s">
        <v>10076</v>
      </c>
      <c r="C4211" t="s">
        <v>10077</v>
      </c>
      <c r="D4211" t="s">
        <v>10078</v>
      </c>
      <c r="E4211" t="s">
        <v>10</v>
      </c>
      <c r="F4211">
        <f t="shared" si="514"/>
        <v>1</v>
      </c>
      <c r="G4211" t="str">
        <f t="shared" si="510"/>
        <v>What if matt had a secret account and unknowingly you became friends and one day you guys faceTime and this happens</v>
      </c>
      <c r="H4211">
        <f t="shared" si="515"/>
        <v>115</v>
      </c>
      <c r="I4211" t="str">
        <f t="shared" si="516"/>
        <v>What if matt had a secret account and unknowingly you became friends and one day you guys faceTime and this happens?</v>
      </c>
    </row>
    <row r="4212" spans="1:9">
      <c r="A4212">
        <v>7131</v>
      </c>
      <c r="B4212" t="s">
        <v>10079</v>
      </c>
      <c r="C4212" t="s">
        <v>10080</v>
      </c>
      <c r="D4212" t="s">
        <v>10081</v>
      </c>
      <c r="E4212" t="s">
        <v>10</v>
      </c>
      <c r="F4212">
        <f t="shared" si="514"/>
        <v>6</v>
      </c>
      <c r="G4212" t="str">
        <f t="shared" si="510"/>
        <v>what if you had to choose... Would it be gio or pap_? _________</v>
      </c>
      <c r="H4212">
        <f t="shared" si="515"/>
        <v>52</v>
      </c>
      <c r="I4212" t="str">
        <f t="shared" si="516"/>
        <v>What if you had to choose... Would it be gio or pap_?</v>
      </c>
    </row>
    <row r="4213" spans="1:9">
      <c r="A4213">
        <v>7132</v>
      </c>
      <c r="B4213" t="s">
        <v>314</v>
      </c>
      <c r="C4213" t="s">
        <v>10082</v>
      </c>
      <c r="D4213" t="s">
        <v>10083</v>
      </c>
      <c r="E4213" t="s">
        <v>10</v>
      </c>
      <c r="F4213">
        <f t="shared" si="514"/>
        <v>24</v>
      </c>
      <c r="G4213" t="str">
        <f t="shared" si="510"/>
        <v>what if your parents had aborted YOU me: well okay for starters i wouldn't have been...</v>
      </c>
      <c r="H4213">
        <f t="shared" si="515"/>
        <v>84</v>
      </c>
      <c r="I4213" t="str">
        <f t="shared" si="516"/>
        <v>What if your parents had aborted YOU me: well okay for starters i wouldn't have been?</v>
      </c>
    </row>
    <row r="4214" spans="1:9">
      <c r="A4214">
        <v>7134</v>
      </c>
      <c r="B4214" t="s">
        <v>10084</v>
      </c>
      <c r="C4214" t="s">
        <v>10085</v>
      </c>
      <c r="D4214" t="s">
        <v>10086</v>
      </c>
      <c r="E4214" t="s">
        <v>10</v>
      </c>
      <c r="F4214">
        <f t="shared" si="514"/>
        <v>1</v>
      </c>
      <c r="G4214" t="str">
        <f t="shared" si="510"/>
        <v>What If they had a aux cord on gta ______</v>
      </c>
      <c r="H4214">
        <f t="shared" si="515"/>
        <v>41</v>
      </c>
      <c r="I4214" t="str">
        <f t="shared" si="516"/>
        <v>What If they had a aux cord on gta ______?</v>
      </c>
    </row>
    <row r="4215" spans="1:9">
      <c r="A4215">
        <v>7135</v>
      </c>
      <c r="B4215" t="s">
        <v>10087</v>
      </c>
      <c r="C4215" t="s">
        <v>10088</v>
      </c>
      <c r="D4215" t="s">
        <v>10089</v>
      </c>
      <c r="E4215" t="s">
        <v>10</v>
      </c>
      <c r="F4215">
        <f t="shared" si="514"/>
        <v>1</v>
      </c>
      <c r="G4215" t="str">
        <f t="shared" si="510"/>
        <v>what if instead of hands we had four feet that would be crazy man</v>
      </c>
      <c r="H4215">
        <f t="shared" si="515"/>
        <v>65</v>
      </c>
      <c r="I4215" t="str">
        <f t="shared" si="516"/>
        <v>What if instead of hands we had four feet that would be crazy man?</v>
      </c>
    </row>
    <row r="4216" spans="1:9">
      <c r="A4216">
        <v>7136</v>
      </c>
      <c r="B4216" t="s">
        <v>10090</v>
      </c>
      <c r="C4216" t="s">
        <v>10088</v>
      </c>
      <c r="D4216" t="s">
        <v>10091</v>
      </c>
      <c r="E4216" t="s">
        <v>10</v>
      </c>
      <c r="F4216">
        <f t="shared" si="514"/>
        <v>1</v>
      </c>
      <c r="G4216" t="str">
        <f t="shared" si="510"/>
        <v>what if cam &amp;amp; nash had a tv show like drake &amp;amp; josh</v>
      </c>
      <c r="H4216">
        <f t="shared" si="515"/>
        <v>16</v>
      </c>
      <c r="I4216" t="str">
        <f t="shared" si="516"/>
        <v>What if cam &amp;amp?</v>
      </c>
    </row>
    <row r="4217" spans="1:9">
      <c r="A4217">
        <v>7137</v>
      </c>
      <c r="B4217" t="s">
        <v>10092</v>
      </c>
      <c r="C4217" t="s">
        <v>10088</v>
      </c>
      <c r="D4217" t="s">
        <v>10093</v>
      </c>
      <c r="E4217" t="s">
        <v>10</v>
      </c>
      <c r="F4217">
        <f t="shared" si="514"/>
        <v>16</v>
      </c>
      <c r="G4217" t="str">
        <f t="shared" si="510"/>
        <v>What if Rhythm Heaven had Pokemon?</v>
      </c>
      <c r="H4217">
        <f t="shared" si="515"/>
        <v>33</v>
      </c>
      <c r="I4217" t="str">
        <f t="shared" si="516"/>
        <v>What if Rhythm Heaven had Pokemon?</v>
      </c>
    </row>
    <row r="4218" spans="1:9">
      <c r="A4218">
        <v>7138</v>
      </c>
      <c r="B4218" t="s">
        <v>10094</v>
      </c>
      <c r="C4218" t="s">
        <v>10095</v>
      </c>
      <c r="D4218" t="s">
        <v>10096</v>
      </c>
      <c r="E4218" t="s">
        <v>10</v>
      </c>
      <c r="F4218">
        <f t="shared" si="514"/>
        <v>1</v>
      </c>
      <c r="G4218" t="str">
        <f t="shared" si="510"/>
        <v>what if any of them had Ebola? :0</v>
      </c>
      <c r="H4218">
        <f t="shared" si="515"/>
        <v>29</v>
      </c>
      <c r="I4218" t="str">
        <f t="shared" si="516"/>
        <v>What if any of them had Ebola?</v>
      </c>
    </row>
    <row r="4219" spans="1:9">
      <c r="A4219">
        <v>7139</v>
      </c>
      <c r="B4219" t="s">
        <v>5356</v>
      </c>
      <c r="C4219" t="s">
        <v>10097</v>
      </c>
      <c r="D4219" t="s">
        <v>10098</v>
      </c>
      <c r="E4219" t="s">
        <v>10</v>
      </c>
      <c r="F4219">
        <f t="shared" si="514"/>
        <v>1</v>
      </c>
      <c r="G4219" t="str">
        <f t="shared" si="510"/>
        <v>what if websites had closing hours</v>
      </c>
      <c r="H4219">
        <f t="shared" si="515"/>
        <v>34</v>
      </c>
      <c r="I4219" t="str">
        <f t="shared" si="516"/>
        <v>What if websites had closing hours?</v>
      </c>
    </row>
    <row r="4220" spans="1:9">
      <c r="A4220">
        <v>7140</v>
      </c>
      <c r="B4220" t="s">
        <v>10099</v>
      </c>
      <c r="C4220" t="s">
        <v>10097</v>
      </c>
      <c r="D4220" t="s">
        <v>10100</v>
      </c>
      <c r="E4220" t="s">
        <v>10</v>
      </c>
      <c r="F4220">
        <f t="shared" si="514"/>
        <v>5</v>
      </c>
      <c r="G4220" t="str">
        <f t="shared" si="510"/>
        <v>What if your brakes gave out and you had to pull the emergency brake?" : "....what does that do?" _________</v>
      </c>
      <c r="H4220">
        <f t="shared" si="515"/>
        <v>68</v>
      </c>
      <c r="I4220" t="str">
        <f t="shared" si="516"/>
        <v>What if your brakes gave out and you had to pull the emergency brake?</v>
      </c>
    </row>
    <row r="4221" spans="1:9">
      <c r="A4221">
        <v>7142</v>
      </c>
      <c r="B4221" t="s">
        <v>10101</v>
      </c>
      <c r="C4221" t="s">
        <v>10097</v>
      </c>
      <c r="D4221" t="s">
        <v>10102</v>
      </c>
      <c r="E4221" t="s">
        <v>10</v>
      </c>
      <c r="F4221">
        <f t="shared" si="514"/>
        <v>1</v>
      </c>
      <c r="G4221" t="str">
        <f t="shared" si="510"/>
        <v>What if Richard III had access to Uber?</v>
      </c>
      <c r="H4221">
        <f t="shared" si="515"/>
        <v>38</v>
      </c>
      <c r="I4221" t="str">
        <f t="shared" si="516"/>
        <v>What if Richard III had access to Uber?</v>
      </c>
    </row>
    <row r="4222" spans="1:9">
      <c r="A4222">
        <v>7143</v>
      </c>
      <c r="B4222" t="s">
        <v>2543</v>
      </c>
      <c r="C4222" t="s">
        <v>10103</v>
      </c>
      <c r="D4222" t="s">
        <v>10104</v>
      </c>
      <c r="E4222" t="s">
        <v>10</v>
      </c>
      <c r="F4222">
        <f t="shared" si="514"/>
        <v>1</v>
      </c>
      <c r="G4222" t="str">
        <f t="shared" si="510"/>
        <v>What if people had tails</v>
      </c>
      <c r="H4222">
        <f t="shared" si="515"/>
        <v>24</v>
      </c>
      <c r="I4222" t="str">
        <f t="shared" si="516"/>
        <v>What if people had tails?</v>
      </c>
    </row>
    <row r="4223" spans="1:9">
      <c r="A4223">
        <v>7144</v>
      </c>
      <c r="B4223" t="s">
        <v>10105</v>
      </c>
      <c r="C4223" t="s">
        <v>10103</v>
      </c>
      <c r="D4223" t="s">
        <v>10106</v>
      </c>
      <c r="E4223" t="s">
        <v>10</v>
      </c>
      <c r="F4223">
        <f t="shared" si="514"/>
        <v>1</v>
      </c>
      <c r="G4223" t="str">
        <f t="shared" si="510"/>
        <v>what if he and amber had a fight lol</v>
      </c>
      <c r="H4223">
        <f t="shared" si="515"/>
        <v>36</v>
      </c>
      <c r="I4223" t="str">
        <f t="shared" si="516"/>
        <v>What if he and amber had a fight lol?</v>
      </c>
    </row>
    <row r="4224" spans="1:9">
      <c r="A4224">
        <v>7145</v>
      </c>
      <c r="B4224" t="s">
        <v>10107</v>
      </c>
      <c r="C4224" t="s">
        <v>10103</v>
      </c>
      <c r="D4224" t="s">
        <v>10108</v>
      </c>
      <c r="E4224" t="s">
        <v>10</v>
      </c>
      <c r="F4224">
        <f t="shared" si="514"/>
        <v>1</v>
      </c>
      <c r="G4224" t="str">
        <f t="shared" si="510"/>
        <v>What if somebody had Ebola there... ?.? :o</v>
      </c>
      <c r="H4224">
        <f t="shared" si="515"/>
        <v>36</v>
      </c>
      <c r="I4224" t="str">
        <f t="shared" si="516"/>
        <v>What if somebody had Ebola there... ?</v>
      </c>
    </row>
    <row r="4225" spans="1:9">
      <c r="A4225">
        <v>7146</v>
      </c>
      <c r="B4225" t="s">
        <v>10109</v>
      </c>
      <c r="C4225" t="s">
        <v>10103</v>
      </c>
      <c r="D4225" t="s">
        <v>10110</v>
      </c>
      <c r="E4225" t="s">
        <v>10</v>
      </c>
      <c r="F4225">
        <f t="shared" si="514"/>
        <v>1</v>
      </c>
      <c r="G4225" t="str">
        <f t="shared" si="510"/>
        <v>What if I had the ability to travel into people's closets?</v>
      </c>
      <c r="H4225">
        <f t="shared" si="515"/>
        <v>57</v>
      </c>
      <c r="I4225" t="str">
        <f t="shared" si="516"/>
        <v>What if I had the ability to travel into people's closets?</v>
      </c>
    </row>
    <row r="4226" spans="1:9">
      <c r="A4226">
        <v>7148</v>
      </c>
      <c r="B4226" t="s">
        <v>10111</v>
      </c>
      <c r="C4226" t="s">
        <v>10112</v>
      </c>
      <c r="D4226" t="s">
        <v>10113</v>
      </c>
      <c r="E4226" t="s">
        <v>10</v>
      </c>
      <c r="F4226">
        <f t="shared" si="514"/>
        <v>1</v>
      </c>
      <c r="G4226" t="str">
        <f t="shared" si="510"/>
        <v>What if Loki had a nose fettish, huh, HUH?</v>
      </c>
      <c r="H4226">
        <f t="shared" si="515"/>
        <v>41</v>
      </c>
      <c r="I4226" t="str">
        <f t="shared" si="516"/>
        <v>What if Loki had a nose fettish, huh, HUH?</v>
      </c>
    </row>
    <row r="4227" spans="1:9">
      <c r="A4227">
        <v>7150</v>
      </c>
      <c r="B4227" t="s">
        <v>10114</v>
      </c>
      <c r="C4227" t="s">
        <v>10115</v>
      </c>
      <c r="D4227" t="s">
        <v>10116</v>
      </c>
      <c r="E4227" t="s">
        <v>10</v>
      </c>
      <c r="F4227">
        <f t="shared" si="514"/>
        <v>4</v>
      </c>
      <c r="G4227" t="str">
        <f t="shared" ref="G4227:G4290" si="517">RIGHT(B4227,LEN(B4227)-F4227+1)</f>
        <v>what if Kobe leads the NBA in FG misses? I mean, you'd have a bad shot too if you had five rings weighing down your shooting hand.</v>
      </c>
      <c r="H4227">
        <f t="shared" si="515"/>
        <v>39</v>
      </c>
      <c r="I4227" t="str">
        <f t="shared" si="516"/>
        <v>What if Kobe leads the NBA in FG misses?</v>
      </c>
    </row>
    <row r="4228" spans="1:9">
      <c r="A4228">
        <v>7151</v>
      </c>
      <c r="B4228" t="s">
        <v>10117</v>
      </c>
      <c r="C4228" t="s">
        <v>10118</v>
      </c>
      <c r="D4228" t="s">
        <v>10119</v>
      </c>
      <c r="E4228" t="s">
        <v>10</v>
      </c>
      <c r="F4228">
        <f t="shared" si="514"/>
        <v>8</v>
      </c>
      <c r="G4228" t="str">
        <f t="shared" si="517"/>
        <v>what if I have less followers? Doesn't give proof of not having more friends. I had about 3 twitter accounts.</v>
      </c>
      <c r="H4228">
        <f t="shared" si="515"/>
        <v>29</v>
      </c>
      <c r="I4228" t="str">
        <f t="shared" si="516"/>
        <v>What if I have less followers?</v>
      </c>
    </row>
    <row r="4229" spans="1:9">
      <c r="A4229">
        <v>7152</v>
      </c>
      <c r="B4229" t="s">
        <v>10120</v>
      </c>
      <c r="C4229" t="s">
        <v>10118</v>
      </c>
      <c r="D4229" t="s">
        <v>10121</v>
      </c>
      <c r="E4229" t="s">
        <v>10</v>
      </c>
      <c r="F4229">
        <f t="shared" si="514"/>
        <v>1</v>
      </c>
      <c r="G4229" t="str">
        <f t="shared" si="517"/>
        <v>what if I said I had a dream about the criminal underground, and you weren't in it?</v>
      </c>
      <c r="H4229">
        <f t="shared" si="515"/>
        <v>82</v>
      </c>
      <c r="I4229" t="str">
        <f t="shared" si="516"/>
        <v>What if I said I had a dream about the criminal underground, and you weren't in it?</v>
      </c>
    </row>
    <row r="4230" spans="1:9">
      <c r="A4230">
        <v>7153</v>
      </c>
      <c r="B4230" t="s">
        <v>10122</v>
      </c>
      <c r="C4230" t="s">
        <v>10118</v>
      </c>
      <c r="D4230" t="s">
        <v>10123</v>
      </c>
      <c r="E4230" t="s">
        <v>10</v>
      </c>
      <c r="F4230">
        <f t="shared" si="514"/>
        <v>12</v>
      </c>
      <c r="G4230" t="str">
        <f t="shared" si="517"/>
        <v>What If Speech: he was the only hope our country had for a better future, and we saw how the...#Video</v>
      </c>
      <c r="H4230">
        <f t="shared" si="515"/>
        <v>92</v>
      </c>
      <c r="I4230" t="str">
        <f t="shared" si="516"/>
        <v>What If Speech: he was the only hope our country had for a better future, and we saw how the?</v>
      </c>
    </row>
    <row r="4231" spans="1:9">
      <c r="A4231">
        <v>7154</v>
      </c>
      <c r="B4231" t="s">
        <v>10124</v>
      </c>
      <c r="C4231" t="s">
        <v>10118</v>
      </c>
      <c r="D4231" t="s">
        <v>10125</v>
      </c>
      <c r="E4231" t="s">
        <v>10</v>
      </c>
      <c r="F4231">
        <f t="shared" si="514"/>
        <v>29</v>
      </c>
      <c r="G4231" t="str">
        <f t="shared" si="517"/>
        <v>What if Jesus had taken a break? THEN WE WOULDN'T BE ALIVE.</v>
      </c>
      <c r="H4231">
        <f t="shared" si="515"/>
        <v>31</v>
      </c>
      <c r="I4231" t="str">
        <f t="shared" si="516"/>
        <v>What if Jesus had taken a break?</v>
      </c>
    </row>
    <row r="4232" spans="1:9">
      <c r="A4232">
        <v>7155</v>
      </c>
      <c r="B4232" t="s">
        <v>10126</v>
      </c>
      <c r="C4232" t="s">
        <v>10127</v>
      </c>
      <c r="D4232" t="s">
        <v>10128</v>
      </c>
      <c r="E4232" t="s">
        <v>10</v>
      </c>
      <c r="F4232">
        <f t="shared" si="514"/>
        <v>10</v>
      </c>
      <c r="G4232" t="str">
        <f t="shared" si="517"/>
        <v>what if she had a lisp!!! Lmao!!!!!</v>
      </c>
      <c r="H4232">
        <f t="shared" si="515"/>
        <v>22</v>
      </c>
      <c r="I4232" t="str">
        <f t="shared" si="516"/>
        <v>What if she had a lisp?</v>
      </c>
    </row>
    <row r="4233" spans="1:9">
      <c r="A4233">
        <v>7156</v>
      </c>
      <c r="B4233" t="s">
        <v>388</v>
      </c>
      <c r="C4233" t="s">
        <v>10129</v>
      </c>
      <c r="D4233" t="s">
        <v>10130</v>
      </c>
      <c r="E4233" t="s">
        <v>10</v>
      </c>
      <c r="F4233">
        <f t="shared" si="514"/>
        <v>10</v>
      </c>
      <c r="G4233" t="str">
        <f t="shared" si="517"/>
        <v>What if the world's moms &amp;amp; their friends had a global conversation about what matters most? #globalmoms</v>
      </c>
      <c r="H4233">
        <f t="shared" si="515"/>
        <v>94</v>
      </c>
      <c r="I4233" t="str">
        <f t="shared" si="516"/>
        <v>What if the world's moms &amp;amp; their friends had a global conversation about what matters most?</v>
      </c>
    </row>
    <row r="4234" spans="1:9">
      <c r="A4234">
        <v>7157</v>
      </c>
      <c r="B4234" t="s">
        <v>388</v>
      </c>
      <c r="C4234" t="s">
        <v>10129</v>
      </c>
      <c r="D4234" t="s">
        <v>10131</v>
      </c>
      <c r="E4234" t="s">
        <v>10</v>
      </c>
      <c r="F4234">
        <f t="shared" si="514"/>
        <v>10</v>
      </c>
      <c r="G4234" t="str">
        <f t="shared" si="517"/>
        <v>What if the world's moms &amp;amp; their friends had a global conversation about what matters most? #globalmoms</v>
      </c>
      <c r="H4234">
        <f t="shared" si="515"/>
        <v>94</v>
      </c>
      <c r="I4234" t="str">
        <f t="shared" si="516"/>
        <v>What if the world's moms &amp;amp; their friends had a global conversation about what matters most?</v>
      </c>
    </row>
    <row r="4235" spans="1:9">
      <c r="A4235">
        <v>7158</v>
      </c>
      <c r="B4235" t="s">
        <v>388</v>
      </c>
      <c r="C4235" t="s">
        <v>10129</v>
      </c>
      <c r="D4235" t="s">
        <v>10132</v>
      </c>
      <c r="E4235" t="s">
        <v>10</v>
      </c>
      <c r="F4235">
        <f t="shared" si="514"/>
        <v>10</v>
      </c>
      <c r="G4235" t="str">
        <f t="shared" si="517"/>
        <v>What if the world's moms &amp;amp; their friends had a global conversation about what matters most? #globalmoms</v>
      </c>
      <c r="H4235">
        <f t="shared" si="515"/>
        <v>94</v>
      </c>
      <c r="I4235" t="str">
        <f t="shared" si="516"/>
        <v>What if the world's moms &amp;amp; their friends had a global conversation about what matters most?</v>
      </c>
    </row>
    <row r="4236" spans="1:9">
      <c r="A4236">
        <v>7159</v>
      </c>
      <c r="B4236" t="s">
        <v>388</v>
      </c>
      <c r="C4236" t="s">
        <v>10129</v>
      </c>
      <c r="D4236" t="s">
        <v>10133</v>
      </c>
      <c r="E4236" t="s">
        <v>10</v>
      </c>
      <c r="F4236">
        <f t="shared" si="514"/>
        <v>10</v>
      </c>
      <c r="G4236" t="str">
        <f t="shared" si="517"/>
        <v>What if the world's moms &amp;amp; their friends had a global conversation about what matters most? #globalmoms</v>
      </c>
      <c r="H4236">
        <f t="shared" si="515"/>
        <v>94</v>
      </c>
      <c r="I4236" t="str">
        <f t="shared" si="516"/>
        <v>What if the world's moms &amp;amp; their friends had a global conversation about what matters most?</v>
      </c>
    </row>
    <row r="4237" spans="1:9">
      <c r="A4237">
        <v>7160</v>
      </c>
      <c r="B4237" t="s">
        <v>10134</v>
      </c>
      <c r="C4237" t="s">
        <v>10135</v>
      </c>
      <c r="D4237" t="s">
        <v>10136</v>
      </c>
      <c r="E4237" t="s">
        <v>10</v>
      </c>
      <c r="F4237">
        <f t="shared" si="514"/>
        <v>1</v>
      </c>
      <c r="G4237" t="str">
        <f t="shared" si="517"/>
        <v>what if i just ordered chicken bites from papa johns and had them delivered</v>
      </c>
      <c r="H4237">
        <f t="shared" si="515"/>
        <v>75</v>
      </c>
      <c r="I4237" t="str">
        <f t="shared" si="516"/>
        <v>What if i just ordered chicken bites from papa johns and had them delivered?</v>
      </c>
    </row>
    <row r="4238" spans="1:9">
      <c r="A4238">
        <v>7162</v>
      </c>
      <c r="B4238" t="s">
        <v>10137</v>
      </c>
      <c r="C4238" t="s">
        <v>10138</v>
      </c>
      <c r="D4238" t="s">
        <v>10139</v>
      </c>
      <c r="E4238" t="s">
        <v>10</v>
      </c>
      <c r="F4238">
        <f t="shared" si="514"/>
        <v>5</v>
      </c>
      <c r="G4238" t="str">
        <f t="shared" si="517"/>
        <v>WHAT IF HES ALL WEIRD AND DISSES ME BC I HAD A DREAM THAT I WAS LIKE "IM MARISSA, WHATS YOUR NAME" AND HE WAS ALL LIKE "NO"</v>
      </c>
      <c r="H4238">
        <f t="shared" si="515"/>
        <v>123</v>
      </c>
      <c r="I4238" t="str">
        <f t="shared" si="516"/>
        <v>WHAT IF HES ALL WEIRD AND DISSES ME BC I HAD A DREAM THAT I WAS LIKE "IM MARISSA, WHATS YOUR NAME" AND HE WAS ALL LIKE "NO"?</v>
      </c>
    </row>
    <row r="4239" spans="1:9">
      <c r="A4239">
        <v>7163</v>
      </c>
      <c r="B4239" t="s">
        <v>10140</v>
      </c>
      <c r="C4239" t="s">
        <v>10141</v>
      </c>
      <c r="D4239" t="s">
        <v>10142</v>
      </c>
      <c r="E4239" t="s">
        <v>10</v>
      </c>
      <c r="F4239">
        <f t="shared" si="514"/>
        <v>1</v>
      </c>
      <c r="G4239" t="str">
        <f t="shared" si="517"/>
        <v>what if we had glow in the dark pavements. that would be so cool at night</v>
      </c>
      <c r="H4239">
        <f t="shared" si="515"/>
        <v>41</v>
      </c>
      <c r="I4239" t="str">
        <f t="shared" si="516"/>
        <v>What if we had glow in the dark pavements?</v>
      </c>
    </row>
    <row r="4240" spans="1:9">
      <c r="A4240">
        <v>7164</v>
      </c>
      <c r="B4240" t="s">
        <v>10143</v>
      </c>
      <c r="C4240" t="s">
        <v>10141</v>
      </c>
      <c r="D4240" t="s">
        <v>10144</v>
      </c>
      <c r="E4240" t="s">
        <v>10</v>
      </c>
      <c r="F4240">
        <f t="shared" si="514"/>
        <v>1</v>
      </c>
      <c r="G4240" t="str">
        <f t="shared" si="517"/>
        <v>what if luke had a foot fetish</v>
      </c>
      <c r="H4240">
        <f t="shared" si="515"/>
        <v>30</v>
      </c>
      <c r="I4240" t="str">
        <f t="shared" si="516"/>
        <v>What if luke had a foot fetish?</v>
      </c>
    </row>
    <row r="4241" spans="1:9">
      <c r="A4241">
        <v>7165</v>
      </c>
      <c r="B4241" t="s">
        <v>10145</v>
      </c>
      <c r="C4241" t="s">
        <v>10146</v>
      </c>
      <c r="D4241" t="s">
        <v>10147</v>
      </c>
      <c r="E4241" t="s">
        <v>10</v>
      </c>
      <c r="F4241">
        <f t="shared" si="514"/>
        <v>59</v>
      </c>
      <c r="G4241" t="str">
        <f t="shared" si="517"/>
        <v xml:space="preserve">What if you had a Time Machine?:via </v>
      </c>
      <c r="H4241">
        <f t="shared" si="515"/>
        <v>30</v>
      </c>
      <c r="I4241" t="str">
        <f t="shared" si="516"/>
        <v>What if you had a Time Machine?</v>
      </c>
    </row>
    <row r="4242" spans="1:9">
      <c r="A4242">
        <v>7166</v>
      </c>
      <c r="B4242" t="s">
        <v>10148</v>
      </c>
      <c r="C4242" t="s">
        <v>10149</v>
      </c>
      <c r="D4242" t="s">
        <v>10150</v>
      </c>
      <c r="E4242" t="s">
        <v>10</v>
      </c>
      <c r="F4242">
        <f t="shared" si="514"/>
        <v>1</v>
      </c>
      <c r="G4242" t="str">
        <f t="shared" si="517"/>
        <v>what if you had sex in exchange for blue play doh</v>
      </c>
      <c r="H4242">
        <f t="shared" si="515"/>
        <v>49</v>
      </c>
      <c r="I4242" t="str">
        <f t="shared" si="516"/>
        <v>What if you had sex in exchange for blue play doh?</v>
      </c>
    </row>
    <row r="4243" spans="1:9">
      <c r="A4243">
        <v>7167</v>
      </c>
      <c r="B4243" t="s">
        <v>10151</v>
      </c>
      <c r="C4243" t="s">
        <v>10152</v>
      </c>
      <c r="D4243" t="s">
        <v>10153</v>
      </c>
      <c r="E4243" t="s">
        <v>10</v>
      </c>
      <c r="F4243">
        <f t="shared" si="514"/>
        <v>1</v>
      </c>
      <c r="G4243" t="str">
        <f t="shared" si="517"/>
        <v>what if I had a twin?___</v>
      </c>
      <c r="H4243">
        <f t="shared" si="515"/>
        <v>20</v>
      </c>
      <c r="I4243" t="str">
        <f t="shared" si="516"/>
        <v>What if I had a twin?</v>
      </c>
    </row>
    <row r="4244" spans="1:9">
      <c r="A4244">
        <v>7169</v>
      </c>
      <c r="B4244" t="s">
        <v>10154</v>
      </c>
      <c r="C4244" t="s">
        <v>10155</v>
      </c>
      <c r="D4244" t="s">
        <v>10156</v>
      </c>
      <c r="E4244" t="s">
        <v>10</v>
      </c>
      <c r="F4244">
        <f t="shared" si="514"/>
        <v>1</v>
      </c>
      <c r="G4244" t="str">
        <f t="shared" si="517"/>
        <v>what if Jacob had a fan account and you became friends with him on this account but you didn't know it was him that would be amazing</v>
      </c>
      <c r="H4244">
        <f t="shared" si="515"/>
        <v>132</v>
      </c>
      <c r="I4244" t="str">
        <f t="shared" si="516"/>
        <v>What if Jacob had a fan account and you became friends with him on this account but you didn't know it was him that would be amazing?</v>
      </c>
    </row>
    <row r="4245" spans="1:9">
      <c r="A4245">
        <v>7170</v>
      </c>
      <c r="B4245" t="s">
        <v>10157</v>
      </c>
      <c r="C4245" t="s">
        <v>10155</v>
      </c>
      <c r="D4245" t="s">
        <v>10158</v>
      </c>
      <c r="E4245" t="s">
        <v>10</v>
      </c>
      <c r="F4245">
        <f t="shared" si="514"/>
        <v>1</v>
      </c>
      <c r="G4245" t="str">
        <f t="shared" si="517"/>
        <v>What if you had s crush on harry but then you meet one direction and you instantly fall in love with louis? That would be so weird for me.</v>
      </c>
      <c r="H4245">
        <f t="shared" si="515"/>
        <v>106</v>
      </c>
      <c r="I4245" t="str">
        <f t="shared" si="516"/>
        <v>What if you had s crush on harry but then you meet one direction and you instantly fall in love with louis?</v>
      </c>
    </row>
    <row r="4246" spans="1:9">
      <c r="A4246">
        <v>7172</v>
      </c>
      <c r="B4246" t="s">
        <v>10159</v>
      </c>
      <c r="C4246" t="s">
        <v>10155</v>
      </c>
      <c r="D4246" t="s">
        <v>10160</v>
      </c>
      <c r="E4246" t="s">
        <v>10</v>
      </c>
      <c r="F4246">
        <f t="shared" si="514"/>
        <v>1</v>
      </c>
      <c r="G4246" t="str">
        <f t="shared" si="517"/>
        <v>What if I had a croissant blog? #whatif</v>
      </c>
      <c r="H4246">
        <f t="shared" si="515"/>
        <v>30</v>
      </c>
      <c r="I4246" t="str">
        <f t="shared" si="516"/>
        <v>What if I had a croissant blog?</v>
      </c>
    </row>
    <row r="4247" spans="1:9">
      <c r="A4247">
        <v>7173</v>
      </c>
      <c r="B4247" t="s">
        <v>10161</v>
      </c>
      <c r="C4247" t="s">
        <v>10162</v>
      </c>
      <c r="D4247" t="s">
        <v>10163</v>
      </c>
      <c r="E4247" t="s">
        <v>10</v>
      </c>
      <c r="F4247">
        <f t="shared" si="514"/>
        <v>17</v>
      </c>
      <c r="G4247" t="str">
        <f t="shared" si="517"/>
        <v>What If you had it would you want to be away from home? From the people you love? How but u start caring.</v>
      </c>
      <c r="H4247">
        <f t="shared" si="515"/>
        <v>54</v>
      </c>
      <c r="I4247" t="str">
        <f t="shared" si="516"/>
        <v>What If you had it would you want to be away from home?</v>
      </c>
    </row>
    <row r="4248" spans="1:9">
      <c r="A4248">
        <v>7175</v>
      </c>
      <c r="B4248" t="s">
        <v>10164</v>
      </c>
      <c r="C4248" t="s">
        <v>10162</v>
      </c>
      <c r="D4248" t="s">
        <v>10165</v>
      </c>
      <c r="E4248" t="s">
        <v>10</v>
      </c>
      <c r="F4248">
        <f t="shared" si="514"/>
        <v>1</v>
      </c>
      <c r="G4248" t="str">
        <f t="shared" si="517"/>
        <v>what if our fingers had fingers and those finger fingers had fingers of their own and so on ad infinitum</v>
      </c>
      <c r="H4248">
        <f t="shared" si="515"/>
        <v>104</v>
      </c>
      <c r="I4248" t="str">
        <f t="shared" si="516"/>
        <v>What if our fingers had fingers and those finger fingers had fingers of their own and so on ad infinitum?</v>
      </c>
    </row>
    <row r="4249" spans="1:9">
      <c r="A4249">
        <v>7176</v>
      </c>
      <c r="B4249" t="s">
        <v>10166</v>
      </c>
      <c r="C4249" t="s">
        <v>10167</v>
      </c>
      <c r="D4249" t="s">
        <v>10168</v>
      </c>
      <c r="E4249" t="s">
        <v>10</v>
      </c>
      <c r="F4249">
        <f t="shared" si="514"/>
        <v>1</v>
      </c>
      <c r="G4249" t="str">
        <f t="shared" si="517"/>
        <v>What if I had dreadlocks ______</v>
      </c>
      <c r="H4249">
        <f t="shared" si="515"/>
        <v>31</v>
      </c>
      <c r="I4249" t="str">
        <f t="shared" si="516"/>
        <v>What if I had dreadlocks ______?</v>
      </c>
    </row>
    <row r="4250" spans="1:9">
      <c r="A4250">
        <v>7178</v>
      </c>
      <c r="B4250" t="s">
        <v>10169</v>
      </c>
      <c r="C4250" t="s">
        <v>10170</v>
      </c>
      <c r="D4250" t="s">
        <v>10171</v>
      </c>
      <c r="E4250" t="s">
        <v>10</v>
      </c>
      <c r="F4250">
        <f t="shared" si="514"/>
        <v>1</v>
      </c>
      <c r="G4250" t="str">
        <f t="shared" si="517"/>
        <v>What if everyone had no choice but to tell the truth? ___ how was we all live!! ______</v>
      </c>
      <c r="H4250">
        <f t="shared" si="515"/>
        <v>52</v>
      </c>
      <c r="I4250" t="str">
        <f t="shared" si="516"/>
        <v>What if everyone had no choice but to tell the truth?</v>
      </c>
    </row>
    <row r="4251" spans="1:9">
      <c r="A4251">
        <v>7180</v>
      </c>
      <c r="B4251" t="s">
        <v>10172</v>
      </c>
      <c r="C4251" t="s">
        <v>10173</v>
      </c>
      <c r="D4251" t="s">
        <v>10174</v>
      </c>
      <c r="E4251" t="s">
        <v>10</v>
      </c>
      <c r="F4251">
        <f t="shared" si="514"/>
        <v>1</v>
      </c>
      <c r="G4251" t="str">
        <f t="shared" si="517"/>
        <v>What if we Woke up Today with Only the things we had given Gratitude for yesterday? ~Lance Jaynes</v>
      </c>
      <c r="H4251">
        <f t="shared" si="515"/>
        <v>82</v>
      </c>
      <c r="I4251" t="str">
        <f t="shared" si="516"/>
        <v>What if we Woke up Today with Only the things we had given Gratitude for yesterday?</v>
      </c>
    </row>
    <row r="4252" spans="1:9">
      <c r="A4252">
        <v>7181</v>
      </c>
      <c r="B4252" t="s">
        <v>10175</v>
      </c>
      <c r="C4252" t="s">
        <v>10176</v>
      </c>
      <c r="D4252" t="s">
        <v>10177</v>
      </c>
      <c r="E4252" t="s">
        <v>10</v>
      </c>
      <c r="F4252">
        <f t="shared" si="514"/>
        <v>1</v>
      </c>
      <c r="G4252" t="str">
        <f t="shared" si="517"/>
        <v>what if they had fertility problems and couldn't have another baby and they were left with an only child named "brother"</v>
      </c>
      <c r="H4252">
        <f t="shared" si="515"/>
        <v>120</v>
      </c>
      <c r="I4252" t="str">
        <f t="shared" si="516"/>
        <v>What if they had fertility problems and couldn't have another baby and they were left with an only child named "brother"?</v>
      </c>
    </row>
    <row r="4253" spans="1:9">
      <c r="A4253">
        <v>7182</v>
      </c>
      <c r="B4253" t="s">
        <v>216</v>
      </c>
      <c r="C4253" t="s">
        <v>10176</v>
      </c>
      <c r="D4253" t="s">
        <v>217</v>
      </c>
      <c r="E4253" t="s">
        <v>10</v>
      </c>
      <c r="F4253">
        <f t="shared" si="514"/>
        <v>1</v>
      </c>
      <c r="G4253" t="str">
        <f t="shared" si="517"/>
        <v>What if Alex had been Rasta-Alex Dread-locked?</v>
      </c>
      <c r="H4253">
        <f t="shared" si="515"/>
        <v>45</v>
      </c>
      <c r="I4253" t="str">
        <f t="shared" si="516"/>
        <v>What if Alex had been Rasta-Alex Dread-locked?</v>
      </c>
    </row>
    <row r="4254" spans="1:9">
      <c r="A4254">
        <v>7183</v>
      </c>
      <c r="B4254" t="s">
        <v>216</v>
      </c>
      <c r="C4254" t="s">
        <v>10176</v>
      </c>
      <c r="D4254" t="s">
        <v>217</v>
      </c>
      <c r="E4254" t="s">
        <v>10</v>
      </c>
      <c r="F4254">
        <f t="shared" si="514"/>
        <v>1</v>
      </c>
      <c r="G4254" t="str">
        <f t="shared" si="517"/>
        <v>What if Alex had been Rasta-Alex Dread-locked?</v>
      </c>
      <c r="H4254">
        <f t="shared" si="515"/>
        <v>45</v>
      </c>
      <c r="I4254" t="str">
        <f t="shared" si="516"/>
        <v>What if Alex had been Rasta-Alex Dread-locked?</v>
      </c>
    </row>
    <row r="4255" spans="1:9">
      <c r="A4255">
        <v>7184</v>
      </c>
      <c r="B4255" t="s">
        <v>216</v>
      </c>
      <c r="C4255" t="s">
        <v>10176</v>
      </c>
      <c r="D4255" t="s">
        <v>217</v>
      </c>
      <c r="E4255" t="s">
        <v>10</v>
      </c>
      <c r="F4255">
        <f t="shared" si="514"/>
        <v>1</v>
      </c>
      <c r="G4255" t="str">
        <f t="shared" si="517"/>
        <v>What if Alex had been Rasta-Alex Dread-locked?</v>
      </c>
      <c r="H4255">
        <f t="shared" si="515"/>
        <v>45</v>
      </c>
      <c r="I4255" t="str">
        <f t="shared" si="516"/>
        <v>What if Alex had been Rasta-Alex Dread-locked?</v>
      </c>
    </row>
    <row r="4256" spans="1:9">
      <c r="A4256">
        <v>7185</v>
      </c>
      <c r="B4256" t="s">
        <v>216</v>
      </c>
      <c r="C4256" t="s">
        <v>10176</v>
      </c>
      <c r="D4256" t="s">
        <v>217</v>
      </c>
      <c r="E4256" t="s">
        <v>10</v>
      </c>
      <c r="F4256">
        <f t="shared" si="514"/>
        <v>1</v>
      </c>
      <c r="G4256" t="str">
        <f t="shared" si="517"/>
        <v>What if Alex had been Rasta-Alex Dread-locked?</v>
      </c>
      <c r="H4256">
        <f t="shared" si="515"/>
        <v>45</v>
      </c>
      <c r="I4256" t="str">
        <f t="shared" si="516"/>
        <v>What if Alex had been Rasta-Alex Dread-locked?</v>
      </c>
    </row>
    <row r="4257" spans="1:9">
      <c r="A4257">
        <v>7188</v>
      </c>
      <c r="B4257" t="s">
        <v>10178</v>
      </c>
      <c r="C4257" t="s">
        <v>10179</v>
      </c>
      <c r="D4257" t="s">
        <v>10180</v>
      </c>
      <c r="E4257" t="s">
        <v>10</v>
      </c>
      <c r="F4257">
        <f t="shared" si="514"/>
        <v>1</v>
      </c>
      <c r="G4257" t="str">
        <f t="shared" si="517"/>
        <v>what if it was a really really really cute guy who had back muscles and flexed his biceps that were v v v muscly</v>
      </c>
      <c r="H4257">
        <f t="shared" si="515"/>
        <v>112</v>
      </c>
      <c r="I4257" t="str">
        <f t="shared" si="516"/>
        <v>What if it was a really really really cute guy who had back muscles and flexed his biceps that were v v v muscly?</v>
      </c>
    </row>
    <row r="4258" spans="1:9">
      <c r="A4258">
        <v>7189</v>
      </c>
      <c r="B4258" t="s">
        <v>10181</v>
      </c>
      <c r="C4258" t="s">
        <v>10182</v>
      </c>
      <c r="D4258" t="s">
        <v>10183</v>
      </c>
      <c r="E4258" t="s">
        <v>10</v>
      </c>
      <c r="F4258">
        <f t="shared" si="514"/>
        <v>1</v>
      </c>
      <c r="G4258" t="str">
        <f t="shared" si="517"/>
        <v>What if you could make world peace, but by doing so, you had to destroy the internet forever? Would... __ Maaaaaaybe</v>
      </c>
      <c r="H4258">
        <f t="shared" si="515"/>
        <v>92</v>
      </c>
      <c r="I4258" t="str">
        <f t="shared" si="516"/>
        <v>What if you could make world peace, but by doing so, you had to destroy the internet forever?</v>
      </c>
    </row>
    <row r="4259" spans="1:9">
      <c r="A4259">
        <v>7190</v>
      </c>
      <c r="B4259" t="s">
        <v>10184</v>
      </c>
      <c r="C4259" t="s">
        <v>10185</v>
      </c>
      <c r="D4259" t="s">
        <v>10186</v>
      </c>
      <c r="E4259" t="s">
        <v>10</v>
      </c>
      <c r="F4259">
        <f t="shared" si="514"/>
        <v>32</v>
      </c>
      <c r="G4259" t="str">
        <f t="shared" si="517"/>
        <v>what if I had not? I would still just be stupid me ..believing in all the crap..I am glad I know the facts</v>
      </c>
      <c r="H4259">
        <f t="shared" si="515"/>
        <v>17</v>
      </c>
      <c r="I4259" t="str">
        <f t="shared" si="516"/>
        <v>What if I had not?</v>
      </c>
    </row>
    <row r="4260" spans="1:9">
      <c r="A4260">
        <v>7191</v>
      </c>
      <c r="B4260" t="s">
        <v>10187</v>
      </c>
      <c r="C4260" t="s">
        <v>10185</v>
      </c>
      <c r="D4260" t="s">
        <v>10188</v>
      </c>
      <c r="E4260" t="s">
        <v>10</v>
      </c>
      <c r="F4260">
        <f t="shared" si="514"/>
        <v>2</v>
      </c>
      <c r="G4260" t="str">
        <f t="shared" si="517"/>
        <v>what if dogs had no legs" -#RandomThoughtsWithSummer</v>
      </c>
      <c r="H4260">
        <f t="shared" si="515"/>
        <v>52</v>
      </c>
      <c r="I4260" t="str">
        <f t="shared" si="516"/>
        <v>What if dogs had no legs" -#RandomThoughtsWithSummer?</v>
      </c>
    </row>
    <row r="4261" spans="1:9">
      <c r="A4261">
        <v>7193</v>
      </c>
      <c r="B4261" t="s">
        <v>10189</v>
      </c>
      <c r="C4261" t="s">
        <v>10190</v>
      </c>
      <c r="D4261" t="s">
        <v>10171</v>
      </c>
      <c r="E4261" t="s">
        <v>10</v>
      </c>
      <c r="F4261">
        <f t="shared" si="514"/>
        <v>1</v>
      </c>
      <c r="G4261" t="str">
        <f t="shared" si="517"/>
        <v>What if everyone had no choice but to tell the truth? ___ how will we all live!! ______</v>
      </c>
      <c r="H4261">
        <f t="shared" si="515"/>
        <v>52</v>
      </c>
      <c r="I4261" t="str">
        <f t="shared" si="516"/>
        <v>What if everyone had no choice but to tell the truth?</v>
      </c>
    </row>
    <row r="4262" spans="1:9">
      <c r="A4262">
        <v>7195</v>
      </c>
      <c r="B4262" t="s">
        <v>10191</v>
      </c>
      <c r="C4262" t="s">
        <v>10192</v>
      </c>
      <c r="D4262" t="s">
        <v>10193</v>
      </c>
      <c r="E4262" t="s">
        <v>10</v>
      </c>
      <c r="F4262">
        <f t="shared" si="514"/>
        <v>1</v>
      </c>
      <c r="G4262" t="str">
        <f t="shared" si="517"/>
        <v>What if the Indians had "Do Not Enter" signs. Man. We coulda been fucked.</v>
      </c>
      <c r="H4262">
        <f t="shared" si="515"/>
        <v>44</v>
      </c>
      <c r="I4262" t="str">
        <f t="shared" si="516"/>
        <v>What if the Indians had "Do Not Enter" signs?</v>
      </c>
    </row>
    <row r="4263" spans="1:9">
      <c r="A4263">
        <v>7196</v>
      </c>
      <c r="B4263" t="s">
        <v>10194</v>
      </c>
      <c r="C4263" t="s">
        <v>10192</v>
      </c>
      <c r="D4263" t="s">
        <v>10195</v>
      </c>
      <c r="E4263" t="s">
        <v>10</v>
      </c>
      <c r="F4263">
        <f t="shared" si="514"/>
        <v>1</v>
      </c>
      <c r="G4263" t="str">
        <f t="shared" si="517"/>
        <v>What if I had stayed in Stillwater??</v>
      </c>
      <c r="H4263">
        <f t="shared" si="515"/>
        <v>34</v>
      </c>
      <c r="I4263" t="str">
        <f t="shared" si="516"/>
        <v>What if I had stayed in Stillwater?</v>
      </c>
    </row>
    <row r="4264" spans="1:9">
      <c r="A4264">
        <v>7197</v>
      </c>
      <c r="B4264" t="s">
        <v>10196</v>
      </c>
      <c r="C4264" t="s">
        <v>10197</v>
      </c>
      <c r="D4264" t="s">
        <v>10198</v>
      </c>
      <c r="E4264" t="s">
        <v>10</v>
      </c>
      <c r="F4264">
        <f t="shared" si="514"/>
        <v>1</v>
      </c>
      <c r="G4264" t="str">
        <f t="shared" si="517"/>
        <v>What if there was a guy that had six kids born in the same week but all with different moms #player #ontheseventhdayherested</v>
      </c>
      <c r="H4264">
        <f t="shared" si="515"/>
        <v>124</v>
      </c>
      <c r="I4264" t="str">
        <f t="shared" si="516"/>
        <v>What if there was a guy that had six kids born in the same week but all with different moms #player #ontheseventhdayherested?</v>
      </c>
    </row>
    <row r="4265" spans="1:9">
      <c r="A4265">
        <v>7198</v>
      </c>
      <c r="B4265" t="s">
        <v>10199</v>
      </c>
      <c r="C4265" t="s">
        <v>10197</v>
      </c>
      <c r="D4265" t="s">
        <v>10200</v>
      </c>
      <c r="E4265" t="s">
        <v>10</v>
      </c>
      <c r="F4265">
        <f t="shared" si="514"/>
        <v>94</v>
      </c>
      <c r="G4265" t="str">
        <f t="shared" si="517"/>
        <v>what if I had friends to be with on this sat</v>
      </c>
      <c r="H4265">
        <f t="shared" si="515"/>
        <v>44</v>
      </c>
      <c r="I4265" t="str">
        <f t="shared" si="516"/>
        <v>What if I had friends to be with on this sat?</v>
      </c>
    </row>
    <row r="4266" spans="1:9">
      <c r="A4266">
        <v>7199</v>
      </c>
      <c r="B4266" t="s">
        <v>10201</v>
      </c>
      <c r="C4266" t="s">
        <v>10202</v>
      </c>
      <c r="D4266" t="s">
        <v>10203</v>
      </c>
      <c r="E4266" t="s">
        <v>10</v>
      </c>
      <c r="F4266">
        <f t="shared" ref="F4266:F4329" si="518">SEARCH("what if",B4266)</f>
        <v>1</v>
      </c>
      <c r="G4266" t="str">
        <f t="shared" si="517"/>
        <v>What if tedrick had a twitter?.....</v>
      </c>
      <c r="H4266">
        <f t="shared" ref="H4266:H4329" si="519">IFERROR(FIND("?",G4266)-1,IFERROR(FIND("!",G4266)-1,IFERROR(FIND(".",G4266)-1,IFERROR(FIND(";",G4266)-1,LEN(G4266)))))</f>
        <v>29</v>
      </c>
      <c r="I4266" t="str">
        <f t="shared" ref="I4266:I4329" si="520">UPPER(LEFT(G4266,1)) &amp; MID(G4266,2,H4266-1) &amp; "?"</f>
        <v>What if tedrick had a twitter?</v>
      </c>
    </row>
    <row r="4267" spans="1:9">
      <c r="A4267">
        <v>7201</v>
      </c>
      <c r="B4267" t="s">
        <v>10204</v>
      </c>
      <c r="C4267" t="s">
        <v>10205</v>
      </c>
      <c r="D4267" t="s">
        <v>10206</v>
      </c>
      <c r="E4267" t="s">
        <v>10</v>
      </c>
      <c r="F4267">
        <f t="shared" si="518"/>
        <v>36</v>
      </c>
      <c r="G4267" t="str">
        <f t="shared" si="517"/>
        <v>what if the children of Israel had decided that shouting after circling...</v>
      </c>
      <c r="H4267">
        <f t="shared" si="519"/>
        <v>71</v>
      </c>
      <c r="I4267" t="str">
        <f t="shared" si="520"/>
        <v>What if the children of Israel had decided that shouting after circling?</v>
      </c>
    </row>
    <row r="4268" spans="1:9">
      <c r="A4268">
        <v>7202</v>
      </c>
      <c r="B4268" t="s">
        <v>10207</v>
      </c>
      <c r="C4268" t="s">
        <v>10205</v>
      </c>
      <c r="D4268" t="s">
        <v>632</v>
      </c>
      <c r="E4268" t="s">
        <v>10</v>
      </c>
      <c r="F4268">
        <f t="shared" si="518"/>
        <v>1</v>
      </c>
      <c r="G4268" t="str">
        <f t="shared" si="517"/>
        <v>What if instead of having skin we had clothes and we had to wear skin as clothing.</v>
      </c>
      <c r="H4268">
        <f t="shared" si="519"/>
        <v>81</v>
      </c>
      <c r="I4268" t="str">
        <f t="shared" si="520"/>
        <v>What if instead of having skin we had clothes and we had to wear skin as clothing?</v>
      </c>
    </row>
    <row r="4269" spans="1:9">
      <c r="A4269">
        <v>7204</v>
      </c>
      <c r="B4269" t="s">
        <v>10208</v>
      </c>
      <c r="C4269" t="s">
        <v>10209</v>
      </c>
      <c r="D4269" t="s">
        <v>10210</v>
      </c>
      <c r="E4269" t="s">
        <v>10</v>
      </c>
      <c r="F4269">
        <f t="shared" si="518"/>
        <v>1</v>
      </c>
      <c r="G4269" t="str">
        <f t="shared" si="517"/>
        <v>What if I had a foreskin, what if</v>
      </c>
      <c r="H4269">
        <f t="shared" si="519"/>
        <v>33</v>
      </c>
      <c r="I4269" t="str">
        <f t="shared" si="520"/>
        <v>What if I had a foreskin, what if?</v>
      </c>
    </row>
    <row r="4270" spans="1:9">
      <c r="A4270">
        <v>7206</v>
      </c>
      <c r="B4270" t="s">
        <v>10211</v>
      </c>
      <c r="C4270" t="s">
        <v>10212</v>
      </c>
      <c r="D4270" t="s">
        <v>10213</v>
      </c>
      <c r="E4270" t="s">
        <v>10</v>
      </c>
      <c r="F4270">
        <f t="shared" si="518"/>
        <v>77</v>
      </c>
      <c r="G4270" t="str">
        <f t="shared" si="517"/>
        <v>what if we run into kam bc they are here rn</v>
      </c>
      <c r="H4270">
        <f t="shared" si="519"/>
        <v>43</v>
      </c>
      <c r="I4270" t="str">
        <f t="shared" si="520"/>
        <v>What if we run into kam bc they are here rn?</v>
      </c>
    </row>
    <row r="4271" spans="1:9">
      <c r="A4271">
        <v>7207</v>
      </c>
      <c r="B4271" t="s">
        <v>10214</v>
      </c>
      <c r="C4271" t="s">
        <v>10215</v>
      </c>
      <c r="D4271" t="s">
        <v>10216</v>
      </c>
      <c r="E4271" t="s">
        <v>10</v>
      </c>
      <c r="F4271">
        <f t="shared" si="518"/>
        <v>17</v>
      </c>
      <c r="G4271" t="str">
        <f t="shared" si="517"/>
        <v xml:space="preserve">what if Kmart never hurt his knee, if we would've had a pre acl Kmart on that team... </v>
      </c>
      <c r="H4271">
        <f t="shared" si="519"/>
        <v>82</v>
      </c>
      <c r="I4271" t="str">
        <f t="shared" si="520"/>
        <v>What if Kmart never hurt his knee, if we would've had a pre acl Kmart on that team?</v>
      </c>
    </row>
    <row r="4272" spans="1:9">
      <c r="A4272">
        <v>7208</v>
      </c>
      <c r="B4272" t="s">
        <v>10217</v>
      </c>
      <c r="C4272" t="s">
        <v>10218</v>
      </c>
      <c r="D4272" t="s">
        <v>10219</v>
      </c>
      <c r="E4272" t="s">
        <v>10</v>
      </c>
      <c r="F4272">
        <f t="shared" si="518"/>
        <v>18</v>
      </c>
      <c r="G4272" t="str">
        <f t="shared" si="517"/>
        <v>what if I had my stomach stapled? I mean, that'd stop me from eating. Or they could wire my jaw shut? Maybe a lobotomy?</v>
      </c>
      <c r="H4272">
        <f t="shared" si="519"/>
        <v>32</v>
      </c>
      <c r="I4272" t="str">
        <f t="shared" si="520"/>
        <v>What if I had my stomach stapled?</v>
      </c>
    </row>
    <row r="4273" spans="1:9">
      <c r="A4273">
        <v>7209</v>
      </c>
      <c r="B4273" t="s">
        <v>10220</v>
      </c>
      <c r="C4273" t="s">
        <v>10221</v>
      </c>
      <c r="D4273" t="s">
        <v>10222</v>
      </c>
      <c r="E4273" t="s">
        <v>10</v>
      </c>
      <c r="F4273">
        <f t="shared" si="518"/>
        <v>1</v>
      </c>
      <c r="G4273" t="str">
        <f t="shared" si="517"/>
        <v>What if every one had a chance?  Had the support they needed? What if you didn't have enough money you needed to...</v>
      </c>
      <c r="H4273">
        <f t="shared" si="519"/>
        <v>30</v>
      </c>
      <c r="I4273" t="str">
        <f t="shared" si="520"/>
        <v>What if every one had a chance?</v>
      </c>
    </row>
    <row r="4274" spans="1:9">
      <c r="A4274">
        <v>7210</v>
      </c>
      <c r="B4274" t="s">
        <v>10223</v>
      </c>
      <c r="C4274" t="s">
        <v>10224</v>
      </c>
      <c r="D4274" t="s">
        <v>10225</v>
      </c>
      <c r="E4274" t="s">
        <v>10</v>
      </c>
      <c r="F4274">
        <f t="shared" si="518"/>
        <v>117</v>
      </c>
      <c r="G4274" t="str">
        <f t="shared" si="517"/>
        <v>what if I change my mind</v>
      </c>
      <c r="H4274">
        <f t="shared" si="519"/>
        <v>24</v>
      </c>
      <c r="I4274" t="str">
        <f t="shared" si="520"/>
        <v>What if I change my mind?</v>
      </c>
    </row>
    <row r="4275" spans="1:9">
      <c r="A4275">
        <v>7211</v>
      </c>
      <c r="B4275" t="s">
        <v>10226</v>
      </c>
      <c r="C4275" t="s">
        <v>10227</v>
      </c>
      <c r="D4275" t="s">
        <v>10228</v>
      </c>
      <c r="E4275" t="s">
        <v>10</v>
      </c>
      <c r="F4275">
        <f t="shared" si="518"/>
        <v>13</v>
      </c>
      <c r="G4275" t="str">
        <f t="shared" si="517"/>
        <v>What if Fukutomi went to the funeral, had a breakdown, and tried grabbing your corpse's jersey?</v>
      </c>
      <c r="H4275">
        <f t="shared" si="519"/>
        <v>94</v>
      </c>
      <c r="I4275" t="str">
        <f t="shared" si="520"/>
        <v>What if Fukutomi went to the funeral, had a breakdown, and tried grabbing your corpse's jersey?</v>
      </c>
    </row>
    <row r="4276" spans="1:9">
      <c r="A4276">
        <v>7212</v>
      </c>
      <c r="B4276" t="s">
        <v>10229</v>
      </c>
      <c r="C4276" t="s">
        <v>10230</v>
      </c>
      <c r="D4276" t="s">
        <v>10231</v>
      </c>
      <c r="E4276" t="s">
        <v>10</v>
      </c>
      <c r="F4276">
        <f t="shared" si="518"/>
        <v>1</v>
      </c>
      <c r="G4276" t="str">
        <f t="shared" si="517"/>
        <v>What if we lived in a world where no one had to pretend? Ever think about that.. ___</v>
      </c>
      <c r="H4276">
        <f t="shared" si="519"/>
        <v>55</v>
      </c>
      <c r="I4276" t="str">
        <f t="shared" si="520"/>
        <v>What if we lived in a world where no one had to pretend?</v>
      </c>
    </row>
    <row r="4277" spans="1:9">
      <c r="A4277">
        <v>7213</v>
      </c>
      <c r="B4277" t="s">
        <v>10232</v>
      </c>
      <c r="C4277" t="s">
        <v>10233</v>
      </c>
      <c r="D4277" t="s">
        <v>10234</v>
      </c>
      <c r="E4277" t="s">
        <v>10</v>
      </c>
      <c r="F4277">
        <f t="shared" si="518"/>
        <v>1</v>
      </c>
      <c r="G4277" t="str">
        <f t="shared" si="517"/>
        <v>What if NASA had continued the space program with Apollo-based hardware?</v>
      </c>
      <c r="H4277">
        <f t="shared" si="519"/>
        <v>71</v>
      </c>
      <c r="I4277" t="str">
        <f t="shared" si="520"/>
        <v>What if NASA had continued the space program with Apollo-based hardware?</v>
      </c>
    </row>
    <row r="4278" spans="1:9">
      <c r="A4278">
        <v>7214</v>
      </c>
      <c r="B4278" t="s">
        <v>10235</v>
      </c>
      <c r="C4278" t="s">
        <v>10236</v>
      </c>
      <c r="D4278" t="s">
        <v>10237</v>
      </c>
      <c r="E4278" t="s">
        <v>10</v>
      </c>
      <c r="F4278">
        <f t="shared" si="518"/>
        <v>1</v>
      </c>
      <c r="G4278" t="str">
        <f t="shared" si="517"/>
        <v>what if u never had a choice? What comes before religion? What must we have in Us? What was Jesus greatest command?</v>
      </c>
      <c r="H4278">
        <f t="shared" si="519"/>
        <v>28</v>
      </c>
      <c r="I4278" t="str">
        <f t="shared" si="520"/>
        <v>What if u never had a choice?</v>
      </c>
    </row>
    <row r="4279" spans="1:9">
      <c r="A4279">
        <v>7215</v>
      </c>
      <c r="B4279" t="s">
        <v>10238</v>
      </c>
      <c r="C4279" t="s">
        <v>10239</v>
      </c>
      <c r="D4279" t="s">
        <v>10240</v>
      </c>
      <c r="E4279" t="s">
        <v>10</v>
      </c>
      <c r="F4279">
        <f t="shared" si="518"/>
        <v>6</v>
      </c>
      <c r="G4279" t="str">
        <f t="shared" si="517"/>
        <v>what if you really had the heart to say that you really show me where we stand...</v>
      </c>
      <c r="H4279">
        <f t="shared" si="519"/>
        <v>78</v>
      </c>
      <c r="I4279" t="str">
        <f t="shared" si="520"/>
        <v>What if you really had the heart to say that you really show me where we stand?</v>
      </c>
    </row>
    <row r="4280" spans="1:9">
      <c r="A4280">
        <v>7216</v>
      </c>
      <c r="B4280" t="s">
        <v>10241</v>
      </c>
      <c r="C4280" t="s">
        <v>10242</v>
      </c>
      <c r="D4280" t="s">
        <v>10243</v>
      </c>
      <c r="E4280" t="s">
        <v>10</v>
      </c>
      <c r="F4280">
        <f t="shared" si="518"/>
        <v>9</v>
      </c>
      <c r="G4280" t="str">
        <f t="shared" si="517"/>
        <v>what if I really had pink hair</v>
      </c>
      <c r="H4280">
        <f t="shared" si="519"/>
        <v>30</v>
      </c>
      <c r="I4280" t="str">
        <f t="shared" si="520"/>
        <v>What if I really had pink hair?</v>
      </c>
    </row>
    <row r="4281" spans="1:9">
      <c r="A4281">
        <v>7217</v>
      </c>
      <c r="B4281" t="s">
        <v>10244</v>
      </c>
      <c r="C4281" t="s">
        <v>10242</v>
      </c>
      <c r="D4281" t="s">
        <v>10245</v>
      </c>
      <c r="E4281" t="s">
        <v>10</v>
      </c>
      <c r="F4281">
        <f t="shared" si="518"/>
        <v>1</v>
      </c>
      <c r="G4281" t="str">
        <f t="shared" si="517"/>
        <v xml:space="preserve">What If TARS from 'Interstellar' Had a Real Career on the Big Screen?via </v>
      </c>
      <c r="H4281">
        <f t="shared" si="519"/>
        <v>68</v>
      </c>
      <c r="I4281" t="str">
        <f t="shared" si="520"/>
        <v>What If TARS from 'Interstellar' Had a Real Career on the Big Screen?</v>
      </c>
    </row>
    <row r="4282" spans="1:9">
      <c r="A4282">
        <v>7218</v>
      </c>
      <c r="B4282" t="s">
        <v>10246</v>
      </c>
      <c r="C4282" t="s">
        <v>10247</v>
      </c>
      <c r="D4282" t="s">
        <v>10248</v>
      </c>
      <c r="E4282" t="s">
        <v>10</v>
      </c>
      <c r="F4282">
        <f t="shared" si="518"/>
        <v>1</v>
      </c>
      <c r="G4282" t="str">
        <f t="shared" si="517"/>
        <v>What if we had a chance to see every out come of every scenario in any situation</v>
      </c>
      <c r="H4282">
        <f t="shared" si="519"/>
        <v>80</v>
      </c>
      <c r="I4282" t="str">
        <f t="shared" si="520"/>
        <v>What if we had a chance to see every out come of every scenario in any situation?</v>
      </c>
    </row>
    <row r="4283" spans="1:9">
      <c r="A4283">
        <v>7220</v>
      </c>
      <c r="B4283" t="s">
        <v>10249</v>
      </c>
      <c r="C4283" t="s">
        <v>10250</v>
      </c>
      <c r="D4283" t="s">
        <v>10251</v>
      </c>
      <c r="E4283" t="s">
        <v>10</v>
      </c>
      <c r="F4283">
        <f t="shared" si="518"/>
        <v>4</v>
      </c>
      <c r="G4283" t="str">
        <f t="shared" si="517"/>
        <v>what if we've had a rough past let it go______</v>
      </c>
      <c r="H4283">
        <f t="shared" si="519"/>
        <v>46</v>
      </c>
      <c r="I4283" t="str">
        <f t="shared" si="520"/>
        <v>What if we've had a rough past let it go______?</v>
      </c>
    </row>
    <row r="4284" spans="1:9">
      <c r="A4284">
        <v>7221</v>
      </c>
      <c r="B4284" t="s">
        <v>10252</v>
      </c>
      <c r="C4284" t="s">
        <v>10253</v>
      </c>
      <c r="D4284" t="s">
        <v>10254</v>
      </c>
      <c r="E4284" t="s">
        <v>10</v>
      </c>
      <c r="F4284">
        <f t="shared" si="518"/>
        <v>46</v>
      </c>
      <c r="G4284" t="str">
        <f t="shared" si="517"/>
        <v>what if i found another</v>
      </c>
      <c r="H4284">
        <f t="shared" si="519"/>
        <v>23</v>
      </c>
      <c r="I4284" t="str">
        <f t="shared" si="520"/>
        <v>What if i found another?</v>
      </c>
    </row>
    <row r="4285" spans="1:9">
      <c r="A4285">
        <v>7222</v>
      </c>
      <c r="B4285" t="s">
        <v>10255</v>
      </c>
      <c r="C4285" t="s">
        <v>10256</v>
      </c>
      <c r="D4285" t="s">
        <v>10257</v>
      </c>
      <c r="E4285" t="s">
        <v>10</v>
      </c>
      <c r="F4285">
        <f t="shared" si="518"/>
        <v>4</v>
      </c>
      <c r="G4285" t="str">
        <f t="shared" si="517"/>
        <v>what if karen had a dance with her dog lmao</v>
      </c>
      <c r="H4285">
        <f t="shared" si="519"/>
        <v>43</v>
      </c>
      <c r="I4285" t="str">
        <f t="shared" si="520"/>
        <v>What if karen had a dance with her dog lmao?</v>
      </c>
    </row>
    <row r="4286" spans="1:9">
      <c r="A4286">
        <v>7223</v>
      </c>
      <c r="B4286" t="s">
        <v>1935</v>
      </c>
      <c r="C4286" t="s">
        <v>10258</v>
      </c>
      <c r="D4286" t="s">
        <v>1937</v>
      </c>
      <c r="E4286" t="s">
        <v>10</v>
      </c>
      <c r="F4286">
        <f t="shared" si="518"/>
        <v>1</v>
      </c>
      <c r="G4286" t="str">
        <f t="shared" si="517"/>
        <v>what if people had to peel themselves instead of shaving and you had these people with really blocky legs just walking around all the time</v>
      </c>
      <c r="H4286">
        <f t="shared" si="519"/>
        <v>138</v>
      </c>
      <c r="I4286" t="str">
        <f t="shared" si="520"/>
        <v>What if people had to peel themselves instead of shaving and you had these people with really blocky legs just walking around all the time?</v>
      </c>
    </row>
    <row r="4287" spans="1:9">
      <c r="A4287">
        <v>7224</v>
      </c>
      <c r="B4287" t="s">
        <v>10259</v>
      </c>
      <c r="C4287" t="s">
        <v>10260</v>
      </c>
      <c r="D4287" t="s">
        <v>10261</v>
      </c>
      <c r="E4287" t="s">
        <v>10</v>
      </c>
      <c r="F4287">
        <f t="shared" si="518"/>
        <v>1</v>
      </c>
      <c r="G4287" t="str">
        <f t="shared" si="517"/>
        <v>What if u had a chance 2 pick either between getting a $1000 shopping spree..OR go back in time for one night 2 a drive in, during the 50's?</v>
      </c>
      <c r="H4287">
        <f t="shared" si="519"/>
        <v>139</v>
      </c>
      <c r="I4287" t="str">
        <f t="shared" si="520"/>
        <v>What if u had a chance 2 pick either between getting a $1000 shopping spree..OR go back in time for one night 2 a drive in, during the 50's?</v>
      </c>
    </row>
    <row r="4288" spans="1:9">
      <c r="A4288">
        <v>7226</v>
      </c>
      <c r="B4288" t="s">
        <v>10262</v>
      </c>
      <c r="C4288" t="s">
        <v>10263</v>
      </c>
      <c r="D4288" t="s">
        <v>10264</v>
      </c>
      <c r="E4288" t="s">
        <v>10</v>
      </c>
      <c r="F4288">
        <f t="shared" si="518"/>
        <v>1</v>
      </c>
      <c r="G4288" t="str">
        <f t="shared" si="517"/>
        <v>What if... everyone had butts for their DPs... /gazes off. Cue daydream scene.</v>
      </c>
      <c r="H4288">
        <f t="shared" si="519"/>
        <v>7</v>
      </c>
      <c r="I4288" t="str">
        <f t="shared" si="520"/>
        <v>What if?</v>
      </c>
    </row>
    <row r="4289" spans="1:9">
      <c r="A4289">
        <v>7227</v>
      </c>
      <c r="B4289" t="s">
        <v>10265</v>
      </c>
      <c r="C4289" t="s">
        <v>10266</v>
      </c>
      <c r="D4289" t="s">
        <v>10267</v>
      </c>
      <c r="E4289" t="s">
        <v>10</v>
      </c>
      <c r="F4289">
        <f t="shared" si="518"/>
        <v>35</v>
      </c>
      <c r="G4289" t="str">
        <f t="shared" si="517"/>
        <v>what if she murders you like  Why would you want that over having an awkward conversation</v>
      </c>
      <c r="H4289">
        <f t="shared" si="519"/>
        <v>89</v>
      </c>
      <c r="I4289" t="str">
        <f t="shared" si="520"/>
        <v>What if she murders you like  Why would you want that over having an awkward conversation?</v>
      </c>
    </row>
    <row r="4290" spans="1:9">
      <c r="A4290">
        <v>7229</v>
      </c>
      <c r="B4290" t="s">
        <v>10268</v>
      </c>
      <c r="C4290" t="s">
        <v>10269</v>
      </c>
      <c r="D4290" t="s">
        <v>10270</v>
      </c>
      <c r="E4290" t="s">
        <v>10</v>
      </c>
      <c r="F4290">
        <f t="shared" si="518"/>
        <v>5</v>
      </c>
      <c r="G4290" t="str">
        <f t="shared" si="517"/>
        <v>what if by the time youre ready the person you had waiting is long gone and moved on ?</v>
      </c>
      <c r="H4290">
        <f t="shared" si="519"/>
        <v>85</v>
      </c>
      <c r="I4290" t="str">
        <f t="shared" si="520"/>
        <v>What if by the time youre ready the person you had waiting is long gone and moved on ?</v>
      </c>
    </row>
    <row r="4291" spans="1:9">
      <c r="A4291">
        <v>7230</v>
      </c>
      <c r="B4291" t="s">
        <v>10271</v>
      </c>
      <c r="C4291" t="s">
        <v>10269</v>
      </c>
      <c r="D4291" t="s">
        <v>10272</v>
      </c>
      <c r="E4291" t="s">
        <v>10</v>
      </c>
      <c r="F4291">
        <f t="shared" si="518"/>
        <v>1</v>
      </c>
      <c r="G4291" t="str">
        <f t="shared" ref="G4291:G4354" si="521">RIGHT(B4291,LEN(B4291)-F4291+1)</f>
        <v>what if people had bird tongues</v>
      </c>
      <c r="H4291">
        <f t="shared" si="519"/>
        <v>31</v>
      </c>
      <c r="I4291" t="str">
        <f t="shared" si="520"/>
        <v>What if people had bird tongues?</v>
      </c>
    </row>
    <row r="4292" spans="1:9">
      <c r="A4292">
        <v>7232</v>
      </c>
      <c r="B4292" t="s">
        <v>10273</v>
      </c>
      <c r="C4292" t="s">
        <v>10274</v>
      </c>
      <c r="D4292" t="s">
        <v>9445</v>
      </c>
      <c r="E4292" t="s">
        <v>10</v>
      </c>
      <c r="F4292">
        <f t="shared" si="518"/>
        <v>1</v>
      </c>
      <c r="G4292" t="str">
        <f t="shared" si="521"/>
        <v>What if they just had eyes on their tits?</v>
      </c>
      <c r="H4292">
        <f t="shared" si="519"/>
        <v>40</v>
      </c>
      <c r="I4292" t="str">
        <f t="shared" si="520"/>
        <v>What if they just had eyes on their tits?</v>
      </c>
    </row>
    <row r="4293" spans="1:9">
      <c r="A4293">
        <v>7233</v>
      </c>
      <c r="B4293" t="s">
        <v>10275</v>
      </c>
      <c r="C4293" t="s">
        <v>10276</v>
      </c>
      <c r="D4293" t="s">
        <v>10277</v>
      </c>
      <c r="E4293" t="s">
        <v>10</v>
      </c>
      <c r="F4293">
        <f t="shared" si="518"/>
        <v>1</v>
      </c>
      <c r="G4293" t="str">
        <f t="shared" si="521"/>
        <v>what if I had pizza</v>
      </c>
      <c r="H4293">
        <f t="shared" si="519"/>
        <v>19</v>
      </c>
      <c r="I4293" t="str">
        <f t="shared" si="520"/>
        <v>What if I had pizza?</v>
      </c>
    </row>
    <row r="4294" spans="1:9">
      <c r="A4294">
        <v>7234</v>
      </c>
      <c r="B4294" t="s">
        <v>10278</v>
      </c>
      <c r="C4294" t="s">
        <v>10276</v>
      </c>
      <c r="D4294" t="s">
        <v>10279</v>
      </c>
      <c r="E4294" t="s">
        <v>10</v>
      </c>
      <c r="F4294">
        <f t="shared" si="518"/>
        <v>1</v>
      </c>
      <c r="G4294" t="str">
        <f t="shared" si="521"/>
        <v>what if your knees had faces</v>
      </c>
      <c r="H4294">
        <f t="shared" si="519"/>
        <v>28</v>
      </c>
      <c r="I4294" t="str">
        <f t="shared" si="520"/>
        <v>What if your knees had faces?</v>
      </c>
    </row>
    <row r="4295" spans="1:9">
      <c r="A4295">
        <v>7236</v>
      </c>
      <c r="B4295" t="s">
        <v>10280</v>
      </c>
      <c r="C4295" t="s">
        <v>10281</v>
      </c>
      <c r="D4295" t="s">
        <v>10282</v>
      </c>
      <c r="E4295" t="s">
        <v>10</v>
      </c>
      <c r="F4295">
        <f t="shared" si="518"/>
        <v>1</v>
      </c>
      <c r="G4295" t="str">
        <f t="shared" si="521"/>
        <v>What if YOU had a dream you were Spyro the dragon and then you never woke up. #magic</v>
      </c>
      <c r="H4295">
        <f t="shared" si="519"/>
        <v>76</v>
      </c>
      <c r="I4295" t="str">
        <f t="shared" si="520"/>
        <v>What if YOU had a dream you were Spyro the dragon and then you never woke up?</v>
      </c>
    </row>
    <row r="4296" spans="1:9">
      <c r="A4296">
        <v>7237</v>
      </c>
      <c r="B4296" t="s">
        <v>10283</v>
      </c>
      <c r="C4296" t="s">
        <v>10284</v>
      </c>
      <c r="D4296" t="s">
        <v>10285</v>
      </c>
      <c r="E4296" t="s">
        <v>10</v>
      </c>
      <c r="F4296">
        <f t="shared" si="518"/>
        <v>1</v>
      </c>
      <c r="G4296" t="str">
        <f t="shared" si="521"/>
        <v>what if birds had tongues instead of feathers</v>
      </c>
      <c r="H4296">
        <f t="shared" si="519"/>
        <v>45</v>
      </c>
      <c r="I4296" t="str">
        <f t="shared" si="520"/>
        <v>What if birds had tongues instead of feathers?</v>
      </c>
    </row>
    <row r="4297" spans="1:9">
      <c r="A4297">
        <v>7240</v>
      </c>
      <c r="B4297" t="s">
        <v>10286</v>
      </c>
      <c r="C4297" t="s">
        <v>10287</v>
      </c>
      <c r="D4297" t="s">
        <v>10288</v>
      </c>
      <c r="E4297" t="s">
        <v>10</v>
      </c>
      <c r="F4297">
        <f t="shared" si="518"/>
        <v>1</v>
      </c>
      <c r="G4297" t="str">
        <f t="shared" si="521"/>
        <v>What if niggas had red eyes ? _________ we would be saucy</v>
      </c>
      <c r="H4297">
        <f t="shared" si="519"/>
        <v>28</v>
      </c>
      <c r="I4297" t="str">
        <f t="shared" si="520"/>
        <v>What if niggas had red eyes ?</v>
      </c>
    </row>
    <row r="4298" spans="1:9">
      <c r="A4298">
        <v>7241</v>
      </c>
      <c r="B4298" t="s">
        <v>10289</v>
      </c>
      <c r="C4298" t="s">
        <v>10290</v>
      </c>
      <c r="D4298" t="s">
        <v>10291</v>
      </c>
      <c r="E4298" t="s">
        <v>10</v>
      </c>
      <c r="F4298">
        <f t="shared" si="518"/>
        <v>4</v>
      </c>
      <c r="G4298" t="str">
        <f t="shared" si="521"/>
        <v>What if niggas had red eyes ? _________ we would be saucy"on bloods</v>
      </c>
      <c r="H4298">
        <f t="shared" si="519"/>
        <v>28</v>
      </c>
      <c r="I4298" t="str">
        <f t="shared" si="520"/>
        <v>What if niggas had red eyes ?</v>
      </c>
    </row>
    <row r="4299" spans="1:9">
      <c r="A4299">
        <v>7243</v>
      </c>
      <c r="B4299" t="s">
        <v>10292</v>
      </c>
      <c r="C4299" t="s">
        <v>10293</v>
      </c>
      <c r="D4299" t="s">
        <v>10294</v>
      </c>
      <c r="E4299" t="s">
        <v>10</v>
      </c>
      <c r="F4299">
        <f t="shared" si="518"/>
        <v>39</v>
      </c>
      <c r="G4299" t="str">
        <f t="shared" si="521"/>
        <v>what if there was a winter guard performance on ice? ___</v>
      </c>
      <c r="H4299">
        <f t="shared" si="519"/>
        <v>51</v>
      </c>
      <c r="I4299" t="str">
        <f t="shared" si="520"/>
        <v>What if there was a winter guard performance on ice?</v>
      </c>
    </row>
    <row r="4300" spans="1:9">
      <c r="A4300">
        <v>7245</v>
      </c>
      <c r="B4300" t="s">
        <v>10295</v>
      </c>
      <c r="C4300" t="s">
        <v>10296</v>
      </c>
      <c r="D4300" t="s">
        <v>10297</v>
      </c>
      <c r="E4300" t="s">
        <v>10</v>
      </c>
      <c r="F4300">
        <f t="shared" si="518"/>
        <v>8</v>
      </c>
      <c r="G4300" t="str">
        <f t="shared" si="521"/>
        <v>what if I had a size 14 foot!</v>
      </c>
      <c r="H4300">
        <f t="shared" si="519"/>
        <v>28</v>
      </c>
      <c r="I4300" t="str">
        <f t="shared" si="520"/>
        <v>What if I had a size 14 foot?</v>
      </c>
    </row>
    <row r="4301" spans="1:9">
      <c r="A4301">
        <v>7246</v>
      </c>
      <c r="B4301" t="s">
        <v>10298</v>
      </c>
      <c r="C4301" t="s">
        <v>10299</v>
      </c>
      <c r="D4301" t="s">
        <v>10300</v>
      </c>
      <c r="E4301" t="s">
        <v>10</v>
      </c>
      <c r="F4301">
        <f t="shared" si="518"/>
        <v>8</v>
      </c>
      <c r="G4301" t="str">
        <f t="shared" si="521"/>
        <v>what if Jessie J. And Juicy J had a child." - a coworker</v>
      </c>
      <c r="H4301">
        <f t="shared" si="519"/>
        <v>16</v>
      </c>
      <c r="I4301" t="str">
        <f t="shared" si="520"/>
        <v>What if Jessie J?</v>
      </c>
    </row>
    <row r="4302" spans="1:9">
      <c r="A4302">
        <v>7248</v>
      </c>
      <c r="B4302" t="s">
        <v>10301</v>
      </c>
      <c r="C4302" t="s">
        <v>10302</v>
      </c>
      <c r="D4302" t="s">
        <v>10303</v>
      </c>
      <c r="E4302" t="s">
        <v>10</v>
      </c>
      <c r="F4302">
        <f t="shared" si="518"/>
        <v>1</v>
      </c>
      <c r="G4302" t="str">
        <f t="shared" si="521"/>
        <v>What if girls had balls</v>
      </c>
      <c r="H4302">
        <f t="shared" si="519"/>
        <v>23</v>
      </c>
      <c r="I4302" t="str">
        <f t="shared" si="520"/>
        <v>What if girls had balls?</v>
      </c>
    </row>
    <row r="4303" spans="1:9">
      <c r="A4303">
        <v>7249</v>
      </c>
      <c r="B4303" t="s">
        <v>10304</v>
      </c>
      <c r="C4303" t="s">
        <v>10305</v>
      </c>
      <c r="D4303" t="s">
        <v>10306</v>
      </c>
      <c r="E4303" t="s">
        <v>10</v>
      </c>
      <c r="F4303">
        <f t="shared" si="518"/>
        <v>2</v>
      </c>
      <c r="G4303" t="str">
        <f t="shared" si="521"/>
        <v xml:space="preserve">What if guys had makeup?" - </v>
      </c>
      <c r="H4303">
        <f t="shared" si="519"/>
        <v>23</v>
      </c>
      <c r="I4303" t="str">
        <f t="shared" si="520"/>
        <v>What if guys had makeup?</v>
      </c>
    </row>
    <row r="4304" spans="1:9">
      <c r="A4304">
        <v>7250</v>
      </c>
      <c r="B4304" t="s">
        <v>10307</v>
      </c>
      <c r="C4304" t="s">
        <v>10308</v>
      </c>
      <c r="D4304" t="s">
        <v>10309</v>
      </c>
      <c r="E4304" t="s">
        <v>10</v>
      </c>
      <c r="F4304">
        <f t="shared" si="518"/>
        <v>60</v>
      </c>
      <c r="G4304" t="str">
        <f t="shared" si="521"/>
        <v>what if she had to cut it out I feel so bad</v>
      </c>
      <c r="H4304">
        <f t="shared" si="519"/>
        <v>43</v>
      </c>
      <c r="I4304" t="str">
        <f t="shared" si="520"/>
        <v>What if she had to cut it out I feel so bad?</v>
      </c>
    </row>
    <row r="4305" spans="1:9">
      <c r="A4305">
        <v>7251</v>
      </c>
      <c r="B4305" t="s">
        <v>10310</v>
      </c>
      <c r="C4305" t="s">
        <v>10311</v>
      </c>
      <c r="D4305" t="s">
        <v>10312</v>
      </c>
      <c r="E4305" t="s">
        <v>10</v>
      </c>
      <c r="F4305">
        <f t="shared" si="518"/>
        <v>1</v>
      </c>
      <c r="G4305" t="str">
        <f t="shared" si="521"/>
        <v>What if noodles had feelings</v>
      </c>
      <c r="H4305">
        <f t="shared" si="519"/>
        <v>28</v>
      </c>
      <c r="I4305" t="str">
        <f t="shared" si="520"/>
        <v>What if noodles had feelings?</v>
      </c>
    </row>
    <row r="4306" spans="1:9">
      <c r="A4306">
        <v>7252</v>
      </c>
      <c r="B4306" t="s">
        <v>10313</v>
      </c>
      <c r="C4306" t="s">
        <v>10311</v>
      </c>
      <c r="D4306" t="s">
        <v>10314</v>
      </c>
      <c r="E4306" t="s">
        <v>10</v>
      </c>
      <c r="F4306">
        <f t="shared" si="518"/>
        <v>1</v>
      </c>
      <c r="G4306" t="str">
        <f t="shared" si="521"/>
        <v>what if all the gfs harry had were actually nialls and it was a cover up the whole time so we woulnt know</v>
      </c>
      <c r="H4306">
        <f t="shared" si="519"/>
        <v>105</v>
      </c>
      <c r="I4306" t="str">
        <f t="shared" si="520"/>
        <v>What if all the gfs harry had were actually nialls and it was a cover up the whole time so we woulnt know?</v>
      </c>
    </row>
    <row r="4307" spans="1:9">
      <c r="A4307">
        <v>7253</v>
      </c>
      <c r="B4307" t="s">
        <v>10315</v>
      </c>
      <c r="C4307" t="s">
        <v>10316</v>
      </c>
      <c r="D4307" t="s">
        <v>10317</v>
      </c>
      <c r="E4307" t="s">
        <v>10</v>
      </c>
      <c r="F4307">
        <f t="shared" si="518"/>
        <v>1</v>
      </c>
      <c r="G4307" t="str">
        <f t="shared" si="521"/>
        <v>what if I had to tell that to myself?</v>
      </c>
      <c r="H4307">
        <f t="shared" si="519"/>
        <v>36</v>
      </c>
      <c r="I4307" t="str">
        <f t="shared" si="520"/>
        <v>What if I had to tell that to myself?</v>
      </c>
    </row>
    <row r="4308" spans="1:9">
      <c r="A4308">
        <v>7255</v>
      </c>
      <c r="B4308" t="s">
        <v>10318</v>
      </c>
      <c r="C4308" t="s">
        <v>10319</v>
      </c>
      <c r="D4308" t="s">
        <v>10320</v>
      </c>
      <c r="E4308" t="s">
        <v>10</v>
      </c>
      <c r="F4308">
        <f t="shared" si="518"/>
        <v>101</v>
      </c>
      <c r="G4308" t="str">
        <f t="shared" si="521"/>
        <v>WHAT IF HE HAS 2 PENISES.</v>
      </c>
      <c r="H4308">
        <f t="shared" si="519"/>
        <v>24</v>
      </c>
      <c r="I4308" t="str">
        <f t="shared" si="520"/>
        <v>WHAT IF HE HAS 2 PENISES?</v>
      </c>
    </row>
    <row r="4309" spans="1:9">
      <c r="A4309">
        <v>7256</v>
      </c>
      <c r="B4309" t="s">
        <v>10321</v>
      </c>
      <c r="C4309" t="s">
        <v>10319</v>
      </c>
      <c r="D4309" t="s">
        <v>10322</v>
      </c>
      <c r="E4309" t="s">
        <v>10</v>
      </c>
      <c r="F4309">
        <f t="shared" si="518"/>
        <v>40</v>
      </c>
      <c r="G4309" t="str">
        <f t="shared" si="521"/>
        <v>what if they had the PT of today instead of the "80s estim, US, massage" would it = longer careers???</v>
      </c>
      <c r="H4309">
        <f t="shared" si="519"/>
        <v>98</v>
      </c>
      <c r="I4309" t="str">
        <f t="shared" si="520"/>
        <v>What if they had the PT of today instead of the "80s estim, US, massage" would it = longer careers?</v>
      </c>
    </row>
    <row r="4310" spans="1:9">
      <c r="A4310">
        <v>7258</v>
      </c>
      <c r="B4310" t="s">
        <v>10323</v>
      </c>
      <c r="C4310" t="s">
        <v>10324</v>
      </c>
      <c r="D4310" t="s">
        <v>10325</v>
      </c>
      <c r="E4310" t="s">
        <v>10</v>
      </c>
      <c r="F4310">
        <f t="shared" si="518"/>
        <v>52</v>
      </c>
      <c r="G4310" t="str">
        <f t="shared" si="521"/>
        <v>what if #Zimmerman had been found guilty questions that remain</v>
      </c>
      <c r="H4310">
        <f t="shared" si="519"/>
        <v>62</v>
      </c>
      <c r="I4310" t="str">
        <f t="shared" si="520"/>
        <v>What if #Zimmerman had been found guilty questions that remain?</v>
      </c>
    </row>
    <row r="4311" spans="1:9">
      <c r="A4311">
        <v>7259</v>
      </c>
      <c r="B4311" t="s">
        <v>10326</v>
      </c>
      <c r="C4311" t="s">
        <v>10324</v>
      </c>
      <c r="D4311" t="s">
        <v>10327</v>
      </c>
      <c r="E4311" t="s">
        <v>10</v>
      </c>
      <c r="F4311">
        <f t="shared" si="518"/>
        <v>5</v>
      </c>
      <c r="G4311" t="str">
        <f t="shared" si="521"/>
        <v>what if it had your nudes on the back?______</v>
      </c>
      <c r="H4311">
        <f t="shared" si="519"/>
        <v>37</v>
      </c>
      <c r="I4311" t="str">
        <f t="shared" si="520"/>
        <v>What if it had your nudes on the back?</v>
      </c>
    </row>
    <row r="4312" spans="1:9">
      <c r="A4312">
        <v>7260</v>
      </c>
      <c r="B4312" t="s">
        <v>10328</v>
      </c>
      <c r="C4312" t="s">
        <v>10324</v>
      </c>
      <c r="D4312" t="s">
        <v>10329</v>
      </c>
      <c r="E4312" t="s">
        <v>10</v>
      </c>
      <c r="F4312">
        <f t="shared" si="518"/>
        <v>1</v>
      </c>
      <c r="G4312" t="str">
        <f t="shared" si="521"/>
        <v>What if I had a snack wall :D</v>
      </c>
      <c r="H4312">
        <f t="shared" si="519"/>
        <v>29</v>
      </c>
      <c r="I4312" t="str">
        <f t="shared" si="520"/>
        <v>What if I had a snack wall :D?</v>
      </c>
    </row>
    <row r="4313" spans="1:9">
      <c r="A4313">
        <v>7261</v>
      </c>
      <c r="B4313" t="s">
        <v>10330</v>
      </c>
      <c r="C4313" t="s">
        <v>10331</v>
      </c>
      <c r="D4313" t="s">
        <v>10332</v>
      </c>
      <c r="E4313" t="s">
        <v>10</v>
      </c>
      <c r="F4313">
        <f t="shared" si="518"/>
        <v>14</v>
      </c>
      <c r="G4313" t="str">
        <f t="shared" si="521"/>
        <v>what if twilight had to face Celestia as a villain this would be her greatest challenge.</v>
      </c>
      <c r="H4313">
        <f t="shared" si="519"/>
        <v>87</v>
      </c>
      <c r="I4313" t="str">
        <f t="shared" si="520"/>
        <v>What if twilight had to face Celestia as a villain this would be her greatest challenge?</v>
      </c>
    </row>
    <row r="4314" spans="1:9">
      <c r="A4314">
        <v>7262</v>
      </c>
      <c r="B4314" t="s">
        <v>10333</v>
      </c>
      <c r="C4314" t="s">
        <v>10334</v>
      </c>
      <c r="D4314" t="s">
        <v>10335</v>
      </c>
      <c r="E4314" t="s">
        <v>10</v>
      </c>
      <c r="F4314">
        <f t="shared" si="518"/>
        <v>9</v>
      </c>
      <c r="G4314" t="str">
        <f t="shared" si="521"/>
        <v>what if I had the choice of going solo or not going at all - I'd take solo ... Really was brilliant :) #ben folds</v>
      </c>
      <c r="H4314">
        <f t="shared" si="519"/>
        <v>75</v>
      </c>
      <c r="I4314" t="str">
        <f t="shared" si="520"/>
        <v>What if I had the choice of going solo or not going at all - I'd take solo ?</v>
      </c>
    </row>
    <row r="4315" spans="1:9">
      <c r="A4315">
        <v>7263</v>
      </c>
      <c r="B4315" t="s">
        <v>8081</v>
      </c>
      <c r="C4315" t="s">
        <v>10336</v>
      </c>
      <c r="D4315" t="s">
        <v>8083</v>
      </c>
      <c r="E4315" t="s">
        <v>10</v>
      </c>
      <c r="F4315">
        <f t="shared" si="518"/>
        <v>9</v>
      </c>
      <c r="G4315" t="str">
        <f t="shared" si="521"/>
        <v>What if Alfred Hitchcock had made the trailer for...</v>
      </c>
      <c r="H4315">
        <f t="shared" si="519"/>
        <v>49</v>
      </c>
      <c r="I4315" t="str">
        <f t="shared" si="520"/>
        <v>What if Alfred Hitchcock had made the trailer for?</v>
      </c>
    </row>
    <row r="4316" spans="1:9">
      <c r="A4316">
        <v>7264</v>
      </c>
      <c r="B4316" t="s">
        <v>10337</v>
      </c>
      <c r="C4316" t="s">
        <v>10338</v>
      </c>
      <c r="D4316" t="s">
        <v>10339</v>
      </c>
      <c r="E4316" t="s">
        <v>10</v>
      </c>
      <c r="F4316">
        <f t="shared" si="518"/>
        <v>1</v>
      </c>
      <c r="G4316" t="str">
        <f t="shared" si="521"/>
        <v>what If I had green eyes!?! cool and weirdthe same time/</v>
      </c>
      <c r="H4316">
        <f t="shared" si="519"/>
        <v>25</v>
      </c>
      <c r="I4316" t="str">
        <f t="shared" si="520"/>
        <v>What If I had green eyes!?</v>
      </c>
    </row>
    <row r="4317" spans="1:9">
      <c r="A4317">
        <v>7265</v>
      </c>
      <c r="B4317" t="s">
        <v>10340</v>
      </c>
      <c r="C4317" t="s">
        <v>10341</v>
      </c>
      <c r="D4317" t="s">
        <v>10342</v>
      </c>
      <c r="E4317" t="s">
        <v>10</v>
      </c>
      <c r="F4317">
        <f t="shared" si="518"/>
        <v>27</v>
      </c>
      <c r="G4317" t="str">
        <f t="shared" si="521"/>
        <v>what if it had chemicals, Stop :-( lmao</v>
      </c>
      <c r="H4317">
        <f t="shared" si="519"/>
        <v>39</v>
      </c>
      <c r="I4317" t="str">
        <f t="shared" si="520"/>
        <v>What if it had chemicals, Stop :-( lmao?</v>
      </c>
    </row>
    <row r="4318" spans="1:9">
      <c r="A4318">
        <v>7267</v>
      </c>
      <c r="B4318" t="s">
        <v>10343</v>
      </c>
      <c r="C4318" t="s">
        <v>10344</v>
      </c>
      <c r="D4318" t="s">
        <v>10345</v>
      </c>
      <c r="E4318" t="s">
        <v>10</v>
      </c>
      <c r="F4318">
        <f t="shared" si="518"/>
        <v>18</v>
      </c>
      <c r="G4318" t="str">
        <f t="shared" si="521"/>
        <v>What if Jesus married and had children with Mary Magdalene? Would it make a diiference?</v>
      </c>
      <c r="H4318">
        <f t="shared" si="519"/>
        <v>58</v>
      </c>
      <c r="I4318" t="str">
        <f t="shared" si="520"/>
        <v>What if Jesus married and had children with Mary Magdalene?</v>
      </c>
    </row>
    <row r="4319" spans="1:9">
      <c r="A4319">
        <v>7268</v>
      </c>
      <c r="B4319" t="s">
        <v>10346</v>
      </c>
      <c r="C4319" t="s">
        <v>10344</v>
      </c>
      <c r="D4319" t="s">
        <v>10347</v>
      </c>
      <c r="E4319" t="s">
        <v>10</v>
      </c>
      <c r="F4319">
        <f t="shared" si="518"/>
        <v>1</v>
      </c>
      <c r="G4319" t="str">
        <f t="shared" si="521"/>
        <v>What if our butt holes had taste buds</v>
      </c>
      <c r="H4319">
        <f t="shared" si="519"/>
        <v>37</v>
      </c>
      <c r="I4319" t="str">
        <f t="shared" si="520"/>
        <v>What if our butt holes had taste buds?</v>
      </c>
    </row>
    <row r="4320" spans="1:9">
      <c r="A4320">
        <v>7271</v>
      </c>
      <c r="B4320" t="s">
        <v>10348</v>
      </c>
      <c r="C4320" t="s">
        <v>10349</v>
      </c>
      <c r="D4320" t="s">
        <v>10350</v>
      </c>
      <c r="E4320" t="s">
        <v>10</v>
      </c>
      <c r="F4320">
        <f t="shared" si="518"/>
        <v>37</v>
      </c>
      <c r="G4320" t="str">
        <f t="shared" si="521"/>
        <v>What if Toothless had a habit of waking Stoick up every morning by...</v>
      </c>
      <c r="H4320">
        <f t="shared" si="519"/>
        <v>66</v>
      </c>
      <c r="I4320" t="str">
        <f t="shared" si="520"/>
        <v>What if Toothless had a habit of waking Stoick up every morning by?</v>
      </c>
    </row>
    <row r="4321" spans="1:9">
      <c r="A4321">
        <v>7272</v>
      </c>
      <c r="B4321" t="s">
        <v>10351</v>
      </c>
      <c r="C4321" t="s">
        <v>10352</v>
      </c>
      <c r="D4321" t="s">
        <v>10353</v>
      </c>
      <c r="E4321" t="s">
        <v>10</v>
      </c>
      <c r="F4321">
        <f t="shared" si="518"/>
        <v>35</v>
      </c>
      <c r="G4321" t="str">
        <f t="shared" si="521"/>
        <v>what if we had no shoes, no clothes, no teachers to teach us to learn?</v>
      </c>
      <c r="H4321">
        <f t="shared" si="519"/>
        <v>69</v>
      </c>
      <c r="I4321" t="str">
        <f t="shared" si="520"/>
        <v>What if we had no shoes, no clothes, no teachers to teach us to learn?</v>
      </c>
    </row>
    <row r="4322" spans="1:9">
      <c r="A4322">
        <v>7273</v>
      </c>
      <c r="B4322" t="s">
        <v>86</v>
      </c>
      <c r="C4322" t="s">
        <v>10352</v>
      </c>
      <c r="D4322" t="s">
        <v>88</v>
      </c>
      <c r="E4322" t="s">
        <v>10</v>
      </c>
      <c r="F4322">
        <f t="shared" si="518"/>
        <v>41</v>
      </c>
      <c r="G4322" t="str">
        <f t="shared" si="521"/>
        <v>What if, you had a finished, well-crafted eBook sitting on your hard dr</v>
      </c>
      <c r="H4322">
        <f t="shared" si="519"/>
        <v>71</v>
      </c>
      <c r="I4322" t="str">
        <f t="shared" si="520"/>
        <v>What if, you had a finished, well-crafted eBook sitting on your hard dr?</v>
      </c>
    </row>
    <row r="4323" spans="1:9">
      <c r="A4323">
        <v>7274</v>
      </c>
      <c r="B4323" t="s">
        <v>10354</v>
      </c>
      <c r="C4323" t="s">
        <v>10355</v>
      </c>
      <c r="D4323" t="s">
        <v>10356</v>
      </c>
      <c r="E4323" t="s">
        <v>10</v>
      </c>
      <c r="F4323">
        <f t="shared" si="518"/>
        <v>1</v>
      </c>
      <c r="G4323" t="str">
        <f t="shared" si="521"/>
        <v>What if we had to buy time to live</v>
      </c>
      <c r="H4323">
        <f t="shared" si="519"/>
        <v>34</v>
      </c>
      <c r="I4323" t="str">
        <f t="shared" si="520"/>
        <v>What if we had to buy time to live?</v>
      </c>
    </row>
    <row r="4324" spans="1:9">
      <c r="A4324">
        <v>7277</v>
      </c>
      <c r="B4324" t="s">
        <v>10357</v>
      </c>
      <c r="C4324" t="s">
        <v>10358</v>
      </c>
      <c r="D4324" t="s">
        <v>10359</v>
      </c>
      <c r="E4324" t="s">
        <v>10</v>
      </c>
      <c r="F4324">
        <f t="shared" si="518"/>
        <v>1</v>
      </c>
      <c r="G4324" t="str">
        <f t="shared" si="521"/>
        <v>What if you had the faith that no matter what, everything happened for a reason? How much more peace would come to your life?</v>
      </c>
      <c r="H4324">
        <f t="shared" si="519"/>
        <v>79</v>
      </c>
      <c r="I4324" t="str">
        <f t="shared" si="520"/>
        <v>What if you had the faith that no matter what, everything happened for a reason?</v>
      </c>
    </row>
    <row r="4325" spans="1:9">
      <c r="A4325">
        <v>7278</v>
      </c>
      <c r="B4325" t="s">
        <v>10360</v>
      </c>
      <c r="C4325" t="s">
        <v>10361</v>
      </c>
      <c r="D4325" t="s">
        <v>10362</v>
      </c>
      <c r="E4325" t="s">
        <v>10</v>
      </c>
      <c r="F4325">
        <f t="shared" si="518"/>
        <v>1</v>
      </c>
      <c r="G4325" t="str">
        <f t="shared" si="521"/>
        <v>What if we had miniature elephants?? ______</v>
      </c>
      <c r="H4325">
        <f t="shared" si="519"/>
        <v>34</v>
      </c>
      <c r="I4325" t="str">
        <f t="shared" si="520"/>
        <v>What if we had miniature elephants?</v>
      </c>
    </row>
    <row r="4326" spans="1:9">
      <c r="A4326">
        <v>7279</v>
      </c>
      <c r="B4326" t="s">
        <v>8107</v>
      </c>
      <c r="C4326" t="s">
        <v>10363</v>
      </c>
      <c r="D4326" t="s">
        <v>10364</v>
      </c>
      <c r="E4326" t="s">
        <v>10</v>
      </c>
      <c r="F4326">
        <f t="shared" si="518"/>
        <v>1</v>
      </c>
      <c r="G4326" t="str">
        <f t="shared" si="521"/>
        <v>What If We Had No Attorney General?</v>
      </c>
      <c r="H4326">
        <f t="shared" si="519"/>
        <v>34</v>
      </c>
      <c r="I4326" t="str">
        <f t="shared" si="520"/>
        <v>What If We Had No Attorney General?</v>
      </c>
    </row>
    <row r="4327" spans="1:9">
      <c r="A4327">
        <v>7280</v>
      </c>
      <c r="B4327" t="s">
        <v>10365</v>
      </c>
      <c r="C4327" t="s">
        <v>10366</v>
      </c>
      <c r="D4327" t="s">
        <v>10367</v>
      </c>
      <c r="E4327" t="s">
        <v>10</v>
      </c>
      <c r="F4327">
        <f t="shared" si="518"/>
        <v>1</v>
      </c>
      <c r="G4327" t="str">
        <f t="shared" si="521"/>
        <v>What if I had one more day to live would you cancel your plans to be with me?</v>
      </c>
      <c r="H4327">
        <f t="shared" si="519"/>
        <v>76</v>
      </c>
      <c r="I4327" t="str">
        <f t="shared" si="520"/>
        <v>What if I had one more day to live would you cancel your plans to be with me?</v>
      </c>
    </row>
    <row r="4328" spans="1:9">
      <c r="A4328">
        <v>7281</v>
      </c>
      <c r="B4328" t="s">
        <v>10368</v>
      </c>
      <c r="C4328" t="s">
        <v>10366</v>
      </c>
      <c r="D4328" t="s">
        <v>10369</v>
      </c>
      <c r="E4328" t="s">
        <v>10</v>
      </c>
      <c r="F4328">
        <f t="shared" si="518"/>
        <v>5</v>
      </c>
      <c r="G4328" t="str">
        <f t="shared" si="521"/>
        <v>What if g eazy had 21 hoes? Then what. That good girl is invalid. 1000 bitches is impossible to come by</v>
      </c>
      <c r="H4328">
        <f t="shared" si="519"/>
        <v>26</v>
      </c>
      <c r="I4328" t="str">
        <f t="shared" si="520"/>
        <v>What if g eazy had 21 hoes?</v>
      </c>
    </row>
    <row r="4329" spans="1:9">
      <c r="A4329">
        <v>7283</v>
      </c>
      <c r="B4329" t="s">
        <v>10370</v>
      </c>
      <c r="C4329" t="s">
        <v>10371</v>
      </c>
      <c r="D4329" t="s">
        <v>10372</v>
      </c>
      <c r="E4329" t="s">
        <v>10</v>
      </c>
      <c r="F4329">
        <f t="shared" si="518"/>
        <v>1</v>
      </c>
      <c r="G4329" t="str">
        <f t="shared" si="521"/>
        <v>What if other worlds had some fya ass strains.</v>
      </c>
      <c r="H4329">
        <f t="shared" si="519"/>
        <v>45</v>
      </c>
      <c r="I4329" t="str">
        <f t="shared" si="520"/>
        <v>What if other worlds had some fya ass strains?</v>
      </c>
    </row>
    <row r="4330" spans="1:9">
      <c r="A4330">
        <v>7284</v>
      </c>
      <c r="B4330" t="s">
        <v>10373</v>
      </c>
      <c r="C4330" t="s">
        <v>10374</v>
      </c>
      <c r="D4330" t="s">
        <v>10375</v>
      </c>
      <c r="E4330" t="s">
        <v>10</v>
      </c>
      <c r="F4330">
        <f t="shared" ref="F4330:F4393" si="522">SEARCH("what if",B4330)</f>
        <v>1</v>
      </c>
      <c r="G4330" t="str">
        <f t="shared" si="521"/>
        <v>What if companies had to apply to work with employees?</v>
      </c>
      <c r="H4330">
        <f t="shared" ref="H4330:H4393" si="523">IFERROR(FIND("?",G4330)-1,IFERROR(FIND("!",G4330)-1,IFERROR(FIND(".",G4330)-1,IFERROR(FIND(";",G4330)-1,LEN(G4330)))))</f>
        <v>53</v>
      </c>
      <c r="I4330" t="str">
        <f t="shared" ref="I4330:I4393" si="524">UPPER(LEFT(G4330,1)) &amp; MID(G4330,2,H4330-1) &amp; "?"</f>
        <v>What if companies had to apply to work with employees?</v>
      </c>
    </row>
    <row r="4331" spans="1:9">
      <c r="A4331">
        <v>7285</v>
      </c>
      <c r="B4331" t="s">
        <v>10376</v>
      </c>
      <c r="C4331" t="s">
        <v>10377</v>
      </c>
      <c r="D4331" t="s">
        <v>10378</v>
      </c>
      <c r="E4331" t="s">
        <v>10</v>
      </c>
      <c r="F4331">
        <f t="shared" si="522"/>
        <v>1</v>
      </c>
      <c r="G4331" t="str">
        <f t="shared" si="521"/>
        <v>What if you had to choose?</v>
      </c>
      <c r="H4331">
        <f t="shared" si="523"/>
        <v>25</v>
      </c>
      <c r="I4331" t="str">
        <f t="shared" si="524"/>
        <v>What if you had to choose?</v>
      </c>
    </row>
    <row r="4332" spans="1:9">
      <c r="A4332">
        <v>7286</v>
      </c>
      <c r="B4332" t="s">
        <v>10379</v>
      </c>
      <c r="C4332" t="s">
        <v>10377</v>
      </c>
      <c r="D4332" t="s">
        <v>10380</v>
      </c>
      <c r="E4332" t="s">
        <v>10</v>
      </c>
      <c r="F4332">
        <f t="shared" si="522"/>
        <v>5</v>
      </c>
      <c r="G4332" t="str">
        <f t="shared" si="521"/>
        <v xml:space="preserve">what if you guys had Derpcon every year </v>
      </c>
      <c r="H4332">
        <f t="shared" si="523"/>
        <v>40</v>
      </c>
      <c r="I4332" t="str">
        <f t="shared" si="524"/>
        <v>What if you guys had Derpcon every year ?</v>
      </c>
    </row>
    <row r="4333" spans="1:9">
      <c r="A4333">
        <v>7287</v>
      </c>
      <c r="B4333" t="s">
        <v>10381</v>
      </c>
      <c r="C4333" t="s">
        <v>10382</v>
      </c>
      <c r="D4333" t="s">
        <v>10383</v>
      </c>
      <c r="E4333" t="s">
        <v>10</v>
      </c>
      <c r="F4333">
        <f t="shared" si="522"/>
        <v>1</v>
      </c>
      <c r="G4333" t="str">
        <f t="shared" si="521"/>
        <v>What if life had actually turned out how I thought it would have? That would've been kind of cool.</v>
      </c>
      <c r="H4333">
        <f t="shared" si="523"/>
        <v>64</v>
      </c>
      <c r="I4333" t="str">
        <f t="shared" si="524"/>
        <v>What if life had actually turned out how I thought it would have?</v>
      </c>
    </row>
    <row r="4334" spans="1:9">
      <c r="A4334">
        <v>7288</v>
      </c>
      <c r="B4334" t="s">
        <v>10384</v>
      </c>
      <c r="C4334" t="s">
        <v>10385</v>
      </c>
      <c r="D4334" t="s">
        <v>10386</v>
      </c>
      <c r="E4334" t="s">
        <v>10</v>
      </c>
      <c r="F4334">
        <f t="shared" si="522"/>
        <v>1</v>
      </c>
      <c r="G4334" t="str">
        <f t="shared" si="521"/>
        <v>what if eggs had toes</v>
      </c>
      <c r="H4334">
        <f t="shared" si="523"/>
        <v>21</v>
      </c>
      <c r="I4334" t="str">
        <f t="shared" si="524"/>
        <v>What if eggs had toes?</v>
      </c>
    </row>
    <row r="4335" spans="1:9">
      <c r="A4335">
        <v>7289</v>
      </c>
      <c r="B4335" t="s">
        <v>10387</v>
      </c>
      <c r="C4335" t="s">
        <v>10385</v>
      </c>
      <c r="D4335" t="s">
        <v>10388</v>
      </c>
      <c r="E4335" t="s">
        <v>10</v>
      </c>
      <c r="F4335">
        <f t="shared" si="522"/>
        <v>1</v>
      </c>
      <c r="G4335" t="str">
        <f t="shared" si="521"/>
        <v>What if I had another nigga on the side ? Wha if it all was the other way around</v>
      </c>
      <c r="H4335">
        <f t="shared" si="523"/>
        <v>40</v>
      </c>
      <c r="I4335" t="str">
        <f t="shared" si="524"/>
        <v>What if I had another nigga on the side ?</v>
      </c>
    </row>
    <row r="4336" spans="1:9">
      <c r="A4336">
        <v>7290</v>
      </c>
      <c r="B4336" t="s">
        <v>10389</v>
      </c>
      <c r="C4336" t="s">
        <v>10390</v>
      </c>
      <c r="D4336" t="s">
        <v>10391</v>
      </c>
      <c r="E4336" t="s">
        <v>10</v>
      </c>
      <c r="F4336">
        <f t="shared" si="522"/>
        <v>1</v>
      </c>
      <c r="G4336" t="str">
        <f t="shared" si="521"/>
        <v>What if the U.S had a youth parliament?</v>
      </c>
      <c r="H4336">
        <f t="shared" si="523"/>
        <v>38</v>
      </c>
      <c r="I4336" t="str">
        <f t="shared" si="524"/>
        <v>What if the U.S had a youth parliament?</v>
      </c>
    </row>
    <row r="4337" spans="1:9">
      <c r="A4337">
        <v>7292</v>
      </c>
      <c r="B4337" t="s">
        <v>10392</v>
      </c>
      <c r="C4337" t="s">
        <v>10393</v>
      </c>
      <c r="D4337" t="s">
        <v>10394</v>
      </c>
      <c r="E4337" t="s">
        <v>10</v>
      </c>
      <c r="F4337">
        <f t="shared" si="522"/>
        <v>13</v>
      </c>
      <c r="G4337" t="str">
        <f t="shared" si="521"/>
        <v>What if Hinata had kids with Lee and they took the kid most resembling them? What if the girl's whiskers were just painted on D:</v>
      </c>
      <c r="H4337">
        <f t="shared" si="523"/>
        <v>75</v>
      </c>
      <c r="I4337" t="str">
        <f t="shared" si="524"/>
        <v>What if Hinata had kids with Lee and they took the kid most resembling them?</v>
      </c>
    </row>
    <row r="4338" spans="1:9">
      <c r="A4338">
        <v>7293</v>
      </c>
      <c r="B4338" t="s">
        <v>61</v>
      </c>
      <c r="C4338" t="s">
        <v>10393</v>
      </c>
      <c r="D4338" t="s">
        <v>305</v>
      </c>
      <c r="E4338" t="s">
        <v>10</v>
      </c>
      <c r="F4338">
        <f t="shared" si="522"/>
        <v>1</v>
      </c>
      <c r="G4338" t="str">
        <f t="shared" si="521"/>
        <v>What if Disney movies had titles that were accurate? -</v>
      </c>
      <c r="H4338">
        <f t="shared" si="523"/>
        <v>51</v>
      </c>
      <c r="I4338" t="str">
        <f t="shared" si="524"/>
        <v>What if Disney movies had titles that were accurate?</v>
      </c>
    </row>
    <row r="4339" spans="1:9">
      <c r="A4339">
        <v>7294</v>
      </c>
      <c r="B4339" t="s">
        <v>61</v>
      </c>
      <c r="C4339" t="s">
        <v>10395</v>
      </c>
      <c r="D4339" t="s">
        <v>63</v>
      </c>
      <c r="E4339" t="s">
        <v>10</v>
      </c>
      <c r="F4339">
        <f t="shared" si="522"/>
        <v>1</v>
      </c>
      <c r="G4339" t="str">
        <f t="shared" si="521"/>
        <v>What if Disney movies had titles that were accurate? -</v>
      </c>
      <c r="H4339">
        <f t="shared" si="523"/>
        <v>51</v>
      </c>
      <c r="I4339" t="str">
        <f t="shared" si="524"/>
        <v>What if Disney movies had titles that were accurate?</v>
      </c>
    </row>
    <row r="4340" spans="1:9">
      <c r="A4340">
        <v>7295</v>
      </c>
      <c r="B4340" t="s">
        <v>10396</v>
      </c>
      <c r="C4340" t="s">
        <v>10397</v>
      </c>
      <c r="D4340" t="s">
        <v>10398</v>
      </c>
      <c r="E4340" t="s">
        <v>10</v>
      </c>
      <c r="F4340">
        <f t="shared" si="522"/>
        <v>44</v>
      </c>
      <c r="G4340" t="str">
        <f t="shared" si="521"/>
        <v>What if everyone of us had HIV/AIDS?" &amp;gt; #TEDxLilongwe</v>
      </c>
      <c r="H4340">
        <f t="shared" si="523"/>
        <v>35</v>
      </c>
      <c r="I4340" t="str">
        <f t="shared" si="524"/>
        <v>What if everyone of us had HIV/AIDS?</v>
      </c>
    </row>
    <row r="4341" spans="1:9">
      <c r="A4341">
        <v>7297</v>
      </c>
      <c r="B4341" t="s">
        <v>10399</v>
      </c>
      <c r="C4341" t="s">
        <v>10400</v>
      </c>
      <c r="D4341" t="s">
        <v>10401</v>
      </c>
      <c r="E4341" t="s">
        <v>10</v>
      </c>
      <c r="F4341">
        <f t="shared" si="522"/>
        <v>6</v>
      </c>
      <c r="G4341" t="str">
        <f t="shared" si="521"/>
        <v>what if communism and soviet union had been legit and worked out and we could all just be so happy about the soviet national anthem</v>
      </c>
      <c r="H4341">
        <f t="shared" si="523"/>
        <v>131</v>
      </c>
      <c r="I4341" t="str">
        <f t="shared" si="524"/>
        <v>What if communism and soviet union had been legit and worked out and we could all just be so happy about the soviet national anthem?</v>
      </c>
    </row>
    <row r="4342" spans="1:9">
      <c r="A4342">
        <v>7298</v>
      </c>
      <c r="B4342" t="s">
        <v>10402</v>
      </c>
      <c r="C4342" t="s">
        <v>10403</v>
      </c>
      <c r="D4342" t="s">
        <v>10404</v>
      </c>
      <c r="E4342" t="s">
        <v>10</v>
      </c>
      <c r="F4342">
        <f t="shared" si="522"/>
        <v>16</v>
      </c>
      <c r="G4342" t="str">
        <f t="shared" si="521"/>
        <v>what if I had a twin!! The world could not handle two of me____________</v>
      </c>
      <c r="H4342">
        <f t="shared" si="523"/>
        <v>20</v>
      </c>
      <c r="I4342" t="str">
        <f t="shared" si="524"/>
        <v>What if I had a twin?</v>
      </c>
    </row>
    <row r="4343" spans="1:9">
      <c r="A4343">
        <v>7299</v>
      </c>
      <c r="B4343" t="s">
        <v>10405</v>
      </c>
      <c r="C4343" t="s">
        <v>10403</v>
      </c>
      <c r="D4343" t="s">
        <v>10406</v>
      </c>
      <c r="E4343" t="s">
        <v>10</v>
      </c>
      <c r="F4343">
        <f t="shared" si="522"/>
        <v>1</v>
      </c>
      <c r="G4343" t="str">
        <f t="shared" si="521"/>
        <v>What if i say i had enough? Well that won't change anything though.</v>
      </c>
      <c r="H4343">
        <f t="shared" si="523"/>
        <v>26</v>
      </c>
      <c r="I4343" t="str">
        <f t="shared" si="524"/>
        <v>What if i say i had enough?</v>
      </c>
    </row>
    <row r="4344" spans="1:9">
      <c r="A4344">
        <v>7300</v>
      </c>
      <c r="B4344" t="s">
        <v>10407</v>
      </c>
      <c r="C4344" t="s">
        <v>10408</v>
      </c>
      <c r="D4344" t="s">
        <v>10409</v>
      </c>
      <c r="E4344" t="s">
        <v>10</v>
      </c>
      <c r="F4344">
        <f t="shared" si="522"/>
        <v>84</v>
      </c>
      <c r="G4344" t="str">
        <f t="shared" si="521"/>
        <v>What if it had been too windy in Newcastle too?</v>
      </c>
      <c r="H4344">
        <f t="shared" si="523"/>
        <v>46</v>
      </c>
      <c r="I4344" t="str">
        <f t="shared" si="524"/>
        <v>What if it had been too windy in Newcastle too?</v>
      </c>
    </row>
    <row r="4345" spans="1:9">
      <c r="A4345">
        <v>7301</v>
      </c>
      <c r="B4345" t="s">
        <v>10410</v>
      </c>
      <c r="C4345" t="s">
        <v>10408</v>
      </c>
      <c r="D4345" t="s">
        <v>10411</v>
      </c>
      <c r="E4345" t="s">
        <v>10</v>
      </c>
      <c r="F4345">
        <f t="shared" si="522"/>
        <v>25</v>
      </c>
      <c r="G4345" t="str">
        <f t="shared" si="521"/>
        <v>What If today. I had a good time with my Nutella &amp;amp; Milo &amp;amp; my comfy blankey ______</v>
      </c>
      <c r="H4345">
        <f t="shared" si="523"/>
        <v>13</v>
      </c>
      <c r="I4345" t="str">
        <f t="shared" si="524"/>
        <v>What If today?</v>
      </c>
    </row>
    <row r="4346" spans="1:9">
      <c r="A4346">
        <v>7302</v>
      </c>
      <c r="B4346" t="s">
        <v>10412</v>
      </c>
      <c r="C4346" t="s">
        <v>10413</v>
      </c>
      <c r="D4346" t="s">
        <v>10414</v>
      </c>
      <c r="E4346" t="s">
        <v>10</v>
      </c>
      <c r="F4346">
        <f t="shared" si="522"/>
        <v>83</v>
      </c>
      <c r="G4346" t="str">
        <f t="shared" si="521"/>
        <v>What if I was somebody who HAD respect for you?</v>
      </c>
      <c r="H4346">
        <f t="shared" si="523"/>
        <v>46</v>
      </c>
      <c r="I4346" t="str">
        <f t="shared" si="524"/>
        <v>What if I was somebody who HAD respect for you?</v>
      </c>
    </row>
    <row r="4347" spans="1:9">
      <c r="A4347">
        <v>7307</v>
      </c>
      <c r="B4347" t="s">
        <v>10415</v>
      </c>
      <c r="C4347" t="s">
        <v>10416</v>
      </c>
      <c r="D4347" t="s">
        <v>10417</v>
      </c>
      <c r="E4347" t="s">
        <v>10</v>
      </c>
      <c r="F4347">
        <f t="shared" si="522"/>
        <v>1</v>
      </c>
      <c r="G4347" t="str">
        <f t="shared" si="521"/>
        <v>What if Disney princesses had realistic waistlines? Well, they would look pretty fab. No doubt about</v>
      </c>
      <c r="H4347">
        <f t="shared" si="523"/>
        <v>50</v>
      </c>
      <c r="I4347" t="str">
        <f t="shared" si="524"/>
        <v>What if Disney princesses had realistic waistlines?</v>
      </c>
    </row>
    <row r="4348" spans="1:9">
      <c r="A4348">
        <v>7308</v>
      </c>
      <c r="B4348" t="s">
        <v>10418</v>
      </c>
      <c r="C4348" t="s">
        <v>10419</v>
      </c>
      <c r="D4348" t="s">
        <v>10420</v>
      </c>
      <c r="E4348" t="s">
        <v>10</v>
      </c>
      <c r="F4348">
        <f t="shared" si="522"/>
        <v>29</v>
      </c>
      <c r="G4348" t="str">
        <f t="shared" si="521"/>
        <v>what if a fire had broken out ?</v>
      </c>
      <c r="H4348">
        <f t="shared" si="523"/>
        <v>30</v>
      </c>
      <c r="I4348" t="str">
        <f t="shared" si="524"/>
        <v>What if a fire had broken out ?</v>
      </c>
    </row>
    <row r="4349" spans="1:9">
      <c r="A4349">
        <v>7309</v>
      </c>
      <c r="B4349" t="s">
        <v>10421</v>
      </c>
      <c r="C4349" t="s">
        <v>10422</v>
      </c>
      <c r="D4349" t="s">
        <v>10423</v>
      </c>
      <c r="E4349" t="s">
        <v>10</v>
      </c>
      <c r="F4349">
        <f t="shared" si="522"/>
        <v>1</v>
      </c>
      <c r="G4349" t="str">
        <f t="shared" si="521"/>
        <v>What if you had a cat named clitoris then you lost it and had to make ads like lost cat responds to the name clitoris</v>
      </c>
      <c r="H4349">
        <f t="shared" si="523"/>
        <v>117</v>
      </c>
      <c r="I4349" t="str">
        <f t="shared" si="524"/>
        <v>What if you had a cat named clitoris then you lost it and had to make ads like lost cat responds to the name clitoris?</v>
      </c>
    </row>
    <row r="4350" spans="1:9">
      <c r="A4350">
        <v>7310</v>
      </c>
      <c r="B4350" t="s">
        <v>10424</v>
      </c>
      <c r="C4350" t="s">
        <v>10422</v>
      </c>
      <c r="D4350" t="s">
        <v>10425</v>
      </c>
      <c r="E4350" t="s">
        <v>10</v>
      </c>
      <c r="F4350">
        <f t="shared" si="522"/>
        <v>22</v>
      </c>
      <c r="G4350" t="str">
        <f t="shared" si="521"/>
        <v>what if we had dicks</v>
      </c>
      <c r="H4350">
        <f t="shared" si="523"/>
        <v>20</v>
      </c>
      <c r="I4350" t="str">
        <f t="shared" si="524"/>
        <v>What if we had dicks?</v>
      </c>
    </row>
    <row r="4351" spans="1:9">
      <c r="A4351">
        <v>7311</v>
      </c>
      <c r="B4351" t="s">
        <v>10426</v>
      </c>
      <c r="C4351" t="s">
        <v>10422</v>
      </c>
      <c r="D4351" t="s">
        <v>10427</v>
      </c>
      <c r="E4351" t="s">
        <v>10</v>
      </c>
      <c r="F4351">
        <f t="shared" si="522"/>
        <v>1</v>
      </c>
      <c r="G4351" t="str">
        <f t="shared" si="521"/>
        <v>What if humans had not sinned?</v>
      </c>
      <c r="H4351">
        <f t="shared" si="523"/>
        <v>29</v>
      </c>
      <c r="I4351" t="str">
        <f t="shared" si="524"/>
        <v>What if humans had not sinned?</v>
      </c>
    </row>
    <row r="4352" spans="1:9">
      <c r="A4352">
        <v>7312</v>
      </c>
      <c r="B4352" t="s">
        <v>10428</v>
      </c>
      <c r="C4352" t="s">
        <v>10429</v>
      </c>
      <c r="D4352" t="s">
        <v>10430</v>
      </c>
      <c r="E4352" t="s">
        <v>10</v>
      </c>
      <c r="F4352">
        <f t="shared" si="522"/>
        <v>12</v>
      </c>
      <c r="G4352" t="str">
        <f t="shared" si="521"/>
        <v>What If* Men Had Periods? #Lebanon</v>
      </c>
      <c r="H4352">
        <f t="shared" si="523"/>
        <v>24</v>
      </c>
      <c r="I4352" t="str">
        <f t="shared" si="524"/>
        <v>What If* Men Had Periods?</v>
      </c>
    </row>
    <row r="4353" spans="1:9">
      <c r="A4353">
        <v>7313</v>
      </c>
      <c r="B4353" t="s">
        <v>10431</v>
      </c>
      <c r="C4353" t="s">
        <v>10432</v>
      </c>
      <c r="D4353" t="s">
        <v>10433</v>
      </c>
      <c r="E4353" t="s">
        <v>10</v>
      </c>
      <c r="F4353">
        <f t="shared" si="522"/>
        <v>88</v>
      </c>
      <c r="G4353" t="str">
        <f t="shared" si="521"/>
        <v>what if i dress like one grow up? geeeeeeeez</v>
      </c>
      <c r="H4353">
        <f t="shared" si="523"/>
        <v>32</v>
      </c>
      <c r="I4353" t="str">
        <f t="shared" si="524"/>
        <v>What if i dress like one grow up?</v>
      </c>
    </row>
    <row r="4354" spans="1:9">
      <c r="A4354">
        <v>7315</v>
      </c>
      <c r="B4354" t="s">
        <v>10434</v>
      </c>
      <c r="C4354" t="s">
        <v>10435</v>
      </c>
      <c r="D4354" t="s">
        <v>10436</v>
      </c>
      <c r="E4354" t="s">
        <v>10</v>
      </c>
      <c r="F4354">
        <f t="shared" si="522"/>
        <v>1</v>
      </c>
      <c r="G4354" t="str">
        <f t="shared" si="521"/>
        <v>What if i suddenly woke up and my whole life had been a dream??</v>
      </c>
      <c r="H4354">
        <f t="shared" si="523"/>
        <v>61</v>
      </c>
      <c r="I4354" t="str">
        <f t="shared" si="524"/>
        <v>What if i suddenly woke up and my whole life had been a dream?</v>
      </c>
    </row>
    <row r="4355" spans="1:9">
      <c r="A4355">
        <v>7318</v>
      </c>
      <c r="B4355" t="s">
        <v>10437</v>
      </c>
      <c r="C4355" t="s">
        <v>10438</v>
      </c>
      <c r="D4355" t="s">
        <v>10439</v>
      </c>
      <c r="E4355" t="s">
        <v>10</v>
      </c>
      <c r="F4355">
        <f t="shared" si="522"/>
        <v>2</v>
      </c>
      <c r="G4355" t="str">
        <f t="shared" ref="G4355:G4418" si="525">RIGHT(B4355,LEN(B4355)-F4355+1)</f>
        <v>what if I tell you her name is velvet and had a nice body"</v>
      </c>
      <c r="H4355">
        <f t="shared" si="523"/>
        <v>58</v>
      </c>
      <c r="I4355" t="str">
        <f t="shared" si="524"/>
        <v>What if I tell you her name is velvet and had a nice body"?</v>
      </c>
    </row>
    <row r="4356" spans="1:9">
      <c r="A4356">
        <v>7320</v>
      </c>
      <c r="B4356" t="s">
        <v>10440</v>
      </c>
      <c r="C4356" t="s">
        <v>10441</v>
      </c>
      <c r="D4356" t="s">
        <v>10442</v>
      </c>
      <c r="E4356" t="s">
        <v>10</v>
      </c>
      <c r="F4356">
        <f t="shared" si="522"/>
        <v>32</v>
      </c>
      <c r="G4356" t="str">
        <f t="shared" si="525"/>
        <v>What if I had two DIFFERENTLY COLORED eyes?</v>
      </c>
      <c r="H4356">
        <f t="shared" si="523"/>
        <v>42</v>
      </c>
      <c r="I4356" t="str">
        <f t="shared" si="524"/>
        <v>What if I had two DIFFERENTLY COLORED eyes?</v>
      </c>
    </row>
    <row r="4357" spans="1:9">
      <c r="A4357">
        <v>7321</v>
      </c>
      <c r="B4357" t="s">
        <v>10443</v>
      </c>
      <c r="C4357" t="s">
        <v>10444</v>
      </c>
      <c r="D4357" t="s">
        <v>10445</v>
      </c>
      <c r="E4357" t="s">
        <v>10</v>
      </c>
      <c r="F4357">
        <f t="shared" si="522"/>
        <v>1</v>
      </c>
      <c r="G4357" t="str">
        <f t="shared" si="525"/>
        <v>What if #StarWars movie posters had 1-star Amazon user reviews on them?.... See them all at</v>
      </c>
      <c r="H4357">
        <f t="shared" si="523"/>
        <v>70</v>
      </c>
      <c r="I4357" t="str">
        <f t="shared" si="524"/>
        <v>What if #StarWars movie posters had 1-star Amazon user reviews on them?</v>
      </c>
    </row>
    <row r="4358" spans="1:9">
      <c r="A4358">
        <v>7322</v>
      </c>
      <c r="B4358" t="s">
        <v>10443</v>
      </c>
      <c r="C4358" t="s">
        <v>10444</v>
      </c>
      <c r="D4358" t="s">
        <v>10446</v>
      </c>
      <c r="E4358" t="s">
        <v>10</v>
      </c>
      <c r="F4358">
        <f t="shared" si="522"/>
        <v>1</v>
      </c>
      <c r="G4358" t="str">
        <f t="shared" si="525"/>
        <v>What if #StarWars movie posters had 1-star Amazon user reviews on them?.... See them all at</v>
      </c>
      <c r="H4358">
        <f t="shared" si="523"/>
        <v>70</v>
      </c>
      <c r="I4358" t="str">
        <f t="shared" si="524"/>
        <v>What if #StarWars movie posters had 1-star Amazon user reviews on them?</v>
      </c>
    </row>
    <row r="4359" spans="1:9">
      <c r="A4359">
        <v>7323</v>
      </c>
      <c r="B4359" t="s">
        <v>10443</v>
      </c>
      <c r="C4359" t="s">
        <v>10444</v>
      </c>
      <c r="D4359" t="s">
        <v>10447</v>
      </c>
      <c r="E4359" t="s">
        <v>10</v>
      </c>
      <c r="F4359">
        <f t="shared" si="522"/>
        <v>1</v>
      </c>
      <c r="G4359" t="str">
        <f t="shared" si="525"/>
        <v>What if #StarWars movie posters had 1-star Amazon user reviews on them?.... See them all at</v>
      </c>
      <c r="H4359">
        <f t="shared" si="523"/>
        <v>70</v>
      </c>
      <c r="I4359" t="str">
        <f t="shared" si="524"/>
        <v>What if #StarWars movie posters had 1-star Amazon user reviews on them?</v>
      </c>
    </row>
    <row r="4360" spans="1:9">
      <c r="A4360">
        <v>7324</v>
      </c>
      <c r="B4360" t="s">
        <v>10443</v>
      </c>
      <c r="C4360" t="s">
        <v>10444</v>
      </c>
      <c r="D4360" t="s">
        <v>10448</v>
      </c>
      <c r="E4360" t="s">
        <v>10</v>
      </c>
      <c r="F4360">
        <f t="shared" si="522"/>
        <v>1</v>
      </c>
      <c r="G4360" t="str">
        <f t="shared" si="525"/>
        <v>What if #StarWars movie posters had 1-star Amazon user reviews on them?.... See them all at</v>
      </c>
      <c r="H4360">
        <f t="shared" si="523"/>
        <v>70</v>
      </c>
      <c r="I4360" t="str">
        <f t="shared" si="524"/>
        <v>What if #StarWars movie posters had 1-star Amazon user reviews on them?</v>
      </c>
    </row>
    <row r="4361" spans="1:9">
      <c r="A4361">
        <v>7325</v>
      </c>
      <c r="B4361" t="s">
        <v>10449</v>
      </c>
      <c r="C4361" t="s">
        <v>10450</v>
      </c>
      <c r="D4361" t="s">
        <v>10451</v>
      </c>
      <c r="E4361" t="s">
        <v>10</v>
      </c>
      <c r="F4361">
        <f t="shared" si="522"/>
        <v>6</v>
      </c>
      <c r="G4361" t="str">
        <f t="shared" si="525"/>
        <v>what if our school had a riot like the one 4 years ago ____________</v>
      </c>
      <c r="H4361">
        <f t="shared" si="523"/>
        <v>67</v>
      </c>
      <c r="I4361" t="str">
        <f t="shared" si="524"/>
        <v>What if our school had a riot like the one 4 years ago ____________?</v>
      </c>
    </row>
    <row r="4362" spans="1:9">
      <c r="A4362">
        <v>7326</v>
      </c>
      <c r="B4362" t="s">
        <v>10452</v>
      </c>
      <c r="C4362" t="s">
        <v>10453</v>
      </c>
      <c r="D4362" t="s">
        <v>10454</v>
      </c>
      <c r="E4362" t="s">
        <v>10</v>
      </c>
      <c r="F4362">
        <f t="shared" si="522"/>
        <v>45</v>
      </c>
      <c r="G4362" t="str">
        <f t="shared" si="525"/>
        <v>what if I wasn't here anymore I try not to think that way but sometimes it gets the best of me..</v>
      </c>
      <c r="H4362">
        <f t="shared" si="523"/>
        <v>94</v>
      </c>
      <c r="I4362" t="str">
        <f t="shared" si="524"/>
        <v>What if I wasn't here anymore I try not to think that way but sometimes it gets the best of me?</v>
      </c>
    </row>
    <row r="4363" spans="1:9">
      <c r="A4363">
        <v>7328</v>
      </c>
      <c r="B4363" t="s">
        <v>10455</v>
      </c>
      <c r="C4363" t="s">
        <v>10456</v>
      </c>
      <c r="D4363" t="s">
        <v>10457</v>
      </c>
      <c r="E4363" t="s">
        <v>10</v>
      </c>
      <c r="F4363">
        <f t="shared" si="522"/>
        <v>1</v>
      </c>
      <c r="G4363" t="str">
        <f t="shared" si="525"/>
        <v>what if one day there was a triathelon td fan sigb and they were split into 3 grooups and u had to run, swim and cycle to reach</v>
      </c>
      <c r="H4363">
        <f t="shared" si="523"/>
        <v>127</v>
      </c>
      <c r="I4363" t="str">
        <f t="shared" si="524"/>
        <v>What if one day there was a triathelon td fan sigb and they were split into 3 grooups and u had to run, swim and cycle to reach?</v>
      </c>
    </row>
    <row r="4364" spans="1:9">
      <c r="A4364">
        <v>7329</v>
      </c>
      <c r="B4364" t="s">
        <v>10458</v>
      </c>
      <c r="C4364" t="s">
        <v>10459</v>
      </c>
      <c r="D4364" t="s">
        <v>10460</v>
      </c>
      <c r="E4364" t="s">
        <v>10</v>
      </c>
      <c r="F4364">
        <f t="shared" si="522"/>
        <v>1</v>
      </c>
      <c r="G4364" t="str">
        <f t="shared" si="525"/>
        <v>What if humans had cricket legs</v>
      </c>
      <c r="H4364">
        <f t="shared" si="523"/>
        <v>31</v>
      </c>
      <c r="I4364" t="str">
        <f t="shared" si="524"/>
        <v>What if humans had cricket legs?</v>
      </c>
    </row>
    <row r="4365" spans="1:9">
      <c r="A4365">
        <v>7330</v>
      </c>
      <c r="B4365" t="s">
        <v>10461</v>
      </c>
      <c r="C4365" t="s">
        <v>10459</v>
      </c>
      <c r="D4365" t="s">
        <v>10460</v>
      </c>
      <c r="E4365" t="s">
        <v>10</v>
      </c>
      <c r="F4365">
        <f t="shared" si="522"/>
        <v>1</v>
      </c>
      <c r="G4365" t="str">
        <f t="shared" si="525"/>
        <v>What if crickets had human legs</v>
      </c>
      <c r="H4365">
        <f t="shared" si="523"/>
        <v>31</v>
      </c>
      <c r="I4365" t="str">
        <f t="shared" si="524"/>
        <v>What if crickets had human legs?</v>
      </c>
    </row>
    <row r="4366" spans="1:9">
      <c r="A4366">
        <v>7331</v>
      </c>
      <c r="B4366" t="s">
        <v>10462</v>
      </c>
      <c r="C4366" t="s">
        <v>10459</v>
      </c>
      <c r="D4366" t="s">
        <v>10460</v>
      </c>
      <c r="E4366" t="s">
        <v>10</v>
      </c>
      <c r="F4366">
        <f t="shared" si="522"/>
        <v>1</v>
      </c>
      <c r="G4366" t="str">
        <f t="shared" si="525"/>
        <v>What if dogs had 5 foot long legs</v>
      </c>
      <c r="H4366">
        <f t="shared" si="523"/>
        <v>33</v>
      </c>
      <c r="I4366" t="str">
        <f t="shared" si="524"/>
        <v>What if dogs had 5 foot long legs?</v>
      </c>
    </row>
    <row r="4367" spans="1:9">
      <c r="A4367">
        <v>7332</v>
      </c>
      <c r="B4367" t="s">
        <v>10463</v>
      </c>
      <c r="C4367" t="s">
        <v>10464</v>
      </c>
      <c r="D4367" t="s">
        <v>10465</v>
      </c>
      <c r="E4367" t="s">
        <v>10</v>
      </c>
      <c r="F4367">
        <f t="shared" si="522"/>
        <v>4</v>
      </c>
      <c r="G4367" t="str">
        <f t="shared" si="525"/>
        <v>what if I cried during #TheDance?!   'I could've missed the pain,  but I'd have had to miss the dance' ___</v>
      </c>
      <c r="H4367">
        <f t="shared" si="523"/>
        <v>32</v>
      </c>
      <c r="I4367" t="str">
        <f t="shared" si="524"/>
        <v>What if I cried during #TheDance?</v>
      </c>
    </row>
    <row r="4368" spans="1:9">
      <c r="A4368">
        <v>7333</v>
      </c>
      <c r="B4368" t="s">
        <v>10466</v>
      </c>
      <c r="C4368" t="s">
        <v>10464</v>
      </c>
      <c r="D4368" t="s">
        <v>10467</v>
      </c>
      <c r="E4368" t="s">
        <v>10</v>
      </c>
      <c r="F4368">
        <f t="shared" si="522"/>
        <v>2</v>
      </c>
      <c r="G4368" t="str">
        <f t="shared" si="525"/>
        <v>what if jasmine and Jake had a baby and it came out Indian"</v>
      </c>
      <c r="H4368">
        <f t="shared" si="523"/>
        <v>59</v>
      </c>
      <c r="I4368" t="str">
        <f t="shared" si="524"/>
        <v>What if jasmine and Jake had a baby and it came out Indian"?</v>
      </c>
    </row>
    <row r="4369" spans="1:9">
      <c r="A4369">
        <v>7334</v>
      </c>
      <c r="B4369" t="s">
        <v>10468</v>
      </c>
      <c r="C4369" t="s">
        <v>10464</v>
      </c>
      <c r="D4369" t="s">
        <v>10467</v>
      </c>
      <c r="E4369" t="s">
        <v>10</v>
      </c>
      <c r="F4369">
        <f t="shared" si="522"/>
        <v>2</v>
      </c>
      <c r="G4369" t="str">
        <f t="shared" si="525"/>
        <v>what if jasmine had a baby and it turned out to be a duck"</v>
      </c>
      <c r="H4369">
        <f t="shared" si="523"/>
        <v>58</v>
      </c>
      <c r="I4369" t="str">
        <f t="shared" si="524"/>
        <v>What if jasmine had a baby and it turned out to be a duck"?</v>
      </c>
    </row>
    <row r="4370" spans="1:9">
      <c r="A4370">
        <v>7335</v>
      </c>
      <c r="B4370" t="s">
        <v>10469</v>
      </c>
      <c r="C4370" t="s">
        <v>10470</v>
      </c>
      <c r="D4370" t="s">
        <v>10471</v>
      </c>
      <c r="E4370" t="s">
        <v>10</v>
      </c>
      <c r="F4370">
        <f t="shared" si="522"/>
        <v>12</v>
      </c>
      <c r="G4370" t="str">
        <f t="shared" si="525"/>
        <v>what if I had never let you go would you be the man I used to know ....hahaha</v>
      </c>
      <c r="H4370">
        <f t="shared" si="523"/>
        <v>67</v>
      </c>
      <c r="I4370" t="str">
        <f t="shared" si="524"/>
        <v>What if I had never let you go would you be the man I used to know ?</v>
      </c>
    </row>
    <row r="4371" spans="1:9">
      <c r="A4371">
        <v>7338</v>
      </c>
      <c r="B4371" t="s">
        <v>10472</v>
      </c>
      <c r="C4371" t="s">
        <v>10473</v>
      </c>
      <c r="D4371" t="s">
        <v>10474</v>
      </c>
      <c r="E4371" t="s">
        <v>10</v>
      </c>
      <c r="F4371">
        <f t="shared" si="522"/>
        <v>79</v>
      </c>
      <c r="G4371" t="str">
        <f t="shared" si="525"/>
        <v>What if she had got knocked over by a bus?</v>
      </c>
      <c r="H4371">
        <f t="shared" si="523"/>
        <v>41</v>
      </c>
      <c r="I4371" t="str">
        <f t="shared" si="524"/>
        <v>What if she had got knocked over by a bus?</v>
      </c>
    </row>
    <row r="4372" spans="1:9">
      <c r="A4372">
        <v>7339</v>
      </c>
      <c r="B4372" t="s">
        <v>10475</v>
      </c>
      <c r="C4372" t="s">
        <v>10473</v>
      </c>
      <c r="D4372" t="s">
        <v>10476</v>
      </c>
      <c r="E4372" t="s">
        <v>10</v>
      </c>
      <c r="F4372">
        <f t="shared" si="522"/>
        <v>1</v>
      </c>
      <c r="G4372" t="str">
        <f t="shared" si="525"/>
        <v>what if jongdae the jeepney driver had debt with minseok the cute little yosi tindero</v>
      </c>
      <c r="H4372">
        <f t="shared" si="523"/>
        <v>85</v>
      </c>
      <c r="I4372" t="str">
        <f t="shared" si="524"/>
        <v>What if jongdae the jeepney driver had debt with minseok the cute little yosi tindero?</v>
      </c>
    </row>
    <row r="4373" spans="1:9">
      <c r="A4373">
        <v>7344</v>
      </c>
      <c r="B4373" t="s">
        <v>10477</v>
      </c>
      <c r="C4373" t="s">
        <v>10478</v>
      </c>
      <c r="D4373" t="s">
        <v>10479</v>
      </c>
      <c r="E4373" t="s">
        <v>10</v>
      </c>
      <c r="F4373">
        <f t="shared" si="522"/>
        <v>1</v>
      </c>
      <c r="G4373" t="str">
        <f t="shared" si="525"/>
        <v>What if I told you I've only seen like 2 of the movies and I had to look up how to spell "Gryffindor?"</v>
      </c>
      <c r="H4373">
        <f t="shared" si="523"/>
        <v>100</v>
      </c>
      <c r="I4373" t="str">
        <f t="shared" si="524"/>
        <v>What if I told you I've only seen like 2 of the movies and I had to look up how to spell "Gryffindor?</v>
      </c>
    </row>
    <row r="4374" spans="1:9">
      <c r="A4374">
        <v>7345</v>
      </c>
      <c r="B4374" t="s">
        <v>10480</v>
      </c>
      <c r="C4374" t="s">
        <v>10481</v>
      </c>
      <c r="D4374" t="s">
        <v>10482</v>
      </c>
      <c r="E4374" t="s">
        <v>10</v>
      </c>
      <c r="F4374">
        <f t="shared" si="522"/>
        <v>17</v>
      </c>
      <c r="G4374" t="str">
        <f t="shared" si="525"/>
        <v>what if we had a platform where citizens from across the country could interface with the government? #TEDxLilongwe</v>
      </c>
      <c r="H4374">
        <f t="shared" si="523"/>
        <v>100</v>
      </c>
      <c r="I4374" t="str">
        <f t="shared" si="524"/>
        <v>What if we had a platform where citizens from across the country could interface with the government?</v>
      </c>
    </row>
    <row r="4375" spans="1:9">
      <c r="A4375">
        <v>7348</v>
      </c>
      <c r="B4375" t="s">
        <v>10483</v>
      </c>
      <c r="C4375" t="s">
        <v>10484</v>
      </c>
      <c r="D4375" t="s">
        <v>10485</v>
      </c>
      <c r="E4375" t="s">
        <v>10</v>
      </c>
      <c r="F4375">
        <f t="shared" si="522"/>
        <v>5</v>
      </c>
      <c r="G4375" t="str">
        <f t="shared" si="525"/>
        <v>what if the man is wasting the talent which God had given him? I think that only you can defeat GGG.</v>
      </c>
      <c r="H4375">
        <f t="shared" si="523"/>
        <v>61</v>
      </c>
      <c r="I4375" t="str">
        <f t="shared" si="524"/>
        <v>What if the man is wasting the talent which God had given him?</v>
      </c>
    </row>
    <row r="4376" spans="1:9">
      <c r="A4376">
        <v>7349</v>
      </c>
      <c r="B4376" t="s">
        <v>10486</v>
      </c>
      <c r="C4376" t="s">
        <v>10487</v>
      </c>
      <c r="D4376" t="s">
        <v>10488</v>
      </c>
      <c r="E4376" t="s">
        <v>10</v>
      </c>
      <c r="F4376">
        <f t="shared" si="522"/>
        <v>79</v>
      </c>
      <c r="G4376" t="str">
        <f t="shared" si="525"/>
        <v>what if it had been your daughter?. He shut up.</v>
      </c>
      <c r="H4376">
        <f t="shared" si="523"/>
        <v>33</v>
      </c>
      <c r="I4376" t="str">
        <f t="shared" si="524"/>
        <v>What if it had been your daughter?</v>
      </c>
    </row>
    <row r="4377" spans="1:9">
      <c r="A4377">
        <v>7351</v>
      </c>
      <c r="B4377" t="s">
        <v>10489</v>
      </c>
      <c r="C4377" t="s">
        <v>10490</v>
      </c>
      <c r="D4377" t="s">
        <v>10491</v>
      </c>
      <c r="E4377" t="s">
        <v>10</v>
      </c>
      <c r="F4377">
        <f t="shared" si="522"/>
        <v>1</v>
      </c>
      <c r="G4377" t="str">
        <f t="shared" si="525"/>
        <v>WHAT IF ITACHI HAD TO GO ON A BUSINESS TRIP AND BOUGHT ME A STUFFED WEASEL TO REMIND ME OF HIM WOW I!!!!!!</v>
      </c>
      <c r="H4377">
        <f t="shared" si="523"/>
        <v>100</v>
      </c>
      <c r="I4377" t="str">
        <f t="shared" si="524"/>
        <v>WHAT IF ITACHI HAD TO GO ON A BUSINESS TRIP AND BOUGHT ME A STUFFED WEASEL TO REMIND ME OF HIM WOW I?</v>
      </c>
    </row>
    <row r="4378" spans="1:9">
      <c r="A4378">
        <v>7352</v>
      </c>
      <c r="B4378" t="s">
        <v>10492</v>
      </c>
      <c r="C4378" t="s">
        <v>10493</v>
      </c>
      <c r="D4378" t="s">
        <v>10494</v>
      </c>
      <c r="E4378" t="s">
        <v>10</v>
      </c>
      <c r="F4378">
        <f t="shared" si="522"/>
        <v>1</v>
      </c>
      <c r="G4378" t="str">
        <f t="shared" si="525"/>
        <v>What If Cats Had Thumbs? (Funny Commercial)</v>
      </c>
      <c r="H4378">
        <f t="shared" si="523"/>
        <v>23</v>
      </c>
      <c r="I4378" t="str">
        <f t="shared" si="524"/>
        <v>What If Cats Had Thumbs?</v>
      </c>
    </row>
    <row r="4379" spans="1:9">
      <c r="A4379">
        <v>7353</v>
      </c>
      <c r="B4379" t="s">
        <v>10495</v>
      </c>
      <c r="C4379" t="s">
        <v>10496</v>
      </c>
      <c r="D4379" t="s">
        <v>10497</v>
      </c>
      <c r="E4379" t="s">
        <v>10</v>
      </c>
      <c r="F4379">
        <f t="shared" si="522"/>
        <v>88</v>
      </c>
      <c r="G4379" t="str">
        <f t="shared" si="525"/>
        <v>what if we had just said, want to be a serf? Keep on.</v>
      </c>
      <c r="H4379">
        <f t="shared" si="523"/>
        <v>43</v>
      </c>
      <c r="I4379" t="str">
        <f t="shared" si="524"/>
        <v>What if we had just said, want to be a serf?</v>
      </c>
    </row>
    <row r="4380" spans="1:9">
      <c r="A4380">
        <v>7354</v>
      </c>
      <c r="B4380" t="s">
        <v>10498</v>
      </c>
      <c r="C4380" t="s">
        <v>10499</v>
      </c>
      <c r="D4380" t="s">
        <v>10500</v>
      </c>
      <c r="E4380" t="s">
        <v>10</v>
      </c>
      <c r="F4380">
        <f t="shared" si="522"/>
        <v>1</v>
      </c>
      <c r="G4380" t="str">
        <f t="shared" si="525"/>
        <v>What if I had a thing on the side made you cry</v>
      </c>
      <c r="H4380">
        <f t="shared" si="523"/>
        <v>46</v>
      </c>
      <c r="I4380" t="str">
        <f t="shared" si="524"/>
        <v>What if I had a thing on the side made you cry?</v>
      </c>
    </row>
    <row r="4381" spans="1:9">
      <c r="A4381">
        <v>7355</v>
      </c>
      <c r="B4381" t="s">
        <v>10501</v>
      </c>
      <c r="C4381" t="s">
        <v>10502</v>
      </c>
      <c r="D4381" t="s">
        <v>10503</v>
      </c>
      <c r="E4381" t="s">
        <v>10</v>
      </c>
      <c r="F4381">
        <f t="shared" si="522"/>
        <v>31</v>
      </c>
      <c r="G4381" t="str">
        <f t="shared" si="525"/>
        <v>what if Jarryd had played?" tweet?</v>
      </c>
      <c r="H4381">
        <f t="shared" si="523"/>
        <v>25</v>
      </c>
      <c r="I4381" t="str">
        <f t="shared" si="524"/>
        <v>What if Jarryd had played?</v>
      </c>
    </row>
    <row r="4382" spans="1:9">
      <c r="A4382">
        <v>7356</v>
      </c>
      <c r="B4382" t="s">
        <v>10504</v>
      </c>
      <c r="C4382" t="s">
        <v>10505</v>
      </c>
      <c r="D4382" t="s">
        <v>10506</v>
      </c>
      <c r="E4382" t="s">
        <v>10</v>
      </c>
      <c r="F4382">
        <f t="shared" si="522"/>
        <v>30</v>
      </c>
      <c r="G4382" t="str">
        <f t="shared" si="525"/>
        <v>What if Rhythm Heaven had Pokemon?</v>
      </c>
      <c r="H4382">
        <f t="shared" si="523"/>
        <v>33</v>
      </c>
      <c r="I4382" t="str">
        <f t="shared" si="524"/>
        <v>What if Rhythm Heaven had Pokemon?</v>
      </c>
    </row>
    <row r="4383" spans="1:9">
      <c r="A4383">
        <v>7360</v>
      </c>
      <c r="B4383" t="s">
        <v>10507</v>
      </c>
      <c r="C4383" t="s">
        <v>10508</v>
      </c>
      <c r="D4383" t="s">
        <v>10509</v>
      </c>
      <c r="E4383" t="s">
        <v>10</v>
      </c>
      <c r="F4383">
        <f t="shared" si="522"/>
        <v>1</v>
      </c>
      <c r="G4383" t="str">
        <f t="shared" si="525"/>
        <v>What if these individuals had mental illnesses, were affected by diseases caused by old age or injury?</v>
      </c>
      <c r="H4383">
        <f t="shared" si="523"/>
        <v>101</v>
      </c>
      <c r="I4383" t="str">
        <f t="shared" si="524"/>
        <v>What if these individuals had mental illnesses, were affected by diseases caused by old age or injury?</v>
      </c>
    </row>
    <row r="4384" spans="1:9">
      <c r="A4384">
        <v>7362</v>
      </c>
      <c r="B4384" t="s">
        <v>10510</v>
      </c>
      <c r="C4384" t="s">
        <v>10511</v>
      </c>
      <c r="D4384" t="s">
        <v>10512</v>
      </c>
      <c r="E4384" t="s">
        <v>10</v>
      </c>
      <c r="F4384">
        <f t="shared" si="522"/>
        <v>13</v>
      </c>
      <c r="G4384" t="str">
        <f t="shared" si="525"/>
        <v>What if we all had pet tigers</v>
      </c>
      <c r="H4384">
        <f t="shared" si="523"/>
        <v>29</v>
      </c>
      <c r="I4384" t="str">
        <f t="shared" si="524"/>
        <v>What if we all had pet tigers?</v>
      </c>
    </row>
    <row r="4385" spans="1:9">
      <c r="A4385">
        <v>7365</v>
      </c>
      <c r="B4385" t="s">
        <v>10513</v>
      </c>
      <c r="C4385" t="s">
        <v>10514</v>
      </c>
      <c r="D4385" t="s">
        <v>10515</v>
      </c>
      <c r="E4385" t="s">
        <v>10</v>
      </c>
      <c r="F4385">
        <f t="shared" si="522"/>
        <v>1</v>
      </c>
      <c r="G4385" t="str">
        <f t="shared" si="525"/>
        <v>What if #Elgin had these? "Progress on China's Dreamworld:Italy's Cinecitta World open soon:"</v>
      </c>
      <c r="H4385">
        <f t="shared" si="523"/>
        <v>24</v>
      </c>
      <c r="I4385" t="str">
        <f t="shared" si="524"/>
        <v>What if #Elgin had these?</v>
      </c>
    </row>
    <row r="4386" spans="1:9">
      <c r="A4386">
        <v>7366</v>
      </c>
      <c r="B4386" t="s">
        <v>10516</v>
      </c>
      <c r="C4386" t="s">
        <v>10517</v>
      </c>
      <c r="D4386" t="s">
        <v>10518</v>
      </c>
      <c r="E4386" t="s">
        <v>10</v>
      </c>
      <c r="F4386">
        <f t="shared" si="522"/>
        <v>2</v>
      </c>
      <c r="G4386" t="str">
        <f t="shared" si="525"/>
        <v>what if] The Roomba were a water droplet shape, so it could move into corners better than if it had a square butt/face?</v>
      </c>
      <c r="H4386">
        <f t="shared" si="523"/>
        <v>118</v>
      </c>
      <c r="I4386" t="str">
        <f t="shared" si="524"/>
        <v>What if] The Roomba were a water droplet shape, so it could move into corners better than if it had a square butt/face?</v>
      </c>
    </row>
    <row r="4387" spans="1:9">
      <c r="A4387">
        <v>7368</v>
      </c>
      <c r="B4387" t="s">
        <v>10519</v>
      </c>
      <c r="C4387" t="s">
        <v>10520</v>
      </c>
      <c r="D4387" t="s">
        <v>10521</v>
      </c>
      <c r="E4387" t="s">
        <v>10</v>
      </c>
      <c r="F4387">
        <f t="shared" si="522"/>
        <v>20</v>
      </c>
      <c r="G4387" t="str">
        <f t="shared" si="525"/>
        <v>What if someone, who had the power to grant it, offered you a choice between#mahhen573</v>
      </c>
      <c r="H4387">
        <f t="shared" si="523"/>
        <v>86</v>
      </c>
      <c r="I4387" t="str">
        <f t="shared" si="524"/>
        <v>What if someone, who had the power to grant it, offered you a choice between#mahhen573?</v>
      </c>
    </row>
    <row r="4388" spans="1:9">
      <c r="A4388">
        <v>7369</v>
      </c>
      <c r="B4388" t="s">
        <v>10522</v>
      </c>
      <c r="C4388" t="s">
        <v>10523</v>
      </c>
      <c r="D4388" t="s">
        <v>10524</v>
      </c>
      <c r="E4388" t="s">
        <v>10</v>
      </c>
      <c r="F4388">
        <f t="shared" si="522"/>
        <v>4</v>
      </c>
      <c r="G4388" t="str">
        <f t="shared" si="525"/>
        <v>WHAT IF EVERY ONE OF US WAS LIKE A SINGLE UNIVERSE AND WE HAD PEOPLE THAT ARE THEIR OWN UNIVERSES</v>
      </c>
      <c r="H4388">
        <f t="shared" si="523"/>
        <v>97</v>
      </c>
      <c r="I4388" t="str">
        <f t="shared" si="524"/>
        <v>WHAT IF EVERY ONE OF US WAS LIKE A SINGLE UNIVERSE AND WE HAD PEOPLE THAT ARE THEIR OWN UNIVERSES?</v>
      </c>
    </row>
    <row r="4389" spans="1:9">
      <c r="A4389">
        <v>7370</v>
      </c>
      <c r="B4389" t="s">
        <v>10525</v>
      </c>
      <c r="C4389" t="s">
        <v>10526</v>
      </c>
      <c r="D4389" t="s">
        <v>10527</v>
      </c>
      <c r="E4389" t="s">
        <v>10</v>
      </c>
      <c r="F4389">
        <f t="shared" si="522"/>
        <v>4</v>
      </c>
      <c r="G4389" t="str">
        <f t="shared" si="525"/>
        <v>what if she wasnt "that" pretty in the face ... ? She had a booty and she was funny _________</v>
      </c>
      <c r="H4389">
        <f t="shared" si="523"/>
        <v>48</v>
      </c>
      <c r="I4389" t="str">
        <f t="shared" si="524"/>
        <v>What if she wasnt "that" pretty in the face ... ?</v>
      </c>
    </row>
    <row r="4390" spans="1:9">
      <c r="A4390">
        <v>7371</v>
      </c>
      <c r="B4390" t="s">
        <v>10528</v>
      </c>
      <c r="C4390" t="s">
        <v>10526</v>
      </c>
      <c r="D4390" t="s">
        <v>10529</v>
      </c>
      <c r="E4390" t="s">
        <v>10</v>
      </c>
      <c r="F4390">
        <f t="shared" si="522"/>
        <v>1</v>
      </c>
      <c r="G4390" t="str">
        <f t="shared" si="525"/>
        <v>What if interacted with me somehow out of the blue and I had no idea. Dude... I'd be so distraught if that happened ___</v>
      </c>
      <c r="H4390">
        <f t="shared" si="523"/>
        <v>68</v>
      </c>
      <c r="I4390" t="str">
        <f t="shared" si="524"/>
        <v>What if interacted with me somehow out of the blue and I had no idea?</v>
      </c>
    </row>
    <row r="4391" spans="1:9">
      <c r="A4391">
        <v>7372</v>
      </c>
      <c r="B4391" t="s">
        <v>10530</v>
      </c>
      <c r="C4391" t="s">
        <v>10531</v>
      </c>
      <c r="D4391" t="s">
        <v>10532</v>
      </c>
      <c r="E4391" t="s">
        <v>10</v>
      </c>
      <c r="F4391">
        <f t="shared" si="522"/>
        <v>1</v>
      </c>
      <c r="G4391" t="str">
        <f t="shared" si="525"/>
        <v>What if Pandora had never opened the box? Or let the last spirit out?</v>
      </c>
      <c r="H4391">
        <f t="shared" si="523"/>
        <v>40</v>
      </c>
      <c r="I4391" t="str">
        <f t="shared" si="524"/>
        <v>What if Pandora had never opened the box?</v>
      </c>
    </row>
    <row r="4392" spans="1:9">
      <c r="A4392">
        <v>7373</v>
      </c>
      <c r="B4392" t="s">
        <v>10533</v>
      </c>
      <c r="C4392" t="s">
        <v>10531</v>
      </c>
      <c r="D4392" t="s">
        <v>10534</v>
      </c>
      <c r="E4392" t="s">
        <v>10</v>
      </c>
      <c r="F4392">
        <f t="shared" si="522"/>
        <v>1</v>
      </c>
      <c r="G4392" t="str">
        <f t="shared" si="525"/>
        <v>what if the cs anime had sun ass trio in their entirety</v>
      </c>
      <c r="H4392">
        <f t="shared" si="523"/>
        <v>55</v>
      </c>
      <c r="I4392" t="str">
        <f t="shared" si="524"/>
        <v>What if the cs anime had sun ass trio in their entirety?</v>
      </c>
    </row>
    <row r="4393" spans="1:9">
      <c r="A4393">
        <v>7374</v>
      </c>
      <c r="B4393" t="s">
        <v>10535</v>
      </c>
      <c r="C4393" t="s">
        <v>10536</v>
      </c>
      <c r="D4393" t="s">
        <v>10537</v>
      </c>
      <c r="E4393" t="s">
        <v>10</v>
      </c>
      <c r="F4393">
        <f t="shared" si="522"/>
        <v>1</v>
      </c>
      <c r="G4393" t="str">
        <f t="shared" si="525"/>
        <v>What if I had a Rollei TE and a pair of 36, would your QI still mathing at 69?!</v>
      </c>
      <c r="H4393">
        <f t="shared" si="523"/>
        <v>77</v>
      </c>
      <c r="I4393" t="str">
        <f t="shared" si="524"/>
        <v>What if I had a Rollei TE and a pair of 36, would your QI still mathing at 69?</v>
      </c>
    </row>
    <row r="4394" spans="1:9">
      <c r="A4394">
        <v>7375</v>
      </c>
      <c r="B4394" t="s">
        <v>10538</v>
      </c>
      <c r="C4394" t="s">
        <v>10539</v>
      </c>
      <c r="D4394" t="s">
        <v>10540</v>
      </c>
      <c r="E4394" t="s">
        <v>10</v>
      </c>
      <c r="F4394">
        <f t="shared" ref="F4394:F4416" si="526">SEARCH("what if",B4394)</f>
        <v>50</v>
      </c>
      <c r="G4394" t="str">
        <f t="shared" si="525"/>
        <v>what if Dallas had a secret obsession with trying to get Homer into a skirt__</v>
      </c>
      <c r="H4394">
        <f t="shared" ref="H4394:H4416" si="527">IFERROR(FIND("?",G4394)-1,IFERROR(FIND("!",G4394)-1,IFERROR(FIND(".",G4394)-1,IFERROR(FIND(";",G4394)-1,LEN(G4394)))))</f>
        <v>77</v>
      </c>
      <c r="I4394" t="str">
        <f t="shared" ref="I4394:I4416" si="528">UPPER(LEFT(G4394,1)) &amp; MID(G4394,2,H4394-1) &amp; "?"</f>
        <v>What if Dallas had a secret obsession with trying to get Homer into a skirt__?</v>
      </c>
    </row>
    <row r="4395" spans="1:9">
      <c r="A4395">
        <v>7377</v>
      </c>
      <c r="B4395" t="s">
        <v>10541</v>
      </c>
      <c r="C4395" t="s">
        <v>10542</v>
      </c>
      <c r="D4395" t="s">
        <v>10543</v>
      </c>
      <c r="E4395" t="s">
        <v>10</v>
      </c>
      <c r="F4395">
        <f t="shared" si="526"/>
        <v>40</v>
      </c>
      <c r="G4395" t="str">
        <f t="shared" si="525"/>
        <v>What if the grp had 100 so done omg</v>
      </c>
      <c r="H4395">
        <f t="shared" si="527"/>
        <v>35</v>
      </c>
      <c r="I4395" t="str">
        <f t="shared" si="528"/>
        <v>What if the grp had 100 so done omg?</v>
      </c>
    </row>
    <row r="4396" spans="1:9">
      <c r="A4396">
        <v>7378</v>
      </c>
      <c r="B4396" t="s">
        <v>10544</v>
      </c>
      <c r="C4396" t="s">
        <v>10545</v>
      </c>
      <c r="D4396" t="s">
        <v>10546</v>
      </c>
      <c r="E4396" t="s">
        <v>10</v>
      </c>
      <c r="F4396">
        <f t="shared" si="526"/>
        <v>22</v>
      </c>
      <c r="G4396" t="str">
        <f t="shared" si="525"/>
        <v>What if Rajaji had remained Gandhi__s political successor and become PM, will not we have had all of above and more</v>
      </c>
      <c r="H4396">
        <f t="shared" si="527"/>
        <v>115</v>
      </c>
      <c r="I4396" t="str">
        <f t="shared" si="528"/>
        <v>What if Rajaji had remained Gandhi__s political successor and become PM, will not we have had all of above and more?</v>
      </c>
    </row>
    <row r="4397" spans="1:9">
      <c r="A4397">
        <v>7379</v>
      </c>
      <c r="B4397" t="s">
        <v>10547</v>
      </c>
      <c r="C4397" t="s">
        <v>10545</v>
      </c>
      <c r="D4397" t="s">
        <v>10548</v>
      </c>
      <c r="E4397" t="s">
        <v>10</v>
      </c>
      <c r="F4397">
        <f t="shared" si="526"/>
        <v>1</v>
      </c>
      <c r="G4397" t="str">
        <f t="shared" si="525"/>
        <v>What if I had the power to gather all of my favorite MCs With the illest comic book characters and make them arch...</v>
      </c>
      <c r="H4397">
        <f t="shared" si="527"/>
        <v>113</v>
      </c>
      <c r="I4397" t="str">
        <f t="shared" si="528"/>
        <v>What if I had the power to gather all of my favorite MCs With the illest comic book characters and make them arch?</v>
      </c>
    </row>
    <row r="4398" spans="1:9">
      <c r="A4398">
        <v>7380</v>
      </c>
      <c r="B4398" t="s">
        <v>10549</v>
      </c>
      <c r="C4398" t="s">
        <v>10545</v>
      </c>
      <c r="D4398" t="s">
        <v>10550</v>
      </c>
      <c r="E4398" t="s">
        <v>10</v>
      </c>
      <c r="F4398">
        <f t="shared" si="526"/>
        <v>5</v>
      </c>
      <c r="G4398" t="str">
        <f t="shared" si="525"/>
        <v>what if they they had the money and took funds out for "strategic parenting costs".</v>
      </c>
      <c r="H4398">
        <f t="shared" si="527"/>
        <v>82</v>
      </c>
      <c r="I4398" t="str">
        <f t="shared" si="528"/>
        <v>What if they they had the money and took funds out for "strategic parenting costs"?</v>
      </c>
    </row>
    <row r="4399" spans="1:9">
      <c r="A4399">
        <v>7381</v>
      </c>
      <c r="B4399" t="s">
        <v>10551</v>
      </c>
      <c r="C4399" t="s">
        <v>10552</v>
      </c>
      <c r="D4399" t="s">
        <v>10546</v>
      </c>
      <c r="E4399" t="s">
        <v>10</v>
      </c>
      <c r="F4399">
        <f t="shared" si="526"/>
        <v>1</v>
      </c>
      <c r="G4399" t="str">
        <f t="shared" si="525"/>
        <v>What if Rajaji had been PM?  we would have had better administration, less verbiage at international stage ...1/2</v>
      </c>
      <c r="H4399">
        <f t="shared" si="527"/>
        <v>26</v>
      </c>
      <c r="I4399" t="str">
        <f t="shared" si="528"/>
        <v>What if Rajaji had been PM?</v>
      </c>
    </row>
    <row r="4400" spans="1:9">
      <c r="A4400">
        <v>7384</v>
      </c>
      <c r="B4400" t="s">
        <v>10553</v>
      </c>
      <c r="C4400" t="s">
        <v>10554</v>
      </c>
      <c r="D4400" t="s">
        <v>10555</v>
      </c>
      <c r="E4400" t="s">
        <v>10</v>
      </c>
      <c r="F4400">
        <f t="shared" si="526"/>
        <v>12</v>
      </c>
      <c r="G4400" t="str">
        <f t="shared" si="525"/>
        <v>what if.. they had took a train to p$</v>
      </c>
      <c r="H4400">
        <f t="shared" si="527"/>
        <v>7</v>
      </c>
      <c r="I4400" t="str">
        <f t="shared" si="528"/>
        <v>What if?</v>
      </c>
    </row>
    <row r="4401" spans="1:9">
      <c r="A4401">
        <v>7385</v>
      </c>
      <c r="B4401" t="s">
        <v>10556</v>
      </c>
      <c r="C4401" t="s">
        <v>10557</v>
      </c>
      <c r="D4401" t="s">
        <v>10558</v>
      </c>
      <c r="E4401" t="s">
        <v>10</v>
      </c>
      <c r="F4401">
        <f t="shared" si="526"/>
        <v>14</v>
      </c>
      <c r="G4401" t="str">
        <f t="shared" si="525"/>
        <v>what if someone had four glasses of apple juice in an hour ha ha omg they'd be such a weirdo haha ha ha.</v>
      </c>
      <c r="H4401">
        <f t="shared" si="527"/>
        <v>103</v>
      </c>
      <c r="I4401" t="str">
        <f t="shared" si="528"/>
        <v>What if someone had four glasses of apple juice in an hour ha ha omg they'd be such a weirdo haha ha ha?</v>
      </c>
    </row>
    <row r="4402" spans="1:9">
      <c r="A4402">
        <v>7388</v>
      </c>
      <c r="B4402" t="s">
        <v>10559</v>
      </c>
      <c r="C4402" t="s">
        <v>10560</v>
      </c>
      <c r="D4402" t="s">
        <v>525</v>
      </c>
      <c r="E4402" t="s">
        <v>10</v>
      </c>
      <c r="F4402">
        <f t="shared" si="526"/>
        <v>1</v>
      </c>
      <c r="G4402" t="str">
        <f t="shared" si="525"/>
        <v>What if you had no hearing,no speech and no visibility?</v>
      </c>
      <c r="H4402">
        <f t="shared" si="527"/>
        <v>54</v>
      </c>
      <c r="I4402" t="str">
        <f t="shared" si="528"/>
        <v>What if you had no hearing,no speech and no visibility?</v>
      </c>
    </row>
    <row r="4403" spans="1:9">
      <c r="A4403">
        <v>7389</v>
      </c>
      <c r="B4403" t="s">
        <v>10561</v>
      </c>
      <c r="C4403" t="s">
        <v>10562</v>
      </c>
      <c r="D4403" t="s">
        <v>10563</v>
      </c>
      <c r="E4403" t="s">
        <v>10</v>
      </c>
      <c r="F4403">
        <f t="shared" si="526"/>
        <v>3</v>
      </c>
      <c r="G4403" t="str">
        <f t="shared" si="525"/>
        <v>What if you gave ur Side Chick Ur Atm Because U had No Money in it. Den After She Left U Reciv An Alert Of 40,000 From Ur Mum</v>
      </c>
      <c r="H4403">
        <f t="shared" si="527"/>
        <v>66</v>
      </c>
      <c r="I4403" t="str">
        <f t="shared" si="528"/>
        <v>What if you gave ur Side Chick Ur Atm Because U had No Money in it?</v>
      </c>
    </row>
    <row r="4404" spans="1:9">
      <c r="A4404">
        <v>7390</v>
      </c>
      <c r="B4404" t="s">
        <v>10564</v>
      </c>
      <c r="C4404" t="s">
        <v>10565</v>
      </c>
      <c r="D4404" t="s">
        <v>10566</v>
      </c>
      <c r="E4404" t="s">
        <v>10</v>
      </c>
      <c r="F4404">
        <f t="shared" si="526"/>
        <v>11</v>
      </c>
      <c r="G4404" t="str">
        <f t="shared" si="525"/>
        <v>what if manami had a nervous breakdown after kissing someone and</v>
      </c>
      <c r="H4404">
        <f t="shared" si="527"/>
        <v>64</v>
      </c>
      <c r="I4404" t="str">
        <f t="shared" si="528"/>
        <v>What if manami had a nervous breakdown after kissing someone and?</v>
      </c>
    </row>
    <row r="4405" spans="1:9">
      <c r="A4405">
        <v>7392</v>
      </c>
      <c r="B4405" t="s">
        <v>216</v>
      </c>
      <c r="C4405" t="s">
        <v>10567</v>
      </c>
      <c r="D4405" t="s">
        <v>217</v>
      </c>
      <c r="E4405" t="s">
        <v>10</v>
      </c>
      <c r="F4405">
        <f t="shared" si="526"/>
        <v>1</v>
      </c>
      <c r="G4405" t="str">
        <f t="shared" si="525"/>
        <v>What if Alex had been Rasta-Alex Dread-locked?</v>
      </c>
      <c r="H4405">
        <f t="shared" si="527"/>
        <v>45</v>
      </c>
      <c r="I4405" t="str">
        <f t="shared" si="528"/>
        <v>What if Alex had been Rasta-Alex Dread-locked?</v>
      </c>
    </row>
    <row r="4406" spans="1:9">
      <c r="A4406">
        <v>7393</v>
      </c>
      <c r="B4406" t="s">
        <v>216</v>
      </c>
      <c r="C4406" t="s">
        <v>10567</v>
      </c>
      <c r="D4406" t="s">
        <v>217</v>
      </c>
      <c r="E4406" t="s">
        <v>10</v>
      </c>
      <c r="F4406">
        <f t="shared" si="526"/>
        <v>1</v>
      </c>
      <c r="G4406" t="str">
        <f t="shared" si="525"/>
        <v>What if Alex had been Rasta-Alex Dread-locked?</v>
      </c>
      <c r="H4406">
        <f t="shared" si="527"/>
        <v>45</v>
      </c>
      <c r="I4406" t="str">
        <f t="shared" si="528"/>
        <v>What if Alex had been Rasta-Alex Dread-locked?</v>
      </c>
    </row>
    <row r="4407" spans="1:9">
      <c r="A4407">
        <v>7394</v>
      </c>
      <c r="B4407" t="s">
        <v>216</v>
      </c>
      <c r="C4407" t="s">
        <v>10567</v>
      </c>
      <c r="D4407" t="s">
        <v>217</v>
      </c>
      <c r="E4407" t="s">
        <v>10</v>
      </c>
      <c r="F4407">
        <f t="shared" si="526"/>
        <v>1</v>
      </c>
      <c r="G4407" t="str">
        <f t="shared" si="525"/>
        <v>What if Alex had been Rasta-Alex Dread-locked?</v>
      </c>
      <c r="H4407">
        <f t="shared" si="527"/>
        <v>45</v>
      </c>
      <c r="I4407" t="str">
        <f t="shared" si="528"/>
        <v>What if Alex had been Rasta-Alex Dread-locked?</v>
      </c>
    </row>
    <row r="4408" spans="1:9">
      <c r="A4408">
        <v>7395</v>
      </c>
      <c r="B4408" t="s">
        <v>216</v>
      </c>
      <c r="C4408" t="s">
        <v>10567</v>
      </c>
      <c r="D4408" t="s">
        <v>217</v>
      </c>
      <c r="E4408" t="s">
        <v>10</v>
      </c>
      <c r="F4408">
        <f t="shared" si="526"/>
        <v>1</v>
      </c>
      <c r="G4408" t="str">
        <f t="shared" si="525"/>
        <v>What if Alex had been Rasta-Alex Dread-locked?</v>
      </c>
      <c r="H4408">
        <f t="shared" si="527"/>
        <v>45</v>
      </c>
      <c r="I4408" t="str">
        <f t="shared" si="528"/>
        <v>What if Alex had been Rasta-Alex Dread-locked?</v>
      </c>
    </row>
    <row r="4409" spans="1:9">
      <c r="A4409">
        <v>7396</v>
      </c>
      <c r="B4409" t="s">
        <v>216</v>
      </c>
      <c r="C4409" t="s">
        <v>10567</v>
      </c>
      <c r="D4409" t="s">
        <v>217</v>
      </c>
      <c r="E4409" t="s">
        <v>10</v>
      </c>
      <c r="F4409">
        <f t="shared" si="526"/>
        <v>1</v>
      </c>
      <c r="G4409" t="str">
        <f t="shared" si="525"/>
        <v>What if Alex had been Rasta-Alex Dread-locked?</v>
      </c>
      <c r="H4409">
        <f t="shared" si="527"/>
        <v>45</v>
      </c>
      <c r="I4409" t="str">
        <f t="shared" si="528"/>
        <v>What if Alex had been Rasta-Alex Dread-locked?</v>
      </c>
    </row>
    <row r="4410" spans="1:9">
      <c r="A4410">
        <v>7397</v>
      </c>
      <c r="B4410" t="s">
        <v>216</v>
      </c>
      <c r="C4410" t="s">
        <v>10567</v>
      </c>
      <c r="D4410" t="s">
        <v>217</v>
      </c>
      <c r="E4410" t="s">
        <v>10</v>
      </c>
      <c r="F4410">
        <f t="shared" si="526"/>
        <v>1</v>
      </c>
      <c r="G4410" t="str">
        <f t="shared" si="525"/>
        <v>What if Alex had been Rasta-Alex Dread-locked?</v>
      </c>
      <c r="H4410">
        <f t="shared" si="527"/>
        <v>45</v>
      </c>
      <c r="I4410" t="str">
        <f t="shared" si="528"/>
        <v>What if Alex had been Rasta-Alex Dread-locked?</v>
      </c>
    </row>
    <row r="4411" spans="1:9">
      <c r="A4411">
        <v>7398</v>
      </c>
      <c r="B4411" t="s">
        <v>216</v>
      </c>
      <c r="C4411" t="s">
        <v>10567</v>
      </c>
      <c r="D4411" t="s">
        <v>217</v>
      </c>
      <c r="E4411" t="s">
        <v>10</v>
      </c>
      <c r="F4411">
        <f t="shared" si="526"/>
        <v>1</v>
      </c>
      <c r="G4411" t="str">
        <f t="shared" si="525"/>
        <v>What if Alex had been Rasta-Alex Dread-locked?</v>
      </c>
      <c r="H4411">
        <f t="shared" si="527"/>
        <v>45</v>
      </c>
      <c r="I4411" t="str">
        <f t="shared" si="528"/>
        <v>What if Alex had been Rasta-Alex Dread-locked?</v>
      </c>
    </row>
    <row r="4412" spans="1:9">
      <c r="A4412">
        <v>7399</v>
      </c>
      <c r="B4412" t="s">
        <v>10568</v>
      </c>
      <c r="C4412" t="s">
        <v>10569</v>
      </c>
      <c r="D4412" t="s">
        <v>10570</v>
      </c>
      <c r="E4412" t="s">
        <v>10</v>
      </c>
      <c r="F4412">
        <f t="shared" si="526"/>
        <v>1</v>
      </c>
      <c r="G4412" t="str">
        <f t="shared" si="525"/>
        <v>what if i had tweeted from derpcon right now</v>
      </c>
      <c r="H4412">
        <f t="shared" si="527"/>
        <v>44</v>
      </c>
      <c r="I4412" t="str">
        <f t="shared" si="528"/>
        <v>What if i had tweeted from derpcon right now?</v>
      </c>
    </row>
    <row r="4413" spans="1:9">
      <c r="A4413">
        <v>7400</v>
      </c>
      <c r="B4413" t="s">
        <v>10571</v>
      </c>
      <c r="C4413" t="s">
        <v>10572</v>
      </c>
      <c r="D4413" t="s">
        <v>525</v>
      </c>
      <c r="E4413" t="s">
        <v>10</v>
      </c>
      <c r="F4413">
        <f t="shared" si="526"/>
        <v>11</v>
      </c>
      <c r="G4413" t="str">
        <f t="shared" si="525"/>
        <v>What if you had no hearing,no speech and no visibility?</v>
      </c>
      <c r="H4413">
        <f t="shared" si="527"/>
        <v>54</v>
      </c>
      <c r="I4413" t="str">
        <f t="shared" si="528"/>
        <v>What if you had no hearing,no speech and no visibility?</v>
      </c>
    </row>
    <row r="4414" spans="1:9">
      <c r="A4414">
        <v>7401</v>
      </c>
      <c r="B4414" t="s">
        <v>10573</v>
      </c>
      <c r="C4414" t="s">
        <v>10574</v>
      </c>
      <c r="D4414" t="s">
        <v>10575</v>
      </c>
      <c r="E4414" t="s">
        <v>10</v>
      </c>
      <c r="F4414">
        <f t="shared" si="526"/>
        <v>1</v>
      </c>
      <c r="G4414" t="str">
        <f t="shared" si="525"/>
        <v>What if Marilyn had lived until today? ___</v>
      </c>
      <c r="H4414">
        <f t="shared" si="527"/>
        <v>37</v>
      </c>
      <c r="I4414" t="str">
        <f t="shared" si="528"/>
        <v>What if Marilyn had lived until today?</v>
      </c>
    </row>
    <row r="4415" spans="1:9">
      <c r="A4415">
        <v>7402</v>
      </c>
      <c r="B4415" t="s">
        <v>7601</v>
      </c>
      <c r="C4415" t="s">
        <v>10576</v>
      </c>
      <c r="D4415" t="s">
        <v>7603</v>
      </c>
      <c r="E4415" t="s">
        <v>10</v>
      </c>
      <c r="F4415">
        <f t="shared" si="526"/>
        <v>1</v>
      </c>
      <c r="G4415" t="str">
        <f t="shared" si="525"/>
        <v>What if Skyler had seen you, huh? What then? What was the plan then, genius? Hm?</v>
      </c>
      <c r="H4415">
        <f t="shared" si="527"/>
        <v>32</v>
      </c>
      <c r="I4415" t="str">
        <f t="shared" si="528"/>
        <v>What if Skyler had seen you, huh?</v>
      </c>
    </row>
    <row r="4416" spans="1:9">
      <c r="A4416">
        <v>7403</v>
      </c>
      <c r="B4416" t="s">
        <v>10577</v>
      </c>
      <c r="C4416" t="s">
        <v>10578</v>
      </c>
      <c r="D4416" t="s">
        <v>10579</v>
      </c>
      <c r="E4416" t="s">
        <v>10</v>
      </c>
      <c r="F4416">
        <f t="shared" si="526"/>
        <v>1</v>
      </c>
      <c r="G4416" t="str">
        <f t="shared" si="525"/>
        <v>What if I was born in Singapore and had been given a different education system to work with..</v>
      </c>
      <c r="H4416">
        <f t="shared" si="527"/>
        <v>92</v>
      </c>
      <c r="I4416" t="str">
        <f t="shared" si="528"/>
        <v>What if I was born in Singapore and had been given a different education system to work with?</v>
      </c>
    </row>
    <row r="4417" spans="1:9" hidden="1">
      <c r="A4417">
        <v>7404</v>
      </c>
      <c r="B4417" t="s">
        <v>10580</v>
      </c>
      <c r="C4417" t="s">
        <v>10581</v>
      </c>
      <c r="D4417" t="s">
        <v>10582</v>
      </c>
      <c r="E4417" t="s">
        <v>10</v>
      </c>
      <c r="F4417" t="e">
        <v>#VALUE!</v>
      </c>
      <c r="G4417" t="e">
        <f t="shared" si="525"/>
        <v>#VALUE!</v>
      </c>
      <c r="H4417" t="e">
        <f t="shared" ref="H4363:H4426" si="529">IFERROR(FIND("?",G4417),IFERROR(FIND("!",G4417),IFERROR(FIND(".",G4417),LEN(G4417))))</f>
        <v>#VALUE!</v>
      </c>
    </row>
    <row r="4418" spans="1:9">
      <c r="A4418">
        <v>7406</v>
      </c>
      <c r="B4418" t="s">
        <v>10583</v>
      </c>
      <c r="C4418" t="s">
        <v>10584</v>
      </c>
      <c r="D4418" t="s">
        <v>10585</v>
      </c>
      <c r="E4418" t="s">
        <v>10</v>
      </c>
      <c r="F4418">
        <f t="shared" ref="F4418:F4432" si="530">SEARCH("what if",B4418)</f>
        <v>1</v>
      </c>
      <c r="G4418" t="str">
        <f t="shared" si="525"/>
        <v>What If Forrest Gump Had Instagram? -#funny</v>
      </c>
      <c r="H4418">
        <f t="shared" ref="H4418:H4432" si="531">IFERROR(FIND("?",G4418)-1,IFERROR(FIND("!",G4418)-1,IFERROR(FIND(".",G4418)-1,IFERROR(FIND(";",G4418)-1,LEN(G4418)))))</f>
        <v>34</v>
      </c>
      <c r="I4418" t="str">
        <f t="shared" ref="I4418:I4432" si="532">UPPER(LEFT(G4418,1)) &amp; MID(G4418,2,H4418-1) &amp; "?"</f>
        <v>What If Forrest Gump Had Instagram?</v>
      </c>
    </row>
    <row r="4419" spans="1:9">
      <c r="A4419">
        <v>7408</v>
      </c>
      <c r="B4419" t="s">
        <v>10586</v>
      </c>
      <c r="C4419" t="s">
        <v>10587</v>
      </c>
      <c r="D4419" t="s">
        <v>10588</v>
      </c>
      <c r="E4419" t="s">
        <v>10</v>
      </c>
      <c r="F4419">
        <f t="shared" si="530"/>
        <v>1</v>
      </c>
      <c r="G4419" t="str">
        <f t="shared" ref="G4419:G4482" si="533">RIGHT(B4419,LEN(B4419)-F4419+1)</f>
        <v>what if Providence  kids had access to the same educational opportunities as in Barringto? A right not included in RI Constitution</v>
      </c>
      <c r="H4419">
        <f t="shared" si="531"/>
        <v>89</v>
      </c>
      <c r="I4419" t="str">
        <f t="shared" si="532"/>
        <v>What if Providence  kids had access to the same educational opportunities as in Barringto?</v>
      </c>
    </row>
    <row r="4420" spans="1:9">
      <c r="A4420">
        <v>7409</v>
      </c>
      <c r="B4420" t="s">
        <v>216</v>
      </c>
      <c r="C4420" t="s">
        <v>10589</v>
      </c>
      <c r="D4420" t="s">
        <v>217</v>
      </c>
      <c r="E4420" t="s">
        <v>10</v>
      </c>
      <c r="F4420">
        <f t="shared" si="530"/>
        <v>1</v>
      </c>
      <c r="G4420" t="str">
        <f t="shared" si="533"/>
        <v>What if Alex had been Rasta-Alex Dread-locked?</v>
      </c>
      <c r="H4420">
        <f t="shared" si="531"/>
        <v>45</v>
      </c>
      <c r="I4420" t="str">
        <f t="shared" si="532"/>
        <v>What if Alex had been Rasta-Alex Dread-locked?</v>
      </c>
    </row>
    <row r="4421" spans="1:9">
      <c r="A4421">
        <v>7411</v>
      </c>
      <c r="B4421" t="s">
        <v>10590</v>
      </c>
      <c r="C4421" t="s">
        <v>10591</v>
      </c>
      <c r="D4421" t="s">
        <v>10592</v>
      </c>
      <c r="E4421" t="s">
        <v>10</v>
      </c>
      <c r="F4421">
        <f t="shared" si="530"/>
        <v>5</v>
      </c>
      <c r="G4421" t="str">
        <f t="shared" si="533"/>
        <v>what if you found out you the gurl you did last night had full blown AIDS?</v>
      </c>
      <c r="H4421">
        <f t="shared" si="531"/>
        <v>73</v>
      </c>
      <c r="I4421" t="str">
        <f t="shared" si="532"/>
        <v>What if you found out you the gurl you did last night had full blown AIDS?</v>
      </c>
    </row>
    <row r="4422" spans="1:9">
      <c r="A4422">
        <v>7412</v>
      </c>
      <c r="B4422" t="s">
        <v>10593</v>
      </c>
      <c r="C4422" t="s">
        <v>10594</v>
      </c>
      <c r="D4422" t="s">
        <v>10592</v>
      </c>
      <c r="E4422" t="s">
        <v>10</v>
      </c>
      <c r="F4422">
        <f t="shared" si="530"/>
        <v>5</v>
      </c>
      <c r="G4422" t="str">
        <f t="shared" si="533"/>
        <v>what if you had craw-craw and you went for army recruitment?   #Evuls</v>
      </c>
      <c r="H4422">
        <f t="shared" si="531"/>
        <v>59</v>
      </c>
      <c r="I4422" t="str">
        <f t="shared" si="532"/>
        <v>What if you had craw-craw and you went for army recruitment?</v>
      </c>
    </row>
    <row r="4423" spans="1:9">
      <c r="A4423">
        <v>7413</v>
      </c>
      <c r="B4423" t="s">
        <v>10595</v>
      </c>
      <c r="C4423" t="s">
        <v>10596</v>
      </c>
      <c r="D4423" t="s">
        <v>10597</v>
      </c>
      <c r="E4423" t="s">
        <v>10</v>
      </c>
      <c r="F4423">
        <f t="shared" si="530"/>
        <v>42</v>
      </c>
      <c r="G4423" t="str">
        <f t="shared" si="533"/>
        <v>what if your child dies next week, this could be the last photos you get together' #morbid #sell</v>
      </c>
      <c r="H4423">
        <f t="shared" si="531"/>
        <v>96</v>
      </c>
      <c r="I4423" t="str">
        <f t="shared" si="532"/>
        <v>What if your child dies next week, this could be the last photos you get together' #morbid #sell?</v>
      </c>
    </row>
    <row r="4424" spans="1:9">
      <c r="A4424">
        <v>7414</v>
      </c>
      <c r="B4424" t="s">
        <v>10598</v>
      </c>
      <c r="C4424" t="s">
        <v>10599</v>
      </c>
      <c r="D4424" t="s">
        <v>10600</v>
      </c>
      <c r="E4424" t="s">
        <v>10</v>
      </c>
      <c r="F4424">
        <f t="shared" si="530"/>
        <v>35</v>
      </c>
      <c r="G4424" t="str">
        <f t="shared" si="533"/>
        <v>what if Zakki had a twin??</v>
      </c>
      <c r="H4424">
        <f t="shared" si="531"/>
        <v>24</v>
      </c>
      <c r="I4424" t="str">
        <f t="shared" si="532"/>
        <v>What if Zakki had a twin?</v>
      </c>
    </row>
    <row r="4425" spans="1:9">
      <c r="A4425">
        <v>7415</v>
      </c>
      <c r="B4425" t="s">
        <v>10601</v>
      </c>
      <c r="C4425" t="s">
        <v>10602</v>
      </c>
      <c r="D4425" t="s">
        <v>10603</v>
      </c>
      <c r="E4425" t="s">
        <v>10</v>
      </c>
      <c r="F4425">
        <f t="shared" si="530"/>
        <v>50</v>
      </c>
      <c r="G4425" t="str">
        <f t="shared" si="533"/>
        <v>What If I want a hero background from tutorial 1 and menu from tutorial 2?</v>
      </c>
      <c r="H4425">
        <f t="shared" si="531"/>
        <v>73</v>
      </c>
      <c r="I4425" t="str">
        <f t="shared" si="532"/>
        <v>What If I want a hero background from tutorial 1 and menu from tutorial 2?</v>
      </c>
    </row>
    <row r="4426" spans="1:9">
      <c r="A4426">
        <v>7416</v>
      </c>
      <c r="B4426" t="s">
        <v>10604</v>
      </c>
      <c r="C4426" t="s">
        <v>10605</v>
      </c>
      <c r="D4426" t="s">
        <v>10606</v>
      </c>
      <c r="E4426" t="s">
        <v>10</v>
      </c>
      <c r="F4426">
        <f t="shared" si="530"/>
        <v>1</v>
      </c>
      <c r="G4426" t="str">
        <f t="shared" si="533"/>
        <v>What if I had a day where I only talked to myself</v>
      </c>
      <c r="H4426">
        <f t="shared" si="531"/>
        <v>49</v>
      </c>
      <c r="I4426" t="str">
        <f t="shared" si="532"/>
        <v>What if I had a day where I only talked to myself?</v>
      </c>
    </row>
    <row r="4427" spans="1:9">
      <c r="A4427">
        <v>7418</v>
      </c>
      <c r="B4427" t="s">
        <v>2998</v>
      </c>
      <c r="C4427" t="s">
        <v>10607</v>
      </c>
      <c r="D4427" t="s">
        <v>3000</v>
      </c>
      <c r="E4427" t="s">
        <v>10</v>
      </c>
      <c r="F4427">
        <f t="shared" si="530"/>
        <v>1</v>
      </c>
      <c r="G4427" t="str">
        <f t="shared" si="533"/>
        <v>What if You Had all the Money You Wanted#wahm #mlmtips #homebusiness #networkmarketing</v>
      </c>
      <c r="H4427">
        <f t="shared" si="531"/>
        <v>86</v>
      </c>
      <c r="I4427" t="str">
        <f t="shared" si="532"/>
        <v>What if You Had all the Money You Wanted#wahm #mlmtips #homebusiness #networkmarketing?</v>
      </c>
    </row>
    <row r="4428" spans="1:9">
      <c r="A4428">
        <v>7420</v>
      </c>
      <c r="B4428" t="s">
        <v>10608</v>
      </c>
      <c r="C4428" t="s">
        <v>10609</v>
      </c>
      <c r="D4428" t="s">
        <v>10610</v>
      </c>
      <c r="E4428" t="s">
        <v>10</v>
      </c>
      <c r="F4428">
        <f t="shared" si="530"/>
        <v>1</v>
      </c>
      <c r="G4428" t="str">
        <f t="shared" si="533"/>
        <v>What if we had a big fandom hug #DerpconLosersFollowParty</v>
      </c>
      <c r="H4428">
        <f t="shared" si="531"/>
        <v>57</v>
      </c>
      <c r="I4428" t="str">
        <f t="shared" si="532"/>
        <v>What if we had a big fandom hug #DerpconLosersFollowParty?</v>
      </c>
    </row>
    <row r="4429" spans="1:9">
      <c r="A4429">
        <v>7421</v>
      </c>
      <c r="B4429" t="s">
        <v>10611</v>
      </c>
      <c r="C4429" t="s">
        <v>10612</v>
      </c>
      <c r="D4429" t="s">
        <v>10613</v>
      </c>
      <c r="E4429" t="s">
        <v>10</v>
      </c>
      <c r="F4429">
        <f t="shared" si="530"/>
        <v>1</v>
      </c>
      <c r="G4429" t="str">
        <f t="shared" si="533"/>
        <v>What if someone in haikyuu got into an accident and had to have their leg amputated, forcing them to quit volleyball as a hobby and career</v>
      </c>
      <c r="H4429">
        <f t="shared" si="531"/>
        <v>138</v>
      </c>
      <c r="I4429" t="str">
        <f t="shared" si="532"/>
        <v>What if someone in haikyuu got into an accident and had to have their leg amputated, forcing them to quit volleyball as a hobby and career?</v>
      </c>
    </row>
    <row r="4430" spans="1:9">
      <c r="A4430">
        <v>7422</v>
      </c>
      <c r="B4430" t="s">
        <v>10614</v>
      </c>
      <c r="C4430" t="s">
        <v>10615</v>
      </c>
      <c r="D4430" t="s">
        <v>5939</v>
      </c>
      <c r="E4430" t="s">
        <v>10</v>
      </c>
      <c r="F4430">
        <f t="shared" si="530"/>
        <v>1</v>
      </c>
      <c r="G4430" t="str">
        <f t="shared" si="533"/>
        <v>What if you had a launch play-by-play guide? Last chance to join!</v>
      </c>
      <c r="H4430">
        <f t="shared" si="531"/>
        <v>43</v>
      </c>
      <c r="I4430" t="str">
        <f t="shared" si="532"/>
        <v>What if you had a launch play-by-play guide?</v>
      </c>
    </row>
    <row r="4431" spans="1:9">
      <c r="A4431">
        <v>7424</v>
      </c>
      <c r="B4431" t="s">
        <v>10616</v>
      </c>
      <c r="C4431" t="s">
        <v>10615</v>
      </c>
      <c r="D4431" t="s">
        <v>10617</v>
      </c>
      <c r="E4431" t="s">
        <v>10</v>
      </c>
      <c r="F4431">
        <f t="shared" si="530"/>
        <v>1</v>
      </c>
      <c r="G4431" t="str">
        <f t="shared" si="533"/>
        <v>What if Zerrie wedding [Harry comes in running] Harry: i really sorry i had a wee *sits down* *whispers* Harry: who's wedding is this?</v>
      </c>
      <c r="H4431">
        <f t="shared" si="531"/>
        <v>133</v>
      </c>
      <c r="I4431" t="str">
        <f t="shared" si="532"/>
        <v>What if Zerrie wedding [Harry comes in running] Harry: i really sorry i had a wee *sits down* *whispers* Harry: who's wedding is this?</v>
      </c>
    </row>
    <row r="4432" spans="1:9">
      <c r="A4432">
        <v>7429</v>
      </c>
      <c r="B4432" t="s">
        <v>10618</v>
      </c>
      <c r="C4432" t="s">
        <v>10619</v>
      </c>
      <c r="D4432" t="s">
        <v>10620</v>
      </c>
      <c r="E4432" t="s">
        <v>10</v>
      </c>
      <c r="F4432">
        <f t="shared" si="530"/>
        <v>83</v>
      </c>
      <c r="G4432" t="str">
        <f t="shared" si="533"/>
        <v>What if a bike had ice for__</v>
      </c>
      <c r="H4432">
        <f t="shared" si="531"/>
        <v>28</v>
      </c>
      <c r="I4432" t="str">
        <f t="shared" si="532"/>
        <v>What if a bike had ice for__?</v>
      </c>
    </row>
    <row r="4433" spans="1:9" hidden="1">
      <c r="A4433">
        <v>7430</v>
      </c>
      <c r="B4433" t="s">
        <v>10621</v>
      </c>
      <c r="C4433" t="s">
        <v>10619</v>
      </c>
      <c r="D4433" t="s">
        <v>10622</v>
      </c>
      <c r="E4433" t="s">
        <v>10</v>
      </c>
      <c r="F4433" t="e">
        <v>#VALUE!</v>
      </c>
      <c r="G4433" t="e">
        <f t="shared" si="533"/>
        <v>#VALUE!</v>
      </c>
      <c r="H4433" t="e">
        <f t="shared" ref="H4427:H4490" si="534">IFERROR(FIND("?",G4433),IFERROR(FIND("!",G4433),IFERROR(FIND(".",G4433),LEN(G4433))))</f>
        <v>#VALUE!</v>
      </c>
    </row>
    <row r="4434" spans="1:9">
      <c r="A4434">
        <v>7431</v>
      </c>
      <c r="B4434" t="s">
        <v>8962</v>
      </c>
      <c r="C4434" t="s">
        <v>10623</v>
      </c>
      <c r="D4434" t="s">
        <v>10624</v>
      </c>
      <c r="E4434" t="s">
        <v>10</v>
      </c>
      <c r="F4434">
        <f t="shared" ref="F4434:F4441" si="535">SEARCH("what if",B4434)</f>
        <v>1</v>
      </c>
      <c r="G4434" t="str">
        <f t="shared" si="533"/>
        <v>What if the first year social studies teacher had been armed?</v>
      </c>
      <c r="H4434">
        <f t="shared" ref="H4434:H4441" si="536">IFERROR(FIND("?",G4434)-1,IFERROR(FIND("!",G4434)-1,IFERROR(FIND(".",G4434)-1,IFERROR(FIND(";",G4434)-1,LEN(G4434)))))</f>
        <v>60</v>
      </c>
      <c r="I4434" t="str">
        <f t="shared" ref="I4434:I4441" si="537">UPPER(LEFT(G4434,1)) &amp; MID(G4434,2,H4434-1) &amp; "?"</f>
        <v>What if the first year social studies teacher had been armed?</v>
      </c>
    </row>
    <row r="4435" spans="1:9">
      <c r="A4435">
        <v>7432</v>
      </c>
      <c r="B4435" t="s">
        <v>10625</v>
      </c>
      <c r="C4435" t="s">
        <v>10623</v>
      </c>
      <c r="D4435" t="s">
        <v>10626</v>
      </c>
      <c r="E4435" t="s">
        <v>10</v>
      </c>
      <c r="F4435">
        <f t="shared" si="535"/>
        <v>1</v>
      </c>
      <c r="G4435" t="str">
        <f t="shared" si="533"/>
        <v>what if you won the derpcon contest and didnt go and just had a free holiday in la</v>
      </c>
      <c r="H4435">
        <f t="shared" si="536"/>
        <v>82</v>
      </c>
      <c r="I4435" t="str">
        <f t="shared" si="537"/>
        <v>What if you won the derpcon contest and didnt go and just had a free holiday in la?</v>
      </c>
    </row>
    <row r="4436" spans="1:9">
      <c r="A4436">
        <v>7436</v>
      </c>
      <c r="B4436" t="s">
        <v>10627</v>
      </c>
      <c r="C4436" t="s">
        <v>10628</v>
      </c>
      <c r="D4436" t="s">
        <v>10629</v>
      </c>
      <c r="E4436" t="s">
        <v>10</v>
      </c>
      <c r="F4436">
        <f t="shared" si="535"/>
        <v>18</v>
      </c>
      <c r="G4436" t="str">
        <f t="shared" si="533"/>
        <v>what if any system we had today. My mum has more threat up front</v>
      </c>
      <c r="H4436">
        <f t="shared" si="536"/>
        <v>31</v>
      </c>
      <c r="I4436" t="str">
        <f t="shared" si="537"/>
        <v>What if any system we had today?</v>
      </c>
    </row>
    <row r="4437" spans="1:9">
      <c r="A4437">
        <v>7437</v>
      </c>
      <c r="B4437" t="s">
        <v>239</v>
      </c>
      <c r="C4437" t="s">
        <v>10630</v>
      </c>
      <c r="D4437" t="s">
        <v>240</v>
      </c>
      <c r="E4437" t="s">
        <v>10</v>
      </c>
      <c r="F4437">
        <f t="shared" si="535"/>
        <v>1</v>
      </c>
      <c r="G4437" t="str">
        <f t="shared" si="533"/>
        <v xml:space="preserve">WHAT IF: Lesbians had a CRUISING app? Find out in San Francisco Lesbians by Courtney Trouble &amp;amp; </v>
      </c>
      <c r="H4437">
        <f t="shared" si="536"/>
        <v>36</v>
      </c>
      <c r="I4437" t="str">
        <f t="shared" si="537"/>
        <v>WHAT IF: Lesbians had a CRUISING app?</v>
      </c>
    </row>
    <row r="4438" spans="1:9">
      <c r="A4438">
        <v>7438</v>
      </c>
      <c r="B4438" t="s">
        <v>388</v>
      </c>
      <c r="C4438" t="s">
        <v>10631</v>
      </c>
      <c r="D4438" t="s">
        <v>10632</v>
      </c>
      <c r="E4438" t="s">
        <v>10</v>
      </c>
      <c r="F4438">
        <f t="shared" si="535"/>
        <v>10</v>
      </c>
      <c r="G4438" t="str">
        <f t="shared" si="533"/>
        <v>What if the world's moms &amp;amp; their friends had a global conversation about what matters most? #globalmoms</v>
      </c>
      <c r="H4438">
        <f t="shared" si="536"/>
        <v>94</v>
      </c>
      <c r="I4438" t="str">
        <f t="shared" si="537"/>
        <v>What if the world's moms &amp;amp; their friends had a global conversation about what matters most?</v>
      </c>
    </row>
    <row r="4439" spans="1:9">
      <c r="A4439">
        <v>7439</v>
      </c>
      <c r="B4439" t="s">
        <v>388</v>
      </c>
      <c r="C4439" t="s">
        <v>10631</v>
      </c>
      <c r="D4439" t="s">
        <v>10633</v>
      </c>
      <c r="E4439" t="s">
        <v>10</v>
      </c>
      <c r="F4439">
        <f t="shared" si="535"/>
        <v>10</v>
      </c>
      <c r="G4439" t="str">
        <f t="shared" si="533"/>
        <v>What if the world's moms &amp;amp; their friends had a global conversation about what matters most? #globalmoms</v>
      </c>
      <c r="H4439">
        <f t="shared" si="536"/>
        <v>94</v>
      </c>
      <c r="I4439" t="str">
        <f t="shared" si="537"/>
        <v>What if the world's moms &amp;amp; their friends had a global conversation about what matters most?</v>
      </c>
    </row>
    <row r="4440" spans="1:9">
      <c r="A4440">
        <v>7440</v>
      </c>
      <c r="B4440" t="s">
        <v>10634</v>
      </c>
      <c r="C4440" t="s">
        <v>10635</v>
      </c>
      <c r="D4440" t="s">
        <v>10636</v>
      </c>
      <c r="E4440" t="s">
        <v>10</v>
      </c>
      <c r="F4440">
        <f t="shared" si="535"/>
        <v>55</v>
      </c>
      <c r="G4440" t="str">
        <f t="shared" si="533"/>
        <v>whAT IF HE JUST DROVE PASSED MY HOUSE AND I HAD NO IDEA</v>
      </c>
      <c r="H4440">
        <f t="shared" si="536"/>
        <v>55</v>
      </c>
      <c r="I4440" t="str">
        <f t="shared" si="537"/>
        <v>WhAT IF HE JUST DROVE PASSED MY HOUSE AND I HAD NO IDEA?</v>
      </c>
    </row>
    <row r="4441" spans="1:9">
      <c r="A4441">
        <v>7441</v>
      </c>
      <c r="B4441" t="s">
        <v>10637</v>
      </c>
      <c r="C4441" t="s">
        <v>10638</v>
      </c>
      <c r="D4441" t="s">
        <v>10639</v>
      </c>
      <c r="E4441" t="s">
        <v>10</v>
      </c>
      <c r="F4441">
        <f t="shared" si="535"/>
        <v>41</v>
      </c>
      <c r="G4441" t="str">
        <f t="shared" si="533"/>
        <v>What if that had been about me not being ready for sex? Would he have waited a little while --</v>
      </c>
      <c r="H4441">
        <f t="shared" si="536"/>
        <v>54</v>
      </c>
      <c r="I4441" t="str">
        <f t="shared" si="537"/>
        <v>What if that had been about me not being ready for sex?</v>
      </c>
    </row>
    <row r="4442" spans="1:9" hidden="1">
      <c r="A4442">
        <v>7443</v>
      </c>
      <c r="C4442" t="s">
        <v>10640</v>
      </c>
      <c r="D4442" t="s">
        <v>10641</v>
      </c>
      <c r="E4442" t="s">
        <v>10</v>
      </c>
      <c r="F4442" t="e">
        <v>#VALUE!</v>
      </c>
      <c r="G4442" t="e">
        <f t="shared" si="533"/>
        <v>#VALUE!</v>
      </c>
      <c r="H4442" t="e">
        <f t="shared" si="534"/>
        <v>#VALUE!</v>
      </c>
    </row>
    <row r="4443" spans="1:9">
      <c r="A4443">
        <v>7445</v>
      </c>
      <c r="B4443" t="s">
        <v>10642</v>
      </c>
      <c r="C4443" t="s">
        <v>10643</v>
      </c>
      <c r="D4443" t="s">
        <v>10644</v>
      </c>
      <c r="E4443" t="s">
        <v>10</v>
      </c>
      <c r="F4443">
        <f t="shared" ref="F4443:F4446" si="538">SEARCH("what if",B4443)</f>
        <v>11</v>
      </c>
      <c r="G4443" t="str">
        <f t="shared" si="533"/>
        <v>WHAT IF STICKS HAD A PARTNER NAMED STONES AND THEY THEY THEY  BREAK YOUR BONES</v>
      </c>
      <c r="H4443">
        <f t="shared" ref="H4443:H4446" si="539">IFERROR(FIND("?",G4443)-1,IFERROR(FIND("!",G4443)-1,IFERROR(FIND(".",G4443)-1,IFERROR(FIND(";",G4443)-1,LEN(G4443)))))</f>
        <v>78</v>
      </c>
      <c r="I4443" t="str">
        <f t="shared" ref="I4443:I4446" si="540">UPPER(LEFT(G4443,1)) &amp; MID(G4443,2,H4443-1) &amp; "?"</f>
        <v>WHAT IF STICKS HAD A PARTNER NAMED STONES AND THEY THEY THEY  BREAK YOUR BONES?</v>
      </c>
    </row>
    <row r="4444" spans="1:9">
      <c r="A4444">
        <v>7446</v>
      </c>
      <c r="B4444" t="s">
        <v>10645</v>
      </c>
      <c r="C4444" t="s">
        <v>10646</v>
      </c>
      <c r="D4444" t="s">
        <v>10647</v>
      </c>
      <c r="E4444" t="s">
        <v>10</v>
      </c>
      <c r="F4444">
        <f t="shared" si="538"/>
        <v>1</v>
      </c>
      <c r="G4444" t="str">
        <f t="shared" si="533"/>
        <v>What if Magcon made songs and had an album and ... SHT! I'M DYIN!</v>
      </c>
      <c r="H4444">
        <f t="shared" si="539"/>
        <v>54</v>
      </c>
      <c r="I4444" t="str">
        <f t="shared" si="540"/>
        <v>What if Magcon made songs and had an album and ... SHT?</v>
      </c>
    </row>
    <row r="4445" spans="1:9">
      <c r="A4445">
        <v>7447</v>
      </c>
      <c r="B4445" t="s">
        <v>10648</v>
      </c>
      <c r="C4445" t="s">
        <v>10646</v>
      </c>
      <c r="D4445" t="s">
        <v>10649</v>
      </c>
      <c r="E4445" t="s">
        <v>10</v>
      </c>
      <c r="F4445">
        <f t="shared" si="538"/>
        <v>1</v>
      </c>
      <c r="G4445" t="str">
        <f t="shared" si="533"/>
        <v>What if I told you my fridge had peanut butter and Nutella....</v>
      </c>
      <c r="H4445">
        <f t="shared" si="539"/>
        <v>58</v>
      </c>
      <c r="I4445" t="str">
        <f t="shared" si="540"/>
        <v>What if I told you my fridge had peanut butter and Nutella?</v>
      </c>
    </row>
    <row r="4446" spans="1:9">
      <c r="A4446">
        <v>7449</v>
      </c>
      <c r="B4446" t="s">
        <v>10650</v>
      </c>
      <c r="C4446" t="s">
        <v>10651</v>
      </c>
      <c r="D4446" t="s">
        <v>10652</v>
      </c>
      <c r="E4446" t="s">
        <v>10</v>
      </c>
      <c r="F4446">
        <f t="shared" si="538"/>
        <v>38</v>
      </c>
      <c r="G4446" t="str">
        <f t="shared" si="533"/>
        <v>what if we had rednapp back. It's got that bad ___</v>
      </c>
      <c r="H4446">
        <f t="shared" si="539"/>
        <v>27</v>
      </c>
      <c r="I4446" t="str">
        <f t="shared" si="540"/>
        <v>What if we had rednapp back?</v>
      </c>
    </row>
    <row r="4447" spans="1:9" hidden="1">
      <c r="A4447">
        <v>7450</v>
      </c>
      <c r="B4447" t="s">
        <v>10653</v>
      </c>
      <c r="C4447" t="s">
        <v>10651</v>
      </c>
      <c r="D4447" t="s">
        <v>10654</v>
      </c>
      <c r="E4447" t="s">
        <v>10</v>
      </c>
      <c r="F4447" t="e">
        <v>#VALUE!</v>
      </c>
      <c r="G4447" t="e">
        <f t="shared" si="533"/>
        <v>#VALUE!</v>
      </c>
      <c r="H4447" t="e">
        <f t="shared" si="534"/>
        <v>#VALUE!</v>
      </c>
    </row>
    <row r="4448" spans="1:9">
      <c r="A4448">
        <v>7452</v>
      </c>
      <c r="B4448" t="s">
        <v>10655</v>
      </c>
      <c r="C4448" t="s">
        <v>10656</v>
      </c>
      <c r="D4448" t="s">
        <v>10657</v>
      </c>
      <c r="E4448" t="s">
        <v>10</v>
      </c>
      <c r="F4448">
        <f t="shared" ref="F4448:F4511" si="541">SEARCH("what if",B4448)</f>
        <v>1</v>
      </c>
      <c r="G4448" t="str">
        <f t="shared" si="533"/>
        <v>what if starbucks had milktea</v>
      </c>
      <c r="H4448">
        <f t="shared" ref="H4448:H4511" si="542">IFERROR(FIND("?",G4448)-1,IFERROR(FIND("!",G4448)-1,IFERROR(FIND(".",G4448)-1,IFERROR(FIND(";",G4448)-1,LEN(G4448)))))</f>
        <v>29</v>
      </c>
      <c r="I4448" t="str">
        <f t="shared" ref="I4448:I4511" si="543">UPPER(LEFT(G4448,1)) &amp; MID(G4448,2,H4448-1) &amp; "?"</f>
        <v>What if starbucks had milktea?</v>
      </c>
    </row>
    <row r="4449" spans="1:9">
      <c r="A4449">
        <v>7453</v>
      </c>
      <c r="B4449" t="s">
        <v>10658</v>
      </c>
      <c r="C4449" t="s">
        <v>10659</v>
      </c>
      <c r="D4449" t="s">
        <v>10660</v>
      </c>
      <c r="E4449" t="s">
        <v>10</v>
      </c>
      <c r="F4449">
        <f t="shared" si="541"/>
        <v>1</v>
      </c>
      <c r="G4449" t="str">
        <f t="shared" si="533"/>
        <v>What if I had freckles? Ctfu</v>
      </c>
      <c r="H4449">
        <f t="shared" si="542"/>
        <v>22</v>
      </c>
      <c r="I4449" t="str">
        <f t="shared" si="543"/>
        <v>What if I had freckles?</v>
      </c>
    </row>
    <row r="4450" spans="1:9">
      <c r="A4450">
        <v>7457</v>
      </c>
      <c r="B4450" t="s">
        <v>86</v>
      </c>
      <c r="C4450" t="s">
        <v>10661</v>
      </c>
      <c r="D4450" t="s">
        <v>88</v>
      </c>
      <c r="E4450" t="s">
        <v>10</v>
      </c>
      <c r="F4450">
        <f t="shared" si="541"/>
        <v>41</v>
      </c>
      <c r="G4450" t="str">
        <f t="shared" si="533"/>
        <v>What if, you had a finished, well-crafted eBook sitting on your hard dr</v>
      </c>
      <c r="H4450">
        <f t="shared" si="542"/>
        <v>71</v>
      </c>
      <c r="I4450" t="str">
        <f t="shared" si="543"/>
        <v>What if, you had a finished, well-crafted eBook sitting on your hard dr?</v>
      </c>
    </row>
    <row r="4451" spans="1:9">
      <c r="A4451">
        <v>7458</v>
      </c>
      <c r="B4451" t="s">
        <v>10662</v>
      </c>
      <c r="C4451" t="s">
        <v>10663</v>
      </c>
      <c r="D4451" t="s">
        <v>10664</v>
      </c>
      <c r="E4451" t="s">
        <v>10</v>
      </c>
      <c r="F4451">
        <f t="shared" si="541"/>
        <v>6</v>
      </c>
      <c r="G4451" t="str">
        <f t="shared" si="533"/>
        <v>what if I tell you you were my first victim. :-D  I had experimented a different identity coz was bored of earlier ones</v>
      </c>
      <c r="H4451">
        <f t="shared" si="542"/>
        <v>43</v>
      </c>
      <c r="I4451" t="str">
        <f t="shared" si="543"/>
        <v>What if I tell you you were my first victim?</v>
      </c>
    </row>
    <row r="4452" spans="1:9">
      <c r="A4452">
        <v>7459</v>
      </c>
      <c r="B4452" t="s">
        <v>10665</v>
      </c>
      <c r="C4452" t="s">
        <v>10663</v>
      </c>
      <c r="D4452" t="s">
        <v>10666</v>
      </c>
      <c r="E4452" t="s">
        <v>10</v>
      </c>
      <c r="F4452">
        <f t="shared" si="541"/>
        <v>59</v>
      </c>
      <c r="G4452" t="str">
        <f t="shared" si="533"/>
        <v>What if you had a Time Machine?</v>
      </c>
      <c r="H4452">
        <f t="shared" si="542"/>
        <v>30</v>
      </c>
      <c r="I4452" t="str">
        <f t="shared" si="543"/>
        <v>What if you had a Time Machine?</v>
      </c>
    </row>
    <row r="4453" spans="1:9">
      <c r="A4453">
        <v>7460</v>
      </c>
      <c r="B4453" t="s">
        <v>10667</v>
      </c>
      <c r="C4453" t="s">
        <v>10663</v>
      </c>
      <c r="D4453" t="s">
        <v>10668</v>
      </c>
      <c r="E4453" t="s">
        <v>10</v>
      </c>
      <c r="F4453">
        <f t="shared" si="541"/>
        <v>27</v>
      </c>
      <c r="G4453" t="str">
        <f t="shared" si="533"/>
        <v>what if I tell you I had a crush on him when Mohabbatein came out? Don't tell me you're rofl ___</v>
      </c>
      <c r="H4453">
        <f t="shared" si="542"/>
        <v>65</v>
      </c>
      <c r="I4453" t="str">
        <f t="shared" si="543"/>
        <v>What if I tell you I had a crush on him when Mohabbatein came out?</v>
      </c>
    </row>
    <row r="4454" spans="1:9">
      <c r="A4454">
        <v>7461</v>
      </c>
      <c r="B4454" t="s">
        <v>10669</v>
      </c>
      <c r="C4454" t="s">
        <v>10670</v>
      </c>
      <c r="D4454" t="s">
        <v>10671</v>
      </c>
      <c r="E4454" t="s">
        <v>10</v>
      </c>
      <c r="F4454">
        <f t="shared" si="541"/>
        <v>1</v>
      </c>
      <c r="G4454" t="str">
        <f t="shared" si="533"/>
        <v>What if I had photo proof of the tickets?</v>
      </c>
      <c r="H4454">
        <f t="shared" si="542"/>
        <v>40</v>
      </c>
      <c r="I4454" t="str">
        <f t="shared" si="543"/>
        <v>What if I had photo proof of the tickets?</v>
      </c>
    </row>
    <row r="4455" spans="1:9">
      <c r="A4455">
        <v>7462</v>
      </c>
      <c r="B4455" t="s">
        <v>10672</v>
      </c>
      <c r="C4455" t="s">
        <v>10673</v>
      </c>
      <c r="D4455" t="s">
        <v>10674</v>
      </c>
      <c r="E4455" t="s">
        <v>10</v>
      </c>
      <c r="F4455">
        <f t="shared" si="541"/>
        <v>1</v>
      </c>
      <c r="G4455" t="str">
        <f t="shared" si="533"/>
        <v>What if I had said no</v>
      </c>
      <c r="H4455">
        <f t="shared" si="542"/>
        <v>21</v>
      </c>
      <c r="I4455" t="str">
        <f t="shared" si="543"/>
        <v>What if I had said no?</v>
      </c>
    </row>
    <row r="4456" spans="1:9">
      <c r="A4456">
        <v>7464</v>
      </c>
      <c r="B4456" t="s">
        <v>10675</v>
      </c>
      <c r="C4456" t="s">
        <v>10676</v>
      </c>
      <c r="D4456" t="s">
        <v>10677</v>
      </c>
      <c r="E4456" t="s">
        <v>10</v>
      </c>
      <c r="F4456">
        <f t="shared" si="541"/>
        <v>1</v>
      </c>
      <c r="G4456" t="str">
        <f t="shared" si="533"/>
        <v>What if you had to pay for food bills by losing the calories you put on..?</v>
      </c>
      <c r="H4456">
        <f t="shared" si="542"/>
        <v>73</v>
      </c>
      <c r="I4456" t="str">
        <f t="shared" si="543"/>
        <v>What if you had to pay for food bills by losing the calories you put on..?</v>
      </c>
    </row>
    <row r="4457" spans="1:9">
      <c r="A4457">
        <v>7467</v>
      </c>
      <c r="B4457" t="s">
        <v>10678</v>
      </c>
      <c r="C4457" t="s">
        <v>10679</v>
      </c>
      <c r="D4457" t="s">
        <v>10680</v>
      </c>
      <c r="E4457" t="s">
        <v>10</v>
      </c>
      <c r="F4457">
        <f t="shared" si="541"/>
        <v>1</v>
      </c>
      <c r="G4457" t="str">
        <f t="shared" si="533"/>
        <v>what if we had birthdays on the day of our Name day like in game of thrones ___</v>
      </c>
      <c r="H4457">
        <f t="shared" si="542"/>
        <v>79</v>
      </c>
      <c r="I4457" t="str">
        <f t="shared" si="543"/>
        <v>What if we had birthdays on the day of our Name day like in game of thrones ___?</v>
      </c>
    </row>
    <row r="4458" spans="1:9">
      <c r="A4458">
        <v>7469</v>
      </c>
      <c r="B4458" t="s">
        <v>10681</v>
      </c>
      <c r="C4458" t="s">
        <v>10682</v>
      </c>
      <c r="D4458" t="s">
        <v>10683</v>
      </c>
      <c r="E4458" t="s">
        <v>10</v>
      </c>
      <c r="F4458">
        <f t="shared" si="541"/>
        <v>1</v>
      </c>
      <c r="G4458" t="str">
        <f t="shared" si="533"/>
        <v>what if j had a twin</v>
      </c>
      <c r="H4458">
        <f t="shared" si="542"/>
        <v>20</v>
      </c>
      <c r="I4458" t="str">
        <f t="shared" si="543"/>
        <v>What if j had a twin?</v>
      </c>
    </row>
    <row r="4459" spans="1:9">
      <c r="A4459">
        <v>7470</v>
      </c>
      <c r="B4459" t="s">
        <v>61</v>
      </c>
      <c r="C4459" t="s">
        <v>10684</v>
      </c>
      <c r="D4459" t="s">
        <v>63</v>
      </c>
      <c r="E4459" t="s">
        <v>10</v>
      </c>
      <c r="F4459">
        <f t="shared" si="541"/>
        <v>1</v>
      </c>
      <c r="G4459" t="str">
        <f t="shared" si="533"/>
        <v>What if Disney movies had titles that were accurate? -</v>
      </c>
      <c r="H4459">
        <f t="shared" si="542"/>
        <v>51</v>
      </c>
      <c r="I4459" t="str">
        <f t="shared" si="543"/>
        <v>What if Disney movies had titles that were accurate?</v>
      </c>
    </row>
    <row r="4460" spans="1:9">
      <c r="A4460">
        <v>7471</v>
      </c>
      <c r="B4460" t="s">
        <v>10685</v>
      </c>
      <c r="C4460" t="s">
        <v>10684</v>
      </c>
      <c r="D4460" t="s">
        <v>10686</v>
      </c>
      <c r="E4460" t="s">
        <v>10</v>
      </c>
      <c r="F4460">
        <f t="shared" si="541"/>
        <v>40</v>
      </c>
      <c r="G4460" t="str">
        <f t="shared" si="533"/>
        <v>what if sensei had a lot of mythical beasts like chimeras from his experiments</v>
      </c>
      <c r="H4460">
        <f t="shared" si="542"/>
        <v>78</v>
      </c>
      <c r="I4460" t="str">
        <f t="shared" si="543"/>
        <v>What if sensei had a lot of mythical beasts like chimeras from his experiments?</v>
      </c>
    </row>
    <row r="4461" spans="1:9">
      <c r="A4461">
        <v>7472</v>
      </c>
      <c r="B4461" t="s">
        <v>10687</v>
      </c>
      <c r="C4461" t="s">
        <v>10688</v>
      </c>
      <c r="D4461" t="s">
        <v>10689</v>
      </c>
      <c r="E4461" t="s">
        <v>10</v>
      </c>
      <c r="F4461">
        <f t="shared" si="541"/>
        <v>1</v>
      </c>
      <c r="G4461" t="str">
        <f t="shared" si="533"/>
        <v>What if gasoline had different scents?! Like strawberry, chocolate, taco, hamburger, whatever One Direction smells like___</v>
      </c>
      <c r="H4461">
        <f t="shared" si="542"/>
        <v>37</v>
      </c>
      <c r="I4461" t="str">
        <f t="shared" si="543"/>
        <v>What if gasoline had different scents?</v>
      </c>
    </row>
    <row r="4462" spans="1:9">
      <c r="A4462">
        <v>7473</v>
      </c>
      <c r="B4462" t="s">
        <v>8962</v>
      </c>
      <c r="C4462" t="s">
        <v>10690</v>
      </c>
      <c r="D4462" t="s">
        <v>8963</v>
      </c>
      <c r="E4462" t="s">
        <v>10</v>
      </c>
      <c r="F4462">
        <f t="shared" si="541"/>
        <v>1</v>
      </c>
      <c r="G4462" t="str">
        <f t="shared" si="533"/>
        <v>What if the first year social studies teacher had been armed?</v>
      </c>
      <c r="H4462">
        <f t="shared" si="542"/>
        <v>60</v>
      </c>
      <c r="I4462" t="str">
        <f t="shared" si="543"/>
        <v>What if the first year social studies teacher had been armed?</v>
      </c>
    </row>
    <row r="4463" spans="1:9">
      <c r="A4463">
        <v>7474</v>
      </c>
      <c r="B4463" t="s">
        <v>10691</v>
      </c>
      <c r="C4463" t="s">
        <v>10690</v>
      </c>
      <c r="D4463" t="s">
        <v>8963</v>
      </c>
      <c r="E4463" t="s">
        <v>10</v>
      </c>
      <c r="F4463">
        <f t="shared" si="541"/>
        <v>1</v>
      </c>
      <c r="G4463" t="str">
        <f t="shared" si="533"/>
        <v>What if the first year social studies teacher had been armed?...</v>
      </c>
      <c r="H4463">
        <f t="shared" si="542"/>
        <v>60</v>
      </c>
      <c r="I4463" t="str">
        <f t="shared" si="543"/>
        <v>What if the first year social studies teacher had been armed?</v>
      </c>
    </row>
    <row r="4464" spans="1:9">
      <c r="A4464">
        <v>7475</v>
      </c>
      <c r="B4464" t="s">
        <v>10692</v>
      </c>
      <c r="C4464" t="s">
        <v>10693</v>
      </c>
      <c r="D4464" t="s">
        <v>10694</v>
      </c>
      <c r="E4464" t="s">
        <v>10</v>
      </c>
      <c r="F4464">
        <f t="shared" si="541"/>
        <v>1</v>
      </c>
      <c r="G4464" t="str">
        <f t="shared" si="533"/>
        <v>what if i hired a car that had a bed in it tho...</v>
      </c>
      <c r="H4464">
        <f t="shared" si="542"/>
        <v>46</v>
      </c>
      <c r="I4464" t="str">
        <f t="shared" si="543"/>
        <v>What if i hired a car that had a bed in it tho?</v>
      </c>
    </row>
    <row r="4465" spans="1:9">
      <c r="A4465">
        <v>7476</v>
      </c>
      <c r="B4465" t="s">
        <v>10695</v>
      </c>
      <c r="C4465" t="s">
        <v>10696</v>
      </c>
      <c r="D4465" t="s">
        <v>10697</v>
      </c>
      <c r="E4465" t="s">
        <v>10</v>
      </c>
      <c r="F4465">
        <f t="shared" si="541"/>
        <v>1</v>
      </c>
      <c r="G4465" t="str">
        <f t="shared" si="533"/>
        <v>what if she didn't know what she was doing? I mean, I don't know what kind of mental disorder she had, but still.</v>
      </c>
      <c r="H4465">
        <f t="shared" si="542"/>
        <v>42</v>
      </c>
      <c r="I4465" t="str">
        <f t="shared" si="543"/>
        <v>What if she didn't know what she was doing?</v>
      </c>
    </row>
    <row r="4466" spans="1:9">
      <c r="A4466">
        <v>7477</v>
      </c>
      <c r="B4466" t="s">
        <v>61</v>
      </c>
      <c r="C4466" t="s">
        <v>10698</v>
      </c>
      <c r="D4466" t="s">
        <v>305</v>
      </c>
      <c r="E4466" t="s">
        <v>10</v>
      </c>
      <c r="F4466">
        <f t="shared" si="541"/>
        <v>1</v>
      </c>
      <c r="G4466" t="str">
        <f t="shared" si="533"/>
        <v>What if Disney movies had titles that were accurate? -</v>
      </c>
      <c r="H4466">
        <f t="shared" si="542"/>
        <v>51</v>
      </c>
      <c r="I4466" t="str">
        <f t="shared" si="543"/>
        <v>What if Disney movies had titles that were accurate?</v>
      </c>
    </row>
    <row r="4467" spans="1:9">
      <c r="A4467">
        <v>7478</v>
      </c>
      <c r="B4467" t="s">
        <v>10699</v>
      </c>
      <c r="C4467" t="s">
        <v>10700</v>
      </c>
      <c r="D4467" t="s">
        <v>10701</v>
      </c>
      <c r="E4467" t="s">
        <v>10</v>
      </c>
      <c r="F4467">
        <f t="shared" si="541"/>
        <v>1</v>
      </c>
      <c r="G4467" t="str">
        <f t="shared" si="533"/>
        <v>What if all the guys got together and had an artist made an illustration for a How to Minecraft shirt? I would 8/8 buy one :0</v>
      </c>
      <c r="H4467">
        <f t="shared" si="542"/>
        <v>101</v>
      </c>
      <c r="I4467" t="str">
        <f t="shared" si="543"/>
        <v>What if all the guys got together and had an artist made an illustration for a How to Minecraft shirt?</v>
      </c>
    </row>
    <row r="4468" spans="1:9">
      <c r="A4468">
        <v>7479</v>
      </c>
      <c r="B4468" t="s">
        <v>10702</v>
      </c>
      <c r="C4468" t="s">
        <v>10703</v>
      </c>
      <c r="D4468" t="s">
        <v>10704</v>
      </c>
      <c r="E4468" t="s">
        <v>10</v>
      </c>
      <c r="F4468">
        <f t="shared" si="541"/>
        <v>1</v>
      </c>
      <c r="G4468" t="str">
        <f t="shared" si="533"/>
        <v>What if I had a girl to get Starbucks with</v>
      </c>
      <c r="H4468">
        <f t="shared" si="542"/>
        <v>42</v>
      </c>
      <c r="I4468" t="str">
        <f t="shared" si="543"/>
        <v>What if I had a girl to get Starbucks with?</v>
      </c>
    </row>
    <row r="4469" spans="1:9">
      <c r="A4469">
        <v>7482</v>
      </c>
      <c r="B4469" t="s">
        <v>10705</v>
      </c>
      <c r="C4469" t="s">
        <v>10706</v>
      </c>
      <c r="D4469" t="s">
        <v>10707</v>
      </c>
      <c r="E4469" t="s">
        <v>10</v>
      </c>
      <c r="F4469">
        <f t="shared" si="541"/>
        <v>61</v>
      </c>
      <c r="G4469" t="str">
        <f t="shared" si="533"/>
        <v>what if that bloke's wife/girlfriend had been going on about that clock all year?!</v>
      </c>
      <c r="H4469">
        <f t="shared" si="542"/>
        <v>80</v>
      </c>
      <c r="I4469" t="str">
        <f t="shared" si="543"/>
        <v>What if that bloke's wife/girlfriend had been going on about that clock all year?</v>
      </c>
    </row>
    <row r="4470" spans="1:9">
      <c r="A4470">
        <v>7483</v>
      </c>
      <c r="B4470" t="s">
        <v>10708</v>
      </c>
      <c r="C4470" t="s">
        <v>10706</v>
      </c>
      <c r="D4470" t="s">
        <v>10709</v>
      </c>
      <c r="E4470" t="s">
        <v>10</v>
      </c>
      <c r="F4470">
        <f t="shared" si="541"/>
        <v>47</v>
      </c>
      <c r="G4470" t="str">
        <f t="shared" si="533"/>
        <v>What if...?' question five times more than 'I wish I had never...'" #truestory #risks #regrets</v>
      </c>
      <c r="H4470">
        <f t="shared" si="542"/>
        <v>10</v>
      </c>
      <c r="I4470" t="str">
        <f t="shared" si="543"/>
        <v>What if...?</v>
      </c>
    </row>
    <row r="4471" spans="1:9">
      <c r="A4471">
        <v>7484</v>
      </c>
      <c r="B4471" t="s">
        <v>10710</v>
      </c>
      <c r="C4471" t="s">
        <v>10711</v>
      </c>
      <c r="D4471" t="s">
        <v>10712</v>
      </c>
      <c r="E4471" t="s">
        <v>10</v>
      </c>
      <c r="F4471">
        <f t="shared" si="541"/>
        <v>1</v>
      </c>
      <c r="G4471" t="str">
        <f t="shared" si="533"/>
        <v xml:space="preserve">What if he had worn the shirt with the topless cowboys next day instead of the hoodie apology? Better or worse? </v>
      </c>
      <c r="H4471">
        <f t="shared" si="542"/>
        <v>93</v>
      </c>
      <c r="I4471" t="str">
        <f t="shared" si="543"/>
        <v>What if he had worn the shirt with the topless cowboys next day instead of the hoodie apology?</v>
      </c>
    </row>
    <row r="4472" spans="1:9">
      <c r="A4472">
        <v>7485</v>
      </c>
      <c r="B4472" t="s">
        <v>10713</v>
      </c>
      <c r="C4472" t="s">
        <v>10714</v>
      </c>
      <c r="D4472" t="s">
        <v>10715</v>
      </c>
      <c r="E4472" t="s">
        <v>10</v>
      </c>
      <c r="F4472">
        <f t="shared" si="541"/>
        <v>50</v>
      </c>
      <c r="G4472" t="str">
        <f t="shared" si="533"/>
        <v>what if Izzo had sent Appling down the bench and rode Trice in the tournament" question.</v>
      </c>
      <c r="H4472">
        <f t="shared" si="542"/>
        <v>87</v>
      </c>
      <c r="I4472" t="str">
        <f t="shared" si="543"/>
        <v>What if Izzo had sent Appling down the bench and rode Trice in the tournament" question?</v>
      </c>
    </row>
    <row r="4473" spans="1:9">
      <c r="A4473">
        <v>7486</v>
      </c>
      <c r="B4473" t="s">
        <v>10716</v>
      </c>
      <c r="C4473" t="s">
        <v>10717</v>
      </c>
      <c r="D4473" t="s">
        <v>10718</v>
      </c>
      <c r="E4473" t="s">
        <v>10</v>
      </c>
      <c r="F4473">
        <f t="shared" si="541"/>
        <v>1</v>
      </c>
      <c r="G4473" t="str">
        <f t="shared" si="533"/>
        <v>what if i had a present under my tree and it was a ring from jordi____________</v>
      </c>
      <c r="H4473">
        <f t="shared" si="542"/>
        <v>78</v>
      </c>
      <c r="I4473" t="str">
        <f t="shared" si="543"/>
        <v>What if i had a present under my tree and it was a ring from jordi____________?</v>
      </c>
    </row>
    <row r="4474" spans="1:9">
      <c r="A4474">
        <v>7487</v>
      </c>
      <c r="B4474" t="s">
        <v>10719</v>
      </c>
      <c r="C4474" t="s">
        <v>10717</v>
      </c>
      <c r="D4474" t="s">
        <v>10720</v>
      </c>
      <c r="E4474" t="s">
        <v>10</v>
      </c>
      <c r="F4474">
        <f t="shared" si="541"/>
        <v>60</v>
      </c>
      <c r="G4474" t="str">
        <f t="shared" si="533"/>
        <v>what if the thyroid is inflamed? Which essential oil would do that?</v>
      </c>
      <c r="H4474">
        <f t="shared" si="542"/>
        <v>31</v>
      </c>
      <c r="I4474" t="str">
        <f t="shared" si="543"/>
        <v>What if the thyroid is inflamed?</v>
      </c>
    </row>
    <row r="4475" spans="1:9">
      <c r="A4475">
        <v>7488</v>
      </c>
      <c r="B4475" t="s">
        <v>8081</v>
      </c>
      <c r="C4475" t="s">
        <v>10717</v>
      </c>
      <c r="D4475" t="s">
        <v>8083</v>
      </c>
      <c r="E4475" t="s">
        <v>10</v>
      </c>
      <c r="F4475">
        <f t="shared" si="541"/>
        <v>9</v>
      </c>
      <c r="G4475" t="str">
        <f t="shared" si="533"/>
        <v>What if Alfred Hitchcock had made the trailer for...</v>
      </c>
      <c r="H4475">
        <f t="shared" si="542"/>
        <v>49</v>
      </c>
      <c r="I4475" t="str">
        <f t="shared" si="543"/>
        <v>What if Alfred Hitchcock had made the trailer for?</v>
      </c>
    </row>
    <row r="4476" spans="1:9">
      <c r="A4476">
        <v>7489</v>
      </c>
      <c r="B4476" t="s">
        <v>10721</v>
      </c>
      <c r="C4476" t="s">
        <v>10722</v>
      </c>
      <c r="D4476" t="s">
        <v>10723</v>
      </c>
      <c r="E4476" t="s">
        <v>10</v>
      </c>
      <c r="F4476">
        <f t="shared" si="541"/>
        <v>75</v>
      </c>
      <c r="G4476" t="str">
        <f t="shared" si="533"/>
        <v>what if we had a date there it would be fun but miserable</v>
      </c>
      <c r="H4476">
        <f t="shared" si="542"/>
        <v>57</v>
      </c>
      <c r="I4476" t="str">
        <f t="shared" si="543"/>
        <v>What if we had a date there it would be fun but miserable?</v>
      </c>
    </row>
    <row r="4477" spans="1:9">
      <c r="A4477">
        <v>7490</v>
      </c>
      <c r="B4477" t="s">
        <v>10724</v>
      </c>
      <c r="C4477" t="s">
        <v>10725</v>
      </c>
      <c r="D4477" t="s">
        <v>10726</v>
      </c>
      <c r="E4477" t="s">
        <v>10</v>
      </c>
      <c r="F4477">
        <f t="shared" si="541"/>
        <v>8</v>
      </c>
      <c r="G4477" t="str">
        <f t="shared" si="533"/>
        <v>what if I had a gf ? __________________.</v>
      </c>
      <c r="H4477">
        <f t="shared" si="542"/>
        <v>19</v>
      </c>
      <c r="I4477" t="str">
        <f t="shared" si="543"/>
        <v>What if I had a gf ?</v>
      </c>
    </row>
    <row r="4478" spans="1:9">
      <c r="A4478">
        <v>7491</v>
      </c>
      <c r="B4478" t="s">
        <v>10727</v>
      </c>
      <c r="C4478" t="s">
        <v>10728</v>
      </c>
      <c r="D4478" t="s">
        <v>10729</v>
      </c>
      <c r="E4478" t="s">
        <v>10</v>
      </c>
      <c r="F4478">
        <f t="shared" si="541"/>
        <v>14</v>
      </c>
      <c r="G4478" t="str">
        <f t="shared" si="533"/>
        <v>what if she had blocked you, all that hard work for nothing....</v>
      </c>
      <c r="H4478">
        <f t="shared" si="542"/>
        <v>59</v>
      </c>
      <c r="I4478" t="str">
        <f t="shared" si="543"/>
        <v>What if she had blocked you, all that hard work for nothing?</v>
      </c>
    </row>
    <row r="4479" spans="1:9">
      <c r="A4479">
        <v>7492</v>
      </c>
      <c r="B4479" t="s">
        <v>10730</v>
      </c>
      <c r="C4479" t="s">
        <v>10731</v>
      </c>
      <c r="D4479" t="s">
        <v>10732</v>
      </c>
      <c r="E4479" t="s">
        <v>10</v>
      </c>
      <c r="F4479">
        <f t="shared" si="541"/>
        <v>77</v>
      </c>
      <c r="G4479" t="str">
        <f t="shared" si="533"/>
        <v>what if I had that trail" "what if I accepted that offer"</v>
      </c>
      <c r="H4479">
        <f t="shared" si="542"/>
        <v>57</v>
      </c>
      <c r="I4479" t="str">
        <f t="shared" si="543"/>
        <v>What if I had that trail" "what if I accepted that offer"?</v>
      </c>
    </row>
    <row r="4480" spans="1:9">
      <c r="A4480">
        <v>7493</v>
      </c>
      <c r="B4480" t="s">
        <v>10733</v>
      </c>
      <c r="C4480" t="s">
        <v>10734</v>
      </c>
      <c r="D4480" t="s">
        <v>10735</v>
      </c>
      <c r="E4480" t="s">
        <v>10</v>
      </c>
      <c r="F4480">
        <f t="shared" si="541"/>
        <v>1</v>
      </c>
      <c r="G4480" t="str">
        <f t="shared" si="533"/>
        <v>what if we had a game on Christmas Day</v>
      </c>
      <c r="H4480">
        <f t="shared" si="542"/>
        <v>38</v>
      </c>
      <c r="I4480" t="str">
        <f t="shared" si="543"/>
        <v>What if we had a game on Christmas Day?</v>
      </c>
    </row>
    <row r="4481" spans="1:9">
      <c r="A4481">
        <v>7494</v>
      </c>
      <c r="B4481" t="s">
        <v>10736</v>
      </c>
      <c r="C4481" t="s">
        <v>10737</v>
      </c>
      <c r="D4481" t="s">
        <v>10738</v>
      </c>
      <c r="E4481" t="s">
        <v>10</v>
      </c>
      <c r="F4481">
        <f t="shared" si="541"/>
        <v>86</v>
      </c>
      <c r="G4481" t="str">
        <f t="shared" si="533"/>
        <v>WHAT IF I WON'T BE ABLE TO SEE AND MEET THEM?</v>
      </c>
      <c r="H4481">
        <f t="shared" si="542"/>
        <v>44</v>
      </c>
      <c r="I4481" t="str">
        <f t="shared" si="543"/>
        <v>WHAT IF I WON'T BE ABLE TO SEE AND MEET THEM?</v>
      </c>
    </row>
    <row r="4482" spans="1:9">
      <c r="A4482">
        <v>7495</v>
      </c>
      <c r="B4482" t="s">
        <v>10739</v>
      </c>
      <c r="C4482" t="s">
        <v>10740</v>
      </c>
      <c r="D4482" t="s">
        <v>10741</v>
      </c>
      <c r="E4482" t="s">
        <v>10</v>
      </c>
      <c r="F4482">
        <f t="shared" si="541"/>
        <v>1</v>
      </c>
      <c r="G4482" t="str">
        <f t="shared" si="533"/>
        <v>What If I Had A Son ___</v>
      </c>
      <c r="H4482">
        <f t="shared" si="542"/>
        <v>23</v>
      </c>
      <c r="I4482" t="str">
        <f t="shared" si="543"/>
        <v>What If I Had A Son ___?</v>
      </c>
    </row>
    <row r="4483" spans="1:9">
      <c r="A4483">
        <v>7496</v>
      </c>
      <c r="B4483" t="s">
        <v>61</v>
      </c>
      <c r="C4483" t="s">
        <v>10742</v>
      </c>
      <c r="D4483" t="s">
        <v>305</v>
      </c>
      <c r="E4483" t="s">
        <v>10</v>
      </c>
      <c r="F4483">
        <f t="shared" si="541"/>
        <v>1</v>
      </c>
      <c r="G4483" t="str">
        <f t="shared" ref="G4483:G4546" si="544">RIGHT(B4483,LEN(B4483)-F4483+1)</f>
        <v>What if Disney movies had titles that were accurate? -</v>
      </c>
      <c r="H4483">
        <f t="shared" si="542"/>
        <v>51</v>
      </c>
      <c r="I4483" t="str">
        <f t="shared" si="543"/>
        <v>What if Disney movies had titles that were accurate?</v>
      </c>
    </row>
    <row r="4484" spans="1:9">
      <c r="A4484">
        <v>7497</v>
      </c>
      <c r="B4484" t="s">
        <v>10743</v>
      </c>
      <c r="C4484" t="s">
        <v>10744</v>
      </c>
      <c r="D4484" t="s">
        <v>10745</v>
      </c>
      <c r="E4484" t="s">
        <v>10</v>
      </c>
      <c r="F4484">
        <f t="shared" si="541"/>
        <v>35</v>
      </c>
      <c r="G4484" t="str">
        <f t="shared" si="544"/>
        <v>what if Harry had braids in his hair, that would be awesome" and I'm like "it's been done."</v>
      </c>
      <c r="H4484">
        <f t="shared" si="542"/>
        <v>89</v>
      </c>
      <c r="I4484" t="str">
        <f t="shared" si="543"/>
        <v>What if Harry had braids in his hair, that would be awesome" and I'm like "it's been done?</v>
      </c>
    </row>
    <row r="4485" spans="1:9">
      <c r="A4485">
        <v>7498</v>
      </c>
      <c r="B4485" t="s">
        <v>10746</v>
      </c>
      <c r="C4485" t="s">
        <v>10744</v>
      </c>
      <c r="D4485" t="s">
        <v>10747</v>
      </c>
      <c r="E4485" t="s">
        <v>10</v>
      </c>
      <c r="F4485">
        <f t="shared" si="541"/>
        <v>1</v>
      </c>
      <c r="G4485" t="str">
        <f t="shared" si="544"/>
        <v>What if I had a bull dog mixed with a shitzoo so I could just point at it all the time instead</v>
      </c>
      <c r="H4485">
        <f t="shared" si="542"/>
        <v>94</v>
      </c>
      <c r="I4485" t="str">
        <f t="shared" si="543"/>
        <v>What if I had a bull dog mixed with a shitzoo so I could just point at it all the time instead?</v>
      </c>
    </row>
    <row r="4486" spans="1:9">
      <c r="A4486">
        <v>7500</v>
      </c>
      <c r="B4486" t="s">
        <v>216</v>
      </c>
      <c r="C4486" t="s">
        <v>10748</v>
      </c>
      <c r="D4486" t="s">
        <v>217</v>
      </c>
      <c r="E4486" t="s">
        <v>10</v>
      </c>
      <c r="F4486">
        <f t="shared" si="541"/>
        <v>1</v>
      </c>
      <c r="G4486" t="str">
        <f t="shared" si="544"/>
        <v>What if Alex had been Rasta-Alex Dread-locked?</v>
      </c>
      <c r="H4486">
        <f t="shared" si="542"/>
        <v>45</v>
      </c>
      <c r="I4486" t="str">
        <f t="shared" si="543"/>
        <v>What if Alex had been Rasta-Alex Dread-locked?</v>
      </c>
    </row>
    <row r="4487" spans="1:9">
      <c r="A4487">
        <v>7501</v>
      </c>
      <c r="B4487" t="s">
        <v>216</v>
      </c>
      <c r="C4487" t="s">
        <v>10748</v>
      </c>
      <c r="D4487" t="s">
        <v>217</v>
      </c>
      <c r="E4487" t="s">
        <v>10</v>
      </c>
      <c r="F4487">
        <f t="shared" si="541"/>
        <v>1</v>
      </c>
      <c r="G4487" t="str">
        <f t="shared" si="544"/>
        <v>What if Alex had been Rasta-Alex Dread-locked?</v>
      </c>
      <c r="H4487">
        <f t="shared" si="542"/>
        <v>45</v>
      </c>
      <c r="I4487" t="str">
        <f t="shared" si="543"/>
        <v>What if Alex had been Rasta-Alex Dread-locked?</v>
      </c>
    </row>
    <row r="4488" spans="1:9">
      <c r="A4488">
        <v>7502</v>
      </c>
      <c r="B4488" t="s">
        <v>216</v>
      </c>
      <c r="C4488" t="s">
        <v>10748</v>
      </c>
      <c r="D4488" t="s">
        <v>217</v>
      </c>
      <c r="E4488" t="s">
        <v>10</v>
      </c>
      <c r="F4488">
        <f t="shared" si="541"/>
        <v>1</v>
      </c>
      <c r="G4488" t="str">
        <f t="shared" si="544"/>
        <v>What if Alex had been Rasta-Alex Dread-locked?</v>
      </c>
      <c r="H4488">
        <f t="shared" si="542"/>
        <v>45</v>
      </c>
      <c r="I4488" t="str">
        <f t="shared" si="543"/>
        <v>What if Alex had been Rasta-Alex Dread-locked?</v>
      </c>
    </row>
    <row r="4489" spans="1:9">
      <c r="A4489">
        <v>7503</v>
      </c>
      <c r="B4489" t="s">
        <v>216</v>
      </c>
      <c r="C4489" t="s">
        <v>10748</v>
      </c>
      <c r="D4489" t="s">
        <v>217</v>
      </c>
      <c r="E4489" t="s">
        <v>10</v>
      </c>
      <c r="F4489">
        <f t="shared" si="541"/>
        <v>1</v>
      </c>
      <c r="G4489" t="str">
        <f t="shared" si="544"/>
        <v>What if Alex had been Rasta-Alex Dread-locked?</v>
      </c>
      <c r="H4489">
        <f t="shared" si="542"/>
        <v>45</v>
      </c>
      <c r="I4489" t="str">
        <f t="shared" si="543"/>
        <v>What if Alex had been Rasta-Alex Dread-locked?</v>
      </c>
    </row>
    <row r="4490" spans="1:9">
      <c r="A4490">
        <v>7504</v>
      </c>
      <c r="B4490" t="s">
        <v>216</v>
      </c>
      <c r="C4490" t="s">
        <v>10748</v>
      </c>
      <c r="D4490" t="s">
        <v>217</v>
      </c>
      <c r="E4490" t="s">
        <v>10</v>
      </c>
      <c r="F4490">
        <f t="shared" si="541"/>
        <v>1</v>
      </c>
      <c r="G4490" t="str">
        <f t="shared" si="544"/>
        <v>What if Alex had been Rasta-Alex Dread-locked?</v>
      </c>
      <c r="H4490">
        <f t="shared" si="542"/>
        <v>45</v>
      </c>
      <c r="I4490" t="str">
        <f t="shared" si="543"/>
        <v>What if Alex had been Rasta-Alex Dread-locked?</v>
      </c>
    </row>
    <row r="4491" spans="1:9">
      <c r="A4491">
        <v>7505</v>
      </c>
      <c r="B4491" t="s">
        <v>216</v>
      </c>
      <c r="C4491" t="s">
        <v>10748</v>
      </c>
      <c r="D4491" t="s">
        <v>217</v>
      </c>
      <c r="E4491" t="s">
        <v>10</v>
      </c>
      <c r="F4491">
        <f t="shared" si="541"/>
        <v>1</v>
      </c>
      <c r="G4491" t="str">
        <f t="shared" si="544"/>
        <v>What if Alex had been Rasta-Alex Dread-locked?</v>
      </c>
      <c r="H4491">
        <f t="shared" si="542"/>
        <v>45</v>
      </c>
      <c r="I4491" t="str">
        <f t="shared" si="543"/>
        <v>What if Alex had been Rasta-Alex Dread-locked?</v>
      </c>
    </row>
    <row r="4492" spans="1:9">
      <c r="A4492">
        <v>7506</v>
      </c>
      <c r="B4492" t="s">
        <v>10749</v>
      </c>
      <c r="C4492" t="s">
        <v>10748</v>
      </c>
      <c r="D4492" t="s">
        <v>10750</v>
      </c>
      <c r="E4492" t="s">
        <v>10</v>
      </c>
      <c r="F4492">
        <f t="shared" si="541"/>
        <v>75</v>
      </c>
      <c r="G4492" t="str">
        <f t="shared" si="544"/>
        <v>what if the implant has actually STOPPED THEM can that happen</v>
      </c>
      <c r="H4492">
        <f t="shared" si="542"/>
        <v>61</v>
      </c>
      <c r="I4492" t="str">
        <f t="shared" si="543"/>
        <v>What if the implant has actually STOPPED THEM can that happen?</v>
      </c>
    </row>
    <row r="4493" spans="1:9">
      <c r="A4493">
        <v>7507</v>
      </c>
      <c r="B4493" t="s">
        <v>216</v>
      </c>
      <c r="C4493" t="s">
        <v>10748</v>
      </c>
      <c r="D4493" t="s">
        <v>217</v>
      </c>
      <c r="E4493" t="s">
        <v>10</v>
      </c>
      <c r="F4493">
        <f t="shared" si="541"/>
        <v>1</v>
      </c>
      <c r="G4493" t="str">
        <f t="shared" si="544"/>
        <v>What if Alex had been Rasta-Alex Dread-locked?</v>
      </c>
      <c r="H4493">
        <f t="shared" si="542"/>
        <v>45</v>
      </c>
      <c r="I4493" t="str">
        <f t="shared" si="543"/>
        <v>What if Alex had been Rasta-Alex Dread-locked?</v>
      </c>
    </row>
    <row r="4494" spans="1:9">
      <c r="A4494">
        <v>7508</v>
      </c>
      <c r="B4494" t="s">
        <v>216</v>
      </c>
      <c r="C4494" t="s">
        <v>10748</v>
      </c>
      <c r="D4494" t="s">
        <v>217</v>
      </c>
      <c r="E4494" t="s">
        <v>10</v>
      </c>
      <c r="F4494">
        <f t="shared" si="541"/>
        <v>1</v>
      </c>
      <c r="G4494" t="str">
        <f t="shared" si="544"/>
        <v>What if Alex had been Rasta-Alex Dread-locked?</v>
      </c>
      <c r="H4494">
        <f t="shared" si="542"/>
        <v>45</v>
      </c>
      <c r="I4494" t="str">
        <f t="shared" si="543"/>
        <v>What if Alex had been Rasta-Alex Dread-locked?</v>
      </c>
    </row>
    <row r="4495" spans="1:9">
      <c r="A4495">
        <v>7509</v>
      </c>
      <c r="B4495" t="s">
        <v>216</v>
      </c>
      <c r="C4495" t="s">
        <v>10748</v>
      </c>
      <c r="D4495" t="s">
        <v>217</v>
      </c>
      <c r="E4495" t="s">
        <v>10</v>
      </c>
      <c r="F4495">
        <f t="shared" si="541"/>
        <v>1</v>
      </c>
      <c r="G4495" t="str">
        <f t="shared" si="544"/>
        <v>What if Alex had been Rasta-Alex Dread-locked?</v>
      </c>
      <c r="H4495">
        <f t="shared" si="542"/>
        <v>45</v>
      </c>
      <c r="I4495" t="str">
        <f t="shared" si="543"/>
        <v>What if Alex had been Rasta-Alex Dread-locked?</v>
      </c>
    </row>
    <row r="4496" spans="1:9">
      <c r="A4496">
        <v>7510</v>
      </c>
      <c r="B4496" t="s">
        <v>216</v>
      </c>
      <c r="C4496" t="s">
        <v>10748</v>
      </c>
      <c r="D4496" t="s">
        <v>217</v>
      </c>
      <c r="E4496" t="s">
        <v>10</v>
      </c>
      <c r="F4496">
        <f t="shared" si="541"/>
        <v>1</v>
      </c>
      <c r="G4496" t="str">
        <f t="shared" si="544"/>
        <v>What if Alex had been Rasta-Alex Dread-locked?</v>
      </c>
      <c r="H4496">
        <f t="shared" si="542"/>
        <v>45</v>
      </c>
      <c r="I4496" t="str">
        <f t="shared" si="543"/>
        <v>What if Alex had been Rasta-Alex Dread-locked?</v>
      </c>
    </row>
    <row r="4497" spans="1:9">
      <c r="A4497">
        <v>7511</v>
      </c>
      <c r="B4497" t="s">
        <v>216</v>
      </c>
      <c r="C4497" t="s">
        <v>10748</v>
      </c>
      <c r="D4497" t="s">
        <v>217</v>
      </c>
      <c r="E4497" t="s">
        <v>10</v>
      </c>
      <c r="F4497">
        <f t="shared" si="541"/>
        <v>1</v>
      </c>
      <c r="G4497" t="str">
        <f t="shared" si="544"/>
        <v>What if Alex had been Rasta-Alex Dread-locked?</v>
      </c>
      <c r="H4497">
        <f t="shared" si="542"/>
        <v>45</v>
      </c>
      <c r="I4497" t="str">
        <f t="shared" si="543"/>
        <v>What if Alex had been Rasta-Alex Dread-locked?</v>
      </c>
    </row>
    <row r="4498" spans="1:9">
      <c r="A4498">
        <v>7512</v>
      </c>
      <c r="B4498" t="s">
        <v>216</v>
      </c>
      <c r="C4498" t="s">
        <v>10748</v>
      </c>
      <c r="D4498" t="s">
        <v>217</v>
      </c>
      <c r="E4498" t="s">
        <v>10</v>
      </c>
      <c r="F4498">
        <f t="shared" si="541"/>
        <v>1</v>
      </c>
      <c r="G4498" t="str">
        <f t="shared" si="544"/>
        <v>What if Alex had been Rasta-Alex Dread-locked?</v>
      </c>
      <c r="H4498">
        <f t="shared" si="542"/>
        <v>45</v>
      </c>
      <c r="I4498" t="str">
        <f t="shared" si="543"/>
        <v>What if Alex had been Rasta-Alex Dread-locked?</v>
      </c>
    </row>
    <row r="4499" spans="1:9">
      <c r="A4499">
        <v>7513</v>
      </c>
      <c r="B4499" t="s">
        <v>10751</v>
      </c>
      <c r="C4499" t="s">
        <v>10752</v>
      </c>
      <c r="D4499" t="s">
        <v>10753</v>
      </c>
      <c r="E4499" t="s">
        <v>10</v>
      </c>
      <c r="F4499">
        <f t="shared" si="541"/>
        <v>7</v>
      </c>
      <c r="G4499" t="str">
        <f t="shared" si="544"/>
        <v>what if they had red velvet ice cream cake___</v>
      </c>
      <c r="H4499">
        <f t="shared" si="542"/>
        <v>45</v>
      </c>
      <c r="I4499" t="str">
        <f t="shared" si="543"/>
        <v>What if they had red velvet ice cream cake___?</v>
      </c>
    </row>
    <row r="4500" spans="1:9">
      <c r="A4500">
        <v>7514</v>
      </c>
      <c r="B4500" t="s">
        <v>10754</v>
      </c>
      <c r="C4500" t="s">
        <v>10752</v>
      </c>
      <c r="D4500" t="s">
        <v>10755</v>
      </c>
      <c r="E4500" t="s">
        <v>10</v>
      </c>
      <c r="F4500">
        <f t="shared" si="541"/>
        <v>10</v>
      </c>
      <c r="G4500" t="str">
        <f t="shared" si="544"/>
        <v>what if they had red velvet ice cream cake___"</v>
      </c>
      <c r="H4500">
        <f t="shared" si="542"/>
        <v>46</v>
      </c>
      <c r="I4500" t="str">
        <f t="shared" si="543"/>
        <v>What if they had red velvet ice cream cake___"?</v>
      </c>
    </row>
    <row r="4501" spans="1:9">
      <c r="A4501">
        <v>7516</v>
      </c>
      <c r="B4501" t="s">
        <v>10756</v>
      </c>
      <c r="C4501" t="s">
        <v>10757</v>
      </c>
      <c r="D4501" t="s">
        <v>10758</v>
      </c>
      <c r="E4501" t="s">
        <v>10</v>
      </c>
      <c r="F4501">
        <f t="shared" si="541"/>
        <v>32</v>
      </c>
      <c r="G4501" t="str">
        <f t="shared" si="544"/>
        <v>what if I had one more night for goodbye? #MTVStars Little Mix</v>
      </c>
      <c r="H4501">
        <f t="shared" si="542"/>
        <v>40</v>
      </c>
      <c r="I4501" t="str">
        <f t="shared" si="543"/>
        <v>What if I had one more night for goodbye?</v>
      </c>
    </row>
    <row r="4502" spans="1:9">
      <c r="A4502">
        <v>7517</v>
      </c>
      <c r="B4502" t="s">
        <v>1611</v>
      </c>
      <c r="C4502" t="s">
        <v>10759</v>
      </c>
      <c r="D4502" t="s">
        <v>1613</v>
      </c>
      <c r="E4502" t="s">
        <v>10</v>
      </c>
      <c r="F4502">
        <f t="shared" si="541"/>
        <v>1</v>
      </c>
      <c r="G4502" t="str">
        <f t="shared" si="544"/>
        <v>What if you had the power to TRIPLE your INCOME in your MLM or Network Marketing Company ? ?</v>
      </c>
      <c r="H4502">
        <f t="shared" si="542"/>
        <v>89</v>
      </c>
      <c r="I4502" t="str">
        <f t="shared" si="543"/>
        <v>What if you had the power to TRIPLE your INCOME in your MLM or Network Marketing Company ?</v>
      </c>
    </row>
    <row r="4503" spans="1:9">
      <c r="A4503">
        <v>7518</v>
      </c>
      <c r="B4503" t="s">
        <v>10760</v>
      </c>
      <c r="C4503" t="s">
        <v>10761</v>
      </c>
      <c r="D4503" t="s">
        <v>10762</v>
      </c>
      <c r="E4503" t="s">
        <v>10</v>
      </c>
      <c r="F4503">
        <f t="shared" si="541"/>
        <v>1</v>
      </c>
      <c r="G4503" t="str">
        <f t="shared" si="544"/>
        <v>What if you had a step-by-step templates for crafting the perfect #contentmarketing campaign?  Oh wait. You do.  --&amp;gt;</v>
      </c>
      <c r="H4503">
        <f t="shared" si="542"/>
        <v>92</v>
      </c>
      <c r="I4503" t="str">
        <f t="shared" si="543"/>
        <v>What if you had a step-by-step templates for crafting the perfect #contentmarketing campaign?</v>
      </c>
    </row>
    <row r="4504" spans="1:9">
      <c r="A4504">
        <v>7520</v>
      </c>
      <c r="B4504" t="s">
        <v>10763</v>
      </c>
      <c r="C4504" t="s">
        <v>10764</v>
      </c>
      <c r="D4504" t="s">
        <v>10765</v>
      </c>
      <c r="E4504" t="s">
        <v>10</v>
      </c>
      <c r="F4504">
        <f t="shared" si="541"/>
        <v>1</v>
      </c>
      <c r="G4504" t="str">
        <f t="shared" si="544"/>
        <v>What if I told you Snow White had more than 7 dwarves......I don't know if she does but how crazy haha?:) #crazy</v>
      </c>
      <c r="H4504">
        <f t="shared" si="542"/>
        <v>102</v>
      </c>
      <c r="I4504" t="str">
        <f t="shared" si="543"/>
        <v>What if I told you Snow White had more than 7 dwarves......I don't know if she does but how crazy haha?</v>
      </c>
    </row>
    <row r="4505" spans="1:9">
      <c r="A4505">
        <v>7523</v>
      </c>
      <c r="B4505" t="s">
        <v>10766</v>
      </c>
      <c r="C4505" t="s">
        <v>10767</v>
      </c>
      <c r="D4505" t="s">
        <v>10768</v>
      </c>
      <c r="E4505" t="s">
        <v>10</v>
      </c>
      <c r="F4505">
        <f t="shared" si="541"/>
        <v>58</v>
      </c>
      <c r="G4505" t="str">
        <f t="shared" si="544"/>
        <v>what if Reardon Metal had been a long con of some kind?</v>
      </c>
      <c r="H4505">
        <f t="shared" si="542"/>
        <v>54</v>
      </c>
      <c r="I4505" t="str">
        <f t="shared" si="543"/>
        <v>What if Reardon Metal had been a long con of some kind?</v>
      </c>
    </row>
    <row r="4506" spans="1:9">
      <c r="A4506">
        <v>7524</v>
      </c>
      <c r="B4506" t="s">
        <v>10769</v>
      </c>
      <c r="C4506" t="s">
        <v>10770</v>
      </c>
      <c r="D4506" t="s">
        <v>10771</v>
      </c>
      <c r="E4506" t="s">
        <v>10</v>
      </c>
      <c r="F4506">
        <f t="shared" si="541"/>
        <v>1</v>
      </c>
      <c r="G4506" t="str">
        <f t="shared" si="544"/>
        <v>What if no one else in this house ate all my pain pills and I actually had some when my period starts</v>
      </c>
      <c r="H4506">
        <f t="shared" si="542"/>
        <v>101</v>
      </c>
      <c r="I4506" t="str">
        <f t="shared" si="543"/>
        <v>What if no one else in this house ate all my pain pills and I actually had some when my period starts?</v>
      </c>
    </row>
    <row r="4507" spans="1:9">
      <c r="A4507">
        <v>7527</v>
      </c>
      <c r="B4507" t="s">
        <v>10772</v>
      </c>
      <c r="C4507" t="s">
        <v>10773</v>
      </c>
      <c r="D4507" t="s">
        <v>10774</v>
      </c>
      <c r="E4507" t="s">
        <v>10</v>
      </c>
      <c r="F4507">
        <f t="shared" si="541"/>
        <v>12</v>
      </c>
      <c r="G4507" t="str">
        <f t="shared" si="544"/>
        <v>what if Twickenham is shooting fireballs? Newlands had TWO rusty trampolines and cardboard sheets for the Currie Cup final. Boom!</v>
      </c>
      <c r="H4507">
        <f t="shared" si="542"/>
        <v>40</v>
      </c>
      <c r="I4507" t="str">
        <f t="shared" si="543"/>
        <v>What if Twickenham is shooting fireballs?</v>
      </c>
    </row>
    <row r="4508" spans="1:9">
      <c r="A4508">
        <v>7529</v>
      </c>
      <c r="B4508" t="s">
        <v>10775</v>
      </c>
      <c r="C4508" t="s">
        <v>10773</v>
      </c>
      <c r="D4508" t="s">
        <v>10776</v>
      </c>
      <c r="E4508" t="s">
        <v>10</v>
      </c>
      <c r="F4508">
        <f t="shared" si="541"/>
        <v>1</v>
      </c>
      <c r="G4508" t="str">
        <f t="shared" si="544"/>
        <v>What if I had those baby curls on my head? Lol it would look like I could tip over any minute.</v>
      </c>
      <c r="H4508">
        <f t="shared" si="542"/>
        <v>41</v>
      </c>
      <c r="I4508" t="str">
        <f t="shared" si="543"/>
        <v>What if I had those baby curls on my head?</v>
      </c>
    </row>
    <row r="4509" spans="1:9">
      <c r="A4509">
        <v>7530</v>
      </c>
      <c r="B4509" t="s">
        <v>10777</v>
      </c>
      <c r="C4509" t="s">
        <v>10778</v>
      </c>
      <c r="D4509" t="s">
        <v>10779</v>
      </c>
      <c r="E4509" t="s">
        <v>10</v>
      </c>
      <c r="F4509">
        <f t="shared" si="541"/>
        <v>1</v>
      </c>
      <c r="G4509" t="str">
        <f t="shared" si="544"/>
        <v>what if they had a High School Game Day snapchat for your local high school football team. ______</v>
      </c>
      <c r="H4509">
        <f t="shared" si="542"/>
        <v>89</v>
      </c>
      <c r="I4509" t="str">
        <f t="shared" si="543"/>
        <v>What if they had a High School Game Day snapchat for your local high school football team?</v>
      </c>
    </row>
    <row r="4510" spans="1:9">
      <c r="A4510">
        <v>7532</v>
      </c>
      <c r="B4510" t="s">
        <v>10780</v>
      </c>
      <c r="C4510" t="s">
        <v>10778</v>
      </c>
      <c r="D4510" t="s">
        <v>10781</v>
      </c>
      <c r="E4510" t="s">
        <v>10</v>
      </c>
      <c r="F4510">
        <f t="shared" si="541"/>
        <v>39</v>
      </c>
      <c r="G4510" t="str">
        <f t="shared" si="544"/>
        <v>what if it actually had some feelings on the inside but it's just afraid</v>
      </c>
      <c r="H4510">
        <f t="shared" si="542"/>
        <v>72</v>
      </c>
      <c r="I4510" t="str">
        <f t="shared" si="543"/>
        <v>What if it actually had some feelings on the inside but it's just afraid?</v>
      </c>
    </row>
    <row r="4511" spans="1:9">
      <c r="A4511">
        <v>7533</v>
      </c>
      <c r="B4511" t="s">
        <v>9297</v>
      </c>
      <c r="C4511" t="s">
        <v>10782</v>
      </c>
      <c r="D4511" t="s">
        <v>9299</v>
      </c>
      <c r="E4511" t="s">
        <v>10</v>
      </c>
      <c r="F4511">
        <f t="shared" si="541"/>
        <v>1</v>
      </c>
      <c r="G4511" t="str">
        <f t="shared" si="544"/>
        <v>What if these tech companies had never rebranded__</v>
      </c>
      <c r="H4511">
        <f t="shared" si="542"/>
        <v>50</v>
      </c>
      <c r="I4511" t="str">
        <f t="shared" si="543"/>
        <v>What if these tech companies had never rebranded__?</v>
      </c>
    </row>
    <row r="4512" spans="1:9">
      <c r="A4512">
        <v>7534</v>
      </c>
      <c r="B4512" t="s">
        <v>10783</v>
      </c>
      <c r="C4512" t="s">
        <v>10784</v>
      </c>
      <c r="D4512" t="s">
        <v>10785</v>
      </c>
      <c r="E4512" t="s">
        <v>10</v>
      </c>
      <c r="F4512">
        <f t="shared" ref="F4512:F4527" si="545">SEARCH("what if",B4512)</f>
        <v>1</v>
      </c>
      <c r="G4512" t="str">
        <f t="shared" si="544"/>
        <v>What if spirit-line competitions had a student section like football :,)</v>
      </c>
      <c r="H4512">
        <f t="shared" ref="H4512:H4525" si="546">IFERROR(FIND("?",G4512)-1,IFERROR(FIND("!",G4512)-1,IFERROR(FIND(".",G4512)-1,IFERROR(FIND(";",G4512)-1,LEN(G4512)))))</f>
        <v>72</v>
      </c>
      <c r="I4512" t="str">
        <f t="shared" ref="I4512:I4525" si="547">UPPER(LEFT(G4512,1)) &amp; MID(G4512,2,H4512-1) &amp; "?"</f>
        <v>What if spirit-line competitions had a student section like football :,)?</v>
      </c>
    </row>
    <row r="4513" spans="1:9">
      <c r="A4513">
        <v>7535</v>
      </c>
      <c r="B4513" t="s">
        <v>10786</v>
      </c>
      <c r="C4513" t="s">
        <v>10784</v>
      </c>
      <c r="D4513" t="s">
        <v>10787</v>
      </c>
      <c r="E4513" t="s">
        <v>10</v>
      </c>
      <c r="F4513">
        <f t="shared" si="545"/>
        <v>1</v>
      </c>
      <c r="G4513" t="str">
        <f t="shared" si="544"/>
        <v>What if someone loved you couldn't find words had trouble never to be heard_ take time to listen to a child              { Iceman Speaketh }</v>
      </c>
      <c r="H4513">
        <f t="shared" si="546"/>
        <v>140</v>
      </c>
      <c r="I4513" t="str">
        <f t="shared" si="547"/>
        <v>What if someone loved you couldn't find words had trouble never to be heard_ take time to listen to a child              { Iceman Speaketh }?</v>
      </c>
    </row>
    <row r="4514" spans="1:9">
      <c r="A4514">
        <v>7536</v>
      </c>
      <c r="B4514" t="s">
        <v>10788</v>
      </c>
      <c r="C4514" t="s">
        <v>10789</v>
      </c>
      <c r="D4514" t="s">
        <v>10790</v>
      </c>
      <c r="E4514" t="s">
        <v>10</v>
      </c>
      <c r="F4514">
        <f t="shared" si="545"/>
        <v>1</v>
      </c>
      <c r="G4514" t="str">
        <f t="shared" si="544"/>
        <v>what if she had a fetish over it tho</v>
      </c>
      <c r="H4514">
        <f t="shared" si="546"/>
        <v>36</v>
      </c>
      <c r="I4514" t="str">
        <f t="shared" si="547"/>
        <v>What if she had a fetish over it tho?</v>
      </c>
    </row>
    <row r="4515" spans="1:9">
      <c r="A4515">
        <v>7539</v>
      </c>
      <c r="B4515" t="s">
        <v>10791</v>
      </c>
      <c r="C4515" t="s">
        <v>10792</v>
      </c>
      <c r="D4515" t="s">
        <v>10793</v>
      </c>
      <c r="E4515" t="s">
        <v>10</v>
      </c>
      <c r="F4515">
        <f t="shared" si="545"/>
        <v>1</v>
      </c>
      <c r="G4515" t="str">
        <f t="shared" si="544"/>
        <v>What if earl sweatshirt had a female counterpart named girl sweatshirt</v>
      </c>
      <c r="H4515">
        <f t="shared" si="546"/>
        <v>70</v>
      </c>
      <c r="I4515" t="str">
        <f t="shared" si="547"/>
        <v>What if earl sweatshirt had a female counterpart named girl sweatshirt?</v>
      </c>
    </row>
    <row r="4516" spans="1:9">
      <c r="A4516">
        <v>7540</v>
      </c>
      <c r="B4516" t="s">
        <v>10691</v>
      </c>
      <c r="C4516" t="s">
        <v>10794</v>
      </c>
      <c r="D4516" t="s">
        <v>10795</v>
      </c>
      <c r="E4516" t="s">
        <v>10</v>
      </c>
      <c r="F4516">
        <f t="shared" si="545"/>
        <v>1</v>
      </c>
      <c r="G4516" t="str">
        <f t="shared" si="544"/>
        <v>What if the first year social studies teacher had been armed?...</v>
      </c>
      <c r="H4516">
        <f t="shared" si="546"/>
        <v>60</v>
      </c>
      <c r="I4516" t="str">
        <f t="shared" si="547"/>
        <v>What if the first year social studies teacher had been armed?</v>
      </c>
    </row>
    <row r="4517" spans="1:9">
      <c r="A4517">
        <v>7541</v>
      </c>
      <c r="B4517" t="s">
        <v>10691</v>
      </c>
      <c r="C4517" t="s">
        <v>10794</v>
      </c>
      <c r="D4517" t="s">
        <v>10796</v>
      </c>
      <c r="E4517" t="s">
        <v>10</v>
      </c>
      <c r="F4517">
        <f t="shared" si="545"/>
        <v>1</v>
      </c>
      <c r="G4517" t="str">
        <f t="shared" si="544"/>
        <v>What if the first year social studies teacher had been armed?...</v>
      </c>
      <c r="H4517">
        <f t="shared" si="546"/>
        <v>60</v>
      </c>
      <c r="I4517" t="str">
        <f t="shared" si="547"/>
        <v>What if the first year social studies teacher had been armed?</v>
      </c>
    </row>
    <row r="4518" spans="1:9">
      <c r="A4518">
        <v>7543</v>
      </c>
      <c r="B4518" t="s">
        <v>10797</v>
      </c>
      <c r="C4518" t="s">
        <v>10798</v>
      </c>
      <c r="D4518" t="s">
        <v>10799</v>
      </c>
      <c r="E4518" t="s">
        <v>10</v>
      </c>
      <c r="F4518">
        <f t="shared" si="545"/>
        <v>1</v>
      </c>
      <c r="G4518" t="str">
        <f t="shared" si="544"/>
        <v>What if I had you and</v>
      </c>
      <c r="H4518">
        <f t="shared" si="546"/>
        <v>21</v>
      </c>
      <c r="I4518" t="str">
        <f t="shared" si="547"/>
        <v>What if I had you and?</v>
      </c>
    </row>
    <row r="4519" spans="1:9">
      <c r="A4519">
        <v>7544</v>
      </c>
      <c r="B4519" t="s">
        <v>10800</v>
      </c>
      <c r="C4519" t="s">
        <v>10798</v>
      </c>
      <c r="D4519" t="s">
        <v>10801</v>
      </c>
      <c r="E4519" t="s">
        <v>10</v>
      </c>
      <c r="F4519">
        <f t="shared" si="545"/>
        <v>20</v>
      </c>
      <c r="G4519" t="str">
        <f t="shared" si="544"/>
        <v>what if something wrong and they gotta cut it off or something ? I had a dream abt that</v>
      </c>
      <c r="H4519">
        <f t="shared" si="546"/>
        <v>63</v>
      </c>
      <c r="I4519" t="str">
        <f t="shared" si="547"/>
        <v>What if something wrong and they gotta cut it off or something ?</v>
      </c>
    </row>
    <row r="4520" spans="1:9">
      <c r="A4520">
        <v>7545</v>
      </c>
      <c r="B4520" t="s">
        <v>10802</v>
      </c>
      <c r="C4520" t="s">
        <v>10798</v>
      </c>
      <c r="D4520" t="s">
        <v>10803</v>
      </c>
      <c r="E4520" t="s">
        <v>10</v>
      </c>
      <c r="F4520">
        <f t="shared" si="545"/>
        <v>1</v>
      </c>
      <c r="G4520" t="str">
        <f t="shared" si="544"/>
        <v>What if I tell you, the ' wolf is coming ' story that I have had you tricked is real, and it's just a way to disguise the truth?</v>
      </c>
      <c r="H4520">
        <f t="shared" si="546"/>
        <v>127</v>
      </c>
      <c r="I4520" t="str">
        <f t="shared" si="547"/>
        <v>What if I tell you, the ' wolf is coming ' story that I have had you tricked is real, and it's just a way to disguise the truth?</v>
      </c>
    </row>
    <row r="4521" spans="1:9">
      <c r="A4521">
        <v>7546</v>
      </c>
      <c r="B4521" t="s">
        <v>10804</v>
      </c>
      <c r="C4521" t="s">
        <v>10805</v>
      </c>
      <c r="D4521" t="s">
        <v>10806</v>
      </c>
      <c r="E4521" t="s">
        <v>10</v>
      </c>
      <c r="F4521">
        <f t="shared" si="545"/>
        <v>44</v>
      </c>
      <c r="G4521" t="str">
        <f t="shared" si="544"/>
        <v>What if I walked in here with blue jeans and a white shirt like James Dean?" ___</v>
      </c>
      <c r="H4521">
        <f t="shared" si="546"/>
        <v>74</v>
      </c>
      <c r="I4521" t="str">
        <f t="shared" si="547"/>
        <v>What if I walked in here with blue jeans and a white shirt like James Dean?</v>
      </c>
    </row>
    <row r="4522" spans="1:9">
      <c r="A4522">
        <v>7547</v>
      </c>
      <c r="B4522" t="s">
        <v>10807</v>
      </c>
      <c r="C4522" t="s">
        <v>10808</v>
      </c>
      <c r="D4522" t="s">
        <v>10809</v>
      </c>
      <c r="E4522" t="s">
        <v>10</v>
      </c>
      <c r="F4522">
        <f t="shared" si="545"/>
        <v>96</v>
      </c>
      <c r="G4522" t="str">
        <f t="shared" si="544"/>
        <v>What if you had a...</v>
      </c>
      <c r="H4522">
        <f t="shared" si="546"/>
        <v>17</v>
      </c>
      <c r="I4522" t="str">
        <f t="shared" si="547"/>
        <v>What if you had a?</v>
      </c>
    </row>
    <row r="4523" spans="1:9">
      <c r="A4523">
        <v>7548</v>
      </c>
      <c r="B4523" t="s">
        <v>10810</v>
      </c>
      <c r="C4523" t="s">
        <v>10811</v>
      </c>
      <c r="D4523" t="s">
        <v>10812</v>
      </c>
      <c r="E4523" t="s">
        <v>10</v>
      </c>
      <c r="F4523">
        <f t="shared" si="545"/>
        <v>6</v>
      </c>
      <c r="G4523" t="str">
        <f t="shared" si="544"/>
        <v>what if Nole had played at Foro Italico vs Panatta?</v>
      </c>
      <c r="H4523">
        <f t="shared" si="546"/>
        <v>50</v>
      </c>
      <c r="I4523" t="str">
        <f t="shared" si="547"/>
        <v>What if Nole had played at Foro Italico vs Panatta?</v>
      </c>
    </row>
    <row r="4524" spans="1:9">
      <c r="A4524">
        <v>7549</v>
      </c>
      <c r="B4524" t="s">
        <v>61</v>
      </c>
      <c r="C4524" t="s">
        <v>10811</v>
      </c>
      <c r="D4524" t="s">
        <v>63</v>
      </c>
      <c r="E4524" t="s">
        <v>10</v>
      </c>
      <c r="F4524">
        <f t="shared" si="545"/>
        <v>1</v>
      </c>
      <c r="G4524" t="str">
        <f t="shared" si="544"/>
        <v>What if Disney movies had titles that were accurate? -</v>
      </c>
      <c r="H4524">
        <f t="shared" si="546"/>
        <v>51</v>
      </c>
      <c r="I4524" t="str">
        <f t="shared" si="547"/>
        <v>What if Disney movies had titles that were accurate?</v>
      </c>
    </row>
    <row r="4525" spans="1:9">
      <c r="A4525">
        <v>7550</v>
      </c>
      <c r="B4525" t="s">
        <v>10813</v>
      </c>
      <c r="C4525" t="s">
        <v>10811</v>
      </c>
      <c r="D4525" t="s">
        <v>10709</v>
      </c>
      <c r="E4525" t="s">
        <v>10</v>
      </c>
      <c r="F4525">
        <f t="shared" si="545"/>
        <v>47</v>
      </c>
      <c r="G4525" t="str">
        <f t="shared" si="544"/>
        <v>What if...?' question five times more than 'I wish I had never...'"</v>
      </c>
      <c r="H4525">
        <f t="shared" si="546"/>
        <v>10</v>
      </c>
      <c r="I4525" t="str">
        <f t="shared" si="547"/>
        <v>What if...?</v>
      </c>
    </row>
    <row r="4526" spans="1:9" hidden="1">
      <c r="A4526">
        <v>7551</v>
      </c>
      <c r="B4526" t="e">
        <f>- Ian, What if you had Heathrow FP sticker on glass partition? Getting message out is paramount for us to public</f>
        <v>#NAME?</v>
      </c>
      <c r="C4526" t="s">
        <v>10814</v>
      </c>
      <c r="D4526" t="s">
        <v>10815</v>
      </c>
      <c r="E4526" t="s">
        <v>10</v>
      </c>
      <c r="F4526" t="e">
        <f t="shared" si="545"/>
        <v>#NAME?</v>
      </c>
      <c r="G4526" t="e">
        <f t="shared" si="544"/>
        <v>#NAME?</v>
      </c>
      <c r="H4526" t="e">
        <f t="shared" ref="H4491:H4527" si="548">IFERROR(FIND("?",G4526),IFERROR(FIND("!",G4526),IFERROR(FIND(".",G4526),LEN(G4526))))</f>
        <v>#NAME?</v>
      </c>
      <c r="I4526" t="e">
        <f t="shared" ref="I4512:I4527" si="549">UPPER(LEFT(G4526,1)) &amp; MID(G4526,2,H4526-1)</f>
        <v>#NAME?</v>
      </c>
    </row>
    <row r="4527" spans="1:9">
      <c r="A4527">
        <v>7552</v>
      </c>
      <c r="B4527" t="s">
        <v>10816</v>
      </c>
      <c r="C4527" t="s">
        <v>10814</v>
      </c>
      <c r="D4527" t="s">
        <v>10817</v>
      </c>
      <c r="E4527" t="s">
        <v>10</v>
      </c>
      <c r="F4527">
        <f t="shared" si="545"/>
        <v>1</v>
      </c>
      <c r="G4527" t="str">
        <f t="shared" si="544"/>
        <v>What if my future husband had already died &amp;amp; been reincarnated into a cat form????? What is love even......</v>
      </c>
      <c r="H4527">
        <f>IFERROR(FIND("?",G4527)-1,IFERROR(FIND("!",G4527)-1,IFERROR(FIND(".",G4527)-1,IFERROR(FIND(";",G4527)-1,LEN(G4527)))))</f>
        <v>82</v>
      </c>
      <c r="I4527" t="str">
        <f>UPPER(LEFT(G4527,1)) &amp; MID(G4527,2,H4527-1) &amp; "?"</f>
        <v>What if my future husband had already died &amp;amp; been reincarnated into a cat form?</v>
      </c>
    </row>
    <row r="4528" spans="1:9" hidden="1">
      <c r="A4528">
        <v>7553</v>
      </c>
      <c r="B4528" t="s">
        <v>10818</v>
      </c>
      <c r="C4528" t="s">
        <v>10819</v>
      </c>
      <c r="D4528" t="s">
        <v>10820</v>
      </c>
      <c r="E4528" t="s">
        <v>10</v>
      </c>
      <c r="F4528" t="e">
        <v>#VALUE!</v>
      </c>
      <c r="G4528" t="e">
        <f t="shared" si="544"/>
        <v>#VALUE!</v>
      </c>
      <c r="H4528" t="e">
        <f t="shared" ref="H4491:H4554" si="550">IFERROR(FIND("?",G4528),IFERROR(FIND("!",G4528),IFERROR(FIND(".",G4528),LEN(G4528))))</f>
        <v>#VALUE!</v>
      </c>
    </row>
    <row r="4529" spans="1:9">
      <c r="A4529">
        <v>7554</v>
      </c>
      <c r="B4529" t="s">
        <v>10821</v>
      </c>
      <c r="C4529" t="s">
        <v>10822</v>
      </c>
      <c r="D4529" t="s">
        <v>10823</v>
      </c>
      <c r="E4529" t="s">
        <v>10</v>
      </c>
      <c r="F4529">
        <f t="shared" ref="F4529:F4592" si="551">SEARCH("what if",B4529)</f>
        <v>5</v>
      </c>
      <c r="G4529" t="str">
        <f t="shared" si="544"/>
        <v>what if the bullet was alive and had telechinetic powers allowing it to project itself through a spiritform</v>
      </c>
      <c r="H4529">
        <f t="shared" ref="H4529:H4592" si="552">IFERROR(FIND("?",G4529)-1,IFERROR(FIND("!",G4529)-1,IFERROR(FIND(".",G4529)-1,IFERROR(FIND(";",G4529)-1,LEN(G4529)))))</f>
        <v>107</v>
      </c>
      <c r="I4529" t="str">
        <f t="shared" ref="I4529:I4592" si="553">UPPER(LEFT(G4529,1)) &amp; MID(G4529,2,H4529-1) &amp; "?"</f>
        <v>What if the bullet was alive and had telechinetic powers allowing it to project itself through a spiritform?</v>
      </c>
    </row>
    <row r="4530" spans="1:9">
      <c r="A4530">
        <v>7556</v>
      </c>
      <c r="B4530" t="s">
        <v>10824</v>
      </c>
      <c r="C4530" t="s">
        <v>10825</v>
      </c>
      <c r="D4530" t="s">
        <v>10826</v>
      </c>
      <c r="E4530" t="s">
        <v>10</v>
      </c>
      <c r="F4530">
        <f t="shared" si="551"/>
        <v>1</v>
      </c>
      <c r="G4530" t="str">
        <f t="shared" si="544"/>
        <v>What if life had a complaint box</v>
      </c>
      <c r="H4530">
        <f t="shared" si="552"/>
        <v>32</v>
      </c>
      <c r="I4530" t="str">
        <f t="shared" si="553"/>
        <v>What if life had a complaint box?</v>
      </c>
    </row>
    <row r="4531" spans="1:9">
      <c r="A4531">
        <v>7557</v>
      </c>
      <c r="B4531" t="s">
        <v>10827</v>
      </c>
      <c r="C4531" t="s">
        <v>10825</v>
      </c>
      <c r="D4531" t="s">
        <v>10828</v>
      </c>
      <c r="E4531" t="s">
        <v>10</v>
      </c>
      <c r="F4531">
        <f t="shared" si="551"/>
        <v>1</v>
      </c>
      <c r="G4531" t="str">
        <f t="shared" si="544"/>
        <v>what if trish had those crusty green nipples in her hair too</v>
      </c>
      <c r="H4531">
        <f t="shared" si="552"/>
        <v>60</v>
      </c>
      <c r="I4531" t="str">
        <f t="shared" si="553"/>
        <v>What if trish had those crusty green nipples in her hair too?</v>
      </c>
    </row>
    <row r="4532" spans="1:9">
      <c r="A4532">
        <v>7559</v>
      </c>
      <c r="B4532" t="s">
        <v>10829</v>
      </c>
      <c r="C4532" t="s">
        <v>10830</v>
      </c>
      <c r="D4532" t="s">
        <v>10831</v>
      </c>
      <c r="E4532" t="s">
        <v>10</v>
      </c>
      <c r="F4532">
        <f t="shared" si="551"/>
        <v>1</v>
      </c>
      <c r="G4532" t="str">
        <f t="shared" si="544"/>
        <v>What if college had room service</v>
      </c>
      <c r="H4532">
        <f t="shared" si="552"/>
        <v>32</v>
      </c>
      <c r="I4532" t="str">
        <f t="shared" si="553"/>
        <v>What if college had room service?</v>
      </c>
    </row>
    <row r="4533" spans="1:9">
      <c r="A4533">
        <v>7560</v>
      </c>
      <c r="B4533" t="s">
        <v>10832</v>
      </c>
      <c r="C4533" t="s">
        <v>10830</v>
      </c>
      <c r="D4533" t="s">
        <v>10833</v>
      </c>
      <c r="E4533" t="s">
        <v>10</v>
      </c>
      <c r="F4533">
        <f t="shared" si="551"/>
        <v>1</v>
      </c>
      <c r="G4533" t="str">
        <f t="shared" si="544"/>
        <v>What if Jacob had his lip pierced ?___</v>
      </c>
      <c r="H4533">
        <f t="shared" si="552"/>
        <v>34</v>
      </c>
      <c r="I4533" t="str">
        <f t="shared" si="553"/>
        <v>What if Jacob had his lip pierced ?</v>
      </c>
    </row>
    <row r="4534" spans="1:9">
      <c r="A4534">
        <v>7561</v>
      </c>
      <c r="B4534" t="s">
        <v>10834</v>
      </c>
      <c r="C4534" t="s">
        <v>10830</v>
      </c>
      <c r="D4534" t="s">
        <v>10835</v>
      </c>
      <c r="E4534" t="s">
        <v>10</v>
      </c>
      <c r="F4534">
        <f t="shared" si="551"/>
        <v>1</v>
      </c>
      <c r="G4534" t="str">
        <f t="shared" si="544"/>
        <v>What if hell week had a theme...and it was GoT... That'd be very accurate. Hahaha!!!</v>
      </c>
      <c r="H4534">
        <f t="shared" si="552"/>
        <v>81</v>
      </c>
      <c r="I4534" t="str">
        <f t="shared" si="553"/>
        <v>What if hell week had a theme...and it was GoT... That'd be very accurate. Hahaha?</v>
      </c>
    </row>
    <row r="4535" spans="1:9">
      <c r="A4535">
        <v>7562</v>
      </c>
      <c r="B4535" t="s">
        <v>10836</v>
      </c>
      <c r="C4535" t="s">
        <v>10837</v>
      </c>
      <c r="D4535" t="s">
        <v>10838</v>
      </c>
      <c r="E4535" t="s">
        <v>10</v>
      </c>
      <c r="F4535">
        <f t="shared" si="551"/>
        <v>94</v>
      </c>
      <c r="G4535" t="str">
        <f t="shared" si="544"/>
        <v>what if we had to pay to breathe? Would you?</v>
      </c>
      <c r="H4535">
        <f t="shared" si="552"/>
        <v>32</v>
      </c>
      <c r="I4535" t="str">
        <f t="shared" si="553"/>
        <v>What if we had to pay to breathe?</v>
      </c>
    </row>
    <row r="4536" spans="1:9">
      <c r="A4536">
        <v>7563</v>
      </c>
      <c r="B4536" t="s">
        <v>10839</v>
      </c>
      <c r="C4536" t="s">
        <v>10840</v>
      </c>
      <c r="D4536" t="s">
        <v>10841</v>
      </c>
      <c r="E4536" t="s">
        <v>10</v>
      </c>
      <c r="F4536">
        <f t="shared" si="551"/>
        <v>42</v>
      </c>
      <c r="G4536" t="str">
        <f t="shared" si="544"/>
        <v>What if I had given everything  Instead of going through the motions?</v>
      </c>
      <c r="H4536">
        <f t="shared" si="552"/>
        <v>68</v>
      </c>
      <c r="I4536" t="str">
        <f t="shared" si="553"/>
        <v>What if I had given everything  Instead of going through the motions?</v>
      </c>
    </row>
    <row r="4537" spans="1:9">
      <c r="A4537">
        <v>7564</v>
      </c>
      <c r="B4537" t="s">
        <v>10842</v>
      </c>
      <c r="C4537" t="s">
        <v>10840</v>
      </c>
      <c r="D4537" t="s">
        <v>424</v>
      </c>
      <c r="E4537" t="s">
        <v>10</v>
      </c>
      <c r="F4537">
        <f t="shared" si="551"/>
        <v>1</v>
      </c>
      <c r="G4537" t="str">
        <f t="shared" si="544"/>
        <v>what if chrollo had really tiny eyes</v>
      </c>
      <c r="H4537">
        <f t="shared" si="552"/>
        <v>36</v>
      </c>
      <c r="I4537" t="str">
        <f t="shared" si="553"/>
        <v>What if chrollo had really tiny eyes?</v>
      </c>
    </row>
    <row r="4538" spans="1:9">
      <c r="A4538">
        <v>7565</v>
      </c>
      <c r="B4538" t="s">
        <v>8107</v>
      </c>
      <c r="C4538" t="s">
        <v>10840</v>
      </c>
      <c r="D4538" t="s">
        <v>10843</v>
      </c>
      <c r="E4538" t="s">
        <v>10</v>
      </c>
      <c r="F4538">
        <f t="shared" si="551"/>
        <v>1</v>
      </c>
      <c r="G4538" t="str">
        <f t="shared" si="544"/>
        <v>What If We Had No Attorney General?</v>
      </c>
      <c r="H4538">
        <f t="shared" si="552"/>
        <v>34</v>
      </c>
      <c r="I4538" t="str">
        <f t="shared" si="553"/>
        <v>What If We Had No Attorney General?</v>
      </c>
    </row>
    <row r="4539" spans="1:9">
      <c r="A4539">
        <v>7567</v>
      </c>
      <c r="B4539" t="s">
        <v>10844</v>
      </c>
      <c r="C4539" t="s">
        <v>10845</v>
      </c>
      <c r="D4539" t="s">
        <v>10846</v>
      </c>
      <c r="E4539" t="s">
        <v>10</v>
      </c>
      <c r="F4539">
        <f t="shared" si="551"/>
        <v>1</v>
      </c>
      <c r="G4539" t="str">
        <f t="shared" si="544"/>
        <v>What if demi had a twin ? ___ by bootyfullovato</v>
      </c>
      <c r="H4539">
        <f t="shared" si="552"/>
        <v>24</v>
      </c>
      <c r="I4539" t="str">
        <f t="shared" si="553"/>
        <v>What if demi had a twin ?</v>
      </c>
    </row>
    <row r="4540" spans="1:9">
      <c r="A4540">
        <v>7568</v>
      </c>
      <c r="B4540" t="s">
        <v>10847</v>
      </c>
      <c r="C4540" t="s">
        <v>10845</v>
      </c>
      <c r="D4540" t="s">
        <v>10848</v>
      </c>
      <c r="E4540" t="s">
        <v>10</v>
      </c>
      <c r="F4540">
        <f t="shared" si="551"/>
        <v>1</v>
      </c>
      <c r="G4540" t="str">
        <f t="shared" si="544"/>
        <v>what if facetime had voicemail?</v>
      </c>
      <c r="H4540">
        <f t="shared" si="552"/>
        <v>30</v>
      </c>
      <c r="I4540" t="str">
        <f t="shared" si="553"/>
        <v>What if facetime had voicemail?</v>
      </c>
    </row>
    <row r="4541" spans="1:9">
      <c r="A4541">
        <v>7572</v>
      </c>
      <c r="B4541" t="s">
        <v>10849</v>
      </c>
      <c r="C4541" t="s">
        <v>10850</v>
      </c>
      <c r="D4541" t="s">
        <v>10851</v>
      </c>
      <c r="E4541" t="s">
        <v>10</v>
      </c>
      <c r="F4541">
        <f t="shared" si="551"/>
        <v>1</v>
      </c>
      <c r="G4541" t="str">
        <f t="shared" si="544"/>
        <v>What If #BGC13 Had &amp;amp; Would They Have Cliqued? ______</v>
      </c>
      <c r="H4541">
        <f t="shared" si="552"/>
        <v>48</v>
      </c>
      <c r="I4541" t="str">
        <f t="shared" si="553"/>
        <v>What If #BGC13 Had &amp;amp; Would They Have Cliqued?</v>
      </c>
    </row>
    <row r="4542" spans="1:9">
      <c r="A4542">
        <v>7573</v>
      </c>
      <c r="B4542" t="s">
        <v>831</v>
      </c>
      <c r="C4542" t="s">
        <v>10850</v>
      </c>
      <c r="D4542" t="s">
        <v>10852</v>
      </c>
      <c r="E4542" t="s">
        <v>10</v>
      </c>
      <c r="F4542">
        <f t="shared" si="551"/>
        <v>54</v>
      </c>
      <c r="G4542" t="str">
        <f t="shared" si="544"/>
        <v>What if condoms had temporary tattoos on the inside...</v>
      </c>
      <c r="H4542">
        <f t="shared" si="552"/>
        <v>51</v>
      </c>
      <c r="I4542" t="str">
        <f t="shared" si="553"/>
        <v>What if condoms had temporary tattoos on the inside?</v>
      </c>
    </row>
    <row r="4543" spans="1:9">
      <c r="A4543">
        <v>7575</v>
      </c>
      <c r="B4543" t="s">
        <v>10853</v>
      </c>
      <c r="C4543" t="s">
        <v>10854</v>
      </c>
      <c r="D4543" t="s">
        <v>10855</v>
      </c>
      <c r="E4543" t="s">
        <v>10</v>
      </c>
      <c r="F4543">
        <f t="shared" si="551"/>
        <v>16</v>
      </c>
      <c r="G4543" t="str">
        <f t="shared" si="544"/>
        <v>WHAT IF YOU HAD NEVER COME ACROSS UR FAVE MUTUALS</v>
      </c>
      <c r="H4543">
        <f t="shared" si="552"/>
        <v>49</v>
      </c>
      <c r="I4543" t="str">
        <f t="shared" si="553"/>
        <v>WHAT IF YOU HAD NEVER COME ACROSS UR FAVE MUTUALS?</v>
      </c>
    </row>
    <row r="4544" spans="1:9">
      <c r="A4544">
        <v>7576</v>
      </c>
      <c r="B4544" t="s">
        <v>10856</v>
      </c>
      <c r="C4544" t="s">
        <v>10854</v>
      </c>
      <c r="D4544" t="s">
        <v>10857</v>
      </c>
      <c r="E4544" t="s">
        <v>10</v>
      </c>
      <c r="F4544">
        <f t="shared" si="551"/>
        <v>76</v>
      </c>
      <c r="G4544" t="str">
        <f t="shared" si="544"/>
        <v>What if series" We were blessed by what they had to say.</v>
      </c>
      <c r="H4544">
        <f t="shared" si="552"/>
        <v>55</v>
      </c>
      <c r="I4544" t="str">
        <f t="shared" si="553"/>
        <v>What if series" We were blessed by what they had to say?</v>
      </c>
    </row>
    <row r="4545" spans="1:9">
      <c r="A4545">
        <v>7578</v>
      </c>
      <c r="B4545" t="s">
        <v>10858</v>
      </c>
      <c r="C4545" t="s">
        <v>10859</v>
      </c>
      <c r="D4545" t="s">
        <v>10860</v>
      </c>
      <c r="E4545" t="s">
        <v>10</v>
      </c>
      <c r="F4545">
        <f t="shared" si="551"/>
        <v>92</v>
      </c>
      <c r="G4545" t="str">
        <f t="shared" si="544"/>
        <v>what if Togo wins? Nothing changes, right?</v>
      </c>
      <c r="H4545">
        <f t="shared" si="552"/>
        <v>17</v>
      </c>
      <c r="I4545" t="str">
        <f t="shared" si="553"/>
        <v>What if Togo wins?</v>
      </c>
    </row>
    <row r="4546" spans="1:9">
      <c r="A4546">
        <v>7579</v>
      </c>
      <c r="B4546" t="s">
        <v>10861</v>
      </c>
      <c r="C4546" t="s">
        <v>10859</v>
      </c>
      <c r="D4546" t="s">
        <v>10862</v>
      </c>
      <c r="E4546" t="s">
        <v>10</v>
      </c>
      <c r="F4546">
        <f t="shared" si="551"/>
        <v>79</v>
      </c>
      <c r="G4546" t="str">
        <f t="shared" si="544"/>
        <v>WHAT IF I GET D R Unk</v>
      </c>
      <c r="H4546">
        <f t="shared" si="552"/>
        <v>21</v>
      </c>
      <c r="I4546" t="str">
        <f t="shared" si="553"/>
        <v>WHAT IF I GET D R Unk?</v>
      </c>
    </row>
    <row r="4547" spans="1:9">
      <c r="A4547">
        <v>7580</v>
      </c>
      <c r="B4547" t="s">
        <v>10863</v>
      </c>
      <c r="C4547" t="s">
        <v>10864</v>
      </c>
      <c r="D4547" t="s">
        <v>10865</v>
      </c>
      <c r="E4547" t="s">
        <v>10</v>
      </c>
      <c r="F4547">
        <f t="shared" si="551"/>
        <v>1</v>
      </c>
      <c r="G4547" t="str">
        <f t="shared" ref="G4547:G4610" si="554">RIGHT(B4547,LEN(B4547)-F4547+1)</f>
        <v>what if you had the power to draw things to life. wha... __ OH man i would have so much fun drawing but then i re...</v>
      </c>
      <c r="H4547">
        <f t="shared" si="552"/>
        <v>48</v>
      </c>
      <c r="I4547" t="str">
        <f t="shared" si="553"/>
        <v>What if you had the power to draw things to life?</v>
      </c>
    </row>
    <row r="4548" spans="1:9">
      <c r="A4548">
        <v>7581</v>
      </c>
      <c r="B4548" t="s">
        <v>10866</v>
      </c>
      <c r="C4548" t="s">
        <v>10867</v>
      </c>
      <c r="D4548" t="s">
        <v>10868</v>
      </c>
      <c r="E4548" t="s">
        <v>10</v>
      </c>
      <c r="F4548">
        <f t="shared" si="551"/>
        <v>1</v>
      </c>
      <c r="G4548" t="str">
        <f t="shared" si="554"/>
        <v>What if you had a crazy ass kid yo like he was crazy crazy</v>
      </c>
      <c r="H4548">
        <f t="shared" si="552"/>
        <v>58</v>
      </c>
      <c r="I4548" t="str">
        <f t="shared" si="553"/>
        <v>What if you had a crazy ass kid yo like he was crazy crazy?</v>
      </c>
    </row>
    <row r="4549" spans="1:9">
      <c r="A4549">
        <v>7587</v>
      </c>
      <c r="B4549" t="s">
        <v>10869</v>
      </c>
      <c r="C4549" t="s">
        <v>10870</v>
      </c>
      <c r="D4549" t="s">
        <v>10871</v>
      </c>
      <c r="E4549" t="s">
        <v>10</v>
      </c>
      <c r="F4549">
        <f t="shared" si="551"/>
        <v>27</v>
      </c>
      <c r="G4549" t="str">
        <f t="shared" si="554"/>
        <v>What if it doesn't work out like last time well I had to cut my hair after. Ha ha ha I need 2 stay away from weed</v>
      </c>
      <c r="H4549">
        <f t="shared" si="552"/>
        <v>74</v>
      </c>
      <c r="I4549" t="str">
        <f t="shared" si="553"/>
        <v>What if it doesn't work out like last time well I had to cut my hair after?</v>
      </c>
    </row>
    <row r="4550" spans="1:9">
      <c r="A4550">
        <v>7589</v>
      </c>
      <c r="B4550" t="s">
        <v>10872</v>
      </c>
      <c r="C4550" t="s">
        <v>10873</v>
      </c>
      <c r="D4550" t="s">
        <v>10874</v>
      </c>
      <c r="E4550" t="s">
        <v>10</v>
      </c>
      <c r="F4550">
        <f t="shared" si="551"/>
        <v>80</v>
      </c>
      <c r="G4550" t="str">
        <f t="shared" si="554"/>
        <v>What if this is all leading up to the next ice age___</v>
      </c>
      <c r="H4550">
        <f t="shared" si="552"/>
        <v>53</v>
      </c>
      <c r="I4550" t="str">
        <f t="shared" si="553"/>
        <v>What if this is all leading up to the next ice age___?</v>
      </c>
    </row>
    <row r="4551" spans="1:9">
      <c r="A4551">
        <v>7590</v>
      </c>
      <c r="B4551" t="s">
        <v>10875</v>
      </c>
      <c r="C4551" t="s">
        <v>10873</v>
      </c>
      <c r="D4551" t="s">
        <v>10876</v>
      </c>
      <c r="E4551" t="s">
        <v>10</v>
      </c>
      <c r="F4551">
        <f t="shared" si="551"/>
        <v>42</v>
      </c>
      <c r="G4551" t="str">
        <f t="shared" si="554"/>
        <v>what if SNP had token candidates in rest of UK or form alliance with PC SDLP etc?</v>
      </c>
      <c r="H4551">
        <f t="shared" si="552"/>
        <v>80</v>
      </c>
      <c r="I4551" t="str">
        <f t="shared" si="553"/>
        <v>What if SNP had token candidates in rest of UK or form alliance with PC SDLP etc?</v>
      </c>
    </row>
    <row r="4552" spans="1:9">
      <c r="A4552">
        <v>7591</v>
      </c>
      <c r="B4552" t="s">
        <v>10877</v>
      </c>
      <c r="C4552" t="s">
        <v>10878</v>
      </c>
      <c r="D4552" t="s">
        <v>10879</v>
      </c>
      <c r="E4552" t="s">
        <v>10</v>
      </c>
      <c r="F4552">
        <f t="shared" si="551"/>
        <v>10</v>
      </c>
      <c r="G4552" t="str">
        <f t="shared" si="554"/>
        <v xml:space="preserve">What if they had an election, and the Democrats didn't show up, what would happen? It just happened last week </v>
      </c>
      <c r="H4552">
        <f t="shared" si="552"/>
        <v>81</v>
      </c>
      <c r="I4552" t="str">
        <f t="shared" si="553"/>
        <v>What if they had an election, and the Democrats didn't show up, what would happen?</v>
      </c>
    </row>
    <row r="4553" spans="1:9">
      <c r="A4553">
        <v>7592</v>
      </c>
      <c r="B4553" t="s">
        <v>10880</v>
      </c>
      <c r="C4553" t="s">
        <v>10878</v>
      </c>
      <c r="D4553" t="s">
        <v>10881</v>
      </c>
      <c r="E4553" t="s">
        <v>10</v>
      </c>
      <c r="F4553">
        <f t="shared" si="551"/>
        <v>1</v>
      </c>
      <c r="G4553" t="str">
        <f t="shared" si="554"/>
        <v>what if all you had left tomorrow was what you thanked god for today?</v>
      </c>
      <c r="H4553">
        <f t="shared" si="552"/>
        <v>68</v>
      </c>
      <c r="I4553" t="str">
        <f t="shared" si="553"/>
        <v>What if all you had left tomorrow was what you thanked god for today?</v>
      </c>
    </row>
    <row r="4554" spans="1:9">
      <c r="A4554">
        <v>7593</v>
      </c>
      <c r="B4554" t="s">
        <v>10882</v>
      </c>
      <c r="C4554" t="s">
        <v>10883</v>
      </c>
      <c r="D4554" t="s">
        <v>10884</v>
      </c>
      <c r="E4554" t="s">
        <v>10</v>
      </c>
      <c r="F4554">
        <f t="shared" si="551"/>
        <v>2</v>
      </c>
      <c r="G4554" t="str">
        <f t="shared" si="554"/>
        <v>What if they looked like cool Oakley or Ray-Ban &amp;amp; had as many apps as an iPhone or Android device? I wouldn't write them off yet.</v>
      </c>
      <c r="H4554">
        <f t="shared" si="552"/>
        <v>101</v>
      </c>
      <c r="I4554" t="str">
        <f t="shared" si="553"/>
        <v>What if they looked like cool Oakley or Ray-Ban &amp;amp; had as many apps as an iPhone or Android device?</v>
      </c>
    </row>
    <row r="4555" spans="1:9">
      <c r="A4555">
        <v>7595</v>
      </c>
      <c r="B4555" t="s">
        <v>10885</v>
      </c>
      <c r="C4555" t="s">
        <v>10886</v>
      </c>
      <c r="D4555" t="s">
        <v>10887</v>
      </c>
      <c r="E4555" t="s">
        <v>10</v>
      </c>
      <c r="F4555">
        <f t="shared" si="551"/>
        <v>1</v>
      </c>
      <c r="G4555" t="str">
        <f t="shared" si="554"/>
        <v>what if they had a place literally called band aid where bands who are having problems together go and they work things out</v>
      </c>
      <c r="H4555">
        <f t="shared" si="552"/>
        <v>123</v>
      </c>
      <c r="I4555" t="str">
        <f t="shared" si="553"/>
        <v>What if they had a place literally called band aid where bands who are having problems together go and they work things out?</v>
      </c>
    </row>
    <row r="4556" spans="1:9">
      <c r="A4556">
        <v>7596</v>
      </c>
      <c r="B4556" t="s">
        <v>10888</v>
      </c>
      <c r="C4556" t="s">
        <v>10889</v>
      </c>
      <c r="D4556" t="s">
        <v>10890</v>
      </c>
      <c r="E4556" t="s">
        <v>10</v>
      </c>
      <c r="F4556">
        <f t="shared" si="551"/>
        <v>67</v>
      </c>
      <c r="G4556" t="str">
        <f t="shared" si="554"/>
        <v>what if he had some dutch courage</v>
      </c>
      <c r="H4556">
        <f t="shared" si="552"/>
        <v>33</v>
      </c>
      <c r="I4556" t="str">
        <f t="shared" si="553"/>
        <v>What if he had some dutch courage?</v>
      </c>
    </row>
    <row r="4557" spans="1:9">
      <c r="A4557">
        <v>7599</v>
      </c>
      <c r="B4557" t="s">
        <v>10891</v>
      </c>
      <c r="C4557" t="s">
        <v>10892</v>
      </c>
      <c r="D4557" t="s">
        <v>10893</v>
      </c>
      <c r="E4557" t="s">
        <v>10</v>
      </c>
      <c r="F4557">
        <f t="shared" si="551"/>
        <v>1</v>
      </c>
      <c r="G4557" t="str">
        <f t="shared" si="554"/>
        <v>What if Matty had autism not Down syndrome would you still be letting your "boyfriend" talk and throw that word out?</v>
      </c>
      <c r="H4557">
        <f t="shared" si="552"/>
        <v>115</v>
      </c>
      <c r="I4557" t="str">
        <f t="shared" si="553"/>
        <v>What if Matty had autism not Down syndrome would you still be letting your "boyfriend" talk and throw that word out?</v>
      </c>
    </row>
    <row r="4558" spans="1:9">
      <c r="A4558">
        <v>7601</v>
      </c>
      <c r="B4558" t="s">
        <v>10894</v>
      </c>
      <c r="C4558" t="s">
        <v>10895</v>
      </c>
      <c r="D4558" t="s">
        <v>10896</v>
      </c>
      <c r="E4558" t="s">
        <v>10</v>
      </c>
      <c r="F4558">
        <f t="shared" si="551"/>
        <v>25</v>
      </c>
      <c r="G4558" t="str">
        <f t="shared" si="554"/>
        <v>what if i had a road trip in the car across the arab world or europe , Defiantly a life goal to me</v>
      </c>
      <c r="H4558">
        <f t="shared" si="552"/>
        <v>98</v>
      </c>
      <c r="I4558" t="str">
        <f t="shared" si="553"/>
        <v>What if i had a road trip in the car across the arab world or europe , Defiantly a life goal to me?</v>
      </c>
    </row>
    <row r="4559" spans="1:9">
      <c r="A4559">
        <v>7604</v>
      </c>
      <c r="B4559" t="s">
        <v>10897</v>
      </c>
      <c r="C4559" t="s">
        <v>10898</v>
      </c>
      <c r="D4559" t="s">
        <v>10899</v>
      </c>
      <c r="E4559" t="s">
        <v>10</v>
      </c>
      <c r="F4559">
        <f t="shared" si="551"/>
        <v>1</v>
      </c>
      <c r="G4559" t="str">
        <f t="shared" si="554"/>
        <v>WHAT IF I CAME WHEN JACOB HAD A CONCERT THERE AND WE WENT TOGETHER OMG IM ON THE FLOOR AT MCDONALDS RN</v>
      </c>
      <c r="H4559">
        <f t="shared" si="552"/>
        <v>102</v>
      </c>
      <c r="I4559" t="str">
        <f t="shared" si="553"/>
        <v>WHAT IF I CAME WHEN JACOB HAD A CONCERT THERE AND WE WENT TOGETHER OMG IM ON THE FLOOR AT MCDONALDS RN?</v>
      </c>
    </row>
    <row r="4560" spans="1:9">
      <c r="A4560">
        <v>7605</v>
      </c>
      <c r="B4560" t="s">
        <v>10900</v>
      </c>
      <c r="C4560" t="s">
        <v>10898</v>
      </c>
      <c r="D4560" t="s">
        <v>10901</v>
      </c>
      <c r="E4560" t="s">
        <v>10</v>
      </c>
      <c r="F4560">
        <f t="shared" si="551"/>
        <v>109</v>
      </c>
      <c r="G4560" t="str">
        <f t="shared" si="554"/>
        <v>What if my partner and I --</v>
      </c>
      <c r="H4560">
        <f t="shared" si="552"/>
        <v>27</v>
      </c>
      <c r="I4560" t="str">
        <f t="shared" si="553"/>
        <v>What if my partner and I --?</v>
      </c>
    </row>
    <row r="4561" spans="1:9">
      <c r="A4561">
        <v>7607</v>
      </c>
      <c r="B4561" t="s">
        <v>10902</v>
      </c>
      <c r="C4561" t="s">
        <v>10903</v>
      </c>
      <c r="D4561" t="s">
        <v>10904</v>
      </c>
      <c r="E4561" t="s">
        <v>10</v>
      </c>
      <c r="F4561">
        <f t="shared" si="551"/>
        <v>15</v>
      </c>
      <c r="G4561" t="str">
        <f t="shared" si="554"/>
        <v>What if they had an election, and the Democrats didn't show up, what would happen? It just happened last week</v>
      </c>
      <c r="H4561">
        <f t="shared" si="552"/>
        <v>81</v>
      </c>
      <c r="I4561" t="str">
        <f t="shared" si="553"/>
        <v>What if they had an election, and the Democrats didn't show up, what would happen?</v>
      </c>
    </row>
    <row r="4562" spans="1:9">
      <c r="A4562">
        <v>7609</v>
      </c>
      <c r="B4562" t="s">
        <v>5224</v>
      </c>
      <c r="C4562" t="s">
        <v>10905</v>
      </c>
      <c r="D4562" t="s">
        <v>10906</v>
      </c>
      <c r="E4562" t="s">
        <v>10</v>
      </c>
      <c r="F4562">
        <f t="shared" si="551"/>
        <v>6</v>
      </c>
      <c r="G4562" t="str">
        <f t="shared" si="554"/>
        <v>what if our packaging was totally easy to tear open...unless you had a cut finger?" --Band-Aid makers, seriously, f those guys</v>
      </c>
      <c r="H4562">
        <f t="shared" si="552"/>
        <v>81</v>
      </c>
      <c r="I4562" t="str">
        <f t="shared" si="553"/>
        <v>What if our packaging was totally easy to tear open...unless you had a cut finger?</v>
      </c>
    </row>
    <row r="4563" spans="1:9">
      <c r="A4563">
        <v>7610</v>
      </c>
      <c r="B4563" t="s">
        <v>10348</v>
      </c>
      <c r="C4563" t="s">
        <v>10907</v>
      </c>
      <c r="D4563" t="s">
        <v>10908</v>
      </c>
      <c r="E4563" t="s">
        <v>10</v>
      </c>
      <c r="F4563">
        <f t="shared" si="551"/>
        <v>37</v>
      </c>
      <c r="G4563" t="str">
        <f t="shared" si="554"/>
        <v>What if Toothless had a habit of waking Stoick up every morning by...</v>
      </c>
      <c r="H4563">
        <f t="shared" si="552"/>
        <v>66</v>
      </c>
      <c r="I4563" t="str">
        <f t="shared" si="553"/>
        <v>What if Toothless had a habit of waking Stoick up every morning by?</v>
      </c>
    </row>
    <row r="4564" spans="1:9">
      <c r="A4564">
        <v>7611</v>
      </c>
      <c r="B4564" t="s">
        <v>8107</v>
      </c>
      <c r="C4564" t="s">
        <v>10909</v>
      </c>
      <c r="D4564" t="s">
        <v>10910</v>
      </c>
      <c r="E4564" t="s">
        <v>10</v>
      </c>
      <c r="F4564">
        <f t="shared" si="551"/>
        <v>1</v>
      </c>
      <c r="G4564" t="str">
        <f t="shared" si="554"/>
        <v>What If We Had No Attorney General?</v>
      </c>
      <c r="H4564">
        <f t="shared" si="552"/>
        <v>34</v>
      </c>
      <c r="I4564" t="str">
        <f t="shared" si="553"/>
        <v>What If We Had No Attorney General?</v>
      </c>
    </row>
    <row r="4565" spans="1:9">
      <c r="A4565">
        <v>7613</v>
      </c>
      <c r="B4565" t="s">
        <v>10911</v>
      </c>
      <c r="C4565" t="s">
        <v>10912</v>
      </c>
      <c r="D4565" t="s">
        <v>10913</v>
      </c>
      <c r="E4565" t="s">
        <v>10</v>
      </c>
      <c r="F4565">
        <f t="shared" si="551"/>
        <v>18</v>
      </c>
      <c r="G4565" t="str">
        <f t="shared" si="554"/>
        <v>What if Farrell gets injured. No one else has had a decent amount of game time in his place.</v>
      </c>
      <c r="H4565">
        <f t="shared" si="552"/>
        <v>28</v>
      </c>
      <c r="I4565" t="str">
        <f t="shared" si="553"/>
        <v>What if Farrell gets injured?</v>
      </c>
    </row>
    <row r="4566" spans="1:9">
      <c r="A4566">
        <v>7614</v>
      </c>
      <c r="B4566" t="s">
        <v>10914</v>
      </c>
      <c r="C4566" t="s">
        <v>10912</v>
      </c>
      <c r="D4566" t="s">
        <v>10915</v>
      </c>
      <c r="E4566" t="s">
        <v>10</v>
      </c>
      <c r="F4566">
        <f t="shared" si="551"/>
        <v>1</v>
      </c>
      <c r="G4566" t="str">
        <f t="shared" si="554"/>
        <v>What if Sam had said No *cries forever*  We Want SPN Con India #AXN200thSPN #Supernatural200thEpisode #SupernaturaI</v>
      </c>
      <c r="H4566">
        <f t="shared" si="552"/>
        <v>115</v>
      </c>
      <c r="I4566" t="str">
        <f t="shared" si="553"/>
        <v>What if Sam had said No *cries forever*  We Want SPN Con India #AXN200thSPN #Supernatural200thEpisode #SupernaturaI?</v>
      </c>
    </row>
    <row r="4567" spans="1:9">
      <c r="A4567">
        <v>7616</v>
      </c>
      <c r="B4567" t="s">
        <v>10916</v>
      </c>
      <c r="C4567" t="s">
        <v>10917</v>
      </c>
      <c r="D4567" t="s">
        <v>10918</v>
      </c>
      <c r="E4567" t="s">
        <v>10</v>
      </c>
      <c r="F4567">
        <f t="shared" si="551"/>
        <v>1</v>
      </c>
      <c r="G4567" t="str">
        <f t="shared" si="554"/>
        <v>What if everyone had to use inside Themselves, on Themselves, to Change Themselves, The same Methods They Believe will Change Society??</v>
      </c>
      <c r="H4567">
        <f t="shared" si="552"/>
        <v>133</v>
      </c>
      <c r="I4567" t="str">
        <f t="shared" si="553"/>
        <v>What if everyone had to use inside Themselves, on Themselves, to Change Themselves, The same Methods They Believe will Change Society?</v>
      </c>
    </row>
    <row r="4568" spans="1:9">
      <c r="A4568">
        <v>7617</v>
      </c>
      <c r="B4568" t="s">
        <v>10919</v>
      </c>
      <c r="C4568" t="s">
        <v>10920</v>
      </c>
      <c r="D4568" t="s">
        <v>10921</v>
      </c>
      <c r="E4568" t="s">
        <v>10</v>
      </c>
      <c r="F4568">
        <f t="shared" si="551"/>
        <v>1</v>
      </c>
      <c r="G4568" t="str">
        <f t="shared" si="554"/>
        <v>What if Jesus had been a girl?</v>
      </c>
      <c r="H4568">
        <f t="shared" si="552"/>
        <v>29</v>
      </c>
      <c r="I4568" t="str">
        <f t="shared" si="553"/>
        <v>What if Jesus had been a girl?</v>
      </c>
    </row>
    <row r="4569" spans="1:9">
      <c r="A4569">
        <v>7618</v>
      </c>
      <c r="B4569" t="s">
        <v>5224</v>
      </c>
      <c r="C4569" t="s">
        <v>10922</v>
      </c>
      <c r="D4569" t="s">
        <v>10923</v>
      </c>
      <c r="E4569" t="s">
        <v>10</v>
      </c>
      <c r="F4569">
        <f t="shared" si="551"/>
        <v>6</v>
      </c>
      <c r="G4569" t="str">
        <f t="shared" si="554"/>
        <v>what if our packaging was totally easy to tear open...unless you had a cut finger?" --Band-Aid makers, seriously, f those guys</v>
      </c>
      <c r="H4569">
        <f t="shared" si="552"/>
        <v>81</v>
      </c>
      <c r="I4569" t="str">
        <f t="shared" si="553"/>
        <v>What if our packaging was totally easy to tear open...unless you had a cut finger?</v>
      </c>
    </row>
    <row r="4570" spans="1:9">
      <c r="A4570">
        <v>7619</v>
      </c>
      <c r="B4570" t="s">
        <v>10924</v>
      </c>
      <c r="C4570" t="s">
        <v>10925</v>
      </c>
      <c r="D4570" t="s">
        <v>10926</v>
      </c>
      <c r="E4570" t="s">
        <v>10</v>
      </c>
      <c r="F4570">
        <f t="shared" si="551"/>
        <v>1</v>
      </c>
      <c r="G4570" t="str">
        <f t="shared" si="554"/>
        <v>What if one day u woke up and you had a choice to be with the person you love, or be a billionaire. What would you pick?....</v>
      </c>
      <c r="H4570">
        <f t="shared" si="552"/>
        <v>119</v>
      </c>
      <c r="I4570" t="str">
        <f t="shared" si="553"/>
        <v>What if one day u woke up and you had a choice to be with the person you love, or be a billionaire. What would you pick?</v>
      </c>
    </row>
    <row r="4571" spans="1:9">
      <c r="A4571">
        <v>7620</v>
      </c>
      <c r="B4571" t="s">
        <v>10927</v>
      </c>
      <c r="C4571" t="s">
        <v>10928</v>
      </c>
      <c r="D4571" t="s">
        <v>10929</v>
      </c>
      <c r="E4571" t="s">
        <v>10</v>
      </c>
      <c r="F4571">
        <f t="shared" si="551"/>
        <v>15</v>
      </c>
      <c r="G4571" t="str">
        <f t="shared" si="554"/>
        <v>WHAT IF by is ON SALE for $2.49! __What if you had a second...</v>
      </c>
      <c r="H4571">
        <f t="shared" si="552"/>
        <v>31</v>
      </c>
      <c r="I4571" t="str">
        <f t="shared" si="553"/>
        <v>WHAT IF by is ON SALE for $2.49?</v>
      </c>
    </row>
    <row r="4572" spans="1:9">
      <c r="A4572">
        <v>7622</v>
      </c>
      <c r="B4572" t="s">
        <v>10930</v>
      </c>
      <c r="C4572" t="s">
        <v>10928</v>
      </c>
      <c r="D4572" t="s">
        <v>10931</v>
      </c>
      <c r="E4572" t="s">
        <v>10</v>
      </c>
      <c r="F4572">
        <f t="shared" si="551"/>
        <v>1</v>
      </c>
      <c r="G4572" t="str">
        <f t="shared" si="554"/>
        <v>What if we told you we had the best bacon in town?</v>
      </c>
      <c r="H4572">
        <f t="shared" si="552"/>
        <v>49</v>
      </c>
      <c r="I4572" t="str">
        <f t="shared" si="553"/>
        <v>What if we told you we had the best bacon in town?</v>
      </c>
    </row>
    <row r="4573" spans="1:9">
      <c r="A4573">
        <v>7623</v>
      </c>
      <c r="B4573" t="s">
        <v>10932</v>
      </c>
      <c r="C4573" t="s">
        <v>10928</v>
      </c>
      <c r="D4573" t="s">
        <v>10933</v>
      </c>
      <c r="E4573" t="s">
        <v>10</v>
      </c>
      <c r="F4573">
        <f t="shared" si="551"/>
        <v>1</v>
      </c>
      <c r="G4573" t="str">
        <f t="shared" si="554"/>
        <v>What if you were given a book with a photo of every person you had ever met?</v>
      </c>
      <c r="H4573">
        <f t="shared" si="552"/>
        <v>75</v>
      </c>
      <c r="I4573" t="str">
        <f t="shared" si="553"/>
        <v>What if you were given a book with a photo of every person you had ever met?</v>
      </c>
    </row>
    <row r="4574" spans="1:9">
      <c r="A4574">
        <v>7624</v>
      </c>
      <c r="B4574" t="s">
        <v>10934</v>
      </c>
      <c r="C4574" t="s">
        <v>10935</v>
      </c>
      <c r="D4574" t="s">
        <v>10936</v>
      </c>
      <c r="E4574" t="s">
        <v>10</v>
      </c>
      <c r="F4574">
        <f t="shared" si="551"/>
        <v>6</v>
      </c>
      <c r="G4574" t="str">
        <f t="shared" si="554"/>
        <v>what if I had a towel strictly for when I beat off</v>
      </c>
      <c r="H4574">
        <f t="shared" si="552"/>
        <v>50</v>
      </c>
      <c r="I4574" t="str">
        <f t="shared" si="553"/>
        <v>What if I had a towel strictly for when I beat off?</v>
      </c>
    </row>
    <row r="4575" spans="1:9">
      <c r="A4575">
        <v>7625</v>
      </c>
      <c r="B4575" t="s">
        <v>10937</v>
      </c>
      <c r="C4575" t="s">
        <v>10935</v>
      </c>
      <c r="D4575" t="s">
        <v>10938</v>
      </c>
      <c r="E4575" t="s">
        <v>10</v>
      </c>
      <c r="F4575">
        <f t="shared" si="551"/>
        <v>1</v>
      </c>
      <c r="G4575" t="str">
        <f t="shared" si="554"/>
        <v>What if Enyeama had retired after the world cup. Shey na dat fat Ejide wan save pk??</v>
      </c>
      <c r="H4575">
        <f t="shared" si="552"/>
        <v>82</v>
      </c>
      <c r="I4575" t="str">
        <f t="shared" si="553"/>
        <v>What if Enyeama had retired after the world cup. Shey na dat fat Ejide wan save pk?</v>
      </c>
    </row>
    <row r="4576" spans="1:9">
      <c r="A4576">
        <v>7626</v>
      </c>
      <c r="B4576" t="s">
        <v>10939</v>
      </c>
      <c r="C4576" t="s">
        <v>10940</v>
      </c>
      <c r="D4576" t="s">
        <v>528</v>
      </c>
      <c r="E4576" t="s">
        <v>10</v>
      </c>
      <c r="F4576">
        <f t="shared" si="551"/>
        <v>1</v>
      </c>
      <c r="G4576" t="str">
        <f t="shared" si="554"/>
        <v>What if Jackie Kennedy had been killed in Dallas in 1963 instead of JFK?#whatif</v>
      </c>
      <c r="H4576">
        <f t="shared" si="552"/>
        <v>71</v>
      </c>
      <c r="I4576" t="str">
        <f t="shared" si="553"/>
        <v>What if Jackie Kennedy had been killed in Dallas in 1963 instead of JFK?</v>
      </c>
    </row>
    <row r="4577" spans="1:9">
      <c r="A4577">
        <v>7628</v>
      </c>
      <c r="B4577" t="s">
        <v>10941</v>
      </c>
      <c r="C4577" t="s">
        <v>10942</v>
      </c>
      <c r="D4577" t="s">
        <v>10943</v>
      </c>
      <c r="E4577" t="s">
        <v>10</v>
      </c>
      <c r="F4577">
        <f t="shared" si="551"/>
        <v>1</v>
      </c>
      <c r="G4577" t="str">
        <f t="shared" si="554"/>
        <v>What if he had been wearing a shirt covered in blackface minstrel imagery?</v>
      </c>
      <c r="H4577">
        <f t="shared" si="552"/>
        <v>73</v>
      </c>
      <c r="I4577" t="str">
        <f t="shared" si="553"/>
        <v>What if he had been wearing a shirt covered in blackface minstrel imagery?</v>
      </c>
    </row>
    <row r="4578" spans="1:9">
      <c r="A4578">
        <v>7629</v>
      </c>
      <c r="B4578" t="s">
        <v>10944</v>
      </c>
      <c r="C4578" t="s">
        <v>10945</v>
      </c>
      <c r="D4578" t="s">
        <v>10946</v>
      </c>
      <c r="E4578" t="s">
        <v>10</v>
      </c>
      <c r="F4578">
        <f t="shared" si="551"/>
        <v>1</v>
      </c>
      <c r="G4578" t="str">
        <f t="shared" si="554"/>
        <v>What if Edgar Wright had directed Harry Potter in the style of Scott Pilgrim?</v>
      </c>
      <c r="H4578">
        <f t="shared" si="552"/>
        <v>76</v>
      </c>
      <c r="I4578" t="str">
        <f t="shared" si="553"/>
        <v>What if Edgar Wright had directed Harry Potter in the style of Scott Pilgrim?</v>
      </c>
    </row>
    <row r="4579" spans="1:9">
      <c r="A4579">
        <v>7631</v>
      </c>
      <c r="B4579" t="s">
        <v>10947</v>
      </c>
      <c r="C4579" t="s">
        <v>10948</v>
      </c>
      <c r="D4579" t="s">
        <v>10949</v>
      </c>
      <c r="E4579" t="s">
        <v>10</v>
      </c>
      <c r="F4579">
        <f t="shared" si="551"/>
        <v>30</v>
      </c>
      <c r="G4579" t="str">
        <f t="shared" si="554"/>
        <v>What if that scientist had come across as defensive or dismissive?? He'd be toast &amp;amp; a cause c_l_bre.</v>
      </c>
      <c r="H4579">
        <f t="shared" si="552"/>
        <v>65</v>
      </c>
      <c r="I4579" t="str">
        <f t="shared" si="553"/>
        <v>What if that scientist had come across as defensive or dismissive?</v>
      </c>
    </row>
    <row r="4580" spans="1:9">
      <c r="A4580">
        <v>7632</v>
      </c>
      <c r="B4580" t="s">
        <v>10950</v>
      </c>
      <c r="C4580" t="s">
        <v>10951</v>
      </c>
      <c r="D4580" t="s">
        <v>10952</v>
      </c>
      <c r="E4580" t="s">
        <v>10</v>
      </c>
      <c r="F4580">
        <f t="shared" si="551"/>
        <v>1</v>
      </c>
      <c r="G4580" t="str">
        <f t="shared" si="554"/>
        <v>What if i told you i had a way that you can work from home. inbox me</v>
      </c>
      <c r="H4580">
        <f t="shared" si="552"/>
        <v>58</v>
      </c>
      <c r="I4580" t="str">
        <f t="shared" si="553"/>
        <v>What if i told you i had a way that you can work from home?</v>
      </c>
    </row>
    <row r="4581" spans="1:9">
      <c r="A4581">
        <v>7633</v>
      </c>
      <c r="B4581" t="s">
        <v>10953</v>
      </c>
      <c r="C4581" t="s">
        <v>10951</v>
      </c>
      <c r="D4581" t="s">
        <v>10954</v>
      </c>
      <c r="E4581" t="s">
        <v>10</v>
      </c>
      <c r="F4581">
        <f t="shared" si="551"/>
        <v>1</v>
      </c>
      <c r="G4581" t="str">
        <f t="shared" si="554"/>
        <v>what if i had the courage to day hello?</v>
      </c>
      <c r="H4581">
        <f t="shared" si="552"/>
        <v>38</v>
      </c>
      <c r="I4581" t="str">
        <f t="shared" si="553"/>
        <v>What if i had the courage to day hello?</v>
      </c>
    </row>
    <row r="4582" spans="1:9">
      <c r="A4582">
        <v>7634</v>
      </c>
      <c r="B4582" t="s">
        <v>10955</v>
      </c>
      <c r="C4582" t="s">
        <v>10951</v>
      </c>
      <c r="D4582" t="s">
        <v>10956</v>
      </c>
      <c r="E4582" t="s">
        <v>10</v>
      </c>
      <c r="F4582">
        <f t="shared" si="551"/>
        <v>1</v>
      </c>
      <c r="G4582" t="str">
        <f t="shared" si="554"/>
        <v>What if Twitter &amp;amp; Fb said you had to post in the next 2 days or else lose your accounts? #1wknotech #tumblr</v>
      </c>
      <c r="H4582">
        <f t="shared" si="552"/>
        <v>91</v>
      </c>
      <c r="I4582" t="str">
        <f t="shared" si="553"/>
        <v>What if Twitter &amp;amp; Fb said you had to post in the next 2 days or else lose your accounts?</v>
      </c>
    </row>
    <row r="4583" spans="1:9">
      <c r="A4583">
        <v>7635</v>
      </c>
      <c r="B4583" t="s">
        <v>10957</v>
      </c>
      <c r="C4583" t="s">
        <v>10958</v>
      </c>
      <c r="D4583" t="s">
        <v>10959</v>
      </c>
      <c r="E4583" t="s">
        <v>10</v>
      </c>
      <c r="F4583">
        <f t="shared" si="551"/>
        <v>1</v>
      </c>
      <c r="G4583" t="str">
        <f t="shared" si="554"/>
        <v>WHAT IF I DIE TONIGHT OMG I JUST HAD A WEEK LEFT TO MAKE IT OUT OF SYDNEY ALIVE</v>
      </c>
      <c r="H4583">
        <f t="shared" si="552"/>
        <v>79</v>
      </c>
      <c r="I4583" t="str">
        <f t="shared" si="553"/>
        <v>WHAT IF I DIE TONIGHT OMG I JUST HAD A WEEK LEFT TO MAKE IT OUT OF SYDNEY ALIVE?</v>
      </c>
    </row>
    <row r="4584" spans="1:9">
      <c r="A4584">
        <v>7637</v>
      </c>
      <c r="B4584" t="s">
        <v>10960</v>
      </c>
      <c r="C4584" t="s">
        <v>10961</v>
      </c>
      <c r="D4584" t="s">
        <v>10962</v>
      </c>
      <c r="E4584" t="s">
        <v>10</v>
      </c>
      <c r="F4584">
        <f t="shared" si="551"/>
        <v>5</v>
      </c>
      <c r="G4584" t="str">
        <f t="shared" si="554"/>
        <v>what if u had like 10 million followers , you would go insane of how much you get spammed</v>
      </c>
      <c r="H4584">
        <f t="shared" si="552"/>
        <v>89</v>
      </c>
      <c r="I4584" t="str">
        <f t="shared" si="553"/>
        <v>What if u had like 10 million followers , you would go insane of how much you get spammed?</v>
      </c>
    </row>
    <row r="4585" spans="1:9">
      <c r="A4585">
        <v>7638</v>
      </c>
      <c r="B4585" t="s">
        <v>10963</v>
      </c>
      <c r="C4585" t="s">
        <v>10961</v>
      </c>
      <c r="D4585" t="s">
        <v>10964</v>
      </c>
      <c r="E4585" t="s">
        <v>10</v>
      </c>
      <c r="F4585">
        <f t="shared" si="551"/>
        <v>1</v>
      </c>
      <c r="G4585" t="str">
        <f t="shared" si="554"/>
        <v>What if a celebrity had a fake profile and was following you?! #whatif</v>
      </c>
      <c r="H4585">
        <f t="shared" si="552"/>
        <v>60</v>
      </c>
      <c r="I4585" t="str">
        <f t="shared" si="553"/>
        <v>What if a celebrity had a fake profile and was following you?</v>
      </c>
    </row>
    <row r="4586" spans="1:9">
      <c r="A4586">
        <v>7639</v>
      </c>
      <c r="B4586" t="s">
        <v>10965</v>
      </c>
      <c r="C4586" t="s">
        <v>10966</v>
      </c>
      <c r="D4586" t="s">
        <v>10967</v>
      </c>
      <c r="E4586" t="s">
        <v>10</v>
      </c>
      <c r="F4586">
        <f t="shared" si="551"/>
        <v>1</v>
      </c>
      <c r="G4586" t="str">
        <f t="shared" si="554"/>
        <v xml:space="preserve">What If Superheroes Had Regular Moms Like The Rest Of Usvia </v>
      </c>
      <c r="H4586">
        <f t="shared" si="552"/>
        <v>60</v>
      </c>
      <c r="I4586" t="str">
        <f t="shared" si="553"/>
        <v>What If Superheroes Had Regular Moms Like The Rest Of Usvia ?</v>
      </c>
    </row>
    <row r="4587" spans="1:9">
      <c r="A4587">
        <v>7640</v>
      </c>
      <c r="B4587" t="s">
        <v>10968</v>
      </c>
      <c r="C4587" t="s">
        <v>10966</v>
      </c>
      <c r="D4587" t="s">
        <v>10969</v>
      </c>
      <c r="E4587" t="s">
        <v>10</v>
      </c>
      <c r="F4587">
        <f t="shared" si="551"/>
        <v>1</v>
      </c>
      <c r="G4587" t="str">
        <f t="shared" si="554"/>
        <v>what if i had 2 pizza</v>
      </c>
      <c r="H4587">
        <f t="shared" si="552"/>
        <v>21</v>
      </c>
      <c r="I4587" t="str">
        <f t="shared" si="553"/>
        <v>What if i had 2 pizza?</v>
      </c>
    </row>
    <row r="4588" spans="1:9">
      <c r="A4588">
        <v>7641</v>
      </c>
      <c r="B4588" t="s">
        <v>10970</v>
      </c>
      <c r="C4588" t="s">
        <v>10971</v>
      </c>
      <c r="D4588" t="s">
        <v>10972</v>
      </c>
      <c r="E4588" t="s">
        <v>10</v>
      </c>
      <c r="F4588">
        <f t="shared" si="551"/>
        <v>76</v>
      </c>
      <c r="G4588" t="str">
        <f t="shared" si="554"/>
        <v>what if he had a crush on me? And he's stalking me?:')</v>
      </c>
      <c r="H4588">
        <f t="shared" si="552"/>
        <v>28</v>
      </c>
      <c r="I4588" t="str">
        <f t="shared" si="553"/>
        <v>What if he had a crush on me?</v>
      </c>
    </row>
    <row r="4589" spans="1:9">
      <c r="A4589">
        <v>7642</v>
      </c>
      <c r="B4589" t="s">
        <v>10973</v>
      </c>
      <c r="C4589" t="s">
        <v>10971</v>
      </c>
      <c r="D4589" t="s">
        <v>10974</v>
      </c>
      <c r="E4589" t="s">
        <v>10</v>
      </c>
      <c r="F4589">
        <f t="shared" si="551"/>
        <v>4</v>
      </c>
      <c r="G4589" t="str">
        <f t="shared" si="554"/>
        <v>what if they found the text?? She had already put PL's name on her "list"."I heard Meredith SCREAM"!</v>
      </c>
      <c r="H4589">
        <f t="shared" si="552"/>
        <v>27</v>
      </c>
      <c r="I4589" t="str">
        <f t="shared" si="553"/>
        <v>What if they found the text?</v>
      </c>
    </row>
    <row r="4590" spans="1:9">
      <c r="A4590">
        <v>7643</v>
      </c>
      <c r="B4590" t="s">
        <v>8004</v>
      </c>
      <c r="C4590" t="s">
        <v>10975</v>
      </c>
      <c r="D4590" t="s">
        <v>10976</v>
      </c>
      <c r="E4590" t="s">
        <v>10</v>
      </c>
      <c r="F4590">
        <f t="shared" si="551"/>
        <v>1</v>
      </c>
      <c r="G4590" t="str">
        <f t="shared" si="554"/>
        <v>What if you woke up with amnesia &amp;amp; all you could remember was your Twitter password and you had to discover who u were based off your tweets</v>
      </c>
      <c r="H4590">
        <f t="shared" si="552"/>
        <v>37</v>
      </c>
      <c r="I4590" t="str">
        <f t="shared" si="553"/>
        <v>What if you woke up with amnesia &amp;amp?</v>
      </c>
    </row>
    <row r="4591" spans="1:9">
      <c r="A4591">
        <v>7644</v>
      </c>
      <c r="B4591" t="s">
        <v>10977</v>
      </c>
      <c r="C4591" t="s">
        <v>10975</v>
      </c>
      <c r="D4591" t="s">
        <v>10978</v>
      </c>
      <c r="E4591" t="s">
        <v>10</v>
      </c>
      <c r="F4591">
        <f t="shared" si="551"/>
        <v>1</v>
      </c>
      <c r="G4591" t="str">
        <f t="shared" si="554"/>
        <v>What if only few had given correct answer Pls tell me what u will do</v>
      </c>
      <c r="H4591">
        <f t="shared" si="552"/>
        <v>68</v>
      </c>
      <c r="I4591" t="str">
        <f t="shared" si="553"/>
        <v>What if only few had given correct answer Pls tell me what u will do?</v>
      </c>
    </row>
    <row r="4592" spans="1:9">
      <c r="A4592">
        <v>7645</v>
      </c>
      <c r="B4592" t="s">
        <v>10979</v>
      </c>
      <c r="C4592" t="s">
        <v>10975</v>
      </c>
      <c r="D4592" t="s">
        <v>10980</v>
      </c>
      <c r="E4592" t="s">
        <v>10</v>
      </c>
      <c r="F4592">
        <f t="shared" si="551"/>
        <v>5</v>
      </c>
      <c r="G4592" t="str">
        <f t="shared" si="554"/>
        <v>what if I had to leave? Would he leave with me?</v>
      </c>
      <c r="H4592">
        <f t="shared" si="552"/>
        <v>22</v>
      </c>
      <c r="I4592" t="str">
        <f t="shared" si="553"/>
        <v>What if I had to leave?</v>
      </c>
    </row>
    <row r="4593" spans="1:9">
      <c r="A4593">
        <v>7646</v>
      </c>
      <c r="B4593" t="s">
        <v>10981</v>
      </c>
      <c r="C4593" t="s">
        <v>10982</v>
      </c>
      <c r="D4593" t="s">
        <v>10983</v>
      </c>
      <c r="E4593" t="s">
        <v>10</v>
      </c>
      <c r="F4593">
        <f t="shared" ref="F4593:F4630" si="555">SEARCH("what if",B4593)</f>
        <v>32</v>
      </c>
      <c r="G4593" t="str">
        <f t="shared" si="554"/>
        <v xml:space="preserve">what if's' weren't going to bring him back. Nothing would and he was going to  --  </v>
      </c>
      <c r="H4593">
        <f t="shared" ref="H4593:H4630" si="556">IFERROR(FIND("?",G4593)-1,IFERROR(FIND("!",G4593)-1,IFERROR(FIND(".",G4593)-1,IFERROR(FIND(";",G4593)-1,LEN(G4593)))))</f>
        <v>42</v>
      </c>
      <c r="I4593" t="str">
        <f t="shared" ref="I4593:I4630" si="557">UPPER(LEFT(G4593,1)) &amp; MID(G4593,2,H4593-1) &amp; "?"</f>
        <v>What if's' weren't going to bring him back?</v>
      </c>
    </row>
    <row r="4594" spans="1:9">
      <c r="A4594">
        <v>7647</v>
      </c>
      <c r="B4594" t="s">
        <v>10984</v>
      </c>
      <c r="C4594" t="s">
        <v>10985</v>
      </c>
      <c r="D4594" t="s">
        <v>10986</v>
      </c>
      <c r="E4594" t="s">
        <v>10</v>
      </c>
      <c r="F4594">
        <f t="shared" si="555"/>
        <v>1</v>
      </c>
      <c r="G4594" t="str">
        <f t="shared" si="554"/>
        <v xml:space="preserve">What if Streets had __Nutrition Labels__?via </v>
      </c>
      <c r="H4594">
        <f t="shared" si="556"/>
        <v>40</v>
      </c>
      <c r="I4594" t="str">
        <f t="shared" si="557"/>
        <v>What if Streets had __Nutrition Labels__?</v>
      </c>
    </row>
    <row r="4595" spans="1:9">
      <c r="A4595">
        <v>7649</v>
      </c>
      <c r="B4595" t="s">
        <v>10987</v>
      </c>
      <c r="C4595" t="s">
        <v>10988</v>
      </c>
      <c r="D4595" t="s">
        <v>10989</v>
      </c>
      <c r="E4595" t="s">
        <v>10</v>
      </c>
      <c r="F4595">
        <f t="shared" si="555"/>
        <v>1</v>
      </c>
      <c r="G4595" t="str">
        <f t="shared" si="554"/>
        <v>What if I had red hair? ___</v>
      </c>
      <c r="H4595">
        <f t="shared" si="556"/>
        <v>22</v>
      </c>
      <c r="I4595" t="str">
        <f t="shared" si="557"/>
        <v>What if I had red hair?</v>
      </c>
    </row>
    <row r="4596" spans="1:9">
      <c r="A4596">
        <v>7650</v>
      </c>
      <c r="B4596" t="s">
        <v>10990</v>
      </c>
      <c r="C4596" t="s">
        <v>10991</v>
      </c>
      <c r="D4596" t="s">
        <v>10992</v>
      </c>
      <c r="E4596" t="s">
        <v>10</v>
      </c>
      <c r="F4596">
        <f t="shared" si="555"/>
        <v>107</v>
      </c>
      <c r="G4596" t="str">
        <f t="shared" si="554"/>
        <v>What If That Was You</v>
      </c>
      <c r="H4596">
        <f t="shared" si="556"/>
        <v>20</v>
      </c>
      <c r="I4596" t="str">
        <f t="shared" si="557"/>
        <v>What If That Was You?</v>
      </c>
    </row>
    <row r="4597" spans="1:9">
      <c r="A4597">
        <v>7651</v>
      </c>
      <c r="B4597" t="s">
        <v>10993</v>
      </c>
      <c r="C4597" t="s">
        <v>10991</v>
      </c>
      <c r="D4597" t="s">
        <v>10994</v>
      </c>
      <c r="E4597" t="s">
        <v>10</v>
      </c>
      <c r="F4597">
        <f t="shared" si="555"/>
        <v>1</v>
      </c>
      <c r="G4597" t="str">
        <f t="shared" si="554"/>
        <v>What if had slaughtered a horse and wore that? What if he wore a dress made of human skin?</v>
      </c>
      <c r="H4597">
        <f t="shared" si="556"/>
        <v>45</v>
      </c>
      <c r="I4597" t="str">
        <f t="shared" si="557"/>
        <v>What if had slaughtered a horse and wore that?</v>
      </c>
    </row>
    <row r="4598" spans="1:9">
      <c r="A4598">
        <v>7652</v>
      </c>
      <c r="B4598" t="s">
        <v>10017</v>
      </c>
      <c r="C4598" t="s">
        <v>10995</v>
      </c>
      <c r="D4598" t="s">
        <v>10019</v>
      </c>
      <c r="E4598" t="s">
        <v>10</v>
      </c>
      <c r="F4598">
        <f t="shared" si="555"/>
        <v>61</v>
      </c>
      <c r="G4598" t="str">
        <f t="shared" si="554"/>
        <v>What if it had exploded?</v>
      </c>
      <c r="H4598">
        <f t="shared" si="556"/>
        <v>23</v>
      </c>
      <c r="I4598" t="str">
        <f t="shared" si="557"/>
        <v>What if it had exploded?</v>
      </c>
    </row>
    <row r="4599" spans="1:9">
      <c r="A4599">
        <v>7653</v>
      </c>
      <c r="B4599" t="s">
        <v>10996</v>
      </c>
      <c r="C4599" t="s">
        <v>10997</v>
      </c>
      <c r="D4599" t="s">
        <v>10998</v>
      </c>
      <c r="E4599" t="s">
        <v>10</v>
      </c>
      <c r="F4599">
        <f t="shared" si="555"/>
        <v>1</v>
      </c>
      <c r="G4599" t="str">
        <f t="shared" si="554"/>
        <v>What if Africa had never been colonized. A possible map of a non-European influenced Africa or Alkebu-Lan</v>
      </c>
      <c r="H4599">
        <f t="shared" si="556"/>
        <v>39</v>
      </c>
      <c r="I4599" t="str">
        <f t="shared" si="557"/>
        <v>What if Africa had never been colonized?</v>
      </c>
    </row>
    <row r="4600" spans="1:9">
      <c r="A4600">
        <v>7654</v>
      </c>
      <c r="B4600" t="s">
        <v>10999</v>
      </c>
      <c r="C4600" t="s">
        <v>11000</v>
      </c>
      <c r="D4600" t="s">
        <v>11001</v>
      </c>
      <c r="E4600" t="s">
        <v>10</v>
      </c>
      <c r="F4600">
        <f t="shared" si="555"/>
        <v>42</v>
      </c>
      <c r="G4600" t="str">
        <f t="shared" si="554"/>
        <v>What if? ~ one of three of our running buddies had been raped. By a woman.</v>
      </c>
      <c r="H4600">
        <f t="shared" si="556"/>
        <v>7</v>
      </c>
      <c r="I4600" t="str">
        <f t="shared" si="557"/>
        <v>What if?</v>
      </c>
    </row>
    <row r="4601" spans="1:9">
      <c r="A4601">
        <v>7656</v>
      </c>
      <c r="B4601" t="s">
        <v>11002</v>
      </c>
      <c r="C4601" t="s">
        <v>11003</v>
      </c>
      <c r="D4601" t="s">
        <v>11004</v>
      </c>
      <c r="E4601" t="s">
        <v>10</v>
      </c>
      <c r="F4601">
        <f t="shared" si="555"/>
        <v>1</v>
      </c>
      <c r="G4601" t="str">
        <f t="shared" si="554"/>
        <v>what if countries could have like. Demi-nation kids with humans  And they had to leave before they could get attached like in PJO</v>
      </c>
      <c r="H4601">
        <f t="shared" si="556"/>
        <v>33</v>
      </c>
      <c r="I4601" t="str">
        <f t="shared" si="557"/>
        <v>What if countries could have like?</v>
      </c>
    </row>
    <row r="4602" spans="1:9">
      <c r="A4602">
        <v>7657</v>
      </c>
      <c r="B4602" t="s">
        <v>11005</v>
      </c>
      <c r="C4602" t="s">
        <v>11003</v>
      </c>
      <c r="D4602" t="s">
        <v>11006</v>
      </c>
      <c r="E4602" t="s">
        <v>10</v>
      </c>
      <c r="F4602">
        <f t="shared" si="555"/>
        <v>1</v>
      </c>
      <c r="G4602" t="str">
        <f t="shared" si="554"/>
        <v>what if instead of fingernails we had scratch and sniff stickers</v>
      </c>
      <c r="H4602">
        <f t="shared" si="556"/>
        <v>64</v>
      </c>
      <c r="I4602" t="str">
        <f t="shared" si="557"/>
        <v>What if instead of fingernails we had scratch and sniff stickers?</v>
      </c>
    </row>
    <row r="4603" spans="1:9">
      <c r="A4603">
        <v>7658</v>
      </c>
      <c r="B4603" t="s">
        <v>11007</v>
      </c>
      <c r="C4603" t="s">
        <v>11003</v>
      </c>
      <c r="D4603" t="s">
        <v>11008</v>
      </c>
      <c r="E4603" t="s">
        <v>10</v>
      </c>
      <c r="F4603">
        <f t="shared" si="555"/>
        <v>1</v>
      </c>
      <c r="G4603" t="str">
        <f t="shared" si="554"/>
        <v>what if I had a croissant blog</v>
      </c>
      <c r="H4603">
        <f t="shared" si="556"/>
        <v>30</v>
      </c>
      <c r="I4603" t="str">
        <f t="shared" si="557"/>
        <v>What if I had a croissant blog?</v>
      </c>
    </row>
    <row r="4604" spans="1:9">
      <c r="A4604">
        <v>7660</v>
      </c>
      <c r="B4604" t="s">
        <v>11009</v>
      </c>
      <c r="C4604" t="s">
        <v>11010</v>
      </c>
      <c r="D4604" t="s">
        <v>11011</v>
      </c>
      <c r="E4604" t="s">
        <v>10</v>
      </c>
      <c r="F4604">
        <f t="shared" si="555"/>
        <v>25</v>
      </c>
      <c r="G4604" t="str">
        <f t="shared" si="554"/>
        <v xml:space="preserve">What if...what if she was ashamed of me ? What if she didn't love the woman that she had in -- </v>
      </c>
      <c r="H4604">
        <f t="shared" si="556"/>
        <v>40</v>
      </c>
      <c r="I4604" t="str">
        <f t="shared" si="557"/>
        <v>What if...what if she was ashamed of me ?</v>
      </c>
    </row>
    <row r="4605" spans="1:9">
      <c r="A4605">
        <v>7662</v>
      </c>
      <c r="B4605" t="s">
        <v>831</v>
      </c>
      <c r="C4605" t="s">
        <v>11012</v>
      </c>
      <c r="D4605" t="s">
        <v>11013</v>
      </c>
      <c r="E4605" t="s">
        <v>10</v>
      </c>
      <c r="F4605">
        <f t="shared" si="555"/>
        <v>54</v>
      </c>
      <c r="G4605" t="str">
        <f t="shared" si="554"/>
        <v>What if condoms had temporary tattoos on the inside...</v>
      </c>
      <c r="H4605">
        <f t="shared" si="556"/>
        <v>51</v>
      </c>
      <c r="I4605" t="str">
        <f t="shared" si="557"/>
        <v>What if condoms had temporary tattoos on the inside?</v>
      </c>
    </row>
    <row r="4606" spans="1:9">
      <c r="A4606">
        <v>7666</v>
      </c>
      <c r="B4606" t="s">
        <v>11014</v>
      </c>
      <c r="C4606" t="s">
        <v>11015</v>
      </c>
      <c r="D4606" t="s">
        <v>11016</v>
      </c>
      <c r="E4606" t="s">
        <v>10</v>
      </c>
      <c r="F4606">
        <f t="shared" si="555"/>
        <v>46</v>
      </c>
      <c r="G4606" t="str">
        <f t="shared" si="554"/>
        <v>What if they opened once an hour for 5 minutes?</v>
      </c>
      <c r="H4606">
        <f t="shared" si="556"/>
        <v>46</v>
      </c>
      <c r="I4606" t="str">
        <f t="shared" si="557"/>
        <v>What if they opened once an hour for 5 minutes?</v>
      </c>
    </row>
    <row r="4607" spans="1:9">
      <c r="A4607">
        <v>7667</v>
      </c>
      <c r="B4607" t="s">
        <v>11017</v>
      </c>
      <c r="C4607" t="s">
        <v>11018</v>
      </c>
      <c r="D4607" t="s">
        <v>11019</v>
      </c>
      <c r="E4607" t="s">
        <v>10</v>
      </c>
      <c r="F4607">
        <f t="shared" si="555"/>
        <v>25</v>
      </c>
      <c r="G4607" t="str">
        <f t="shared" si="554"/>
        <v>What if Kiera doesn't have a heart.  like bruh</v>
      </c>
      <c r="H4607">
        <f t="shared" si="556"/>
        <v>34</v>
      </c>
      <c r="I4607" t="str">
        <f t="shared" si="557"/>
        <v>What if Kiera doesn't have a heart?</v>
      </c>
    </row>
    <row r="4608" spans="1:9">
      <c r="A4608">
        <v>7668</v>
      </c>
      <c r="B4608" t="s">
        <v>11020</v>
      </c>
      <c r="C4608" t="s">
        <v>11018</v>
      </c>
      <c r="D4608" t="s">
        <v>11021</v>
      </c>
      <c r="E4608" t="s">
        <v>10</v>
      </c>
      <c r="F4608">
        <f t="shared" si="555"/>
        <v>1</v>
      </c>
      <c r="G4608" t="str">
        <f t="shared" si="554"/>
        <v>what if i had never shown allie don't hug me i'm scared she'd probably still not know what it was oh god</v>
      </c>
      <c r="H4608">
        <f t="shared" si="556"/>
        <v>104</v>
      </c>
      <c r="I4608" t="str">
        <f t="shared" si="557"/>
        <v>What if i had never shown allie don't hug me i'm scared she'd probably still not know what it was oh god?</v>
      </c>
    </row>
    <row r="4609" spans="1:9">
      <c r="A4609">
        <v>7669</v>
      </c>
      <c r="B4609" t="s">
        <v>11022</v>
      </c>
      <c r="C4609" t="s">
        <v>11018</v>
      </c>
      <c r="D4609" t="s">
        <v>11023</v>
      </c>
      <c r="E4609" t="s">
        <v>10</v>
      </c>
      <c r="F4609">
        <f t="shared" si="555"/>
        <v>1</v>
      </c>
      <c r="G4609" t="str">
        <f t="shared" si="554"/>
        <v>What if Twitter showed the people  who had the app open and were browsing. You can see who's online lol</v>
      </c>
      <c r="H4609">
        <f t="shared" si="556"/>
        <v>73</v>
      </c>
      <c r="I4609" t="str">
        <f t="shared" si="557"/>
        <v>What if Twitter showed the people  who had the app open and were browsing?</v>
      </c>
    </row>
    <row r="4610" spans="1:9">
      <c r="A4610">
        <v>7671</v>
      </c>
      <c r="B4610" t="s">
        <v>11024</v>
      </c>
      <c r="C4610" t="s">
        <v>11025</v>
      </c>
      <c r="D4610" t="s">
        <v>11026</v>
      </c>
      <c r="E4610" t="s">
        <v>10</v>
      </c>
      <c r="F4610">
        <f t="shared" si="555"/>
        <v>1</v>
      </c>
      <c r="G4610" t="str">
        <f t="shared" si="554"/>
        <v>what if you had some company on the plane?</v>
      </c>
      <c r="H4610">
        <f t="shared" si="556"/>
        <v>41</v>
      </c>
      <c r="I4610" t="str">
        <f t="shared" si="557"/>
        <v>What if you had some company on the plane?</v>
      </c>
    </row>
    <row r="4611" spans="1:9">
      <c r="A4611">
        <v>7672</v>
      </c>
      <c r="B4611" t="s">
        <v>11027</v>
      </c>
      <c r="C4611" t="s">
        <v>11028</v>
      </c>
      <c r="D4611" t="s">
        <v>11029</v>
      </c>
      <c r="E4611" t="s">
        <v>10</v>
      </c>
      <c r="F4611">
        <f t="shared" si="555"/>
        <v>1</v>
      </c>
      <c r="G4611" t="str">
        <f t="shared" ref="G4611:G4674" si="558">RIGHT(B4611,LEN(B4611)-F4611+1)</f>
        <v>What if our eyes ran down our nose and we had ears where our eyes should be</v>
      </c>
      <c r="H4611">
        <f t="shared" si="556"/>
        <v>75</v>
      </c>
      <c r="I4611" t="str">
        <f t="shared" si="557"/>
        <v>What if our eyes ran down our nose and we had ears where our eyes should be?</v>
      </c>
    </row>
    <row r="4612" spans="1:9">
      <c r="A4612">
        <v>7673</v>
      </c>
      <c r="B4612" t="s">
        <v>11030</v>
      </c>
      <c r="C4612" t="s">
        <v>11031</v>
      </c>
      <c r="D4612" t="s">
        <v>11032</v>
      </c>
      <c r="E4612" t="s">
        <v>10</v>
      </c>
      <c r="F4612">
        <f t="shared" si="555"/>
        <v>8</v>
      </c>
      <c r="G4612" t="str">
        <f t="shared" si="558"/>
        <v>what if, instead of having a lightning bolt scar, Harry Potter just had a star or a circle or something on his forehead?</v>
      </c>
      <c r="H4612">
        <f t="shared" si="556"/>
        <v>119</v>
      </c>
      <c r="I4612" t="str">
        <f t="shared" si="557"/>
        <v>What if, instead of having a lightning bolt scar, Harry Potter just had a star or a circle or something on his forehead?</v>
      </c>
    </row>
    <row r="4613" spans="1:9">
      <c r="A4613">
        <v>7674</v>
      </c>
      <c r="B4613" t="s">
        <v>11033</v>
      </c>
      <c r="C4613" t="s">
        <v>11031</v>
      </c>
      <c r="D4613" t="s">
        <v>11034</v>
      </c>
      <c r="E4613" t="s">
        <v>10</v>
      </c>
      <c r="F4613">
        <f t="shared" si="555"/>
        <v>1</v>
      </c>
      <c r="G4613" t="str">
        <f t="shared" si="558"/>
        <v>what if he had a pizza pie?</v>
      </c>
      <c r="H4613">
        <f t="shared" si="556"/>
        <v>26</v>
      </c>
      <c r="I4613" t="str">
        <f t="shared" si="557"/>
        <v>What if he had a pizza pie?</v>
      </c>
    </row>
    <row r="4614" spans="1:9">
      <c r="A4614">
        <v>7676</v>
      </c>
      <c r="B4614" t="s">
        <v>11035</v>
      </c>
      <c r="C4614" t="s">
        <v>11036</v>
      </c>
      <c r="D4614" t="s">
        <v>11037</v>
      </c>
      <c r="E4614" t="s">
        <v>10</v>
      </c>
      <c r="F4614">
        <f t="shared" si="555"/>
        <v>1</v>
      </c>
      <c r="G4614" t="str">
        <f t="shared" si="558"/>
        <v>what if it had been me you'd still be getting screened! *wink*</v>
      </c>
      <c r="H4614">
        <f t="shared" si="556"/>
        <v>54</v>
      </c>
      <c r="I4614" t="str">
        <f t="shared" si="557"/>
        <v>What if it had been me you'd still be getting screened?</v>
      </c>
    </row>
    <row r="4615" spans="1:9">
      <c r="A4615">
        <v>7677</v>
      </c>
      <c r="B4615" t="s">
        <v>11038</v>
      </c>
      <c r="C4615" t="s">
        <v>11039</v>
      </c>
      <c r="D4615" t="s">
        <v>11040</v>
      </c>
      <c r="E4615" t="s">
        <v>10</v>
      </c>
      <c r="F4615">
        <f t="shared" si="555"/>
        <v>27</v>
      </c>
      <c r="G4615" t="str">
        <f t="shared" si="558"/>
        <v>what if Bill Murray had been Zimmerman in LISTEN UP PHILIP, but nobody could outmatch Jonathan Pryce.</v>
      </c>
      <c r="H4615">
        <f t="shared" si="556"/>
        <v>100</v>
      </c>
      <c r="I4615" t="str">
        <f t="shared" si="557"/>
        <v>What if Bill Murray had been Zimmerman in LISTEN UP PHILIP, but nobody could outmatch Jonathan Pryce?</v>
      </c>
    </row>
    <row r="4616" spans="1:9">
      <c r="A4616">
        <v>7678</v>
      </c>
      <c r="B4616" t="s">
        <v>11041</v>
      </c>
      <c r="C4616" t="s">
        <v>11039</v>
      </c>
      <c r="D4616" t="s">
        <v>11042</v>
      </c>
      <c r="E4616" t="s">
        <v>10</v>
      </c>
      <c r="F4616">
        <f t="shared" si="555"/>
        <v>15</v>
      </c>
      <c r="G4616" t="str">
        <f t="shared" si="558"/>
        <v>what if ROYAL BUFFET had FREE WIFI and u never had to LEAVE?</v>
      </c>
      <c r="H4616">
        <f t="shared" si="556"/>
        <v>59</v>
      </c>
      <c r="I4616" t="str">
        <f t="shared" si="557"/>
        <v>What if ROYAL BUFFET had FREE WIFI and u never had to LEAVE?</v>
      </c>
    </row>
    <row r="4617" spans="1:9">
      <c r="A4617">
        <v>7679</v>
      </c>
      <c r="B4617" t="s">
        <v>8962</v>
      </c>
      <c r="C4617" t="s">
        <v>11039</v>
      </c>
      <c r="D4617" t="s">
        <v>11043</v>
      </c>
      <c r="E4617" t="s">
        <v>10</v>
      </c>
      <c r="F4617">
        <f t="shared" si="555"/>
        <v>1</v>
      </c>
      <c r="G4617" t="str">
        <f t="shared" si="558"/>
        <v>What if the first year social studies teacher had been armed?</v>
      </c>
      <c r="H4617">
        <f t="shared" si="556"/>
        <v>60</v>
      </c>
      <c r="I4617" t="str">
        <f t="shared" si="557"/>
        <v>What if the first year social studies teacher had been armed?</v>
      </c>
    </row>
    <row r="4618" spans="1:9">
      <c r="A4618">
        <v>7680</v>
      </c>
      <c r="B4618" t="s">
        <v>10691</v>
      </c>
      <c r="C4618" t="s">
        <v>11039</v>
      </c>
      <c r="D4618" t="s">
        <v>11044</v>
      </c>
      <c r="E4618" t="s">
        <v>10</v>
      </c>
      <c r="F4618">
        <f t="shared" si="555"/>
        <v>1</v>
      </c>
      <c r="G4618" t="str">
        <f t="shared" si="558"/>
        <v>What if the first year social studies teacher had been armed?...</v>
      </c>
      <c r="H4618">
        <f t="shared" si="556"/>
        <v>60</v>
      </c>
      <c r="I4618" t="str">
        <f t="shared" si="557"/>
        <v>What if the first year social studies teacher had been armed?</v>
      </c>
    </row>
    <row r="4619" spans="1:9">
      <c r="A4619">
        <v>7682</v>
      </c>
      <c r="B4619" t="s">
        <v>11045</v>
      </c>
      <c r="C4619" t="s">
        <v>11046</v>
      </c>
      <c r="D4619" t="s">
        <v>11047</v>
      </c>
      <c r="E4619" t="s">
        <v>10</v>
      </c>
      <c r="F4619">
        <f t="shared" si="555"/>
        <v>4</v>
      </c>
      <c r="G4619" t="str">
        <f t="shared" si="558"/>
        <v>what if you called and asked if we had dinner? Does that fucking change anything? If you want to help you'd stop bullshitting around.</v>
      </c>
      <c r="H4619">
        <f t="shared" si="556"/>
        <v>45</v>
      </c>
      <c r="I4619" t="str">
        <f t="shared" si="557"/>
        <v>What if you called and asked if we had dinner?</v>
      </c>
    </row>
    <row r="4620" spans="1:9">
      <c r="A4620">
        <v>7683</v>
      </c>
      <c r="B4620" t="s">
        <v>11048</v>
      </c>
      <c r="C4620" t="s">
        <v>11046</v>
      </c>
      <c r="D4620" t="s">
        <v>11049</v>
      </c>
      <c r="E4620" t="s">
        <v>10</v>
      </c>
      <c r="F4620">
        <f t="shared" si="555"/>
        <v>3</v>
      </c>
      <c r="G4620" t="str">
        <f t="shared" si="558"/>
        <v>WHAT IF URIES FAMILY MEMBERS ALL GOT KILLED AND HE REALISED HE HAD NOTHING LEFT AND HIS LIFE WAS POINTLESS BUT DECIDED TO DEDICATE __</v>
      </c>
      <c r="H4620">
        <f t="shared" si="556"/>
        <v>133</v>
      </c>
      <c r="I4620" t="str">
        <f t="shared" si="557"/>
        <v>WHAT IF URIES FAMILY MEMBERS ALL GOT KILLED AND HE REALISED HE HAD NOTHING LEFT AND HIS LIFE WAS POINTLESS BUT DECIDED TO DEDICATE __?</v>
      </c>
    </row>
    <row r="4621" spans="1:9">
      <c r="A4621">
        <v>7684</v>
      </c>
      <c r="B4621" t="s">
        <v>11050</v>
      </c>
      <c r="C4621" t="s">
        <v>11051</v>
      </c>
      <c r="D4621" t="s">
        <v>11052</v>
      </c>
      <c r="E4621" t="s">
        <v>10</v>
      </c>
      <c r="F4621">
        <f t="shared" si="555"/>
        <v>74</v>
      </c>
      <c r="G4621" t="str">
        <f t="shared" si="558"/>
        <v>what if suka dh lama dah couple ____</v>
      </c>
      <c r="H4621">
        <f t="shared" si="556"/>
        <v>36</v>
      </c>
      <c r="I4621" t="str">
        <f t="shared" si="557"/>
        <v>What if suka dh lama dah couple ____?</v>
      </c>
    </row>
    <row r="4622" spans="1:9">
      <c r="A4622">
        <v>7686</v>
      </c>
      <c r="B4622" t="s">
        <v>11053</v>
      </c>
      <c r="C4622" t="s">
        <v>11054</v>
      </c>
      <c r="D4622" t="s">
        <v>11055</v>
      </c>
      <c r="E4622" t="s">
        <v>10</v>
      </c>
      <c r="F4622">
        <f t="shared" si="555"/>
        <v>1</v>
      </c>
      <c r="G4622" t="str">
        <f t="shared" si="558"/>
        <v xml:space="preserve">What if we all had a meet up in Europe or something and chef sponsored our trip and we flew 1st class. #MagesticAf </v>
      </c>
      <c r="H4622">
        <f t="shared" si="556"/>
        <v>101</v>
      </c>
      <c r="I4622" t="str">
        <f t="shared" si="557"/>
        <v>What if we all had a meet up in Europe or something and chef sponsored our trip and we flew 1st class?</v>
      </c>
    </row>
    <row r="4623" spans="1:9">
      <c r="A4623">
        <v>7687</v>
      </c>
      <c r="B4623" t="s">
        <v>11056</v>
      </c>
      <c r="C4623" t="s">
        <v>11057</v>
      </c>
      <c r="D4623" t="s">
        <v>11058</v>
      </c>
      <c r="E4623" t="s">
        <v>10</v>
      </c>
      <c r="F4623">
        <f t="shared" si="555"/>
        <v>1</v>
      </c>
      <c r="G4623" t="str">
        <f t="shared" si="558"/>
        <v>what if i had glasses..</v>
      </c>
      <c r="H4623">
        <f t="shared" si="556"/>
        <v>21</v>
      </c>
      <c r="I4623" t="str">
        <f t="shared" si="557"/>
        <v>What if i had glasses?</v>
      </c>
    </row>
    <row r="4624" spans="1:9">
      <c r="A4624">
        <v>7689</v>
      </c>
      <c r="B4624" t="s">
        <v>831</v>
      </c>
      <c r="C4624" t="s">
        <v>11059</v>
      </c>
      <c r="D4624" t="s">
        <v>11060</v>
      </c>
      <c r="E4624" t="s">
        <v>10</v>
      </c>
      <c r="F4624">
        <f t="shared" si="555"/>
        <v>54</v>
      </c>
      <c r="G4624" t="str">
        <f t="shared" si="558"/>
        <v>What if condoms had temporary tattoos on the inside...</v>
      </c>
      <c r="H4624">
        <f t="shared" si="556"/>
        <v>51</v>
      </c>
      <c r="I4624" t="str">
        <f t="shared" si="557"/>
        <v>What if condoms had temporary tattoos on the inside?</v>
      </c>
    </row>
    <row r="4625" spans="1:9">
      <c r="A4625">
        <v>7691</v>
      </c>
      <c r="B4625" t="s">
        <v>11061</v>
      </c>
      <c r="C4625" t="s">
        <v>11062</v>
      </c>
      <c r="D4625" t="s">
        <v>11063</v>
      </c>
      <c r="E4625" t="s">
        <v>10</v>
      </c>
      <c r="F4625">
        <f t="shared" si="555"/>
        <v>35</v>
      </c>
      <c r="G4625" t="str">
        <f t="shared" si="558"/>
        <v>what if she had a heart attack, plus children 1/2</v>
      </c>
      <c r="H4625">
        <f t="shared" si="556"/>
        <v>49</v>
      </c>
      <c r="I4625" t="str">
        <f t="shared" si="557"/>
        <v>What if she had a heart attack, plus children 1/2?</v>
      </c>
    </row>
    <row r="4626" spans="1:9">
      <c r="A4626">
        <v>7693</v>
      </c>
      <c r="B4626" t="s">
        <v>11064</v>
      </c>
      <c r="C4626" t="s">
        <v>11065</v>
      </c>
      <c r="D4626" t="s">
        <v>11066</v>
      </c>
      <c r="E4626" t="s">
        <v>10</v>
      </c>
      <c r="F4626">
        <f t="shared" si="555"/>
        <v>1</v>
      </c>
      <c r="G4626" t="str">
        <f t="shared" si="558"/>
        <v>What if the answer had been no? Do you think I would want to talk about that?</v>
      </c>
      <c r="H4626">
        <f t="shared" si="556"/>
        <v>30</v>
      </c>
      <c r="I4626" t="str">
        <f t="shared" si="557"/>
        <v>What if the answer had been no?</v>
      </c>
    </row>
    <row r="4627" spans="1:9">
      <c r="A4627">
        <v>7694</v>
      </c>
      <c r="B4627" t="s">
        <v>11067</v>
      </c>
      <c r="C4627" t="s">
        <v>11065</v>
      </c>
      <c r="D4627" t="s">
        <v>11068</v>
      </c>
      <c r="E4627" t="s">
        <v>10</v>
      </c>
      <c r="F4627">
        <f t="shared" si="555"/>
        <v>1</v>
      </c>
      <c r="G4627" t="str">
        <f t="shared" si="558"/>
        <v>What if I had one more night for goodbye? #MTVStars Little Mix</v>
      </c>
      <c r="H4627">
        <f t="shared" si="556"/>
        <v>40</v>
      </c>
      <c r="I4627" t="str">
        <f t="shared" si="557"/>
        <v>What if I had one more night for goodbye?</v>
      </c>
    </row>
    <row r="4628" spans="1:9">
      <c r="A4628">
        <v>7696</v>
      </c>
      <c r="B4628" t="s">
        <v>11069</v>
      </c>
      <c r="C4628" t="s">
        <v>11070</v>
      </c>
      <c r="D4628" t="s">
        <v>11071</v>
      </c>
      <c r="E4628" t="s">
        <v>10</v>
      </c>
      <c r="F4628">
        <f t="shared" si="555"/>
        <v>1</v>
      </c>
      <c r="G4628" t="str">
        <f t="shared" si="558"/>
        <v>what if cameron had a twin</v>
      </c>
      <c r="H4628">
        <f t="shared" si="556"/>
        <v>26</v>
      </c>
      <c r="I4628" t="str">
        <f t="shared" si="557"/>
        <v>What if cameron had a twin?</v>
      </c>
    </row>
    <row r="4629" spans="1:9">
      <c r="A4629">
        <v>7699</v>
      </c>
      <c r="B4629" t="s">
        <v>831</v>
      </c>
      <c r="C4629" t="s">
        <v>11072</v>
      </c>
      <c r="D4629" t="s">
        <v>11073</v>
      </c>
      <c r="E4629" t="s">
        <v>10</v>
      </c>
      <c r="F4629">
        <f t="shared" si="555"/>
        <v>54</v>
      </c>
      <c r="G4629" t="str">
        <f t="shared" si="558"/>
        <v>What if condoms had temporary tattoos on the inside...</v>
      </c>
      <c r="H4629">
        <f t="shared" si="556"/>
        <v>51</v>
      </c>
      <c r="I4629" t="str">
        <f t="shared" si="557"/>
        <v>What if condoms had temporary tattoos on the inside?</v>
      </c>
    </row>
    <row r="4630" spans="1:9">
      <c r="A4630">
        <v>7702</v>
      </c>
      <c r="B4630" t="s">
        <v>11074</v>
      </c>
      <c r="C4630" t="s">
        <v>11075</v>
      </c>
      <c r="D4630" t="s">
        <v>11068</v>
      </c>
      <c r="E4630" t="s">
        <v>10</v>
      </c>
      <c r="F4630">
        <f t="shared" si="555"/>
        <v>1</v>
      </c>
      <c r="G4630" t="str">
        <f t="shared" si="558"/>
        <v>What if I had one more night for goodbye?  #MTVStars Little Mix</v>
      </c>
      <c r="H4630">
        <f t="shared" si="556"/>
        <v>40</v>
      </c>
      <c r="I4630" t="str">
        <f t="shared" si="557"/>
        <v>What if I had one more night for goodbye?</v>
      </c>
    </row>
    <row r="4631" spans="1:9" hidden="1">
      <c r="A4631">
        <v>7703</v>
      </c>
      <c r="B4631" t="s">
        <v>11076</v>
      </c>
      <c r="C4631" t="s">
        <v>11077</v>
      </c>
      <c r="D4631" t="s">
        <v>11078</v>
      </c>
      <c r="E4631" t="s">
        <v>10</v>
      </c>
      <c r="F4631" t="e">
        <v>#VALUE!</v>
      </c>
      <c r="G4631" t="e">
        <f t="shared" si="558"/>
        <v>#VALUE!</v>
      </c>
      <c r="H4631" t="e">
        <f t="shared" ref="H4619:H4682" si="559">IFERROR(FIND("?",G4631),IFERROR(FIND("!",G4631),IFERROR(FIND(".",G4631),LEN(G4631))))</f>
        <v>#VALUE!</v>
      </c>
    </row>
    <row r="4632" spans="1:9">
      <c r="A4632">
        <v>7706</v>
      </c>
      <c r="B4632" t="s">
        <v>11079</v>
      </c>
      <c r="C4632" t="s">
        <v>11080</v>
      </c>
      <c r="D4632" t="s">
        <v>11081</v>
      </c>
      <c r="E4632" t="s">
        <v>10</v>
      </c>
      <c r="F4632">
        <f t="shared" ref="F4632:F4648" si="560">SEARCH("what if",B4632)</f>
        <v>16</v>
      </c>
      <c r="G4632" t="str">
        <f t="shared" si="558"/>
        <v>what if I had food on my teeth and I smiled all big lmao</v>
      </c>
      <c r="H4632">
        <f t="shared" ref="H4632:H4648" si="561">IFERROR(FIND("?",G4632)-1,IFERROR(FIND("!",G4632)-1,IFERROR(FIND(".",G4632)-1,IFERROR(FIND(";",G4632)-1,LEN(G4632)))))</f>
        <v>56</v>
      </c>
      <c r="I4632" t="str">
        <f t="shared" ref="I4632:I4648" si="562">UPPER(LEFT(G4632,1)) &amp; MID(G4632,2,H4632-1) &amp; "?"</f>
        <v>What if I had food on my teeth and I smiled all big lmao?</v>
      </c>
    </row>
    <row r="4633" spans="1:9">
      <c r="A4633">
        <v>7707</v>
      </c>
      <c r="B4633" t="s">
        <v>11082</v>
      </c>
      <c r="C4633" t="s">
        <v>11080</v>
      </c>
      <c r="D4633" t="s">
        <v>11083</v>
      </c>
      <c r="E4633" t="s">
        <v>10</v>
      </c>
      <c r="F4633">
        <f t="shared" si="560"/>
        <v>1</v>
      </c>
      <c r="G4633" t="str">
        <f t="shared" si="558"/>
        <v>What if the boys just did a surprise christmas album and we had no clue it was coming?</v>
      </c>
      <c r="H4633">
        <f t="shared" si="561"/>
        <v>85</v>
      </c>
      <c r="I4633" t="str">
        <f t="shared" si="562"/>
        <v>What if the boys just did a surprise christmas album and we had no clue it was coming?</v>
      </c>
    </row>
    <row r="4634" spans="1:9">
      <c r="A4634">
        <v>7708</v>
      </c>
      <c r="B4634" t="s">
        <v>11084</v>
      </c>
      <c r="C4634" t="s">
        <v>11085</v>
      </c>
      <c r="D4634" t="s">
        <v>11086</v>
      </c>
      <c r="E4634" t="s">
        <v>10</v>
      </c>
      <c r="F4634">
        <f t="shared" si="560"/>
        <v>1</v>
      </c>
      <c r="G4634" t="str">
        <f t="shared" si="558"/>
        <v>What If The Arawaks Had Battleships?</v>
      </c>
      <c r="H4634">
        <f t="shared" si="561"/>
        <v>35</v>
      </c>
      <c r="I4634" t="str">
        <f t="shared" si="562"/>
        <v>What If The Arawaks Had Battleships?</v>
      </c>
    </row>
    <row r="4635" spans="1:9">
      <c r="A4635">
        <v>7710</v>
      </c>
      <c r="B4635" t="s">
        <v>216</v>
      </c>
      <c r="C4635" t="s">
        <v>11085</v>
      </c>
      <c r="D4635" t="s">
        <v>217</v>
      </c>
      <c r="E4635" t="s">
        <v>10</v>
      </c>
      <c r="F4635">
        <f t="shared" si="560"/>
        <v>1</v>
      </c>
      <c r="G4635" t="str">
        <f t="shared" si="558"/>
        <v>What if Alex had been Rasta-Alex Dread-locked?</v>
      </c>
      <c r="H4635">
        <f t="shared" si="561"/>
        <v>45</v>
      </c>
      <c r="I4635" t="str">
        <f t="shared" si="562"/>
        <v>What if Alex had been Rasta-Alex Dread-locked?</v>
      </c>
    </row>
    <row r="4636" spans="1:9">
      <c r="A4636">
        <v>7711</v>
      </c>
      <c r="B4636" t="s">
        <v>216</v>
      </c>
      <c r="C4636" t="s">
        <v>11085</v>
      </c>
      <c r="D4636" t="s">
        <v>217</v>
      </c>
      <c r="E4636" t="s">
        <v>10</v>
      </c>
      <c r="F4636">
        <f t="shared" si="560"/>
        <v>1</v>
      </c>
      <c r="G4636" t="str">
        <f t="shared" si="558"/>
        <v>What if Alex had been Rasta-Alex Dread-locked?</v>
      </c>
      <c r="H4636">
        <f t="shared" si="561"/>
        <v>45</v>
      </c>
      <c r="I4636" t="str">
        <f t="shared" si="562"/>
        <v>What if Alex had been Rasta-Alex Dread-locked?</v>
      </c>
    </row>
    <row r="4637" spans="1:9">
      <c r="A4637">
        <v>7712</v>
      </c>
      <c r="B4637" t="s">
        <v>11087</v>
      </c>
      <c r="C4637" t="s">
        <v>11088</v>
      </c>
      <c r="D4637" t="s">
        <v>11089</v>
      </c>
      <c r="E4637" t="s">
        <v>10</v>
      </c>
      <c r="F4637">
        <f t="shared" si="560"/>
        <v>1</v>
      </c>
      <c r="G4637" t="str">
        <f t="shared" si="558"/>
        <v>What if that bitch had the beat to it</v>
      </c>
      <c r="H4637">
        <f t="shared" si="561"/>
        <v>37</v>
      </c>
      <c r="I4637" t="str">
        <f t="shared" si="562"/>
        <v>What if that bitch had the beat to it?</v>
      </c>
    </row>
    <row r="4638" spans="1:9">
      <c r="A4638">
        <v>7714</v>
      </c>
      <c r="B4638" t="s">
        <v>11090</v>
      </c>
      <c r="C4638" t="s">
        <v>11091</v>
      </c>
      <c r="D4638" t="s">
        <v>11092</v>
      </c>
      <c r="E4638" t="s">
        <v>10</v>
      </c>
      <c r="F4638">
        <f t="shared" si="560"/>
        <v>23</v>
      </c>
      <c r="G4638" t="str">
        <f t="shared" si="558"/>
        <v>what if they had an arianator school !! _________</v>
      </c>
      <c r="H4638">
        <f t="shared" si="561"/>
        <v>37</v>
      </c>
      <c r="I4638" t="str">
        <f t="shared" si="562"/>
        <v>What if they had an arianator school ?</v>
      </c>
    </row>
    <row r="4639" spans="1:9">
      <c r="A4639">
        <v>7716</v>
      </c>
      <c r="B4639" t="s">
        <v>11093</v>
      </c>
      <c r="C4639" t="s">
        <v>11094</v>
      </c>
      <c r="D4639" t="s">
        <v>11095</v>
      </c>
      <c r="E4639" t="s">
        <v>10</v>
      </c>
      <c r="F4639">
        <f t="shared" si="560"/>
        <v>1</v>
      </c>
      <c r="G4639" t="str">
        <f t="shared" si="558"/>
        <v>What if you woke up today with only the things that you had thanked God for yesterday?</v>
      </c>
      <c r="H4639">
        <f t="shared" si="561"/>
        <v>85</v>
      </c>
      <c r="I4639" t="str">
        <f t="shared" si="562"/>
        <v>What if you woke up today with only the things that you had thanked God for yesterday?</v>
      </c>
    </row>
    <row r="4640" spans="1:9">
      <c r="A4640">
        <v>7718</v>
      </c>
      <c r="B4640" t="s">
        <v>11096</v>
      </c>
      <c r="C4640" t="s">
        <v>11094</v>
      </c>
      <c r="D4640" t="s">
        <v>11097</v>
      </c>
      <c r="E4640" t="s">
        <v>10</v>
      </c>
      <c r="F4640">
        <f t="shared" si="560"/>
        <v>20</v>
      </c>
      <c r="G4640" t="str">
        <f t="shared" si="558"/>
        <v xml:space="preserve">what if instead of fighting they dropped gloves and had a dance off </v>
      </c>
      <c r="H4640">
        <f t="shared" si="561"/>
        <v>68</v>
      </c>
      <c r="I4640" t="str">
        <f t="shared" si="562"/>
        <v>What if instead of fighting they dropped gloves and had a dance off ?</v>
      </c>
    </row>
    <row r="4641" spans="1:9">
      <c r="A4641">
        <v>7719</v>
      </c>
      <c r="B4641" t="s">
        <v>11098</v>
      </c>
      <c r="C4641" t="s">
        <v>11099</v>
      </c>
      <c r="D4641" t="s">
        <v>11100</v>
      </c>
      <c r="E4641" t="s">
        <v>10</v>
      </c>
      <c r="F4641">
        <f t="shared" si="560"/>
        <v>42</v>
      </c>
      <c r="G4641" t="str">
        <f t="shared" si="558"/>
        <v>what if he had played friends. OH MY LORD</v>
      </c>
      <c r="H4641">
        <f t="shared" si="561"/>
        <v>29</v>
      </c>
      <c r="I4641" t="str">
        <f t="shared" si="562"/>
        <v>What if he had played friends?</v>
      </c>
    </row>
    <row r="4642" spans="1:9">
      <c r="A4642">
        <v>7720</v>
      </c>
      <c r="B4642" t="s">
        <v>11101</v>
      </c>
      <c r="C4642" t="s">
        <v>11099</v>
      </c>
      <c r="D4642" t="s">
        <v>11102</v>
      </c>
      <c r="E4642" t="s">
        <v>10</v>
      </c>
      <c r="F4642">
        <f t="shared" si="560"/>
        <v>48</v>
      </c>
      <c r="G4642" t="str">
        <f t="shared" si="558"/>
        <v>What if she had an STD? That's disgusting.</v>
      </c>
      <c r="H4642">
        <f t="shared" si="561"/>
        <v>22</v>
      </c>
      <c r="I4642" t="str">
        <f t="shared" si="562"/>
        <v>What if she had an STD?</v>
      </c>
    </row>
    <row r="4643" spans="1:9">
      <c r="A4643">
        <v>7722</v>
      </c>
      <c r="B4643" t="s">
        <v>831</v>
      </c>
      <c r="C4643" t="s">
        <v>11103</v>
      </c>
      <c r="D4643" t="s">
        <v>11104</v>
      </c>
      <c r="E4643" t="s">
        <v>10</v>
      </c>
      <c r="F4643">
        <f t="shared" si="560"/>
        <v>54</v>
      </c>
      <c r="G4643" t="str">
        <f t="shared" si="558"/>
        <v>What if condoms had temporary tattoos on the inside...</v>
      </c>
      <c r="H4643">
        <f t="shared" si="561"/>
        <v>51</v>
      </c>
      <c r="I4643" t="str">
        <f t="shared" si="562"/>
        <v>What if condoms had temporary tattoos on the inside?</v>
      </c>
    </row>
    <row r="4644" spans="1:9">
      <c r="A4644">
        <v>7723</v>
      </c>
      <c r="B4644" t="s">
        <v>831</v>
      </c>
      <c r="C4644" t="s">
        <v>11105</v>
      </c>
      <c r="D4644" t="s">
        <v>11106</v>
      </c>
      <c r="E4644" t="s">
        <v>10</v>
      </c>
      <c r="F4644">
        <f t="shared" si="560"/>
        <v>54</v>
      </c>
      <c r="G4644" t="str">
        <f t="shared" si="558"/>
        <v>What if condoms had temporary tattoos on the inside...</v>
      </c>
      <c r="H4644">
        <f t="shared" si="561"/>
        <v>51</v>
      </c>
      <c r="I4644" t="str">
        <f t="shared" si="562"/>
        <v>What if condoms had temporary tattoos on the inside?</v>
      </c>
    </row>
    <row r="4645" spans="1:9">
      <c r="A4645">
        <v>7724</v>
      </c>
      <c r="B4645" t="s">
        <v>11107</v>
      </c>
      <c r="C4645" t="s">
        <v>11105</v>
      </c>
      <c r="D4645" t="s">
        <v>11108</v>
      </c>
      <c r="E4645" t="s">
        <v>10</v>
      </c>
      <c r="F4645">
        <f t="shared" si="560"/>
        <v>65</v>
      </c>
      <c r="G4645" t="str">
        <f t="shared" si="558"/>
        <v>what if I slipped and die?' to 'can I go over there and slip and die?'</v>
      </c>
      <c r="H4645">
        <f t="shared" si="561"/>
        <v>25</v>
      </c>
      <c r="I4645" t="str">
        <f t="shared" si="562"/>
        <v>What if I slipped and die?</v>
      </c>
    </row>
    <row r="4646" spans="1:9">
      <c r="A4646">
        <v>7725</v>
      </c>
      <c r="B4646" t="s">
        <v>11109</v>
      </c>
      <c r="C4646" t="s">
        <v>11105</v>
      </c>
      <c r="D4646" t="s">
        <v>11110</v>
      </c>
      <c r="E4646" t="s">
        <v>10</v>
      </c>
      <c r="F4646">
        <f t="shared" si="560"/>
        <v>20</v>
      </c>
      <c r="G4646" t="str">
        <f t="shared" si="558"/>
        <v>what if when little mix do the us salute tour they release a new single in the usa I mean they're there to promote it</v>
      </c>
      <c r="H4646">
        <f t="shared" si="561"/>
        <v>117</v>
      </c>
      <c r="I4646" t="str">
        <f t="shared" si="562"/>
        <v>What if when little mix do the us salute tour they release a new single in the usa I mean they're there to promote it?</v>
      </c>
    </row>
    <row r="4647" spans="1:9">
      <c r="A4647">
        <v>7728</v>
      </c>
      <c r="B4647" t="s">
        <v>11111</v>
      </c>
      <c r="C4647" t="s">
        <v>11112</v>
      </c>
      <c r="D4647" t="s">
        <v>11113</v>
      </c>
      <c r="E4647" t="s">
        <v>10</v>
      </c>
      <c r="F4647">
        <f t="shared" si="560"/>
        <v>44</v>
      </c>
      <c r="G4647" t="str">
        <f t="shared" si="558"/>
        <v>What if Ariel had really hairy legs and armpits when she turned into a human?!" ___</v>
      </c>
      <c r="H4647">
        <f t="shared" si="561"/>
        <v>76</v>
      </c>
      <c r="I4647" t="str">
        <f t="shared" si="562"/>
        <v>What if Ariel had really hairy legs and armpits when she turned into a human?</v>
      </c>
    </row>
    <row r="4648" spans="1:9">
      <c r="A4648">
        <v>7729</v>
      </c>
      <c r="B4648" t="s">
        <v>11114</v>
      </c>
      <c r="C4648" t="s">
        <v>11112</v>
      </c>
      <c r="D4648" t="s">
        <v>11115</v>
      </c>
      <c r="E4648" t="s">
        <v>10</v>
      </c>
      <c r="F4648">
        <f t="shared" si="560"/>
        <v>123</v>
      </c>
      <c r="G4648" t="str">
        <f t="shared" si="558"/>
        <v>what if!</v>
      </c>
      <c r="H4648">
        <f t="shared" si="561"/>
        <v>7</v>
      </c>
      <c r="I4648" t="str">
        <f t="shared" si="562"/>
        <v>What if?</v>
      </c>
    </row>
    <row r="4649" spans="1:9" hidden="1">
      <c r="A4649">
        <v>7730</v>
      </c>
      <c r="B4649" t="s">
        <v>11116</v>
      </c>
      <c r="C4649" t="s">
        <v>11117</v>
      </c>
      <c r="D4649" t="s">
        <v>8709</v>
      </c>
      <c r="E4649" t="s">
        <v>10</v>
      </c>
      <c r="F4649" t="e">
        <v>#VALUE!</v>
      </c>
      <c r="G4649" t="e">
        <f t="shared" si="558"/>
        <v>#VALUE!</v>
      </c>
      <c r="H4649" t="e">
        <f t="shared" si="559"/>
        <v>#VALUE!</v>
      </c>
    </row>
    <row r="4650" spans="1:9">
      <c r="A4650">
        <v>7731</v>
      </c>
      <c r="B4650" t="s">
        <v>11118</v>
      </c>
      <c r="C4650" t="s">
        <v>11117</v>
      </c>
      <c r="D4650" t="s">
        <v>11119</v>
      </c>
      <c r="E4650" t="s">
        <v>10</v>
      </c>
      <c r="F4650">
        <f t="shared" ref="F4650:F4713" si="563">SEARCH("what if",B4650)</f>
        <v>1</v>
      </c>
      <c r="G4650" t="str">
        <f t="shared" si="558"/>
        <v>What If You Had A __Recipe Book__ For Your Business That Worked Without Fail To Generate Customers and Profits...</v>
      </c>
      <c r="H4650">
        <f t="shared" ref="H4650:H4713" si="564">IFERROR(FIND("?",G4650)-1,IFERROR(FIND("!",G4650)-1,IFERROR(FIND(".",G4650)-1,IFERROR(FIND(";",G4650)-1,LEN(G4650)))))</f>
        <v>110</v>
      </c>
      <c r="I4650" t="str">
        <f t="shared" ref="I4650:I4713" si="565">UPPER(LEFT(G4650,1)) &amp; MID(G4650,2,H4650-1) &amp; "?"</f>
        <v>What If You Had A __Recipe Book__ For Your Business That Worked Without Fail To Generate Customers and Profits?</v>
      </c>
    </row>
    <row r="4651" spans="1:9">
      <c r="A4651">
        <v>7733</v>
      </c>
      <c r="B4651" t="s">
        <v>61</v>
      </c>
      <c r="C4651" t="s">
        <v>11120</v>
      </c>
      <c r="D4651" t="s">
        <v>63</v>
      </c>
      <c r="E4651" t="s">
        <v>10</v>
      </c>
      <c r="F4651">
        <f t="shared" si="563"/>
        <v>1</v>
      </c>
      <c r="G4651" t="str">
        <f t="shared" si="558"/>
        <v>What if Disney movies had titles that were accurate? -</v>
      </c>
      <c r="H4651">
        <f t="shared" si="564"/>
        <v>51</v>
      </c>
      <c r="I4651" t="str">
        <f t="shared" si="565"/>
        <v>What if Disney movies had titles that were accurate?</v>
      </c>
    </row>
    <row r="4652" spans="1:9">
      <c r="A4652">
        <v>7734</v>
      </c>
      <c r="B4652" t="s">
        <v>364</v>
      </c>
      <c r="C4652" t="s">
        <v>11120</v>
      </c>
      <c r="D4652" t="s">
        <v>365</v>
      </c>
      <c r="E4652" t="s">
        <v>10</v>
      </c>
      <c r="F4652">
        <f t="shared" si="563"/>
        <v>1</v>
      </c>
      <c r="G4652" t="str">
        <f t="shared" si="558"/>
        <v>WHAT If Tomorrow,  You only had those Things in your Life,  that you gave God, Thanks For, Today ? #NJ2AS #PJNET #tcot</v>
      </c>
      <c r="H4652">
        <f t="shared" si="564"/>
        <v>97</v>
      </c>
      <c r="I4652" t="str">
        <f t="shared" si="565"/>
        <v>WHAT If Tomorrow,  You only had those Things in your Life,  that you gave God, Thanks For, Today ?</v>
      </c>
    </row>
    <row r="4653" spans="1:9">
      <c r="A4653">
        <v>7735</v>
      </c>
      <c r="B4653" t="s">
        <v>11121</v>
      </c>
      <c r="C4653" t="s">
        <v>11120</v>
      </c>
      <c r="D4653" t="s">
        <v>11122</v>
      </c>
      <c r="E4653" t="s">
        <v>10</v>
      </c>
      <c r="F4653">
        <f t="shared" si="563"/>
        <v>7</v>
      </c>
      <c r="G4653" t="str">
        <f t="shared" si="558"/>
        <v>what if he had hit praneet during that captaincy test.</v>
      </c>
      <c r="H4653">
        <f t="shared" si="564"/>
        <v>53</v>
      </c>
      <c r="I4653" t="str">
        <f t="shared" si="565"/>
        <v>What if he had hit praneet during that captaincy test?</v>
      </c>
    </row>
    <row r="4654" spans="1:9">
      <c r="A4654">
        <v>7737</v>
      </c>
      <c r="B4654" t="s">
        <v>11123</v>
      </c>
      <c r="C4654" t="s">
        <v>11124</v>
      </c>
      <c r="D4654" t="s">
        <v>11122</v>
      </c>
      <c r="E4654" t="s">
        <v>10</v>
      </c>
      <c r="F4654">
        <f t="shared" si="563"/>
        <v>88</v>
      </c>
      <c r="G4654" t="str">
        <f t="shared" si="558"/>
        <v>What if he had hit Praneet</v>
      </c>
      <c r="H4654">
        <f t="shared" si="564"/>
        <v>26</v>
      </c>
      <c r="I4654" t="str">
        <f t="shared" si="565"/>
        <v>What if he had hit Praneet?</v>
      </c>
    </row>
    <row r="4655" spans="1:9">
      <c r="A4655">
        <v>7741</v>
      </c>
      <c r="B4655" t="s">
        <v>11125</v>
      </c>
      <c r="C4655" t="s">
        <v>11126</v>
      </c>
      <c r="D4655" t="s">
        <v>11127</v>
      </c>
      <c r="E4655" t="s">
        <v>10</v>
      </c>
      <c r="F4655">
        <f t="shared" si="563"/>
        <v>1</v>
      </c>
      <c r="G4655" t="str">
        <f t="shared" si="558"/>
        <v>What if you had Ebola and Cancer!? Now that would fucking suck.</v>
      </c>
      <c r="H4655">
        <f t="shared" si="564"/>
        <v>33</v>
      </c>
      <c r="I4655" t="str">
        <f t="shared" si="565"/>
        <v>What if you had Ebola and Cancer!?</v>
      </c>
    </row>
    <row r="4656" spans="1:9">
      <c r="A4656">
        <v>7744</v>
      </c>
      <c r="B4656" t="s">
        <v>11128</v>
      </c>
      <c r="C4656" t="s">
        <v>11129</v>
      </c>
      <c r="D4656" t="s">
        <v>11130</v>
      </c>
      <c r="E4656" t="s">
        <v>10</v>
      </c>
      <c r="F4656">
        <f t="shared" si="563"/>
        <v>49</v>
      </c>
      <c r="G4656" t="str">
        <f t="shared" si="558"/>
        <v>What if Gortat's wife even remotely resembled Lydia? Internet broken!</v>
      </c>
      <c r="H4656">
        <f t="shared" si="564"/>
        <v>51</v>
      </c>
      <c r="I4656" t="str">
        <f t="shared" si="565"/>
        <v>What if Gortat's wife even remotely resembled Lydia?</v>
      </c>
    </row>
    <row r="4657" spans="1:9">
      <c r="A4657">
        <v>7745</v>
      </c>
      <c r="B4657" t="s">
        <v>11131</v>
      </c>
      <c r="C4657" t="s">
        <v>11132</v>
      </c>
      <c r="D4657" t="s">
        <v>11133</v>
      </c>
      <c r="E4657" t="s">
        <v>10</v>
      </c>
      <c r="F4657">
        <f t="shared" si="563"/>
        <v>2</v>
      </c>
      <c r="G4657" t="str">
        <f t="shared" si="558"/>
        <v>What if we all had a unibutt..?"</v>
      </c>
      <c r="H4657">
        <f t="shared" si="564"/>
        <v>30</v>
      </c>
      <c r="I4657" t="str">
        <f t="shared" si="565"/>
        <v>What if we all had a unibutt..?</v>
      </c>
    </row>
    <row r="4658" spans="1:9">
      <c r="A4658">
        <v>7746</v>
      </c>
      <c r="B4658" t="s">
        <v>11134</v>
      </c>
      <c r="C4658" t="s">
        <v>11135</v>
      </c>
      <c r="D4658" t="s">
        <v>11122</v>
      </c>
      <c r="E4658" t="s">
        <v>10</v>
      </c>
      <c r="F4658">
        <f t="shared" si="563"/>
        <v>1</v>
      </c>
      <c r="G4658" t="str">
        <f t="shared" si="558"/>
        <v>what if Gautam had slapped praneet's back. All would have sucked his blood for sure!</v>
      </c>
      <c r="H4658">
        <f t="shared" si="564"/>
        <v>83</v>
      </c>
      <c r="I4658" t="str">
        <f t="shared" si="565"/>
        <v>What if Gautam had slapped praneet's back. All would have sucked his blood for sure?</v>
      </c>
    </row>
    <row r="4659" spans="1:9">
      <c r="A4659">
        <v>7747</v>
      </c>
      <c r="B4659" t="s">
        <v>11136</v>
      </c>
      <c r="C4659" t="s">
        <v>11135</v>
      </c>
      <c r="D4659" t="s">
        <v>11137</v>
      </c>
      <c r="E4659" t="s">
        <v>10</v>
      </c>
      <c r="F4659">
        <f t="shared" si="563"/>
        <v>39</v>
      </c>
      <c r="G4659" t="str">
        <f t="shared" si="558"/>
        <v>what if they have candy? Mom: I know if they had free puppies, you would be like FREEEEE PUPPIESSS!___</v>
      </c>
      <c r="H4659">
        <f t="shared" si="564"/>
        <v>23</v>
      </c>
      <c r="I4659" t="str">
        <f t="shared" si="565"/>
        <v>What if they have candy?</v>
      </c>
    </row>
    <row r="4660" spans="1:9">
      <c r="A4660">
        <v>7748</v>
      </c>
      <c r="B4660" t="s">
        <v>11138</v>
      </c>
      <c r="C4660" t="s">
        <v>11135</v>
      </c>
      <c r="D4660" t="s">
        <v>11139</v>
      </c>
      <c r="E4660" t="s">
        <v>10</v>
      </c>
      <c r="F4660">
        <f t="shared" si="563"/>
        <v>87</v>
      </c>
      <c r="G4660" t="str">
        <f t="shared" si="558"/>
        <v>what if I had plans___</v>
      </c>
      <c r="H4660">
        <f t="shared" si="564"/>
        <v>22</v>
      </c>
      <c r="I4660" t="str">
        <f t="shared" si="565"/>
        <v>What if I had plans___?</v>
      </c>
    </row>
    <row r="4661" spans="1:9">
      <c r="A4661">
        <v>7749</v>
      </c>
      <c r="B4661" t="s">
        <v>11140</v>
      </c>
      <c r="C4661" t="s">
        <v>11141</v>
      </c>
      <c r="D4661" t="s">
        <v>11142</v>
      </c>
      <c r="E4661" t="s">
        <v>10</v>
      </c>
      <c r="F4661">
        <f t="shared" si="563"/>
        <v>1</v>
      </c>
      <c r="G4661" t="str">
        <f t="shared" si="558"/>
        <v>What if you had a Big Yard Sale and nobody came.  I'm on Indio Muerto at Salinas ) Old Coast Hwy.  Hope my...</v>
      </c>
      <c r="H4661">
        <f t="shared" si="564"/>
        <v>47</v>
      </c>
      <c r="I4661" t="str">
        <f t="shared" si="565"/>
        <v>What if you had a Big Yard Sale and nobody came?</v>
      </c>
    </row>
    <row r="4662" spans="1:9">
      <c r="A4662">
        <v>7750</v>
      </c>
      <c r="B4662" t="s">
        <v>11143</v>
      </c>
      <c r="C4662" t="s">
        <v>11144</v>
      </c>
      <c r="D4662" t="s">
        <v>11145</v>
      </c>
      <c r="E4662" t="s">
        <v>10</v>
      </c>
      <c r="F4662">
        <f t="shared" si="563"/>
        <v>4</v>
      </c>
      <c r="G4662" t="str">
        <f t="shared" si="558"/>
        <v>what if Marvi Memon had few people in her dharna? She wanted to exercise her right to dharna and she did. It wasnt a competition.</v>
      </c>
      <c r="H4662">
        <f t="shared" si="564"/>
        <v>48</v>
      </c>
      <c r="I4662" t="str">
        <f t="shared" si="565"/>
        <v>What if Marvi Memon had few people in her dharna?</v>
      </c>
    </row>
    <row r="4663" spans="1:9">
      <c r="A4663">
        <v>7752</v>
      </c>
      <c r="B4663" t="s">
        <v>11146</v>
      </c>
      <c r="C4663" t="s">
        <v>11147</v>
      </c>
      <c r="D4663" t="s">
        <v>11148</v>
      </c>
      <c r="E4663" t="s">
        <v>10</v>
      </c>
      <c r="F4663">
        <f t="shared" si="563"/>
        <v>33</v>
      </c>
      <c r="G4663" t="str">
        <f t="shared" si="558"/>
        <v>What if Deathwing just had a setback?  Thanks for preserving our history ___</v>
      </c>
      <c r="H4663">
        <f t="shared" si="564"/>
        <v>36</v>
      </c>
      <c r="I4663" t="str">
        <f t="shared" si="565"/>
        <v>What if Deathwing just had a setback?</v>
      </c>
    </row>
    <row r="4664" spans="1:9">
      <c r="A4664">
        <v>7754</v>
      </c>
      <c r="B4664" t="s">
        <v>11149</v>
      </c>
      <c r="C4664" t="s">
        <v>11150</v>
      </c>
      <c r="D4664" t="s">
        <v>11151</v>
      </c>
      <c r="E4664" t="s">
        <v>10</v>
      </c>
      <c r="F4664">
        <f t="shared" si="563"/>
        <v>1</v>
      </c>
      <c r="G4664" t="str">
        <f t="shared" si="558"/>
        <v>What if we said we had new music/a new music video on the way soon? https://t.co/nrF7eqwNP9</v>
      </c>
      <c r="H4664">
        <f t="shared" si="564"/>
        <v>66</v>
      </c>
      <c r="I4664" t="str">
        <f t="shared" si="565"/>
        <v>What if we said we had new music/a new music video on the way soon?</v>
      </c>
    </row>
    <row r="4665" spans="1:9">
      <c r="A4665">
        <v>7755</v>
      </c>
      <c r="B4665" t="s">
        <v>11152</v>
      </c>
      <c r="C4665" t="s">
        <v>11153</v>
      </c>
      <c r="D4665" t="s">
        <v>11154</v>
      </c>
      <c r="E4665" t="s">
        <v>10</v>
      </c>
      <c r="F4665">
        <f t="shared" si="563"/>
        <v>4</v>
      </c>
      <c r="G4665" t="str">
        <f t="shared" si="558"/>
        <v>what if the Big 12 had put actual, competent refs in the BU-WVU game?</v>
      </c>
      <c r="H4665">
        <f t="shared" si="564"/>
        <v>68</v>
      </c>
      <c r="I4665" t="str">
        <f t="shared" si="565"/>
        <v>What if the Big 12 had put actual, competent refs in the BU-WVU game?</v>
      </c>
    </row>
    <row r="4666" spans="1:9">
      <c r="A4666">
        <v>7756</v>
      </c>
      <c r="B4666" t="s">
        <v>11155</v>
      </c>
      <c r="C4666" t="s">
        <v>11156</v>
      </c>
      <c r="D4666" t="s">
        <v>11157</v>
      </c>
      <c r="E4666" t="s">
        <v>10</v>
      </c>
      <c r="F4666">
        <f t="shared" si="563"/>
        <v>1</v>
      </c>
      <c r="G4666" t="str">
        <f t="shared" si="558"/>
        <v>What if we knew the extent of trouble &amp;amp; tragedy He had prevented us from experiencing? Would you still consider Him cruel? ~TruthMatters</v>
      </c>
      <c r="H4666">
        <f t="shared" si="564"/>
        <v>89</v>
      </c>
      <c r="I4666" t="str">
        <f t="shared" si="565"/>
        <v>What if we knew the extent of trouble &amp;amp; tragedy He had prevented us from experiencing?</v>
      </c>
    </row>
    <row r="4667" spans="1:9">
      <c r="A4667">
        <v>7757</v>
      </c>
      <c r="B4667" t="s">
        <v>11158</v>
      </c>
      <c r="C4667" t="s">
        <v>11156</v>
      </c>
      <c r="D4667" t="s">
        <v>11159</v>
      </c>
      <c r="E4667" t="s">
        <v>10</v>
      </c>
      <c r="F4667">
        <f t="shared" si="563"/>
        <v>1</v>
      </c>
      <c r="G4667" t="str">
        <f t="shared" si="558"/>
        <v>what if the meme major only had you turn in your one, ultimate meme to pass and then you get a BA in memes</v>
      </c>
      <c r="H4667">
        <f t="shared" si="564"/>
        <v>106</v>
      </c>
      <c r="I4667" t="str">
        <f t="shared" si="565"/>
        <v>What if the meme major only had you turn in your one, ultimate meme to pass and then you get a BA in memes?</v>
      </c>
    </row>
    <row r="4668" spans="1:9">
      <c r="A4668">
        <v>7758</v>
      </c>
      <c r="B4668" t="s">
        <v>831</v>
      </c>
      <c r="C4668" t="s">
        <v>11160</v>
      </c>
      <c r="D4668" t="s">
        <v>11161</v>
      </c>
      <c r="E4668" t="s">
        <v>10</v>
      </c>
      <c r="F4668">
        <f t="shared" si="563"/>
        <v>54</v>
      </c>
      <c r="G4668" t="str">
        <f t="shared" si="558"/>
        <v>What if condoms had temporary tattoos on the inside...</v>
      </c>
      <c r="H4668">
        <f t="shared" si="564"/>
        <v>51</v>
      </c>
      <c r="I4668" t="str">
        <f t="shared" si="565"/>
        <v>What if condoms had temporary tattoos on the inside?</v>
      </c>
    </row>
    <row r="4669" spans="1:9">
      <c r="A4669">
        <v>7759</v>
      </c>
      <c r="B4669" t="s">
        <v>11162</v>
      </c>
      <c r="C4669" t="s">
        <v>11163</v>
      </c>
      <c r="D4669" t="s">
        <v>11164</v>
      </c>
      <c r="E4669" t="s">
        <v>10</v>
      </c>
      <c r="F4669">
        <f t="shared" si="563"/>
        <v>1</v>
      </c>
      <c r="G4669" t="str">
        <f t="shared" si="558"/>
        <v>What if Cong had done it? You would have hailed their secularism.   Your anti Modi hatred won't take you anywhere.</v>
      </c>
      <c r="H4669">
        <f t="shared" si="564"/>
        <v>24</v>
      </c>
      <c r="I4669" t="str">
        <f t="shared" si="565"/>
        <v>What if Cong had done it?</v>
      </c>
    </row>
    <row r="4670" spans="1:9">
      <c r="A4670">
        <v>7760</v>
      </c>
      <c r="B4670" t="s">
        <v>11165</v>
      </c>
      <c r="C4670" t="s">
        <v>11166</v>
      </c>
      <c r="D4670" t="s">
        <v>11167</v>
      </c>
      <c r="E4670" t="s">
        <v>10</v>
      </c>
      <c r="F4670">
        <f t="shared" si="563"/>
        <v>1</v>
      </c>
      <c r="G4670" t="str">
        <f t="shared" si="558"/>
        <v>what if each foreign worker had his own house to pay for?he,d want at least _300 take home as we need.</v>
      </c>
      <c r="H4670">
        <f t="shared" si="564"/>
        <v>56</v>
      </c>
      <c r="I4670" t="str">
        <f t="shared" si="565"/>
        <v>What if each foreign worker had his own house to pay for?</v>
      </c>
    </row>
    <row r="4671" spans="1:9">
      <c r="A4671">
        <v>7762</v>
      </c>
      <c r="B4671" t="s">
        <v>11168</v>
      </c>
      <c r="C4671" t="s">
        <v>11169</v>
      </c>
      <c r="D4671" t="s">
        <v>11170</v>
      </c>
      <c r="E4671" t="s">
        <v>10</v>
      </c>
      <c r="F4671">
        <f t="shared" si="563"/>
        <v>1</v>
      </c>
      <c r="G4671" t="str">
        <f t="shared" si="558"/>
        <v>What if Instagram had a dislike button?</v>
      </c>
      <c r="H4671">
        <f t="shared" si="564"/>
        <v>38</v>
      </c>
      <c r="I4671" t="str">
        <f t="shared" si="565"/>
        <v>What if Instagram had a dislike button?</v>
      </c>
    </row>
    <row r="4672" spans="1:9">
      <c r="A4672">
        <v>7763</v>
      </c>
      <c r="B4672" t="s">
        <v>7175</v>
      </c>
      <c r="C4672" t="s">
        <v>11171</v>
      </c>
      <c r="D4672" t="s">
        <v>11172</v>
      </c>
      <c r="E4672" t="s">
        <v>10</v>
      </c>
      <c r="F4672">
        <f t="shared" si="563"/>
        <v>1</v>
      </c>
      <c r="G4672" t="str">
        <f t="shared" si="558"/>
        <v>What If Forrest Gump Had Instagram? - Mandatory</v>
      </c>
      <c r="H4672">
        <f t="shared" si="564"/>
        <v>34</v>
      </c>
      <c r="I4672" t="str">
        <f t="shared" si="565"/>
        <v>What If Forrest Gump Had Instagram?</v>
      </c>
    </row>
    <row r="4673" spans="1:9">
      <c r="A4673">
        <v>7764</v>
      </c>
      <c r="B4673" t="s">
        <v>11173</v>
      </c>
      <c r="C4673" t="s">
        <v>11174</v>
      </c>
      <c r="D4673" t="s">
        <v>11175</v>
      </c>
      <c r="E4673" t="s">
        <v>10</v>
      </c>
      <c r="F4673">
        <f t="shared" si="563"/>
        <v>1</v>
      </c>
      <c r="G4673" t="str">
        <f t="shared" si="558"/>
        <v>What if Frank Capra had directed Reservoir Dogs</v>
      </c>
      <c r="H4673">
        <f t="shared" si="564"/>
        <v>47</v>
      </c>
      <c r="I4673" t="str">
        <f t="shared" si="565"/>
        <v>What if Frank Capra had directed Reservoir Dogs?</v>
      </c>
    </row>
    <row r="4674" spans="1:9">
      <c r="A4674">
        <v>7765</v>
      </c>
      <c r="B4674" t="s">
        <v>11176</v>
      </c>
      <c r="C4674" t="s">
        <v>11174</v>
      </c>
      <c r="D4674" t="s">
        <v>11177</v>
      </c>
      <c r="E4674" t="s">
        <v>10</v>
      </c>
      <c r="F4674">
        <f t="shared" si="563"/>
        <v>1</v>
      </c>
      <c r="G4674" t="str">
        <f t="shared" si="558"/>
        <v>what if any other party's former vice-President and one of the founder's of party had exposed its corruption?</v>
      </c>
      <c r="H4674">
        <f t="shared" si="564"/>
        <v>108</v>
      </c>
      <c r="I4674" t="str">
        <f t="shared" si="565"/>
        <v>What if any other party's former vice-President and one of the founder's of party had exposed its corruption?</v>
      </c>
    </row>
    <row r="4675" spans="1:9">
      <c r="A4675">
        <v>7766</v>
      </c>
      <c r="B4675" t="s">
        <v>11178</v>
      </c>
      <c r="C4675" t="s">
        <v>11179</v>
      </c>
      <c r="D4675" t="s">
        <v>11180</v>
      </c>
      <c r="E4675" t="s">
        <v>10</v>
      </c>
      <c r="F4675">
        <f t="shared" si="563"/>
        <v>14</v>
      </c>
      <c r="G4675" t="str">
        <f t="shared" ref="G4675:G4738" si="566">RIGHT(B4675,LEN(B4675)-F4675+1)</f>
        <v>What if Big Soda had spent anti-soda tax $ on public health?(via ; h/t )</v>
      </c>
      <c r="H4675">
        <f t="shared" si="564"/>
        <v>59</v>
      </c>
      <c r="I4675" t="str">
        <f t="shared" si="565"/>
        <v>What if Big Soda had spent anti-soda tax $ on public health?</v>
      </c>
    </row>
    <row r="4676" spans="1:9">
      <c r="A4676">
        <v>7767</v>
      </c>
      <c r="B4676" t="s">
        <v>11181</v>
      </c>
      <c r="C4676" t="s">
        <v>11179</v>
      </c>
      <c r="D4676" t="s">
        <v>11182</v>
      </c>
      <c r="E4676" t="s">
        <v>10</v>
      </c>
      <c r="F4676">
        <f t="shared" si="563"/>
        <v>1</v>
      </c>
      <c r="G4676" t="str">
        <f t="shared" si="566"/>
        <v>What if we had a National holiday called Gratitude Day?</v>
      </c>
      <c r="H4676">
        <f t="shared" si="564"/>
        <v>54</v>
      </c>
      <c r="I4676" t="str">
        <f t="shared" si="565"/>
        <v>What if we had a National holiday called Gratitude Day?</v>
      </c>
    </row>
    <row r="4677" spans="1:9">
      <c r="A4677">
        <v>7772</v>
      </c>
      <c r="B4677" t="s">
        <v>11183</v>
      </c>
      <c r="C4677" t="s">
        <v>11184</v>
      </c>
      <c r="D4677" t="s">
        <v>11185</v>
      </c>
      <c r="E4677" t="s">
        <v>10</v>
      </c>
      <c r="F4677">
        <f t="shared" si="563"/>
        <v>1</v>
      </c>
      <c r="G4677" t="str">
        <f t="shared" si="566"/>
        <v>What if YOU had enough MONEY to fulfill all YOUR wants, needs &amp;amp; desires.....#abundance #wealth #lawofattracion</v>
      </c>
      <c r="H4677">
        <f t="shared" si="564"/>
        <v>75</v>
      </c>
      <c r="I4677" t="str">
        <f t="shared" si="565"/>
        <v>What if YOU had enough MONEY to fulfill all YOUR wants, needs &amp;amp; desires?</v>
      </c>
    </row>
    <row r="4678" spans="1:9">
      <c r="A4678">
        <v>7774</v>
      </c>
      <c r="B4678" t="s">
        <v>11186</v>
      </c>
      <c r="C4678" t="s">
        <v>11187</v>
      </c>
      <c r="D4678" t="s">
        <v>11188</v>
      </c>
      <c r="E4678" t="s">
        <v>10</v>
      </c>
      <c r="F4678">
        <f t="shared" si="563"/>
        <v>23</v>
      </c>
      <c r="G4678" t="str">
        <f t="shared" si="566"/>
        <v>what if someone just had sex with one person? Can't exactly judge someone for that.</v>
      </c>
      <c r="H4678">
        <f t="shared" si="564"/>
        <v>44</v>
      </c>
      <c r="I4678" t="str">
        <f t="shared" si="565"/>
        <v>What if someone just had sex with one person?</v>
      </c>
    </row>
    <row r="4679" spans="1:9">
      <c r="A4679">
        <v>7778</v>
      </c>
      <c r="B4679" t="s">
        <v>11189</v>
      </c>
      <c r="C4679" t="s">
        <v>11190</v>
      </c>
      <c r="D4679" t="s">
        <v>11191</v>
      </c>
      <c r="E4679" t="s">
        <v>10</v>
      </c>
      <c r="F4679">
        <f t="shared" si="563"/>
        <v>1</v>
      </c>
      <c r="G4679" t="str">
        <f t="shared" si="566"/>
        <v>what if everyone had the same voice...</v>
      </c>
      <c r="H4679">
        <f t="shared" si="564"/>
        <v>35</v>
      </c>
      <c r="I4679" t="str">
        <f t="shared" si="565"/>
        <v>What if everyone had the same voice?</v>
      </c>
    </row>
    <row r="4680" spans="1:9">
      <c r="A4680">
        <v>7781</v>
      </c>
      <c r="B4680" t="s">
        <v>314</v>
      </c>
      <c r="C4680" t="s">
        <v>11190</v>
      </c>
      <c r="D4680" t="s">
        <v>11192</v>
      </c>
      <c r="E4680" t="s">
        <v>10</v>
      </c>
      <c r="F4680">
        <f t="shared" si="563"/>
        <v>24</v>
      </c>
      <c r="G4680" t="str">
        <f t="shared" si="566"/>
        <v>what if your parents had aborted YOU me: well okay for starters i wouldn't have been...</v>
      </c>
      <c r="H4680">
        <f t="shared" si="564"/>
        <v>84</v>
      </c>
      <c r="I4680" t="str">
        <f t="shared" si="565"/>
        <v>What if your parents had aborted YOU me: well okay for starters i wouldn't have been?</v>
      </c>
    </row>
    <row r="4681" spans="1:9">
      <c r="A4681">
        <v>7782</v>
      </c>
      <c r="B4681" t="s">
        <v>11193</v>
      </c>
      <c r="C4681" t="s">
        <v>11194</v>
      </c>
      <c r="D4681" t="s">
        <v>11195</v>
      </c>
      <c r="E4681" t="s">
        <v>10</v>
      </c>
      <c r="F4681">
        <f t="shared" si="563"/>
        <v>1</v>
      </c>
      <c r="G4681" t="str">
        <f t="shared" si="566"/>
        <v>what if 5sos made a music video for their next single and the video had clips of fans from derpcon</v>
      </c>
      <c r="H4681">
        <f t="shared" si="564"/>
        <v>98</v>
      </c>
      <c r="I4681" t="str">
        <f t="shared" si="565"/>
        <v>What if 5sos made a music video for their next single and the video had clips of fans from derpcon?</v>
      </c>
    </row>
    <row r="4682" spans="1:9">
      <c r="A4682">
        <v>7787</v>
      </c>
      <c r="B4682" t="s">
        <v>11196</v>
      </c>
      <c r="C4682" t="s">
        <v>11197</v>
      </c>
      <c r="D4682" t="s">
        <v>11198</v>
      </c>
      <c r="E4682" t="s">
        <v>10</v>
      </c>
      <c r="F4682">
        <f t="shared" si="563"/>
        <v>67</v>
      </c>
      <c r="G4682" t="str">
        <f t="shared" si="566"/>
        <v>What if earth had an explosion in the past.</v>
      </c>
      <c r="H4682">
        <f t="shared" si="564"/>
        <v>42</v>
      </c>
      <c r="I4682" t="str">
        <f t="shared" si="565"/>
        <v>What if earth had an explosion in the past?</v>
      </c>
    </row>
    <row r="4683" spans="1:9">
      <c r="A4683">
        <v>7788</v>
      </c>
      <c r="B4683" t="s">
        <v>11199</v>
      </c>
      <c r="C4683" t="s">
        <v>11197</v>
      </c>
      <c r="D4683" t="s">
        <v>11200</v>
      </c>
      <c r="E4683" t="s">
        <v>10</v>
      </c>
      <c r="F4683">
        <f t="shared" si="563"/>
        <v>20</v>
      </c>
      <c r="G4683" t="str">
        <f t="shared" si="566"/>
        <v>What if someone, who had the power to grant it, offered you a choice between#shellp319</v>
      </c>
      <c r="H4683">
        <f t="shared" si="564"/>
        <v>86</v>
      </c>
      <c r="I4683" t="str">
        <f t="shared" si="565"/>
        <v>What if someone, who had the power to grant it, offered you a choice between#shellp319?</v>
      </c>
    </row>
    <row r="4684" spans="1:9">
      <c r="A4684">
        <v>7789</v>
      </c>
      <c r="B4684" t="s">
        <v>11201</v>
      </c>
      <c r="C4684" t="s">
        <v>11197</v>
      </c>
      <c r="D4684" t="s">
        <v>11202</v>
      </c>
      <c r="E4684" t="s">
        <v>10</v>
      </c>
      <c r="F4684">
        <f t="shared" si="563"/>
        <v>1</v>
      </c>
      <c r="G4684" t="str">
        <f t="shared" si="566"/>
        <v>What if had an album ___</v>
      </c>
      <c r="H4684">
        <f t="shared" si="564"/>
        <v>24</v>
      </c>
      <c r="I4684" t="str">
        <f t="shared" si="565"/>
        <v>What if had an album ___?</v>
      </c>
    </row>
    <row r="4685" spans="1:9">
      <c r="A4685">
        <v>7790</v>
      </c>
      <c r="B4685" t="s">
        <v>11203</v>
      </c>
      <c r="C4685" t="s">
        <v>11204</v>
      </c>
      <c r="D4685" t="s">
        <v>11205</v>
      </c>
      <c r="E4685" t="s">
        <v>10</v>
      </c>
      <c r="F4685">
        <f t="shared" si="563"/>
        <v>2</v>
      </c>
      <c r="G4685" t="str">
        <f t="shared" si="566"/>
        <v>What if I said I had problems that made me mean // what if I knew I would just rip your mind__</v>
      </c>
      <c r="H4685">
        <f t="shared" si="564"/>
        <v>94</v>
      </c>
      <c r="I4685" t="str">
        <f t="shared" si="565"/>
        <v>What if I said I had problems that made me mean // what if I knew I would just rip your mind__?</v>
      </c>
    </row>
    <row r="4686" spans="1:9">
      <c r="A4686">
        <v>7791</v>
      </c>
      <c r="B4686" t="s">
        <v>831</v>
      </c>
      <c r="C4686" t="s">
        <v>11204</v>
      </c>
      <c r="D4686" t="s">
        <v>11206</v>
      </c>
      <c r="E4686" t="s">
        <v>10</v>
      </c>
      <c r="F4686">
        <f t="shared" si="563"/>
        <v>54</v>
      </c>
      <c r="G4686" t="str">
        <f t="shared" si="566"/>
        <v>What if condoms had temporary tattoos on the inside...</v>
      </c>
      <c r="H4686">
        <f t="shared" si="564"/>
        <v>51</v>
      </c>
      <c r="I4686" t="str">
        <f t="shared" si="565"/>
        <v>What if condoms had temporary tattoos on the inside?</v>
      </c>
    </row>
    <row r="4687" spans="1:9">
      <c r="A4687">
        <v>7797</v>
      </c>
      <c r="B4687" t="s">
        <v>11207</v>
      </c>
      <c r="C4687" t="s">
        <v>11208</v>
      </c>
      <c r="D4687" t="s">
        <v>11209</v>
      </c>
      <c r="E4687" t="s">
        <v>10</v>
      </c>
      <c r="F4687">
        <f t="shared" si="563"/>
        <v>6</v>
      </c>
      <c r="G4687" t="str">
        <f t="shared" si="566"/>
        <v>what if he had lost the penalty?</v>
      </c>
      <c r="H4687">
        <f t="shared" si="564"/>
        <v>31</v>
      </c>
      <c r="I4687" t="str">
        <f t="shared" si="565"/>
        <v>What if he had lost the penalty?</v>
      </c>
    </row>
    <row r="4688" spans="1:9">
      <c r="A4688">
        <v>7798</v>
      </c>
      <c r="B4688" t="s">
        <v>11210</v>
      </c>
      <c r="C4688" t="s">
        <v>11208</v>
      </c>
      <c r="D4688" t="s">
        <v>11211</v>
      </c>
      <c r="E4688" t="s">
        <v>10</v>
      </c>
      <c r="F4688">
        <f t="shared" si="563"/>
        <v>1</v>
      </c>
      <c r="G4688" t="str">
        <f t="shared" si="566"/>
        <v>what if the publications had to make the Yankees a top 5 system? Heads will explode</v>
      </c>
      <c r="H4688">
        <f t="shared" si="564"/>
        <v>63</v>
      </c>
      <c r="I4688" t="str">
        <f t="shared" si="565"/>
        <v>What if the publications had to make the Yankees a top 5 system?</v>
      </c>
    </row>
    <row r="4689" spans="1:9">
      <c r="A4689">
        <v>7800</v>
      </c>
      <c r="B4689" t="s">
        <v>11212</v>
      </c>
      <c r="C4689" t="s">
        <v>11213</v>
      </c>
      <c r="D4689" t="s">
        <v>11214</v>
      </c>
      <c r="E4689" t="s">
        <v>10</v>
      </c>
      <c r="F4689">
        <f t="shared" si="563"/>
        <v>1</v>
      </c>
      <c r="G4689" t="str">
        <f t="shared" si="566"/>
        <v>What if i had one more night for goodbye?</v>
      </c>
      <c r="H4689">
        <f t="shared" si="564"/>
        <v>40</v>
      </c>
      <c r="I4689" t="str">
        <f t="shared" si="565"/>
        <v>What if i had one more night for goodbye?</v>
      </c>
    </row>
    <row r="4690" spans="1:9">
      <c r="A4690">
        <v>7801</v>
      </c>
      <c r="B4690" t="s">
        <v>11215</v>
      </c>
      <c r="C4690" t="s">
        <v>11213</v>
      </c>
      <c r="D4690" t="s">
        <v>11216</v>
      </c>
      <c r="E4690" t="s">
        <v>10</v>
      </c>
      <c r="F4690">
        <f t="shared" si="563"/>
        <v>2</v>
      </c>
      <c r="G4690" t="str">
        <f t="shared" si="566"/>
        <v>what if he had kidnapped my kids and held them for ransom because everyone knows i have the money for it now" thats so terrifyigm omg</v>
      </c>
      <c r="H4690">
        <f t="shared" si="564"/>
        <v>133</v>
      </c>
      <c r="I4690" t="str">
        <f t="shared" si="565"/>
        <v>What if he had kidnapped my kids and held them for ransom because everyone knows i have the money for it now" thats so terrifyigm omg?</v>
      </c>
    </row>
    <row r="4691" spans="1:9">
      <c r="A4691">
        <v>7802</v>
      </c>
      <c r="B4691" t="s">
        <v>11217</v>
      </c>
      <c r="C4691" t="s">
        <v>11218</v>
      </c>
      <c r="D4691" t="s">
        <v>11219</v>
      </c>
      <c r="E4691" t="s">
        <v>10</v>
      </c>
      <c r="F4691">
        <f t="shared" si="563"/>
        <v>1</v>
      </c>
      <c r="G4691" t="str">
        <f t="shared" si="566"/>
        <v>what if I told them I had a breakfast burrito and I ended up getting food poison?</v>
      </c>
      <c r="H4691">
        <f t="shared" si="564"/>
        <v>80</v>
      </c>
      <c r="I4691" t="str">
        <f t="shared" si="565"/>
        <v>What if I told them I had a breakfast burrito and I ended up getting food poison?</v>
      </c>
    </row>
    <row r="4692" spans="1:9">
      <c r="A4692">
        <v>7803</v>
      </c>
      <c r="B4692" t="s">
        <v>11220</v>
      </c>
      <c r="C4692" t="s">
        <v>11218</v>
      </c>
      <c r="D4692" t="s">
        <v>11221</v>
      </c>
      <c r="E4692" t="s">
        <v>10</v>
      </c>
      <c r="F4692">
        <f t="shared" si="563"/>
        <v>1</v>
      </c>
      <c r="G4692" t="str">
        <f t="shared" si="566"/>
        <v>What IF I had a personal cook ___</v>
      </c>
      <c r="H4692">
        <f t="shared" si="564"/>
        <v>33</v>
      </c>
      <c r="I4692" t="str">
        <f t="shared" si="565"/>
        <v>What IF I had a personal cook ___?</v>
      </c>
    </row>
    <row r="4693" spans="1:9">
      <c r="A4693">
        <v>7804</v>
      </c>
      <c r="B4693" t="s">
        <v>11222</v>
      </c>
      <c r="C4693" t="s">
        <v>11218</v>
      </c>
      <c r="D4693" t="s">
        <v>11223</v>
      </c>
      <c r="E4693" t="s">
        <v>10</v>
      </c>
      <c r="F4693">
        <f t="shared" si="563"/>
        <v>4</v>
      </c>
      <c r="G4693" t="str">
        <f t="shared" si="566"/>
        <v>What if I had a croissant blog__</v>
      </c>
      <c r="H4693">
        <f t="shared" si="564"/>
        <v>32</v>
      </c>
      <c r="I4693" t="str">
        <f t="shared" si="565"/>
        <v>What if I had a croissant blog__?</v>
      </c>
    </row>
    <row r="4694" spans="1:9">
      <c r="A4694">
        <v>7807</v>
      </c>
      <c r="B4694" t="s">
        <v>11224</v>
      </c>
      <c r="C4694" t="s">
        <v>11225</v>
      </c>
      <c r="D4694" t="s">
        <v>11226</v>
      </c>
      <c r="E4694" t="s">
        <v>10</v>
      </c>
      <c r="F4694">
        <f t="shared" si="563"/>
        <v>1</v>
      </c>
      <c r="G4694" t="str">
        <f t="shared" si="566"/>
        <v>What if someone actually had to pee Aria?  Sorry I'm making out with my soon to be English teacher boyfriend</v>
      </c>
      <c r="H4694">
        <f t="shared" si="564"/>
        <v>40</v>
      </c>
      <c r="I4694" t="str">
        <f t="shared" si="565"/>
        <v>What if someone actually had to pee Aria?</v>
      </c>
    </row>
    <row r="4695" spans="1:9">
      <c r="A4695">
        <v>7808</v>
      </c>
      <c r="B4695" t="s">
        <v>8087</v>
      </c>
      <c r="C4695" t="s">
        <v>11227</v>
      </c>
      <c r="D4695" t="s">
        <v>11228</v>
      </c>
      <c r="E4695" t="s">
        <v>10</v>
      </c>
      <c r="F4695">
        <f t="shared" si="563"/>
        <v>1</v>
      </c>
      <c r="G4695" t="str">
        <f t="shared" si="566"/>
        <v>What if i was the best one ever had.. you never put me to the test.. only if you really had a 3rd eye then you would see my potential.</v>
      </c>
      <c r="H4695">
        <f t="shared" si="564"/>
        <v>35</v>
      </c>
      <c r="I4695" t="str">
        <f t="shared" si="565"/>
        <v>What if i was the best one ever had?</v>
      </c>
    </row>
    <row r="4696" spans="1:9">
      <c r="A4696">
        <v>7809</v>
      </c>
      <c r="B4696" t="s">
        <v>2165</v>
      </c>
      <c r="C4696" t="s">
        <v>11227</v>
      </c>
      <c r="D4696" t="s">
        <v>11229</v>
      </c>
      <c r="E4696" t="s">
        <v>10</v>
      </c>
      <c r="F4696">
        <f t="shared" si="563"/>
        <v>1</v>
      </c>
      <c r="G4696" t="str">
        <f t="shared" si="566"/>
        <v>What if Noah had gotten drunk while he was on the ark and said, "HEY! Throw the animals overboard--bring the fish up here!"</v>
      </c>
      <c r="H4696">
        <f t="shared" si="564"/>
        <v>68</v>
      </c>
      <c r="I4696" t="str">
        <f t="shared" si="565"/>
        <v>What if Noah had gotten drunk while he was on the ark and said, "HEY?</v>
      </c>
    </row>
    <row r="4697" spans="1:9">
      <c r="A4697">
        <v>7810</v>
      </c>
      <c r="B4697" t="s">
        <v>8127</v>
      </c>
      <c r="C4697" t="s">
        <v>11230</v>
      </c>
      <c r="D4697" t="s">
        <v>11231</v>
      </c>
      <c r="E4697" t="s">
        <v>10</v>
      </c>
      <c r="F4697">
        <f t="shared" si="563"/>
        <v>1</v>
      </c>
      <c r="G4697" t="str">
        <f t="shared" si="566"/>
        <v>What If the United States Had No Attorney General?</v>
      </c>
      <c r="H4697">
        <f t="shared" si="564"/>
        <v>49</v>
      </c>
      <c r="I4697" t="str">
        <f t="shared" si="565"/>
        <v>What If the United States Had No Attorney General?</v>
      </c>
    </row>
    <row r="4698" spans="1:9">
      <c r="A4698">
        <v>7811</v>
      </c>
      <c r="B4698" t="s">
        <v>11232</v>
      </c>
      <c r="C4698" t="s">
        <v>11230</v>
      </c>
      <c r="D4698" t="s">
        <v>11233</v>
      </c>
      <c r="E4698" t="s">
        <v>10</v>
      </c>
      <c r="F4698">
        <f t="shared" si="563"/>
        <v>42</v>
      </c>
      <c r="G4698" t="str">
        <f t="shared" si="566"/>
        <v>what if Alfred had something to do with the Wayne's murder or maybe he killed them</v>
      </c>
      <c r="H4698">
        <f t="shared" si="564"/>
        <v>82</v>
      </c>
      <c r="I4698" t="str">
        <f t="shared" si="565"/>
        <v>What if Alfred had something to do with the Wayne's murder or maybe he killed them?</v>
      </c>
    </row>
    <row r="4699" spans="1:9">
      <c r="A4699">
        <v>7812</v>
      </c>
      <c r="B4699" t="s">
        <v>11234</v>
      </c>
      <c r="C4699" t="s">
        <v>11230</v>
      </c>
      <c r="D4699" t="s">
        <v>11235</v>
      </c>
      <c r="E4699" t="s">
        <v>10</v>
      </c>
      <c r="F4699">
        <f t="shared" si="563"/>
        <v>1</v>
      </c>
      <c r="G4699" t="str">
        <f t="shared" si="566"/>
        <v>What if they had jackets that made you cold when it was hot af? That'll be tight</v>
      </c>
      <c r="H4699">
        <f t="shared" si="564"/>
        <v>62</v>
      </c>
      <c r="I4699" t="str">
        <f t="shared" si="565"/>
        <v>What if they had jackets that made you cold when it was hot af?</v>
      </c>
    </row>
    <row r="4700" spans="1:9">
      <c r="A4700">
        <v>7813</v>
      </c>
      <c r="B4700" t="s">
        <v>831</v>
      </c>
      <c r="C4700" t="s">
        <v>11236</v>
      </c>
      <c r="D4700" t="s">
        <v>11237</v>
      </c>
      <c r="E4700" t="s">
        <v>10</v>
      </c>
      <c r="F4700">
        <f t="shared" si="563"/>
        <v>54</v>
      </c>
      <c r="G4700" t="str">
        <f t="shared" si="566"/>
        <v>What if condoms had temporary tattoos on the inside...</v>
      </c>
      <c r="H4700">
        <f t="shared" si="564"/>
        <v>51</v>
      </c>
      <c r="I4700" t="str">
        <f t="shared" si="565"/>
        <v>What if condoms had temporary tattoos on the inside?</v>
      </c>
    </row>
    <row r="4701" spans="1:9">
      <c r="A4701">
        <v>7814</v>
      </c>
      <c r="B4701" t="s">
        <v>11238</v>
      </c>
      <c r="C4701" t="s">
        <v>11239</v>
      </c>
      <c r="D4701" t="s">
        <v>11240</v>
      </c>
      <c r="E4701" t="s">
        <v>10</v>
      </c>
      <c r="F4701">
        <f t="shared" si="563"/>
        <v>43</v>
      </c>
      <c r="G4701" t="str">
        <f t="shared" si="566"/>
        <v>what if guy is just wanting her back ?</v>
      </c>
      <c r="H4701">
        <f t="shared" si="564"/>
        <v>37</v>
      </c>
      <c r="I4701" t="str">
        <f t="shared" si="565"/>
        <v>What if guy is just wanting her back ?</v>
      </c>
    </row>
    <row r="4702" spans="1:9">
      <c r="A4702">
        <v>7815</v>
      </c>
      <c r="B4702" t="s">
        <v>11241</v>
      </c>
      <c r="C4702" t="s">
        <v>11239</v>
      </c>
      <c r="D4702" t="s">
        <v>11242</v>
      </c>
      <c r="E4702" t="s">
        <v>10</v>
      </c>
      <c r="F4702">
        <f t="shared" si="563"/>
        <v>4</v>
      </c>
      <c r="G4702" t="str">
        <f t="shared" si="566"/>
        <v>what if I had dinner 2 hours ago _________</v>
      </c>
      <c r="H4702">
        <f t="shared" si="564"/>
        <v>42</v>
      </c>
      <c r="I4702" t="str">
        <f t="shared" si="565"/>
        <v>What if I had dinner 2 hours ago _________?</v>
      </c>
    </row>
    <row r="4703" spans="1:9">
      <c r="A4703">
        <v>7833</v>
      </c>
      <c r="B4703" t="s">
        <v>11243</v>
      </c>
      <c r="C4703" t="s">
        <v>11244</v>
      </c>
      <c r="D4703" t="s">
        <v>11245</v>
      </c>
      <c r="E4703" t="s">
        <v>10</v>
      </c>
      <c r="F4703">
        <f t="shared" si="563"/>
        <v>53</v>
      </c>
      <c r="G4703" t="str">
        <f t="shared" si="566"/>
        <v>what if i just made a little mini tea set...bc she never said it had to be functional.</v>
      </c>
      <c r="H4703">
        <f t="shared" si="564"/>
        <v>41</v>
      </c>
      <c r="I4703" t="str">
        <f t="shared" si="565"/>
        <v>What if i just made a little mini tea set?</v>
      </c>
    </row>
    <row r="4704" spans="1:9">
      <c r="A4704">
        <v>7836</v>
      </c>
      <c r="B4704" t="s">
        <v>10691</v>
      </c>
      <c r="C4704" t="s">
        <v>11246</v>
      </c>
      <c r="D4704" t="s">
        <v>11247</v>
      </c>
      <c r="E4704" t="s">
        <v>10</v>
      </c>
      <c r="F4704">
        <f t="shared" si="563"/>
        <v>1</v>
      </c>
      <c r="G4704" t="str">
        <f t="shared" si="566"/>
        <v>What if the first year social studies teacher had been armed?...</v>
      </c>
      <c r="H4704">
        <f t="shared" si="564"/>
        <v>60</v>
      </c>
      <c r="I4704" t="str">
        <f t="shared" si="565"/>
        <v>What if the first year social studies teacher had been armed?</v>
      </c>
    </row>
    <row r="4705" spans="1:9">
      <c r="A4705">
        <v>7837</v>
      </c>
      <c r="B4705" t="s">
        <v>831</v>
      </c>
      <c r="C4705" t="s">
        <v>11246</v>
      </c>
      <c r="D4705" t="s">
        <v>11248</v>
      </c>
      <c r="E4705" t="s">
        <v>10</v>
      </c>
      <c r="F4705">
        <f t="shared" si="563"/>
        <v>54</v>
      </c>
      <c r="G4705" t="str">
        <f t="shared" si="566"/>
        <v>What if condoms had temporary tattoos on the inside...</v>
      </c>
      <c r="H4705">
        <f t="shared" si="564"/>
        <v>51</v>
      </c>
      <c r="I4705" t="str">
        <f t="shared" si="565"/>
        <v>What if condoms had temporary tattoos on the inside?</v>
      </c>
    </row>
    <row r="4706" spans="1:9">
      <c r="A4706">
        <v>7838</v>
      </c>
      <c r="B4706" t="s">
        <v>11249</v>
      </c>
      <c r="C4706" t="s">
        <v>11250</v>
      </c>
      <c r="D4706" t="s">
        <v>11251</v>
      </c>
      <c r="E4706" t="s">
        <v>10</v>
      </c>
      <c r="F4706">
        <f t="shared" si="563"/>
        <v>1</v>
      </c>
      <c r="G4706" t="str">
        <f t="shared" si="566"/>
        <v>what if #apple would have had named as #pineapple? it would have been great coz i love pineapple more than apple....#wtf i need some sleep</v>
      </c>
      <c r="H4706">
        <f t="shared" si="564"/>
        <v>49</v>
      </c>
      <c r="I4706" t="str">
        <f t="shared" si="565"/>
        <v>What if #apple would have had named as #pineapple?</v>
      </c>
    </row>
    <row r="4707" spans="1:9">
      <c r="A4707">
        <v>7839</v>
      </c>
      <c r="B4707" t="s">
        <v>314</v>
      </c>
      <c r="C4707" t="s">
        <v>11252</v>
      </c>
      <c r="D4707" t="s">
        <v>11253</v>
      </c>
      <c r="E4707" t="s">
        <v>10</v>
      </c>
      <c r="F4707">
        <f t="shared" si="563"/>
        <v>24</v>
      </c>
      <c r="G4707" t="str">
        <f t="shared" si="566"/>
        <v>what if your parents had aborted YOU me: well okay for starters i wouldn't have been...</v>
      </c>
      <c r="H4707">
        <f t="shared" si="564"/>
        <v>84</v>
      </c>
      <c r="I4707" t="str">
        <f t="shared" si="565"/>
        <v>What if your parents had aborted YOU me: well okay for starters i wouldn't have been?</v>
      </c>
    </row>
    <row r="4708" spans="1:9">
      <c r="A4708">
        <v>7840</v>
      </c>
      <c r="B4708" t="s">
        <v>11254</v>
      </c>
      <c r="C4708" t="s">
        <v>11252</v>
      </c>
      <c r="D4708" t="s">
        <v>11255</v>
      </c>
      <c r="E4708" t="s">
        <v>10</v>
      </c>
      <c r="F4708">
        <f t="shared" si="563"/>
        <v>1</v>
      </c>
      <c r="G4708" t="str">
        <f t="shared" si="566"/>
        <v>What if aliens had a visual apparatus sensitive to a different part of the electromagnetic spectrum? Why should they see only what WE see?</v>
      </c>
      <c r="H4708">
        <f t="shared" si="564"/>
        <v>99</v>
      </c>
      <c r="I4708" t="str">
        <f t="shared" si="565"/>
        <v>What if aliens had a visual apparatus sensitive to a different part of the electromagnetic spectrum?</v>
      </c>
    </row>
    <row r="4709" spans="1:9">
      <c r="A4709">
        <v>7841</v>
      </c>
      <c r="B4709" t="s">
        <v>11256</v>
      </c>
      <c r="C4709" t="s">
        <v>11252</v>
      </c>
      <c r="D4709" t="s">
        <v>11257</v>
      </c>
      <c r="E4709" t="s">
        <v>10</v>
      </c>
      <c r="F4709">
        <f t="shared" si="563"/>
        <v>46</v>
      </c>
      <c r="G4709" t="str">
        <f t="shared" si="566"/>
        <v>what if I had the responsibility to provide for my son or daughter...</v>
      </c>
      <c r="H4709">
        <f t="shared" si="564"/>
        <v>66</v>
      </c>
      <c r="I4709" t="str">
        <f t="shared" si="565"/>
        <v>What if I had the responsibility to provide for my son or daughter?</v>
      </c>
    </row>
    <row r="4710" spans="1:9">
      <c r="A4710">
        <v>7842</v>
      </c>
      <c r="B4710" t="s">
        <v>831</v>
      </c>
      <c r="C4710" t="s">
        <v>11258</v>
      </c>
      <c r="D4710" t="s">
        <v>11259</v>
      </c>
      <c r="E4710" t="s">
        <v>10</v>
      </c>
      <c r="F4710">
        <f t="shared" si="563"/>
        <v>54</v>
      </c>
      <c r="G4710" t="str">
        <f t="shared" si="566"/>
        <v>What if condoms had temporary tattoos on the inside...</v>
      </c>
      <c r="H4710">
        <f t="shared" si="564"/>
        <v>51</v>
      </c>
      <c r="I4710" t="str">
        <f t="shared" si="565"/>
        <v>What if condoms had temporary tattoos on the inside?</v>
      </c>
    </row>
    <row r="4711" spans="1:9">
      <c r="A4711">
        <v>7843</v>
      </c>
      <c r="B4711" t="s">
        <v>11260</v>
      </c>
      <c r="C4711" t="s">
        <v>11258</v>
      </c>
      <c r="D4711" t="s">
        <v>11261</v>
      </c>
      <c r="E4711" t="s">
        <v>10</v>
      </c>
      <c r="F4711">
        <f t="shared" si="563"/>
        <v>1</v>
      </c>
      <c r="G4711" t="str">
        <f t="shared" si="566"/>
        <v>What if you had to?</v>
      </c>
      <c r="H4711">
        <f t="shared" si="564"/>
        <v>18</v>
      </c>
      <c r="I4711" t="str">
        <f t="shared" si="565"/>
        <v>What if you had to?</v>
      </c>
    </row>
    <row r="4712" spans="1:9">
      <c r="A4712">
        <v>7844</v>
      </c>
      <c r="B4712" t="s">
        <v>11262</v>
      </c>
      <c r="C4712" t="s">
        <v>11263</v>
      </c>
      <c r="D4712" t="s">
        <v>11264</v>
      </c>
      <c r="E4712" t="s">
        <v>10</v>
      </c>
      <c r="F4712">
        <f t="shared" si="563"/>
        <v>27</v>
      </c>
      <c r="G4712" t="str">
        <f t="shared" si="566"/>
        <v>what if I had made these with smoked belly pork or poitrine fume as it's called in France</v>
      </c>
      <c r="H4712">
        <f t="shared" si="564"/>
        <v>89</v>
      </c>
      <c r="I4712" t="str">
        <f t="shared" si="565"/>
        <v>What if I had made these with smoked belly pork or poitrine fume as it's called in France?</v>
      </c>
    </row>
    <row r="4713" spans="1:9">
      <c r="A4713">
        <v>7846</v>
      </c>
      <c r="B4713" t="s">
        <v>11265</v>
      </c>
      <c r="C4713" t="s">
        <v>11266</v>
      </c>
      <c r="D4713" t="s">
        <v>11267</v>
      </c>
      <c r="E4713" t="s">
        <v>10</v>
      </c>
      <c r="F4713">
        <f t="shared" si="563"/>
        <v>1</v>
      </c>
      <c r="G4713" t="str">
        <f t="shared" si="566"/>
        <v>what if Joan Bruton had answered that question in the Dail, the answer was a simple, No afaik.</v>
      </c>
      <c r="H4713">
        <f t="shared" si="564"/>
        <v>93</v>
      </c>
      <c r="I4713" t="str">
        <f t="shared" si="565"/>
        <v>What if Joan Bruton had answered that question in the Dail, the answer was a simple, No afaik?</v>
      </c>
    </row>
    <row r="4714" spans="1:9">
      <c r="A4714">
        <v>7847</v>
      </c>
      <c r="B4714" t="s">
        <v>11268</v>
      </c>
      <c r="C4714" t="s">
        <v>11269</v>
      </c>
      <c r="D4714" t="s">
        <v>11270</v>
      </c>
      <c r="E4714" t="s">
        <v>10</v>
      </c>
      <c r="F4714">
        <f t="shared" ref="F4714:F4777" si="567">SEARCH("what if",B4714)</f>
        <v>1</v>
      </c>
      <c r="G4714" t="str">
        <f t="shared" si="566"/>
        <v>what if we had one on here omg</v>
      </c>
      <c r="H4714">
        <f t="shared" ref="H4714:H4777" si="568">IFERROR(FIND("?",G4714)-1,IFERROR(FIND("!",G4714)-1,IFERROR(FIND(".",G4714)-1,IFERROR(FIND(";",G4714)-1,LEN(G4714)))))</f>
        <v>30</v>
      </c>
      <c r="I4714" t="str">
        <f t="shared" ref="I4714:I4777" si="569">UPPER(LEFT(G4714,1)) &amp; MID(G4714,2,H4714-1) &amp; "?"</f>
        <v>What if we had one on here omg?</v>
      </c>
    </row>
    <row r="4715" spans="1:9">
      <c r="A4715">
        <v>7848</v>
      </c>
      <c r="B4715" t="s">
        <v>11271</v>
      </c>
      <c r="C4715" t="s">
        <v>11272</v>
      </c>
      <c r="D4715" t="s">
        <v>11273</v>
      </c>
      <c r="E4715" t="s">
        <v>10</v>
      </c>
      <c r="F4715">
        <f t="shared" si="567"/>
        <v>87</v>
      </c>
      <c r="G4715" t="str">
        <f t="shared" si="566"/>
        <v>What if you had wings? Now go! #FreelySpeaking</v>
      </c>
      <c r="H4715">
        <f t="shared" si="568"/>
        <v>21</v>
      </c>
      <c r="I4715" t="str">
        <f t="shared" si="569"/>
        <v>What if you had wings?</v>
      </c>
    </row>
    <row r="4716" spans="1:9">
      <c r="A4716">
        <v>7850</v>
      </c>
      <c r="B4716" t="s">
        <v>11274</v>
      </c>
      <c r="C4716" t="s">
        <v>11272</v>
      </c>
      <c r="D4716" t="s">
        <v>11275</v>
      </c>
      <c r="E4716" t="s">
        <v>10</v>
      </c>
      <c r="F4716">
        <f t="shared" si="567"/>
        <v>1</v>
      </c>
      <c r="G4716" t="str">
        <f t="shared" si="566"/>
        <v>What if every town in the United States had trash cans designed as R2D2, strolling around and preaching RECYCLE? #StarWars</v>
      </c>
      <c r="H4716">
        <f t="shared" si="568"/>
        <v>111</v>
      </c>
      <c r="I4716" t="str">
        <f t="shared" si="569"/>
        <v>What if every town in the United States had trash cans designed as R2D2, strolling around and preaching RECYCLE?</v>
      </c>
    </row>
    <row r="4717" spans="1:9">
      <c r="A4717">
        <v>7851</v>
      </c>
      <c r="B4717" t="s">
        <v>11276</v>
      </c>
      <c r="C4717" t="s">
        <v>11272</v>
      </c>
      <c r="D4717" t="s">
        <v>11277</v>
      </c>
      <c r="E4717" t="s">
        <v>10</v>
      </c>
      <c r="F4717">
        <f t="shared" si="567"/>
        <v>1</v>
      </c>
      <c r="G4717" t="str">
        <f t="shared" si="566"/>
        <v>What if they made a movie if what happened at derpcon?  And 2 years later they had another derpcon with same amount of people but in UK/OZ??</v>
      </c>
      <c r="H4717">
        <f t="shared" si="568"/>
        <v>53</v>
      </c>
      <c r="I4717" t="str">
        <f t="shared" si="569"/>
        <v>What if they made a movie if what happened at derpcon?</v>
      </c>
    </row>
    <row r="4718" spans="1:9">
      <c r="A4718">
        <v>7852</v>
      </c>
      <c r="B4718" t="s">
        <v>11278</v>
      </c>
      <c r="C4718" t="s">
        <v>11272</v>
      </c>
      <c r="D4718" t="s">
        <v>11279</v>
      </c>
      <c r="E4718" t="s">
        <v>10</v>
      </c>
      <c r="F4718">
        <f t="shared" si="567"/>
        <v>1</v>
      </c>
      <c r="G4718" t="str">
        <f t="shared" si="566"/>
        <v>What if clemson still had chad Kelly?</v>
      </c>
      <c r="H4718">
        <f t="shared" si="568"/>
        <v>36</v>
      </c>
      <c r="I4718" t="str">
        <f t="shared" si="569"/>
        <v>What if clemson still had chad Kelly?</v>
      </c>
    </row>
    <row r="4719" spans="1:9">
      <c r="A4719">
        <v>7853</v>
      </c>
      <c r="B4719" t="s">
        <v>11280</v>
      </c>
      <c r="C4719" t="s">
        <v>11281</v>
      </c>
      <c r="D4719" t="s">
        <v>11282</v>
      </c>
      <c r="E4719" t="s">
        <v>10</v>
      </c>
      <c r="F4719">
        <f t="shared" si="567"/>
        <v>1</v>
      </c>
      <c r="G4719" t="str">
        <f t="shared" si="566"/>
        <v xml:space="preserve">What if people had voted to ban Organic? Would you expect Organic companies / farmers to accept such a ban? </v>
      </c>
      <c r="H4719">
        <f t="shared" si="568"/>
        <v>39</v>
      </c>
      <c r="I4719" t="str">
        <f t="shared" si="569"/>
        <v>What if people had voted to ban Organic?</v>
      </c>
    </row>
    <row r="4720" spans="1:9">
      <c r="A4720">
        <v>7854</v>
      </c>
      <c r="B4720" t="s">
        <v>11283</v>
      </c>
      <c r="C4720" t="s">
        <v>11284</v>
      </c>
      <c r="D4720" t="s">
        <v>11285</v>
      </c>
      <c r="E4720" t="s">
        <v>10</v>
      </c>
      <c r="F4720">
        <f t="shared" si="567"/>
        <v>1</v>
      </c>
      <c r="G4720" t="str">
        <f t="shared" si="566"/>
        <v>What if when you had sex, all your memories got transferred to the other person?</v>
      </c>
      <c r="H4720">
        <f t="shared" si="568"/>
        <v>79</v>
      </c>
      <c r="I4720" t="str">
        <f t="shared" si="569"/>
        <v>What if when you had sex, all your memories got transferred to the other person?</v>
      </c>
    </row>
    <row r="4721" spans="1:9">
      <c r="A4721">
        <v>7858</v>
      </c>
      <c r="B4721" t="s">
        <v>11286</v>
      </c>
      <c r="C4721" t="s">
        <v>11287</v>
      </c>
      <c r="D4721" t="s">
        <v>11288</v>
      </c>
      <c r="E4721" t="s">
        <v>10</v>
      </c>
      <c r="F4721">
        <f t="shared" si="567"/>
        <v>6</v>
      </c>
      <c r="G4721" t="str">
        <f t="shared" si="566"/>
        <v>what if we had something like: `pi start piglow` that would just run automatically on boot</v>
      </c>
      <c r="H4721">
        <f t="shared" si="568"/>
        <v>90</v>
      </c>
      <c r="I4721" t="str">
        <f t="shared" si="569"/>
        <v>What if we had something like: `pi start piglow` that would just run automatically on boot?</v>
      </c>
    </row>
    <row r="4722" spans="1:9">
      <c r="A4722">
        <v>7859</v>
      </c>
      <c r="B4722" t="s">
        <v>11289</v>
      </c>
      <c r="C4722" t="s">
        <v>11290</v>
      </c>
      <c r="D4722" t="s">
        <v>11291</v>
      </c>
      <c r="E4722" t="s">
        <v>10</v>
      </c>
      <c r="F4722">
        <f t="shared" si="567"/>
        <v>1</v>
      </c>
      <c r="G4722" t="str">
        <f t="shared" si="566"/>
        <v>What if you had to join a secret Veteran player society to unlock more than 9 deck slots?</v>
      </c>
      <c r="H4722">
        <f t="shared" si="568"/>
        <v>88</v>
      </c>
      <c r="I4722" t="str">
        <f t="shared" si="569"/>
        <v>What if you had to join a secret Veteran player society to unlock more than 9 deck slots?</v>
      </c>
    </row>
    <row r="4723" spans="1:9">
      <c r="A4723">
        <v>7860</v>
      </c>
      <c r="B4723" t="s">
        <v>11292</v>
      </c>
      <c r="C4723" t="s">
        <v>11293</v>
      </c>
      <c r="D4723" t="s">
        <v>11294</v>
      </c>
      <c r="E4723" t="s">
        <v>10</v>
      </c>
      <c r="F4723">
        <f t="shared" si="567"/>
        <v>1</v>
      </c>
      <c r="G4723" t="str">
        <f t="shared" si="566"/>
        <v>what if we had a senior "camp in" on the football field....... that would be cool asf</v>
      </c>
      <c r="H4723">
        <f t="shared" si="568"/>
        <v>55</v>
      </c>
      <c r="I4723" t="str">
        <f t="shared" si="569"/>
        <v>What if we had a senior "camp in" on the football field?</v>
      </c>
    </row>
    <row r="4724" spans="1:9">
      <c r="A4724">
        <v>7862</v>
      </c>
      <c r="B4724" t="s">
        <v>11295</v>
      </c>
      <c r="C4724" t="s">
        <v>11296</v>
      </c>
      <c r="D4724" t="s">
        <v>11297</v>
      </c>
      <c r="E4724" t="s">
        <v>10</v>
      </c>
      <c r="F4724">
        <f t="shared" si="567"/>
        <v>95</v>
      </c>
      <c r="G4724" t="str">
        <f t="shared" si="566"/>
        <v>What if SEX had...</v>
      </c>
      <c r="H4724">
        <f t="shared" si="568"/>
        <v>15</v>
      </c>
      <c r="I4724" t="str">
        <f t="shared" si="569"/>
        <v>What if SEX had?</v>
      </c>
    </row>
    <row r="4725" spans="1:9">
      <c r="A4725">
        <v>7863</v>
      </c>
      <c r="B4725" t="s">
        <v>11298</v>
      </c>
      <c r="C4725" t="s">
        <v>11296</v>
      </c>
      <c r="D4725" t="s">
        <v>11299</v>
      </c>
      <c r="E4725" t="s">
        <v>10</v>
      </c>
      <c r="F4725">
        <f t="shared" si="567"/>
        <v>1</v>
      </c>
      <c r="G4725" t="str">
        <f t="shared" si="566"/>
        <v>What if Guardians of the Galaxy had ended with its original plans?</v>
      </c>
      <c r="H4725">
        <f t="shared" si="568"/>
        <v>65</v>
      </c>
      <c r="I4725" t="str">
        <f t="shared" si="569"/>
        <v>What if Guardians of the Galaxy had ended with its original plans?</v>
      </c>
    </row>
    <row r="4726" spans="1:9">
      <c r="A4726">
        <v>7864</v>
      </c>
      <c r="B4726" t="s">
        <v>11300</v>
      </c>
      <c r="C4726" t="s">
        <v>11296</v>
      </c>
      <c r="D4726" t="s">
        <v>11301</v>
      </c>
      <c r="E4726" t="s">
        <v>10</v>
      </c>
      <c r="F4726">
        <f t="shared" si="567"/>
        <v>28</v>
      </c>
      <c r="G4726" t="str">
        <f t="shared" si="566"/>
        <v>what if hes not cute up close' mom:'no i had to walk by him earlier to the snackbar i dont think thats an issue'</v>
      </c>
      <c r="H4726">
        <f t="shared" si="568"/>
        <v>112</v>
      </c>
      <c r="I4726" t="str">
        <f t="shared" si="569"/>
        <v>What if hes not cute up close' mom:'no i had to walk by him earlier to the snackbar i dont think thats an issue'?</v>
      </c>
    </row>
    <row r="4727" spans="1:9">
      <c r="A4727">
        <v>7865</v>
      </c>
      <c r="B4727" t="s">
        <v>11302</v>
      </c>
      <c r="C4727" t="s">
        <v>11303</v>
      </c>
      <c r="D4727" t="s">
        <v>11304</v>
      </c>
      <c r="E4727" t="s">
        <v>10</v>
      </c>
      <c r="F4727">
        <f t="shared" si="567"/>
        <v>1</v>
      </c>
      <c r="G4727" t="str">
        <f t="shared" si="566"/>
        <v>What if Elena never remembers the love she had for Damon???? OH MY GOD THIS IS WAY TOO MUCH FOR ME</v>
      </c>
      <c r="H4727">
        <f t="shared" si="568"/>
        <v>56</v>
      </c>
      <c r="I4727" t="str">
        <f t="shared" si="569"/>
        <v>What if Elena never remembers the love she had for Damon?</v>
      </c>
    </row>
    <row r="4728" spans="1:9">
      <c r="A4728">
        <v>7866</v>
      </c>
      <c r="B4728" t="s">
        <v>11295</v>
      </c>
      <c r="C4728" t="s">
        <v>11303</v>
      </c>
      <c r="D4728" t="s">
        <v>11305</v>
      </c>
      <c r="E4728" t="s">
        <v>10</v>
      </c>
      <c r="F4728">
        <f t="shared" si="567"/>
        <v>95</v>
      </c>
      <c r="G4728" t="str">
        <f t="shared" si="566"/>
        <v>What if SEX had...</v>
      </c>
      <c r="H4728">
        <f t="shared" si="568"/>
        <v>15</v>
      </c>
      <c r="I4728" t="str">
        <f t="shared" si="569"/>
        <v>What if SEX had?</v>
      </c>
    </row>
    <row r="4729" spans="1:9">
      <c r="A4729">
        <v>7867</v>
      </c>
      <c r="B4729" t="s">
        <v>11306</v>
      </c>
      <c r="C4729" t="s">
        <v>11303</v>
      </c>
      <c r="D4729" t="s">
        <v>11307</v>
      </c>
      <c r="E4729" t="s">
        <v>10</v>
      </c>
      <c r="F4729">
        <f t="shared" si="567"/>
        <v>1</v>
      </c>
      <c r="G4729" t="str">
        <f t="shared" si="566"/>
        <v>What if Twitter had a function to silence some trending topics so you could skip all the tweets and re tweets? Silence a #...</v>
      </c>
      <c r="H4729">
        <f t="shared" si="568"/>
        <v>109</v>
      </c>
      <c r="I4729" t="str">
        <f t="shared" si="569"/>
        <v>What if Twitter had a function to silence some trending topics so you could skip all the tweets and re tweets?</v>
      </c>
    </row>
    <row r="4730" spans="1:9">
      <c r="A4730">
        <v>7868</v>
      </c>
      <c r="B4730" t="s">
        <v>11308</v>
      </c>
      <c r="C4730" t="s">
        <v>11303</v>
      </c>
      <c r="D4730" t="s">
        <v>11309</v>
      </c>
      <c r="E4730" t="s">
        <v>10</v>
      </c>
      <c r="F4730">
        <f t="shared" si="567"/>
        <v>1</v>
      </c>
      <c r="G4730" t="str">
        <f t="shared" si="566"/>
        <v>What if I had sisters?</v>
      </c>
      <c r="H4730">
        <f t="shared" si="568"/>
        <v>21</v>
      </c>
      <c r="I4730" t="str">
        <f t="shared" si="569"/>
        <v>What if I had sisters?</v>
      </c>
    </row>
    <row r="4731" spans="1:9">
      <c r="A4731">
        <v>7869</v>
      </c>
      <c r="B4731" t="s">
        <v>11310</v>
      </c>
      <c r="C4731" t="s">
        <v>11311</v>
      </c>
      <c r="D4731" t="s">
        <v>11312</v>
      </c>
      <c r="E4731" t="s">
        <v>10</v>
      </c>
      <c r="F4731">
        <f t="shared" si="567"/>
        <v>1</v>
      </c>
      <c r="G4731" t="str">
        <f t="shared" si="566"/>
        <v>What if the Beach only had 4-5 Schools like every other City in the 75 ___ that ___ would be OD Crazy ___</v>
      </c>
      <c r="H4731">
        <f t="shared" si="568"/>
        <v>105</v>
      </c>
      <c r="I4731" t="str">
        <f t="shared" si="569"/>
        <v>What if the Beach only had 4-5 Schools like every other City in the 75 ___ that ___ would be OD Crazy ___?</v>
      </c>
    </row>
    <row r="4732" spans="1:9">
      <c r="A4732">
        <v>7870</v>
      </c>
      <c r="B4732" t="s">
        <v>11313</v>
      </c>
      <c r="C4732" t="s">
        <v>11314</v>
      </c>
      <c r="D4732" t="s">
        <v>11315</v>
      </c>
      <c r="E4732" t="s">
        <v>10</v>
      </c>
      <c r="F4732">
        <f t="shared" si="567"/>
        <v>1</v>
      </c>
      <c r="G4732" t="str">
        <f t="shared" si="566"/>
        <v>What if I just had a December boyfriend to do all the cute holiday stuff with and then we break up after New Years? Just a thought.</v>
      </c>
      <c r="H4732">
        <f t="shared" si="568"/>
        <v>114</v>
      </c>
      <c r="I4732" t="str">
        <f t="shared" si="569"/>
        <v>What if I just had a December boyfriend to do all the cute holiday stuff with and then we break up after New Years?</v>
      </c>
    </row>
    <row r="4733" spans="1:9">
      <c r="A4733">
        <v>7872</v>
      </c>
      <c r="B4733" t="s">
        <v>11316</v>
      </c>
      <c r="C4733" t="s">
        <v>11317</v>
      </c>
      <c r="D4733" t="s">
        <v>11318</v>
      </c>
      <c r="E4733" t="s">
        <v>10</v>
      </c>
      <c r="F4733">
        <f t="shared" si="567"/>
        <v>35</v>
      </c>
      <c r="G4733" t="str">
        <f t="shared" si="566"/>
        <v>what if made arcades</v>
      </c>
      <c r="H4733">
        <f t="shared" si="568"/>
        <v>20</v>
      </c>
      <c r="I4733" t="str">
        <f t="shared" si="569"/>
        <v>What if made arcades?</v>
      </c>
    </row>
    <row r="4734" spans="1:9">
      <c r="A4734">
        <v>7874</v>
      </c>
      <c r="B4734" t="s">
        <v>11319</v>
      </c>
      <c r="C4734" t="s">
        <v>11320</v>
      </c>
      <c r="D4734" t="s">
        <v>11321</v>
      </c>
      <c r="E4734" t="s">
        <v>10</v>
      </c>
      <c r="F4734">
        <f t="shared" si="567"/>
        <v>1</v>
      </c>
      <c r="G4734" t="str">
        <f t="shared" si="566"/>
        <v>What if the had drafted Chris Borland?  Matthews would still be at OLB and the run defense would be so much better.</v>
      </c>
      <c r="H4734">
        <f t="shared" si="568"/>
        <v>37</v>
      </c>
      <c r="I4734" t="str">
        <f t="shared" si="569"/>
        <v>What if the had drafted Chris Borland?</v>
      </c>
    </row>
    <row r="4735" spans="1:9">
      <c r="A4735">
        <v>7875</v>
      </c>
      <c r="B4735" t="s">
        <v>11322</v>
      </c>
      <c r="C4735" t="s">
        <v>11323</v>
      </c>
      <c r="D4735" t="s">
        <v>11324</v>
      </c>
      <c r="E4735" t="s">
        <v>10</v>
      </c>
      <c r="F4735">
        <f t="shared" si="567"/>
        <v>5</v>
      </c>
      <c r="G4735" t="str">
        <f t="shared" si="566"/>
        <v>what if they had a derpcon live snapchat story I'D WATCH THAT ONE</v>
      </c>
      <c r="H4735">
        <f t="shared" si="568"/>
        <v>65</v>
      </c>
      <c r="I4735" t="str">
        <f t="shared" si="569"/>
        <v>What if they had a derpcon live snapchat story I'D WATCH THAT ONE?</v>
      </c>
    </row>
    <row r="4736" spans="1:9">
      <c r="A4736">
        <v>7876</v>
      </c>
      <c r="B4736" t="s">
        <v>831</v>
      </c>
      <c r="C4736" t="s">
        <v>11323</v>
      </c>
      <c r="D4736" t="s">
        <v>11325</v>
      </c>
      <c r="E4736" t="s">
        <v>10</v>
      </c>
      <c r="F4736">
        <f t="shared" si="567"/>
        <v>54</v>
      </c>
      <c r="G4736" t="str">
        <f t="shared" si="566"/>
        <v>What if condoms had temporary tattoos on the inside...</v>
      </c>
      <c r="H4736">
        <f t="shared" si="568"/>
        <v>51</v>
      </c>
      <c r="I4736" t="str">
        <f t="shared" si="569"/>
        <v>What if condoms had temporary tattoos on the inside?</v>
      </c>
    </row>
    <row r="4737" spans="1:9">
      <c r="A4737">
        <v>7879</v>
      </c>
      <c r="B4737" t="s">
        <v>11326</v>
      </c>
      <c r="C4737" t="s">
        <v>11327</v>
      </c>
      <c r="D4737" t="s">
        <v>11328</v>
      </c>
      <c r="E4737" t="s">
        <v>10</v>
      </c>
      <c r="F4737">
        <f t="shared" si="567"/>
        <v>1</v>
      </c>
      <c r="G4737" t="str">
        <f t="shared" si="566"/>
        <v>What if NFL teams had marching bands?  "Y'know, that trombone player out of Clemson could really make a difference at the NFL level."</v>
      </c>
      <c r="H4737">
        <f t="shared" si="568"/>
        <v>36</v>
      </c>
      <c r="I4737" t="str">
        <f t="shared" si="569"/>
        <v>What if NFL teams had marching bands?</v>
      </c>
    </row>
    <row r="4738" spans="1:9">
      <c r="A4738">
        <v>7881</v>
      </c>
      <c r="B4738" t="s">
        <v>11329</v>
      </c>
      <c r="C4738" t="s">
        <v>11330</v>
      </c>
      <c r="D4738" t="s">
        <v>11331</v>
      </c>
      <c r="E4738" t="s">
        <v>10</v>
      </c>
      <c r="F4738">
        <f t="shared" si="567"/>
        <v>10</v>
      </c>
      <c r="G4738" t="str">
        <f t="shared" si="566"/>
        <v>what if I had one more night for goodbay #MTVStars Little Mix</v>
      </c>
      <c r="H4738">
        <f t="shared" si="568"/>
        <v>61</v>
      </c>
      <c r="I4738" t="str">
        <f t="shared" si="569"/>
        <v>What if I had one more night for goodbay #MTVStars Little Mix?</v>
      </c>
    </row>
    <row r="4739" spans="1:9">
      <c r="A4739">
        <v>7882</v>
      </c>
      <c r="B4739" t="s">
        <v>11332</v>
      </c>
      <c r="C4739" t="s">
        <v>11333</v>
      </c>
      <c r="D4739" t="s">
        <v>225</v>
      </c>
      <c r="E4739" t="s">
        <v>10</v>
      </c>
      <c r="F4739">
        <f t="shared" si="567"/>
        <v>1</v>
      </c>
      <c r="G4739" t="str">
        <f t="shared" ref="G4739:G4802" si="570">RIGHT(B4739,LEN(B4739)-F4739+1)</f>
        <v>what if I had one more night for goodbye? #MTVStars Little Mix</v>
      </c>
      <c r="H4739">
        <f t="shared" si="568"/>
        <v>40</v>
      </c>
      <c r="I4739" t="str">
        <f t="shared" si="569"/>
        <v>What if I had one more night for goodbye?</v>
      </c>
    </row>
    <row r="4740" spans="1:9">
      <c r="A4740">
        <v>7883</v>
      </c>
      <c r="B4740" t="s">
        <v>831</v>
      </c>
      <c r="C4740" t="s">
        <v>11334</v>
      </c>
      <c r="D4740" t="s">
        <v>11335</v>
      </c>
      <c r="E4740" t="s">
        <v>10</v>
      </c>
      <c r="F4740">
        <f t="shared" si="567"/>
        <v>54</v>
      </c>
      <c r="G4740" t="str">
        <f t="shared" si="570"/>
        <v>What if condoms had temporary tattoos on the inside...</v>
      </c>
      <c r="H4740">
        <f t="shared" si="568"/>
        <v>51</v>
      </c>
      <c r="I4740" t="str">
        <f t="shared" si="569"/>
        <v>What if condoms had temporary tattoos on the inside?</v>
      </c>
    </row>
    <row r="4741" spans="1:9">
      <c r="A4741">
        <v>7884</v>
      </c>
      <c r="B4741" t="s">
        <v>11336</v>
      </c>
      <c r="C4741" t="s">
        <v>11334</v>
      </c>
      <c r="D4741" t="s">
        <v>11337</v>
      </c>
      <c r="E4741" t="s">
        <v>10</v>
      </c>
      <c r="F4741">
        <f t="shared" si="567"/>
        <v>1</v>
      </c>
      <c r="G4741" t="str">
        <f t="shared" si="570"/>
        <v>What if in order to operate your phone, you had to unlock it by completing a mildly difficult IQ challenge or quiz?</v>
      </c>
      <c r="H4741">
        <f t="shared" si="568"/>
        <v>114</v>
      </c>
      <c r="I4741" t="str">
        <f t="shared" si="569"/>
        <v>What if in order to operate your phone, you had to unlock it by completing a mildly difficult IQ challenge or quiz?</v>
      </c>
    </row>
    <row r="4742" spans="1:9">
      <c r="A4742">
        <v>7885</v>
      </c>
      <c r="B4742" t="s">
        <v>11067</v>
      </c>
      <c r="C4742" t="s">
        <v>11338</v>
      </c>
      <c r="D4742" t="s">
        <v>225</v>
      </c>
      <c r="E4742" t="s">
        <v>10</v>
      </c>
      <c r="F4742">
        <f t="shared" si="567"/>
        <v>1</v>
      </c>
      <c r="G4742" t="str">
        <f t="shared" si="570"/>
        <v>What if I had one more night for goodbye? #MTVStars Little Mix</v>
      </c>
      <c r="H4742">
        <f t="shared" si="568"/>
        <v>40</v>
      </c>
      <c r="I4742" t="str">
        <f t="shared" si="569"/>
        <v>What if I had one more night for goodbye?</v>
      </c>
    </row>
    <row r="4743" spans="1:9">
      <c r="A4743">
        <v>7886</v>
      </c>
      <c r="B4743" t="s">
        <v>11339</v>
      </c>
      <c r="C4743" t="s">
        <v>11340</v>
      </c>
      <c r="D4743" t="s">
        <v>11341</v>
      </c>
      <c r="E4743" t="s">
        <v>10</v>
      </c>
      <c r="F4743">
        <f t="shared" si="567"/>
        <v>1</v>
      </c>
      <c r="G4743" t="str">
        <f t="shared" si="570"/>
        <v>What if the Gophers had a consistent passing game plan!?</v>
      </c>
      <c r="H4743">
        <f t="shared" si="568"/>
        <v>55</v>
      </c>
      <c r="I4743" t="str">
        <f t="shared" si="569"/>
        <v>What if the Gophers had a consistent passing game plan!?</v>
      </c>
    </row>
    <row r="4744" spans="1:9">
      <c r="A4744">
        <v>7888</v>
      </c>
      <c r="B4744" t="s">
        <v>11342</v>
      </c>
      <c r="C4744" t="s">
        <v>11343</v>
      </c>
      <c r="D4744" t="s">
        <v>11344</v>
      </c>
      <c r="E4744" t="s">
        <v>10</v>
      </c>
      <c r="F4744">
        <f t="shared" si="567"/>
        <v>103</v>
      </c>
      <c r="G4744" t="str">
        <f t="shared" si="570"/>
        <v>what if I had been gluten free" ______</v>
      </c>
      <c r="H4744">
        <f t="shared" si="568"/>
        <v>38</v>
      </c>
      <c r="I4744" t="str">
        <f t="shared" si="569"/>
        <v>What if I had been gluten free" ______?</v>
      </c>
    </row>
    <row r="4745" spans="1:9">
      <c r="A4745">
        <v>7890</v>
      </c>
      <c r="B4745" t="s">
        <v>11345</v>
      </c>
      <c r="C4745" t="s">
        <v>11346</v>
      </c>
      <c r="D4745" t="s">
        <v>11347</v>
      </c>
      <c r="E4745" t="s">
        <v>10</v>
      </c>
      <c r="F4745">
        <f t="shared" si="567"/>
        <v>60</v>
      </c>
      <c r="G4745" t="str">
        <f t="shared" si="570"/>
        <v>What if Gina had listened to Pam?</v>
      </c>
      <c r="H4745">
        <f t="shared" si="568"/>
        <v>32</v>
      </c>
      <c r="I4745" t="str">
        <f t="shared" si="569"/>
        <v>What if Gina had listened to Pam?</v>
      </c>
    </row>
    <row r="4746" spans="1:9">
      <c r="A4746">
        <v>7891</v>
      </c>
      <c r="B4746" t="s">
        <v>11348</v>
      </c>
      <c r="C4746" t="s">
        <v>11346</v>
      </c>
      <c r="D4746" t="s">
        <v>11349</v>
      </c>
      <c r="E4746" t="s">
        <v>10</v>
      </c>
      <c r="F4746">
        <f t="shared" si="567"/>
        <v>1</v>
      </c>
      <c r="G4746" t="str">
        <f t="shared" si="570"/>
        <v>what if he just got a phone and had no one to talk to. maybe he just wanted a friend lol</v>
      </c>
      <c r="H4746">
        <f t="shared" si="568"/>
        <v>53</v>
      </c>
      <c r="I4746" t="str">
        <f t="shared" si="569"/>
        <v>What if he just got a phone and had no one to talk to?</v>
      </c>
    </row>
    <row r="4747" spans="1:9">
      <c r="A4747">
        <v>7892</v>
      </c>
      <c r="B4747" t="s">
        <v>11350</v>
      </c>
      <c r="C4747" t="s">
        <v>11346</v>
      </c>
      <c r="D4747" t="s">
        <v>11351</v>
      </c>
      <c r="E4747" t="s">
        <v>10</v>
      </c>
      <c r="F4747">
        <f t="shared" si="567"/>
        <v>1</v>
      </c>
      <c r="G4747" t="str">
        <f t="shared" si="570"/>
        <v>what if we had the 300ml bottles.... !!</v>
      </c>
      <c r="H4747">
        <f t="shared" si="568"/>
        <v>37</v>
      </c>
      <c r="I4747" t="str">
        <f t="shared" si="569"/>
        <v>What if we had the 300ml bottles.... ?</v>
      </c>
    </row>
    <row r="4748" spans="1:9">
      <c r="A4748">
        <v>7893</v>
      </c>
      <c r="B4748" t="s">
        <v>11352</v>
      </c>
      <c r="C4748" t="s">
        <v>11353</v>
      </c>
      <c r="D4748" t="s">
        <v>11354</v>
      </c>
      <c r="E4748" t="s">
        <v>10</v>
      </c>
      <c r="F4748">
        <f t="shared" si="567"/>
        <v>6</v>
      </c>
      <c r="G4748" t="str">
        <f t="shared" si="570"/>
        <v>what if you got locked up and only had the newest music</v>
      </c>
      <c r="H4748">
        <f t="shared" si="568"/>
        <v>55</v>
      </c>
      <c r="I4748" t="str">
        <f t="shared" si="569"/>
        <v>What if you got locked up and only had the newest music?</v>
      </c>
    </row>
    <row r="4749" spans="1:9">
      <c r="A4749">
        <v>7894</v>
      </c>
      <c r="B4749" t="s">
        <v>11355</v>
      </c>
      <c r="C4749" t="s">
        <v>11353</v>
      </c>
      <c r="D4749" t="s">
        <v>11356</v>
      </c>
      <c r="E4749" t="s">
        <v>10</v>
      </c>
      <c r="F4749">
        <f t="shared" si="567"/>
        <v>1</v>
      </c>
      <c r="G4749" t="str">
        <f t="shared" si="570"/>
        <v>What if I told you... Zach Lewis was 0-3 shooting and the Griffs had the lead? Canisius ahead of Vermont 15-10 11mins in. VT has 7 turnovers</v>
      </c>
      <c r="H4749">
        <f t="shared" si="568"/>
        <v>77</v>
      </c>
      <c r="I4749" t="str">
        <f t="shared" si="569"/>
        <v>What if I told you... Zach Lewis was 0-3 shooting and the Griffs had the lead?</v>
      </c>
    </row>
    <row r="4750" spans="1:9">
      <c r="A4750">
        <v>7896</v>
      </c>
      <c r="B4750" t="s">
        <v>11357</v>
      </c>
      <c r="C4750" t="s">
        <v>11358</v>
      </c>
      <c r="D4750" t="s">
        <v>11359</v>
      </c>
      <c r="E4750" t="s">
        <v>10</v>
      </c>
      <c r="F4750">
        <f t="shared" si="567"/>
        <v>1</v>
      </c>
      <c r="G4750" t="str">
        <f t="shared" si="570"/>
        <v>What if we had shirts?</v>
      </c>
      <c r="H4750">
        <f t="shared" si="568"/>
        <v>21</v>
      </c>
      <c r="I4750" t="str">
        <f t="shared" si="569"/>
        <v>What if we had shirts?</v>
      </c>
    </row>
    <row r="4751" spans="1:9">
      <c r="A4751">
        <v>7897</v>
      </c>
      <c r="B4751" t="s">
        <v>11360</v>
      </c>
      <c r="C4751" t="s">
        <v>11361</v>
      </c>
      <c r="D4751" t="s">
        <v>11362</v>
      </c>
      <c r="E4751" t="s">
        <v>10</v>
      </c>
      <c r="F4751">
        <f t="shared" si="567"/>
        <v>93</v>
      </c>
      <c r="G4751" t="str">
        <f t="shared" si="570"/>
        <v>what if' had Laidlaw knocked that pen over tho!</v>
      </c>
      <c r="H4751">
        <f t="shared" si="568"/>
        <v>46</v>
      </c>
      <c r="I4751" t="str">
        <f t="shared" si="569"/>
        <v>What if' had Laidlaw knocked that pen over tho?</v>
      </c>
    </row>
    <row r="4752" spans="1:9">
      <c r="A4752">
        <v>7900</v>
      </c>
      <c r="B4752" t="s">
        <v>11363</v>
      </c>
      <c r="C4752" t="s">
        <v>11364</v>
      </c>
      <c r="D4752" t="s">
        <v>11365</v>
      </c>
      <c r="E4752" t="s">
        <v>10</v>
      </c>
      <c r="F4752">
        <f t="shared" si="567"/>
        <v>1</v>
      </c>
      <c r="G4752" t="str">
        <f t="shared" si="570"/>
        <v>what if i had never let you go, would you be the man i used to know #kate #winslet</v>
      </c>
      <c r="H4752">
        <f t="shared" si="568"/>
        <v>82</v>
      </c>
      <c r="I4752" t="str">
        <f t="shared" si="569"/>
        <v>What if i had never let you go, would you be the man i used to know #kate #winslet?</v>
      </c>
    </row>
    <row r="4753" spans="1:9">
      <c r="A4753">
        <v>7901</v>
      </c>
      <c r="B4753" t="s">
        <v>11366</v>
      </c>
      <c r="C4753" t="s">
        <v>11364</v>
      </c>
      <c r="D4753" t="s">
        <v>11367</v>
      </c>
      <c r="E4753" t="s">
        <v>10</v>
      </c>
      <c r="F4753">
        <f t="shared" si="567"/>
        <v>54</v>
      </c>
      <c r="G4753" t="str">
        <f t="shared" si="570"/>
        <v>what if u never had her.</v>
      </c>
      <c r="H4753">
        <f t="shared" si="568"/>
        <v>23</v>
      </c>
      <c r="I4753" t="str">
        <f t="shared" si="569"/>
        <v>What if u never had her?</v>
      </c>
    </row>
    <row r="4754" spans="1:9">
      <c r="A4754">
        <v>7902</v>
      </c>
      <c r="B4754" t="s">
        <v>11368</v>
      </c>
      <c r="C4754" t="s">
        <v>11369</v>
      </c>
      <c r="D4754" t="s">
        <v>11370</v>
      </c>
      <c r="E4754" t="s">
        <v>10</v>
      </c>
      <c r="F4754">
        <f t="shared" si="567"/>
        <v>2</v>
      </c>
      <c r="G4754" t="str">
        <f t="shared" si="570"/>
        <v>What if it was opposite day and the doctor said pop was good for you and you had to drink 55 cans?" Kids are weird.</v>
      </c>
      <c r="H4754">
        <f t="shared" si="568"/>
        <v>97</v>
      </c>
      <c r="I4754" t="str">
        <f t="shared" si="569"/>
        <v>What if it was opposite day and the doctor said pop was good for you and you had to drink 55 cans?</v>
      </c>
    </row>
    <row r="4755" spans="1:9">
      <c r="A4755">
        <v>7903</v>
      </c>
      <c r="B4755" t="s">
        <v>11371</v>
      </c>
      <c r="C4755" t="s">
        <v>11372</v>
      </c>
      <c r="D4755" t="s">
        <v>11373</v>
      </c>
      <c r="E4755" t="s">
        <v>10</v>
      </c>
      <c r="F4755">
        <f t="shared" si="567"/>
        <v>69</v>
      </c>
      <c r="G4755" t="str">
        <f t="shared" si="570"/>
        <v>what if I fail?  I only have a couple more chances before I__m going to</v>
      </c>
      <c r="H4755">
        <f t="shared" si="568"/>
        <v>14</v>
      </c>
      <c r="I4755" t="str">
        <f t="shared" si="569"/>
        <v>What if I fail?</v>
      </c>
    </row>
    <row r="4756" spans="1:9">
      <c r="A4756">
        <v>7904</v>
      </c>
      <c r="B4756" t="s">
        <v>11374</v>
      </c>
      <c r="C4756" t="s">
        <v>11372</v>
      </c>
      <c r="D4756" t="s">
        <v>11375</v>
      </c>
      <c r="E4756" t="s">
        <v>10</v>
      </c>
      <c r="F4756">
        <f t="shared" si="567"/>
        <v>24</v>
      </c>
      <c r="G4756" t="str">
        <f t="shared" si="570"/>
        <v>what if it's 5 months til we meet?!</v>
      </c>
      <c r="H4756">
        <f t="shared" si="568"/>
        <v>33</v>
      </c>
      <c r="I4756" t="str">
        <f t="shared" si="569"/>
        <v>What if it's 5 months til we meet?</v>
      </c>
    </row>
    <row r="4757" spans="1:9">
      <c r="A4757">
        <v>7907</v>
      </c>
      <c r="B4757" t="s">
        <v>11376</v>
      </c>
      <c r="C4757" t="s">
        <v>11377</v>
      </c>
      <c r="D4757" t="s">
        <v>11378</v>
      </c>
      <c r="E4757" t="s">
        <v>10</v>
      </c>
      <c r="F4757">
        <f t="shared" si="567"/>
        <v>1</v>
      </c>
      <c r="G4757" t="str">
        <f t="shared" si="570"/>
        <v>What if he had all those things EXCEPT a really nice, fit body. would you still dat... __ Umm I'm not sure I'm picky</v>
      </c>
      <c r="H4757">
        <f t="shared" si="568"/>
        <v>62</v>
      </c>
      <c r="I4757" t="str">
        <f t="shared" si="569"/>
        <v>What if he had all those things EXCEPT a really nice, fit body?</v>
      </c>
    </row>
    <row r="4758" spans="1:9">
      <c r="A4758">
        <v>7908</v>
      </c>
      <c r="B4758" t="s">
        <v>11379</v>
      </c>
      <c r="C4758" t="s">
        <v>11380</v>
      </c>
      <c r="D4758" t="s">
        <v>11381</v>
      </c>
      <c r="E4758" t="s">
        <v>10</v>
      </c>
      <c r="F4758">
        <f t="shared" si="567"/>
        <v>1</v>
      </c>
      <c r="G4758" t="str">
        <f t="shared" si="570"/>
        <v>What if Killeen had one team..</v>
      </c>
      <c r="H4758">
        <f t="shared" si="568"/>
        <v>28</v>
      </c>
      <c r="I4758" t="str">
        <f t="shared" si="569"/>
        <v>What if Killeen had one team?</v>
      </c>
    </row>
    <row r="4759" spans="1:9">
      <c r="A4759">
        <v>7909</v>
      </c>
      <c r="B4759" t="s">
        <v>11382</v>
      </c>
      <c r="C4759" t="s">
        <v>11380</v>
      </c>
      <c r="D4759" t="s">
        <v>11383</v>
      </c>
      <c r="E4759" t="s">
        <v>10</v>
      </c>
      <c r="F4759">
        <f t="shared" si="567"/>
        <v>1</v>
      </c>
      <c r="G4759" t="str">
        <f t="shared" si="570"/>
        <v>what if the human brain had GBs like are given 15 gb of memory. Then one day it tells you your storage is full?</v>
      </c>
      <c r="H4759">
        <f t="shared" si="568"/>
        <v>110</v>
      </c>
      <c r="I4759" t="str">
        <f t="shared" si="569"/>
        <v>What if the human brain had GBs like are given 15 gb of memory. Then one day it tells you your storage is full?</v>
      </c>
    </row>
    <row r="4760" spans="1:9">
      <c r="A4760">
        <v>7910</v>
      </c>
      <c r="B4760" t="s">
        <v>11384</v>
      </c>
      <c r="C4760" t="s">
        <v>11385</v>
      </c>
      <c r="D4760" t="s">
        <v>1171</v>
      </c>
      <c r="E4760" t="s">
        <v>10</v>
      </c>
      <c r="F4760">
        <f t="shared" si="567"/>
        <v>1</v>
      </c>
      <c r="G4760" t="str">
        <f t="shared" si="570"/>
        <v>What if Trayvon had been white and Zimmerman black?#tcot #2a #NotOneMore #gunsense #p2 #everytown #tlot #GOP .</v>
      </c>
      <c r="H4760">
        <f t="shared" si="568"/>
        <v>50</v>
      </c>
      <c r="I4760" t="str">
        <f t="shared" si="569"/>
        <v>What if Trayvon had been white and Zimmerman black?</v>
      </c>
    </row>
    <row r="4761" spans="1:9">
      <c r="A4761">
        <v>7911</v>
      </c>
      <c r="B4761" t="s">
        <v>11386</v>
      </c>
      <c r="C4761" t="s">
        <v>11385</v>
      </c>
      <c r="D4761" t="s">
        <v>11387</v>
      </c>
      <c r="E4761" t="s">
        <v>10</v>
      </c>
      <c r="F4761">
        <f t="shared" si="567"/>
        <v>25</v>
      </c>
      <c r="G4761" t="str">
        <f t="shared" si="570"/>
        <v>What if no-one leaves the UK? Would that work?</v>
      </c>
      <c r="H4761">
        <f t="shared" si="568"/>
        <v>28</v>
      </c>
      <c r="I4761" t="str">
        <f t="shared" si="569"/>
        <v>What if no-one leaves the UK?</v>
      </c>
    </row>
    <row r="4762" spans="1:9">
      <c r="A4762">
        <v>7918</v>
      </c>
      <c r="B4762" t="s">
        <v>11388</v>
      </c>
      <c r="C4762" t="s">
        <v>11389</v>
      </c>
      <c r="D4762" t="s">
        <v>11390</v>
      </c>
      <c r="E4762" t="s">
        <v>10</v>
      </c>
      <c r="F4762">
        <f t="shared" si="567"/>
        <v>1</v>
      </c>
      <c r="G4762" t="str">
        <f t="shared" si="570"/>
        <v>What if I never had sight of where I was going to begin with?</v>
      </c>
      <c r="H4762">
        <f t="shared" si="568"/>
        <v>60</v>
      </c>
      <c r="I4762" t="str">
        <f t="shared" si="569"/>
        <v>What if I never had sight of where I was going to begin with?</v>
      </c>
    </row>
    <row r="4763" spans="1:9">
      <c r="A4763">
        <v>7921</v>
      </c>
      <c r="B4763" t="s">
        <v>11391</v>
      </c>
      <c r="C4763" t="s">
        <v>11392</v>
      </c>
      <c r="D4763" t="s">
        <v>11393</v>
      </c>
      <c r="E4763" t="s">
        <v>10</v>
      </c>
      <c r="F4763">
        <f t="shared" si="567"/>
        <v>1</v>
      </c>
      <c r="G4763" t="str">
        <f t="shared" si="570"/>
        <v>what if they had to upload it on youtube omfg kill me</v>
      </c>
      <c r="H4763">
        <f t="shared" si="568"/>
        <v>53</v>
      </c>
      <c r="I4763" t="str">
        <f t="shared" si="569"/>
        <v>What if they had to upload it on youtube omfg kill me?</v>
      </c>
    </row>
    <row r="4764" spans="1:9">
      <c r="A4764">
        <v>7923</v>
      </c>
      <c r="B4764" t="s">
        <v>11394</v>
      </c>
      <c r="C4764" t="s">
        <v>11392</v>
      </c>
      <c r="D4764" t="s">
        <v>11395</v>
      </c>
      <c r="E4764" t="s">
        <v>10</v>
      </c>
      <c r="F4764">
        <f t="shared" si="567"/>
        <v>27</v>
      </c>
      <c r="G4764" t="str">
        <f t="shared" si="570"/>
        <v>what if they go by it/itself!!!!!!!!!" when i posted a status on respecting identities on FB</v>
      </c>
      <c r="H4764">
        <f t="shared" si="568"/>
        <v>28</v>
      </c>
      <c r="I4764" t="str">
        <f t="shared" si="569"/>
        <v>What if they go by it/itself?</v>
      </c>
    </row>
    <row r="4765" spans="1:9">
      <c r="A4765">
        <v>7925</v>
      </c>
      <c r="B4765" t="s">
        <v>11396</v>
      </c>
      <c r="C4765" t="s">
        <v>11397</v>
      </c>
      <c r="D4765" t="s">
        <v>11398</v>
      </c>
      <c r="E4765" t="s">
        <v>10</v>
      </c>
      <c r="F4765">
        <f t="shared" si="567"/>
        <v>1</v>
      </c>
      <c r="G4765" t="str">
        <f t="shared" si="570"/>
        <v>what if our citizens actually had to participate in a purge or hunger games how would we react to something so inhumane</v>
      </c>
      <c r="H4765">
        <f t="shared" si="568"/>
        <v>119</v>
      </c>
      <c r="I4765" t="str">
        <f t="shared" si="569"/>
        <v>What if our citizens actually had to participate in a purge or hunger games how would we react to something so inhumane?</v>
      </c>
    </row>
    <row r="4766" spans="1:9">
      <c r="A4766">
        <v>7927</v>
      </c>
      <c r="B4766" t="s">
        <v>11399</v>
      </c>
      <c r="C4766" t="s">
        <v>11400</v>
      </c>
      <c r="D4766" t="s">
        <v>11398</v>
      </c>
      <c r="E4766" t="s">
        <v>10</v>
      </c>
      <c r="F4766">
        <f t="shared" si="567"/>
        <v>1</v>
      </c>
      <c r="G4766" t="str">
        <f t="shared" si="570"/>
        <v>what if no matter if you had families or anything every race was sent back to their country never to join again</v>
      </c>
      <c r="H4766">
        <f t="shared" si="568"/>
        <v>111</v>
      </c>
      <c r="I4766" t="str">
        <f t="shared" si="569"/>
        <v>What if no matter if you had families or anything every race was sent back to their country never to join again?</v>
      </c>
    </row>
    <row r="4767" spans="1:9">
      <c r="A4767">
        <v>7928</v>
      </c>
      <c r="B4767" t="s">
        <v>11401</v>
      </c>
      <c r="C4767" t="s">
        <v>11402</v>
      </c>
      <c r="D4767" t="s">
        <v>11403</v>
      </c>
      <c r="E4767" t="s">
        <v>10</v>
      </c>
      <c r="F4767">
        <f t="shared" si="567"/>
        <v>1</v>
      </c>
      <c r="G4767" t="str">
        <f t="shared" si="570"/>
        <v>What if they had a college football draft? Not sure how it would work though</v>
      </c>
      <c r="H4767">
        <f t="shared" si="568"/>
        <v>41</v>
      </c>
      <c r="I4767" t="str">
        <f t="shared" si="569"/>
        <v>What if they had a college football draft?</v>
      </c>
    </row>
    <row r="4768" spans="1:9">
      <c r="A4768">
        <v>7930</v>
      </c>
      <c r="B4768" t="s">
        <v>11404</v>
      </c>
      <c r="C4768" t="s">
        <v>11405</v>
      </c>
      <c r="D4768" t="s">
        <v>11406</v>
      </c>
      <c r="E4768" t="s">
        <v>10</v>
      </c>
      <c r="F4768">
        <f t="shared" si="567"/>
        <v>18</v>
      </c>
      <c r="G4768" t="str">
        <f t="shared" si="570"/>
        <v>what if I had a vag?" or identifying their gf/wife's vag as belonging to them? #NameYourVag</v>
      </c>
      <c r="H4768">
        <f t="shared" si="568"/>
        <v>19</v>
      </c>
      <c r="I4768" t="str">
        <f t="shared" si="569"/>
        <v>What if I had a vag?</v>
      </c>
    </row>
    <row r="4769" spans="1:9">
      <c r="A4769">
        <v>7931</v>
      </c>
      <c r="B4769" t="s">
        <v>11407</v>
      </c>
      <c r="C4769" t="s">
        <v>11408</v>
      </c>
      <c r="D4769" t="s">
        <v>11409</v>
      </c>
      <c r="E4769" t="s">
        <v>10</v>
      </c>
      <c r="F4769">
        <f t="shared" si="567"/>
        <v>5</v>
      </c>
      <c r="G4769" t="str">
        <f t="shared" si="570"/>
        <v>what if he just had it for his own pleasure that'd be so awful</v>
      </c>
      <c r="H4769">
        <f t="shared" si="568"/>
        <v>62</v>
      </c>
      <c r="I4769" t="str">
        <f t="shared" si="569"/>
        <v>What if he just had it for his own pleasure that'd be so awful?</v>
      </c>
    </row>
    <row r="4770" spans="1:9">
      <c r="A4770">
        <v>7936</v>
      </c>
      <c r="B4770" t="s">
        <v>11410</v>
      </c>
      <c r="C4770" t="s">
        <v>11411</v>
      </c>
      <c r="D4770" t="s">
        <v>11412</v>
      </c>
      <c r="E4770" t="s">
        <v>10</v>
      </c>
      <c r="F4770">
        <f t="shared" si="567"/>
        <v>105</v>
      </c>
      <c r="G4770" t="str">
        <f t="shared" si="570"/>
        <v>What if he had survived?</v>
      </c>
      <c r="H4770">
        <f t="shared" si="568"/>
        <v>23</v>
      </c>
      <c r="I4770" t="str">
        <f t="shared" si="569"/>
        <v>What if he had survived?</v>
      </c>
    </row>
    <row r="4771" spans="1:9">
      <c r="A4771">
        <v>7937</v>
      </c>
      <c r="B4771" t="s">
        <v>11413</v>
      </c>
      <c r="C4771" t="s">
        <v>11411</v>
      </c>
      <c r="D4771" t="s">
        <v>11414</v>
      </c>
      <c r="E4771" t="s">
        <v>10</v>
      </c>
      <c r="F4771">
        <f t="shared" si="567"/>
        <v>4</v>
      </c>
      <c r="G4771" t="str">
        <f t="shared" si="570"/>
        <v>what if he had those tattoss after getting the job?</v>
      </c>
      <c r="H4771">
        <f t="shared" si="568"/>
        <v>50</v>
      </c>
      <c r="I4771" t="str">
        <f t="shared" si="569"/>
        <v>What if he had those tattoss after getting the job?</v>
      </c>
    </row>
    <row r="4772" spans="1:9">
      <c r="A4772">
        <v>7938</v>
      </c>
      <c r="B4772" t="s">
        <v>11415</v>
      </c>
      <c r="C4772" t="s">
        <v>11411</v>
      </c>
      <c r="D4772" t="s">
        <v>11416</v>
      </c>
      <c r="E4772" t="s">
        <v>10</v>
      </c>
      <c r="F4772">
        <f t="shared" si="567"/>
        <v>1</v>
      </c>
      <c r="G4772" t="str">
        <f t="shared" si="570"/>
        <v>What if I had silver hair ___</v>
      </c>
      <c r="H4772">
        <f t="shared" si="568"/>
        <v>29</v>
      </c>
      <c r="I4772" t="str">
        <f t="shared" si="569"/>
        <v>What if I had silver hair ___?</v>
      </c>
    </row>
    <row r="4773" spans="1:9">
      <c r="A4773">
        <v>7940</v>
      </c>
      <c r="B4773" t="s">
        <v>2165</v>
      </c>
      <c r="C4773" t="s">
        <v>11417</v>
      </c>
      <c r="D4773" t="s">
        <v>11418</v>
      </c>
      <c r="E4773" t="s">
        <v>10</v>
      </c>
      <c r="F4773">
        <f t="shared" si="567"/>
        <v>1</v>
      </c>
      <c r="G4773" t="str">
        <f t="shared" si="570"/>
        <v>What if Noah had gotten drunk while he was on the ark and said, "HEY! Throw the animals overboard--bring the fish up here!"</v>
      </c>
      <c r="H4773">
        <f t="shared" si="568"/>
        <v>68</v>
      </c>
      <c r="I4773" t="str">
        <f t="shared" si="569"/>
        <v>What if Noah had gotten drunk while he was on the ark and said, "HEY?</v>
      </c>
    </row>
    <row r="4774" spans="1:9">
      <c r="A4774">
        <v>7941</v>
      </c>
      <c r="B4774" t="s">
        <v>2982</v>
      </c>
      <c r="C4774" t="s">
        <v>11419</v>
      </c>
      <c r="D4774" t="s">
        <v>2984</v>
      </c>
      <c r="E4774" t="s">
        <v>10</v>
      </c>
      <c r="F4774">
        <f t="shared" si="567"/>
        <v>1</v>
      </c>
      <c r="G4774" t="str">
        <f t="shared" si="570"/>
        <v>What if your family had to be quarantined? "Emergency/Survival Hygiene"#Preppers #survival #moms #BePreparedNow</v>
      </c>
      <c r="H4774">
        <f t="shared" si="568"/>
        <v>41</v>
      </c>
      <c r="I4774" t="str">
        <f t="shared" si="569"/>
        <v>What if your family had to be quarantined?</v>
      </c>
    </row>
    <row r="4775" spans="1:9">
      <c r="A4775">
        <v>7942</v>
      </c>
      <c r="B4775" t="s">
        <v>11420</v>
      </c>
      <c r="C4775" t="s">
        <v>11421</v>
      </c>
      <c r="D4775" t="s">
        <v>11422</v>
      </c>
      <c r="E4775" t="s">
        <v>10</v>
      </c>
      <c r="F4775">
        <f t="shared" si="567"/>
        <v>1</v>
      </c>
      <c r="G4775" t="str">
        <f t="shared" si="570"/>
        <v>What if we weren't allowed to move states we had to stay in the state we were born in ?</v>
      </c>
      <c r="H4775">
        <f t="shared" si="568"/>
        <v>86</v>
      </c>
      <c r="I4775" t="str">
        <f t="shared" si="569"/>
        <v>What if we weren't allowed to move states we had to stay in the state we were born in ?</v>
      </c>
    </row>
    <row r="4776" spans="1:9">
      <c r="A4776">
        <v>7944</v>
      </c>
      <c r="B4776" t="s">
        <v>11423</v>
      </c>
      <c r="C4776" t="s">
        <v>11424</v>
      </c>
      <c r="D4776" t="s">
        <v>11425</v>
      </c>
      <c r="E4776" t="s">
        <v>10</v>
      </c>
      <c r="F4776">
        <f t="shared" si="567"/>
        <v>62</v>
      </c>
      <c r="G4776" t="str">
        <f t="shared" si="570"/>
        <v>what if I study the world if I stop studying then...</v>
      </c>
      <c r="H4776">
        <f t="shared" si="568"/>
        <v>49</v>
      </c>
      <c r="I4776" t="str">
        <f t="shared" si="569"/>
        <v>What if I study the world if I stop studying then?</v>
      </c>
    </row>
    <row r="4777" spans="1:9">
      <c r="A4777">
        <v>7950</v>
      </c>
      <c r="B4777" t="s">
        <v>11426</v>
      </c>
      <c r="C4777" t="s">
        <v>11427</v>
      </c>
      <c r="D4777" t="s">
        <v>11428</v>
      </c>
      <c r="E4777" t="s">
        <v>10</v>
      </c>
      <c r="F4777">
        <f t="shared" si="567"/>
        <v>1</v>
      </c>
      <c r="G4777" t="str">
        <f t="shared" si="570"/>
        <v>What If Deadpool And Harley Quinn Had Children?</v>
      </c>
      <c r="H4777">
        <f t="shared" si="568"/>
        <v>46</v>
      </c>
      <c r="I4777" t="str">
        <f t="shared" si="569"/>
        <v>What If Deadpool And Harley Quinn Had Children?</v>
      </c>
    </row>
    <row r="4778" spans="1:9">
      <c r="A4778">
        <v>7951</v>
      </c>
      <c r="B4778" t="s">
        <v>11429</v>
      </c>
      <c r="C4778" t="s">
        <v>11427</v>
      </c>
      <c r="D4778" t="s">
        <v>11430</v>
      </c>
      <c r="E4778" t="s">
        <v>10</v>
      </c>
      <c r="F4778">
        <f t="shared" ref="F4778:F4785" si="571">SEARCH("what if",B4778)</f>
        <v>84</v>
      </c>
      <c r="G4778" t="str">
        <f t="shared" si="570"/>
        <v>What if your name was Rooney?!</v>
      </c>
      <c r="H4778">
        <f t="shared" ref="H4778:H4785" si="572">IFERROR(FIND("?",G4778)-1,IFERROR(FIND("!",G4778)-1,IFERROR(FIND(".",G4778)-1,IFERROR(FIND(";",G4778)-1,LEN(G4778)))))</f>
        <v>28</v>
      </c>
      <c r="I4778" t="str">
        <f t="shared" ref="I4778:I4785" si="573">UPPER(LEFT(G4778,1)) &amp; MID(G4778,2,H4778-1) &amp; "?"</f>
        <v>What if your name was Rooney?</v>
      </c>
    </row>
    <row r="4779" spans="1:9">
      <c r="A4779">
        <v>7952</v>
      </c>
      <c r="B4779" t="s">
        <v>11431</v>
      </c>
      <c r="C4779" t="s">
        <v>11432</v>
      </c>
      <c r="D4779" t="s">
        <v>11433</v>
      </c>
      <c r="E4779" t="s">
        <v>10</v>
      </c>
      <c r="F4779">
        <f t="shared" si="571"/>
        <v>1</v>
      </c>
      <c r="G4779" t="str">
        <f t="shared" si="570"/>
        <v>What if #TARS from #Interstellar' had chance to act in other big movies?</v>
      </c>
      <c r="H4779">
        <f t="shared" si="572"/>
        <v>71</v>
      </c>
      <c r="I4779" t="str">
        <f t="shared" si="573"/>
        <v>What if #TARS from #Interstellar' had chance to act in other big movies?</v>
      </c>
    </row>
    <row r="4780" spans="1:9">
      <c r="A4780">
        <v>7953</v>
      </c>
      <c r="B4780" t="s">
        <v>11434</v>
      </c>
      <c r="C4780" t="s">
        <v>11435</v>
      </c>
      <c r="D4780" t="s">
        <v>11436</v>
      </c>
      <c r="E4780" t="s">
        <v>10</v>
      </c>
      <c r="F4780">
        <f t="shared" si="571"/>
        <v>42</v>
      </c>
      <c r="G4780" t="str">
        <f t="shared" si="570"/>
        <v>what if her kid sees them" bothers me. They do realize Kim Kardashian had sexy pics before the kid?</v>
      </c>
      <c r="H4780">
        <f t="shared" si="572"/>
        <v>98</v>
      </c>
      <c r="I4780" t="str">
        <f t="shared" si="573"/>
        <v>What if her kid sees them" bothers me. They do realize Kim Kardashian had sexy pics before the kid?</v>
      </c>
    </row>
    <row r="4781" spans="1:9">
      <c r="A4781">
        <v>7954</v>
      </c>
      <c r="B4781" t="s">
        <v>11437</v>
      </c>
      <c r="C4781" t="s">
        <v>11435</v>
      </c>
      <c r="D4781" t="s">
        <v>11438</v>
      </c>
      <c r="E4781" t="s">
        <v>10</v>
      </c>
      <c r="F4781">
        <f t="shared" si="571"/>
        <v>1</v>
      </c>
      <c r="G4781" t="str">
        <f t="shared" si="570"/>
        <v>what if you bought the cheapest tickets and you paid your parents back when you had enough?</v>
      </c>
      <c r="H4781">
        <f t="shared" si="572"/>
        <v>90</v>
      </c>
      <c r="I4781" t="str">
        <f t="shared" si="573"/>
        <v>What if you bought the cheapest tickets and you paid your parents back when you had enough?</v>
      </c>
    </row>
    <row r="4782" spans="1:9">
      <c r="A4782">
        <v>7955</v>
      </c>
      <c r="B4782" t="s">
        <v>11439</v>
      </c>
      <c r="C4782" t="s">
        <v>11440</v>
      </c>
      <c r="D4782" t="s">
        <v>11441</v>
      </c>
      <c r="E4782" t="s">
        <v>10</v>
      </c>
      <c r="F4782">
        <f t="shared" si="571"/>
        <v>77</v>
      </c>
      <c r="G4782" t="str">
        <f t="shared" si="570"/>
        <v>What if I've somehow accidentally wrapped it with a present ____________</v>
      </c>
      <c r="H4782">
        <f t="shared" si="572"/>
        <v>72</v>
      </c>
      <c r="I4782" t="str">
        <f t="shared" si="573"/>
        <v>What if I've somehow accidentally wrapped it with a present ____________?</v>
      </c>
    </row>
    <row r="4783" spans="1:9">
      <c r="A4783">
        <v>7956</v>
      </c>
      <c r="B4783" t="s">
        <v>11442</v>
      </c>
      <c r="C4783" t="s">
        <v>11440</v>
      </c>
      <c r="D4783" t="s">
        <v>11443</v>
      </c>
      <c r="E4783" t="s">
        <v>10</v>
      </c>
      <c r="F4783">
        <f t="shared" si="571"/>
        <v>2</v>
      </c>
      <c r="G4783" t="str">
        <f t="shared" si="570"/>
        <v>What if you met your dream guy but he had his nipple pierced?" "Then he would NOT be my dream guy." Lmfaoao</v>
      </c>
      <c r="H4783">
        <f t="shared" si="572"/>
        <v>60</v>
      </c>
      <c r="I4783" t="str">
        <f t="shared" si="573"/>
        <v>What if you met your dream guy but he had his nipple pierced?</v>
      </c>
    </row>
    <row r="4784" spans="1:9">
      <c r="A4784">
        <v>7958</v>
      </c>
      <c r="B4784" t="s">
        <v>11444</v>
      </c>
      <c r="C4784" t="s">
        <v>11445</v>
      </c>
      <c r="D4784" t="s">
        <v>11446</v>
      </c>
      <c r="E4784" t="s">
        <v>10</v>
      </c>
      <c r="F4784">
        <f t="shared" si="571"/>
        <v>1</v>
      </c>
      <c r="G4784" t="str">
        <f t="shared" si="570"/>
        <v>what if you had 2 butts</v>
      </c>
      <c r="H4784">
        <f t="shared" si="572"/>
        <v>23</v>
      </c>
      <c r="I4784" t="str">
        <f t="shared" si="573"/>
        <v>What if you had 2 butts?</v>
      </c>
    </row>
    <row r="4785" spans="1:9">
      <c r="A4785">
        <v>7959</v>
      </c>
      <c r="B4785" t="s">
        <v>11447</v>
      </c>
      <c r="C4785" t="s">
        <v>11448</v>
      </c>
      <c r="D4785" t="s">
        <v>11449</v>
      </c>
      <c r="E4785" t="s">
        <v>10</v>
      </c>
      <c r="F4785">
        <f t="shared" si="571"/>
        <v>1</v>
      </c>
      <c r="G4785" t="str">
        <f t="shared" si="570"/>
        <v>What if you told people that didn't have a car they had to get insurance to pay for ppl's accidents? #Gruber</v>
      </c>
      <c r="H4785">
        <f t="shared" si="572"/>
        <v>99</v>
      </c>
      <c r="I4785" t="str">
        <f t="shared" si="573"/>
        <v>What if you told people that didn't have a car they had to get insurance to pay for ppl's accidents?</v>
      </c>
    </row>
    <row r="4786" spans="1:9" hidden="1">
      <c r="A4786">
        <v>7960</v>
      </c>
      <c r="B4786" t="s">
        <v>11450</v>
      </c>
      <c r="C4786" t="s">
        <v>11448</v>
      </c>
      <c r="D4786" t="s">
        <v>11451</v>
      </c>
      <c r="E4786" t="s">
        <v>10</v>
      </c>
      <c r="F4786" t="e">
        <v>#VALUE!</v>
      </c>
      <c r="G4786" t="e">
        <f t="shared" si="570"/>
        <v>#VALUE!</v>
      </c>
      <c r="H4786" t="e">
        <f t="shared" ref="H4747:H4810" si="574">IFERROR(FIND("?",G4786),IFERROR(FIND("!",G4786),IFERROR(FIND(".",G4786),LEN(G4786))))</f>
        <v>#VALUE!</v>
      </c>
    </row>
    <row r="4787" spans="1:9">
      <c r="A4787">
        <v>7961</v>
      </c>
      <c r="B4787" t="s">
        <v>11452</v>
      </c>
      <c r="C4787" t="s">
        <v>11453</v>
      </c>
      <c r="D4787" t="s">
        <v>11454</v>
      </c>
      <c r="E4787" t="s">
        <v>10</v>
      </c>
      <c r="F4787">
        <f t="shared" ref="F4787:F4850" si="575">SEARCH("what if",B4787)</f>
        <v>1</v>
      </c>
      <c r="G4787" t="str">
        <f t="shared" si="570"/>
        <v>what if I fed you cookies while we had anal? #marriagematerial?</v>
      </c>
      <c r="H4787">
        <f t="shared" ref="H4787:H4850" si="576">IFERROR(FIND("?",G4787)-1,IFERROR(FIND("!",G4787)-1,IFERROR(FIND(".",G4787)-1,IFERROR(FIND(";",G4787)-1,LEN(G4787)))))</f>
        <v>43</v>
      </c>
      <c r="I4787" t="str">
        <f t="shared" ref="I4787:I4850" si="577">UPPER(LEFT(G4787,1)) &amp; MID(G4787,2,H4787-1) &amp; "?"</f>
        <v>What if I fed you cookies while we had anal?</v>
      </c>
    </row>
    <row r="4788" spans="1:9">
      <c r="A4788">
        <v>7963</v>
      </c>
      <c r="B4788" t="s">
        <v>11455</v>
      </c>
      <c r="C4788" t="s">
        <v>11456</v>
      </c>
      <c r="D4788" t="s">
        <v>11457</v>
      </c>
      <c r="E4788" t="s">
        <v>10</v>
      </c>
      <c r="F4788">
        <f t="shared" si="575"/>
        <v>31</v>
      </c>
      <c r="G4788" t="str">
        <f t="shared" si="570"/>
        <v>What if I had one more night for goodbye? #MTVStars Little Mix</v>
      </c>
      <c r="H4788">
        <f t="shared" si="576"/>
        <v>40</v>
      </c>
      <c r="I4788" t="str">
        <f t="shared" si="577"/>
        <v>What if I had one more night for goodbye?</v>
      </c>
    </row>
    <row r="4789" spans="1:9">
      <c r="A4789">
        <v>7964</v>
      </c>
      <c r="B4789" t="s">
        <v>11458</v>
      </c>
      <c r="C4789" t="s">
        <v>11459</v>
      </c>
      <c r="D4789" t="s">
        <v>11460</v>
      </c>
      <c r="E4789" t="s">
        <v>10</v>
      </c>
      <c r="F4789">
        <f t="shared" si="575"/>
        <v>1</v>
      </c>
      <c r="G4789" t="str">
        <f t="shared" si="570"/>
        <v>What if I had enough money to spend always??</v>
      </c>
      <c r="H4789">
        <f t="shared" si="576"/>
        <v>42</v>
      </c>
      <c r="I4789" t="str">
        <f t="shared" si="577"/>
        <v>What if I had enough money to spend always?</v>
      </c>
    </row>
    <row r="4790" spans="1:9">
      <c r="A4790">
        <v>7965</v>
      </c>
      <c r="B4790" t="s">
        <v>831</v>
      </c>
      <c r="C4790" t="s">
        <v>11461</v>
      </c>
      <c r="D4790" t="s">
        <v>11462</v>
      </c>
      <c r="E4790" t="s">
        <v>10</v>
      </c>
      <c r="F4790">
        <f t="shared" si="575"/>
        <v>54</v>
      </c>
      <c r="G4790" t="str">
        <f t="shared" si="570"/>
        <v>What if condoms had temporary tattoos on the inside...</v>
      </c>
      <c r="H4790">
        <f t="shared" si="576"/>
        <v>51</v>
      </c>
      <c r="I4790" t="str">
        <f t="shared" si="577"/>
        <v>What if condoms had temporary tattoos on the inside?</v>
      </c>
    </row>
    <row r="4791" spans="1:9">
      <c r="A4791">
        <v>7966</v>
      </c>
      <c r="B4791" t="s">
        <v>11463</v>
      </c>
      <c r="C4791" t="s">
        <v>11461</v>
      </c>
      <c r="D4791" t="s">
        <v>11464</v>
      </c>
      <c r="E4791" t="s">
        <v>10</v>
      </c>
      <c r="F4791">
        <f t="shared" si="575"/>
        <v>17</v>
      </c>
      <c r="G4791" t="str">
        <f t="shared" si="570"/>
        <v>what if it had been on Uranus....</v>
      </c>
      <c r="H4791">
        <f t="shared" si="576"/>
        <v>29</v>
      </c>
      <c r="I4791" t="str">
        <f t="shared" si="577"/>
        <v>What if it had been on Uranus?</v>
      </c>
    </row>
    <row r="4792" spans="1:9">
      <c r="A4792">
        <v>7968</v>
      </c>
      <c r="B4792" t="s">
        <v>11465</v>
      </c>
      <c r="C4792" t="s">
        <v>11466</v>
      </c>
      <c r="D4792" t="s">
        <v>11467</v>
      </c>
      <c r="E4792" t="s">
        <v>10</v>
      </c>
      <c r="F4792">
        <f t="shared" si="575"/>
        <v>1</v>
      </c>
      <c r="G4792" t="str">
        <f t="shared" si="570"/>
        <v>What if you had a condition and could only speak in Hatebreed lyrics?</v>
      </c>
      <c r="H4792">
        <f t="shared" si="576"/>
        <v>68</v>
      </c>
      <c r="I4792" t="str">
        <f t="shared" si="577"/>
        <v>What if you had a condition and could only speak in Hatebreed lyrics?</v>
      </c>
    </row>
    <row r="4793" spans="1:9">
      <c r="A4793">
        <v>7969</v>
      </c>
      <c r="B4793" t="s">
        <v>11468</v>
      </c>
      <c r="C4793" t="s">
        <v>11469</v>
      </c>
      <c r="D4793" t="s">
        <v>11470</v>
      </c>
      <c r="E4793" t="s">
        <v>10</v>
      </c>
      <c r="F4793">
        <f t="shared" si="575"/>
        <v>1</v>
      </c>
      <c r="G4793" t="str">
        <f t="shared" si="570"/>
        <v>What if the world had subtitles. lol.</v>
      </c>
      <c r="H4793">
        <f t="shared" si="576"/>
        <v>31</v>
      </c>
      <c r="I4793" t="str">
        <f t="shared" si="577"/>
        <v>What if the world had subtitles?</v>
      </c>
    </row>
    <row r="4794" spans="1:9">
      <c r="A4794">
        <v>7970</v>
      </c>
      <c r="B4794" t="s">
        <v>11471</v>
      </c>
      <c r="C4794" t="s">
        <v>11469</v>
      </c>
      <c r="D4794" t="s">
        <v>11472</v>
      </c>
      <c r="E4794" t="s">
        <v>10</v>
      </c>
      <c r="F4794">
        <f t="shared" si="575"/>
        <v>69</v>
      </c>
      <c r="G4794" t="str">
        <f t="shared" si="570"/>
        <v>what if they had sky blue shirts navy shorts and orange addidas stripes?</v>
      </c>
      <c r="H4794">
        <f t="shared" si="576"/>
        <v>71</v>
      </c>
      <c r="I4794" t="str">
        <f t="shared" si="577"/>
        <v>What if they had sky blue shirts navy shorts and orange addidas stripes?</v>
      </c>
    </row>
    <row r="4795" spans="1:9">
      <c r="A4795">
        <v>7972</v>
      </c>
      <c r="B4795" t="s">
        <v>11473</v>
      </c>
      <c r="C4795" t="s">
        <v>11474</v>
      </c>
      <c r="D4795" t="s">
        <v>11475</v>
      </c>
      <c r="E4795" t="s">
        <v>10</v>
      </c>
      <c r="F4795">
        <f t="shared" si="575"/>
        <v>4</v>
      </c>
      <c r="G4795" t="str">
        <f t="shared" si="570"/>
        <v>what if he had the backing of the evil one who attended the last supper? John 17:15</v>
      </c>
      <c r="H4795">
        <f t="shared" si="576"/>
        <v>71</v>
      </c>
      <c r="I4795" t="str">
        <f t="shared" si="577"/>
        <v>What if he had the backing of the evil one who attended the last supper?</v>
      </c>
    </row>
    <row r="4796" spans="1:9">
      <c r="A4796">
        <v>7974</v>
      </c>
      <c r="B4796" t="s">
        <v>11476</v>
      </c>
      <c r="C4796" t="s">
        <v>11477</v>
      </c>
      <c r="D4796" t="s">
        <v>11478</v>
      </c>
      <c r="E4796" t="s">
        <v>10</v>
      </c>
      <c r="F4796">
        <f t="shared" si="575"/>
        <v>1</v>
      </c>
      <c r="G4796" t="str">
        <f t="shared" si="570"/>
        <v>what if we had a photoshoot</v>
      </c>
      <c r="H4796">
        <f t="shared" si="576"/>
        <v>27</v>
      </c>
      <c r="I4796" t="str">
        <f t="shared" si="577"/>
        <v>What if we had a photoshoot?</v>
      </c>
    </row>
    <row r="4797" spans="1:9">
      <c r="A4797">
        <v>7975</v>
      </c>
      <c r="B4797" t="s">
        <v>216</v>
      </c>
      <c r="C4797" t="s">
        <v>11479</v>
      </c>
      <c r="D4797" t="s">
        <v>217</v>
      </c>
      <c r="E4797" t="s">
        <v>10</v>
      </c>
      <c r="F4797">
        <f t="shared" si="575"/>
        <v>1</v>
      </c>
      <c r="G4797" t="str">
        <f t="shared" si="570"/>
        <v>What if Alex had been Rasta-Alex Dread-locked?</v>
      </c>
      <c r="H4797">
        <f t="shared" si="576"/>
        <v>45</v>
      </c>
      <c r="I4797" t="str">
        <f t="shared" si="577"/>
        <v>What if Alex had been Rasta-Alex Dread-locked?</v>
      </c>
    </row>
    <row r="4798" spans="1:9">
      <c r="A4798">
        <v>7976</v>
      </c>
      <c r="B4798" t="s">
        <v>11480</v>
      </c>
      <c r="C4798" t="s">
        <v>11479</v>
      </c>
      <c r="D4798" t="s">
        <v>11481</v>
      </c>
      <c r="E4798" t="s">
        <v>10</v>
      </c>
      <c r="F4798">
        <f t="shared" si="575"/>
        <v>13</v>
      </c>
      <c r="G4798" t="str">
        <f t="shared" si="570"/>
        <v>what if they had a disease or sickness?</v>
      </c>
      <c r="H4798">
        <f t="shared" si="576"/>
        <v>38</v>
      </c>
      <c r="I4798" t="str">
        <f t="shared" si="577"/>
        <v>What if they had a disease or sickness?</v>
      </c>
    </row>
    <row r="4799" spans="1:9">
      <c r="A4799">
        <v>7978</v>
      </c>
      <c r="B4799" t="s">
        <v>11482</v>
      </c>
      <c r="C4799" t="s">
        <v>11483</v>
      </c>
      <c r="D4799" t="s">
        <v>11484</v>
      </c>
      <c r="E4799" t="s">
        <v>10</v>
      </c>
      <c r="F4799">
        <f t="shared" si="575"/>
        <v>4</v>
      </c>
      <c r="G4799" t="str">
        <f t="shared" si="570"/>
        <v>what if you still have the same top you had in 2011?? What if he/she likes the top? _________ #DontBeStupidOnTheInternet</v>
      </c>
      <c r="H4799">
        <f t="shared" si="576"/>
        <v>51</v>
      </c>
      <c r="I4799" t="str">
        <f t="shared" si="577"/>
        <v>What if you still have the same top you had in 2011?</v>
      </c>
    </row>
    <row r="4800" spans="1:9">
      <c r="A4800">
        <v>7980</v>
      </c>
      <c r="B4800" t="s">
        <v>8081</v>
      </c>
      <c r="C4800" t="s">
        <v>11485</v>
      </c>
      <c r="D4800" t="s">
        <v>8083</v>
      </c>
      <c r="E4800" t="s">
        <v>10</v>
      </c>
      <c r="F4800">
        <f t="shared" si="575"/>
        <v>9</v>
      </c>
      <c r="G4800" t="str">
        <f t="shared" si="570"/>
        <v>What if Alfred Hitchcock had made the trailer for...</v>
      </c>
      <c r="H4800">
        <f t="shared" si="576"/>
        <v>49</v>
      </c>
      <c r="I4800" t="str">
        <f t="shared" si="577"/>
        <v>What if Alfred Hitchcock had made the trailer for?</v>
      </c>
    </row>
    <row r="4801" spans="1:9">
      <c r="A4801">
        <v>7981</v>
      </c>
      <c r="B4801" t="s">
        <v>11486</v>
      </c>
      <c r="C4801" t="s">
        <v>11485</v>
      </c>
      <c r="D4801" t="s">
        <v>11487</v>
      </c>
      <c r="E4801" t="s">
        <v>10</v>
      </c>
      <c r="F4801">
        <f t="shared" si="575"/>
        <v>1</v>
      </c>
      <c r="G4801" t="str">
        <f t="shared" si="570"/>
        <v>What if Mickeys bottles had this on em ha</v>
      </c>
      <c r="H4801">
        <f t="shared" si="576"/>
        <v>41</v>
      </c>
      <c r="I4801" t="str">
        <f t="shared" si="577"/>
        <v>What if Mickeys bottles had this on em ha?</v>
      </c>
    </row>
    <row r="4802" spans="1:9">
      <c r="A4802">
        <v>7984</v>
      </c>
      <c r="B4802" t="s">
        <v>11488</v>
      </c>
      <c r="C4802" t="s">
        <v>11489</v>
      </c>
      <c r="D4802" t="s">
        <v>11490</v>
      </c>
      <c r="E4802" t="s">
        <v>10</v>
      </c>
      <c r="F4802">
        <f t="shared" si="575"/>
        <v>42</v>
      </c>
      <c r="G4802" t="str">
        <f t="shared" si="570"/>
        <v>What if she had stepped out of the car?</v>
      </c>
      <c r="H4802">
        <f t="shared" si="576"/>
        <v>38</v>
      </c>
      <c r="I4802" t="str">
        <f t="shared" si="577"/>
        <v>What if she had stepped out of the car?</v>
      </c>
    </row>
    <row r="4803" spans="1:9">
      <c r="A4803">
        <v>7986</v>
      </c>
      <c r="B4803" t="s">
        <v>831</v>
      </c>
      <c r="C4803" t="s">
        <v>11491</v>
      </c>
      <c r="D4803" t="s">
        <v>11492</v>
      </c>
      <c r="E4803" t="s">
        <v>10</v>
      </c>
      <c r="F4803">
        <f t="shared" si="575"/>
        <v>54</v>
      </c>
      <c r="G4803" t="str">
        <f t="shared" ref="G4803:G4866" si="578">RIGHT(B4803,LEN(B4803)-F4803+1)</f>
        <v>What if condoms had temporary tattoos on the inside...</v>
      </c>
      <c r="H4803">
        <f t="shared" si="576"/>
        <v>51</v>
      </c>
      <c r="I4803" t="str">
        <f t="shared" si="577"/>
        <v>What if condoms had temporary tattoos on the inside?</v>
      </c>
    </row>
    <row r="4804" spans="1:9">
      <c r="A4804">
        <v>7987</v>
      </c>
      <c r="B4804" t="s">
        <v>11493</v>
      </c>
      <c r="C4804" t="s">
        <v>11494</v>
      </c>
      <c r="D4804" t="s">
        <v>11495</v>
      </c>
      <c r="E4804" t="s">
        <v>10</v>
      </c>
      <c r="F4804">
        <f t="shared" si="575"/>
        <v>36</v>
      </c>
      <c r="G4804" t="str">
        <f t="shared" si="578"/>
        <v>What if I had sent you nudes ??</v>
      </c>
      <c r="H4804">
        <f t="shared" si="576"/>
        <v>29</v>
      </c>
      <c r="I4804" t="str">
        <f t="shared" si="577"/>
        <v>What if I had sent you nudes ?</v>
      </c>
    </row>
    <row r="4805" spans="1:9">
      <c r="A4805">
        <v>7988</v>
      </c>
      <c r="B4805" t="s">
        <v>11496</v>
      </c>
      <c r="C4805" t="s">
        <v>11497</v>
      </c>
      <c r="D4805" t="s">
        <v>11498</v>
      </c>
      <c r="E4805" t="s">
        <v>10</v>
      </c>
      <c r="F4805">
        <f t="shared" si="575"/>
        <v>1</v>
      </c>
      <c r="G4805" t="str">
        <f t="shared" si="578"/>
        <v>What if iiii had a thing on the sideeee, made you cryyyy</v>
      </c>
      <c r="H4805">
        <f t="shared" si="576"/>
        <v>56</v>
      </c>
      <c r="I4805" t="str">
        <f t="shared" si="577"/>
        <v>What if iiii had a thing on the sideeee, made you cryyyy?</v>
      </c>
    </row>
    <row r="4806" spans="1:9">
      <c r="A4806">
        <v>7989</v>
      </c>
      <c r="B4806" t="s">
        <v>11499</v>
      </c>
      <c r="C4806" t="s">
        <v>11500</v>
      </c>
      <c r="D4806" t="s">
        <v>11501</v>
      </c>
      <c r="E4806" t="s">
        <v>10</v>
      </c>
      <c r="F4806">
        <f t="shared" si="575"/>
        <v>1</v>
      </c>
      <c r="G4806" t="str">
        <f t="shared" si="578"/>
        <v>What if Liam had curly hair again I just want this to happen</v>
      </c>
      <c r="H4806">
        <f t="shared" si="576"/>
        <v>60</v>
      </c>
      <c r="I4806" t="str">
        <f t="shared" si="577"/>
        <v>What if Liam had curly hair again I just want this to happen?</v>
      </c>
    </row>
    <row r="4807" spans="1:9">
      <c r="A4807">
        <v>7990</v>
      </c>
      <c r="B4807" t="s">
        <v>11502</v>
      </c>
      <c r="C4807" t="s">
        <v>11503</v>
      </c>
      <c r="D4807" t="s">
        <v>11504</v>
      </c>
      <c r="E4807" t="s">
        <v>10</v>
      </c>
      <c r="F4807">
        <f t="shared" si="575"/>
        <v>1</v>
      </c>
      <c r="G4807" t="str">
        <f t="shared" si="578"/>
        <v>What if Calum had a twin brother named Calum (pronounced Cail-Um) that could only soak Spanish?</v>
      </c>
      <c r="H4807">
        <f t="shared" si="576"/>
        <v>94</v>
      </c>
      <c r="I4807" t="str">
        <f t="shared" si="577"/>
        <v>What if Calum had a twin brother named Calum (pronounced Cail-Um) that could only soak Spanish?</v>
      </c>
    </row>
    <row r="4808" spans="1:9">
      <c r="A4808">
        <v>7991</v>
      </c>
      <c r="B4808" t="s">
        <v>11505</v>
      </c>
      <c r="C4808" t="s">
        <v>11506</v>
      </c>
      <c r="D4808" t="s">
        <v>11507</v>
      </c>
      <c r="E4808" t="s">
        <v>10</v>
      </c>
      <c r="F4808">
        <f t="shared" si="575"/>
        <v>7</v>
      </c>
      <c r="G4808" t="str">
        <f t="shared" si="578"/>
        <v>what if The Pink Print had a DVD with it like Roman Reloaded the ReUp ..... #MTVStars Nicki Minaj</v>
      </c>
      <c r="H4808">
        <f t="shared" si="576"/>
        <v>70</v>
      </c>
      <c r="I4808" t="str">
        <f t="shared" si="577"/>
        <v>What if The Pink Print had a DVD with it like Roman Reloaded the ReUp ?</v>
      </c>
    </row>
    <row r="4809" spans="1:9">
      <c r="A4809">
        <v>7992</v>
      </c>
      <c r="B4809" t="s">
        <v>11508</v>
      </c>
      <c r="C4809" t="s">
        <v>11506</v>
      </c>
      <c r="D4809" t="s">
        <v>11509</v>
      </c>
      <c r="E4809" t="s">
        <v>10</v>
      </c>
      <c r="F4809">
        <f t="shared" si="575"/>
        <v>46</v>
      </c>
      <c r="G4809" t="str">
        <f t="shared" si="578"/>
        <v>what if ATP WTF was also held in Singapore? just saying.. no selfish reasons or anything..</v>
      </c>
      <c r="H4809">
        <f t="shared" si="576"/>
        <v>42</v>
      </c>
      <c r="I4809" t="str">
        <f t="shared" si="577"/>
        <v>What if ATP WTF was also held in Singapore?</v>
      </c>
    </row>
    <row r="4810" spans="1:9">
      <c r="A4810">
        <v>7994</v>
      </c>
      <c r="B4810" t="s">
        <v>11510</v>
      </c>
      <c r="C4810" t="s">
        <v>11511</v>
      </c>
      <c r="D4810" t="s">
        <v>11512</v>
      </c>
      <c r="E4810" t="s">
        <v>10</v>
      </c>
      <c r="F4810">
        <f t="shared" si="575"/>
        <v>1</v>
      </c>
      <c r="G4810" t="str">
        <f t="shared" si="578"/>
        <v>What if I had a green elephant trunk instead of a nose, would you still be my friend?__</v>
      </c>
      <c r="H4810">
        <f t="shared" si="576"/>
        <v>84</v>
      </c>
      <c r="I4810" t="str">
        <f t="shared" si="577"/>
        <v>What if I had a green elephant trunk instead of a nose, would you still be my friend?</v>
      </c>
    </row>
    <row r="4811" spans="1:9">
      <c r="A4811">
        <v>7995</v>
      </c>
      <c r="B4811" t="s">
        <v>11513</v>
      </c>
      <c r="C4811" t="s">
        <v>11511</v>
      </c>
      <c r="D4811" t="s">
        <v>11514</v>
      </c>
      <c r="E4811" t="s">
        <v>10</v>
      </c>
      <c r="F4811">
        <f t="shared" si="575"/>
        <v>43</v>
      </c>
      <c r="G4811" t="str">
        <f t="shared" si="578"/>
        <v>What if my parents join wetin??..."</v>
      </c>
      <c r="H4811">
        <f t="shared" si="576"/>
        <v>29</v>
      </c>
      <c r="I4811" t="str">
        <f t="shared" si="577"/>
        <v>What if my parents join wetin?</v>
      </c>
    </row>
    <row r="4812" spans="1:9">
      <c r="A4812">
        <v>7996</v>
      </c>
      <c r="B4812" t="s">
        <v>11515</v>
      </c>
      <c r="C4812" t="s">
        <v>11511</v>
      </c>
      <c r="D4812" t="s">
        <v>11516</v>
      </c>
      <c r="E4812" t="s">
        <v>10</v>
      </c>
      <c r="F4812">
        <f t="shared" si="575"/>
        <v>1</v>
      </c>
      <c r="G4812" t="str">
        <f t="shared" si="578"/>
        <v>What if Gmail had read notifications like WhatsApp? That would be a fun!</v>
      </c>
      <c r="H4812">
        <f t="shared" si="576"/>
        <v>50</v>
      </c>
      <c r="I4812" t="str">
        <f t="shared" si="577"/>
        <v>What if Gmail had read notifications like WhatsApp?</v>
      </c>
    </row>
    <row r="4813" spans="1:9">
      <c r="A4813">
        <v>7997</v>
      </c>
      <c r="B4813" t="s">
        <v>831</v>
      </c>
      <c r="C4813" t="s">
        <v>11517</v>
      </c>
      <c r="D4813" t="s">
        <v>11518</v>
      </c>
      <c r="E4813" t="s">
        <v>10</v>
      </c>
      <c r="F4813">
        <f t="shared" si="575"/>
        <v>54</v>
      </c>
      <c r="G4813" t="str">
        <f t="shared" si="578"/>
        <v>What if condoms had temporary tattoos on the inside...</v>
      </c>
      <c r="H4813">
        <f t="shared" si="576"/>
        <v>51</v>
      </c>
      <c r="I4813" t="str">
        <f t="shared" si="577"/>
        <v>What if condoms had temporary tattoos on the inside?</v>
      </c>
    </row>
    <row r="4814" spans="1:9">
      <c r="A4814">
        <v>7998</v>
      </c>
      <c r="B4814" t="s">
        <v>216</v>
      </c>
      <c r="C4814" t="s">
        <v>11517</v>
      </c>
      <c r="D4814" t="s">
        <v>217</v>
      </c>
      <c r="E4814" t="s">
        <v>10</v>
      </c>
      <c r="F4814">
        <f t="shared" si="575"/>
        <v>1</v>
      </c>
      <c r="G4814" t="str">
        <f t="shared" si="578"/>
        <v>What if Alex had been Rasta-Alex Dread-locked?</v>
      </c>
      <c r="H4814">
        <f t="shared" si="576"/>
        <v>45</v>
      </c>
      <c r="I4814" t="str">
        <f t="shared" si="577"/>
        <v>What if Alex had been Rasta-Alex Dread-locked?</v>
      </c>
    </row>
    <row r="4815" spans="1:9">
      <c r="A4815">
        <v>7999</v>
      </c>
      <c r="B4815" t="s">
        <v>216</v>
      </c>
      <c r="C4815" t="s">
        <v>11517</v>
      </c>
      <c r="D4815" t="s">
        <v>217</v>
      </c>
      <c r="E4815" t="s">
        <v>10</v>
      </c>
      <c r="F4815">
        <f t="shared" si="575"/>
        <v>1</v>
      </c>
      <c r="G4815" t="str">
        <f t="shared" si="578"/>
        <v>What if Alex had been Rasta-Alex Dread-locked?</v>
      </c>
      <c r="H4815">
        <f t="shared" si="576"/>
        <v>45</v>
      </c>
      <c r="I4815" t="str">
        <f t="shared" si="577"/>
        <v>What if Alex had been Rasta-Alex Dread-locked?</v>
      </c>
    </row>
    <row r="4816" spans="1:9">
      <c r="A4816">
        <v>8000</v>
      </c>
      <c r="B4816" t="s">
        <v>216</v>
      </c>
      <c r="C4816" t="s">
        <v>11517</v>
      </c>
      <c r="D4816" t="s">
        <v>217</v>
      </c>
      <c r="E4816" t="s">
        <v>10</v>
      </c>
      <c r="F4816">
        <f t="shared" si="575"/>
        <v>1</v>
      </c>
      <c r="G4816" t="str">
        <f t="shared" si="578"/>
        <v>What if Alex had been Rasta-Alex Dread-locked?</v>
      </c>
      <c r="H4816">
        <f t="shared" si="576"/>
        <v>45</v>
      </c>
      <c r="I4816" t="str">
        <f t="shared" si="577"/>
        <v>What if Alex had been Rasta-Alex Dread-locked?</v>
      </c>
    </row>
    <row r="4817" spans="1:9">
      <c r="A4817">
        <v>8001</v>
      </c>
      <c r="B4817" t="s">
        <v>216</v>
      </c>
      <c r="C4817" t="s">
        <v>11517</v>
      </c>
      <c r="D4817" t="s">
        <v>217</v>
      </c>
      <c r="E4817" t="s">
        <v>10</v>
      </c>
      <c r="F4817">
        <f t="shared" si="575"/>
        <v>1</v>
      </c>
      <c r="G4817" t="str">
        <f t="shared" si="578"/>
        <v>What if Alex had been Rasta-Alex Dread-locked?</v>
      </c>
      <c r="H4817">
        <f t="shared" si="576"/>
        <v>45</v>
      </c>
      <c r="I4817" t="str">
        <f t="shared" si="577"/>
        <v>What if Alex had been Rasta-Alex Dread-locked?</v>
      </c>
    </row>
    <row r="4818" spans="1:9">
      <c r="A4818">
        <v>8002</v>
      </c>
      <c r="B4818" t="s">
        <v>216</v>
      </c>
      <c r="C4818" t="s">
        <v>11517</v>
      </c>
      <c r="D4818" t="s">
        <v>217</v>
      </c>
      <c r="E4818" t="s">
        <v>10</v>
      </c>
      <c r="F4818">
        <f t="shared" si="575"/>
        <v>1</v>
      </c>
      <c r="G4818" t="str">
        <f t="shared" si="578"/>
        <v>What if Alex had been Rasta-Alex Dread-locked?</v>
      </c>
      <c r="H4818">
        <f t="shared" si="576"/>
        <v>45</v>
      </c>
      <c r="I4818" t="str">
        <f t="shared" si="577"/>
        <v>What if Alex had been Rasta-Alex Dread-locked?</v>
      </c>
    </row>
    <row r="4819" spans="1:9">
      <c r="A4819">
        <v>8004</v>
      </c>
      <c r="B4819" t="s">
        <v>11519</v>
      </c>
      <c r="C4819" t="s">
        <v>11520</v>
      </c>
      <c r="D4819" t="s">
        <v>11521</v>
      </c>
      <c r="E4819" t="s">
        <v>10</v>
      </c>
      <c r="F4819">
        <f t="shared" si="575"/>
        <v>63</v>
      </c>
      <c r="G4819" t="str">
        <f t="shared" si="578"/>
        <v>What if my parents join wetin??...""</v>
      </c>
      <c r="H4819">
        <f t="shared" si="576"/>
        <v>29</v>
      </c>
      <c r="I4819" t="str">
        <f t="shared" si="577"/>
        <v>What if my parents join wetin?</v>
      </c>
    </row>
    <row r="4820" spans="1:9">
      <c r="A4820">
        <v>8005</v>
      </c>
      <c r="B4820" t="s">
        <v>11522</v>
      </c>
      <c r="C4820" t="s">
        <v>11520</v>
      </c>
      <c r="D4820" t="s">
        <v>11523</v>
      </c>
      <c r="E4820" t="s">
        <v>10</v>
      </c>
      <c r="F4820">
        <f t="shared" si="575"/>
        <v>43</v>
      </c>
      <c r="G4820" t="str">
        <f t="shared" si="578"/>
        <v>What if I had given everything  Instead of going through the motions"</v>
      </c>
      <c r="H4820">
        <f t="shared" si="576"/>
        <v>69</v>
      </c>
      <c r="I4820" t="str">
        <f t="shared" si="577"/>
        <v>What if I had given everything  Instead of going through the motions"?</v>
      </c>
    </row>
    <row r="4821" spans="1:9">
      <c r="A4821">
        <v>8006</v>
      </c>
      <c r="B4821" t="s">
        <v>11524</v>
      </c>
      <c r="C4821" t="s">
        <v>11520</v>
      </c>
      <c r="D4821" t="s">
        <v>11525</v>
      </c>
      <c r="E4821" t="s">
        <v>10</v>
      </c>
      <c r="F4821">
        <f t="shared" si="575"/>
        <v>1</v>
      </c>
      <c r="G4821" t="str">
        <f t="shared" si="578"/>
        <v>what if they had a onesie with doughnuts all over it</v>
      </c>
      <c r="H4821">
        <f t="shared" si="576"/>
        <v>52</v>
      </c>
      <c r="I4821" t="str">
        <f t="shared" si="577"/>
        <v>What if they had a onesie with doughnuts all over it?</v>
      </c>
    </row>
    <row r="4822" spans="1:9">
      <c r="A4822">
        <v>8007</v>
      </c>
      <c r="B4822" t="s">
        <v>1244</v>
      </c>
      <c r="C4822" t="s">
        <v>11526</v>
      </c>
      <c r="D4822" t="s">
        <v>11527</v>
      </c>
      <c r="E4822" t="s">
        <v>10</v>
      </c>
      <c r="F4822">
        <f t="shared" si="575"/>
        <v>1</v>
      </c>
      <c r="G4822" t="str">
        <f t="shared" si="578"/>
        <v>what if tattoos just randomly appeared on our skin at key points in our lives and we had to figure out what they meant for ourselves</v>
      </c>
      <c r="H4822">
        <f t="shared" si="576"/>
        <v>132</v>
      </c>
      <c r="I4822" t="str">
        <f t="shared" si="577"/>
        <v>What if tattoos just randomly appeared on our skin at key points in our lives and we had to figure out what they meant for ourselves?</v>
      </c>
    </row>
    <row r="4823" spans="1:9">
      <c r="A4823">
        <v>8010</v>
      </c>
      <c r="B4823" t="s">
        <v>11528</v>
      </c>
      <c r="C4823" t="s">
        <v>11526</v>
      </c>
      <c r="D4823" t="s">
        <v>11514</v>
      </c>
      <c r="E4823" t="s">
        <v>10</v>
      </c>
      <c r="F4823">
        <f t="shared" si="575"/>
        <v>74</v>
      </c>
      <c r="G4823" t="str">
        <f t="shared" si="578"/>
        <v>What if my parents join wetin??...</v>
      </c>
      <c r="H4823">
        <f t="shared" si="576"/>
        <v>29</v>
      </c>
      <c r="I4823" t="str">
        <f t="shared" si="577"/>
        <v>What if my parents join wetin?</v>
      </c>
    </row>
    <row r="4824" spans="1:9">
      <c r="A4824">
        <v>8011</v>
      </c>
      <c r="B4824" t="s">
        <v>11529</v>
      </c>
      <c r="C4824" t="s">
        <v>11526</v>
      </c>
      <c r="D4824" t="s">
        <v>11530</v>
      </c>
      <c r="E4824" t="s">
        <v>10</v>
      </c>
      <c r="F4824">
        <f t="shared" si="575"/>
        <v>76</v>
      </c>
      <c r="G4824" t="str">
        <f t="shared" si="578"/>
        <v>what if I finally go out and we time warped into a new dimension</v>
      </c>
      <c r="H4824">
        <f t="shared" si="576"/>
        <v>64</v>
      </c>
      <c r="I4824" t="str">
        <f t="shared" si="577"/>
        <v>What if I finally go out and we time warped into a new dimension?</v>
      </c>
    </row>
    <row r="4825" spans="1:9">
      <c r="A4825">
        <v>8015</v>
      </c>
      <c r="B4825" t="s">
        <v>11531</v>
      </c>
      <c r="C4825" t="s">
        <v>11532</v>
      </c>
      <c r="D4825" t="s">
        <v>11533</v>
      </c>
      <c r="E4825" t="s">
        <v>10</v>
      </c>
      <c r="F4825">
        <f t="shared" si="575"/>
        <v>1</v>
      </c>
      <c r="G4825" t="str">
        <f t="shared" si="578"/>
        <v>What if they had a real knife?  #XFactor</v>
      </c>
      <c r="H4825">
        <f t="shared" si="576"/>
        <v>29</v>
      </c>
      <c r="I4825" t="str">
        <f t="shared" si="577"/>
        <v>What if they had a real knife?</v>
      </c>
    </row>
    <row r="4826" spans="1:9">
      <c r="A4826">
        <v>8016</v>
      </c>
      <c r="B4826" t="s">
        <v>11534</v>
      </c>
      <c r="C4826" t="s">
        <v>11535</v>
      </c>
      <c r="D4826" t="s">
        <v>11536</v>
      </c>
      <c r="E4826" t="s">
        <v>10</v>
      </c>
      <c r="F4826">
        <f t="shared" si="575"/>
        <v>1</v>
      </c>
      <c r="G4826" t="str">
        <f t="shared" si="578"/>
        <v>What if Mitt-Cain had won?</v>
      </c>
      <c r="H4826">
        <f t="shared" si="576"/>
        <v>25</v>
      </c>
      <c r="I4826" t="str">
        <f t="shared" si="577"/>
        <v>What if Mitt-Cain had won?</v>
      </c>
    </row>
    <row r="4827" spans="1:9">
      <c r="A4827">
        <v>8019</v>
      </c>
      <c r="B4827" t="s">
        <v>8145</v>
      </c>
      <c r="C4827" t="s">
        <v>11537</v>
      </c>
      <c r="D4827" t="s">
        <v>11538</v>
      </c>
      <c r="E4827" t="s">
        <v>10</v>
      </c>
      <c r="F4827">
        <f t="shared" si="575"/>
        <v>1</v>
      </c>
      <c r="G4827" t="str">
        <f t="shared" si="578"/>
        <v>what if tattoos just randomly appeared on our skin at key points in our lives and we had to figure out what...</v>
      </c>
      <c r="H4827">
        <f t="shared" si="576"/>
        <v>107</v>
      </c>
      <c r="I4827" t="str">
        <f t="shared" si="577"/>
        <v>What if tattoos just randomly appeared on our skin at key points in our lives and we had to figure out what?</v>
      </c>
    </row>
    <row r="4828" spans="1:9">
      <c r="A4828">
        <v>8021</v>
      </c>
      <c r="B4828" t="s">
        <v>11539</v>
      </c>
      <c r="C4828" t="s">
        <v>11540</v>
      </c>
      <c r="D4828" t="s">
        <v>11541</v>
      </c>
      <c r="E4828" t="s">
        <v>10</v>
      </c>
      <c r="F4828">
        <f t="shared" si="575"/>
        <v>35</v>
      </c>
      <c r="G4828" t="str">
        <f t="shared" si="578"/>
        <v>what if God had a Russian or German accent?</v>
      </c>
      <c r="H4828">
        <f t="shared" si="576"/>
        <v>42</v>
      </c>
      <c r="I4828" t="str">
        <f t="shared" si="577"/>
        <v>What if God had a Russian or German accent?</v>
      </c>
    </row>
    <row r="4829" spans="1:9">
      <c r="A4829">
        <v>8022</v>
      </c>
      <c r="B4829" t="s">
        <v>11542</v>
      </c>
      <c r="C4829" t="s">
        <v>11540</v>
      </c>
      <c r="D4829" t="s">
        <v>11543</v>
      </c>
      <c r="E4829" t="s">
        <v>10</v>
      </c>
      <c r="F4829">
        <f t="shared" si="575"/>
        <v>1</v>
      </c>
      <c r="G4829" t="str">
        <f t="shared" si="578"/>
        <v>What if we had an eyeball instead of a belly button and we all had to wear special shirts, and if we got too fat our tummy would squish it..</v>
      </c>
      <c r="H4829">
        <f t="shared" si="576"/>
        <v>138</v>
      </c>
      <c r="I4829" t="str">
        <f t="shared" si="577"/>
        <v>What if we had an eyeball instead of a belly button and we all had to wear special shirts, and if we got too fat our tummy would squish it?</v>
      </c>
    </row>
    <row r="4830" spans="1:9">
      <c r="A4830">
        <v>8023</v>
      </c>
      <c r="B4830" t="s">
        <v>11544</v>
      </c>
      <c r="C4830" t="s">
        <v>11545</v>
      </c>
      <c r="D4830" t="s">
        <v>11546</v>
      </c>
      <c r="E4830" t="s">
        <v>10</v>
      </c>
      <c r="F4830">
        <f t="shared" si="575"/>
        <v>26</v>
      </c>
      <c r="G4830" t="str">
        <f t="shared" si="578"/>
        <v>what if u was a mixed girl ? he'd probably like me better" ___</v>
      </c>
      <c r="H4830">
        <f t="shared" si="576"/>
        <v>27</v>
      </c>
      <c r="I4830" t="str">
        <f t="shared" si="577"/>
        <v>What if u was a mixed girl ?</v>
      </c>
    </row>
    <row r="4831" spans="1:9">
      <c r="A4831">
        <v>8024</v>
      </c>
      <c r="B4831" t="s">
        <v>11547</v>
      </c>
      <c r="C4831" t="s">
        <v>11548</v>
      </c>
      <c r="D4831" t="s">
        <v>11549</v>
      </c>
      <c r="E4831" t="s">
        <v>10</v>
      </c>
      <c r="F4831">
        <f t="shared" si="575"/>
        <v>1</v>
      </c>
      <c r="G4831" t="str">
        <f t="shared" si="578"/>
        <v>What if I had twins?!?_________</v>
      </c>
      <c r="H4831">
        <f t="shared" si="576"/>
        <v>19</v>
      </c>
      <c r="I4831" t="str">
        <f t="shared" si="577"/>
        <v>What if I had twins?</v>
      </c>
    </row>
    <row r="4832" spans="1:9">
      <c r="A4832">
        <v>8026</v>
      </c>
      <c r="B4832" t="s">
        <v>11550</v>
      </c>
      <c r="C4832" t="s">
        <v>11551</v>
      </c>
      <c r="D4832" t="s">
        <v>11552</v>
      </c>
      <c r="E4832" t="s">
        <v>10</v>
      </c>
      <c r="F4832">
        <f t="shared" si="575"/>
        <v>1</v>
      </c>
      <c r="G4832" t="str">
        <f t="shared" si="578"/>
        <v>what if no one had mirrors</v>
      </c>
      <c r="H4832">
        <f t="shared" si="576"/>
        <v>26</v>
      </c>
      <c r="I4832" t="str">
        <f t="shared" si="577"/>
        <v>What if no one had mirrors?</v>
      </c>
    </row>
    <row r="4833" spans="1:9">
      <c r="A4833">
        <v>8029</v>
      </c>
      <c r="B4833" t="s">
        <v>11553</v>
      </c>
      <c r="C4833" t="s">
        <v>11551</v>
      </c>
      <c r="D4833" t="s">
        <v>11554</v>
      </c>
      <c r="E4833" t="s">
        <v>10</v>
      </c>
      <c r="F4833">
        <f t="shared" si="575"/>
        <v>22</v>
      </c>
      <c r="G4833" t="str">
        <f t="shared" si="578"/>
        <v>What if you had to tell someone the most important thing in the world, but you knew the __</v>
      </c>
      <c r="H4833">
        <f t="shared" si="576"/>
        <v>90</v>
      </c>
      <c r="I4833" t="str">
        <f t="shared" si="577"/>
        <v>What if you had to tell someone the most important thing in the world, but you knew the __?</v>
      </c>
    </row>
    <row r="4834" spans="1:9">
      <c r="A4834">
        <v>8030</v>
      </c>
      <c r="B4834" t="s">
        <v>11555</v>
      </c>
      <c r="C4834" t="s">
        <v>11556</v>
      </c>
      <c r="D4834" t="s">
        <v>11557</v>
      </c>
      <c r="E4834" t="s">
        <v>10</v>
      </c>
      <c r="F4834">
        <f t="shared" si="575"/>
        <v>1</v>
      </c>
      <c r="G4834" t="str">
        <f t="shared" si="578"/>
        <v>what if you had a clone of yourself &amp;amp; yous were arguing. who would win the argument? you or yourself?</v>
      </c>
      <c r="H4834">
        <f t="shared" si="576"/>
        <v>87</v>
      </c>
      <c r="I4834" t="str">
        <f t="shared" si="577"/>
        <v>What if you had a clone of yourself &amp;amp; yous were arguing. who would win the argument?</v>
      </c>
    </row>
    <row r="4835" spans="1:9">
      <c r="A4835">
        <v>8031</v>
      </c>
      <c r="B4835" t="s">
        <v>11558</v>
      </c>
      <c r="C4835" t="s">
        <v>11556</v>
      </c>
      <c r="D4835" t="s">
        <v>11559</v>
      </c>
      <c r="E4835" t="s">
        <v>10</v>
      </c>
      <c r="F4835">
        <f t="shared" si="575"/>
        <v>34</v>
      </c>
      <c r="G4835" t="str">
        <f t="shared" si="578"/>
        <v>What if there was a cop there would you had bailed me out lmao</v>
      </c>
      <c r="H4835">
        <f t="shared" si="576"/>
        <v>62</v>
      </c>
      <c r="I4835" t="str">
        <f t="shared" si="577"/>
        <v>What if there was a cop there would you had bailed me out lmao?</v>
      </c>
    </row>
    <row r="4836" spans="1:9">
      <c r="A4836">
        <v>8033</v>
      </c>
      <c r="B4836" t="s">
        <v>11560</v>
      </c>
      <c r="C4836" t="s">
        <v>11561</v>
      </c>
      <c r="D4836" t="s">
        <v>11562</v>
      </c>
      <c r="E4836" t="s">
        <v>10</v>
      </c>
      <c r="F4836">
        <f t="shared" si="575"/>
        <v>1</v>
      </c>
      <c r="G4836" t="str">
        <f t="shared" si="578"/>
        <v>what if ct was bald and had no facial hair</v>
      </c>
      <c r="H4836">
        <f t="shared" si="576"/>
        <v>42</v>
      </c>
      <c r="I4836" t="str">
        <f t="shared" si="577"/>
        <v>What if ct was bald and had no facial hair?</v>
      </c>
    </row>
    <row r="4837" spans="1:9">
      <c r="A4837">
        <v>8034</v>
      </c>
      <c r="B4837" t="s">
        <v>11563</v>
      </c>
      <c r="C4837" t="s">
        <v>11561</v>
      </c>
      <c r="D4837" t="s">
        <v>11564</v>
      </c>
      <c r="E4837" t="s">
        <v>10</v>
      </c>
      <c r="F4837">
        <f t="shared" si="575"/>
        <v>25</v>
      </c>
      <c r="G4837" t="str">
        <f t="shared" si="578"/>
        <v>what if you was smelling wrong?! And it acc just smelt of knee</v>
      </c>
      <c r="H4837">
        <f t="shared" si="576"/>
        <v>30</v>
      </c>
      <c r="I4837" t="str">
        <f t="shared" si="577"/>
        <v>What if you was smelling wrong?</v>
      </c>
    </row>
    <row r="4838" spans="1:9">
      <c r="A4838">
        <v>8035</v>
      </c>
      <c r="B4838" t="s">
        <v>4666</v>
      </c>
      <c r="C4838" t="s">
        <v>11565</v>
      </c>
      <c r="D4838" t="s">
        <v>4667</v>
      </c>
      <c r="E4838" t="s">
        <v>10</v>
      </c>
      <c r="F4838">
        <f t="shared" si="575"/>
        <v>1</v>
      </c>
      <c r="G4838" t="str">
        <f t="shared" si="578"/>
        <v>What If Video Game Characters Had Tinder? - see more here:</v>
      </c>
      <c r="H4838">
        <f t="shared" si="576"/>
        <v>40</v>
      </c>
      <c r="I4838" t="str">
        <f t="shared" si="577"/>
        <v>What If Video Game Characters Had Tinder?</v>
      </c>
    </row>
    <row r="4839" spans="1:9">
      <c r="A4839">
        <v>8037</v>
      </c>
      <c r="B4839" t="s">
        <v>11566</v>
      </c>
      <c r="C4839" t="s">
        <v>11567</v>
      </c>
      <c r="D4839" t="s">
        <v>11568</v>
      </c>
      <c r="E4839" t="s">
        <v>10</v>
      </c>
      <c r="F4839">
        <f t="shared" si="575"/>
        <v>1</v>
      </c>
      <c r="G4839" t="str">
        <f t="shared" si="578"/>
        <v>What if I told you UK had a lead for about a minute?</v>
      </c>
      <c r="H4839">
        <f t="shared" si="576"/>
        <v>51</v>
      </c>
      <c r="I4839" t="str">
        <f t="shared" si="577"/>
        <v>What if I told you UK had a lead for about a minute?</v>
      </c>
    </row>
    <row r="4840" spans="1:9">
      <c r="A4840">
        <v>8038</v>
      </c>
      <c r="B4840" t="s">
        <v>11569</v>
      </c>
      <c r="C4840" t="s">
        <v>11570</v>
      </c>
      <c r="D4840" t="s">
        <v>11571</v>
      </c>
      <c r="E4840" t="s">
        <v>10</v>
      </c>
      <c r="F4840">
        <f t="shared" si="575"/>
        <v>14</v>
      </c>
      <c r="G4840" t="str">
        <f t="shared" si="578"/>
        <v>what if you had to b cute to have a social network, like you had to do a face test first lol</v>
      </c>
      <c r="H4840">
        <f t="shared" si="576"/>
        <v>92</v>
      </c>
      <c r="I4840" t="str">
        <f t="shared" si="577"/>
        <v>What if you had to b cute to have a social network, like you had to do a face test first lol?</v>
      </c>
    </row>
    <row r="4841" spans="1:9">
      <c r="A4841">
        <v>8039</v>
      </c>
      <c r="B4841" t="s">
        <v>11572</v>
      </c>
      <c r="C4841" t="s">
        <v>11570</v>
      </c>
      <c r="D4841" t="s">
        <v>11573</v>
      </c>
      <c r="E4841" t="s">
        <v>10</v>
      </c>
      <c r="F4841">
        <f t="shared" si="575"/>
        <v>44</v>
      </c>
      <c r="G4841" t="str">
        <f t="shared" si="578"/>
        <v>what if I could still live in the past, just through my writings..." Dangerous ground.</v>
      </c>
      <c r="H4841">
        <f t="shared" si="576"/>
        <v>64</v>
      </c>
      <c r="I4841" t="str">
        <f t="shared" si="577"/>
        <v>What if I could still live in the past, just through my writings?</v>
      </c>
    </row>
    <row r="4842" spans="1:9">
      <c r="A4842">
        <v>8045</v>
      </c>
      <c r="B4842" t="s">
        <v>11574</v>
      </c>
      <c r="C4842" t="s">
        <v>11575</v>
      </c>
      <c r="D4842" t="s">
        <v>11159</v>
      </c>
      <c r="E4842" t="s">
        <v>10</v>
      </c>
      <c r="F4842">
        <f t="shared" si="575"/>
        <v>33</v>
      </c>
      <c r="G4842" t="str">
        <f t="shared" si="578"/>
        <v>WHAT IF AL WAS A MIDDLE CHILD AND THEY HAD ANOTHER SIBLING.......CUTE</v>
      </c>
      <c r="H4842">
        <f t="shared" si="576"/>
        <v>58</v>
      </c>
      <c r="I4842" t="str">
        <f t="shared" si="577"/>
        <v>WHAT IF AL WAS A MIDDLE CHILD AND THEY HAD ANOTHER SIBLING?</v>
      </c>
    </row>
    <row r="4843" spans="1:9">
      <c r="A4843">
        <v>8048</v>
      </c>
      <c r="B4843" t="s">
        <v>11576</v>
      </c>
      <c r="C4843" t="s">
        <v>11577</v>
      </c>
      <c r="D4843" t="s">
        <v>11578</v>
      </c>
      <c r="E4843" t="s">
        <v>10</v>
      </c>
      <c r="F4843">
        <f t="shared" si="575"/>
        <v>9</v>
      </c>
      <c r="G4843" t="str">
        <f t="shared" si="578"/>
        <v>What if I got sick of classic rock?: I had this horrible question pop into my head the other day. I wa...</v>
      </c>
      <c r="H4843">
        <f t="shared" si="576"/>
        <v>34</v>
      </c>
      <c r="I4843" t="str">
        <f t="shared" si="577"/>
        <v>What if I got sick of classic rock?</v>
      </c>
    </row>
    <row r="4844" spans="1:9">
      <c r="A4844">
        <v>8049</v>
      </c>
      <c r="B4844" t="s">
        <v>11579</v>
      </c>
      <c r="C4844" t="s">
        <v>11577</v>
      </c>
      <c r="D4844" t="s">
        <v>11580</v>
      </c>
      <c r="E4844" t="s">
        <v>10</v>
      </c>
      <c r="F4844">
        <f t="shared" si="575"/>
        <v>5</v>
      </c>
      <c r="G4844" t="str">
        <f t="shared" si="578"/>
        <v>what if he/she had parkinson's</v>
      </c>
      <c r="H4844">
        <f t="shared" si="576"/>
        <v>30</v>
      </c>
      <c r="I4844" t="str">
        <f t="shared" si="577"/>
        <v>What if he/she had parkinson's?</v>
      </c>
    </row>
    <row r="4845" spans="1:9">
      <c r="A4845">
        <v>8054</v>
      </c>
      <c r="B4845" t="s">
        <v>11581</v>
      </c>
      <c r="C4845" t="s">
        <v>11582</v>
      </c>
      <c r="D4845" t="s">
        <v>11583</v>
      </c>
      <c r="E4845" t="s">
        <v>10</v>
      </c>
      <c r="F4845">
        <f t="shared" si="575"/>
        <v>1</v>
      </c>
      <c r="G4845" t="str">
        <f t="shared" si="578"/>
        <v>What if we never had feelings to begin with!</v>
      </c>
      <c r="H4845">
        <f t="shared" si="576"/>
        <v>43</v>
      </c>
      <c r="I4845" t="str">
        <f t="shared" si="577"/>
        <v>What if we never had feelings to begin with?</v>
      </c>
    </row>
    <row r="4846" spans="1:9">
      <c r="A4846">
        <v>8056</v>
      </c>
      <c r="B4846" t="s">
        <v>11584</v>
      </c>
      <c r="C4846" t="s">
        <v>11585</v>
      </c>
      <c r="D4846" t="s">
        <v>11586</v>
      </c>
      <c r="E4846" t="s">
        <v>10</v>
      </c>
      <c r="F4846">
        <f t="shared" si="575"/>
        <v>55</v>
      </c>
      <c r="G4846" t="str">
        <f t="shared" si="578"/>
        <v>what if it also had a twiddly mustache</v>
      </c>
      <c r="H4846">
        <f t="shared" si="576"/>
        <v>38</v>
      </c>
      <c r="I4846" t="str">
        <f t="shared" si="577"/>
        <v>What if it also had a twiddly mustache?</v>
      </c>
    </row>
    <row r="4847" spans="1:9">
      <c r="A4847">
        <v>8059</v>
      </c>
      <c r="B4847" t="s">
        <v>831</v>
      </c>
      <c r="C4847" t="s">
        <v>11587</v>
      </c>
      <c r="D4847" t="s">
        <v>11588</v>
      </c>
      <c r="E4847" t="s">
        <v>10</v>
      </c>
      <c r="F4847">
        <f t="shared" si="575"/>
        <v>54</v>
      </c>
      <c r="G4847" t="str">
        <f t="shared" si="578"/>
        <v>What if condoms had temporary tattoos on the inside...</v>
      </c>
      <c r="H4847">
        <f t="shared" si="576"/>
        <v>51</v>
      </c>
      <c r="I4847" t="str">
        <f t="shared" si="577"/>
        <v>What if condoms had temporary tattoos on the inside?</v>
      </c>
    </row>
    <row r="4848" spans="1:9">
      <c r="A4848">
        <v>8062</v>
      </c>
      <c r="B4848" t="s">
        <v>11589</v>
      </c>
      <c r="C4848" t="s">
        <v>11590</v>
      </c>
      <c r="D4848" t="s">
        <v>11591</v>
      </c>
      <c r="E4848" t="s">
        <v>10</v>
      </c>
      <c r="F4848">
        <f t="shared" si="575"/>
        <v>31</v>
      </c>
      <c r="G4848" t="str">
        <f t="shared" si="578"/>
        <v>what if dudes skeeted from their nipples lmao</v>
      </c>
      <c r="H4848">
        <f t="shared" si="576"/>
        <v>45</v>
      </c>
      <c r="I4848" t="str">
        <f t="shared" si="577"/>
        <v>What if dudes skeeted from their nipples lmao?</v>
      </c>
    </row>
    <row r="4849" spans="1:9">
      <c r="A4849">
        <v>8063</v>
      </c>
      <c r="B4849" t="s">
        <v>11592</v>
      </c>
      <c r="C4849" t="s">
        <v>11593</v>
      </c>
      <c r="D4849" t="s">
        <v>11594</v>
      </c>
      <c r="E4849" t="s">
        <v>10</v>
      </c>
      <c r="F4849">
        <f t="shared" si="575"/>
        <v>1</v>
      </c>
      <c r="G4849" t="str">
        <f t="shared" si="578"/>
        <v>what if u had a something else like a sport? Hmmm</v>
      </c>
      <c r="H4849">
        <f t="shared" si="576"/>
        <v>43</v>
      </c>
      <c r="I4849" t="str">
        <f t="shared" si="577"/>
        <v>What if u had a something else like a sport?</v>
      </c>
    </row>
    <row r="4850" spans="1:9">
      <c r="A4850">
        <v>8066</v>
      </c>
      <c r="B4850" t="s">
        <v>11595</v>
      </c>
      <c r="C4850" t="s">
        <v>11596</v>
      </c>
      <c r="D4850" t="s">
        <v>10055</v>
      </c>
      <c r="E4850" t="s">
        <v>10</v>
      </c>
      <c r="F4850">
        <f t="shared" si="575"/>
        <v>1</v>
      </c>
      <c r="G4850" t="str">
        <f t="shared" si="578"/>
        <v>what if you had to explain to your mom why your nickname was nyquil though</v>
      </c>
      <c r="H4850">
        <f t="shared" si="576"/>
        <v>74</v>
      </c>
      <c r="I4850" t="str">
        <f t="shared" si="577"/>
        <v>What if you had to explain to your mom why your nickname was nyquil though?</v>
      </c>
    </row>
    <row r="4851" spans="1:9">
      <c r="A4851">
        <v>8067</v>
      </c>
      <c r="B4851" t="s">
        <v>11597</v>
      </c>
      <c r="C4851" t="s">
        <v>11598</v>
      </c>
      <c r="D4851" t="s">
        <v>11599</v>
      </c>
      <c r="E4851" t="s">
        <v>10</v>
      </c>
      <c r="F4851">
        <f t="shared" ref="F4851" si="579">SEARCH("what if",B4851)</f>
        <v>32</v>
      </c>
      <c r="G4851" t="str">
        <f t="shared" si="578"/>
        <v>what if i was like retarded than i started to chuckle lol #trueshit #true</v>
      </c>
      <c r="H4851">
        <f t="shared" ref="H4851" si="580">IFERROR(FIND("?",G4851)-1,IFERROR(FIND("!",G4851)-1,IFERROR(FIND(".",G4851)-1,IFERROR(FIND(";",G4851)-1,LEN(G4851)))))</f>
        <v>73</v>
      </c>
      <c r="I4851" t="str">
        <f t="shared" ref="I4851" si="581">UPPER(LEFT(G4851,1)) &amp; MID(G4851,2,H4851-1) &amp; "?"</f>
        <v>What if i was like retarded than i started to chuckle lol #trueshit #true?</v>
      </c>
    </row>
    <row r="4852" spans="1:9" hidden="1">
      <c r="A4852">
        <v>8068</v>
      </c>
      <c r="B4852" t="s">
        <v>11600</v>
      </c>
      <c r="C4852" t="s">
        <v>11598</v>
      </c>
      <c r="D4852" t="s">
        <v>11601</v>
      </c>
      <c r="E4852" t="s">
        <v>10</v>
      </c>
      <c r="F4852" t="e">
        <v>#VALUE!</v>
      </c>
      <c r="G4852" t="e">
        <f t="shared" si="578"/>
        <v>#VALUE!</v>
      </c>
      <c r="H4852" t="e">
        <f t="shared" ref="H4811:H4874" si="582">IFERROR(FIND("?",G4852),IFERROR(FIND("!",G4852),IFERROR(FIND(".",G4852),LEN(G4852))))</f>
        <v>#VALUE!</v>
      </c>
    </row>
    <row r="4853" spans="1:9">
      <c r="A4853">
        <v>8069</v>
      </c>
      <c r="B4853" t="s">
        <v>11602</v>
      </c>
      <c r="C4853" t="s">
        <v>11598</v>
      </c>
      <c r="D4853" t="s">
        <v>11599</v>
      </c>
      <c r="E4853" t="s">
        <v>10</v>
      </c>
      <c r="F4853">
        <f t="shared" ref="F4853:F4916" si="583">SEARCH("what if",B4853)</f>
        <v>32</v>
      </c>
      <c r="G4853" t="str">
        <f t="shared" si="578"/>
        <v>what if i was like retarded than i started to chuckle lol</v>
      </c>
      <c r="H4853">
        <f t="shared" ref="H4853:H4916" si="584">IFERROR(FIND("?",G4853)-1,IFERROR(FIND("!",G4853)-1,IFERROR(FIND(".",G4853)-1,IFERROR(FIND(";",G4853)-1,LEN(G4853)))))</f>
        <v>57</v>
      </c>
      <c r="I4853" t="str">
        <f t="shared" ref="I4853:I4916" si="585">UPPER(LEFT(G4853,1)) &amp; MID(G4853,2,H4853-1) &amp; "?"</f>
        <v>What if i was like retarded than i started to chuckle lol?</v>
      </c>
    </row>
    <row r="4854" spans="1:9">
      <c r="A4854">
        <v>8071</v>
      </c>
      <c r="B4854" t="s">
        <v>11603</v>
      </c>
      <c r="C4854" t="s">
        <v>11604</v>
      </c>
      <c r="D4854" t="s">
        <v>11605</v>
      </c>
      <c r="E4854" t="s">
        <v>10</v>
      </c>
      <c r="F4854">
        <f t="shared" si="583"/>
        <v>1</v>
      </c>
      <c r="G4854" t="str">
        <f t="shared" si="578"/>
        <v>What if we had the guts to claim the biblical message of repentance? - Nathan Aaseng</v>
      </c>
      <c r="H4854">
        <f t="shared" si="584"/>
        <v>67</v>
      </c>
      <c r="I4854" t="str">
        <f t="shared" si="585"/>
        <v>What if we had the guts to claim the biblical message of repentance?</v>
      </c>
    </row>
    <row r="4855" spans="1:9">
      <c r="A4855">
        <v>8073</v>
      </c>
      <c r="B4855" t="s">
        <v>11606</v>
      </c>
      <c r="C4855" t="s">
        <v>11607</v>
      </c>
      <c r="D4855" t="s">
        <v>11608</v>
      </c>
      <c r="E4855" t="s">
        <v>10</v>
      </c>
      <c r="F4855">
        <f t="shared" si="583"/>
        <v>1</v>
      </c>
      <c r="G4855" t="str">
        <f t="shared" si="578"/>
        <v>what if maki and their bike did the lindy hop and had a swing dance off with tadokoro and his bike</v>
      </c>
      <c r="H4855">
        <f t="shared" si="584"/>
        <v>98</v>
      </c>
      <c r="I4855" t="str">
        <f t="shared" si="585"/>
        <v>What if maki and their bike did the lindy hop and had a swing dance off with tadokoro and his bike?</v>
      </c>
    </row>
    <row r="4856" spans="1:9">
      <c r="A4856">
        <v>8074</v>
      </c>
      <c r="B4856" t="s">
        <v>11609</v>
      </c>
      <c r="C4856" t="s">
        <v>11610</v>
      </c>
      <c r="D4856" t="s">
        <v>11611</v>
      </c>
      <c r="E4856" t="s">
        <v>10</v>
      </c>
      <c r="F4856">
        <f t="shared" si="583"/>
        <v>1</v>
      </c>
      <c r="G4856" t="str">
        <f t="shared" si="578"/>
        <v>what if u had people hold your place like your friends? is that allowed???</v>
      </c>
      <c r="H4856">
        <f t="shared" si="584"/>
        <v>54</v>
      </c>
      <c r="I4856" t="str">
        <f t="shared" si="585"/>
        <v>What if u had people hold your place like your friends?</v>
      </c>
    </row>
    <row r="4857" spans="1:9">
      <c r="A4857">
        <v>8077</v>
      </c>
      <c r="B4857" t="s">
        <v>11612</v>
      </c>
      <c r="C4857" t="s">
        <v>11613</v>
      </c>
      <c r="D4857" t="s">
        <v>11614</v>
      </c>
      <c r="E4857" t="s">
        <v>10</v>
      </c>
      <c r="F4857">
        <f t="shared" si="583"/>
        <v>2</v>
      </c>
      <c r="G4857" t="str">
        <f t="shared" si="578"/>
        <v>What if they're KGB agents who had to bolt when the Soviet Union Crumbled!"  This line dates this episode SO HARD it's glorious.</v>
      </c>
      <c r="H4857">
        <f t="shared" si="584"/>
        <v>73</v>
      </c>
      <c r="I4857" t="str">
        <f t="shared" si="585"/>
        <v>What if they're KGB agents who had to bolt when the Soviet Union Crumbled?</v>
      </c>
    </row>
    <row r="4858" spans="1:9">
      <c r="A4858">
        <v>8079</v>
      </c>
      <c r="B4858" t="s">
        <v>11615</v>
      </c>
      <c r="C4858" t="s">
        <v>11616</v>
      </c>
      <c r="D4858" t="s">
        <v>11617</v>
      </c>
      <c r="E4858" t="s">
        <v>10</v>
      </c>
      <c r="F4858">
        <f t="shared" si="583"/>
        <v>9</v>
      </c>
      <c r="G4858" t="str">
        <f t="shared" si="578"/>
        <v>What if I got sick of classic rock?: I had this horrible question pop into my head the other day. I was__</v>
      </c>
      <c r="H4858">
        <f t="shared" si="584"/>
        <v>34</v>
      </c>
      <c r="I4858" t="str">
        <f t="shared" si="585"/>
        <v>What if I got sick of classic rock?</v>
      </c>
    </row>
    <row r="4859" spans="1:9">
      <c r="A4859">
        <v>8080</v>
      </c>
      <c r="B4859" t="s">
        <v>11618</v>
      </c>
      <c r="C4859" t="s">
        <v>11616</v>
      </c>
      <c r="D4859" t="s">
        <v>11619</v>
      </c>
      <c r="E4859" t="s">
        <v>10</v>
      </c>
      <c r="F4859">
        <f t="shared" si="583"/>
        <v>75</v>
      </c>
      <c r="G4859" t="str">
        <f t="shared" si="578"/>
        <v>what if another bitch had a sign with the same number... Chilee</v>
      </c>
      <c r="H4859">
        <f t="shared" si="584"/>
        <v>53</v>
      </c>
      <c r="I4859" t="str">
        <f t="shared" si="585"/>
        <v>What if another bitch had a sign with the same number?</v>
      </c>
    </row>
    <row r="4860" spans="1:9">
      <c r="A4860">
        <v>8081</v>
      </c>
      <c r="B4860" t="s">
        <v>11620</v>
      </c>
      <c r="C4860" t="s">
        <v>11621</v>
      </c>
      <c r="D4860" t="s">
        <v>11622</v>
      </c>
      <c r="E4860" t="s">
        <v>10</v>
      </c>
      <c r="F4860">
        <f t="shared" si="583"/>
        <v>1</v>
      </c>
      <c r="G4860" t="str">
        <f t="shared" si="578"/>
        <v>What if you had to comment under a girl pic "damn girl you stay pregnant"</v>
      </c>
      <c r="H4860">
        <f t="shared" si="584"/>
        <v>73</v>
      </c>
      <c r="I4860" t="str">
        <f t="shared" si="585"/>
        <v>What if you had to comment under a girl pic "damn girl you stay pregnant"?</v>
      </c>
    </row>
    <row r="4861" spans="1:9">
      <c r="A4861">
        <v>8082</v>
      </c>
      <c r="B4861" t="s">
        <v>11623</v>
      </c>
      <c r="C4861" t="s">
        <v>11624</v>
      </c>
      <c r="D4861" t="s">
        <v>11625</v>
      </c>
      <c r="E4861" t="s">
        <v>10</v>
      </c>
      <c r="F4861">
        <f t="shared" si="583"/>
        <v>1</v>
      </c>
      <c r="G4861" t="str">
        <f t="shared" si="578"/>
        <v>What If The Arawaks Had Battleships?#ff #tcot #blog #politics #opinion #news</v>
      </c>
      <c r="H4861">
        <f t="shared" si="584"/>
        <v>35</v>
      </c>
      <c r="I4861" t="str">
        <f t="shared" si="585"/>
        <v>What If The Arawaks Had Battleships?</v>
      </c>
    </row>
    <row r="4862" spans="1:9">
      <c r="A4862">
        <v>8084</v>
      </c>
      <c r="B4862" t="s">
        <v>11626</v>
      </c>
      <c r="C4862" t="s">
        <v>11627</v>
      </c>
      <c r="D4862" t="s">
        <v>11628</v>
      </c>
      <c r="E4862" t="s">
        <v>10</v>
      </c>
      <c r="F4862">
        <f t="shared" si="583"/>
        <v>1</v>
      </c>
      <c r="G4862" t="str">
        <f t="shared" si="578"/>
        <v>WHAT IF AUSTIN HAD A FAN ACC THAT WE DM ALOT OR INTERACT ALOT AND WE DONT EVEN KNOW _______</v>
      </c>
      <c r="H4862">
        <f t="shared" si="584"/>
        <v>91</v>
      </c>
      <c r="I4862" t="str">
        <f t="shared" si="585"/>
        <v>WHAT IF AUSTIN HAD A FAN ACC THAT WE DM ALOT OR INTERACT ALOT AND WE DONT EVEN KNOW _______?</v>
      </c>
    </row>
    <row r="4863" spans="1:9">
      <c r="A4863">
        <v>8086</v>
      </c>
      <c r="B4863" t="s">
        <v>11629</v>
      </c>
      <c r="C4863" t="s">
        <v>11627</v>
      </c>
      <c r="D4863" t="s">
        <v>11630</v>
      </c>
      <c r="E4863" t="s">
        <v>10</v>
      </c>
      <c r="F4863">
        <f t="shared" si="583"/>
        <v>1</v>
      </c>
      <c r="G4863" t="str">
        <f t="shared" si="578"/>
        <v>What if Jesus Had Been Accepted as the Messiah?</v>
      </c>
      <c r="H4863">
        <f t="shared" si="584"/>
        <v>46</v>
      </c>
      <c r="I4863" t="str">
        <f t="shared" si="585"/>
        <v>What if Jesus Had Been Accepted as the Messiah?</v>
      </c>
    </row>
    <row r="4864" spans="1:9">
      <c r="A4864">
        <v>8090</v>
      </c>
      <c r="B4864" t="s">
        <v>11631</v>
      </c>
      <c r="C4864" t="s">
        <v>11632</v>
      </c>
      <c r="D4864" t="s">
        <v>11633</v>
      </c>
      <c r="E4864" t="s">
        <v>10</v>
      </c>
      <c r="F4864">
        <f t="shared" si="583"/>
        <v>1</v>
      </c>
      <c r="G4864" t="str">
        <f t="shared" si="578"/>
        <v>What if one day u opened Twitter and an account had 1 of ur pictures as an avi or tweeted "relationship goals" with a pic of u with ur bf/gf</v>
      </c>
      <c r="H4864">
        <f t="shared" si="584"/>
        <v>140</v>
      </c>
      <c r="I4864" t="str">
        <f t="shared" si="585"/>
        <v>What if one day u opened Twitter and an account had 1 of ur pictures as an avi or tweeted "relationship goals" with a pic of u with ur bf/gf?</v>
      </c>
    </row>
    <row r="4865" spans="1:9">
      <c r="A4865">
        <v>8091</v>
      </c>
      <c r="B4865" t="s">
        <v>1511</v>
      </c>
      <c r="C4865" t="s">
        <v>11632</v>
      </c>
      <c r="D4865" t="s">
        <v>1513</v>
      </c>
      <c r="E4865" t="s">
        <v>10</v>
      </c>
      <c r="F4865">
        <f t="shared" si="583"/>
        <v>2</v>
      </c>
      <c r="G4865" t="str">
        <f t="shared" si="578"/>
        <v>What if you had to pay for air? a dollar a breath, Half the hood would fuckin pass out and choke to death" -Fredro Starr (What If)</v>
      </c>
      <c r="H4865">
        <f t="shared" si="584"/>
        <v>30</v>
      </c>
      <c r="I4865" t="str">
        <f t="shared" si="585"/>
        <v>What if you had to pay for air?</v>
      </c>
    </row>
    <row r="4866" spans="1:9">
      <c r="A4866">
        <v>8093</v>
      </c>
      <c r="B4866" t="s">
        <v>11634</v>
      </c>
      <c r="C4866" t="s">
        <v>11635</v>
      </c>
      <c r="D4866" t="s">
        <v>11636</v>
      </c>
      <c r="E4866" t="s">
        <v>10</v>
      </c>
      <c r="F4866">
        <f t="shared" si="583"/>
        <v>8</v>
      </c>
      <c r="G4866" t="str">
        <f t="shared" si="578"/>
        <v>what if you had mops for hands</v>
      </c>
      <c r="H4866">
        <f t="shared" si="584"/>
        <v>30</v>
      </c>
      <c r="I4866" t="str">
        <f t="shared" si="585"/>
        <v>What if you had mops for hands?</v>
      </c>
    </row>
    <row r="4867" spans="1:9">
      <c r="A4867">
        <v>8094</v>
      </c>
      <c r="B4867" t="s">
        <v>11637</v>
      </c>
      <c r="C4867" t="s">
        <v>11638</v>
      </c>
      <c r="D4867" t="s">
        <v>11639</v>
      </c>
      <c r="E4867" t="s">
        <v>10</v>
      </c>
      <c r="F4867">
        <f t="shared" si="583"/>
        <v>95</v>
      </c>
      <c r="G4867" t="str">
        <f t="shared" ref="G4867:G4930" si="586">RIGHT(B4867,LEN(B4867)-F4867+1)</f>
        <v>what if they're shitty tweets man</v>
      </c>
      <c r="H4867">
        <f t="shared" si="584"/>
        <v>33</v>
      </c>
      <c r="I4867" t="str">
        <f t="shared" si="585"/>
        <v>What if they're shitty tweets man?</v>
      </c>
    </row>
    <row r="4868" spans="1:9">
      <c r="A4868">
        <v>8095</v>
      </c>
      <c r="B4868" t="s">
        <v>11640</v>
      </c>
      <c r="C4868" t="s">
        <v>11638</v>
      </c>
      <c r="D4868" t="s">
        <v>11641</v>
      </c>
      <c r="E4868" t="s">
        <v>10</v>
      </c>
      <c r="F4868">
        <f t="shared" si="583"/>
        <v>12</v>
      </c>
      <c r="G4868" t="str">
        <f t="shared" si="586"/>
        <v>What if if I told you ND had a chance at the CFB playoff and finished 7-5? A tale of turnovers and self destruction.</v>
      </c>
      <c r="H4868">
        <f t="shared" si="584"/>
        <v>73</v>
      </c>
      <c r="I4868" t="str">
        <f t="shared" si="585"/>
        <v>What if if I told you ND had a chance at the CFB playoff and finished 7-5?</v>
      </c>
    </row>
    <row r="4869" spans="1:9">
      <c r="A4869">
        <v>8096</v>
      </c>
      <c r="B4869" t="s">
        <v>11642</v>
      </c>
      <c r="C4869" t="s">
        <v>11638</v>
      </c>
      <c r="D4869" t="s">
        <v>11630</v>
      </c>
      <c r="E4869" t="s">
        <v>10</v>
      </c>
      <c r="F4869">
        <f t="shared" si="583"/>
        <v>1</v>
      </c>
      <c r="G4869" t="str">
        <f t="shared" si="586"/>
        <v>What if Jesus Had Been Accepted as the Messiah?...</v>
      </c>
      <c r="H4869">
        <f t="shared" si="584"/>
        <v>46</v>
      </c>
      <c r="I4869" t="str">
        <f t="shared" si="585"/>
        <v>What if Jesus Had Been Accepted as the Messiah?</v>
      </c>
    </row>
    <row r="4870" spans="1:9">
      <c r="A4870">
        <v>8101</v>
      </c>
      <c r="B4870" t="s">
        <v>11643</v>
      </c>
      <c r="C4870" t="s">
        <v>11644</v>
      </c>
      <c r="D4870" t="s">
        <v>11645</v>
      </c>
      <c r="E4870" t="s">
        <v>10</v>
      </c>
      <c r="F4870">
        <f t="shared" si="583"/>
        <v>24</v>
      </c>
      <c r="G4870" t="str">
        <f t="shared" si="586"/>
        <v>What if I had an attack when I was out and someone saw me so I didn't go out. If I did go out it had to &amp;gt;</v>
      </c>
      <c r="H4870">
        <f t="shared" si="584"/>
        <v>76</v>
      </c>
      <c r="I4870" t="str">
        <f t="shared" si="585"/>
        <v>What if I had an attack when I was out and someone saw me so I didn't go out?</v>
      </c>
    </row>
    <row r="4871" spans="1:9">
      <c r="A4871">
        <v>8103</v>
      </c>
      <c r="B4871" t="s">
        <v>11646</v>
      </c>
      <c r="C4871" t="s">
        <v>11647</v>
      </c>
      <c r="D4871" t="s">
        <v>11648</v>
      </c>
      <c r="E4871" t="s">
        <v>10</v>
      </c>
      <c r="F4871">
        <f t="shared" si="583"/>
        <v>1</v>
      </c>
      <c r="G4871" t="str">
        <f t="shared" si="586"/>
        <v>What if you had a either or? &amp;lt;3 LY M8</v>
      </c>
      <c r="H4871">
        <f t="shared" si="584"/>
        <v>27</v>
      </c>
      <c r="I4871" t="str">
        <f t="shared" si="585"/>
        <v>What if you had a either or?</v>
      </c>
    </row>
    <row r="4872" spans="1:9">
      <c r="A4872">
        <v>8106</v>
      </c>
      <c r="B4872" t="s">
        <v>11649</v>
      </c>
      <c r="C4872" t="s">
        <v>11650</v>
      </c>
      <c r="D4872" t="s">
        <v>11651</v>
      </c>
      <c r="E4872" t="s">
        <v>10</v>
      </c>
      <c r="F4872">
        <f t="shared" si="583"/>
        <v>1</v>
      </c>
      <c r="G4872" t="str">
        <f t="shared" si="586"/>
        <v xml:space="preserve">What If TARS from 'Interstellar' Had a Real Career on the Big Screen?(via ) cc </v>
      </c>
      <c r="H4872">
        <f t="shared" si="584"/>
        <v>68</v>
      </c>
      <c r="I4872" t="str">
        <f t="shared" si="585"/>
        <v>What If TARS from 'Interstellar' Had a Real Career on the Big Screen?</v>
      </c>
    </row>
    <row r="4873" spans="1:9">
      <c r="A4873">
        <v>8108</v>
      </c>
      <c r="B4873" t="s">
        <v>11652</v>
      </c>
      <c r="C4873" t="s">
        <v>11653</v>
      </c>
      <c r="D4873" t="s">
        <v>11654</v>
      </c>
      <c r="E4873" t="s">
        <v>10</v>
      </c>
      <c r="F4873">
        <f t="shared" si="583"/>
        <v>5</v>
      </c>
      <c r="G4873" t="str">
        <f t="shared" si="586"/>
        <v>what if you had a free vacation but you can only travel to Detroit would you take it?</v>
      </c>
      <c r="H4873">
        <f t="shared" si="584"/>
        <v>84</v>
      </c>
      <c r="I4873" t="str">
        <f t="shared" si="585"/>
        <v>What if you had a free vacation but you can only travel to Detroit would you take it?</v>
      </c>
    </row>
    <row r="4874" spans="1:9">
      <c r="A4874">
        <v>8110</v>
      </c>
      <c r="B4874" t="s">
        <v>11655</v>
      </c>
      <c r="C4874" t="s">
        <v>11656</v>
      </c>
      <c r="D4874" t="s">
        <v>11657</v>
      </c>
      <c r="E4874" t="s">
        <v>10</v>
      </c>
      <c r="F4874">
        <f t="shared" si="583"/>
        <v>1</v>
      </c>
      <c r="G4874" t="str">
        <f t="shared" si="586"/>
        <v>What if I had a party instead of Deb?</v>
      </c>
      <c r="H4874">
        <f t="shared" si="584"/>
        <v>36</v>
      </c>
      <c r="I4874" t="str">
        <f t="shared" si="585"/>
        <v>What if I had a party instead of Deb?</v>
      </c>
    </row>
    <row r="4875" spans="1:9">
      <c r="A4875">
        <v>8111</v>
      </c>
      <c r="B4875" t="s">
        <v>11658</v>
      </c>
      <c r="C4875" t="s">
        <v>11659</v>
      </c>
      <c r="D4875" t="s">
        <v>11660</v>
      </c>
      <c r="E4875" t="s">
        <v>10</v>
      </c>
      <c r="F4875">
        <f t="shared" si="583"/>
        <v>46</v>
      </c>
      <c r="G4875" t="str">
        <f t="shared" si="586"/>
        <v>What if I had a major life discovery to share with you. ___</v>
      </c>
      <c r="H4875">
        <f t="shared" si="584"/>
        <v>54</v>
      </c>
      <c r="I4875" t="str">
        <f t="shared" si="585"/>
        <v>What if I had a major life discovery to share with you?</v>
      </c>
    </row>
    <row r="4876" spans="1:9">
      <c r="A4876">
        <v>8114</v>
      </c>
      <c r="B4876" t="s">
        <v>11661</v>
      </c>
      <c r="C4876" t="s">
        <v>11659</v>
      </c>
      <c r="D4876" t="s">
        <v>11662</v>
      </c>
      <c r="E4876" t="s">
        <v>10</v>
      </c>
      <c r="F4876">
        <f t="shared" si="583"/>
        <v>2</v>
      </c>
      <c r="G4876" t="str">
        <f t="shared" si="586"/>
        <v>What if I had one more night for goodbye?" #MTVStars Little Mix</v>
      </c>
      <c r="H4876">
        <f t="shared" si="584"/>
        <v>40</v>
      </c>
      <c r="I4876" t="str">
        <f t="shared" si="585"/>
        <v>What if I had one more night for goodbye?</v>
      </c>
    </row>
    <row r="4877" spans="1:9">
      <c r="A4877">
        <v>8115</v>
      </c>
      <c r="B4877" t="s">
        <v>11663</v>
      </c>
      <c r="C4877" t="s">
        <v>11659</v>
      </c>
      <c r="D4877" t="s">
        <v>11664</v>
      </c>
      <c r="E4877" t="s">
        <v>10</v>
      </c>
      <c r="F4877">
        <f t="shared" si="583"/>
        <v>15</v>
      </c>
      <c r="G4877" t="str">
        <f t="shared" si="586"/>
        <v>what if they had like a Cam Newton or a Johnny Football on their team ___</v>
      </c>
      <c r="H4877">
        <f t="shared" si="584"/>
        <v>73</v>
      </c>
      <c r="I4877" t="str">
        <f t="shared" si="585"/>
        <v>What if they had like a Cam Newton or a Johnny Football on their team ___?</v>
      </c>
    </row>
    <row r="4878" spans="1:9">
      <c r="A4878">
        <v>8116</v>
      </c>
      <c r="B4878" t="s">
        <v>11665</v>
      </c>
      <c r="C4878" t="s">
        <v>11666</v>
      </c>
      <c r="D4878" t="s">
        <v>11667</v>
      </c>
      <c r="E4878" t="s">
        <v>10</v>
      </c>
      <c r="F4878">
        <f t="shared" si="583"/>
        <v>23</v>
      </c>
      <c r="G4878" t="str">
        <f t="shared" si="586"/>
        <v>What if I had a big brother?"</v>
      </c>
      <c r="H4878">
        <f t="shared" si="584"/>
        <v>27</v>
      </c>
      <c r="I4878" t="str">
        <f t="shared" si="585"/>
        <v>What if I had a big brother?</v>
      </c>
    </row>
    <row r="4879" spans="1:9">
      <c r="A4879">
        <v>8119</v>
      </c>
      <c r="B4879" t="s">
        <v>11668</v>
      </c>
      <c r="C4879" t="s">
        <v>11669</v>
      </c>
      <c r="D4879" t="s">
        <v>11670</v>
      </c>
      <c r="E4879" t="s">
        <v>10</v>
      </c>
      <c r="F4879">
        <f t="shared" si="583"/>
        <v>1</v>
      </c>
      <c r="G4879" t="str">
        <f t="shared" si="586"/>
        <v>what if you had a concert here</v>
      </c>
      <c r="H4879">
        <f t="shared" si="584"/>
        <v>30</v>
      </c>
      <c r="I4879" t="str">
        <f t="shared" si="585"/>
        <v>What if you had a concert here?</v>
      </c>
    </row>
    <row r="4880" spans="1:9">
      <c r="A4880">
        <v>8120</v>
      </c>
      <c r="B4880" t="s">
        <v>11671</v>
      </c>
      <c r="C4880" t="s">
        <v>11669</v>
      </c>
      <c r="D4880" t="s">
        <v>11672</v>
      </c>
      <c r="E4880" t="s">
        <v>10</v>
      </c>
      <c r="F4880">
        <f t="shared" si="583"/>
        <v>16</v>
      </c>
      <c r="G4880" t="str">
        <f t="shared" si="586"/>
        <v>what if the had a good tight end.  Think of the recent greats #BFranks #Chmura #EdWest #KJax</v>
      </c>
      <c r="H4880">
        <f t="shared" si="584"/>
        <v>32</v>
      </c>
      <c r="I4880" t="str">
        <f t="shared" si="585"/>
        <v>What if the had a good tight end?</v>
      </c>
    </row>
    <row r="4881" spans="1:9">
      <c r="A4881">
        <v>8121</v>
      </c>
      <c r="B4881" t="s">
        <v>11673</v>
      </c>
      <c r="C4881" t="s">
        <v>11669</v>
      </c>
      <c r="D4881" t="s">
        <v>11674</v>
      </c>
      <c r="E4881" t="s">
        <v>10</v>
      </c>
      <c r="F4881">
        <f t="shared" si="583"/>
        <v>4</v>
      </c>
      <c r="G4881" t="str">
        <f t="shared" si="586"/>
        <v>what if I just had surgery and literally can't be squeezed by that many girls into a large photo?</v>
      </c>
      <c r="H4881">
        <f t="shared" si="584"/>
        <v>96</v>
      </c>
      <c r="I4881" t="str">
        <f t="shared" si="585"/>
        <v>What if I just had surgery and literally can't be squeezed by that many girls into a large photo?</v>
      </c>
    </row>
    <row r="4882" spans="1:9">
      <c r="A4882">
        <v>8123</v>
      </c>
      <c r="B4882" t="s">
        <v>11675</v>
      </c>
      <c r="C4882" t="s">
        <v>11676</v>
      </c>
      <c r="D4882" t="s">
        <v>11677</v>
      </c>
      <c r="E4882" t="s">
        <v>10</v>
      </c>
      <c r="F4882">
        <f t="shared" si="583"/>
        <v>24</v>
      </c>
      <c r="G4882" t="str">
        <f t="shared" si="586"/>
        <v>what if you had one too?</v>
      </c>
      <c r="H4882">
        <f t="shared" si="584"/>
        <v>23</v>
      </c>
      <c r="I4882" t="str">
        <f t="shared" si="585"/>
        <v>What if you had one too?</v>
      </c>
    </row>
    <row r="4883" spans="1:9">
      <c r="A4883">
        <v>8124</v>
      </c>
      <c r="B4883" t="s">
        <v>11678</v>
      </c>
      <c r="C4883" t="s">
        <v>11676</v>
      </c>
      <c r="D4883" t="s">
        <v>11679</v>
      </c>
      <c r="E4883" t="s">
        <v>10</v>
      </c>
      <c r="F4883">
        <f t="shared" si="583"/>
        <v>6</v>
      </c>
      <c r="G4883" t="str">
        <f t="shared" si="586"/>
        <v>what if the supply curve is really inelastic like eg if the stuff had to age for a decade?</v>
      </c>
      <c r="H4883">
        <f t="shared" si="584"/>
        <v>89</v>
      </c>
      <c r="I4883" t="str">
        <f t="shared" si="585"/>
        <v>What if the supply curve is really inelastic like eg if the stuff had to age for a decade?</v>
      </c>
    </row>
    <row r="4884" spans="1:9">
      <c r="A4884">
        <v>8125</v>
      </c>
      <c r="B4884" t="s">
        <v>11680</v>
      </c>
      <c r="C4884" t="s">
        <v>11681</v>
      </c>
      <c r="D4884" t="s">
        <v>11682</v>
      </c>
      <c r="E4884" t="s">
        <v>10</v>
      </c>
      <c r="F4884">
        <f t="shared" si="583"/>
        <v>91</v>
      </c>
      <c r="G4884" t="str">
        <f t="shared" si="586"/>
        <v>What if I had one more night for goodbye?</v>
      </c>
      <c r="H4884">
        <f t="shared" si="584"/>
        <v>40</v>
      </c>
      <c r="I4884" t="str">
        <f t="shared" si="585"/>
        <v>What if I had one more night for goodbye?</v>
      </c>
    </row>
    <row r="4885" spans="1:9">
      <c r="A4885">
        <v>8127</v>
      </c>
      <c r="B4885" t="s">
        <v>11683</v>
      </c>
      <c r="C4885" t="s">
        <v>11684</v>
      </c>
      <c r="D4885" t="s">
        <v>11685</v>
      </c>
      <c r="E4885" t="s">
        <v>10</v>
      </c>
      <c r="F4885">
        <f t="shared" si="583"/>
        <v>1</v>
      </c>
      <c r="G4885" t="str">
        <f t="shared" si="586"/>
        <v>What if animals had glitter instead of fur.</v>
      </c>
      <c r="H4885">
        <f t="shared" si="584"/>
        <v>42</v>
      </c>
      <c r="I4885" t="str">
        <f t="shared" si="585"/>
        <v>What if animals had glitter instead of fur?</v>
      </c>
    </row>
    <row r="4886" spans="1:9">
      <c r="A4886">
        <v>8128</v>
      </c>
      <c r="B4886" t="s">
        <v>831</v>
      </c>
      <c r="C4886" t="s">
        <v>11686</v>
      </c>
      <c r="D4886" t="s">
        <v>11687</v>
      </c>
      <c r="E4886" t="s">
        <v>10</v>
      </c>
      <c r="F4886">
        <f t="shared" si="583"/>
        <v>54</v>
      </c>
      <c r="G4886" t="str">
        <f t="shared" si="586"/>
        <v>What if condoms had temporary tattoos on the inside...</v>
      </c>
      <c r="H4886">
        <f t="shared" si="584"/>
        <v>51</v>
      </c>
      <c r="I4886" t="str">
        <f t="shared" si="585"/>
        <v>What if condoms had temporary tattoos on the inside?</v>
      </c>
    </row>
    <row r="4887" spans="1:9">
      <c r="A4887">
        <v>8129</v>
      </c>
      <c r="B4887" t="s">
        <v>11688</v>
      </c>
      <c r="C4887" t="s">
        <v>11686</v>
      </c>
      <c r="D4887" t="s">
        <v>11689</v>
      </c>
      <c r="E4887" t="s">
        <v>10</v>
      </c>
      <c r="F4887">
        <f t="shared" si="583"/>
        <v>111</v>
      </c>
      <c r="G4887" t="str">
        <f t="shared" si="586"/>
        <v>what if' ___</v>
      </c>
      <c r="H4887">
        <f t="shared" si="584"/>
        <v>12</v>
      </c>
      <c r="I4887" t="str">
        <f t="shared" si="585"/>
        <v>What if' ___?</v>
      </c>
    </row>
    <row r="4888" spans="1:9">
      <c r="A4888">
        <v>8131</v>
      </c>
      <c r="B4888" t="s">
        <v>11690</v>
      </c>
      <c r="C4888" t="s">
        <v>11686</v>
      </c>
      <c r="D4888" t="s">
        <v>11691</v>
      </c>
      <c r="E4888" t="s">
        <v>10</v>
      </c>
      <c r="F4888">
        <f t="shared" si="583"/>
        <v>1</v>
      </c>
      <c r="G4888" t="str">
        <f t="shared" si="586"/>
        <v>What if our professors had twitter accounts though</v>
      </c>
      <c r="H4888">
        <f t="shared" si="584"/>
        <v>50</v>
      </c>
      <c r="I4888" t="str">
        <f t="shared" si="585"/>
        <v>What if our professors had twitter accounts though?</v>
      </c>
    </row>
    <row r="4889" spans="1:9">
      <c r="A4889">
        <v>8132</v>
      </c>
      <c r="B4889" t="s">
        <v>11692</v>
      </c>
      <c r="C4889" t="s">
        <v>11693</v>
      </c>
      <c r="D4889" t="s">
        <v>11694</v>
      </c>
      <c r="E4889" t="s">
        <v>10</v>
      </c>
      <c r="F4889">
        <f t="shared" si="583"/>
        <v>1</v>
      </c>
      <c r="G4889" t="str">
        <f t="shared" si="586"/>
        <v>What if Africa had colonized Europe?  Namibian Germany Algerian France Congolese Belgium</v>
      </c>
      <c r="H4889">
        <f t="shared" si="584"/>
        <v>35</v>
      </c>
      <c r="I4889" t="str">
        <f t="shared" si="585"/>
        <v>What if Africa had colonized Europe?</v>
      </c>
    </row>
    <row r="4890" spans="1:9">
      <c r="A4890">
        <v>8134</v>
      </c>
      <c r="B4890" t="s">
        <v>11695</v>
      </c>
      <c r="C4890" t="s">
        <v>11696</v>
      </c>
      <c r="D4890" t="s">
        <v>11697</v>
      </c>
      <c r="E4890" t="s">
        <v>10</v>
      </c>
      <c r="F4890">
        <f t="shared" si="583"/>
        <v>45</v>
      </c>
      <c r="G4890" t="str">
        <f t="shared" si="586"/>
        <v>What if we had some kind of training course for people to learn the basics of ddos, doxxing,...</v>
      </c>
      <c r="H4890">
        <f t="shared" si="584"/>
        <v>92</v>
      </c>
      <c r="I4890" t="str">
        <f t="shared" si="585"/>
        <v>What if we had some kind of training course for people to learn the basics of ddos, doxxing,?</v>
      </c>
    </row>
    <row r="4891" spans="1:9">
      <c r="A4891">
        <v>8138</v>
      </c>
      <c r="B4891" t="s">
        <v>11698</v>
      </c>
      <c r="C4891" t="s">
        <v>11699</v>
      </c>
      <c r="D4891" t="s">
        <v>11700</v>
      </c>
      <c r="E4891" t="s">
        <v>10</v>
      </c>
      <c r="F4891">
        <f t="shared" si="583"/>
        <v>1</v>
      </c>
      <c r="G4891" t="str">
        <f t="shared" si="586"/>
        <v>What if u had to marry the last person u had sex with ___</v>
      </c>
      <c r="H4891">
        <f t="shared" si="584"/>
        <v>57</v>
      </c>
      <c r="I4891" t="str">
        <f t="shared" si="585"/>
        <v>What if u had to marry the last person u had sex with ___?</v>
      </c>
    </row>
    <row r="4892" spans="1:9">
      <c r="A4892">
        <v>8159</v>
      </c>
      <c r="B4892" t="s">
        <v>11701</v>
      </c>
      <c r="C4892" t="s">
        <v>11702</v>
      </c>
      <c r="D4892" t="s">
        <v>11703</v>
      </c>
      <c r="E4892" t="s">
        <v>10</v>
      </c>
      <c r="F4892">
        <f t="shared" si="583"/>
        <v>1</v>
      </c>
      <c r="G4892" t="str">
        <f t="shared" si="586"/>
        <v>what if lana had snapchat</v>
      </c>
      <c r="H4892">
        <f t="shared" si="584"/>
        <v>25</v>
      </c>
      <c r="I4892" t="str">
        <f t="shared" si="585"/>
        <v>What if lana had snapchat?</v>
      </c>
    </row>
    <row r="4893" spans="1:9">
      <c r="A4893">
        <v>8160</v>
      </c>
      <c r="B4893" t="s">
        <v>11704</v>
      </c>
      <c r="C4893" t="s">
        <v>11705</v>
      </c>
      <c r="D4893" t="s">
        <v>11706</v>
      </c>
      <c r="E4893" t="s">
        <v>10</v>
      </c>
      <c r="F4893">
        <f t="shared" si="583"/>
        <v>85</v>
      </c>
      <c r="G4893" t="str">
        <f t="shared" si="586"/>
        <v>what if I had $5 ___</v>
      </c>
      <c r="H4893">
        <f t="shared" si="584"/>
        <v>20</v>
      </c>
      <c r="I4893" t="str">
        <f t="shared" si="585"/>
        <v>What if I had $5 ___?</v>
      </c>
    </row>
    <row r="4894" spans="1:9">
      <c r="A4894">
        <v>8161</v>
      </c>
      <c r="B4894" t="s">
        <v>11707</v>
      </c>
      <c r="C4894" t="s">
        <v>11708</v>
      </c>
      <c r="D4894" t="s">
        <v>11709</v>
      </c>
      <c r="E4894" t="s">
        <v>10</v>
      </c>
      <c r="F4894">
        <f t="shared" si="583"/>
        <v>4</v>
      </c>
      <c r="G4894" t="str">
        <f t="shared" si="586"/>
        <v>what if Jesus had children, or not?: When Dan Brown?s Da Vinci Code made it to the shops and bookshelves in...</v>
      </c>
      <c r="H4894">
        <f t="shared" si="584"/>
        <v>34</v>
      </c>
      <c r="I4894" t="str">
        <f t="shared" si="585"/>
        <v>What if Jesus had children, or not?</v>
      </c>
    </row>
    <row r="4895" spans="1:9">
      <c r="A4895">
        <v>8162</v>
      </c>
      <c r="B4895" t="s">
        <v>11710</v>
      </c>
      <c r="C4895" t="s">
        <v>11711</v>
      </c>
      <c r="D4895" t="s">
        <v>11712</v>
      </c>
      <c r="E4895" t="s">
        <v>10</v>
      </c>
      <c r="F4895">
        <f t="shared" si="583"/>
        <v>101</v>
      </c>
      <c r="G4895" t="str">
        <f t="shared" si="586"/>
        <v>what if I had $5 _____</v>
      </c>
      <c r="H4895">
        <f t="shared" si="584"/>
        <v>22</v>
      </c>
      <c r="I4895" t="str">
        <f t="shared" si="585"/>
        <v>What if I had $5 _____?</v>
      </c>
    </row>
    <row r="4896" spans="1:9">
      <c r="A4896">
        <v>8163</v>
      </c>
      <c r="B4896" t="s">
        <v>11713</v>
      </c>
      <c r="C4896" t="s">
        <v>11711</v>
      </c>
      <c r="D4896" t="s">
        <v>11714</v>
      </c>
      <c r="E4896" t="s">
        <v>10</v>
      </c>
      <c r="F4896">
        <f t="shared" si="583"/>
        <v>1</v>
      </c>
      <c r="G4896" t="str">
        <f t="shared" si="586"/>
        <v>what if Aldi or Lidl had done the Sainsbury ad</v>
      </c>
      <c r="H4896">
        <f t="shared" si="584"/>
        <v>46</v>
      </c>
      <c r="I4896" t="str">
        <f t="shared" si="585"/>
        <v>What if Aldi or Lidl had done the Sainsbury ad?</v>
      </c>
    </row>
    <row r="4897" spans="1:9">
      <c r="A4897">
        <v>8164</v>
      </c>
      <c r="B4897" t="s">
        <v>11715</v>
      </c>
      <c r="C4897" t="s">
        <v>11711</v>
      </c>
      <c r="D4897" t="s">
        <v>11716</v>
      </c>
      <c r="E4897" t="s">
        <v>10</v>
      </c>
      <c r="F4897">
        <f t="shared" si="583"/>
        <v>1</v>
      </c>
      <c r="G4897" t="str">
        <f t="shared" si="586"/>
        <v>What if Comcast and you had an argument; and as a result, they blacked out the Mav's site . Preposterous? W/O Net Neutrality: Legal.</v>
      </c>
      <c r="H4897">
        <f t="shared" si="584"/>
        <v>104</v>
      </c>
      <c r="I4897" t="str">
        <f t="shared" si="585"/>
        <v>What if Comcast and you had an argument; and as a result, they blacked out the Mav's site . Preposterous?</v>
      </c>
    </row>
    <row r="4898" spans="1:9">
      <c r="A4898">
        <v>8165</v>
      </c>
      <c r="B4898" t="s">
        <v>11717</v>
      </c>
      <c r="C4898" t="s">
        <v>11711</v>
      </c>
      <c r="D4898" t="s">
        <v>11718</v>
      </c>
      <c r="E4898" t="s">
        <v>10</v>
      </c>
      <c r="F4898">
        <f t="shared" si="583"/>
        <v>11</v>
      </c>
      <c r="G4898" t="str">
        <f t="shared" si="586"/>
        <v>What if she had hit traffic and ____________</v>
      </c>
      <c r="H4898">
        <f t="shared" si="584"/>
        <v>44</v>
      </c>
      <c r="I4898" t="str">
        <f t="shared" si="585"/>
        <v>What if she had hit traffic and ____________?</v>
      </c>
    </row>
    <row r="4899" spans="1:9">
      <c r="A4899">
        <v>8166</v>
      </c>
      <c r="B4899" t="s">
        <v>11719</v>
      </c>
      <c r="C4899" t="s">
        <v>11720</v>
      </c>
      <c r="D4899" t="s">
        <v>11721</v>
      </c>
      <c r="E4899" t="s">
        <v>10</v>
      </c>
      <c r="F4899">
        <f t="shared" si="583"/>
        <v>1</v>
      </c>
      <c r="G4899" t="str">
        <f t="shared" si="586"/>
        <v>what if someone had an oc named macklemore before he became famous</v>
      </c>
      <c r="H4899">
        <f t="shared" si="584"/>
        <v>66</v>
      </c>
      <c r="I4899" t="str">
        <f t="shared" si="585"/>
        <v>What if someone had an oc named macklemore before he became famous?</v>
      </c>
    </row>
    <row r="4900" spans="1:9">
      <c r="A4900">
        <v>8168</v>
      </c>
      <c r="B4900" t="s">
        <v>11722</v>
      </c>
      <c r="C4900" t="s">
        <v>11720</v>
      </c>
      <c r="D4900" t="s">
        <v>11723</v>
      </c>
      <c r="E4900" t="s">
        <v>10</v>
      </c>
      <c r="F4900">
        <f t="shared" si="583"/>
        <v>1</v>
      </c>
      <c r="G4900" t="str">
        <f t="shared" si="586"/>
        <v>what if they had some blue on them</v>
      </c>
      <c r="H4900">
        <f t="shared" si="584"/>
        <v>34</v>
      </c>
      <c r="I4900" t="str">
        <f t="shared" si="585"/>
        <v>What if they had some blue on them?</v>
      </c>
    </row>
    <row r="4901" spans="1:9">
      <c r="A4901">
        <v>8169</v>
      </c>
      <c r="B4901" t="s">
        <v>11724</v>
      </c>
      <c r="C4901" t="s">
        <v>11725</v>
      </c>
      <c r="D4901" t="s">
        <v>11726</v>
      </c>
      <c r="E4901" t="s">
        <v>10</v>
      </c>
      <c r="F4901">
        <f t="shared" si="583"/>
        <v>65</v>
      </c>
      <c r="G4901" t="str">
        <f t="shared" si="586"/>
        <v>What if we picked up Robertson and had Venters h...</v>
      </c>
      <c r="H4901">
        <f t="shared" si="584"/>
        <v>48</v>
      </c>
      <c r="I4901" t="str">
        <f t="shared" si="585"/>
        <v>What if we picked up Robertson and had Venters h?</v>
      </c>
    </row>
    <row r="4902" spans="1:9">
      <c r="A4902">
        <v>8170</v>
      </c>
      <c r="B4902" t="s">
        <v>11727</v>
      </c>
      <c r="C4902" t="s">
        <v>11728</v>
      </c>
      <c r="D4902" t="s">
        <v>11729</v>
      </c>
      <c r="E4902" t="s">
        <v>10</v>
      </c>
      <c r="F4902">
        <f t="shared" si="583"/>
        <v>1</v>
      </c>
      <c r="G4902" t="str">
        <f t="shared" si="586"/>
        <v>what if all the living jojos had shown up in 2011 to beat puccis ass including oldest man joseph. and his uncle giorno</v>
      </c>
      <c r="H4902">
        <f t="shared" si="584"/>
        <v>96</v>
      </c>
      <c r="I4902" t="str">
        <f t="shared" si="585"/>
        <v>What if all the living jojos had shown up in 2011 to beat puccis ass including oldest man joseph?</v>
      </c>
    </row>
    <row r="4903" spans="1:9">
      <c r="A4903">
        <v>8174</v>
      </c>
      <c r="B4903" t="s">
        <v>11730</v>
      </c>
      <c r="C4903" t="s">
        <v>11731</v>
      </c>
      <c r="D4903" t="s">
        <v>11732</v>
      </c>
      <c r="E4903" t="s">
        <v>10</v>
      </c>
      <c r="F4903">
        <f t="shared" si="583"/>
        <v>1</v>
      </c>
      <c r="G4903" t="str">
        <f t="shared" si="586"/>
        <v>What if I'd gone to University of Maryland and I had to be, like, a basketball fan instead of a football fan?</v>
      </c>
      <c r="H4903">
        <f t="shared" si="584"/>
        <v>108</v>
      </c>
      <c r="I4903" t="str">
        <f t="shared" si="585"/>
        <v>What if I'd gone to University of Maryland and I had to be, like, a basketball fan instead of a football fan?</v>
      </c>
    </row>
    <row r="4904" spans="1:9">
      <c r="A4904">
        <v>8175</v>
      </c>
      <c r="B4904" t="s">
        <v>11733</v>
      </c>
      <c r="C4904" t="s">
        <v>11734</v>
      </c>
      <c r="D4904" t="s">
        <v>11735</v>
      </c>
      <c r="E4904" t="s">
        <v>10</v>
      </c>
      <c r="F4904">
        <f t="shared" si="583"/>
        <v>5</v>
      </c>
      <c r="G4904" t="str">
        <f t="shared" si="586"/>
        <v>WHAT IF I HAD TWO DADDIES</v>
      </c>
      <c r="H4904">
        <f t="shared" si="584"/>
        <v>25</v>
      </c>
      <c r="I4904" t="str">
        <f t="shared" si="585"/>
        <v>WHAT IF I HAD TWO DADDIES?</v>
      </c>
    </row>
    <row r="4905" spans="1:9">
      <c r="A4905">
        <v>8178</v>
      </c>
      <c r="B4905" t="s">
        <v>10691</v>
      </c>
      <c r="C4905" t="s">
        <v>11736</v>
      </c>
      <c r="D4905" t="s">
        <v>11737</v>
      </c>
      <c r="E4905" t="s">
        <v>10</v>
      </c>
      <c r="F4905">
        <f t="shared" si="583"/>
        <v>1</v>
      </c>
      <c r="G4905" t="str">
        <f t="shared" si="586"/>
        <v>What if the first year social studies teacher had been armed?...</v>
      </c>
      <c r="H4905">
        <f t="shared" si="584"/>
        <v>60</v>
      </c>
      <c r="I4905" t="str">
        <f t="shared" si="585"/>
        <v>What if the first year social studies teacher had been armed?</v>
      </c>
    </row>
    <row r="4906" spans="1:9">
      <c r="A4906">
        <v>8179</v>
      </c>
      <c r="B4906" t="s">
        <v>11738</v>
      </c>
      <c r="C4906" t="s">
        <v>11736</v>
      </c>
      <c r="D4906" t="s">
        <v>11739</v>
      </c>
      <c r="E4906" t="s">
        <v>10</v>
      </c>
      <c r="F4906">
        <f t="shared" si="583"/>
        <v>1</v>
      </c>
      <c r="G4906" t="str">
        <f t="shared" si="586"/>
        <v>What if George Lucas had never been born? See it would be like!</v>
      </c>
      <c r="H4906">
        <f t="shared" si="584"/>
        <v>40</v>
      </c>
      <c r="I4906" t="str">
        <f t="shared" si="585"/>
        <v>What if George Lucas had never been born?</v>
      </c>
    </row>
    <row r="4907" spans="1:9">
      <c r="A4907">
        <v>8180</v>
      </c>
      <c r="B4907" t="s">
        <v>11740</v>
      </c>
      <c r="C4907" t="s">
        <v>11741</v>
      </c>
      <c r="D4907" t="s">
        <v>11742</v>
      </c>
      <c r="E4907" t="s">
        <v>10</v>
      </c>
      <c r="F4907">
        <f t="shared" si="583"/>
        <v>1</v>
      </c>
      <c r="G4907" t="str">
        <f t="shared" si="586"/>
        <v>what if someone had 2 1/2 buttholes</v>
      </c>
      <c r="H4907">
        <f t="shared" si="584"/>
        <v>35</v>
      </c>
      <c r="I4907" t="str">
        <f t="shared" si="585"/>
        <v>What if someone had 2 1/2 buttholes?</v>
      </c>
    </row>
    <row r="4908" spans="1:9">
      <c r="A4908">
        <v>8181</v>
      </c>
      <c r="B4908" t="s">
        <v>11743</v>
      </c>
      <c r="C4908" t="s">
        <v>11744</v>
      </c>
      <c r="D4908" t="s">
        <v>11745</v>
      </c>
      <c r="E4908" t="s">
        <v>10</v>
      </c>
      <c r="F4908">
        <f t="shared" si="583"/>
        <v>1</v>
      </c>
      <c r="G4908" t="str">
        <f t="shared" si="586"/>
        <v>what if you actually had that remote</v>
      </c>
      <c r="H4908">
        <f t="shared" si="584"/>
        <v>36</v>
      </c>
      <c r="I4908" t="str">
        <f t="shared" si="585"/>
        <v>What if you actually had that remote?</v>
      </c>
    </row>
    <row r="4909" spans="1:9">
      <c r="A4909">
        <v>8183</v>
      </c>
      <c r="B4909" t="s">
        <v>11746</v>
      </c>
      <c r="C4909" t="s">
        <v>11747</v>
      </c>
      <c r="D4909" t="s">
        <v>11748</v>
      </c>
      <c r="E4909" t="s">
        <v>10</v>
      </c>
      <c r="F4909">
        <f t="shared" si="583"/>
        <v>26</v>
      </c>
      <c r="G4909" t="str">
        <f t="shared" si="586"/>
        <v>What if every city had continual night &amp;amp; day worship, prayer &amp;amp; mission? Could we see an unreached nation saved?</v>
      </c>
      <c r="H4909">
        <f t="shared" si="584"/>
        <v>78</v>
      </c>
      <c r="I4909" t="str">
        <f t="shared" si="585"/>
        <v>What if every city had continual night &amp;amp; day worship, prayer &amp;amp; mission?</v>
      </c>
    </row>
    <row r="4910" spans="1:9">
      <c r="A4910">
        <v>8184</v>
      </c>
      <c r="B4910" t="s">
        <v>11749</v>
      </c>
      <c r="C4910" t="s">
        <v>11747</v>
      </c>
      <c r="D4910" t="s">
        <v>11750</v>
      </c>
      <c r="E4910" t="s">
        <v>10</v>
      </c>
      <c r="F4910">
        <f t="shared" si="583"/>
        <v>1</v>
      </c>
      <c r="G4910" t="str">
        <f t="shared" si="586"/>
        <v>what if I told you I had that shirt and a matching Happy bracelet??</v>
      </c>
      <c r="H4910">
        <f t="shared" si="584"/>
        <v>65</v>
      </c>
      <c r="I4910" t="str">
        <f t="shared" si="585"/>
        <v>What if I told you I had that shirt and a matching Happy bracelet?</v>
      </c>
    </row>
    <row r="4911" spans="1:9">
      <c r="A4911">
        <v>8187</v>
      </c>
      <c r="B4911" t="s">
        <v>11751</v>
      </c>
      <c r="C4911" t="s">
        <v>11752</v>
      </c>
      <c r="D4911" t="s">
        <v>11753</v>
      </c>
      <c r="E4911" t="s">
        <v>10</v>
      </c>
      <c r="F4911">
        <f t="shared" si="583"/>
        <v>1</v>
      </c>
      <c r="G4911" t="str">
        <f t="shared" si="586"/>
        <v>What if AW had cranked? would you play it even though it drives you nuts?</v>
      </c>
      <c r="H4911">
        <f t="shared" si="584"/>
        <v>22</v>
      </c>
      <c r="I4911" t="str">
        <f t="shared" si="585"/>
        <v>What if AW had cranked?</v>
      </c>
    </row>
    <row r="4912" spans="1:9">
      <c r="A4912">
        <v>8188</v>
      </c>
      <c r="B4912" t="s">
        <v>11754</v>
      </c>
      <c r="C4912" t="s">
        <v>11755</v>
      </c>
      <c r="D4912" t="s">
        <v>11756</v>
      </c>
      <c r="E4912" t="s">
        <v>10</v>
      </c>
      <c r="F4912">
        <f t="shared" si="583"/>
        <v>5</v>
      </c>
      <c r="G4912" t="str">
        <f t="shared" si="586"/>
        <v>what if I had gone out for a quiet lunch with my family?</v>
      </c>
      <c r="H4912">
        <f t="shared" si="584"/>
        <v>55</v>
      </c>
      <c r="I4912" t="str">
        <f t="shared" si="585"/>
        <v>What if I had gone out for a quiet lunch with my family?</v>
      </c>
    </row>
    <row r="4913" spans="1:9">
      <c r="A4913">
        <v>8189</v>
      </c>
      <c r="B4913" t="s">
        <v>11757</v>
      </c>
      <c r="C4913" t="s">
        <v>11755</v>
      </c>
      <c r="D4913" t="s">
        <v>11758</v>
      </c>
      <c r="E4913" t="s">
        <v>10</v>
      </c>
      <c r="F4913">
        <f t="shared" si="583"/>
        <v>56</v>
      </c>
      <c r="G4913" t="str">
        <f t="shared" si="586"/>
        <v>what if you had mono or something?" -mom   Wtf</v>
      </c>
      <c r="H4913">
        <f t="shared" si="584"/>
        <v>33</v>
      </c>
      <c r="I4913" t="str">
        <f t="shared" si="585"/>
        <v>What if you had mono or something?</v>
      </c>
    </row>
    <row r="4914" spans="1:9">
      <c r="A4914">
        <v>8190</v>
      </c>
      <c r="B4914" t="s">
        <v>11759</v>
      </c>
      <c r="C4914" t="s">
        <v>11755</v>
      </c>
      <c r="D4914" t="s">
        <v>11760</v>
      </c>
      <c r="E4914" t="s">
        <v>10</v>
      </c>
      <c r="F4914">
        <f t="shared" si="583"/>
        <v>37</v>
      </c>
      <c r="G4914" t="str">
        <f t="shared" si="586"/>
        <v>what if i had an aesthetic blog???? like what</v>
      </c>
      <c r="H4914">
        <f t="shared" si="584"/>
        <v>31</v>
      </c>
      <c r="I4914" t="str">
        <f t="shared" si="585"/>
        <v>What if i had an aesthetic blog?</v>
      </c>
    </row>
    <row r="4915" spans="1:9">
      <c r="A4915">
        <v>8192</v>
      </c>
      <c r="B4915" t="s">
        <v>11761</v>
      </c>
      <c r="C4915" t="s">
        <v>11762</v>
      </c>
      <c r="D4915" t="s">
        <v>11763</v>
      </c>
      <c r="E4915" t="s">
        <v>10</v>
      </c>
      <c r="F4915">
        <f t="shared" si="583"/>
        <v>1</v>
      </c>
      <c r="G4915" t="str">
        <f t="shared" si="586"/>
        <v>what if u had both</v>
      </c>
      <c r="H4915">
        <f t="shared" si="584"/>
        <v>18</v>
      </c>
      <c r="I4915" t="str">
        <f t="shared" si="585"/>
        <v>What if u had both?</v>
      </c>
    </row>
    <row r="4916" spans="1:9">
      <c r="A4916">
        <v>8193</v>
      </c>
      <c r="B4916" t="s">
        <v>11764</v>
      </c>
      <c r="C4916" t="s">
        <v>11762</v>
      </c>
      <c r="D4916" t="s">
        <v>11765</v>
      </c>
      <c r="E4916" t="s">
        <v>10</v>
      </c>
      <c r="F4916">
        <f t="shared" si="583"/>
        <v>1</v>
      </c>
      <c r="G4916" t="str">
        <f t="shared" si="586"/>
        <v>what if i had geese needed looking at :[</v>
      </c>
      <c r="H4916">
        <f t="shared" si="584"/>
        <v>40</v>
      </c>
      <c r="I4916" t="str">
        <f t="shared" si="585"/>
        <v>What if i had geese needed looking at :[?</v>
      </c>
    </row>
    <row r="4917" spans="1:9">
      <c r="A4917">
        <v>8194</v>
      </c>
      <c r="B4917" t="s">
        <v>11766</v>
      </c>
      <c r="C4917" t="s">
        <v>11762</v>
      </c>
      <c r="D4917" t="s">
        <v>11767</v>
      </c>
      <c r="E4917" t="s">
        <v>10</v>
      </c>
      <c r="F4917">
        <f t="shared" ref="F4917:F4943" si="587">SEARCH("what if",B4917)</f>
        <v>8</v>
      </c>
      <c r="G4917" t="str">
        <f t="shared" si="586"/>
        <v>what if..." world, What if ALL Ts had the opportunity to connect w/ &amp;amp; share ideas w/ Ts from across the country?  #coreadvocates</v>
      </c>
      <c r="H4917">
        <f t="shared" ref="H4917:H4943" si="588">IFERROR(FIND("?",G4917)-1,IFERROR(FIND("!",G4917)-1,IFERROR(FIND(".",G4917)-1,IFERROR(FIND(";",G4917)-1,LEN(G4917)))))</f>
        <v>115</v>
      </c>
      <c r="I4917" t="str">
        <f t="shared" ref="I4917:I4943" si="589">UPPER(LEFT(G4917,1)) &amp; MID(G4917,2,H4917-1) &amp; "?"</f>
        <v>What if..." world, What if ALL Ts had the opportunity to connect w/ &amp;amp; share ideas w/ Ts from across the country?</v>
      </c>
    </row>
    <row r="4918" spans="1:9">
      <c r="A4918">
        <v>8195</v>
      </c>
      <c r="B4918" t="s">
        <v>61</v>
      </c>
      <c r="C4918" t="s">
        <v>11768</v>
      </c>
      <c r="D4918" t="s">
        <v>205</v>
      </c>
      <c r="E4918" t="s">
        <v>10</v>
      </c>
      <c r="F4918">
        <f t="shared" si="587"/>
        <v>1</v>
      </c>
      <c r="G4918" t="str">
        <f t="shared" si="586"/>
        <v>What if Disney movies had titles that were accurate? -</v>
      </c>
      <c r="H4918">
        <f t="shared" si="588"/>
        <v>51</v>
      </c>
      <c r="I4918" t="str">
        <f t="shared" si="589"/>
        <v>What if Disney movies had titles that were accurate?</v>
      </c>
    </row>
    <row r="4919" spans="1:9">
      <c r="A4919">
        <v>8197</v>
      </c>
      <c r="B4919" t="s">
        <v>11769</v>
      </c>
      <c r="C4919" t="s">
        <v>11770</v>
      </c>
      <c r="D4919" t="s">
        <v>11771</v>
      </c>
      <c r="E4919" t="s">
        <v>10</v>
      </c>
      <c r="F4919">
        <f t="shared" si="587"/>
        <v>8</v>
      </c>
      <c r="G4919" t="str">
        <f t="shared" si="586"/>
        <v>what if he had a shirt covered in that Kim Kardashian image, would that be okay? :)</v>
      </c>
      <c r="H4919">
        <f t="shared" si="588"/>
        <v>79</v>
      </c>
      <c r="I4919" t="str">
        <f t="shared" si="589"/>
        <v>What if he had a shirt covered in that Kim Kardashian image, would that be okay?</v>
      </c>
    </row>
    <row r="4920" spans="1:9">
      <c r="A4920">
        <v>8198</v>
      </c>
      <c r="B4920" t="s">
        <v>11772</v>
      </c>
      <c r="C4920" t="s">
        <v>11770</v>
      </c>
      <c r="D4920" t="s">
        <v>11773</v>
      </c>
      <c r="E4920" t="s">
        <v>10</v>
      </c>
      <c r="F4920">
        <f t="shared" si="587"/>
        <v>1</v>
      </c>
      <c r="G4920" t="str">
        <f t="shared" si="586"/>
        <v>What if I had a cute boyfriend to kiss while the snow is falling</v>
      </c>
      <c r="H4920">
        <f t="shared" si="588"/>
        <v>64</v>
      </c>
      <c r="I4920" t="str">
        <f t="shared" si="589"/>
        <v>What if I had a cute boyfriend to kiss while the snow is falling?</v>
      </c>
    </row>
    <row r="4921" spans="1:9">
      <c r="A4921">
        <v>8199</v>
      </c>
      <c r="B4921" t="s">
        <v>11774</v>
      </c>
      <c r="C4921" t="s">
        <v>11775</v>
      </c>
      <c r="D4921" t="s">
        <v>11776</v>
      </c>
      <c r="E4921" t="s">
        <v>10</v>
      </c>
      <c r="F4921">
        <f t="shared" si="587"/>
        <v>82</v>
      </c>
      <c r="G4921" t="str">
        <f t="shared" si="586"/>
        <v>what if i don't see the boys ever again</v>
      </c>
      <c r="H4921">
        <f t="shared" si="588"/>
        <v>39</v>
      </c>
      <c r="I4921" t="str">
        <f t="shared" si="589"/>
        <v>What if i don't see the boys ever again?</v>
      </c>
    </row>
    <row r="4922" spans="1:9">
      <c r="A4922">
        <v>8200</v>
      </c>
      <c r="B4922" t="s">
        <v>11777</v>
      </c>
      <c r="C4922" t="s">
        <v>11778</v>
      </c>
      <c r="D4922" t="s">
        <v>11779</v>
      </c>
      <c r="E4922" t="s">
        <v>10</v>
      </c>
      <c r="F4922">
        <f t="shared" si="587"/>
        <v>17</v>
      </c>
      <c r="G4922" t="str">
        <f t="shared" si="586"/>
        <v>What if Andy Warhol had it wrong, and instead of being famous for 15 minutes, we're only...</v>
      </c>
      <c r="H4922">
        <f t="shared" si="588"/>
        <v>88</v>
      </c>
      <c r="I4922" t="str">
        <f t="shared" si="589"/>
        <v>What if Andy Warhol had it wrong, and instead of being famous for 15 minutes, we're only?</v>
      </c>
    </row>
    <row r="4923" spans="1:9">
      <c r="A4923">
        <v>8202</v>
      </c>
      <c r="B4923" t="s">
        <v>11780</v>
      </c>
      <c r="C4923" t="s">
        <v>11781</v>
      </c>
      <c r="D4923" t="s">
        <v>11782</v>
      </c>
      <c r="E4923" t="s">
        <v>10</v>
      </c>
      <c r="F4923">
        <f t="shared" si="587"/>
        <v>1</v>
      </c>
      <c r="G4923" t="str">
        <f t="shared" si="586"/>
        <v>What If I had one more night for goodbye #MTVStars Little Mix</v>
      </c>
      <c r="H4923">
        <f t="shared" si="588"/>
        <v>61</v>
      </c>
      <c r="I4923" t="str">
        <f t="shared" si="589"/>
        <v>What If I had one more night for goodbye #MTVStars Little Mix?</v>
      </c>
    </row>
    <row r="4924" spans="1:9">
      <c r="A4924">
        <v>8203</v>
      </c>
      <c r="B4924" t="s">
        <v>11783</v>
      </c>
      <c r="C4924" t="s">
        <v>11784</v>
      </c>
      <c r="D4924" t="s">
        <v>11785</v>
      </c>
      <c r="E4924" t="s">
        <v>10</v>
      </c>
      <c r="F4924">
        <f t="shared" si="587"/>
        <v>1</v>
      </c>
      <c r="G4924" t="str">
        <f t="shared" si="586"/>
        <v>what if somebody had a panic attack</v>
      </c>
      <c r="H4924">
        <f t="shared" si="588"/>
        <v>35</v>
      </c>
      <c r="I4924" t="str">
        <f t="shared" si="589"/>
        <v>What if somebody had a panic attack?</v>
      </c>
    </row>
    <row r="4925" spans="1:9">
      <c r="A4925">
        <v>8204</v>
      </c>
      <c r="B4925" t="s">
        <v>11786</v>
      </c>
      <c r="C4925" t="s">
        <v>11784</v>
      </c>
      <c r="D4925" t="s">
        <v>11787</v>
      </c>
      <c r="E4925" t="s">
        <v>10</v>
      </c>
      <c r="F4925">
        <f t="shared" si="587"/>
        <v>9</v>
      </c>
      <c r="G4925" t="str">
        <f t="shared" si="586"/>
        <v>what if we had our Mittens have an adorable contest?</v>
      </c>
      <c r="H4925">
        <f t="shared" si="588"/>
        <v>51</v>
      </c>
      <c r="I4925" t="str">
        <f t="shared" si="589"/>
        <v>What if we had our Mittens have an adorable contest?</v>
      </c>
    </row>
    <row r="4926" spans="1:9">
      <c r="A4926">
        <v>8205</v>
      </c>
      <c r="B4926" t="s">
        <v>11788</v>
      </c>
      <c r="C4926" t="s">
        <v>11784</v>
      </c>
      <c r="D4926" t="s">
        <v>11789</v>
      </c>
      <c r="E4926" t="s">
        <v>10</v>
      </c>
      <c r="F4926">
        <f t="shared" si="587"/>
        <v>1</v>
      </c>
      <c r="G4926" t="str">
        <f t="shared" si="586"/>
        <v>What if I suddenly took over the front page and had more players than loleris?</v>
      </c>
      <c r="H4926">
        <f t="shared" si="588"/>
        <v>77</v>
      </c>
      <c r="I4926" t="str">
        <f t="shared" si="589"/>
        <v>What if I suddenly took over the front page and had more players than loleris?</v>
      </c>
    </row>
    <row r="4927" spans="1:9">
      <c r="A4927">
        <v>8206</v>
      </c>
      <c r="B4927" t="s">
        <v>11790</v>
      </c>
      <c r="C4927" t="s">
        <v>11791</v>
      </c>
      <c r="D4927" t="s">
        <v>11792</v>
      </c>
      <c r="E4927" t="s">
        <v>10</v>
      </c>
      <c r="F4927">
        <f t="shared" si="587"/>
        <v>1</v>
      </c>
      <c r="G4927" t="str">
        <f t="shared" si="586"/>
        <v>What if every child had access to #musiceducation from birth? | Anita Collins | TEDx#musiced #MusEdChat</v>
      </c>
      <c r="H4927">
        <f t="shared" si="588"/>
        <v>60</v>
      </c>
      <c r="I4927" t="str">
        <f t="shared" si="589"/>
        <v>What if every child had access to #musiceducation from birth?</v>
      </c>
    </row>
    <row r="4928" spans="1:9">
      <c r="A4928">
        <v>8207</v>
      </c>
      <c r="B4928" t="s">
        <v>11793</v>
      </c>
      <c r="C4928" t="s">
        <v>11791</v>
      </c>
      <c r="D4928" t="s">
        <v>11794</v>
      </c>
      <c r="E4928" t="s">
        <v>10</v>
      </c>
      <c r="F4928">
        <f t="shared" si="587"/>
        <v>1</v>
      </c>
      <c r="G4928" t="str">
        <f t="shared" si="586"/>
        <v>What If the United States Had No Attorney General? we'd see more honesty from DOJ #HOLDER #criminal</v>
      </c>
      <c r="H4928">
        <f t="shared" si="588"/>
        <v>49</v>
      </c>
      <c r="I4928" t="str">
        <f t="shared" si="589"/>
        <v>What If the United States Had No Attorney General?</v>
      </c>
    </row>
    <row r="4929" spans="1:9">
      <c r="A4929">
        <v>8208</v>
      </c>
      <c r="B4929" t="s">
        <v>11795</v>
      </c>
      <c r="C4929" t="s">
        <v>11796</v>
      </c>
      <c r="D4929" t="s">
        <v>11797</v>
      </c>
      <c r="E4929" t="s">
        <v>10</v>
      </c>
      <c r="F4929">
        <f t="shared" si="587"/>
        <v>1</v>
      </c>
      <c r="G4929" t="str">
        <f t="shared" si="586"/>
        <v>what if the children were takin at different times? Like at the diner some kids were taken then at the pizzeria they had their+</v>
      </c>
      <c r="H4929">
        <f t="shared" si="588"/>
        <v>50</v>
      </c>
      <c r="I4929" t="str">
        <f t="shared" si="589"/>
        <v>What if the children were takin at different times?</v>
      </c>
    </row>
    <row r="4930" spans="1:9">
      <c r="A4930">
        <v>8209</v>
      </c>
      <c r="B4930" t="s">
        <v>11798</v>
      </c>
      <c r="C4930" t="s">
        <v>11799</v>
      </c>
      <c r="D4930" t="s">
        <v>11800</v>
      </c>
      <c r="E4930" t="s">
        <v>10</v>
      </c>
      <c r="F4930">
        <f t="shared" si="587"/>
        <v>108</v>
      </c>
      <c r="G4930" t="str">
        <f t="shared" si="586"/>
        <v>what if this never happens again</v>
      </c>
      <c r="H4930">
        <f t="shared" si="588"/>
        <v>32</v>
      </c>
      <c r="I4930" t="str">
        <f t="shared" si="589"/>
        <v>What if this never happens again?</v>
      </c>
    </row>
    <row r="4931" spans="1:9">
      <c r="A4931">
        <v>8210</v>
      </c>
      <c r="B4931" t="s">
        <v>11801</v>
      </c>
      <c r="C4931" t="s">
        <v>11799</v>
      </c>
      <c r="D4931" t="s">
        <v>11802</v>
      </c>
      <c r="E4931" t="s">
        <v>10</v>
      </c>
      <c r="F4931">
        <f t="shared" si="587"/>
        <v>35</v>
      </c>
      <c r="G4931" t="str">
        <f t="shared" ref="G4931:G4994" si="590">RIGHT(B4931,LEN(B4931)-F4931+1)</f>
        <v>What if Putin's retort had been "or what".</v>
      </c>
      <c r="H4931">
        <f t="shared" si="588"/>
        <v>41</v>
      </c>
      <c r="I4931" t="str">
        <f t="shared" si="589"/>
        <v>What if Putin's retort had been "or what"?</v>
      </c>
    </row>
    <row r="4932" spans="1:9">
      <c r="A4932">
        <v>8211</v>
      </c>
      <c r="B4932" t="s">
        <v>11803</v>
      </c>
      <c r="C4932" t="s">
        <v>11799</v>
      </c>
      <c r="D4932" t="s">
        <v>11804</v>
      </c>
      <c r="E4932" t="s">
        <v>10</v>
      </c>
      <c r="F4932">
        <f t="shared" si="587"/>
        <v>1</v>
      </c>
      <c r="G4932" t="str">
        <f t="shared" si="590"/>
        <v>what if dog's had tusks....???? like the alpha out of how to train your dragon two??</v>
      </c>
      <c r="H4932">
        <f t="shared" si="588"/>
        <v>27</v>
      </c>
      <c r="I4932" t="str">
        <f t="shared" si="589"/>
        <v>What if dog's had tusks....?</v>
      </c>
    </row>
    <row r="4933" spans="1:9">
      <c r="A4933">
        <v>8212</v>
      </c>
      <c r="B4933" t="s">
        <v>11805</v>
      </c>
      <c r="C4933" t="s">
        <v>11806</v>
      </c>
      <c r="D4933" t="s">
        <v>11807</v>
      </c>
      <c r="E4933" t="s">
        <v>10</v>
      </c>
      <c r="F4933">
        <f t="shared" si="587"/>
        <v>54</v>
      </c>
      <c r="G4933" t="str">
        <f t="shared" si="590"/>
        <v>what if he had tattoos of ladies instd?" &amp;amp; phrased it as a "gotcha" question</v>
      </c>
      <c r="H4933">
        <f t="shared" si="588"/>
        <v>38</v>
      </c>
      <c r="I4933" t="str">
        <f t="shared" si="589"/>
        <v>What if he had tattoos of ladies instd?</v>
      </c>
    </row>
    <row r="4934" spans="1:9">
      <c r="A4934">
        <v>8213</v>
      </c>
      <c r="B4934" t="s">
        <v>11808</v>
      </c>
      <c r="C4934" t="s">
        <v>11806</v>
      </c>
      <c r="D4934" t="s">
        <v>11809</v>
      </c>
      <c r="E4934" t="s">
        <v>10</v>
      </c>
      <c r="F4934">
        <f t="shared" si="587"/>
        <v>21</v>
      </c>
      <c r="G4934" t="str">
        <f t="shared" si="590"/>
        <v>what if I don't get an offer from a uni</v>
      </c>
      <c r="H4934">
        <f t="shared" si="588"/>
        <v>39</v>
      </c>
      <c r="I4934" t="str">
        <f t="shared" si="589"/>
        <v>What if I don't get an offer from a uni?</v>
      </c>
    </row>
    <row r="4935" spans="1:9">
      <c r="A4935">
        <v>8214</v>
      </c>
      <c r="B4935" t="s">
        <v>11810</v>
      </c>
      <c r="C4935" t="s">
        <v>11806</v>
      </c>
      <c r="D4935" t="s">
        <v>11811</v>
      </c>
      <c r="E4935" t="s">
        <v>10</v>
      </c>
      <c r="F4935">
        <f t="shared" si="587"/>
        <v>64</v>
      </c>
      <c r="G4935" t="str">
        <f t="shared" si="590"/>
        <v>WHAT IF TAYLOR SEES IT</v>
      </c>
      <c r="H4935">
        <f t="shared" si="588"/>
        <v>22</v>
      </c>
      <c r="I4935" t="str">
        <f t="shared" si="589"/>
        <v>WHAT IF TAYLOR SEES IT?</v>
      </c>
    </row>
    <row r="4936" spans="1:9">
      <c r="A4936">
        <v>8215</v>
      </c>
      <c r="B4936" t="s">
        <v>11812</v>
      </c>
      <c r="C4936" t="s">
        <v>11813</v>
      </c>
      <c r="D4936" t="s">
        <v>11814</v>
      </c>
      <c r="E4936" t="s">
        <v>10</v>
      </c>
      <c r="F4936">
        <f t="shared" si="587"/>
        <v>84</v>
      </c>
      <c r="G4936" t="str">
        <f t="shared" si="590"/>
        <v>what if we had a crew of js ladies? We bring %s above 5</v>
      </c>
      <c r="H4936">
        <f t="shared" si="588"/>
        <v>34</v>
      </c>
      <c r="I4936" t="str">
        <f t="shared" si="589"/>
        <v>What if we had a crew of js ladies?</v>
      </c>
    </row>
    <row r="4937" spans="1:9">
      <c r="A4937">
        <v>8216</v>
      </c>
      <c r="B4937" t="s">
        <v>831</v>
      </c>
      <c r="C4937" t="s">
        <v>11815</v>
      </c>
      <c r="D4937" t="s">
        <v>11816</v>
      </c>
      <c r="E4937" t="s">
        <v>10</v>
      </c>
      <c r="F4937">
        <f t="shared" si="587"/>
        <v>54</v>
      </c>
      <c r="G4937" t="str">
        <f t="shared" si="590"/>
        <v>What if condoms had temporary tattoos on the inside...</v>
      </c>
      <c r="H4937">
        <f t="shared" si="588"/>
        <v>51</v>
      </c>
      <c r="I4937" t="str">
        <f t="shared" si="589"/>
        <v>What if condoms had temporary tattoos on the inside?</v>
      </c>
    </row>
    <row r="4938" spans="1:9">
      <c r="A4938">
        <v>8218</v>
      </c>
      <c r="B4938" t="s">
        <v>11817</v>
      </c>
      <c r="C4938" t="s">
        <v>11818</v>
      </c>
      <c r="D4938" t="s">
        <v>11819</v>
      </c>
      <c r="E4938" t="s">
        <v>10</v>
      </c>
      <c r="F4938">
        <f t="shared" si="587"/>
        <v>1</v>
      </c>
      <c r="G4938" t="str">
        <f t="shared" si="590"/>
        <v>WHAT IF OUR EMOJIS HAD BODYS ____________</v>
      </c>
      <c r="H4938">
        <f t="shared" si="588"/>
        <v>41</v>
      </c>
      <c r="I4938" t="str">
        <f t="shared" si="589"/>
        <v>WHAT IF OUR EMOJIS HAD BODYS ____________?</v>
      </c>
    </row>
    <row r="4939" spans="1:9">
      <c r="A4939">
        <v>8219</v>
      </c>
      <c r="B4939" t="s">
        <v>11820</v>
      </c>
      <c r="C4939" t="s">
        <v>11818</v>
      </c>
      <c r="D4939" t="s">
        <v>11821</v>
      </c>
      <c r="E4939" t="s">
        <v>10</v>
      </c>
      <c r="F4939">
        <f t="shared" si="587"/>
        <v>38</v>
      </c>
      <c r="G4939" t="str">
        <f t="shared" si="590"/>
        <v>What if?" game.  What if Richt had them playing this well all year?</v>
      </c>
      <c r="H4939">
        <f t="shared" si="588"/>
        <v>7</v>
      </c>
      <c r="I4939" t="str">
        <f t="shared" si="589"/>
        <v>What if?</v>
      </c>
    </row>
    <row r="4940" spans="1:9">
      <c r="A4940">
        <v>8220</v>
      </c>
      <c r="B4940" t="s">
        <v>11822</v>
      </c>
      <c r="C4940" t="s">
        <v>11823</v>
      </c>
      <c r="D4940" t="s">
        <v>11824</v>
      </c>
      <c r="E4940" t="s">
        <v>10</v>
      </c>
      <c r="F4940">
        <f t="shared" si="587"/>
        <v>1</v>
      </c>
      <c r="G4940" t="str">
        <f t="shared" si="590"/>
        <v>what if i had him with me like this all day</v>
      </c>
      <c r="H4940">
        <f t="shared" si="588"/>
        <v>43</v>
      </c>
      <c r="I4940" t="str">
        <f t="shared" si="589"/>
        <v>What if i had him with me like this all day?</v>
      </c>
    </row>
    <row r="4941" spans="1:9">
      <c r="A4941">
        <v>8221</v>
      </c>
      <c r="B4941" t="s">
        <v>11825</v>
      </c>
      <c r="C4941" t="s">
        <v>11826</v>
      </c>
      <c r="D4941" t="s">
        <v>11827</v>
      </c>
      <c r="E4941" t="s">
        <v>10</v>
      </c>
      <c r="F4941">
        <f t="shared" si="587"/>
        <v>1</v>
      </c>
      <c r="G4941" t="str">
        <f t="shared" si="590"/>
        <v>What if the nfl had that first down rule when the clock stops until the ball set up that would be crazy</v>
      </c>
      <c r="H4941">
        <f t="shared" si="588"/>
        <v>103</v>
      </c>
      <c r="I4941" t="str">
        <f t="shared" si="589"/>
        <v>What if the nfl had that first down rule when the clock stops until the ball set up that would be crazy?</v>
      </c>
    </row>
    <row r="4942" spans="1:9">
      <c r="A4942">
        <v>8252</v>
      </c>
      <c r="B4942" t="s">
        <v>11828</v>
      </c>
      <c r="C4942" t="s">
        <v>11829</v>
      </c>
      <c r="D4942" t="s">
        <v>11830</v>
      </c>
      <c r="E4942" t="s">
        <v>10</v>
      </c>
      <c r="F4942">
        <f t="shared" si="587"/>
        <v>7</v>
      </c>
      <c r="G4942" t="str">
        <f t="shared" si="590"/>
        <v>what if we had even a mediocre offense?</v>
      </c>
      <c r="H4942">
        <f t="shared" si="588"/>
        <v>38</v>
      </c>
      <c r="I4942" t="str">
        <f t="shared" si="589"/>
        <v>What if we had even a mediocre offense?</v>
      </c>
    </row>
    <row r="4943" spans="1:9">
      <c r="A4943">
        <v>8259</v>
      </c>
      <c r="B4943" t="s">
        <v>11831</v>
      </c>
      <c r="C4943" t="s">
        <v>11832</v>
      </c>
      <c r="D4943" t="s">
        <v>11830</v>
      </c>
      <c r="E4943" t="s">
        <v>10</v>
      </c>
      <c r="F4943">
        <f t="shared" si="587"/>
        <v>9</v>
      </c>
      <c r="G4943" t="str">
        <f t="shared" si="590"/>
        <v>what if Kikaha had been able to play more than 2 series?</v>
      </c>
      <c r="H4943">
        <f t="shared" si="588"/>
        <v>55</v>
      </c>
      <c r="I4943" t="str">
        <f t="shared" si="589"/>
        <v>What if Kikaha had been able to play more than 2 series?</v>
      </c>
    </row>
    <row r="4944" spans="1:9" hidden="1">
      <c r="A4944">
        <v>8264</v>
      </c>
      <c r="B4944" t="s">
        <v>11833</v>
      </c>
      <c r="C4944" t="s">
        <v>11834</v>
      </c>
      <c r="D4944" t="s">
        <v>11835</v>
      </c>
      <c r="E4944" t="s">
        <v>10</v>
      </c>
      <c r="F4944" t="e">
        <v>#VALUE!</v>
      </c>
      <c r="G4944" t="e">
        <f t="shared" si="590"/>
        <v>#VALUE!</v>
      </c>
      <c r="H4944" t="e">
        <f t="shared" ref="H4939:H5002" si="591">IFERROR(FIND("?",G4944),IFERROR(FIND("!",G4944),IFERROR(FIND(".",G4944),LEN(G4944))))</f>
        <v>#VALUE!</v>
      </c>
    </row>
    <row r="4945" spans="1:9">
      <c r="A4945">
        <v>8265</v>
      </c>
      <c r="B4945" t="s">
        <v>11836</v>
      </c>
      <c r="C4945" t="s">
        <v>11834</v>
      </c>
      <c r="D4945" t="s">
        <v>11837</v>
      </c>
      <c r="E4945" t="s">
        <v>10</v>
      </c>
      <c r="F4945">
        <f t="shared" ref="F4945:F4951" si="592">SEARCH("what if",B4945)</f>
        <v>1</v>
      </c>
      <c r="G4945" t="str">
        <f t="shared" si="590"/>
        <v>what if .... ciel had White Hair  .......</v>
      </c>
      <c r="H4945">
        <f t="shared" ref="H4945:H4951" si="593">IFERROR(FIND("?",G4945)-1,IFERROR(FIND("!",G4945)-1,IFERROR(FIND(".",G4945)-1,IFERROR(FIND(";",G4945)-1,LEN(G4945)))))</f>
        <v>8</v>
      </c>
      <c r="I4945" t="str">
        <f t="shared" ref="I4945:I4951" si="594">UPPER(LEFT(G4945,1)) &amp; MID(G4945,2,H4945-1) &amp; "?"</f>
        <v>What if ?</v>
      </c>
    </row>
    <row r="4946" spans="1:9">
      <c r="A4946">
        <v>8266</v>
      </c>
      <c r="B4946" t="s">
        <v>11838</v>
      </c>
      <c r="C4946" t="s">
        <v>11834</v>
      </c>
      <c r="D4946" t="s">
        <v>11839</v>
      </c>
      <c r="E4946" t="s">
        <v>10</v>
      </c>
      <c r="F4946">
        <f t="shared" si="592"/>
        <v>1</v>
      </c>
      <c r="G4946" t="str">
        <f t="shared" si="590"/>
        <v>What if everything had occurred in a different order?</v>
      </c>
      <c r="H4946">
        <f t="shared" si="593"/>
        <v>52</v>
      </c>
      <c r="I4946" t="str">
        <f t="shared" si="594"/>
        <v>What if everything had occurred in a different order?</v>
      </c>
    </row>
    <row r="4947" spans="1:9">
      <c r="A4947">
        <v>8268</v>
      </c>
      <c r="B4947" t="s">
        <v>61</v>
      </c>
      <c r="C4947" t="s">
        <v>11840</v>
      </c>
      <c r="D4947" t="s">
        <v>305</v>
      </c>
      <c r="E4947" t="s">
        <v>10</v>
      </c>
      <c r="F4947">
        <f t="shared" si="592"/>
        <v>1</v>
      </c>
      <c r="G4947" t="str">
        <f t="shared" si="590"/>
        <v>What if Disney movies had titles that were accurate? -</v>
      </c>
      <c r="H4947">
        <f t="shared" si="593"/>
        <v>51</v>
      </c>
      <c r="I4947" t="str">
        <f t="shared" si="594"/>
        <v>What if Disney movies had titles that were accurate?</v>
      </c>
    </row>
    <row r="4948" spans="1:9">
      <c r="A4948">
        <v>8273</v>
      </c>
      <c r="B4948" t="s">
        <v>11841</v>
      </c>
      <c r="C4948" t="s">
        <v>11842</v>
      </c>
      <c r="D4948" t="s">
        <v>11843</v>
      </c>
      <c r="E4948" t="s">
        <v>10</v>
      </c>
      <c r="F4948">
        <f t="shared" si="592"/>
        <v>1</v>
      </c>
      <c r="G4948" t="str">
        <f t="shared" si="590"/>
        <v>what if guys had a height a girl had to be for us to date them ? ______</v>
      </c>
      <c r="H4948">
        <f t="shared" si="593"/>
        <v>63</v>
      </c>
      <c r="I4948" t="str">
        <f t="shared" si="594"/>
        <v>What if guys had a height a girl had to be for us to date them ?</v>
      </c>
    </row>
    <row r="4949" spans="1:9">
      <c r="A4949">
        <v>8275</v>
      </c>
      <c r="B4949" t="s">
        <v>11844</v>
      </c>
      <c r="C4949" t="s">
        <v>11842</v>
      </c>
      <c r="D4949" t="s">
        <v>11845</v>
      </c>
      <c r="E4949" t="s">
        <v>10</v>
      </c>
      <c r="F4949">
        <f t="shared" si="592"/>
        <v>1</v>
      </c>
      <c r="G4949" t="str">
        <f t="shared" si="590"/>
        <v>what if they had let you play Ashton's drums ___</v>
      </c>
      <c r="H4949">
        <f t="shared" si="593"/>
        <v>48</v>
      </c>
      <c r="I4949" t="str">
        <f t="shared" si="594"/>
        <v>What if they had let you play Ashton's drums ___?</v>
      </c>
    </row>
    <row r="4950" spans="1:9">
      <c r="A4950">
        <v>8276</v>
      </c>
      <c r="B4950" t="s">
        <v>11846</v>
      </c>
      <c r="C4950" t="s">
        <v>11842</v>
      </c>
      <c r="D4950" t="s">
        <v>11847</v>
      </c>
      <c r="E4950" t="s">
        <v>10</v>
      </c>
      <c r="F4950">
        <f t="shared" si="592"/>
        <v>8</v>
      </c>
      <c r="G4950" t="str">
        <f t="shared" si="590"/>
        <v>what if Iwaizumi has been in love with Oikawa for years now and knew he never had chance to begin with?</v>
      </c>
      <c r="H4950">
        <f t="shared" si="593"/>
        <v>102</v>
      </c>
      <c r="I4950" t="str">
        <f t="shared" si="594"/>
        <v>What if Iwaizumi has been in love with Oikawa for years now and knew he never had chance to begin with?</v>
      </c>
    </row>
    <row r="4951" spans="1:9">
      <c r="A4951">
        <v>8279</v>
      </c>
      <c r="B4951" t="s">
        <v>11848</v>
      </c>
      <c r="C4951" t="s">
        <v>11849</v>
      </c>
      <c r="D4951" t="s">
        <v>11850</v>
      </c>
      <c r="E4951" t="s">
        <v>10</v>
      </c>
      <c r="F4951">
        <f t="shared" si="592"/>
        <v>1</v>
      </c>
      <c r="G4951" t="str">
        <f t="shared" si="590"/>
        <v>What if you made a game for fun and people just had fun playing it. Wouldn't that be crazy.</v>
      </c>
      <c r="H4951">
        <f t="shared" si="593"/>
        <v>66</v>
      </c>
      <c r="I4951" t="str">
        <f t="shared" si="594"/>
        <v>What if you made a game for fun and people just had fun playing it?</v>
      </c>
    </row>
    <row r="4952" spans="1:9" hidden="1">
      <c r="A4952">
        <v>8280</v>
      </c>
      <c r="B4952" t="s">
        <v>11851</v>
      </c>
      <c r="C4952" t="s">
        <v>11849</v>
      </c>
      <c r="D4952" t="s">
        <v>11852</v>
      </c>
      <c r="E4952" t="s">
        <v>10</v>
      </c>
      <c r="F4952" t="e">
        <v>#VALUE!</v>
      </c>
      <c r="G4952" t="e">
        <f t="shared" si="590"/>
        <v>#VALUE!</v>
      </c>
      <c r="H4952" t="e">
        <f t="shared" si="591"/>
        <v>#VALUE!</v>
      </c>
    </row>
    <row r="4953" spans="1:9">
      <c r="A4953">
        <v>8282</v>
      </c>
      <c r="B4953" t="s">
        <v>11853</v>
      </c>
      <c r="C4953" t="s">
        <v>11854</v>
      </c>
      <c r="D4953" t="s">
        <v>11855</v>
      </c>
      <c r="E4953" t="s">
        <v>10</v>
      </c>
      <c r="F4953">
        <f t="shared" ref="F4953:F4983" si="595">SEARCH("what if",B4953)</f>
        <v>79</v>
      </c>
      <c r="G4953" t="str">
        <f t="shared" si="590"/>
        <v>WHAT IF I DONT LIKE THIS IDEA ANYMORE</v>
      </c>
      <c r="H4953">
        <f t="shared" ref="H4953:H4983" si="596">IFERROR(FIND("?",G4953)-1,IFERROR(FIND("!",G4953)-1,IFERROR(FIND(".",G4953)-1,IFERROR(FIND(";",G4953)-1,LEN(G4953)))))</f>
        <v>37</v>
      </c>
      <c r="I4953" t="str">
        <f t="shared" ref="I4953:I4983" si="597">UPPER(LEFT(G4953,1)) &amp; MID(G4953,2,H4953-1) &amp; "?"</f>
        <v>WHAT IF I DONT LIKE THIS IDEA ANYMORE?</v>
      </c>
    </row>
    <row r="4954" spans="1:9">
      <c r="A4954">
        <v>8283</v>
      </c>
      <c r="B4954" t="s">
        <v>11856</v>
      </c>
      <c r="C4954" t="s">
        <v>11857</v>
      </c>
      <c r="D4954" t="s">
        <v>11858</v>
      </c>
      <c r="E4954" t="s">
        <v>10</v>
      </c>
      <c r="F4954">
        <f t="shared" si="595"/>
        <v>1</v>
      </c>
      <c r="G4954" t="str">
        <f t="shared" si="590"/>
        <v>What if I told you that I had found a video of First Lady Michelle Obama dancing to crabcore band Attack Attack?</v>
      </c>
      <c r="H4954">
        <f t="shared" si="596"/>
        <v>111</v>
      </c>
      <c r="I4954" t="str">
        <f t="shared" si="597"/>
        <v>What if I told you that I had found a video of First Lady Michelle Obama dancing to crabcore band Attack Attack?</v>
      </c>
    </row>
    <row r="4955" spans="1:9">
      <c r="A4955">
        <v>8285</v>
      </c>
      <c r="B4955" t="s">
        <v>11859</v>
      </c>
      <c r="C4955" t="s">
        <v>11860</v>
      </c>
      <c r="D4955" t="s">
        <v>11861</v>
      </c>
      <c r="E4955" t="s">
        <v>10</v>
      </c>
      <c r="F4955">
        <f t="shared" si="595"/>
        <v>1</v>
      </c>
      <c r="G4955" t="str">
        <f t="shared" si="590"/>
        <v>what if Ohkawa had a dominant side</v>
      </c>
      <c r="H4955">
        <f t="shared" si="596"/>
        <v>34</v>
      </c>
      <c r="I4955" t="str">
        <f t="shared" si="597"/>
        <v>What if Ohkawa had a dominant side?</v>
      </c>
    </row>
    <row r="4956" spans="1:9">
      <c r="A4956">
        <v>8290</v>
      </c>
      <c r="B4956" t="s">
        <v>11862</v>
      </c>
      <c r="C4956" t="s">
        <v>11863</v>
      </c>
      <c r="D4956" t="s">
        <v>11864</v>
      </c>
      <c r="E4956" t="s">
        <v>10</v>
      </c>
      <c r="F4956">
        <f t="shared" si="595"/>
        <v>1</v>
      </c>
      <c r="G4956" t="str">
        <f t="shared" si="590"/>
        <v>what if they had nice bods???</v>
      </c>
      <c r="H4956">
        <f t="shared" si="596"/>
        <v>26</v>
      </c>
      <c r="I4956" t="str">
        <f t="shared" si="597"/>
        <v>What if they had nice bods?</v>
      </c>
    </row>
    <row r="4957" spans="1:9">
      <c r="A4957">
        <v>8293</v>
      </c>
      <c r="B4957" t="s">
        <v>11865</v>
      </c>
      <c r="C4957" t="s">
        <v>11866</v>
      </c>
      <c r="D4957" t="s">
        <v>11867</v>
      </c>
      <c r="E4957" t="s">
        <v>10</v>
      </c>
      <c r="F4957">
        <f t="shared" si="595"/>
        <v>4</v>
      </c>
      <c r="G4957" t="str">
        <f t="shared" si="590"/>
        <v>what if he did... he wanted NY so thats what he had to do... He's a professional</v>
      </c>
      <c r="H4957">
        <f t="shared" si="596"/>
        <v>14</v>
      </c>
      <c r="I4957" t="str">
        <f t="shared" si="597"/>
        <v>What if he did?</v>
      </c>
    </row>
    <row r="4958" spans="1:9">
      <c r="A4958">
        <v>8295</v>
      </c>
      <c r="B4958" t="s">
        <v>11868</v>
      </c>
      <c r="C4958" t="s">
        <v>11869</v>
      </c>
      <c r="D4958" t="s">
        <v>11870</v>
      </c>
      <c r="E4958" t="s">
        <v>10</v>
      </c>
      <c r="F4958">
        <f t="shared" si="595"/>
        <v>1</v>
      </c>
      <c r="G4958" t="str">
        <f t="shared" si="590"/>
        <v>what if i actually had a funeral for myself before i died and laid in a coffin and everything</v>
      </c>
      <c r="H4958">
        <f t="shared" si="596"/>
        <v>93</v>
      </c>
      <c r="I4958" t="str">
        <f t="shared" si="597"/>
        <v>What if i actually had a funeral for myself before i died and laid in a coffin and everything?</v>
      </c>
    </row>
    <row r="4959" spans="1:9">
      <c r="A4959">
        <v>8296</v>
      </c>
      <c r="B4959" t="s">
        <v>11871</v>
      </c>
      <c r="C4959" t="s">
        <v>11872</v>
      </c>
      <c r="D4959" t="s">
        <v>11873</v>
      </c>
      <c r="E4959" t="s">
        <v>10</v>
      </c>
      <c r="F4959">
        <f t="shared" si="595"/>
        <v>17</v>
      </c>
      <c r="G4959" t="str">
        <f t="shared" si="590"/>
        <v>What If SAF had got him..." still think his self-destruct button would've fired &amp;gt;&amp;gt;</v>
      </c>
      <c r="H4959">
        <f t="shared" si="596"/>
        <v>23</v>
      </c>
      <c r="I4959" t="str">
        <f t="shared" si="597"/>
        <v>What If SAF had got him?</v>
      </c>
    </row>
    <row r="4960" spans="1:9">
      <c r="A4960">
        <v>8297</v>
      </c>
      <c r="B4960" t="s">
        <v>11874</v>
      </c>
      <c r="C4960" t="s">
        <v>11872</v>
      </c>
      <c r="D4960" t="s">
        <v>11875</v>
      </c>
      <c r="E4960" t="s">
        <v>10</v>
      </c>
      <c r="F4960">
        <f t="shared" si="595"/>
        <v>65</v>
      </c>
      <c r="G4960" t="str">
        <f t="shared" si="590"/>
        <v>what if anything do you think you would do differently....?</v>
      </c>
      <c r="H4960">
        <f t="shared" si="596"/>
        <v>58</v>
      </c>
      <c r="I4960" t="str">
        <f t="shared" si="597"/>
        <v>What if anything do you think you would do differently....?</v>
      </c>
    </row>
    <row r="4961" spans="1:9">
      <c r="A4961">
        <v>8299</v>
      </c>
      <c r="B4961" t="s">
        <v>11876</v>
      </c>
      <c r="C4961" t="s">
        <v>11872</v>
      </c>
      <c r="D4961" t="s">
        <v>11877</v>
      </c>
      <c r="E4961" t="s">
        <v>10</v>
      </c>
      <c r="F4961">
        <f t="shared" si="595"/>
        <v>1</v>
      </c>
      <c r="G4961" t="str">
        <f t="shared" si="590"/>
        <v>What if life was all a dream and one day you find out you had to wake up ___</v>
      </c>
      <c r="H4961">
        <f t="shared" si="596"/>
        <v>76</v>
      </c>
      <c r="I4961" t="str">
        <f t="shared" si="597"/>
        <v>What if life was all a dream and one day you find out you had to wake up ___?</v>
      </c>
    </row>
    <row r="4962" spans="1:9">
      <c r="A4962">
        <v>8303</v>
      </c>
      <c r="B4962" t="s">
        <v>11878</v>
      </c>
      <c r="C4962" t="s">
        <v>11879</v>
      </c>
      <c r="D4962" t="s">
        <v>11880</v>
      </c>
      <c r="E4962" t="s">
        <v>10</v>
      </c>
      <c r="F4962">
        <f t="shared" si="595"/>
        <v>1</v>
      </c>
      <c r="G4962" t="str">
        <f t="shared" si="590"/>
        <v>what if they had a DCI woodwind thing ajdnskms</v>
      </c>
      <c r="H4962">
        <f t="shared" si="596"/>
        <v>46</v>
      </c>
      <c r="I4962" t="str">
        <f t="shared" si="597"/>
        <v>What if they had a DCI woodwind thing ajdnskms?</v>
      </c>
    </row>
    <row r="4963" spans="1:9">
      <c r="A4963">
        <v>8304</v>
      </c>
      <c r="B4963" t="s">
        <v>11881</v>
      </c>
      <c r="C4963" t="s">
        <v>11879</v>
      </c>
      <c r="D4963" t="s">
        <v>11882</v>
      </c>
      <c r="E4963" t="s">
        <v>10</v>
      </c>
      <c r="F4963">
        <f t="shared" si="595"/>
        <v>1</v>
      </c>
      <c r="G4963" t="str">
        <f t="shared" si="590"/>
        <v>What if I had short hair</v>
      </c>
      <c r="H4963">
        <f t="shared" si="596"/>
        <v>24</v>
      </c>
      <c r="I4963" t="str">
        <f t="shared" si="597"/>
        <v>What if I had short hair?</v>
      </c>
    </row>
    <row r="4964" spans="1:9">
      <c r="A4964">
        <v>8306</v>
      </c>
      <c r="B4964" t="s">
        <v>11883</v>
      </c>
      <c r="C4964" t="s">
        <v>11884</v>
      </c>
      <c r="D4964" t="s">
        <v>11885</v>
      </c>
      <c r="E4964" t="s">
        <v>10</v>
      </c>
      <c r="F4964">
        <f t="shared" si="595"/>
        <v>1</v>
      </c>
      <c r="G4964" t="str">
        <f t="shared" si="590"/>
        <v>WHAT IF MIKEY JUST SJOWED UP AT YOUR HOUSE AND HAD A BOUQUET OF ROSES AND GOT DOWN ON 1 KNEE AND JSNAJ</v>
      </c>
      <c r="H4964">
        <f t="shared" si="596"/>
        <v>102</v>
      </c>
      <c r="I4964" t="str">
        <f t="shared" si="597"/>
        <v>WHAT IF MIKEY JUST SJOWED UP AT YOUR HOUSE AND HAD A BOUQUET OF ROSES AND GOT DOWN ON 1 KNEE AND JSNAJ?</v>
      </c>
    </row>
    <row r="4965" spans="1:9">
      <c r="A4965">
        <v>8308</v>
      </c>
      <c r="B4965" t="s">
        <v>11886</v>
      </c>
      <c r="C4965" t="s">
        <v>11884</v>
      </c>
      <c r="D4965" t="s">
        <v>11887</v>
      </c>
      <c r="E4965" t="s">
        <v>10</v>
      </c>
      <c r="F4965">
        <f t="shared" si="595"/>
        <v>1</v>
      </c>
      <c r="G4965" t="str">
        <f t="shared" si="590"/>
        <v>What if the definition of attribution had more to do with attack signature rather than naming a culprit?</v>
      </c>
      <c r="H4965">
        <f t="shared" si="596"/>
        <v>103</v>
      </c>
      <c r="I4965" t="str">
        <f t="shared" si="597"/>
        <v>What if the definition of attribution had more to do with attack signature rather than naming a culprit?</v>
      </c>
    </row>
    <row r="4966" spans="1:9">
      <c r="A4966">
        <v>8310</v>
      </c>
      <c r="B4966" t="s">
        <v>831</v>
      </c>
      <c r="C4966" t="s">
        <v>11888</v>
      </c>
      <c r="D4966" t="s">
        <v>11889</v>
      </c>
      <c r="E4966" t="s">
        <v>10</v>
      </c>
      <c r="F4966">
        <f t="shared" si="595"/>
        <v>54</v>
      </c>
      <c r="G4966" t="str">
        <f t="shared" si="590"/>
        <v>What if condoms had temporary tattoos on the inside...</v>
      </c>
      <c r="H4966">
        <f t="shared" si="596"/>
        <v>51</v>
      </c>
      <c r="I4966" t="str">
        <f t="shared" si="597"/>
        <v>What if condoms had temporary tattoos on the inside?</v>
      </c>
    </row>
    <row r="4967" spans="1:9">
      <c r="A4967">
        <v>8312</v>
      </c>
      <c r="B4967" t="s">
        <v>11890</v>
      </c>
      <c r="C4967" t="s">
        <v>11891</v>
      </c>
      <c r="D4967" t="s">
        <v>11892</v>
      </c>
      <c r="E4967" t="s">
        <v>10</v>
      </c>
      <c r="F4967">
        <f t="shared" si="595"/>
        <v>1</v>
      </c>
      <c r="G4967" t="str">
        <f t="shared" si="590"/>
        <v>What if Beyonce had a movie about her life. She would would play all the roles ______</v>
      </c>
      <c r="H4967">
        <f t="shared" si="596"/>
        <v>42</v>
      </c>
      <c r="I4967" t="str">
        <f t="shared" si="597"/>
        <v>What if Beyonce had a movie about her life?</v>
      </c>
    </row>
    <row r="4968" spans="1:9">
      <c r="A4968">
        <v>8313</v>
      </c>
      <c r="B4968" t="s">
        <v>11893</v>
      </c>
      <c r="C4968" t="s">
        <v>11894</v>
      </c>
      <c r="D4968" t="s">
        <v>11895</v>
      </c>
      <c r="E4968" t="s">
        <v>10</v>
      </c>
      <c r="F4968">
        <f t="shared" si="595"/>
        <v>1</v>
      </c>
      <c r="G4968" t="str">
        <f t="shared" si="590"/>
        <v>What if I had four legs?</v>
      </c>
      <c r="H4968">
        <f t="shared" si="596"/>
        <v>23</v>
      </c>
      <c r="I4968" t="str">
        <f t="shared" si="597"/>
        <v>What if I had four legs?</v>
      </c>
    </row>
    <row r="4969" spans="1:9">
      <c r="A4969">
        <v>8315</v>
      </c>
      <c r="B4969" t="s">
        <v>11896</v>
      </c>
      <c r="C4969" t="s">
        <v>11897</v>
      </c>
      <c r="D4969" t="s">
        <v>11898</v>
      </c>
      <c r="E4969" t="s">
        <v>10</v>
      </c>
      <c r="F4969">
        <f t="shared" si="595"/>
        <v>17</v>
      </c>
      <c r="G4969" t="str">
        <f t="shared" si="590"/>
        <v>what if you had like herpies</v>
      </c>
      <c r="H4969">
        <f t="shared" si="596"/>
        <v>28</v>
      </c>
      <c r="I4969" t="str">
        <f t="shared" si="597"/>
        <v>What if you had like herpies?</v>
      </c>
    </row>
    <row r="4970" spans="1:9">
      <c r="A4970">
        <v>8318</v>
      </c>
      <c r="B4970" t="s">
        <v>11899</v>
      </c>
      <c r="C4970" t="s">
        <v>11900</v>
      </c>
      <c r="D4970" t="s">
        <v>11901</v>
      </c>
      <c r="E4970" t="s">
        <v>10</v>
      </c>
      <c r="F4970">
        <f t="shared" si="595"/>
        <v>28</v>
      </c>
      <c r="G4970" t="str">
        <f t="shared" si="590"/>
        <v>what if you lost state so had an incredible year! better luck next time!</v>
      </c>
      <c r="H4970">
        <f t="shared" si="596"/>
        <v>48</v>
      </c>
      <c r="I4970" t="str">
        <f t="shared" si="597"/>
        <v>What if you lost state so had an incredible year?</v>
      </c>
    </row>
    <row r="4971" spans="1:9">
      <c r="A4971">
        <v>8320</v>
      </c>
      <c r="B4971" t="s">
        <v>11902</v>
      </c>
      <c r="C4971" t="s">
        <v>11903</v>
      </c>
      <c r="D4971" t="s">
        <v>11904</v>
      </c>
      <c r="E4971" t="s">
        <v>10</v>
      </c>
      <c r="F4971">
        <f t="shared" si="595"/>
        <v>1</v>
      </c>
      <c r="G4971" t="str">
        <f t="shared" si="590"/>
        <v>What if Blake and Jameis had a talk show, bruh</v>
      </c>
      <c r="H4971">
        <f t="shared" si="596"/>
        <v>46</v>
      </c>
      <c r="I4971" t="str">
        <f t="shared" si="597"/>
        <v>What if Blake and Jameis had a talk show, bruh?</v>
      </c>
    </row>
    <row r="4972" spans="1:9">
      <c r="A4972">
        <v>8321</v>
      </c>
      <c r="B4972" t="s">
        <v>2998</v>
      </c>
      <c r="C4972" t="s">
        <v>11905</v>
      </c>
      <c r="D4972" t="s">
        <v>3000</v>
      </c>
      <c r="E4972" t="s">
        <v>10</v>
      </c>
      <c r="F4972">
        <f t="shared" si="595"/>
        <v>1</v>
      </c>
      <c r="G4972" t="str">
        <f t="shared" si="590"/>
        <v>What if You Had all the Money You Wanted#wahm #mlmtips #homebusiness #networkmarketing</v>
      </c>
      <c r="H4972">
        <f t="shared" si="596"/>
        <v>86</v>
      </c>
      <c r="I4972" t="str">
        <f t="shared" si="597"/>
        <v>What if You Had all the Money You Wanted#wahm #mlmtips #homebusiness #networkmarketing?</v>
      </c>
    </row>
    <row r="4973" spans="1:9">
      <c r="A4973">
        <v>8322</v>
      </c>
      <c r="B4973" t="s">
        <v>11906</v>
      </c>
      <c r="C4973" t="s">
        <v>11905</v>
      </c>
      <c r="D4973" t="s">
        <v>11907</v>
      </c>
      <c r="E4973" t="s">
        <v>10</v>
      </c>
      <c r="F4973">
        <f t="shared" si="595"/>
        <v>1</v>
      </c>
      <c r="G4973" t="str">
        <f t="shared" si="590"/>
        <v>what if you had a heart attack and an attractive paramedic came to take care of you but you didn't shower. Embarrassing.</v>
      </c>
      <c r="H4973">
        <f t="shared" si="596"/>
        <v>105</v>
      </c>
      <c r="I4973" t="str">
        <f t="shared" si="597"/>
        <v>What if you had a heart attack and an attractive paramedic came to take care of you but you didn't shower?</v>
      </c>
    </row>
    <row r="4974" spans="1:9">
      <c r="A4974">
        <v>8325</v>
      </c>
      <c r="B4974" t="s">
        <v>11908</v>
      </c>
      <c r="C4974" t="s">
        <v>11909</v>
      </c>
      <c r="D4974" t="s">
        <v>11910</v>
      </c>
      <c r="E4974" t="s">
        <v>10</v>
      </c>
      <c r="F4974">
        <f t="shared" si="595"/>
        <v>1</v>
      </c>
      <c r="G4974" t="str">
        <f t="shared" si="590"/>
        <v>What if Olive Garden had a no sharing policy</v>
      </c>
      <c r="H4974">
        <f t="shared" si="596"/>
        <v>44</v>
      </c>
      <c r="I4974" t="str">
        <f t="shared" si="597"/>
        <v>What if Olive Garden had a no sharing policy?</v>
      </c>
    </row>
    <row r="4975" spans="1:9">
      <c r="A4975">
        <v>8327</v>
      </c>
      <c r="B4975" t="s">
        <v>11911</v>
      </c>
      <c r="C4975" t="s">
        <v>11912</v>
      </c>
      <c r="D4975" t="s">
        <v>11913</v>
      </c>
      <c r="E4975" t="s">
        <v>10</v>
      </c>
      <c r="F4975">
        <f t="shared" si="595"/>
        <v>4</v>
      </c>
      <c r="G4975" t="str">
        <f t="shared" si="590"/>
        <v>what if he had 0% impact in those other games? We have tools that measure cumulative impact. Use them.</v>
      </c>
      <c r="H4975">
        <f t="shared" si="596"/>
        <v>45</v>
      </c>
      <c r="I4975" t="str">
        <f t="shared" si="597"/>
        <v>What if he had 0% impact in those other games?</v>
      </c>
    </row>
    <row r="4976" spans="1:9">
      <c r="A4976">
        <v>8328</v>
      </c>
      <c r="B4976" t="s">
        <v>11914</v>
      </c>
      <c r="C4976" t="s">
        <v>11912</v>
      </c>
      <c r="D4976" t="s">
        <v>11915</v>
      </c>
      <c r="E4976" t="s">
        <v>10</v>
      </c>
      <c r="F4976">
        <f t="shared" si="595"/>
        <v>1</v>
      </c>
      <c r="G4976" t="str">
        <f t="shared" si="590"/>
        <v>What if everybody had a unique name.</v>
      </c>
      <c r="H4976">
        <f t="shared" si="596"/>
        <v>35</v>
      </c>
      <c r="I4976" t="str">
        <f t="shared" si="597"/>
        <v>What if everybody had a unique name?</v>
      </c>
    </row>
    <row r="4977" spans="1:9">
      <c r="A4977">
        <v>8329</v>
      </c>
      <c r="B4977" t="s">
        <v>11916</v>
      </c>
      <c r="C4977" t="s">
        <v>11917</v>
      </c>
      <c r="D4977" t="s">
        <v>11918</v>
      </c>
      <c r="E4977" t="s">
        <v>10</v>
      </c>
      <c r="F4977">
        <f t="shared" si="595"/>
        <v>24</v>
      </c>
      <c r="G4977" t="str">
        <f t="shared" si="590"/>
        <v>WHAT IF I HAD A TWIN___</v>
      </c>
      <c r="H4977">
        <f t="shared" si="596"/>
        <v>23</v>
      </c>
      <c r="I4977" t="str">
        <f t="shared" si="597"/>
        <v>WHAT IF I HAD A TWIN___?</v>
      </c>
    </row>
    <row r="4978" spans="1:9">
      <c r="A4978">
        <v>8330</v>
      </c>
      <c r="B4978" t="s">
        <v>11919</v>
      </c>
      <c r="C4978" t="s">
        <v>11917</v>
      </c>
      <c r="D4978" t="s">
        <v>11920</v>
      </c>
      <c r="E4978" t="s">
        <v>10</v>
      </c>
      <c r="F4978">
        <f t="shared" si="595"/>
        <v>1</v>
      </c>
      <c r="G4978" t="str">
        <f t="shared" si="590"/>
        <v>What if negus had powers</v>
      </c>
      <c r="H4978">
        <f t="shared" si="596"/>
        <v>24</v>
      </c>
      <c r="I4978" t="str">
        <f t="shared" si="597"/>
        <v>What if negus had powers?</v>
      </c>
    </row>
    <row r="4979" spans="1:9">
      <c r="A4979">
        <v>8331</v>
      </c>
      <c r="B4979" t="s">
        <v>11921</v>
      </c>
      <c r="C4979" t="s">
        <v>11917</v>
      </c>
      <c r="D4979" t="s">
        <v>11922</v>
      </c>
      <c r="E4979" t="s">
        <v>10</v>
      </c>
      <c r="F4979">
        <f t="shared" si="595"/>
        <v>5</v>
      </c>
      <c r="G4979" t="str">
        <f t="shared" si="590"/>
        <v>What if you had to take moms last name?  Dad: I wouldn't have got married. *Mom walks in* Mom: Kiss my ass. ___</v>
      </c>
      <c r="H4979">
        <f t="shared" si="596"/>
        <v>38</v>
      </c>
      <c r="I4979" t="str">
        <f t="shared" si="597"/>
        <v>What if you had to take moms last name?</v>
      </c>
    </row>
    <row r="4980" spans="1:9">
      <c r="A4980">
        <v>8335</v>
      </c>
      <c r="B4980" t="s">
        <v>11923</v>
      </c>
      <c r="C4980" t="s">
        <v>11924</v>
      </c>
      <c r="D4980" t="s">
        <v>11925</v>
      </c>
      <c r="E4980" t="s">
        <v>10</v>
      </c>
      <c r="F4980">
        <f t="shared" si="595"/>
        <v>21</v>
      </c>
      <c r="G4980" t="str">
        <f t="shared" si="590"/>
        <v>What if The Hunger Games Mockingjay Had Zombies?" _ l'adresse</v>
      </c>
      <c r="H4980">
        <f t="shared" si="596"/>
        <v>47</v>
      </c>
      <c r="I4980" t="str">
        <f t="shared" si="597"/>
        <v>What if The Hunger Games Mockingjay Had Zombies?</v>
      </c>
    </row>
    <row r="4981" spans="1:9">
      <c r="A4981">
        <v>8336</v>
      </c>
      <c r="B4981" t="s">
        <v>11926</v>
      </c>
      <c r="C4981" t="s">
        <v>11927</v>
      </c>
      <c r="D4981" t="s">
        <v>11928</v>
      </c>
      <c r="E4981" t="s">
        <v>10</v>
      </c>
      <c r="F4981">
        <f t="shared" si="595"/>
        <v>35</v>
      </c>
      <c r="G4981" t="str">
        <f t="shared" si="590"/>
        <v>what if taekwoon had a being bitten kink</v>
      </c>
      <c r="H4981">
        <f t="shared" si="596"/>
        <v>40</v>
      </c>
      <c r="I4981" t="str">
        <f t="shared" si="597"/>
        <v>What if taekwoon had a being bitten kink?</v>
      </c>
    </row>
    <row r="4982" spans="1:9">
      <c r="A4982">
        <v>8337</v>
      </c>
      <c r="B4982" t="s">
        <v>11929</v>
      </c>
      <c r="C4982" t="s">
        <v>11927</v>
      </c>
      <c r="D4982" t="s">
        <v>11930</v>
      </c>
      <c r="E4982" t="s">
        <v>10</v>
      </c>
      <c r="F4982">
        <f t="shared" si="595"/>
        <v>1</v>
      </c>
      <c r="G4982" t="str">
        <f t="shared" si="590"/>
        <v>what if. If my aunt had balls she'd be my uncle. You lose again Skippy skip</v>
      </c>
      <c r="H4982">
        <f t="shared" si="596"/>
        <v>7</v>
      </c>
      <c r="I4982" t="str">
        <f t="shared" si="597"/>
        <v>What if?</v>
      </c>
    </row>
    <row r="4983" spans="1:9">
      <c r="A4983">
        <v>8339</v>
      </c>
      <c r="B4983" t="s">
        <v>11931</v>
      </c>
      <c r="C4983" t="s">
        <v>11932</v>
      </c>
      <c r="D4983" t="s">
        <v>11933</v>
      </c>
      <c r="E4983" t="s">
        <v>10</v>
      </c>
      <c r="F4983">
        <f t="shared" si="595"/>
        <v>1</v>
      </c>
      <c r="G4983" t="str">
        <f t="shared" si="590"/>
        <v>What if I had blue eyes and looked like this?...___</v>
      </c>
      <c r="H4983">
        <f t="shared" si="596"/>
        <v>44</v>
      </c>
      <c r="I4983" t="str">
        <f t="shared" si="597"/>
        <v>What if I had blue eyes and looked like this?</v>
      </c>
    </row>
    <row r="4984" spans="1:9" hidden="1">
      <c r="A4984">
        <v>8341</v>
      </c>
      <c r="B4984" t="s">
        <v>11934</v>
      </c>
      <c r="C4984" t="s">
        <v>11935</v>
      </c>
      <c r="D4984" t="s">
        <v>11936</v>
      </c>
      <c r="E4984" t="s">
        <v>10</v>
      </c>
      <c r="F4984" t="e">
        <v>#VALUE!</v>
      </c>
      <c r="G4984" t="e">
        <f t="shared" si="590"/>
        <v>#VALUE!</v>
      </c>
      <c r="H4984" t="e">
        <f t="shared" si="591"/>
        <v>#VALUE!</v>
      </c>
    </row>
    <row r="4985" spans="1:9">
      <c r="A4985">
        <v>8342</v>
      </c>
      <c r="B4985" t="s">
        <v>11937</v>
      </c>
      <c r="C4985" t="s">
        <v>11935</v>
      </c>
      <c r="D4985" t="s">
        <v>11938</v>
      </c>
      <c r="E4985" t="s">
        <v>10</v>
      </c>
      <c r="F4985">
        <f t="shared" ref="F4985:F5023" si="598">SEARCH("what if",B4985)</f>
        <v>1</v>
      </c>
      <c r="G4985" t="str">
        <f t="shared" si="590"/>
        <v>what if the boys went on like follow sprees through dms where it really all depended on people who had their follows to dm them users ya kno</v>
      </c>
      <c r="H4985">
        <f t="shared" ref="H4985:H5023" si="599">IFERROR(FIND("?",G4985)-1,IFERROR(FIND("!",G4985)-1,IFERROR(FIND(".",G4985)-1,IFERROR(FIND(";",G4985)-1,LEN(G4985)))))</f>
        <v>140</v>
      </c>
      <c r="I4985" t="str">
        <f t="shared" ref="I4985:I5023" si="600">UPPER(LEFT(G4985,1)) &amp; MID(G4985,2,H4985-1) &amp; "?"</f>
        <v>What if the boys went on like follow sprees through dms where it really all depended on people who had their follows to dm them users ya kno?</v>
      </c>
    </row>
    <row r="4986" spans="1:9">
      <c r="A4986">
        <v>8343</v>
      </c>
      <c r="B4986" t="s">
        <v>11939</v>
      </c>
      <c r="C4986" t="s">
        <v>11940</v>
      </c>
      <c r="D4986" t="s">
        <v>11941</v>
      </c>
      <c r="E4986" t="s">
        <v>10</v>
      </c>
      <c r="F4986">
        <f t="shared" si="598"/>
        <v>5</v>
      </c>
      <c r="G4986" t="str">
        <f t="shared" si="590"/>
        <v>what if we had switched the genders in this scenario?</v>
      </c>
      <c r="H4986">
        <f t="shared" si="599"/>
        <v>52</v>
      </c>
      <c r="I4986" t="str">
        <f t="shared" si="600"/>
        <v>What if we had switched the genders in this scenario?</v>
      </c>
    </row>
    <row r="4987" spans="1:9">
      <c r="A4987">
        <v>8344</v>
      </c>
      <c r="B4987" t="s">
        <v>11942</v>
      </c>
      <c r="C4987" t="s">
        <v>11943</v>
      </c>
      <c r="D4987" t="s">
        <v>11944</v>
      </c>
      <c r="E4987" t="s">
        <v>10</v>
      </c>
      <c r="F4987">
        <f t="shared" si="598"/>
        <v>8</v>
      </c>
      <c r="G4987" t="str">
        <f t="shared" si="590"/>
        <v>what if pioneer had power again??</v>
      </c>
      <c r="H4987">
        <f t="shared" si="599"/>
        <v>31</v>
      </c>
      <c r="I4987" t="str">
        <f t="shared" si="600"/>
        <v>What if pioneer had power again?</v>
      </c>
    </row>
    <row r="4988" spans="1:9">
      <c r="A4988">
        <v>8345</v>
      </c>
      <c r="B4988" t="s">
        <v>11945</v>
      </c>
      <c r="C4988" t="s">
        <v>11943</v>
      </c>
      <c r="D4988" t="s">
        <v>11946</v>
      </c>
      <c r="E4988" t="s">
        <v>10</v>
      </c>
      <c r="F4988">
        <f t="shared" si="598"/>
        <v>5</v>
      </c>
      <c r="G4988" t="str">
        <f t="shared" si="590"/>
        <v>what if fate had decided we were never to be?</v>
      </c>
      <c r="H4988">
        <f t="shared" si="599"/>
        <v>44</v>
      </c>
      <c r="I4988" t="str">
        <f t="shared" si="600"/>
        <v>What if fate had decided we were never to be?</v>
      </c>
    </row>
    <row r="4989" spans="1:9">
      <c r="A4989">
        <v>8346</v>
      </c>
      <c r="B4989" t="s">
        <v>11947</v>
      </c>
      <c r="C4989" t="s">
        <v>11948</v>
      </c>
      <c r="D4989" t="s">
        <v>11949</v>
      </c>
      <c r="E4989" t="s">
        <v>10</v>
      </c>
      <c r="F4989">
        <f t="shared" si="598"/>
        <v>1</v>
      </c>
      <c r="G4989" t="str">
        <f t="shared" si="590"/>
        <v>What if Amanda Bynes crazy started with the Amanda show when she had to dance with giant lobsters and pretend to be her own biggest fan</v>
      </c>
      <c r="H4989">
        <f t="shared" si="599"/>
        <v>135</v>
      </c>
      <c r="I4989" t="str">
        <f t="shared" si="600"/>
        <v>What if Amanda Bynes crazy started with the Amanda show when she had to dance with giant lobsters and pretend to be her own biggest fan?</v>
      </c>
    </row>
    <row r="4990" spans="1:9">
      <c r="A4990">
        <v>8347</v>
      </c>
      <c r="B4990" t="s">
        <v>831</v>
      </c>
      <c r="C4990" t="s">
        <v>11948</v>
      </c>
      <c r="D4990" t="s">
        <v>11950</v>
      </c>
      <c r="E4990" t="s">
        <v>10</v>
      </c>
      <c r="F4990">
        <f t="shared" si="598"/>
        <v>54</v>
      </c>
      <c r="G4990" t="str">
        <f t="shared" si="590"/>
        <v>What if condoms had temporary tattoos on the inside...</v>
      </c>
      <c r="H4990">
        <f t="shared" si="599"/>
        <v>51</v>
      </c>
      <c r="I4990" t="str">
        <f t="shared" si="600"/>
        <v>What if condoms had temporary tattoos on the inside?</v>
      </c>
    </row>
    <row r="4991" spans="1:9">
      <c r="A4991">
        <v>8348</v>
      </c>
      <c r="B4991" t="s">
        <v>11951</v>
      </c>
      <c r="C4991" t="s">
        <v>11952</v>
      </c>
      <c r="D4991" t="s">
        <v>11953</v>
      </c>
      <c r="E4991" t="s">
        <v>10</v>
      </c>
      <c r="F4991">
        <f t="shared" si="598"/>
        <v>1</v>
      </c>
      <c r="G4991" t="str">
        <f t="shared" si="590"/>
        <v>What if the LORD had not been on our side? | Ps 124:1</v>
      </c>
      <c r="H4991">
        <f t="shared" si="599"/>
        <v>41</v>
      </c>
      <c r="I4991" t="str">
        <f t="shared" si="600"/>
        <v>What if the LORD had not been on our side?</v>
      </c>
    </row>
    <row r="4992" spans="1:9">
      <c r="A4992">
        <v>8349</v>
      </c>
      <c r="B4992" t="s">
        <v>11954</v>
      </c>
      <c r="C4992" t="s">
        <v>11952</v>
      </c>
      <c r="D4992" t="s">
        <v>11955</v>
      </c>
      <c r="E4992" t="s">
        <v>10</v>
      </c>
      <c r="F4992">
        <f t="shared" si="598"/>
        <v>90</v>
      </c>
      <c r="G4992" t="str">
        <f t="shared" si="590"/>
        <v>What if it had cost them a playoff spot?</v>
      </c>
      <c r="H4992">
        <f t="shared" si="599"/>
        <v>39</v>
      </c>
      <c r="I4992" t="str">
        <f t="shared" si="600"/>
        <v>What if it had cost them a playoff spot?</v>
      </c>
    </row>
    <row r="4993" spans="1:9">
      <c r="A4993">
        <v>8350</v>
      </c>
      <c r="B4993" t="s">
        <v>11956</v>
      </c>
      <c r="C4993" t="s">
        <v>11957</v>
      </c>
      <c r="D4993" t="s">
        <v>11958</v>
      </c>
      <c r="E4993" t="s">
        <v>10</v>
      </c>
      <c r="F4993">
        <f t="shared" si="598"/>
        <v>1</v>
      </c>
      <c r="G4993" t="str">
        <f t="shared" si="590"/>
        <v>what if we only had to write letters to one another......</v>
      </c>
      <c r="H4993">
        <f t="shared" si="599"/>
        <v>51</v>
      </c>
      <c r="I4993" t="str">
        <f t="shared" si="600"/>
        <v>What if we only had to write letters to one another?</v>
      </c>
    </row>
    <row r="4994" spans="1:9">
      <c r="A4994">
        <v>8351</v>
      </c>
      <c r="B4994" t="s">
        <v>11959</v>
      </c>
      <c r="C4994" t="s">
        <v>11960</v>
      </c>
      <c r="D4994" t="s">
        <v>11961</v>
      </c>
      <c r="E4994" t="s">
        <v>10</v>
      </c>
      <c r="F4994">
        <f t="shared" si="598"/>
        <v>49</v>
      </c>
      <c r="G4994" t="str">
        <f t="shared" si="590"/>
        <v>What if Dan Marino had a son named Sub"</v>
      </c>
      <c r="H4994">
        <f t="shared" si="599"/>
        <v>39</v>
      </c>
      <c r="I4994" t="str">
        <f t="shared" si="600"/>
        <v>What if Dan Marino had a son named Sub"?</v>
      </c>
    </row>
    <row r="4995" spans="1:9">
      <c r="A4995">
        <v>8352</v>
      </c>
      <c r="B4995" t="s">
        <v>11962</v>
      </c>
      <c r="C4995" t="s">
        <v>11960</v>
      </c>
      <c r="D4995" t="s">
        <v>11963</v>
      </c>
      <c r="E4995" t="s">
        <v>10</v>
      </c>
      <c r="F4995">
        <f t="shared" si="598"/>
        <v>1</v>
      </c>
      <c r="G4995" t="str">
        <f t="shared" ref="G4995:G5058" si="601">RIGHT(B4995,LEN(B4995)-F4995+1)</f>
        <v>What if Harry had a beard what would that even look like whoah</v>
      </c>
      <c r="H4995">
        <f t="shared" si="599"/>
        <v>62</v>
      </c>
      <c r="I4995" t="str">
        <f t="shared" si="600"/>
        <v>What if Harry had a beard what would that even look like whoah?</v>
      </c>
    </row>
    <row r="4996" spans="1:9">
      <c r="A4996">
        <v>8353</v>
      </c>
      <c r="B4996" t="s">
        <v>11964</v>
      </c>
      <c r="C4996" t="s">
        <v>11965</v>
      </c>
      <c r="D4996" t="s">
        <v>11966</v>
      </c>
      <c r="E4996" t="s">
        <v>10</v>
      </c>
      <c r="F4996">
        <f t="shared" si="598"/>
        <v>2</v>
      </c>
      <c r="G4996" t="str">
        <f t="shared" si="601"/>
        <v>what if a boy had to do chest compressions on a hot girl?" -Karl</v>
      </c>
      <c r="H4996">
        <f t="shared" si="599"/>
        <v>56</v>
      </c>
      <c r="I4996" t="str">
        <f t="shared" si="600"/>
        <v>What if a boy had to do chest compressions on a hot girl?</v>
      </c>
    </row>
    <row r="4997" spans="1:9">
      <c r="A4997">
        <v>8356</v>
      </c>
      <c r="B4997" t="s">
        <v>11967</v>
      </c>
      <c r="C4997" t="s">
        <v>11968</v>
      </c>
      <c r="D4997" t="s">
        <v>11969</v>
      </c>
      <c r="E4997" t="s">
        <v>10</v>
      </c>
      <c r="F4997">
        <f t="shared" si="598"/>
        <v>1</v>
      </c>
      <c r="G4997" t="str">
        <f t="shared" si="601"/>
        <v>What if we had to pay 1$ every time we tweet</v>
      </c>
      <c r="H4997">
        <f t="shared" si="599"/>
        <v>44</v>
      </c>
      <c r="I4997" t="str">
        <f t="shared" si="600"/>
        <v>What if we had to pay 1$ every time we tweet?</v>
      </c>
    </row>
    <row r="4998" spans="1:9">
      <c r="A4998">
        <v>8358</v>
      </c>
      <c r="B4998" t="s">
        <v>11970</v>
      </c>
      <c r="C4998" t="s">
        <v>11971</v>
      </c>
      <c r="D4998" t="s">
        <v>11972</v>
      </c>
      <c r="E4998" t="s">
        <v>10</v>
      </c>
      <c r="F4998">
        <f t="shared" si="598"/>
        <v>16</v>
      </c>
      <c r="G4998" t="str">
        <f t="shared" si="601"/>
        <v>what if treyarch had decent connection?</v>
      </c>
      <c r="H4998">
        <f t="shared" si="599"/>
        <v>38</v>
      </c>
      <c r="I4998" t="str">
        <f t="shared" si="600"/>
        <v>What if treyarch had decent connection?</v>
      </c>
    </row>
    <row r="4999" spans="1:9">
      <c r="A4999">
        <v>8359</v>
      </c>
      <c r="B4999" t="s">
        <v>11973</v>
      </c>
      <c r="C4999" t="s">
        <v>11974</v>
      </c>
      <c r="D4999" t="s">
        <v>11975</v>
      </c>
      <c r="E4999" t="s">
        <v>10</v>
      </c>
      <c r="F4999">
        <f t="shared" si="598"/>
        <v>25</v>
      </c>
      <c r="G4999" t="str">
        <f t="shared" si="601"/>
        <v>what if you had feet for hands and hands for feet</v>
      </c>
      <c r="H4999">
        <f t="shared" si="599"/>
        <v>49</v>
      </c>
      <c r="I4999" t="str">
        <f t="shared" si="600"/>
        <v>What if you had feet for hands and hands for feet?</v>
      </c>
    </row>
    <row r="5000" spans="1:9">
      <c r="A5000">
        <v>8360</v>
      </c>
      <c r="B5000" t="s">
        <v>11976</v>
      </c>
      <c r="C5000" t="s">
        <v>11977</v>
      </c>
      <c r="D5000" t="s">
        <v>11978</v>
      </c>
      <c r="E5000" t="s">
        <v>10</v>
      </c>
      <c r="F5000">
        <f t="shared" si="598"/>
        <v>1</v>
      </c>
      <c r="G5000" t="str">
        <f t="shared" si="601"/>
        <v>What if all of Taylor Swift's song are actually about her missing the booty she never had rather than her ex's?</v>
      </c>
      <c r="H5000">
        <f t="shared" si="599"/>
        <v>110</v>
      </c>
      <c r="I5000" t="str">
        <f t="shared" si="600"/>
        <v>What if all of Taylor Swift's song are actually about her missing the booty she never had rather than her ex's?</v>
      </c>
    </row>
    <row r="5001" spans="1:9">
      <c r="A5001">
        <v>8361</v>
      </c>
      <c r="B5001" t="s">
        <v>11979</v>
      </c>
      <c r="C5001" t="s">
        <v>11977</v>
      </c>
      <c r="D5001" t="s">
        <v>11980</v>
      </c>
      <c r="E5001" t="s">
        <v>10</v>
      </c>
      <c r="F5001">
        <f t="shared" si="598"/>
        <v>75</v>
      </c>
      <c r="G5001" t="str">
        <f t="shared" si="601"/>
        <v>What if we had to go on a 1020?</v>
      </c>
      <c r="H5001">
        <f t="shared" si="599"/>
        <v>30</v>
      </c>
      <c r="I5001" t="str">
        <f t="shared" si="600"/>
        <v>What if we had to go on a 1020?</v>
      </c>
    </row>
    <row r="5002" spans="1:9">
      <c r="A5002">
        <v>8363</v>
      </c>
      <c r="B5002" t="s">
        <v>11981</v>
      </c>
      <c r="C5002" t="s">
        <v>11982</v>
      </c>
      <c r="D5002" t="s">
        <v>11983</v>
      </c>
      <c r="E5002" t="s">
        <v>10</v>
      </c>
      <c r="F5002">
        <f t="shared" si="598"/>
        <v>78</v>
      </c>
      <c r="G5002" t="str">
        <f t="shared" si="601"/>
        <v>what if somehow they do that for mockingjay</v>
      </c>
      <c r="H5002">
        <f t="shared" si="599"/>
        <v>43</v>
      </c>
      <c r="I5002" t="str">
        <f t="shared" si="600"/>
        <v>What if somehow they do that for mockingjay?</v>
      </c>
    </row>
    <row r="5003" spans="1:9">
      <c r="A5003">
        <v>8364</v>
      </c>
      <c r="B5003" t="s">
        <v>11984</v>
      </c>
      <c r="C5003" t="s">
        <v>11985</v>
      </c>
      <c r="D5003" t="s">
        <v>11986</v>
      </c>
      <c r="E5003" t="s">
        <v>10</v>
      </c>
      <c r="F5003">
        <f t="shared" si="598"/>
        <v>52</v>
      </c>
      <c r="G5003" t="str">
        <f t="shared" si="601"/>
        <v>what if....What if Josh Dobbs had started all year? Georgia? Florida? Alabama vics?</v>
      </c>
      <c r="H5003">
        <f t="shared" si="599"/>
        <v>50</v>
      </c>
      <c r="I5003" t="str">
        <f t="shared" si="600"/>
        <v>What if....What if Josh Dobbs had started all year?</v>
      </c>
    </row>
    <row r="5004" spans="1:9">
      <c r="A5004">
        <v>8365</v>
      </c>
      <c r="B5004" t="s">
        <v>11987</v>
      </c>
      <c r="C5004" t="s">
        <v>11985</v>
      </c>
      <c r="D5004" t="s">
        <v>11988</v>
      </c>
      <c r="E5004" t="s">
        <v>10</v>
      </c>
      <c r="F5004">
        <f t="shared" si="598"/>
        <v>1</v>
      </c>
      <c r="G5004" t="str">
        <f t="shared" si="601"/>
        <v>WHAT IF A HONEYDIP WAS OUTSIDE YO CRIB AND SHE HAD 10 MINUTES AND YOU WERE HUMMING EYE OF THE TIGER IN THE SHOWER</v>
      </c>
      <c r="H5004">
        <f t="shared" si="599"/>
        <v>113</v>
      </c>
      <c r="I5004" t="str">
        <f t="shared" si="600"/>
        <v>WHAT IF A HONEYDIP WAS OUTSIDE YO CRIB AND SHE HAD 10 MINUTES AND YOU WERE HUMMING EYE OF THE TIGER IN THE SHOWER?</v>
      </c>
    </row>
    <row r="5005" spans="1:9">
      <c r="A5005">
        <v>8366</v>
      </c>
      <c r="B5005" t="s">
        <v>11989</v>
      </c>
      <c r="C5005" t="s">
        <v>11990</v>
      </c>
      <c r="D5005" t="s">
        <v>11991</v>
      </c>
      <c r="E5005" t="s">
        <v>10</v>
      </c>
      <c r="F5005">
        <f t="shared" si="598"/>
        <v>1</v>
      </c>
      <c r="G5005" t="str">
        <f t="shared" si="601"/>
        <v>What if people had exoskeletons?</v>
      </c>
      <c r="H5005">
        <f t="shared" si="599"/>
        <v>31</v>
      </c>
      <c r="I5005" t="str">
        <f t="shared" si="600"/>
        <v>What if people had exoskeletons?</v>
      </c>
    </row>
    <row r="5006" spans="1:9">
      <c r="A5006">
        <v>8367</v>
      </c>
      <c r="B5006" t="s">
        <v>11992</v>
      </c>
      <c r="C5006" t="s">
        <v>11990</v>
      </c>
      <c r="D5006" t="s">
        <v>11993</v>
      </c>
      <c r="E5006" t="s">
        <v>10</v>
      </c>
      <c r="F5006">
        <f t="shared" si="598"/>
        <v>1</v>
      </c>
      <c r="G5006" t="str">
        <f t="shared" si="601"/>
        <v>what if they had Tangled tsum tsums</v>
      </c>
      <c r="H5006">
        <f t="shared" si="599"/>
        <v>35</v>
      </c>
      <c r="I5006" t="str">
        <f t="shared" si="600"/>
        <v>What if they had Tangled tsum tsums?</v>
      </c>
    </row>
    <row r="5007" spans="1:9">
      <c r="A5007">
        <v>8369</v>
      </c>
      <c r="B5007" t="s">
        <v>11994</v>
      </c>
      <c r="C5007" t="s">
        <v>11995</v>
      </c>
      <c r="D5007" t="s">
        <v>11996</v>
      </c>
      <c r="E5007" t="s">
        <v>10</v>
      </c>
      <c r="F5007">
        <f t="shared" si="598"/>
        <v>20</v>
      </c>
      <c r="G5007" t="str">
        <f t="shared" si="601"/>
        <v>what if they had your big blue eyes but calls hair that's be so cuteeee</v>
      </c>
      <c r="H5007">
        <f t="shared" si="599"/>
        <v>71</v>
      </c>
      <c r="I5007" t="str">
        <f t="shared" si="600"/>
        <v>What if they had your big blue eyes but calls hair that's be so cuteeee?</v>
      </c>
    </row>
    <row r="5008" spans="1:9">
      <c r="A5008">
        <v>8371</v>
      </c>
      <c r="B5008" t="s">
        <v>11997</v>
      </c>
      <c r="C5008" t="s">
        <v>11998</v>
      </c>
      <c r="D5008" t="s">
        <v>11999</v>
      </c>
      <c r="E5008" t="s">
        <v>10</v>
      </c>
      <c r="F5008">
        <f t="shared" si="598"/>
        <v>1</v>
      </c>
      <c r="G5008" t="str">
        <f t="shared" si="601"/>
        <v>what if 2 of them had the same sign?</v>
      </c>
      <c r="H5008">
        <f t="shared" si="599"/>
        <v>35</v>
      </c>
      <c r="I5008" t="str">
        <f t="shared" si="600"/>
        <v>What if 2 of them had the same sign?</v>
      </c>
    </row>
    <row r="5009" spans="1:9">
      <c r="A5009">
        <v>8372</v>
      </c>
      <c r="B5009" t="s">
        <v>12000</v>
      </c>
      <c r="C5009" t="s">
        <v>12001</v>
      </c>
      <c r="D5009" t="s">
        <v>12002</v>
      </c>
      <c r="E5009" t="s">
        <v>10</v>
      </c>
      <c r="F5009">
        <f t="shared" si="598"/>
        <v>5</v>
      </c>
      <c r="G5009" t="str">
        <f t="shared" si="601"/>
        <v>what if I had two moms?</v>
      </c>
      <c r="H5009">
        <f t="shared" si="599"/>
        <v>22</v>
      </c>
      <c r="I5009" t="str">
        <f t="shared" si="600"/>
        <v>What if I had two moms?</v>
      </c>
    </row>
    <row r="5010" spans="1:9">
      <c r="A5010">
        <v>8374</v>
      </c>
      <c r="B5010" t="s">
        <v>12003</v>
      </c>
      <c r="C5010" t="s">
        <v>12004</v>
      </c>
      <c r="D5010" t="s">
        <v>12005</v>
      </c>
      <c r="E5010" t="s">
        <v>10</v>
      </c>
      <c r="F5010">
        <f t="shared" si="598"/>
        <v>34</v>
      </c>
      <c r="G5010" t="str">
        <f t="shared" si="601"/>
        <v>what if you could rent out the White House for a day ___ the possibilities...</v>
      </c>
      <c r="H5010">
        <f t="shared" si="599"/>
        <v>74</v>
      </c>
      <c r="I5010" t="str">
        <f t="shared" si="600"/>
        <v>What if you could rent out the White House for a day ___ the possibilities?</v>
      </c>
    </row>
    <row r="5011" spans="1:9">
      <c r="A5011">
        <v>8375</v>
      </c>
      <c r="B5011" t="s">
        <v>12006</v>
      </c>
      <c r="C5011" t="s">
        <v>12007</v>
      </c>
      <c r="D5011" t="s">
        <v>12008</v>
      </c>
      <c r="E5011" t="s">
        <v>10</v>
      </c>
      <c r="F5011">
        <f t="shared" si="598"/>
        <v>1</v>
      </c>
      <c r="G5011" t="str">
        <f t="shared" si="601"/>
        <v>What if the "universe" existed before the big bang, and had no beginning?</v>
      </c>
      <c r="H5011">
        <f t="shared" si="599"/>
        <v>72</v>
      </c>
      <c r="I5011" t="str">
        <f t="shared" si="600"/>
        <v>What if the "universe" existed before the big bang, and had no beginning?</v>
      </c>
    </row>
    <row r="5012" spans="1:9">
      <c r="A5012">
        <v>8377</v>
      </c>
      <c r="B5012" t="s">
        <v>12009</v>
      </c>
      <c r="C5012" t="s">
        <v>12010</v>
      </c>
      <c r="D5012" t="s">
        <v>12011</v>
      </c>
      <c r="E5012" t="s">
        <v>10</v>
      </c>
      <c r="F5012">
        <f t="shared" si="598"/>
        <v>1</v>
      </c>
      <c r="G5012" t="str">
        <f t="shared" si="601"/>
        <v>what if he had an affair with Meep?? That will explain a lot</v>
      </c>
      <c r="H5012">
        <f t="shared" si="599"/>
        <v>34</v>
      </c>
      <c r="I5012" t="str">
        <f t="shared" si="600"/>
        <v>What if he had an affair with Meep?</v>
      </c>
    </row>
    <row r="5013" spans="1:9">
      <c r="A5013">
        <v>8379</v>
      </c>
      <c r="B5013" t="s">
        <v>12012</v>
      </c>
      <c r="C5013" t="s">
        <v>12013</v>
      </c>
      <c r="D5013" t="s">
        <v>12014</v>
      </c>
      <c r="E5013" t="s">
        <v>10</v>
      </c>
      <c r="F5013">
        <f t="shared" si="598"/>
        <v>5</v>
      </c>
      <c r="G5013" t="str">
        <f t="shared" si="601"/>
        <v>what if they had sex, it was before the abduction!" "well now we know it wasn't an alien that probed her." S C U L L Y</v>
      </c>
      <c r="H5013">
        <f t="shared" si="599"/>
        <v>49</v>
      </c>
      <c r="I5013" t="str">
        <f t="shared" si="600"/>
        <v>What if they had sex, it was before the abduction?</v>
      </c>
    </row>
    <row r="5014" spans="1:9">
      <c r="A5014">
        <v>8380</v>
      </c>
      <c r="B5014" t="s">
        <v>12015</v>
      </c>
      <c r="C5014" t="s">
        <v>12013</v>
      </c>
      <c r="D5014" t="s">
        <v>12016</v>
      </c>
      <c r="E5014" t="s">
        <v>10</v>
      </c>
      <c r="F5014">
        <f t="shared" si="598"/>
        <v>8</v>
      </c>
      <c r="G5014" t="str">
        <f t="shared" si="601"/>
        <v>What if all fifteen games had taken an hour each?</v>
      </c>
      <c r="H5014">
        <f t="shared" si="599"/>
        <v>48</v>
      </c>
      <c r="I5014" t="str">
        <f t="shared" si="600"/>
        <v>What if all fifteen games had taken an hour each?</v>
      </c>
    </row>
    <row r="5015" spans="1:9">
      <c r="A5015">
        <v>8381</v>
      </c>
      <c r="B5015" t="s">
        <v>12017</v>
      </c>
      <c r="C5015" t="s">
        <v>12018</v>
      </c>
      <c r="D5015" t="s">
        <v>12019</v>
      </c>
      <c r="E5015" t="s">
        <v>10</v>
      </c>
      <c r="F5015">
        <f t="shared" si="598"/>
        <v>52</v>
      </c>
      <c r="G5015" t="str">
        <f t="shared" si="601"/>
        <v>what if Lynz had a Scottish accent</v>
      </c>
      <c r="H5015">
        <f t="shared" si="599"/>
        <v>34</v>
      </c>
      <c r="I5015" t="str">
        <f t="shared" si="600"/>
        <v>What if Lynz had a Scottish accent?</v>
      </c>
    </row>
    <row r="5016" spans="1:9">
      <c r="A5016">
        <v>8382</v>
      </c>
      <c r="B5016" t="s">
        <v>12020</v>
      </c>
      <c r="C5016" t="s">
        <v>12018</v>
      </c>
      <c r="D5016" t="s">
        <v>12021</v>
      </c>
      <c r="E5016" t="s">
        <v>10</v>
      </c>
      <c r="F5016">
        <f t="shared" si="598"/>
        <v>31</v>
      </c>
      <c r="G5016" t="str">
        <f t="shared" si="601"/>
        <v>What if" had Dobbs been the starter from Day 1?  UGA run defense is bad; only 9 pts against UF.</v>
      </c>
      <c r="H5016">
        <f t="shared" si="599"/>
        <v>46</v>
      </c>
      <c r="I5016" t="str">
        <f t="shared" si="600"/>
        <v>What if" had Dobbs been the starter from Day 1?</v>
      </c>
    </row>
    <row r="5017" spans="1:9">
      <c r="A5017">
        <v>8385</v>
      </c>
      <c r="B5017" t="s">
        <v>12022</v>
      </c>
      <c r="C5017" t="s">
        <v>12023</v>
      </c>
      <c r="D5017" t="s">
        <v>12024</v>
      </c>
      <c r="E5017" t="s">
        <v>10</v>
      </c>
      <c r="F5017">
        <f t="shared" si="598"/>
        <v>1</v>
      </c>
      <c r="G5017" t="str">
        <f t="shared" si="601"/>
        <v>what if we still had forsberg instead of Erats ghost? 17 points.. GMGM___</v>
      </c>
      <c r="H5017">
        <f t="shared" si="599"/>
        <v>52</v>
      </c>
      <c r="I5017" t="str">
        <f t="shared" si="600"/>
        <v>What if we still had forsberg instead of Erats ghost?</v>
      </c>
    </row>
    <row r="5018" spans="1:9">
      <c r="A5018">
        <v>8386</v>
      </c>
      <c r="B5018" t="s">
        <v>12025</v>
      </c>
      <c r="C5018" t="s">
        <v>12023</v>
      </c>
      <c r="D5018" t="s">
        <v>12026</v>
      </c>
      <c r="E5018" t="s">
        <v>10</v>
      </c>
      <c r="F5018">
        <f t="shared" si="598"/>
        <v>103</v>
      </c>
      <c r="G5018" t="str">
        <f t="shared" si="601"/>
        <v>what if I was</v>
      </c>
      <c r="H5018">
        <f t="shared" si="599"/>
        <v>13</v>
      </c>
      <c r="I5018" t="str">
        <f t="shared" si="600"/>
        <v>What if I was?</v>
      </c>
    </row>
    <row r="5019" spans="1:9">
      <c r="A5019">
        <v>8387</v>
      </c>
      <c r="B5019" t="s">
        <v>12027</v>
      </c>
      <c r="C5019" t="s">
        <v>12023</v>
      </c>
      <c r="D5019" t="s">
        <v>12028</v>
      </c>
      <c r="E5019" t="s">
        <v>10</v>
      </c>
      <c r="F5019">
        <f t="shared" si="598"/>
        <v>3</v>
      </c>
      <c r="G5019" t="str">
        <f t="shared" si="601"/>
        <v>what if Lilly had a baby inside of her that she didn't know about at all ??lol since they sometimes do it</v>
      </c>
      <c r="H5019">
        <f t="shared" si="599"/>
        <v>73</v>
      </c>
      <c r="I5019" t="str">
        <f t="shared" si="600"/>
        <v>What if Lilly had a baby inside of her that she didn't know about at all ?</v>
      </c>
    </row>
    <row r="5020" spans="1:9">
      <c r="A5020">
        <v>8388</v>
      </c>
      <c r="B5020" t="s">
        <v>12029</v>
      </c>
      <c r="C5020" t="s">
        <v>12023</v>
      </c>
      <c r="D5020" t="s">
        <v>12030</v>
      </c>
      <c r="E5020" t="s">
        <v>10</v>
      </c>
      <c r="F5020">
        <f t="shared" si="598"/>
        <v>5</v>
      </c>
      <c r="G5020" t="str">
        <f t="shared" si="601"/>
        <v>WHAT IF GREG HAD PROPOSED OH MY GOD</v>
      </c>
      <c r="H5020">
        <f t="shared" si="599"/>
        <v>35</v>
      </c>
      <c r="I5020" t="str">
        <f t="shared" si="600"/>
        <v>WHAT IF GREG HAD PROPOSED OH MY GOD?</v>
      </c>
    </row>
    <row r="5021" spans="1:9">
      <c r="A5021">
        <v>8389</v>
      </c>
      <c r="B5021" t="s">
        <v>12031</v>
      </c>
      <c r="C5021" t="s">
        <v>12032</v>
      </c>
      <c r="D5021" t="s">
        <v>2550</v>
      </c>
      <c r="E5021" t="s">
        <v>10</v>
      </c>
      <c r="F5021">
        <f t="shared" si="598"/>
        <v>1</v>
      </c>
      <c r="G5021" t="str">
        <f t="shared" si="601"/>
        <v>what if Mekhai had a twin &amp;amp; this photo was looking exactly the same plus AJ was holding another child's hand in her 2nd one omfg ___</v>
      </c>
      <c r="H5021">
        <f t="shared" si="599"/>
        <v>30</v>
      </c>
      <c r="I5021" t="str">
        <f t="shared" si="600"/>
        <v>What if Mekhai had a twin &amp;amp?</v>
      </c>
    </row>
    <row r="5022" spans="1:9">
      <c r="A5022">
        <v>8395</v>
      </c>
      <c r="B5022" t="s">
        <v>12033</v>
      </c>
      <c r="C5022" t="s">
        <v>12034</v>
      </c>
      <c r="D5022" t="s">
        <v>12035</v>
      </c>
      <c r="E5022" t="s">
        <v>10</v>
      </c>
      <c r="F5022">
        <f t="shared" si="598"/>
        <v>1</v>
      </c>
      <c r="G5022" t="str">
        <f t="shared" si="601"/>
        <v>What if they had put places where  Booze is sold compared to Libraries . Cant do that takes Elite areas off map</v>
      </c>
      <c r="H5022">
        <f t="shared" si="599"/>
        <v>71</v>
      </c>
      <c r="I5022" t="str">
        <f t="shared" si="600"/>
        <v>What if they had put places where  Booze is sold compared to Libraries ?</v>
      </c>
    </row>
    <row r="5023" spans="1:9">
      <c r="A5023">
        <v>8398</v>
      </c>
      <c r="B5023" t="s">
        <v>12036</v>
      </c>
      <c r="C5023" t="s">
        <v>12037</v>
      </c>
      <c r="D5023" t="s">
        <v>12038</v>
      </c>
      <c r="E5023" t="s">
        <v>10</v>
      </c>
      <c r="F5023">
        <f t="shared" si="598"/>
        <v>4</v>
      </c>
      <c r="G5023" t="str">
        <f t="shared" si="601"/>
        <v>What if Cedartown still had Nick Chubb when we played them ___" brush I'm a shutdown LB he wouldn't go anywhere ___</v>
      </c>
      <c r="H5023">
        <f t="shared" si="599"/>
        <v>115</v>
      </c>
      <c r="I5023" t="str">
        <f t="shared" si="600"/>
        <v>What if Cedartown still had Nick Chubb when we played them ___" brush I'm a shutdown LB he wouldn't go anywhere ___?</v>
      </c>
    </row>
    <row r="5024" spans="1:9" hidden="1">
      <c r="A5024">
        <v>8399</v>
      </c>
      <c r="B5024" t="s">
        <v>12039</v>
      </c>
      <c r="C5024" t="s">
        <v>12040</v>
      </c>
      <c r="D5024" t="s">
        <v>12041</v>
      </c>
      <c r="E5024" t="s">
        <v>10</v>
      </c>
      <c r="F5024" t="e">
        <v>#VALUE!</v>
      </c>
      <c r="G5024" t="e">
        <f t="shared" si="601"/>
        <v>#VALUE!</v>
      </c>
      <c r="H5024" t="e">
        <f t="shared" ref="H5003:H5066" si="602">IFERROR(FIND("?",G5024),IFERROR(FIND("!",G5024),IFERROR(FIND(".",G5024),LEN(G5024))))</f>
        <v>#VALUE!</v>
      </c>
    </row>
    <row r="5025" spans="1:9">
      <c r="A5025">
        <v>8400</v>
      </c>
      <c r="B5025" t="s">
        <v>12042</v>
      </c>
      <c r="C5025" t="s">
        <v>12040</v>
      </c>
      <c r="D5025" t="s">
        <v>12043</v>
      </c>
      <c r="E5025" t="s">
        <v>10</v>
      </c>
      <c r="F5025">
        <f t="shared" ref="F5025:F5027" si="603">SEARCH("what if",B5025)</f>
        <v>1</v>
      </c>
      <c r="G5025" t="str">
        <f t="shared" si="601"/>
        <v>WHAT IF IT HAD RABIES OR WORSE THE ZOMBIE APOCALYPSE VIRUS</v>
      </c>
      <c r="H5025">
        <f t="shared" ref="H5025:H5027" si="604">IFERROR(FIND("?",G5025)-1,IFERROR(FIND("!",G5025)-1,IFERROR(FIND(".",G5025)-1,IFERROR(FIND(";",G5025)-1,LEN(G5025)))))</f>
        <v>58</v>
      </c>
      <c r="I5025" t="str">
        <f t="shared" ref="I5025:I5027" si="605">UPPER(LEFT(G5025,1)) &amp; MID(G5025,2,H5025-1) &amp; "?"</f>
        <v>WHAT IF IT HAD RABIES OR WORSE THE ZOMBIE APOCALYPSE VIRUS?</v>
      </c>
    </row>
    <row r="5026" spans="1:9">
      <c r="A5026">
        <v>8401</v>
      </c>
      <c r="B5026" t="s">
        <v>831</v>
      </c>
      <c r="C5026" t="s">
        <v>12040</v>
      </c>
      <c r="D5026" t="s">
        <v>12044</v>
      </c>
      <c r="E5026" t="s">
        <v>10</v>
      </c>
      <c r="F5026">
        <f t="shared" si="603"/>
        <v>54</v>
      </c>
      <c r="G5026" t="str">
        <f t="shared" si="601"/>
        <v>What if condoms had temporary tattoos on the inside...</v>
      </c>
      <c r="H5026">
        <f t="shared" si="604"/>
        <v>51</v>
      </c>
      <c r="I5026" t="str">
        <f t="shared" si="605"/>
        <v>What if condoms had temporary tattoos on the inside?</v>
      </c>
    </row>
    <row r="5027" spans="1:9">
      <c r="A5027">
        <v>8403</v>
      </c>
      <c r="B5027" t="s">
        <v>12045</v>
      </c>
      <c r="C5027" t="s">
        <v>12046</v>
      </c>
      <c r="D5027" t="s">
        <v>12047</v>
      </c>
      <c r="E5027" t="s">
        <v>10</v>
      </c>
      <c r="F5027">
        <f t="shared" si="603"/>
        <v>1</v>
      </c>
      <c r="G5027" t="str">
        <f t="shared" si="601"/>
        <v>what if I had flown over to Chicago ______</v>
      </c>
      <c r="H5027">
        <f t="shared" si="604"/>
        <v>42</v>
      </c>
      <c r="I5027" t="str">
        <f t="shared" si="605"/>
        <v>What if I had flown over to Chicago ______?</v>
      </c>
    </row>
    <row r="5028" spans="1:9" hidden="1">
      <c r="A5028">
        <v>8405</v>
      </c>
      <c r="B5028" t="s">
        <v>12048</v>
      </c>
      <c r="C5028" t="s">
        <v>12049</v>
      </c>
      <c r="D5028" t="s">
        <v>12050</v>
      </c>
      <c r="E5028" t="s">
        <v>10</v>
      </c>
      <c r="F5028" t="e">
        <v>#VALUE!</v>
      </c>
      <c r="G5028" t="e">
        <f t="shared" si="601"/>
        <v>#VALUE!</v>
      </c>
      <c r="H5028" t="e">
        <f t="shared" si="602"/>
        <v>#VALUE!</v>
      </c>
    </row>
    <row r="5029" spans="1:9">
      <c r="A5029">
        <v>8408</v>
      </c>
      <c r="B5029" t="s">
        <v>12051</v>
      </c>
      <c r="C5029" t="s">
        <v>12052</v>
      </c>
      <c r="D5029" t="s">
        <v>12053</v>
      </c>
      <c r="E5029" t="s">
        <v>10</v>
      </c>
      <c r="F5029">
        <f t="shared" ref="F5029:F5092" si="606">SEARCH("what if",B5029)</f>
        <v>27</v>
      </c>
      <c r="G5029" t="str">
        <f t="shared" si="601"/>
        <v>What if x character had a blog ask memes about bruno  and it was so cute. Me</v>
      </c>
      <c r="H5029">
        <f t="shared" ref="H5029:H5092" si="607">IFERROR(FIND("?",G5029)-1,IFERROR(FIND("!",G5029)-1,IFERROR(FIND(".",G5029)-1,IFERROR(FIND(";",G5029)-1,LEN(G5029)))))</f>
        <v>72</v>
      </c>
      <c r="I5029" t="str">
        <f t="shared" ref="I5029:I5092" si="608">UPPER(LEFT(G5029,1)) &amp; MID(G5029,2,H5029-1) &amp; "?"</f>
        <v>What if x character had a blog ask memes about bruno  and it was so cute?</v>
      </c>
    </row>
    <row r="5030" spans="1:9">
      <c r="A5030">
        <v>8409</v>
      </c>
      <c r="B5030" t="s">
        <v>12054</v>
      </c>
      <c r="C5030" t="s">
        <v>12052</v>
      </c>
      <c r="D5030" t="s">
        <v>12055</v>
      </c>
      <c r="E5030" t="s">
        <v>10</v>
      </c>
      <c r="F5030">
        <f t="shared" si="606"/>
        <v>70</v>
      </c>
      <c r="G5030" t="str">
        <f t="shared" si="601"/>
        <v>What if you had to choose?</v>
      </c>
      <c r="H5030">
        <f t="shared" si="607"/>
        <v>25</v>
      </c>
      <c r="I5030" t="str">
        <f t="shared" si="608"/>
        <v>What if you had to choose?</v>
      </c>
    </row>
    <row r="5031" spans="1:9">
      <c r="A5031">
        <v>8410</v>
      </c>
      <c r="B5031" t="s">
        <v>12056</v>
      </c>
      <c r="C5031" t="s">
        <v>12052</v>
      </c>
      <c r="D5031" t="s">
        <v>12057</v>
      </c>
      <c r="E5031" t="s">
        <v>10</v>
      </c>
      <c r="F5031">
        <f t="shared" si="606"/>
        <v>12</v>
      </c>
      <c r="G5031" t="str">
        <f t="shared" si="601"/>
        <v>what ifs for the Horns for the last few years is what if Quandre had grown 2 or 3 inches</v>
      </c>
      <c r="H5031">
        <f t="shared" si="607"/>
        <v>88</v>
      </c>
      <c r="I5031" t="str">
        <f t="shared" si="608"/>
        <v>What ifs for the Horns for the last few years is what if Quandre had grown 2 or 3 inches?</v>
      </c>
    </row>
    <row r="5032" spans="1:9">
      <c r="A5032">
        <v>8411</v>
      </c>
      <c r="B5032" t="s">
        <v>12058</v>
      </c>
      <c r="C5032" t="s">
        <v>12059</v>
      </c>
      <c r="D5032" t="s">
        <v>12060</v>
      </c>
      <c r="E5032" t="s">
        <v>10</v>
      </c>
      <c r="F5032">
        <f t="shared" si="606"/>
        <v>5</v>
      </c>
      <c r="G5032" t="str">
        <f t="shared" si="601"/>
        <v>whaT IF IT HAD A FAMILY</v>
      </c>
      <c r="H5032">
        <f t="shared" si="607"/>
        <v>23</v>
      </c>
      <c r="I5032" t="str">
        <f t="shared" si="608"/>
        <v>WhaT IF IT HAD A FAMILY?</v>
      </c>
    </row>
    <row r="5033" spans="1:9">
      <c r="A5033">
        <v>8412</v>
      </c>
      <c r="B5033" t="s">
        <v>12061</v>
      </c>
      <c r="C5033" t="s">
        <v>12059</v>
      </c>
      <c r="D5033" t="s">
        <v>12062</v>
      </c>
      <c r="E5033" t="s">
        <v>10</v>
      </c>
      <c r="F5033">
        <f t="shared" si="606"/>
        <v>1</v>
      </c>
      <c r="G5033" t="str">
        <f t="shared" si="601"/>
        <v>what if 5sos actually had twins omygod</v>
      </c>
      <c r="H5033">
        <f t="shared" si="607"/>
        <v>38</v>
      </c>
      <c r="I5033" t="str">
        <f t="shared" si="608"/>
        <v>What if 5sos actually had twins omygod?</v>
      </c>
    </row>
    <row r="5034" spans="1:9">
      <c r="A5034">
        <v>8414</v>
      </c>
      <c r="B5034" t="s">
        <v>12063</v>
      </c>
      <c r="C5034" t="s">
        <v>12064</v>
      </c>
      <c r="D5034" t="s">
        <v>12065</v>
      </c>
      <c r="E5034" t="s">
        <v>10</v>
      </c>
      <c r="F5034">
        <f t="shared" si="606"/>
        <v>4</v>
      </c>
      <c r="G5034" t="str">
        <f t="shared" si="601"/>
        <v>What if Cedartown still had Nick Chubb when we played them ___" Coach Brown would of put me in the game to get the job done</v>
      </c>
      <c r="H5034">
        <f t="shared" si="607"/>
        <v>123</v>
      </c>
      <c r="I5034" t="str">
        <f t="shared" si="608"/>
        <v>What if Cedartown still had Nick Chubb when we played them ___" Coach Brown would of put me in the game to get the job done?</v>
      </c>
    </row>
    <row r="5035" spans="1:9">
      <c r="A5035">
        <v>8415</v>
      </c>
      <c r="B5035" t="s">
        <v>12066</v>
      </c>
      <c r="C5035" t="s">
        <v>12064</v>
      </c>
      <c r="D5035" t="s">
        <v>12067</v>
      </c>
      <c r="E5035" t="s">
        <v>10</v>
      </c>
      <c r="F5035">
        <f t="shared" si="606"/>
        <v>42</v>
      </c>
      <c r="G5035" t="str">
        <f t="shared" si="601"/>
        <v>what if. #GoUtes</v>
      </c>
      <c r="H5035">
        <f t="shared" si="607"/>
        <v>7</v>
      </c>
      <c r="I5035" t="str">
        <f t="shared" si="608"/>
        <v>What if?</v>
      </c>
    </row>
    <row r="5036" spans="1:9">
      <c r="A5036">
        <v>8419</v>
      </c>
      <c r="B5036" t="s">
        <v>12068</v>
      </c>
      <c r="C5036" t="s">
        <v>12069</v>
      </c>
      <c r="D5036" t="s">
        <v>12070</v>
      </c>
      <c r="E5036" t="s">
        <v>10</v>
      </c>
      <c r="F5036">
        <f t="shared" si="606"/>
        <v>8</v>
      </c>
      <c r="G5036" t="str">
        <f t="shared" si="601"/>
        <v>What if leo/loki had ._. As a face xD</v>
      </c>
      <c r="H5036">
        <f t="shared" si="607"/>
        <v>21</v>
      </c>
      <c r="I5036" t="str">
        <f t="shared" si="608"/>
        <v>What if leo/loki had ?</v>
      </c>
    </row>
    <row r="5037" spans="1:9">
      <c r="A5037">
        <v>8422</v>
      </c>
      <c r="B5037" t="s">
        <v>12071</v>
      </c>
      <c r="C5037" t="s">
        <v>12072</v>
      </c>
      <c r="D5037" t="s">
        <v>12073</v>
      </c>
      <c r="E5037" t="s">
        <v>10</v>
      </c>
      <c r="F5037">
        <f t="shared" si="606"/>
        <v>81</v>
      </c>
      <c r="G5037" t="str">
        <f t="shared" si="601"/>
        <v>what if she just had a bad day</v>
      </c>
      <c r="H5037">
        <f t="shared" si="607"/>
        <v>30</v>
      </c>
      <c r="I5037" t="str">
        <f t="shared" si="608"/>
        <v>What if she just had a bad day?</v>
      </c>
    </row>
    <row r="5038" spans="1:9">
      <c r="A5038">
        <v>8423</v>
      </c>
      <c r="B5038" t="s">
        <v>12074</v>
      </c>
      <c r="C5038" t="s">
        <v>12075</v>
      </c>
      <c r="D5038" t="s">
        <v>12076</v>
      </c>
      <c r="E5038" t="s">
        <v>10</v>
      </c>
      <c r="F5038">
        <f t="shared" si="606"/>
        <v>104</v>
      </c>
      <c r="G5038" t="str">
        <f t="shared" si="601"/>
        <v>what if he had a laptop....</v>
      </c>
      <c r="H5038">
        <f t="shared" si="607"/>
        <v>23</v>
      </c>
      <c r="I5038" t="str">
        <f t="shared" si="608"/>
        <v>What if he had a laptop?</v>
      </c>
    </row>
    <row r="5039" spans="1:9">
      <c r="A5039">
        <v>8424</v>
      </c>
      <c r="B5039" t="s">
        <v>12077</v>
      </c>
      <c r="C5039" t="s">
        <v>12075</v>
      </c>
      <c r="D5039" t="s">
        <v>1807</v>
      </c>
      <c r="E5039" t="s">
        <v>10</v>
      </c>
      <c r="F5039">
        <f t="shared" si="606"/>
        <v>1</v>
      </c>
      <c r="G5039" t="str">
        <f t="shared" si="601"/>
        <v>what if you had twins boy and girl?</v>
      </c>
      <c r="H5039">
        <f t="shared" si="607"/>
        <v>34</v>
      </c>
      <c r="I5039" t="str">
        <f t="shared" si="608"/>
        <v>What if you had twins boy and girl?</v>
      </c>
    </row>
    <row r="5040" spans="1:9">
      <c r="A5040">
        <v>8425</v>
      </c>
      <c r="B5040" t="s">
        <v>12078</v>
      </c>
      <c r="C5040" t="s">
        <v>12079</v>
      </c>
      <c r="D5040" t="s">
        <v>12080</v>
      </c>
      <c r="E5040" t="s">
        <v>10</v>
      </c>
      <c r="F5040">
        <f t="shared" si="606"/>
        <v>13</v>
      </c>
      <c r="G5040" t="str">
        <f t="shared" si="601"/>
        <v>What if added in the Money in The Bank at Mania, had D-Bryan win, then cash in on Batista after th</v>
      </c>
      <c r="H5040">
        <f t="shared" si="607"/>
        <v>98</v>
      </c>
      <c r="I5040" t="str">
        <f t="shared" si="608"/>
        <v>What if added in the Money in The Bank at Mania, had D-Bryan win, then cash in on Batista after th?</v>
      </c>
    </row>
    <row r="5041" spans="1:9">
      <c r="A5041">
        <v>8427</v>
      </c>
      <c r="B5041" t="s">
        <v>12081</v>
      </c>
      <c r="C5041" t="s">
        <v>12082</v>
      </c>
      <c r="D5041" t="s">
        <v>12083</v>
      </c>
      <c r="E5041" t="s">
        <v>10</v>
      </c>
      <c r="F5041">
        <f t="shared" si="606"/>
        <v>1</v>
      </c>
      <c r="G5041" t="str">
        <f t="shared" si="601"/>
        <v>What if I had dreads ? I'm thinking of getting them if I get out the military</v>
      </c>
      <c r="H5041">
        <f t="shared" si="607"/>
        <v>21</v>
      </c>
      <c r="I5041" t="str">
        <f t="shared" si="608"/>
        <v>What if I had dreads ?</v>
      </c>
    </row>
    <row r="5042" spans="1:9">
      <c r="A5042">
        <v>8428</v>
      </c>
      <c r="B5042" t="s">
        <v>12084</v>
      </c>
      <c r="C5042" t="s">
        <v>12085</v>
      </c>
      <c r="D5042" t="s">
        <v>12086</v>
      </c>
      <c r="E5042" t="s">
        <v>10</v>
      </c>
      <c r="F5042">
        <f t="shared" si="606"/>
        <v>46</v>
      </c>
      <c r="G5042" t="str">
        <f t="shared" si="601"/>
        <v>What if Mommy or I had rolled over on top of one of you?</v>
      </c>
      <c r="H5042">
        <f t="shared" si="607"/>
        <v>55</v>
      </c>
      <c r="I5042" t="str">
        <f t="shared" si="608"/>
        <v>What if Mommy or I had rolled over on top of one of you?</v>
      </c>
    </row>
    <row r="5043" spans="1:9">
      <c r="A5043">
        <v>8429</v>
      </c>
      <c r="B5043" t="s">
        <v>12087</v>
      </c>
      <c r="C5043" t="s">
        <v>12085</v>
      </c>
      <c r="D5043" t="s">
        <v>12088</v>
      </c>
      <c r="E5043" t="s">
        <v>10</v>
      </c>
      <c r="F5043">
        <f t="shared" si="606"/>
        <v>7</v>
      </c>
      <c r="G5043" t="str">
        <f t="shared" si="601"/>
        <v>what if we had tails</v>
      </c>
      <c r="H5043">
        <f t="shared" si="607"/>
        <v>20</v>
      </c>
      <c r="I5043" t="str">
        <f t="shared" si="608"/>
        <v>What if we had tails?</v>
      </c>
    </row>
    <row r="5044" spans="1:9">
      <c r="A5044">
        <v>8430</v>
      </c>
      <c r="B5044" t="s">
        <v>12089</v>
      </c>
      <c r="C5044" t="s">
        <v>12090</v>
      </c>
      <c r="D5044" t="s">
        <v>12091</v>
      </c>
      <c r="E5044" t="s">
        <v>10</v>
      </c>
      <c r="F5044">
        <f t="shared" si="606"/>
        <v>1</v>
      </c>
      <c r="G5044" t="str">
        <f t="shared" si="601"/>
        <v>What if they had this in the movie theaters lol</v>
      </c>
      <c r="H5044">
        <f t="shared" si="607"/>
        <v>47</v>
      </c>
      <c r="I5044" t="str">
        <f t="shared" si="608"/>
        <v>What if they had this in the movie theaters lol?</v>
      </c>
    </row>
    <row r="5045" spans="1:9">
      <c r="A5045">
        <v>8431</v>
      </c>
      <c r="B5045" t="s">
        <v>12092</v>
      </c>
      <c r="C5045" t="s">
        <v>12093</v>
      </c>
      <c r="D5045" t="s">
        <v>12094</v>
      </c>
      <c r="E5045" t="s">
        <v>10</v>
      </c>
      <c r="F5045">
        <f t="shared" si="606"/>
        <v>1</v>
      </c>
      <c r="G5045" t="str">
        <f t="shared" si="601"/>
        <v>What if you liked a thing but had a manner of dress that looked like you don't like that thing? Can that happen?</v>
      </c>
      <c r="H5045">
        <f t="shared" si="607"/>
        <v>94</v>
      </c>
      <c r="I5045" t="str">
        <f t="shared" si="608"/>
        <v>What if you liked a thing but had a manner of dress that looked like you don't like that thing?</v>
      </c>
    </row>
    <row r="5046" spans="1:9">
      <c r="A5046">
        <v>8433</v>
      </c>
      <c r="B5046" t="s">
        <v>12095</v>
      </c>
      <c r="C5046" t="s">
        <v>12096</v>
      </c>
      <c r="D5046" t="s">
        <v>12097</v>
      </c>
      <c r="E5046" t="s">
        <v>10</v>
      </c>
      <c r="F5046">
        <f t="shared" si="606"/>
        <v>8</v>
      </c>
      <c r="G5046" t="str">
        <f t="shared" si="601"/>
        <v>What if Utah had an average offense?</v>
      </c>
      <c r="H5046">
        <f t="shared" si="607"/>
        <v>35</v>
      </c>
      <c r="I5046" t="str">
        <f t="shared" si="608"/>
        <v>What if Utah had an average offense?</v>
      </c>
    </row>
    <row r="5047" spans="1:9">
      <c r="A5047">
        <v>8435</v>
      </c>
      <c r="B5047" t="s">
        <v>12098</v>
      </c>
      <c r="C5047" t="s">
        <v>12099</v>
      </c>
      <c r="D5047" t="s">
        <v>12100</v>
      </c>
      <c r="E5047" t="s">
        <v>10</v>
      </c>
      <c r="F5047">
        <f t="shared" si="606"/>
        <v>1</v>
      </c>
      <c r="G5047" t="str">
        <f t="shared" si="601"/>
        <v>What if I had plans?</v>
      </c>
      <c r="H5047">
        <f t="shared" si="607"/>
        <v>19</v>
      </c>
      <c r="I5047" t="str">
        <f t="shared" si="608"/>
        <v>What if I had plans?</v>
      </c>
    </row>
    <row r="5048" spans="1:9">
      <c r="A5048">
        <v>8438</v>
      </c>
      <c r="B5048" t="s">
        <v>12101</v>
      </c>
      <c r="C5048" t="s">
        <v>12102</v>
      </c>
      <c r="D5048" t="s">
        <v>12103</v>
      </c>
      <c r="E5048" t="s">
        <v>10</v>
      </c>
      <c r="F5048">
        <f t="shared" si="606"/>
        <v>1</v>
      </c>
      <c r="G5048" t="str">
        <f t="shared" si="601"/>
        <v>What if every each dream we had we were in other peoples shoes</v>
      </c>
      <c r="H5048">
        <f t="shared" si="607"/>
        <v>62</v>
      </c>
      <c r="I5048" t="str">
        <f t="shared" si="608"/>
        <v>What if every each dream we had we were in other peoples shoes?</v>
      </c>
    </row>
    <row r="5049" spans="1:9">
      <c r="A5049">
        <v>8439</v>
      </c>
      <c r="B5049" t="s">
        <v>12104</v>
      </c>
      <c r="C5049" t="s">
        <v>12105</v>
      </c>
      <c r="D5049" t="s">
        <v>12106</v>
      </c>
      <c r="E5049" t="s">
        <v>10</v>
      </c>
      <c r="F5049">
        <f t="shared" si="606"/>
        <v>1</v>
      </c>
      <c r="G5049" t="str">
        <f t="shared" si="601"/>
        <v>What if I had joined the military after high school and killed another soldier?  I'd be a different man than I am.</v>
      </c>
      <c r="H5049">
        <f t="shared" si="607"/>
        <v>78</v>
      </c>
      <c r="I5049" t="str">
        <f t="shared" si="608"/>
        <v>What if I had joined the military after high school and killed another soldier?</v>
      </c>
    </row>
    <row r="5050" spans="1:9">
      <c r="A5050">
        <v>8441</v>
      </c>
      <c r="B5050" t="s">
        <v>12107</v>
      </c>
      <c r="C5050" t="s">
        <v>12105</v>
      </c>
      <c r="D5050" t="s">
        <v>12108</v>
      </c>
      <c r="E5050" t="s">
        <v>10</v>
      </c>
      <c r="F5050">
        <f t="shared" si="606"/>
        <v>1</v>
      </c>
      <c r="G5050" t="str">
        <f t="shared" si="601"/>
        <v>what if I said I had Dr.Pepper</v>
      </c>
      <c r="H5050">
        <f t="shared" si="607"/>
        <v>23</v>
      </c>
      <c r="I5050" t="str">
        <f t="shared" si="608"/>
        <v>What if I said I had Dr?</v>
      </c>
    </row>
    <row r="5051" spans="1:9">
      <c r="A5051">
        <v>8442</v>
      </c>
      <c r="B5051" t="s">
        <v>12109</v>
      </c>
      <c r="C5051" t="s">
        <v>12110</v>
      </c>
      <c r="D5051" t="s">
        <v>12111</v>
      </c>
      <c r="E5051" t="s">
        <v>10</v>
      </c>
      <c r="F5051">
        <f t="shared" si="606"/>
        <v>52</v>
      </c>
      <c r="G5051" t="str">
        <f t="shared" si="601"/>
        <v>WHAT IF HE HAD TATTOOS OH nnno</v>
      </c>
      <c r="H5051">
        <f t="shared" si="607"/>
        <v>30</v>
      </c>
      <c r="I5051" t="str">
        <f t="shared" si="608"/>
        <v>WHAT IF HE HAD TATTOOS OH nnno?</v>
      </c>
    </row>
    <row r="5052" spans="1:9">
      <c r="A5052">
        <v>8443</v>
      </c>
      <c r="B5052" t="s">
        <v>12112</v>
      </c>
      <c r="C5052" t="s">
        <v>12110</v>
      </c>
      <c r="D5052" t="s">
        <v>12113</v>
      </c>
      <c r="E5052" t="s">
        <v>10</v>
      </c>
      <c r="F5052">
        <f t="shared" si="606"/>
        <v>21</v>
      </c>
      <c r="G5052" t="str">
        <f t="shared" si="601"/>
        <v>What if?" Dance about now, too. Rebs had Saban in the rear view mirror</v>
      </c>
      <c r="H5052">
        <f t="shared" si="607"/>
        <v>7</v>
      </c>
      <c r="I5052" t="str">
        <f t="shared" si="608"/>
        <v>What if?</v>
      </c>
    </row>
    <row r="5053" spans="1:9">
      <c r="A5053">
        <v>8444</v>
      </c>
      <c r="B5053" t="s">
        <v>12114</v>
      </c>
      <c r="C5053" t="s">
        <v>12110</v>
      </c>
      <c r="D5053" t="s">
        <v>12115</v>
      </c>
      <c r="E5053" t="s">
        <v>10</v>
      </c>
      <c r="F5053">
        <f t="shared" si="606"/>
        <v>50</v>
      </c>
      <c r="G5053" t="str">
        <f t="shared" si="601"/>
        <v>what if Lions had feature back like him? #Explosive</v>
      </c>
      <c r="H5053">
        <f t="shared" si="607"/>
        <v>39</v>
      </c>
      <c r="I5053" t="str">
        <f t="shared" si="608"/>
        <v>What if Lions had feature back like him?</v>
      </c>
    </row>
    <row r="5054" spans="1:9">
      <c r="A5054">
        <v>8445</v>
      </c>
      <c r="B5054" t="s">
        <v>12116</v>
      </c>
      <c r="C5054" t="s">
        <v>12117</v>
      </c>
      <c r="D5054" t="s">
        <v>12118</v>
      </c>
      <c r="E5054" t="s">
        <v>10</v>
      </c>
      <c r="F5054">
        <f t="shared" si="606"/>
        <v>1</v>
      </c>
      <c r="G5054" t="str">
        <f t="shared" si="601"/>
        <v>what if no one had discovered Math and Science plus technology what would be our state right now???</v>
      </c>
      <c r="H5054">
        <f t="shared" si="607"/>
        <v>96</v>
      </c>
      <c r="I5054" t="str">
        <f t="shared" si="608"/>
        <v>What if no one had discovered Math and Science plus technology what would be our state right now?</v>
      </c>
    </row>
    <row r="5055" spans="1:9">
      <c r="A5055">
        <v>8446</v>
      </c>
      <c r="B5055" t="s">
        <v>12119</v>
      </c>
      <c r="C5055" t="s">
        <v>12117</v>
      </c>
      <c r="D5055" t="s">
        <v>12120</v>
      </c>
      <c r="E5055" t="s">
        <v>10</v>
      </c>
      <c r="F5055">
        <f t="shared" si="606"/>
        <v>8</v>
      </c>
      <c r="G5055" t="str">
        <f t="shared" si="601"/>
        <v>what if L7 had a competitive hockey team.</v>
      </c>
      <c r="H5055">
        <f t="shared" si="607"/>
        <v>40</v>
      </c>
      <c r="I5055" t="str">
        <f t="shared" si="608"/>
        <v>What if L7 had a competitive hockey team?</v>
      </c>
    </row>
    <row r="5056" spans="1:9">
      <c r="A5056">
        <v>8450</v>
      </c>
      <c r="B5056" t="s">
        <v>12121</v>
      </c>
      <c r="C5056" t="s">
        <v>12122</v>
      </c>
      <c r="D5056" t="s">
        <v>12123</v>
      </c>
      <c r="E5056" t="s">
        <v>10</v>
      </c>
      <c r="F5056">
        <f t="shared" si="606"/>
        <v>6</v>
      </c>
      <c r="G5056" t="str">
        <f t="shared" si="601"/>
        <v>what if they had DMX in this movie, I just might die ____________</v>
      </c>
      <c r="H5056">
        <f t="shared" si="607"/>
        <v>65</v>
      </c>
      <c r="I5056" t="str">
        <f t="shared" si="608"/>
        <v>What if they had DMX in this movie, I just might die ____________?</v>
      </c>
    </row>
    <row r="5057" spans="1:9">
      <c r="A5057">
        <v>8453</v>
      </c>
      <c r="B5057" t="s">
        <v>12124</v>
      </c>
      <c r="C5057" t="s">
        <v>12125</v>
      </c>
      <c r="D5057" t="s">
        <v>12126</v>
      </c>
      <c r="E5057" t="s">
        <v>10</v>
      </c>
      <c r="F5057">
        <f t="shared" si="606"/>
        <v>1</v>
      </c>
      <c r="G5057" t="str">
        <f t="shared" si="601"/>
        <v>what if aaliyah &amp;amp; r. kelly would've had a baby___</v>
      </c>
      <c r="H5057">
        <f t="shared" si="607"/>
        <v>23</v>
      </c>
      <c r="I5057" t="str">
        <f t="shared" si="608"/>
        <v>What if aaliyah &amp;amp; r?</v>
      </c>
    </row>
    <row r="5058" spans="1:9">
      <c r="A5058">
        <v>8454</v>
      </c>
      <c r="B5058" t="s">
        <v>12127</v>
      </c>
      <c r="C5058" t="s">
        <v>12128</v>
      </c>
      <c r="D5058" t="s">
        <v>12129</v>
      </c>
      <c r="E5058" t="s">
        <v>10</v>
      </c>
      <c r="F5058">
        <f t="shared" si="606"/>
        <v>1</v>
      </c>
      <c r="G5058" t="str">
        <f t="shared" si="601"/>
        <v>what if you had a good time ... let hot guys playing live .............!!! :* :) ;)</v>
      </c>
      <c r="H5058">
        <f t="shared" si="607"/>
        <v>71</v>
      </c>
      <c r="I5058" t="str">
        <f t="shared" si="608"/>
        <v>What if you had a good time ... let hot guys playing live .............?</v>
      </c>
    </row>
    <row r="5059" spans="1:9">
      <c r="A5059">
        <v>8456</v>
      </c>
      <c r="B5059" t="s">
        <v>12130</v>
      </c>
      <c r="C5059" t="s">
        <v>12131</v>
      </c>
      <c r="D5059" t="s">
        <v>12132</v>
      </c>
      <c r="E5059" t="s">
        <v>10</v>
      </c>
      <c r="F5059">
        <f t="shared" si="606"/>
        <v>23</v>
      </c>
      <c r="G5059" t="str">
        <f t="shared" ref="G5059:G5122" si="609">RIGHT(B5059,LEN(B5059)-F5059+1)</f>
        <v>What if all politicians had the common sense of this man</v>
      </c>
      <c r="H5059">
        <f t="shared" si="607"/>
        <v>56</v>
      </c>
      <c r="I5059" t="str">
        <f t="shared" si="608"/>
        <v>What if all politicians had the common sense of this man?</v>
      </c>
    </row>
    <row r="5060" spans="1:9">
      <c r="A5060">
        <v>8458</v>
      </c>
      <c r="B5060" t="s">
        <v>12133</v>
      </c>
      <c r="C5060" t="s">
        <v>12134</v>
      </c>
      <c r="D5060" t="s">
        <v>12135</v>
      </c>
      <c r="E5060" t="s">
        <v>10</v>
      </c>
      <c r="F5060">
        <f t="shared" si="606"/>
        <v>1</v>
      </c>
      <c r="G5060" t="str">
        <f t="shared" si="609"/>
        <v>what if u died and we had mf ice Cube play your role ?</v>
      </c>
      <c r="H5060">
        <f t="shared" si="607"/>
        <v>53</v>
      </c>
      <c r="I5060" t="str">
        <f t="shared" si="608"/>
        <v>What if u died and we had mf ice Cube play your role ?</v>
      </c>
    </row>
    <row r="5061" spans="1:9">
      <c r="A5061">
        <v>8459</v>
      </c>
      <c r="B5061" t="s">
        <v>12136</v>
      </c>
      <c r="C5061" t="s">
        <v>12134</v>
      </c>
      <c r="D5061" t="s">
        <v>12137</v>
      </c>
      <c r="E5061" t="s">
        <v>10</v>
      </c>
      <c r="F5061">
        <f t="shared" si="606"/>
        <v>1</v>
      </c>
      <c r="G5061" t="str">
        <f t="shared" si="609"/>
        <v>WHAT If he had the micro sound on and he lets out a moan and everyone hears it hdkahskshs</v>
      </c>
      <c r="H5061">
        <f t="shared" si="607"/>
        <v>89</v>
      </c>
      <c r="I5061" t="str">
        <f t="shared" si="608"/>
        <v>WHAT If he had the micro sound on and he lets out a moan and everyone hears it hdkahskshs?</v>
      </c>
    </row>
    <row r="5062" spans="1:9">
      <c r="A5062">
        <v>8460</v>
      </c>
      <c r="B5062" t="s">
        <v>12138</v>
      </c>
      <c r="C5062" t="s">
        <v>12134</v>
      </c>
      <c r="D5062" t="s">
        <v>12139</v>
      </c>
      <c r="E5062" t="s">
        <v>10</v>
      </c>
      <c r="F5062">
        <f t="shared" si="606"/>
        <v>1</v>
      </c>
      <c r="G5062" t="str">
        <f t="shared" si="609"/>
        <v>What If Birdman &amp;amp; DJ Khalad Had They Own Song ? ______</v>
      </c>
      <c r="H5062">
        <f t="shared" si="607"/>
        <v>50</v>
      </c>
      <c r="I5062" t="str">
        <f t="shared" si="608"/>
        <v>What If Birdman &amp;amp; DJ Khalad Had They Own Song ?</v>
      </c>
    </row>
    <row r="5063" spans="1:9">
      <c r="A5063">
        <v>8461</v>
      </c>
      <c r="B5063" t="s">
        <v>12140</v>
      </c>
      <c r="C5063" t="s">
        <v>12134</v>
      </c>
      <c r="D5063" t="s">
        <v>12141</v>
      </c>
      <c r="E5063" t="s">
        <v>10</v>
      </c>
      <c r="F5063">
        <f t="shared" si="606"/>
        <v>1</v>
      </c>
      <c r="G5063" t="str">
        <f t="shared" si="609"/>
        <v>what if they take knees and the eventual punt had gotten blocked?</v>
      </c>
      <c r="H5063">
        <f t="shared" si="607"/>
        <v>64</v>
      </c>
      <c r="I5063" t="str">
        <f t="shared" si="608"/>
        <v>What if they take knees and the eventual punt had gotten blocked?</v>
      </c>
    </row>
    <row r="5064" spans="1:9">
      <c r="A5064">
        <v>8463</v>
      </c>
      <c r="B5064" t="s">
        <v>12142</v>
      </c>
      <c r="C5064" t="s">
        <v>12143</v>
      </c>
      <c r="D5064" t="s">
        <v>12144</v>
      </c>
      <c r="E5064" t="s">
        <v>10</v>
      </c>
      <c r="F5064">
        <f t="shared" si="606"/>
        <v>1</v>
      </c>
      <c r="G5064" t="str">
        <f t="shared" si="609"/>
        <v>what if Kahn had AIDS #needlesharing #StarTrekIntoDarkness</v>
      </c>
      <c r="H5064">
        <f t="shared" si="607"/>
        <v>58</v>
      </c>
      <c r="I5064" t="str">
        <f t="shared" si="608"/>
        <v>What if Kahn had AIDS #needlesharing #StarTrekIntoDarkness?</v>
      </c>
    </row>
    <row r="5065" spans="1:9">
      <c r="A5065">
        <v>8464</v>
      </c>
      <c r="B5065" t="s">
        <v>12145</v>
      </c>
      <c r="C5065" t="s">
        <v>12143</v>
      </c>
      <c r="D5065" t="s">
        <v>12146</v>
      </c>
      <c r="E5065" t="s">
        <v>10</v>
      </c>
      <c r="F5065">
        <f t="shared" si="606"/>
        <v>17</v>
      </c>
      <c r="G5065" t="str">
        <f t="shared" si="609"/>
        <v>What if Adventure Time girls had a band in the 60__s_?_</v>
      </c>
      <c r="H5065">
        <f t="shared" si="607"/>
        <v>53</v>
      </c>
      <c r="I5065" t="str">
        <f t="shared" si="608"/>
        <v>What if Adventure Time girls had a band in the 60__s_?</v>
      </c>
    </row>
    <row r="5066" spans="1:9">
      <c r="A5066">
        <v>8465</v>
      </c>
      <c r="B5066" t="s">
        <v>12147</v>
      </c>
      <c r="C5066" t="s">
        <v>12148</v>
      </c>
      <c r="D5066" t="s">
        <v>12149</v>
      </c>
      <c r="E5066" t="s">
        <v>10</v>
      </c>
      <c r="F5066">
        <f t="shared" si="606"/>
        <v>1</v>
      </c>
      <c r="G5066" t="str">
        <f t="shared" si="609"/>
        <v>What if I had brown hair guys __</v>
      </c>
      <c r="H5066">
        <f t="shared" si="607"/>
        <v>32</v>
      </c>
      <c r="I5066" t="str">
        <f t="shared" si="608"/>
        <v>What if I had brown hair guys __?</v>
      </c>
    </row>
    <row r="5067" spans="1:9">
      <c r="A5067">
        <v>8467</v>
      </c>
      <c r="B5067" t="s">
        <v>12150</v>
      </c>
      <c r="C5067" t="s">
        <v>12151</v>
      </c>
      <c r="D5067" t="s">
        <v>12152</v>
      </c>
      <c r="E5067" t="s">
        <v>10</v>
      </c>
      <c r="F5067">
        <f t="shared" si="606"/>
        <v>1</v>
      </c>
      <c r="G5067" t="str">
        <f t="shared" si="609"/>
        <v>what if they had like a cute buff wolf datefriend</v>
      </c>
      <c r="H5067">
        <f t="shared" si="607"/>
        <v>49</v>
      </c>
      <c r="I5067" t="str">
        <f t="shared" si="608"/>
        <v>What if they had like a cute buff wolf datefriend?</v>
      </c>
    </row>
    <row r="5068" spans="1:9">
      <c r="A5068">
        <v>8471</v>
      </c>
      <c r="B5068" t="s">
        <v>12153</v>
      </c>
      <c r="C5068" t="s">
        <v>12154</v>
      </c>
      <c r="D5068" t="s">
        <v>12155</v>
      </c>
      <c r="E5068" t="s">
        <v>10</v>
      </c>
      <c r="F5068">
        <f t="shared" si="606"/>
        <v>58</v>
      </c>
      <c r="G5068" t="str">
        <f t="shared" si="609"/>
        <v>what if they had dementia &amp;amp; forgot they were eating lol</v>
      </c>
      <c r="H5068">
        <f t="shared" si="607"/>
        <v>30</v>
      </c>
      <c r="I5068" t="str">
        <f t="shared" si="608"/>
        <v>What if they had dementia &amp;amp?</v>
      </c>
    </row>
    <row r="5069" spans="1:9">
      <c r="A5069">
        <v>8474</v>
      </c>
      <c r="B5069" t="s">
        <v>5969</v>
      </c>
      <c r="C5069" t="s">
        <v>12156</v>
      </c>
      <c r="D5069" t="s">
        <v>5971</v>
      </c>
      <c r="E5069" t="s">
        <v>10</v>
      </c>
      <c r="F5069">
        <f t="shared" si="606"/>
        <v>1</v>
      </c>
      <c r="G5069" t="str">
        <f t="shared" si="609"/>
        <v>What if Michael ever had a Facebook for his own? (o.o)</v>
      </c>
      <c r="H5069">
        <f t="shared" si="607"/>
        <v>47</v>
      </c>
      <c r="I5069" t="str">
        <f t="shared" si="608"/>
        <v>What if Michael ever had a Facebook for his own?</v>
      </c>
    </row>
    <row r="5070" spans="1:9">
      <c r="A5070">
        <v>8476</v>
      </c>
      <c r="B5070" t="s">
        <v>12157</v>
      </c>
      <c r="C5070" t="s">
        <v>12158</v>
      </c>
      <c r="D5070" t="s">
        <v>12159</v>
      </c>
      <c r="E5070" t="s">
        <v>10</v>
      </c>
      <c r="F5070">
        <f t="shared" si="606"/>
        <v>35</v>
      </c>
      <c r="G5070" t="str">
        <f t="shared" si="609"/>
        <v>what if George adopted Dio because he knew Jonathan was sick and he had tried adopting another boy but he</v>
      </c>
      <c r="H5070">
        <f t="shared" si="607"/>
        <v>105</v>
      </c>
      <c r="I5070" t="str">
        <f t="shared" si="608"/>
        <v>What if George adopted Dio because he knew Jonathan was sick and he had tried adopting another boy but he?</v>
      </c>
    </row>
    <row r="5071" spans="1:9">
      <c r="A5071">
        <v>8478</v>
      </c>
      <c r="B5071" t="s">
        <v>12160</v>
      </c>
      <c r="C5071" t="s">
        <v>12158</v>
      </c>
      <c r="D5071" t="s">
        <v>12161</v>
      </c>
      <c r="E5071" t="s">
        <v>10</v>
      </c>
      <c r="F5071">
        <f t="shared" si="606"/>
        <v>24</v>
      </c>
      <c r="G5071" t="str">
        <f t="shared" si="609"/>
        <v>what if Zendaya was still in this. ___. How would it had turned out to be?______</v>
      </c>
      <c r="H5071">
        <f t="shared" si="607"/>
        <v>73</v>
      </c>
      <c r="I5071" t="str">
        <f t="shared" si="608"/>
        <v>What if Zendaya was still in this. ___. How would it had turned out to be?</v>
      </c>
    </row>
    <row r="5072" spans="1:9">
      <c r="A5072">
        <v>8480</v>
      </c>
      <c r="B5072" t="s">
        <v>12162</v>
      </c>
      <c r="C5072" t="s">
        <v>12163</v>
      </c>
      <c r="D5072" t="s">
        <v>12164</v>
      </c>
      <c r="E5072" t="s">
        <v>10</v>
      </c>
      <c r="F5072">
        <f t="shared" si="606"/>
        <v>1</v>
      </c>
      <c r="G5072" t="str">
        <f t="shared" si="609"/>
        <v>What if I had diff parents?</v>
      </c>
      <c r="H5072">
        <f t="shared" si="607"/>
        <v>26</v>
      </c>
      <c r="I5072" t="str">
        <f t="shared" si="608"/>
        <v>What if I had diff parents?</v>
      </c>
    </row>
    <row r="5073" spans="1:9">
      <c r="A5073">
        <v>8481</v>
      </c>
      <c r="B5073" t="s">
        <v>3186</v>
      </c>
      <c r="C5073" t="s">
        <v>12163</v>
      </c>
      <c r="D5073" t="s">
        <v>12165</v>
      </c>
      <c r="E5073" t="s">
        <v>10</v>
      </c>
      <c r="F5073">
        <f t="shared" si="606"/>
        <v>8</v>
      </c>
      <c r="G5073" t="str">
        <f t="shared" si="609"/>
        <v>what if instead of gender we all had pokemon types</v>
      </c>
      <c r="H5073">
        <f t="shared" si="607"/>
        <v>50</v>
      </c>
      <c r="I5073" t="str">
        <f t="shared" si="608"/>
        <v>What if instead of gender we all had pokemon types?</v>
      </c>
    </row>
    <row r="5074" spans="1:9">
      <c r="A5074">
        <v>8483</v>
      </c>
      <c r="B5074" t="s">
        <v>12166</v>
      </c>
      <c r="C5074" t="s">
        <v>12167</v>
      </c>
      <c r="D5074" t="s">
        <v>12168</v>
      </c>
      <c r="E5074" t="s">
        <v>10</v>
      </c>
      <c r="F5074">
        <f t="shared" si="606"/>
        <v>6</v>
      </c>
      <c r="G5074" t="str">
        <f t="shared" si="609"/>
        <v>what if the sexual assault kits just had 151 and caffeine free sprite in them</v>
      </c>
      <c r="H5074">
        <f t="shared" si="607"/>
        <v>77</v>
      </c>
      <c r="I5074" t="str">
        <f t="shared" si="608"/>
        <v>What if the sexual assault kits just had 151 and caffeine free sprite in them?</v>
      </c>
    </row>
    <row r="5075" spans="1:9">
      <c r="A5075">
        <v>8484</v>
      </c>
      <c r="B5075" t="s">
        <v>12169</v>
      </c>
      <c r="C5075" t="s">
        <v>12167</v>
      </c>
      <c r="D5075" t="s">
        <v>12170</v>
      </c>
      <c r="E5075" t="s">
        <v>10</v>
      </c>
      <c r="F5075">
        <f t="shared" si="606"/>
        <v>1</v>
      </c>
      <c r="G5075" t="str">
        <f t="shared" si="609"/>
        <v>What if you never left my house that night,What if we never ever had that fight, What if you stayed and never called it quits____________</v>
      </c>
      <c r="H5075">
        <f t="shared" si="607"/>
        <v>137</v>
      </c>
      <c r="I5075" t="str">
        <f t="shared" si="608"/>
        <v>What if you never left my house that night,What if we never ever had that fight, What if you stayed and never called it quits____________?</v>
      </c>
    </row>
    <row r="5076" spans="1:9">
      <c r="A5076">
        <v>8485</v>
      </c>
      <c r="B5076" t="s">
        <v>12171</v>
      </c>
      <c r="C5076" t="s">
        <v>12172</v>
      </c>
      <c r="D5076" t="s">
        <v>12173</v>
      </c>
      <c r="E5076" t="s">
        <v>10</v>
      </c>
      <c r="F5076">
        <f t="shared" si="606"/>
        <v>1</v>
      </c>
      <c r="G5076" t="str">
        <f t="shared" si="609"/>
        <v>What if I told you Maryland had 47 total yards and was trailing by two points to Michigan State?</v>
      </c>
      <c r="H5076">
        <f t="shared" si="607"/>
        <v>95</v>
      </c>
      <c r="I5076" t="str">
        <f t="shared" si="608"/>
        <v>What if I told you Maryland had 47 total yards and was trailing by two points to Michigan State?</v>
      </c>
    </row>
    <row r="5077" spans="1:9">
      <c r="A5077">
        <v>8487</v>
      </c>
      <c r="B5077" t="s">
        <v>12174</v>
      </c>
      <c r="C5077" t="s">
        <v>12175</v>
      </c>
      <c r="D5077" t="s">
        <v>12176</v>
      </c>
      <c r="E5077" t="s">
        <v>10</v>
      </c>
      <c r="F5077">
        <f t="shared" si="606"/>
        <v>1</v>
      </c>
      <c r="G5077" t="str">
        <f t="shared" si="609"/>
        <v>What if one day you're dating one of the boys, and they read your old tweets and see you were thirsty af and had no lane ______</v>
      </c>
      <c r="H5077">
        <f t="shared" si="607"/>
        <v>127</v>
      </c>
      <c r="I5077" t="str">
        <f t="shared" si="608"/>
        <v>What if one day you're dating one of the boys, and they read your old tweets and see you were thirsty af and had no lane ______?</v>
      </c>
    </row>
    <row r="5078" spans="1:9">
      <c r="A5078">
        <v>8489</v>
      </c>
      <c r="B5078" t="s">
        <v>61</v>
      </c>
      <c r="C5078" t="s">
        <v>12177</v>
      </c>
      <c r="D5078" t="s">
        <v>205</v>
      </c>
      <c r="E5078" t="s">
        <v>10</v>
      </c>
      <c r="F5078">
        <f t="shared" si="606"/>
        <v>1</v>
      </c>
      <c r="G5078" t="str">
        <f t="shared" si="609"/>
        <v>What if Disney movies had titles that were accurate? -</v>
      </c>
      <c r="H5078">
        <f t="shared" si="607"/>
        <v>51</v>
      </c>
      <c r="I5078" t="str">
        <f t="shared" si="608"/>
        <v>What if Disney movies had titles that were accurate?</v>
      </c>
    </row>
    <row r="5079" spans="1:9">
      <c r="A5079">
        <v>8490</v>
      </c>
      <c r="B5079" t="s">
        <v>12178</v>
      </c>
      <c r="C5079" t="s">
        <v>12177</v>
      </c>
      <c r="D5079" t="s">
        <v>12179</v>
      </c>
      <c r="E5079" t="s">
        <v>10</v>
      </c>
      <c r="F5079">
        <f t="shared" si="606"/>
        <v>1</v>
      </c>
      <c r="G5079" t="str">
        <f t="shared" si="609"/>
        <v>What if they had bobby shrumurda in the movie ___</v>
      </c>
      <c r="H5079">
        <f t="shared" si="607"/>
        <v>49</v>
      </c>
      <c r="I5079" t="str">
        <f t="shared" si="608"/>
        <v>What if they had bobby shrumurda in the movie ___?</v>
      </c>
    </row>
    <row r="5080" spans="1:9">
      <c r="A5080">
        <v>8493</v>
      </c>
      <c r="B5080" t="s">
        <v>12180</v>
      </c>
      <c r="C5080" t="s">
        <v>12181</v>
      </c>
      <c r="D5080" t="s">
        <v>12182</v>
      </c>
      <c r="E5080" t="s">
        <v>10</v>
      </c>
      <c r="F5080">
        <f t="shared" si="606"/>
        <v>1</v>
      </c>
      <c r="G5080" t="str">
        <f t="shared" si="609"/>
        <v>what if mangles second head was a parrot and that's why it has one eye, it had an eye patch and it was attached to mangled</v>
      </c>
      <c r="H5080">
        <f t="shared" si="607"/>
        <v>122</v>
      </c>
      <c r="I5080" t="str">
        <f t="shared" si="608"/>
        <v>What if mangles second head was a parrot and that's why it has one eye, it had an eye patch and it was attached to mangled?</v>
      </c>
    </row>
    <row r="5081" spans="1:9">
      <c r="A5081">
        <v>8495</v>
      </c>
      <c r="B5081" t="s">
        <v>12183</v>
      </c>
      <c r="C5081" t="s">
        <v>12184</v>
      </c>
      <c r="D5081" t="s">
        <v>12185</v>
      </c>
      <c r="E5081" t="s">
        <v>10</v>
      </c>
      <c r="F5081">
        <f t="shared" si="606"/>
        <v>1</v>
      </c>
      <c r="G5081" t="str">
        <f t="shared" si="609"/>
        <v>What if I had biceps</v>
      </c>
      <c r="H5081">
        <f t="shared" si="607"/>
        <v>20</v>
      </c>
      <c r="I5081" t="str">
        <f t="shared" si="608"/>
        <v>What if I had biceps?</v>
      </c>
    </row>
    <row r="5082" spans="1:9">
      <c r="A5082">
        <v>8497</v>
      </c>
      <c r="B5082" t="s">
        <v>12186</v>
      </c>
      <c r="C5082" t="s">
        <v>12184</v>
      </c>
      <c r="D5082" t="s">
        <v>12187</v>
      </c>
      <c r="E5082" t="s">
        <v>10</v>
      </c>
      <c r="F5082">
        <f t="shared" si="606"/>
        <v>28</v>
      </c>
      <c r="G5082" t="str">
        <f t="shared" si="609"/>
        <v>what if your parents had aborted YOU me: well okay for starters i wouldn't have...</v>
      </c>
      <c r="H5082">
        <f t="shared" si="607"/>
        <v>79</v>
      </c>
      <c r="I5082" t="str">
        <f t="shared" si="608"/>
        <v>What if your parents had aborted YOU me: well okay for starters i wouldn't have?</v>
      </c>
    </row>
    <row r="5083" spans="1:9">
      <c r="A5083">
        <v>8498</v>
      </c>
      <c r="B5083" t="s">
        <v>12188</v>
      </c>
      <c r="C5083" t="s">
        <v>12189</v>
      </c>
      <c r="D5083" t="s">
        <v>12190</v>
      </c>
      <c r="E5083" t="s">
        <v>10</v>
      </c>
      <c r="F5083">
        <f t="shared" si="606"/>
        <v>1</v>
      </c>
      <c r="G5083" t="str">
        <f t="shared" si="609"/>
        <v>What if everyone had arms like a t-rex</v>
      </c>
      <c r="H5083">
        <f t="shared" si="607"/>
        <v>38</v>
      </c>
      <c r="I5083" t="str">
        <f t="shared" si="608"/>
        <v>What if everyone had arms like a t-rex?</v>
      </c>
    </row>
    <row r="5084" spans="1:9">
      <c r="A5084">
        <v>8499</v>
      </c>
      <c r="B5084" t="s">
        <v>12191</v>
      </c>
      <c r="C5084" t="s">
        <v>12189</v>
      </c>
      <c r="D5084" t="s">
        <v>12192</v>
      </c>
      <c r="E5084" t="s">
        <v>10</v>
      </c>
      <c r="F5084">
        <f t="shared" si="606"/>
        <v>1</v>
      </c>
      <c r="G5084" t="str">
        <f t="shared" si="609"/>
        <v>What if simi had a Krispy Kreme _? #startup</v>
      </c>
      <c r="H5084">
        <f t="shared" si="607"/>
        <v>33</v>
      </c>
      <c r="I5084" t="str">
        <f t="shared" si="608"/>
        <v>What if simi had a Krispy Kreme _?</v>
      </c>
    </row>
    <row r="5085" spans="1:9">
      <c r="A5085">
        <v>8500</v>
      </c>
      <c r="B5085" t="s">
        <v>216</v>
      </c>
      <c r="C5085" t="s">
        <v>12193</v>
      </c>
      <c r="D5085" t="s">
        <v>217</v>
      </c>
      <c r="E5085" t="s">
        <v>10</v>
      </c>
      <c r="F5085">
        <f t="shared" si="606"/>
        <v>1</v>
      </c>
      <c r="G5085" t="str">
        <f t="shared" si="609"/>
        <v>What if Alex had been Rasta-Alex Dread-locked?</v>
      </c>
      <c r="H5085">
        <f t="shared" si="607"/>
        <v>45</v>
      </c>
      <c r="I5085" t="str">
        <f t="shared" si="608"/>
        <v>What if Alex had been Rasta-Alex Dread-locked?</v>
      </c>
    </row>
    <row r="5086" spans="1:9">
      <c r="A5086">
        <v>8501</v>
      </c>
      <c r="B5086" t="s">
        <v>216</v>
      </c>
      <c r="C5086" t="s">
        <v>12193</v>
      </c>
      <c r="D5086" t="s">
        <v>217</v>
      </c>
      <c r="E5086" t="s">
        <v>10</v>
      </c>
      <c r="F5086">
        <f t="shared" si="606"/>
        <v>1</v>
      </c>
      <c r="G5086" t="str">
        <f t="shared" si="609"/>
        <v>What if Alex had been Rasta-Alex Dread-locked?</v>
      </c>
      <c r="H5086">
        <f t="shared" si="607"/>
        <v>45</v>
      </c>
      <c r="I5086" t="str">
        <f t="shared" si="608"/>
        <v>What if Alex had been Rasta-Alex Dread-locked?</v>
      </c>
    </row>
    <row r="5087" spans="1:9">
      <c r="A5087">
        <v>8502</v>
      </c>
      <c r="B5087" t="s">
        <v>216</v>
      </c>
      <c r="C5087" t="s">
        <v>12193</v>
      </c>
      <c r="D5087" t="s">
        <v>217</v>
      </c>
      <c r="E5087" t="s">
        <v>10</v>
      </c>
      <c r="F5087">
        <f t="shared" si="606"/>
        <v>1</v>
      </c>
      <c r="G5087" t="str">
        <f t="shared" si="609"/>
        <v>What if Alex had been Rasta-Alex Dread-locked?</v>
      </c>
      <c r="H5087">
        <f t="shared" si="607"/>
        <v>45</v>
      </c>
      <c r="I5087" t="str">
        <f t="shared" si="608"/>
        <v>What if Alex had been Rasta-Alex Dread-locked?</v>
      </c>
    </row>
    <row r="5088" spans="1:9">
      <c r="A5088">
        <v>8503</v>
      </c>
      <c r="B5088" t="s">
        <v>216</v>
      </c>
      <c r="C5088" t="s">
        <v>12193</v>
      </c>
      <c r="D5088" t="s">
        <v>217</v>
      </c>
      <c r="E5088" t="s">
        <v>10</v>
      </c>
      <c r="F5088">
        <f t="shared" si="606"/>
        <v>1</v>
      </c>
      <c r="G5088" t="str">
        <f t="shared" si="609"/>
        <v>What if Alex had been Rasta-Alex Dread-locked?</v>
      </c>
      <c r="H5088">
        <f t="shared" si="607"/>
        <v>45</v>
      </c>
      <c r="I5088" t="str">
        <f t="shared" si="608"/>
        <v>What if Alex had been Rasta-Alex Dread-locked?</v>
      </c>
    </row>
    <row r="5089" spans="1:9">
      <c r="A5089">
        <v>8504</v>
      </c>
      <c r="B5089" t="s">
        <v>216</v>
      </c>
      <c r="C5089" t="s">
        <v>12193</v>
      </c>
      <c r="D5089" t="s">
        <v>217</v>
      </c>
      <c r="E5089" t="s">
        <v>10</v>
      </c>
      <c r="F5089">
        <f t="shared" si="606"/>
        <v>1</v>
      </c>
      <c r="G5089" t="str">
        <f t="shared" si="609"/>
        <v>What if Alex had been Rasta-Alex Dread-locked?</v>
      </c>
      <c r="H5089">
        <f t="shared" si="607"/>
        <v>45</v>
      </c>
      <c r="I5089" t="str">
        <f t="shared" si="608"/>
        <v>What if Alex had been Rasta-Alex Dread-locked?</v>
      </c>
    </row>
    <row r="5090" spans="1:9">
      <c r="A5090">
        <v>8506</v>
      </c>
      <c r="B5090" t="s">
        <v>12194</v>
      </c>
      <c r="C5090" t="s">
        <v>12195</v>
      </c>
      <c r="D5090" t="s">
        <v>12196</v>
      </c>
      <c r="E5090" t="s">
        <v>10</v>
      </c>
      <c r="F5090">
        <f t="shared" si="606"/>
        <v>1</v>
      </c>
      <c r="G5090" t="str">
        <f t="shared" si="609"/>
        <v>what if u woke up with amnesia &amp;amp; all you could remember was your twitter password and u had to discover who u were based off your tweets?</v>
      </c>
      <c r="H5090">
        <f t="shared" si="607"/>
        <v>140</v>
      </c>
      <c r="I5090" t="str">
        <f t="shared" si="608"/>
        <v>What if u woke up with amnesia &amp;amp; all you could remember was your twitter password and u had to discover who u were based off your tweets?</v>
      </c>
    </row>
    <row r="5091" spans="1:9">
      <c r="A5091">
        <v>8507</v>
      </c>
      <c r="B5091" t="s">
        <v>12197</v>
      </c>
      <c r="C5091" t="s">
        <v>12198</v>
      </c>
      <c r="D5091" t="s">
        <v>12199</v>
      </c>
      <c r="E5091" t="s">
        <v>10</v>
      </c>
      <c r="F5091">
        <f t="shared" si="606"/>
        <v>1</v>
      </c>
      <c r="G5091" t="str">
        <f t="shared" si="609"/>
        <v>What if Richard Bernstein and young thug had a kid???</v>
      </c>
      <c r="H5091">
        <f t="shared" si="607"/>
        <v>50</v>
      </c>
      <c r="I5091" t="str">
        <f t="shared" si="608"/>
        <v>What if Richard Bernstein and young thug had a kid?</v>
      </c>
    </row>
    <row r="5092" spans="1:9">
      <c r="A5092">
        <v>8509</v>
      </c>
      <c r="B5092" t="s">
        <v>5461</v>
      </c>
      <c r="C5092" t="s">
        <v>12200</v>
      </c>
      <c r="D5092" t="s">
        <v>12201</v>
      </c>
      <c r="E5092" t="s">
        <v>10</v>
      </c>
      <c r="F5092">
        <f t="shared" si="606"/>
        <v>1</v>
      </c>
      <c r="G5092" t="str">
        <f t="shared" si="609"/>
        <v>What if Valve brought Steam to mobile?</v>
      </c>
      <c r="H5092">
        <f t="shared" si="607"/>
        <v>37</v>
      </c>
      <c r="I5092" t="str">
        <f t="shared" si="608"/>
        <v>What if Valve brought Steam to mobile?</v>
      </c>
    </row>
    <row r="5093" spans="1:9">
      <c r="A5093">
        <v>8510</v>
      </c>
      <c r="B5093" t="s">
        <v>12202</v>
      </c>
      <c r="C5093" t="s">
        <v>12203</v>
      </c>
      <c r="D5093" t="s">
        <v>12204</v>
      </c>
      <c r="E5093" t="s">
        <v>10</v>
      </c>
      <c r="F5093">
        <f t="shared" ref="F5093:F5142" si="610">SEARCH("what if",B5093)</f>
        <v>10</v>
      </c>
      <c r="G5093" t="str">
        <f t="shared" si="609"/>
        <v>What if they had something like a movie night instead?</v>
      </c>
      <c r="H5093">
        <f t="shared" ref="H5093:H5142" si="611">IFERROR(FIND("?",G5093)-1,IFERROR(FIND("!",G5093)-1,IFERROR(FIND(".",G5093)-1,IFERROR(FIND(";",G5093)-1,LEN(G5093)))))</f>
        <v>53</v>
      </c>
      <c r="I5093" t="str">
        <f t="shared" ref="I5093:I5142" si="612">UPPER(LEFT(G5093,1)) &amp; MID(G5093,2,H5093-1) &amp; "?"</f>
        <v>What if they had something like a movie night instead?</v>
      </c>
    </row>
    <row r="5094" spans="1:9">
      <c r="A5094">
        <v>8511</v>
      </c>
      <c r="B5094" t="s">
        <v>12205</v>
      </c>
      <c r="C5094" t="s">
        <v>12203</v>
      </c>
      <c r="D5094" t="s">
        <v>12206</v>
      </c>
      <c r="E5094" t="s">
        <v>10</v>
      </c>
      <c r="F5094">
        <f t="shared" si="610"/>
        <v>1</v>
      </c>
      <c r="G5094" t="str">
        <f t="shared" si="609"/>
        <v>What if Nehru &amp;amp; Patel had refused to build Somnath temple?  MT Sunday Anchor: #Nehru vs Patel debate -</v>
      </c>
      <c r="H5094">
        <f t="shared" si="611"/>
        <v>61</v>
      </c>
      <c r="I5094" t="str">
        <f t="shared" si="612"/>
        <v>What if Nehru &amp;amp; Patel had refused to build Somnath temple?</v>
      </c>
    </row>
    <row r="5095" spans="1:9">
      <c r="A5095">
        <v>8512</v>
      </c>
      <c r="B5095" t="s">
        <v>12207</v>
      </c>
      <c r="C5095" t="s">
        <v>12203</v>
      </c>
      <c r="D5095" t="s">
        <v>12208</v>
      </c>
      <c r="E5095" t="s">
        <v>10</v>
      </c>
      <c r="F5095">
        <f t="shared" si="610"/>
        <v>58</v>
      </c>
      <c r="G5095" t="str">
        <f t="shared" si="609"/>
        <v>what if people just had kind hearts? geez Louise be grateful they're even helping u</v>
      </c>
      <c r="H5095">
        <f t="shared" si="611"/>
        <v>35</v>
      </c>
      <c r="I5095" t="str">
        <f t="shared" si="612"/>
        <v>What if people just had kind hearts?</v>
      </c>
    </row>
    <row r="5096" spans="1:9">
      <c r="A5096">
        <v>8513</v>
      </c>
      <c r="B5096" t="s">
        <v>12209</v>
      </c>
      <c r="C5096" t="s">
        <v>12210</v>
      </c>
      <c r="D5096" t="s">
        <v>12211</v>
      </c>
      <c r="E5096" t="s">
        <v>10</v>
      </c>
      <c r="F5096">
        <f t="shared" si="610"/>
        <v>1</v>
      </c>
      <c r="G5096" t="str">
        <f t="shared" si="609"/>
        <v>What if every app you opened had a theme song..</v>
      </c>
      <c r="H5096">
        <f t="shared" si="611"/>
        <v>45</v>
      </c>
      <c r="I5096" t="str">
        <f t="shared" si="612"/>
        <v>What if every app you opened had a theme song?</v>
      </c>
    </row>
    <row r="5097" spans="1:9">
      <c r="A5097">
        <v>8514</v>
      </c>
      <c r="B5097" t="s">
        <v>12212</v>
      </c>
      <c r="C5097" t="s">
        <v>12210</v>
      </c>
      <c r="D5097" t="s">
        <v>12213</v>
      </c>
      <c r="E5097" t="s">
        <v>10</v>
      </c>
      <c r="F5097">
        <f t="shared" si="610"/>
        <v>1</v>
      </c>
      <c r="G5097" t="str">
        <f t="shared" si="609"/>
        <v>what if instead of like yellow car headlights you could personalize and have purple headlights and everyone had a different color</v>
      </c>
      <c r="H5097">
        <f t="shared" si="611"/>
        <v>129</v>
      </c>
      <c r="I5097" t="str">
        <f t="shared" si="612"/>
        <v>What if instead of like yellow car headlights you could personalize and have purple headlights and everyone had a different color?</v>
      </c>
    </row>
    <row r="5098" spans="1:9">
      <c r="A5098">
        <v>8516</v>
      </c>
      <c r="B5098" t="s">
        <v>12214</v>
      </c>
      <c r="C5098" t="s">
        <v>12215</v>
      </c>
      <c r="D5098" t="s">
        <v>12216</v>
      </c>
      <c r="E5098" t="s">
        <v>10</v>
      </c>
      <c r="F5098">
        <f t="shared" si="610"/>
        <v>1</v>
      </c>
      <c r="G5098" t="str">
        <f t="shared" si="609"/>
        <v>What if madhouse or a-1 had one piece though</v>
      </c>
      <c r="H5098">
        <f t="shared" si="611"/>
        <v>44</v>
      </c>
      <c r="I5098" t="str">
        <f t="shared" si="612"/>
        <v>What if madhouse or a-1 had one piece though?</v>
      </c>
    </row>
    <row r="5099" spans="1:9">
      <c r="A5099">
        <v>8517</v>
      </c>
      <c r="B5099" t="s">
        <v>12217</v>
      </c>
      <c r="C5099" t="s">
        <v>12218</v>
      </c>
      <c r="D5099" t="s">
        <v>12219</v>
      </c>
      <c r="E5099" t="s">
        <v>10</v>
      </c>
      <c r="F5099">
        <f t="shared" si="610"/>
        <v>44</v>
      </c>
      <c r="G5099" t="str">
        <f t="shared" si="609"/>
        <v>what if the Cavs scored 200 in a game, Bron had 58/Kyrie had 62 and Kevin Love had 80. ___</v>
      </c>
      <c r="H5099">
        <f t="shared" si="611"/>
        <v>85</v>
      </c>
      <c r="I5099" t="str">
        <f t="shared" si="612"/>
        <v>What if the Cavs scored 200 in a game, Bron had 58/Kyrie had 62 and Kevin Love had 80?</v>
      </c>
    </row>
    <row r="5100" spans="1:9">
      <c r="A5100">
        <v>8518</v>
      </c>
      <c r="B5100" t="s">
        <v>12220</v>
      </c>
      <c r="C5100" t="s">
        <v>12221</v>
      </c>
      <c r="D5100" t="s">
        <v>12222</v>
      </c>
      <c r="E5100" t="s">
        <v>10</v>
      </c>
      <c r="F5100">
        <f t="shared" si="610"/>
        <v>1</v>
      </c>
      <c r="G5100" t="str">
        <f t="shared" si="609"/>
        <v>What if we had 50 HS kids make idea pitches with local entrepreneurs helping them over one weekend to turn ideas into reality? #CvilleSWEDU</v>
      </c>
      <c r="H5100">
        <f t="shared" si="611"/>
        <v>125</v>
      </c>
      <c r="I5100" t="str">
        <f t="shared" si="612"/>
        <v>What if we had 50 HS kids make idea pitches with local entrepreneurs helping them over one weekend to turn ideas into reality?</v>
      </c>
    </row>
    <row r="5101" spans="1:9">
      <c r="A5101">
        <v>8519</v>
      </c>
      <c r="B5101" t="s">
        <v>12223</v>
      </c>
      <c r="C5101" t="s">
        <v>12224</v>
      </c>
      <c r="D5101" t="s">
        <v>12225</v>
      </c>
      <c r="E5101" t="s">
        <v>10</v>
      </c>
      <c r="F5101">
        <f t="shared" si="610"/>
        <v>1</v>
      </c>
      <c r="G5101" t="str">
        <f t="shared" si="609"/>
        <v>what if i just had the covers printed blank except for type face and i just. sketched unique covers</v>
      </c>
      <c r="H5101">
        <f t="shared" si="611"/>
        <v>75</v>
      </c>
      <c r="I5101" t="str">
        <f t="shared" si="612"/>
        <v>What if i just had the covers printed blank except for type face and i just?</v>
      </c>
    </row>
    <row r="5102" spans="1:9">
      <c r="A5102">
        <v>8520</v>
      </c>
      <c r="B5102" t="s">
        <v>12226</v>
      </c>
      <c r="C5102" t="s">
        <v>12224</v>
      </c>
      <c r="D5102" t="s">
        <v>12227</v>
      </c>
      <c r="E5102" t="s">
        <v>10</v>
      </c>
      <c r="F5102">
        <f t="shared" si="610"/>
        <v>1</v>
      </c>
      <c r="G5102" t="str">
        <f t="shared" si="609"/>
        <v>What if the #TripleBacon had baby bacons before its demise? #thisstoryjustgotgood ~ ARV</v>
      </c>
      <c r="H5102">
        <f t="shared" si="611"/>
        <v>58</v>
      </c>
      <c r="I5102" t="str">
        <f t="shared" si="612"/>
        <v>What if the #TripleBacon had baby bacons before its demise?</v>
      </c>
    </row>
    <row r="5103" spans="1:9">
      <c r="A5103">
        <v>8522</v>
      </c>
      <c r="B5103" t="s">
        <v>12228</v>
      </c>
      <c r="C5103" t="s">
        <v>12229</v>
      </c>
      <c r="D5103" t="s">
        <v>12230</v>
      </c>
      <c r="E5103" t="s">
        <v>10</v>
      </c>
      <c r="F5103">
        <f t="shared" si="610"/>
        <v>1</v>
      </c>
      <c r="G5103" t="str">
        <f t="shared" si="609"/>
        <v>What if Picup had access to a Protoss mothership? __ Uhhhhh construct additional pylons?!</v>
      </c>
      <c r="H5103">
        <f t="shared" si="611"/>
        <v>48</v>
      </c>
      <c r="I5103" t="str">
        <f t="shared" si="612"/>
        <v>What if Picup had access to a Protoss mothership?</v>
      </c>
    </row>
    <row r="5104" spans="1:9">
      <c r="A5104">
        <v>8523</v>
      </c>
      <c r="B5104" t="s">
        <v>12231</v>
      </c>
      <c r="C5104" t="s">
        <v>12229</v>
      </c>
      <c r="D5104" t="s">
        <v>12232</v>
      </c>
      <c r="E5104" t="s">
        <v>10</v>
      </c>
      <c r="F5104">
        <f t="shared" si="610"/>
        <v>1</v>
      </c>
      <c r="G5104" t="str">
        <f t="shared" si="609"/>
        <v>what if i had a bob</v>
      </c>
      <c r="H5104">
        <f t="shared" si="611"/>
        <v>19</v>
      </c>
      <c r="I5104" t="str">
        <f t="shared" si="612"/>
        <v>What if i had a bob?</v>
      </c>
    </row>
    <row r="5105" spans="1:9">
      <c r="A5105">
        <v>8524</v>
      </c>
      <c r="B5105" t="s">
        <v>12233</v>
      </c>
      <c r="C5105" t="s">
        <v>12229</v>
      </c>
      <c r="D5105" t="s">
        <v>12234</v>
      </c>
      <c r="E5105" t="s">
        <v>10</v>
      </c>
      <c r="F5105">
        <f t="shared" si="610"/>
        <v>32</v>
      </c>
      <c r="G5105" t="str">
        <f t="shared" si="609"/>
        <v>What if that character that people think is Shadow Jago, Is actually the exact opposite?</v>
      </c>
      <c r="H5105">
        <f t="shared" si="611"/>
        <v>87</v>
      </c>
      <c r="I5105" t="str">
        <f t="shared" si="612"/>
        <v>What if that character that people think is Shadow Jago, Is actually the exact opposite?</v>
      </c>
    </row>
    <row r="5106" spans="1:9">
      <c r="A5106">
        <v>8525</v>
      </c>
      <c r="B5106" t="s">
        <v>12235</v>
      </c>
      <c r="C5106" t="s">
        <v>12229</v>
      </c>
      <c r="D5106" t="s">
        <v>12236</v>
      </c>
      <c r="E5106" t="s">
        <v>10</v>
      </c>
      <c r="F5106">
        <f t="shared" si="610"/>
        <v>1</v>
      </c>
      <c r="G5106" t="str">
        <f t="shared" si="609"/>
        <v>what if he had a friend like u to help him out?</v>
      </c>
      <c r="H5106">
        <f t="shared" si="611"/>
        <v>46</v>
      </c>
      <c r="I5106" t="str">
        <f t="shared" si="612"/>
        <v>What if he had a friend like u to help him out?</v>
      </c>
    </row>
    <row r="5107" spans="1:9">
      <c r="A5107">
        <v>8526</v>
      </c>
      <c r="B5107" t="s">
        <v>12237</v>
      </c>
      <c r="C5107" t="s">
        <v>12238</v>
      </c>
      <c r="D5107" t="s">
        <v>12239</v>
      </c>
      <c r="E5107" t="s">
        <v>10</v>
      </c>
      <c r="F5107">
        <f t="shared" si="610"/>
        <v>21</v>
      </c>
      <c r="G5107" t="str">
        <f t="shared" si="609"/>
        <v>what if I had a tail</v>
      </c>
      <c r="H5107">
        <f t="shared" si="611"/>
        <v>20</v>
      </c>
      <c r="I5107" t="str">
        <f t="shared" si="612"/>
        <v>What if I had a tail?</v>
      </c>
    </row>
    <row r="5108" spans="1:9">
      <c r="A5108">
        <v>8527</v>
      </c>
      <c r="B5108" t="s">
        <v>12240</v>
      </c>
      <c r="C5108" t="s">
        <v>12241</v>
      </c>
      <c r="D5108" t="s">
        <v>12242</v>
      </c>
      <c r="E5108" t="s">
        <v>10</v>
      </c>
      <c r="F5108">
        <f t="shared" si="610"/>
        <v>1</v>
      </c>
      <c r="G5108" t="str">
        <f t="shared" si="609"/>
        <v>what if i had Ganon's haircut</v>
      </c>
      <c r="H5108">
        <f t="shared" si="611"/>
        <v>29</v>
      </c>
      <c r="I5108" t="str">
        <f t="shared" si="612"/>
        <v>What if i had Ganon's haircut?</v>
      </c>
    </row>
    <row r="5109" spans="1:9">
      <c r="A5109">
        <v>8529</v>
      </c>
      <c r="B5109" t="s">
        <v>12243</v>
      </c>
      <c r="C5109" t="s">
        <v>12244</v>
      </c>
      <c r="D5109" t="s">
        <v>12245</v>
      </c>
      <c r="E5109" t="s">
        <v>10</v>
      </c>
      <c r="F5109">
        <f t="shared" si="610"/>
        <v>96</v>
      </c>
      <c r="G5109" t="str">
        <f t="shared" si="609"/>
        <v>What if it was also like "so and so broke up"?</v>
      </c>
      <c r="H5109">
        <f t="shared" si="611"/>
        <v>45</v>
      </c>
      <c r="I5109" t="str">
        <f t="shared" si="612"/>
        <v>What if it was also like "so and so broke up"?</v>
      </c>
    </row>
    <row r="5110" spans="1:9">
      <c r="A5110">
        <v>8532</v>
      </c>
      <c r="B5110" t="s">
        <v>12246</v>
      </c>
      <c r="C5110" t="s">
        <v>12247</v>
      </c>
      <c r="D5110" t="s">
        <v>12248</v>
      </c>
      <c r="E5110" t="s">
        <v>10</v>
      </c>
      <c r="F5110">
        <f t="shared" si="610"/>
        <v>1</v>
      </c>
      <c r="G5110" t="str">
        <f t="shared" si="609"/>
        <v>What if every human had feelings and insecurities wouldn't that be crazy</v>
      </c>
      <c r="H5110">
        <f t="shared" si="611"/>
        <v>72</v>
      </c>
      <c r="I5110" t="str">
        <f t="shared" si="612"/>
        <v>What if every human had feelings and insecurities wouldn't that be crazy?</v>
      </c>
    </row>
    <row r="5111" spans="1:9">
      <c r="A5111">
        <v>8533</v>
      </c>
      <c r="B5111" t="s">
        <v>12249</v>
      </c>
      <c r="C5111" t="s">
        <v>12250</v>
      </c>
      <c r="D5111" t="s">
        <v>12251</v>
      </c>
      <c r="E5111" t="s">
        <v>10</v>
      </c>
      <c r="F5111">
        <f t="shared" si="610"/>
        <v>43</v>
      </c>
      <c r="G5111" t="str">
        <f t="shared" si="609"/>
        <v>What If</v>
      </c>
      <c r="H5111">
        <f t="shared" si="611"/>
        <v>7</v>
      </c>
      <c r="I5111" t="str">
        <f t="shared" si="612"/>
        <v>What If?</v>
      </c>
    </row>
    <row r="5112" spans="1:9">
      <c r="A5112">
        <v>8535</v>
      </c>
      <c r="B5112" t="s">
        <v>12252</v>
      </c>
      <c r="C5112" t="s">
        <v>12253</v>
      </c>
      <c r="D5112" t="s">
        <v>12254</v>
      </c>
      <c r="E5112" t="s">
        <v>10</v>
      </c>
      <c r="F5112">
        <f t="shared" si="610"/>
        <v>5</v>
      </c>
      <c r="G5112" t="str">
        <f t="shared" si="609"/>
        <v>what if Sheldon had a midnight madness basketball scrimmage? ______</v>
      </c>
      <c r="H5112">
        <f t="shared" si="611"/>
        <v>59</v>
      </c>
      <c r="I5112" t="str">
        <f t="shared" si="612"/>
        <v>What if Sheldon had a midnight madness basketball scrimmage?</v>
      </c>
    </row>
    <row r="5113" spans="1:9">
      <c r="A5113">
        <v>8536</v>
      </c>
      <c r="B5113" t="s">
        <v>61</v>
      </c>
      <c r="C5113" t="s">
        <v>12253</v>
      </c>
      <c r="D5113" t="s">
        <v>305</v>
      </c>
      <c r="E5113" t="s">
        <v>10</v>
      </c>
      <c r="F5113">
        <f t="shared" si="610"/>
        <v>1</v>
      </c>
      <c r="G5113" t="str">
        <f t="shared" si="609"/>
        <v>What if Disney movies had titles that were accurate? -</v>
      </c>
      <c r="H5113">
        <f t="shared" si="611"/>
        <v>51</v>
      </c>
      <c r="I5113" t="str">
        <f t="shared" si="612"/>
        <v>What if Disney movies had titles that were accurate?</v>
      </c>
    </row>
    <row r="5114" spans="1:9">
      <c r="A5114">
        <v>8537</v>
      </c>
      <c r="B5114" t="s">
        <v>12255</v>
      </c>
      <c r="C5114" t="s">
        <v>12256</v>
      </c>
      <c r="D5114" t="s">
        <v>12257</v>
      </c>
      <c r="E5114" t="s">
        <v>10</v>
      </c>
      <c r="F5114">
        <f t="shared" si="610"/>
        <v>5</v>
      </c>
      <c r="G5114" t="str">
        <f t="shared" si="609"/>
        <v>what if cas had his musical awakening and got rlly into disco and blared it while cleaning the bunker in his undies haha bye</v>
      </c>
      <c r="H5114">
        <f t="shared" si="611"/>
        <v>124</v>
      </c>
      <c r="I5114" t="str">
        <f t="shared" si="612"/>
        <v>What if cas had his musical awakening and got rlly into disco and blared it while cleaning the bunker in his undies haha bye?</v>
      </c>
    </row>
    <row r="5115" spans="1:9">
      <c r="A5115">
        <v>8538</v>
      </c>
      <c r="B5115" t="s">
        <v>12258</v>
      </c>
      <c r="C5115" t="s">
        <v>12259</v>
      </c>
      <c r="D5115" t="s">
        <v>12260</v>
      </c>
      <c r="E5115" t="s">
        <v>10</v>
      </c>
      <c r="F5115">
        <f t="shared" si="610"/>
        <v>1</v>
      </c>
      <c r="G5115" t="str">
        <f t="shared" si="609"/>
        <v>What if Peter Parker had been a Mid Westerner?</v>
      </c>
      <c r="H5115">
        <f t="shared" si="611"/>
        <v>45</v>
      </c>
      <c r="I5115" t="str">
        <f t="shared" si="612"/>
        <v>What if Peter Parker had been a Mid Westerner?</v>
      </c>
    </row>
    <row r="5116" spans="1:9">
      <c r="A5116">
        <v>8539</v>
      </c>
      <c r="B5116" t="s">
        <v>12261</v>
      </c>
      <c r="C5116" t="s">
        <v>12262</v>
      </c>
      <c r="D5116" t="s">
        <v>12263</v>
      </c>
      <c r="E5116" t="s">
        <v>10</v>
      </c>
      <c r="F5116">
        <f t="shared" si="610"/>
        <v>17</v>
      </c>
      <c r="G5116" t="str">
        <f t="shared" si="609"/>
        <v>What if he had hit .370? I could easily throw back at you that Kershaw had a .86 WHIP.</v>
      </c>
      <c r="H5116">
        <f t="shared" si="611"/>
        <v>23</v>
      </c>
      <c r="I5116" t="str">
        <f t="shared" si="612"/>
        <v>What if he had hit .370?</v>
      </c>
    </row>
    <row r="5117" spans="1:9">
      <c r="A5117">
        <v>8541</v>
      </c>
      <c r="B5117" t="s">
        <v>12264</v>
      </c>
      <c r="C5117" t="s">
        <v>12265</v>
      </c>
      <c r="D5117" t="s">
        <v>12266</v>
      </c>
      <c r="E5117" t="s">
        <v>10</v>
      </c>
      <c r="F5117">
        <f t="shared" si="610"/>
        <v>57</v>
      </c>
      <c r="G5117" t="str">
        <f t="shared" si="609"/>
        <v>What if had a Girl Almighty?!</v>
      </c>
      <c r="H5117">
        <f t="shared" si="611"/>
        <v>27</v>
      </c>
      <c r="I5117" t="str">
        <f t="shared" si="612"/>
        <v>What if had a Girl Almighty?</v>
      </c>
    </row>
    <row r="5118" spans="1:9">
      <c r="A5118">
        <v>8542</v>
      </c>
      <c r="B5118" t="s">
        <v>12267</v>
      </c>
      <c r="C5118" t="s">
        <v>12268</v>
      </c>
      <c r="D5118" t="s">
        <v>12269</v>
      </c>
      <c r="E5118" t="s">
        <v>10</v>
      </c>
      <c r="F5118">
        <f t="shared" si="610"/>
        <v>25</v>
      </c>
      <c r="G5118" t="str">
        <f t="shared" si="609"/>
        <v>what if I'd had one more night for goodbye</v>
      </c>
      <c r="H5118">
        <f t="shared" si="611"/>
        <v>42</v>
      </c>
      <c r="I5118" t="str">
        <f t="shared" si="612"/>
        <v>What if I'd had one more night for goodbye?</v>
      </c>
    </row>
    <row r="5119" spans="1:9">
      <c r="A5119">
        <v>8543</v>
      </c>
      <c r="B5119" t="s">
        <v>12270</v>
      </c>
      <c r="C5119" t="s">
        <v>12271</v>
      </c>
      <c r="D5119" t="s">
        <v>12272</v>
      </c>
      <c r="E5119" t="s">
        <v>10</v>
      </c>
      <c r="F5119">
        <f t="shared" si="610"/>
        <v>16</v>
      </c>
      <c r="G5119" t="str">
        <f t="shared" si="609"/>
        <v>what if it had children</v>
      </c>
      <c r="H5119">
        <f t="shared" si="611"/>
        <v>23</v>
      </c>
      <c r="I5119" t="str">
        <f t="shared" si="612"/>
        <v>What if it had children?</v>
      </c>
    </row>
    <row r="5120" spans="1:9">
      <c r="A5120">
        <v>8545</v>
      </c>
      <c r="B5120" t="s">
        <v>12273</v>
      </c>
      <c r="C5120" t="s">
        <v>12274</v>
      </c>
      <c r="D5120" t="s">
        <v>12275</v>
      </c>
      <c r="E5120" t="s">
        <v>10</v>
      </c>
      <c r="F5120">
        <f t="shared" si="610"/>
        <v>1</v>
      </c>
      <c r="G5120" t="str">
        <f t="shared" si="609"/>
        <v>What if I had changed the channel??? My life would be COMPLETELY different right now.. She has given me so much, its insanity!</v>
      </c>
      <c r="H5120">
        <f t="shared" si="611"/>
        <v>33</v>
      </c>
      <c r="I5120" t="str">
        <f t="shared" si="612"/>
        <v>What if I had changed the channel?</v>
      </c>
    </row>
    <row r="5121" spans="1:9">
      <c r="A5121">
        <v>8547</v>
      </c>
      <c r="B5121" t="s">
        <v>12276</v>
      </c>
      <c r="C5121" t="s">
        <v>12277</v>
      </c>
      <c r="D5121" t="s">
        <v>12278</v>
      </c>
      <c r="E5121" t="s">
        <v>10</v>
      </c>
      <c r="F5121">
        <f t="shared" si="610"/>
        <v>85</v>
      </c>
      <c r="G5121" t="str">
        <f t="shared" si="609"/>
        <v>What if letang had scored?</v>
      </c>
      <c r="H5121">
        <f t="shared" si="611"/>
        <v>25</v>
      </c>
      <c r="I5121" t="str">
        <f t="shared" si="612"/>
        <v>What if letang had scored?</v>
      </c>
    </row>
    <row r="5122" spans="1:9">
      <c r="A5122">
        <v>8549</v>
      </c>
      <c r="B5122" t="s">
        <v>12279</v>
      </c>
      <c r="C5122" t="s">
        <v>12280</v>
      </c>
      <c r="D5122" t="s">
        <v>12281</v>
      </c>
      <c r="E5122" t="s">
        <v>10</v>
      </c>
      <c r="F5122">
        <f t="shared" si="610"/>
        <v>1</v>
      </c>
      <c r="G5122" t="str">
        <f t="shared" si="609"/>
        <v>what if she dead had a twitter</v>
      </c>
      <c r="H5122">
        <f t="shared" si="611"/>
        <v>30</v>
      </c>
      <c r="I5122" t="str">
        <f t="shared" si="612"/>
        <v>What if she dead had a twitter?</v>
      </c>
    </row>
    <row r="5123" spans="1:9">
      <c r="A5123">
        <v>8550</v>
      </c>
      <c r="B5123" t="s">
        <v>12282</v>
      </c>
      <c r="C5123" t="s">
        <v>12283</v>
      </c>
      <c r="D5123" t="s">
        <v>12284</v>
      </c>
      <c r="E5123" t="s">
        <v>10</v>
      </c>
      <c r="F5123">
        <f t="shared" si="610"/>
        <v>1</v>
      </c>
      <c r="G5123" t="str">
        <f t="shared" ref="G5123:G5186" si="613">RIGHT(B5123,LEN(B5123)-F5123+1)</f>
        <v>what if those bunnies had bunny families?!</v>
      </c>
      <c r="H5123">
        <f t="shared" si="611"/>
        <v>40</v>
      </c>
      <c r="I5123" t="str">
        <f t="shared" si="612"/>
        <v>What if those bunnies had bunny families?</v>
      </c>
    </row>
    <row r="5124" spans="1:9">
      <c r="A5124">
        <v>8551</v>
      </c>
      <c r="B5124" t="s">
        <v>12285</v>
      </c>
      <c r="C5124" t="s">
        <v>12286</v>
      </c>
      <c r="D5124" t="s">
        <v>12287</v>
      </c>
      <c r="E5124" t="s">
        <v>10</v>
      </c>
      <c r="F5124">
        <f t="shared" si="610"/>
        <v>1</v>
      </c>
      <c r="G5124" t="str">
        <f t="shared" si="613"/>
        <v>what if u had a baby then pushed it back in lol</v>
      </c>
      <c r="H5124">
        <f t="shared" si="611"/>
        <v>47</v>
      </c>
      <c r="I5124" t="str">
        <f t="shared" si="612"/>
        <v>What if u had a baby then pushed it back in lol?</v>
      </c>
    </row>
    <row r="5125" spans="1:9">
      <c r="A5125">
        <v>8552</v>
      </c>
      <c r="B5125" t="s">
        <v>12288</v>
      </c>
      <c r="C5125" t="s">
        <v>12286</v>
      </c>
      <c r="D5125" t="s">
        <v>12289</v>
      </c>
      <c r="E5125" t="s">
        <v>10</v>
      </c>
      <c r="F5125">
        <f t="shared" si="610"/>
        <v>1</v>
      </c>
      <c r="G5125" t="str">
        <f t="shared" si="613"/>
        <v>What if prisoners had other prisoners take their mug shots?! Cellfies?</v>
      </c>
      <c r="H5125">
        <f t="shared" si="611"/>
        <v>58</v>
      </c>
      <c r="I5125" t="str">
        <f t="shared" si="612"/>
        <v>What if prisoners had other prisoners take their mug shots?</v>
      </c>
    </row>
    <row r="5126" spans="1:9">
      <c r="A5126">
        <v>8553</v>
      </c>
      <c r="B5126" t="s">
        <v>12290</v>
      </c>
      <c r="C5126" t="s">
        <v>12291</v>
      </c>
      <c r="D5126" t="s">
        <v>12292</v>
      </c>
      <c r="E5126" t="s">
        <v>10</v>
      </c>
      <c r="F5126">
        <f t="shared" si="610"/>
        <v>5</v>
      </c>
      <c r="G5126" t="str">
        <f t="shared" si="613"/>
        <v>what if the convo doesn't go as well as you had hoped?</v>
      </c>
      <c r="H5126">
        <f t="shared" si="611"/>
        <v>53</v>
      </c>
      <c r="I5126" t="str">
        <f t="shared" si="612"/>
        <v>What if the convo doesn't go as well as you had hoped?</v>
      </c>
    </row>
    <row r="5127" spans="1:9">
      <c r="A5127">
        <v>8555</v>
      </c>
      <c r="B5127" t="s">
        <v>12293</v>
      </c>
      <c r="C5127" t="s">
        <v>12294</v>
      </c>
      <c r="D5127" t="s">
        <v>12295</v>
      </c>
      <c r="E5127" t="s">
        <v>10</v>
      </c>
      <c r="F5127">
        <f t="shared" si="610"/>
        <v>93</v>
      </c>
      <c r="G5127" t="str">
        <f t="shared" si="613"/>
        <v>what if that person had lice</v>
      </c>
      <c r="H5127">
        <f t="shared" si="611"/>
        <v>28</v>
      </c>
      <c r="I5127" t="str">
        <f t="shared" si="612"/>
        <v>What if that person had lice?</v>
      </c>
    </row>
    <row r="5128" spans="1:9">
      <c r="A5128">
        <v>8556</v>
      </c>
      <c r="B5128" t="s">
        <v>12296</v>
      </c>
      <c r="C5128" t="s">
        <v>12297</v>
      </c>
      <c r="D5128" t="s">
        <v>12298</v>
      </c>
      <c r="E5128" t="s">
        <v>10</v>
      </c>
      <c r="F5128">
        <f t="shared" si="610"/>
        <v>1</v>
      </c>
      <c r="G5128" t="str">
        <f t="shared" si="613"/>
        <v>WHAT IF I HAD 3 NOSES</v>
      </c>
      <c r="H5128">
        <f t="shared" si="611"/>
        <v>21</v>
      </c>
      <c r="I5128" t="str">
        <f t="shared" si="612"/>
        <v>WHAT IF I HAD 3 NOSES?</v>
      </c>
    </row>
    <row r="5129" spans="1:9">
      <c r="A5129">
        <v>8557</v>
      </c>
      <c r="B5129" t="s">
        <v>12299</v>
      </c>
      <c r="C5129" t="s">
        <v>12300</v>
      </c>
      <c r="D5129" t="s">
        <v>12301</v>
      </c>
      <c r="E5129" t="s">
        <v>10</v>
      </c>
      <c r="F5129">
        <f t="shared" si="610"/>
        <v>59</v>
      </c>
      <c r="G5129" t="str">
        <f t="shared" si="613"/>
        <v>What If I Had My Bonnet On ______</v>
      </c>
      <c r="H5129">
        <f t="shared" si="611"/>
        <v>33</v>
      </c>
      <c r="I5129" t="str">
        <f t="shared" si="612"/>
        <v>What If I Had My Bonnet On ______?</v>
      </c>
    </row>
    <row r="5130" spans="1:9">
      <c r="A5130">
        <v>8558</v>
      </c>
      <c r="B5130" t="s">
        <v>12302</v>
      </c>
      <c r="C5130" t="s">
        <v>12300</v>
      </c>
      <c r="D5130" t="s">
        <v>12303</v>
      </c>
      <c r="E5130" t="s">
        <v>10</v>
      </c>
      <c r="F5130">
        <f t="shared" si="610"/>
        <v>9</v>
      </c>
      <c r="G5130" t="str">
        <f t="shared" si="613"/>
        <v>what if you had to like share a bunk with one of them on the tour bus</v>
      </c>
      <c r="H5130">
        <f t="shared" si="611"/>
        <v>69</v>
      </c>
      <c r="I5130" t="str">
        <f t="shared" si="612"/>
        <v>What if you had to like share a bunk with one of them on the tour bus?</v>
      </c>
    </row>
    <row r="5131" spans="1:9">
      <c r="A5131">
        <v>8559</v>
      </c>
      <c r="B5131" t="s">
        <v>12304</v>
      </c>
      <c r="C5131" t="s">
        <v>12305</v>
      </c>
      <c r="D5131" t="s">
        <v>12306</v>
      </c>
      <c r="E5131" t="s">
        <v>10</v>
      </c>
      <c r="F5131">
        <f t="shared" si="610"/>
        <v>1</v>
      </c>
      <c r="G5131" t="str">
        <f t="shared" si="613"/>
        <v>What if you woke up one day and you had downs</v>
      </c>
      <c r="H5131">
        <f t="shared" si="611"/>
        <v>45</v>
      </c>
      <c r="I5131" t="str">
        <f t="shared" si="612"/>
        <v>What if you woke up one day and you had downs?</v>
      </c>
    </row>
    <row r="5132" spans="1:9">
      <c r="A5132">
        <v>8560</v>
      </c>
      <c r="B5132" t="s">
        <v>8081</v>
      </c>
      <c r="C5132" t="s">
        <v>12307</v>
      </c>
      <c r="D5132" t="s">
        <v>8083</v>
      </c>
      <c r="E5132" t="s">
        <v>10</v>
      </c>
      <c r="F5132">
        <f t="shared" si="610"/>
        <v>9</v>
      </c>
      <c r="G5132" t="str">
        <f t="shared" si="613"/>
        <v>What if Alfred Hitchcock had made the trailer for...</v>
      </c>
      <c r="H5132">
        <f t="shared" si="611"/>
        <v>49</v>
      </c>
      <c r="I5132" t="str">
        <f t="shared" si="612"/>
        <v>What if Alfred Hitchcock had made the trailer for?</v>
      </c>
    </row>
    <row r="5133" spans="1:9">
      <c r="A5133">
        <v>8561</v>
      </c>
      <c r="B5133" t="s">
        <v>12308</v>
      </c>
      <c r="C5133" t="s">
        <v>12307</v>
      </c>
      <c r="D5133" t="s">
        <v>12309</v>
      </c>
      <c r="E5133" t="s">
        <v>10</v>
      </c>
      <c r="F5133">
        <f t="shared" si="610"/>
        <v>1</v>
      </c>
      <c r="G5133" t="str">
        <f t="shared" si="613"/>
        <v>What if instead of gender we had Pokemon types.</v>
      </c>
      <c r="H5133">
        <f t="shared" si="611"/>
        <v>46</v>
      </c>
      <c r="I5133" t="str">
        <f t="shared" si="612"/>
        <v>What if instead of gender we had Pokemon types?</v>
      </c>
    </row>
    <row r="5134" spans="1:9">
      <c r="A5134">
        <v>8563</v>
      </c>
      <c r="B5134" t="s">
        <v>12310</v>
      </c>
      <c r="C5134" t="s">
        <v>12311</v>
      </c>
      <c r="D5134" t="s">
        <v>12312</v>
      </c>
      <c r="E5134" t="s">
        <v>10</v>
      </c>
      <c r="F5134">
        <f t="shared" si="610"/>
        <v>2</v>
      </c>
      <c r="G5134" t="str">
        <f t="shared" si="613"/>
        <v>What if you had two penises, could you imagine?" Oh the convos and I have...</v>
      </c>
      <c r="H5134">
        <f t="shared" si="611"/>
        <v>46</v>
      </c>
      <c r="I5134" t="str">
        <f t="shared" si="612"/>
        <v>What if you had two penises, could you imagine?</v>
      </c>
    </row>
    <row r="5135" spans="1:9">
      <c r="A5135">
        <v>8566</v>
      </c>
      <c r="B5135" t="s">
        <v>12313</v>
      </c>
      <c r="C5135" t="s">
        <v>12314</v>
      </c>
      <c r="D5135" t="s">
        <v>12315</v>
      </c>
      <c r="E5135" t="s">
        <v>10</v>
      </c>
      <c r="F5135">
        <f t="shared" si="610"/>
        <v>1</v>
      </c>
      <c r="G5135" t="str">
        <f t="shared" si="613"/>
        <v>What if ll cool j and mike Tyson had a bavy</v>
      </c>
      <c r="H5135">
        <f t="shared" si="611"/>
        <v>43</v>
      </c>
      <c r="I5135" t="str">
        <f t="shared" si="612"/>
        <v>What if ll cool j and mike Tyson had a bavy?</v>
      </c>
    </row>
    <row r="5136" spans="1:9">
      <c r="A5136">
        <v>8567</v>
      </c>
      <c r="B5136" t="s">
        <v>12316</v>
      </c>
      <c r="C5136" t="s">
        <v>12317</v>
      </c>
      <c r="D5136" t="s">
        <v>12318</v>
      </c>
      <c r="E5136" t="s">
        <v>10</v>
      </c>
      <c r="F5136">
        <f t="shared" si="610"/>
        <v>2</v>
      </c>
      <c r="G5136" t="str">
        <f t="shared" si="613"/>
        <v xml:space="preserve">What if someone had really big stitches-"  "I'd bite them off" </v>
      </c>
      <c r="H5136">
        <f t="shared" si="611"/>
        <v>63</v>
      </c>
      <c r="I5136" t="str">
        <f t="shared" si="612"/>
        <v>What if someone had really big stitches-"  "I'd bite them off" ?</v>
      </c>
    </row>
    <row r="5137" spans="1:9">
      <c r="A5137">
        <v>8570</v>
      </c>
      <c r="B5137" t="s">
        <v>12319</v>
      </c>
      <c r="C5137" t="s">
        <v>12320</v>
      </c>
      <c r="D5137" t="s">
        <v>12321</v>
      </c>
      <c r="E5137" t="s">
        <v>10</v>
      </c>
      <c r="F5137">
        <f t="shared" si="610"/>
        <v>108</v>
      </c>
      <c r="G5137" t="str">
        <f t="shared" si="613"/>
        <v>what if we had a blunt rn" lol</v>
      </c>
      <c r="H5137">
        <f t="shared" si="611"/>
        <v>30</v>
      </c>
      <c r="I5137" t="str">
        <f t="shared" si="612"/>
        <v>What if we had a blunt rn" lol?</v>
      </c>
    </row>
    <row r="5138" spans="1:9">
      <c r="A5138">
        <v>8571</v>
      </c>
      <c r="B5138" t="s">
        <v>12322</v>
      </c>
      <c r="C5138" t="s">
        <v>12323</v>
      </c>
      <c r="D5138" t="s">
        <v>12324</v>
      </c>
      <c r="E5138" t="s">
        <v>10</v>
      </c>
      <c r="F5138">
        <f t="shared" si="610"/>
        <v>1</v>
      </c>
      <c r="G5138" t="str">
        <f t="shared" si="613"/>
        <v>what if it had hit her infant?  Did that irresponsible idiot's 2A right supercede her right to be safe from him?</v>
      </c>
      <c r="H5138">
        <f t="shared" si="611"/>
        <v>29</v>
      </c>
      <c r="I5138" t="str">
        <f t="shared" si="612"/>
        <v>What if it had hit her infant?</v>
      </c>
    </row>
    <row r="5139" spans="1:9">
      <c r="A5139">
        <v>8572</v>
      </c>
      <c r="B5139" t="s">
        <v>12325</v>
      </c>
      <c r="C5139" t="s">
        <v>12326</v>
      </c>
      <c r="D5139" t="s">
        <v>12327</v>
      </c>
      <c r="E5139" t="s">
        <v>10</v>
      </c>
      <c r="F5139">
        <f t="shared" si="610"/>
        <v>58</v>
      </c>
      <c r="G5139" t="str">
        <f t="shared" si="613"/>
        <v>what if he chose not. Mowgli would never die in his mind, god's mind.</v>
      </c>
      <c r="H5139">
        <f t="shared" si="611"/>
        <v>20</v>
      </c>
      <c r="I5139" t="str">
        <f t="shared" si="612"/>
        <v>What if he chose not?</v>
      </c>
    </row>
    <row r="5140" spans="1:9">
      <c r="A5140">
        <v>8573</v>
      </c>
      <c r="B5140" t="s">
        <v>12328</v>
      </c>
      <c r="C5140" t="s">
        <v>12329</v>
      </c>
      <c r="D5140" t="s">
        <v>12330</v>
      </c>
      <c r="E5140" t="s">
        <v>10</v>
      </c>
      <c r="F5140">
        <f t="shared" si="610"/>
        <v>1</v>
      </c>
      <c r="G5140" t="str">
        <f t="shared" si="613"/>
        <v>What if every time you favorited something you had to write a paragraph about why you faved it, or what it says about you as a person ya kno</v>
      </c>
      <c r="H5140">
        <f t="shared" si="611"/>
        <v>140</v>
      </c>
      <c r="I5140" t="str">
        <f t="shared" si="612"/>
        <v>What if every time you favorited something you had to write a paragraph about why you faved it, or what it says about you as a person ya kno?</v>
      </c>
    </row>
    <row r="5141" spans="1:9">
      <c r="A5141">
        <v>8574</v>
      </c>
      <c r="B5141" t="s">
        <v>12331</v>
      </c>
      <c r="C5141" t="s">
        <v>12329</v>
      </c>
      <c r="D5141" t="s">
        <v>12332</v>
      </c>
      <c r="E5141" t="s">
        <v>10</v>
      </c>
      <c r="F5141">
        <f t="shared" si="610"/>
        <v>1</v>
      </c>
      <c r="G5141" t="str">
        <f t="shared" si="613"/>
        <v>What If The Arawaks Had Battleships?#tlot #CApol #gop</v>
      </c>
      <c r="H5141">
        <f t="shared" si="611"/>
        <v>35</v>
      </c>
      <c r="I5141" t="str">
        <f t="shared" si="612"/>
        <v>What If The Arawaks Had Battleships?</v>
      </c>
    </row>
    <row r="5142" spans="1:9">
      <c r="A5142">
        <v>8575</v>
      </c>
      <c r="B5142" t="s">
        <v>12333</v>
      </c>
      <c r="C5142" t="s">
        <v>12334</v>
      </c>
      <c r="D5142" t="s">
        <v>12335</v>
      </c>
      <c r="E5142" t="s">
        <v>10</v>
      </c>
      <c r="F5142">
        <f t="shared" si="610"/>
        <v>63</v>
      </c>
      <c r="G5142" t="str">
        <f t="shared" si="613"/>
        <v>what if he does tonight</v>
      </c>
      <c r="H5142">
        <f t="shared" si="611"/>
        <v>23</v>
      </c>
      <c r="I5142" t="str">
        <f t="shared" si="612"/>
        <v>What if he does tonight?</v>
      </c>
    </row>
    <row r="5143" spans="1:9" hidden="1">
      <c r="A5143">
        <v>8576</v>
      </c>
      <c r="B5143" t="s">
        <v>12336</v>
      </c>
      <c r="C5143" t="s">
        <v>12334</v>
      </c>
      <c r="D5143" t="s">
        <v>12337</v>
      </c>
      <c r="E5143" t="s">
        <v>10</v>
      </c>
      <c r="F5143" t="e">
        <v>#VALUE!</v>
      </c>
      <c r="G5143" t="e">
        <f t="shared" si="613"/>
        <v>#VALUE!</v>
      </c>
      <c r="H5143" t="e">
        <f t="shared" ref="H5131:H5194" si="614">IFERROR(FIND("?",G5143),IFERROR(FIND("!",G5143),IFERROR(FIND(".",G5143),LEN(G5143))))</f>
        <v>#VALUE!</v>
      </c>
    </row>
    <row r="5144" spans="1:9">
      <c r="A5144">
        <v>8577</v>
      </c>
      <c r="B5144" t="s">
        <v>12338</v>
      </c>
      <c r="C5144" t="s">
        <v>12339</v>
      </c>
      <c r="D5144" t="s">
        <v>12340</v>
      </c>
      <c r="E5144" t="s">
        <v>10</v>
      </c>
      <c r="F5144">
        <f t="shared" ref="F5144:F5156" si="615">SEARCH("what if",B5144)</f>
        <v>7</v>
      </c>
      <c r="G5144" t="str">
        <f t="shared" si="613"/>
        <v>WHAT IF I HAD GREEN EYES LMAO</v>
      </c>
      <c r="H5144">
        <f t="shared" ref="H5144:H5156" si="616">IFERROR(FIND("?",G5144)-1,IFERROR(FIND("!",G5144)-1,IFERROR(FIND(".",G5144)-1,IFERROR(FIND(";",G5144)-1,LEN(G5144)))))</f>
        <v>29</v>
      </c>
      <c r="I5144" t="str">
        <f t="shared" ref="I5144:I5156" si="617">UPPER(LEFT(G5144,1)) &amp; MID(G5144,2,H5144-1) &amp; "?"</f>
        <v>WHAT IF I HAD GREEN EYES LMAO?</v>
      </c>
    </row>
    <row r="5145" spans="1:9">
      <c r="A5145">
        <v>8578</v>
      </c>
      <c r="B5145" t="s">
        <v>12341</v>
      </c>
      <c r="C5145" t="s">
        <v>12342</v>
      </c>
      <c r="D5145" t="s">
        <v>12343</v>
      </c>
      <c r="E5145" t="s">
        <v>10</v>
      </c>
      <c r="F5145">
        <f t="shared" si="615"/>
        <v>1</v>
      </c>
      <c r="G5145" t="str">
        <f t="shared" si="613"/>
        <v>What if Sailor Moon had guys instead of girls...? Nah, no one would make that anime...OH WAIT.</v>
      </c>
      <c r="H5145">
        <f t="shared" si="616"/>
        <v>48</v>
      </c>
      <c r="I5145" t="str">
        <f t="shared" si="617"/>
        <v>What if Sailor Moon had guys instead of girls...?</v>
      </c>
    </row>
    <row r="5146" spans="1:9">
      <c r="A5146">
        <v>8579</v>
      </c>
      <c r="B5146" t="s">
        <v>12344</v>
      </c>
      <c r="C5146" t="s">
        <v>12345</v>
      </c>
      <c r="D5146" t="s">
        <v>12346</v>
      </c>
      <c r="E5146" t="s">
        <v>10</v>
      </c>
      <c r="F5146">
        <f t="shared" si="615"/>
        <v>1</v>
      </c>
      <c r="G5146" t="str">
        <f t="shared" si="613"/>
        <v>What if you had to choose? What if you had to make a decision? Would you even be able to say what you want? Or do you even know.</v>
      </c>
      <c r="H5146">
        <f t="shared" si="616"/>
        <v>25</v>
      </c>
      <c r="I5146" t="str">
        <f t="shared" si="617"/>
        <v>What if you had to choose?</v>
      </c>
    </row>
    <row r="5147" spans="1:9">
      <c r="A5147">
        <v>8580</v>
      </c>
      <c r="B5147" t="s">
        <v>12347</v>
      </c>
      <c r="C5147" t="s">
        <v>12345</v>
      </c>
      <c r="D5147" t="s">
        <v>12348</v>
      </c>
      <c r="E5147" t="s">
        <v>10</v>
      </c>
      <c r="F5147">
        <f t="shared" si="615"/>
        <v>1</v>
      </c>
      <c r="G5147" t="str">
        <f t="shared" si="613"/>
        <v>What If they had iTweet. Like you could see if someone read your mention.</v>
      </c>
      <c r="H5147">
        <f t="shared" si="616"/>
        <v>23</v>
      </c>
      <c r="I5147" t="str">
        <f t="shared" si="617"/>
        <v>What If they had iTweet?</v>
      </c>
    </row>
    <row r="5148" spans="1:9">
      <c r="A5148">
        <v>8581</v>
      </c>
      <c r="B5148" t="s">
        <v>12349</v>
      </c>
      <c r="C5148" t="s">
        <v>12350</v>
      </c>
      <c r="D5148" t="s">
        <v>12351</v>
      </c>
      <c r="E5148" t="s">
        <v>10</v>
      </c>
      <c r="F5148">
        <f t="shared" si="615"/>
        <v>1</v>
      </c>
      <c r="G5148" t="str">
        <f t="shared" si="613"/>
        <v>What if #FSU had a lead at halftime?</v>
      </c>
      <c r="H5148">
        <f t="shared" si="616"/>
        <v>35</v>
      </c>
      <c r="I5148" t="str">
        <f t="shared" si="617"/>
        <v>What if #FSU had a lead at halftime?</v>
      </c>
    </row>
    <row r="5149" spans="1:9">
      <c r="A5149">
        <v>8583</v>
      </c>
      <c r="B5149" t="s">
        <v>12352</v>
      </c>
      <c r="C5149" t="s">
        <v>12353</v>
      </c>
      <c r="D5149" t="s">
        <v>12354</v>
      </c>
      <c r="E5149" t="s">
        <v>10</v>
      </c>
      <c r="F5149">
        <f t="shared" si="615"/>
        <v>2</v>
      </c>
      <c r="G5149" t="str">
        <f t="shared" si="613"/>
        <v>What if the Apostles had Diet Coke" "John prob did bc he prob wasnt 21" "Theyre all drinkin wine&amp;amp;he's like 'dang it,only 4 wks til my bday"</v>
      </c>
      <c r="H5149">
        <f t="shared" si="616"/>
        <v>100</v>
      </c>
      <c r="I5149" t="str">
        <f t="shared" si="617"/>
        <v>What if the Apostles had Diet Coke" "John prob did bc he prob wasnt 21" "Theyre all drinkin wine&amp;amp?</v>
      </c>
    </row>
    <row r="5150" spans="1:9">
      <c r="A5150">
        <v>8584</v>
      </c>
      <c r="B5150" t="s">
        <v>714</v>
      </c>
      <c r="C5150" t="s">
        <v>12355</v>
      </c>
      <c r="D5150" t="s">
        <v>716</v>
      </c>
      <c r="E5150" t="s">
        <v>10</v>
      </c>
      <c r="F5150">
        <f t="shared" si="615"/>
        <v>19</v>
      </c>
      <c r="G5150" t="str">
        <f t="shared" si="613"/>
        <v>What If The Holy Spirit Had A Daily Roll Call_Audio on WIAG, click link to listen</v>
      </c>
      <c r="H5150">
        <f t="shared" si="616"/>
        <v>81</v>
      </c>
      <c r="I5150" t="str">
        <f t="shared" si="617"/>
        <v>What If The Holy Spirit Had A Daily Roll Call_Audio on WIAG, click link to listen?</v>
      </c>
    </row>
    <row r="5151" spans="1:9">
      <c r="A5151">
        <v>8585</v>
      </c>
      <c r="B5151" t="s">
        <v>12356</v>
      </c>
      <c r="C5151" t="s">
        <v>12357</v>
      </c>
      <c r="D5151" t="s">
        <v>12358</v>
      </c>
      <c r="E5151" t="s">
        <v>10</v>
      </c>
      <c r="F5151">
        <f t="shared" si="615"/>
        <v>5</v>
      </c>
      <c r="G5151" t="str">
        <f t="shared" si="613"/>
        <v>what if I broke twitch trying to figure this mess out XD I have had this problem for so long</v>
      </c>
      <c r="H5151">
        <f t="shared" si="616"/>
        <v>92</v>
      </c>
      <c r="I5151" t="str">
        <f t="shared" si="617"/>
        <v>What if I broke twitch trying to figure this mess out XD I have had this problem for so long?</v>
      </c>
    </row>
    <row r="5152" spans="1:9">
      <c r="A5152">
        <v>8586</v>
      </c>
      <c r="B5152" t="s">
        <v>12359</v>
      </c>
      <c r="C5152" t="s">
        <v>12360</v>
      </c>
      <c r="D5152" t="s">
        <v>12361</v>
      </c>
      <c r="E5152" t="s">
        <v>10</v>
      </c>
      <c r="F5152">
        <f t="shared" si="615"/>
        <v>48</v>
      </c>
      <c r="G5152" t="str">
        <f t="shared" si="613"/>
        <v>WHAT IF a woman had done this? Feminists hate men/Feminism ruins everything." #stemwomen</v>
      </c>
      <c r="H5152">
        <f t="shared" si="616"/>
        <v>29</v>
      </c>
      <c r="I5152" t="str">
        <f t="shared" si="617"/>
        <v>WHAT IF a woman had done this?</v>
      </c>
    </row>
    <row r="5153" spans="1:9">
      <c r="A5153">
        <v>8588</v>
      </c>
      <c r="B5153" t="s">
        <v>12362</v>
      </c>
      <c r="C5153" t="s">
        <v>12360</v>
      </c>
      <c r="D5153" t="s">
        <v>12363</v>
      </c>
      <c r="E5153" t="s">
        <v>10</v>
      </c>
      <c r="F5153">
        <f t="shared" si="615"/>
        <v>5</v>
      </c>
      <c r="G5153" t="str">
        <f t="shared" si="613"/>
        <v>what if they had a four way tie? ___</v>
      </c>
      <c r="H5153">
        <f t="shared" si="616"/>
        <v>31</v>
      </c>
      <c r="I5153" t="str">
        <f t="shared" si="617"/>
        <v>What if they had a four way tie?</v>
      </c>
    </row>
    <row r="5154" spans="1:9">
      <c r="A5154">
        <v>8589</v>
      </c>
      <c r="B5154" t="s">
        <v>12364</v>
      </c>
      <c r="C5154" t="s">
        <v>12365</v>
      </c>
      <c r="D5154" t="s">
        <v>12366</v>
      </c>
      <c r="E5154" t="s">
        <v>10</v>
      </c>
      <c r="F5154">
        <f t="shared" si="615"/>
        <v>1</v>
      </c>
      <c r="G5154" t="str">
        <f t="shared" si="613"/>
        <v>What if ii had pictures &amp;amp; a DVD of everything you do.. it would be no use cus it would be over __</v>
      </c>
      <c r="H5154">
        <f t="shared" si="616"/>
        <v>56</v>
      </c>
      <c r="I5154" t="str">
        <f t="shared" si="617"/>
        <v>What if ii had pictures &amp;amp; a DVD of everything you do?</v>
      </c>
    </row>
    <row r="5155" spans="1:9">
      <c r="A5155">
        <v>8590</v>
      </c>
      <c r="B5155" t="s">
        <v>12367</v>
      </c>
      <c r="C5155" t="s">
        <v>12368</v>
      </c>
      <c r="D5155" t="s">
        <v>12369</v>
      </c>
      <c r="E5155" t="s">
        <v>10</v>
      </c>
      <c r="F5155">
        <f t="shared" si="615"/>
        <v>1</v>
      </c>
      <c r="G5155" t="str">
        <f t="shared" si="613"/>
        <v>What if I traveled back in time and told myself I'd be rooting for Miami because they had more integrity than Florida State?</v>
      </c>
      <c r="H5155">
        <f t="shared" si="616"/>
        <v>123</v>
      </c>
      <c r="I5155" t="str">
        <f t="shared" si="617"/>
        <v>What if I traveled back in time and told myself I'd be rooting for Miami because they had more integrity than Florida State?</v>
      </c>
    </row>
    <row r="5156" spans="1:9">
      <c r="A5156">
        <v>8591</v>
      </c>
      <c r="B5156" t="s">
        <v>12370</v>
      </c>
      <c r="C5156" t="s">
        <v>12371</v>
      </c>
      <c r="D5156" t="s">
        <v>12372</v>
      </c>
      <c r="E5156" t="s">
        <v>10</v>
      </c>
      <c r="F5156">
        <f t="shared" si="615"/>
        <v>1</v>
      </c>
      <c r="G5156" t="str">
        <f t="shared" si="613"/>
        <v>What if you were to awaken tomorrow with only what you had given God thanks for today?</v>
      </c>
      <c r="H5156">
        <f t="shared" si="616"/>
        <v>85</v>
      </c>
      <c r="I5156" t="str">
        <f t="shared" si="617"/>
        <v>What if you were to awaken tomorrow with only what you had given God thanks for today?</v>
      </c>
    </row>
    <row r="5157" spans="1:9" hidden="1">
      <c r="A5157">
        <v>8595</v>
      </c>
      <c r="B5157" t="s">
        <v>12373</v>
      </c>
      <c r="C5157" t="s">
        <v>12374</v>
      </c>
      <c r="D5157" t="s">
        <v>12375</v>
      </c>
      <c r="E5157" t="s">
        <v>10</v>
      </c>
      <c r="F5157" t="e">
        <v>#VALUE!</v>
      </c>
      <c r="G5157" t="e">
        <f t="shared" si="613"/>
        <v>#VALUE!</v>
      </c>
      <c r="H5157" t="e">
        <f t="shared" si="614"/>
        <v>#VALUE!</v>
      </c>
    </row>
    <row r="5158" spans="1:9">
      <c r="A5158">
        <v>8596</v>
      </c>
      <c r="B5158" t="s">
        <v>12376</v>
      </c>
      <c r="C5158" t="s">
        <v>12377</v>
      </c>
      <c r="D5158" t="s">
        <v>12378</v>
      </c>
      <c r="E5158" t="s">
        <v>10</v>
      </c>
      <c r="F5158">
        <f t="shared" ref="F5158:F5221" si="618">SEARCH("what if",B5158)</f>
        <v>1</v>
      </c>
      <c r="G5158" t="str">
        <f t="shared" si="613"/>
        <v>What if we had to pay $1.25 just to tweet ?_____________________</v>
      </c>
      <c r="H5158">
        <f t="shared" ref="H5158:H5221" si="619">IFERROR(FIND("?",G5158)-1,IFERROR(FIND("!",G5158)-1,IFERROR(FIND(".",G5158)-1,IFERROR(FIND(";",G5158)-1,LEN(G5158)))))</f>
        <v>42</v>
      </c>
      <c r="I5158" t="str">
        <f t="shared" ref="I5158:I5221" si="620">UPPER(LEFT(G5158,1)) &amp; MID(G5158,2,H5158-1) &amp; "?"</f>
        <v>What if we had to pay $1.25 just to tweet ?</v>
      </c>
    </row>
    <row r="5159" spans="1:9">
      <c r="A5159">
        <v>8597</v>
      </c>
      <c r="B5159" t="s">
        <v>12379</v>
      </c>
      <c r="C5159" t="s">
        <v>12377</v>
      </c>
      <c r="D5159" t="s">
        <v>12380</v>
      </c>
      <c r="E5159" t="s">
        <v>10</v>
      </c>
      <c r="F5159">
        <f t="shared" si="618"/>
        <v>1</v>
      </c>
      <c r="G5159" t="str">
        <f t="shared" si="613"/>
        <v>What if Beyonc_ low key had a part in the horrible filming and storyline lls  #AaliyahMovie ______</v>
      </c>
      <c r="H5159">
        <f t="shared" si="619"/>
        <v>98</v>
      </c>
      <c r="I5159" t="str">
        <f t="shared" si="620"/>
        <v>What if Beyonc_ low key had a part in the horrible filming and storyline lls  #AaliyahMovie ______?</v>
      </c>
    </row>
    <row r="5160" spans="1:9">
      <c r="A5160">
        <v>8599</v>
      </c>
      <c r="B5160" t="s">
        <v>12381</v>
      </c>
      <c r="C5160" t="s">
        <v>12382</v>
      </c>
      <c r="D5160" t="s">
        <v>12383</v>
      </c>
      <c r="E5160" t="s">
        <v>10</v>
      </c>
      <c r="F5160">
        <f t="shared" si="618"/>
        <v>1</v>
      </c>
      <c r="G5160" t="str">
        <f t="shared" si="613"/>
        <v xml:space="preserve">What If: Sonic and the Black Knight had StarFox Music?:via </v>
      </c>
      <c r="H5160">
        <f t="shared" si="619"/>
        <v>53</v>
      </c>
      <c r="I5160" t="str">
        <f t="shared" si="620"/>
        <v>What If: Sonic and the Black Knight had StarFox Music?</v>
      </c>
    </row>
    <row r="5161" spans="1:9">
      <c r="A5161">
        <v>8601</v>
      </c>
      <c r="B5161" t="s">
        <v>12384</v>
      </c>
      <c r="C5161" t="s">
        <v>12385</v>
      </c>
      <c r="D5161" t="s">
        <v>12386</v>
      </c>
      <c r="E5161" t="s">
        <v>10</v>
      </c>
      <c r="F5161">
        <f t="shared" si="618"/>
        <v>1</v>
      </c>
      <c r="G5161" t="str">
        <f t="shared" si="613"/>
        <v>what if i had to wrestle billy collins in order to win #nationalbookaward</v>
      </c>
      <c r="H5161">
        <f t="shared" si="619"/>
        <v>73</v>
      </c>
      <c r="I5161" t="str">
        <f t="shared" si="620"/>
        <v>What if i had to wrestle billy collins in order to win #nationalbookaward?</v>
      </c>
    </row>
    <row r="5162" spans="1:9">
      <c r="A5162">
        <v>8604</v>
      </c>
      <c r="B5162" t="s">
        <v>12387</v>
      </c>
      <c r="C5162" t="s">
        <v>12388</v>
      </c>
      <c r="D5162" t="s">
        <v>12389</v>
      </c>
      <c r="E5162" t="s">
        <v>10</v>
      </c>
      <c r="F5162">
        <f t="shared" si="618"/>
        <v>41</v>
      </c>
      <c r="G5162" t="str">
        <f t="shared" si="613"/>
        <v>What if they had played 3 20 minute OTs?</v>
      </c>
      <c r="H5162">
        <f t="shared" si="619"/>
        <v>39</v>
      </c>
      <c r="I5162" t="str">
        <f t="shared" si="620"/>
        <v>What if they had played 3 20 minute OTs?</v>
      </c>
    </row>
    <row r="5163" spans="1:9">
      <c r="A5163">
        <v>8607</v>
      </c>
      <c r="B5163" t="s">
        <v>12390</v>
      </c>
      <c r="C5163" t="s">
        <v>12391</v>
      </c>
      <c r="D5163" t="s">
        <v>12392</v>
      </c>
      <c r="E5163" t="s">
        <v>10</v>
      </c>
      <c r="F5163">
        <f t="shared" si="618"/>
        <v>2</v>
      </c>
      <c r="G5163" t="str">
        <f t="shared" si="613"/>
        <v xml:space="preserve">What if you had a cake that said Lies on it but when you cut it, it wasn't really a cake, just one big lie" - The words of </v>
      </c>
      <c r="H5163">
        <f t="shared" si="619"/>
        <v>123</v>
      </c>
      <c r="I5163" t="str">
        <f t="shared" si="620"/>
        <v>What if you had a cake that said Lies on it but when you cut it, it wasn't really a cake, just one big lie" - The words of ?</v>
      </c>
    </row>
    <row r="5164" spans="1:9">
      <c r="A5164">
        <v>8609</v>
      </c>
      <c r="B5164" t="s">
        <v>12393</v>
      </c>
      <c r="C5164" t="s">
        <v>12394</v>
      </c>
      <c r="D5164" t="s">
        <v>12395</v>
      </c>
      <c r="E5164" t="s">
        <v>10</v>
      </c>
      <c r="F5164">
        <f t="shared" si="618"/>
        <v>1</v>
      </c>
      <c r="G5164" t="str">
        <f t="shared" si="613"/>
        <v>what if idate had 6 ft tall legs and like a really small body</v>
      </c>
      <c r="H5164">
        <f t="shared" si="619"/>
        <v>61</v>
      </c>
      <c r="I5164" t="str">
        <f t="shared" si="620"/>
        <v>What if idate had 6 ft tall legs and like a really small body?</v>
      </c>
    </row>
    <row r="5165" spans="1:9">
      <c r="A5165">
        <v>8611</v>
      </c>
      <c r="B5165" t="s">
        <v>12396</v>
      </c>
      <c r="C5165" t="s">
        <v>12397</v>
      </c>
      <c r="D5165" t="s">
        <v>12398</v>
      </c>
      <c r="E5165" t="s">
        <v>10</v>
      </c>
      <c r="F5165">
        <f t="shared" si="618"/>
        <v>1</v>
      </c>
      <c r="G5165" t="str">
        <f t="shared" si="613"/>
        <v>What if you went to sleep and had a chain of dreams of you going to sleep?</v>
      </c>
      <c r="H5165">
        <f t="shared" si="619"/>
        <v>73</v>
      </c>
      <c r="I5165" t="str">
        <f t="shared" si="620"/>
        <v>What if you went to sleep and had a chain of dreams of you going to sleep?</v>
      </c>
    </row>
    <row r="5166" spans="1:9">
      <c r="A5166">
        <v>8612</v>
      </c>
      <c r="B5166" t="s">
        <v>12399</v>
      </c>
      <c r="C5166" t="s">
        <v>12397</v>
      </c>
      <c r="D5166" t="s">
        <v>12400</v>
      </c>
      <c r="E5166" t="s">
        <v>10</v>
      </c>
      <c r="F5166">
        <f t="shared" si="618"/>
        <v>1</v>
      </c>
      <c r="G5166" t="str">
        <f t="shared" si="613"/>
        <v>what if i had your mic and all the kids heard you say that?~ anyways, i have it~</v>
      </c>
      <c r="H5166">
        <f t="shared" si="619"/>
        <v>58</v>
      </c>
      <c r="I5166" t="str">
        <f t="shared" si="620"/>
        <v>What if i had your mic and all the kids heard you say that?</v>
      </c>
    </row>
    <row r="5167" spans="1:9">
      <c r="A5167">
        <v>8614</v>
      </c>
      <c r="B5167" t="s">
        <v>12401</v>
      </c>
      <c r="C5167" t="s">
        <v>12402</v>
      </c>
      <c r="D5167" t="s">
        <v>12403</v>
      </c>
      <c r="E5167" t="s">
        <v>10</v>
      </c>
      <c r="F5167">
        <f t="shared" si="618"/>
        <v>4</v>
      </c>
      <c r="G5167" t="str">
        <f t="shared" si="613"/>
        <v>What if I had your heart? What if you wore my scars? How would we break down? What if you were me and what if I were you?___</v>
      </c>
      <c r="H5167">
        <f t="shared" si="619"/>
        <v>24</v>
      </c>
      <c r="I5167" t="str">
        <f t="shared" si="620"/>
        <v>What if I had your heart?</v>
      </c>
    </row>
    <row r="5168" spans="1:9">
      <c r="A5168">
        <v>8615</v>
      </c>
      <c r="B5168" t="s">
        <v>12404</v>
      </c>
      <c r="C5168" t="s">
        <v>12405</v>
      </c>
      <c r="D5168" t="s">
        <v>12406</v>
      </c>
      <c r="E5168" t="s">
        <v>10</v>
      </c>
      <c r="F5168">
        <f t="shared" si="618"/>
        <v>5</v>
      </c>
      <c r="G5168" t="str">
        <f t="shared" si="613"/>
        <v>what if the family didn't know the deceased had a firearm? I see lots of problems here.</v>
      </c>
      <c r="H5168">
        <f t="shared" si="619"/>
        <v>57</v>
      </c>
      <c r="I5168" t="str">
        <f t="shared" si="620"/>
        <v>What if the family didn't know the deceased had a firearm?</v>
      </c>
    </row>
    <row r="5169" spans="1:9">
      <c r="A5169">
        <v>8617</v>
      </c>
      <c r="B5169" t="s">
        <v>12407</v>
      </c>
      <c r="C5169" t="s">
        <v>12408</v>
      </c>
      <c r="D5169" t="s">
        <v>12409</v>
      </c>
      <c r="E5169" t="s">
        <v>10</v>
      </c>
      <c r="F5169">
        <f t="shared" si="618"/>
        <v>8</v>
      </c>
      <c r="G5169" t="str">
        <f t="shared" si="613"/>
        <v>what if we had gone to the same show that would've been rad</v>
      </c>
      <c r="H5169">
        <f t="shared" si="619"/>
        <v>59</v>
      </c>
      <c r="I5169" t="str">
        <f t="shared" si="620"/>
        <v>What if we had gone to the same show that would've been rad?</v>
      </c>
    </row>
    <row r="5170" spans="1:9">
      <c r="A5170">
        <v>8618</v>
      </c>
      <c r="B5170" t="s">
        <v>12410</v>
      </c>
      <c r="C5170" t="s">
        <v>12408</v>
      </c>
      <c r="D5170" t="s">
        <v>12411</v>
      </c>
      <c r="E5170" t="s">
        <v>10</v>
      </c>
      <c r="F5170">
        <f t="shared" si="618"/>
        <v>31</v>
      </c>
      <c r="G5170" t="str">
        <f t="shared" si="613"/>
        <v>What if you had a preexisting condition?</v>
      </c>
      <c r="H5170">
        <f t="shared" si="619"/>
        <v>39</v>
      </c>
      <c r="I5170" t="str">
        <f t="shared" si="620"/>
        <v>What if you had a preexisting condition?</v>
      </c>
    </row>
    <row r="5171" spans="1:9">
      <c r="A5171">
        <v>8619</v>
      </c>
      <c r="B5171" t="s">
        <v>12412</v>
      </c>
      <c r="C5171" t="s">
        <v>12413</v>
      </c>
      <c r="D5171" t="s">
        <v>12414</v>
      </c>
      <c r="E5171" t="s">
        <v>10</v>
      </c>
      <c r="F5171">
        <f t="shared" si="618"/>
        <v>1</v>
      </c>
      <c r="G5171" t="str">
        <f t="shared" si="613"/>
        <v>what if we lived in a world where you always had the money to go to concerts, then you wouldn't have to watch 6sec vines</v>
      </c>
      <c r="H5171">
        <f t="shared" si="619"/>
        <v>120</v>
      </c>
      <c r="I5171" t="str">
        <f t="shared" si="620"/>
        <v>What if we lived in a world where you always had the money to go to concerts, then you wouldn't have to watch 6sec vines?</v>
      </c>
    </row>
    <row r="5172" spans="1:9">
      <c r="A5172">
        <v>8620</v>
      </c>
      <c r="B5172" t="s">
        <v>12415</v>
      </c>
      <c r="C5172" t="s">
        <v>12413</v>
      </c>
      <c r="D5172" t="s">
        <v>12416</v>
      </c>
      <c r="E5172" t="s">
        <v>10</v>
      </c>
      <c r="F5172">
        <f t="shared" si="618"/>
        <v>1</v>
      </c>
      <c r="G5172" t="str">
        <f t="shared" si="613"/>
        <v>What if Turris wasn't trash talking and actually just asking Ramo what he had for dinner? #OTTvsCGY</v>
      </c>
      <c r="H5172">
        <f t="shared" si="619"/>
        <v>88</v>
      </c>
      <c r="I5172" t="str">
        <f t="shared" si="620"/>
        <v>What if Turris wasn't trash talking and actually just asking Ramo what he had for dinner?</v>
      </c>
    </row>
    <row r="5173" spans="1:9">
      <c r="A5173">
        <v>8621</v>
      </c>
      <c r="B5173" t="s">
        <v>12417</v>
      </c>
      <c r="C5173" t="s">
        <v>12418</v>
      </c>
      <c r="D5173" t="s">
        <v>12419</v>
      </c>
      <c r="E5173" t="s">
        <v>10</v>
      </c>
      <c r="F5173">
        <f t="shared" si="618"/>
        <v>1</v>
      </c>
      <c r="G5173" t="str">
        <f t="shared" si="613"/>
        <v>What if SJU had something like this?</v>
      </c>
      <c r="H5173">
        <f t="shared" si="619"/>
        <v>35</v>
      </c>
      <c r="I5173" t="str">
        <f t="shared" si="620"/>
        <v>What if SJU had something like this?</v>
      </c>
    </row>
    <row r="5174" spans="1:9">
      <c r="A5174">
        <v>8622</v>
      </c>
      <c r="B5174" t="s">
        <v>12420</v>
      </c>
      <c r="C5174" t="s">
        <v>12421</v>
      </c>
      <c r="D5174" t="s">
        <v>12422</v>
      </c>
      <c r="E5174" t="s">
        <v>10</v>
      </c>
      <c r="F5174">
        <f t="shared" si="618"/>
        <v>20</v>
      </c>
      <c r="G5174" t="str">
        <f t="shared" si="613"/>
        <v>What if?  What if you were in so much pain that it took every ounce of energy you had to move?...</v>
      </c>
      <c r="H5174">
        <f t="shared" si="619"/>
        <v>7</v>
      </c>
      <c r="I5174" t="str">
        <f t="shared" si="620"/>
        <v>What if?</v>
      </c>
    </row>
    <row r="5175" spans="1:9">
      <c r="A5175">
        <v>8623</v>
      </c>
      <c r="B5175" t="s">
        <v>12423</v>
      </c>
      <c r="C5175" t="s">
        <v>12421</v>
      </c>
      <c r="D5175" t="s">
        <v>12424</v>
      </c>
      <c r="E5175" t="s">
        <v>10</v>
      </c>
      <c r="F5175">
        <f t="shared" si="618"/>
        <v>1</v>
      </c>
      <c r="G5175" t="str">
        <f t="shared" si="613"/>
        <v>What if your hair grew out so long you had to hold it when you peed so it didn't fall in the toilet</v>
      </c>
      <c r="H5175">
        <f t="shared" si="619"/>
        <v>99</v>
      </c>
      <c r="I5175" t="str">
        <f t="shared" si="620"/>
        <v>What if your hair grew out so long you had to hold it when you peed so it didn't fall in the toilet?</v>
      </c>
    </row>
    <row r="5176" spans="1:9">
      <c r="A5176">
        <v>8624</v>
      </c>
      <c r="B5176" t="s">
        <v>12425</v>
      </c>
      <c r="C5176" t="s">
        <v>12426</v>
      </c>
      <c r="D5176" t="s">
        <v>12427</v>
      </c>
      <c r="E5176" t="s">
        <v>10</v>
      </c>
      <c r="F5176">
        <f t="shared" si="618"/>
        <v>79</v>
      </c>
      <c r="G5176" t="str">
        <f t="shared" si="613"/>
        <v>what if we were the naruto charas? o.o</v>
      </c>
      <c r="H5176">
        <f t="shared" si="619"/>
        <v>33</v>
      </c>
      <c r="I5176" t="str">
        <f t="shared" si="620"/>
        <v>What if we were the naruto charas?</v>
      </c>
    </row>
    <row r="5177" spans="1:9">
      <c r="A5177">
        <v>8625</v>
      </c>
      <c r="B5177" t="s">
        <v>12428</v>
      </c>
      <c r="C5177" t="s">
        <v>12426</v>
      </c>
      <c r="D5177" t="s">
        <v>12429</v>
      </c>
      <c r="E5177" t="s">
        <v>10</v>
      </c>
      <c r="F5177">
        <f t="shared" si="618"/>
        <v>5</v>
      </c>
      <c r="G5177" t="str">
        <f t="shared" si="613"/>
        <v>what if I got girlfriend into ATSIT Jean cosplay and played ukulele and had her sing House of Gold with me</v>
      </c>
      <c r="H5177">
        <f t="shared" si="619"/>
        <v>106</v>
      </c>
      <c r="I5177" t="str">
        <f t="shared" si="620"/>
        <v>What if I got girlfriend into ATSIT Jean cosplay and played ukulele and had her sing House of Gold with me?</v>
      </c>
    </row>
    <row r="5178" spans="1:9">
      <c r="A5178">
        <v>8626</v>
      </c>
      <c r="B5178" t="s">
        <v>12430</v>
      </c>
      <c r="C5178" t="s">
        <v>12426</v>
      </c>
      <c r="D5178" t="s">
        <v>12431</v>
      </c>
      <c r="E5178" t="s">
        <v>10</v>
      </c>
      <c r="F5178">
        <f t="shared" si="618"/>
        <v>1</v>
      </c>
      <c r="G5178" t="str">
        <f t="shared" si="613"/>
        <v>what if Olive Garden started making the breadsticks not unlimited and you had to purchase your desired length of breadstick for the evening</v>
      </c>
      <c r="H5178">
        <f t="shared" si="619"/>
        <v>139</v>
      </c>
      <c r="I5178" t="str">
        <f t="shared" si="620"/>
        <v>What if Olive Garden started making the breadsticks not unlimited and you had to purchase your desired length of breadstick for the evening?</v>
      </c>
    </row>
    <row r="5179" spans="1:9">
      <c r="A5179">
        <v>8628</v>
      </c>
      <c r="B5179" t="s">
        <v>12432</v>
      </c>
      <c r="C5179" t="s">
        <v>12433</v>
      </c>
      <c r="D5179" t="s">
        <v>12434</v>
      </c>
      <c r="E5179" t="s">
        <v>10</v>
      </c>
      <c r="F5179">
        <f t="shared" si="618"/>
        <v>1</v>
      </c>
      <c r="G5179" t="str">
        <f t="shared" si="613"/>
        <v>WHAT IF U HAD TRAMPLED HIM. WHAT IF U HAD INJURED HIM. AND YES U COULD HAVE KILLED HIM HE IS A CHILD MOBS ARE DANGEROUS</v>
      </c>
      <c r="H5179">
        <f t="shared" si="619"/>
        <v>26</v>
      </c>
      <c r="I5179" t="str">
        <f t="shared" si="620"/>
        <v>WHAT IF U HAD TRAMPLED HIM?</v>
      </c>
    </row>
    <row r="5180" spans="1:9">
      <c r="A5180">
        <v>8634</v>
      </c>
      <c r="B5180" t="s">
        <v>12435</v>
      </c>
      <c r="C5180" t="s">
        <v>12436</v>
      </c>
      <c r="D5180" t="s">
        <v>12437</v>
      </c>
      <c r="E5180" t="s">
        <v>10</v>
      </c>
      <c r="F5180">
        <f t="shared" si="618"/>
        <v>1</v>
      </c>
      <c r="G5180" t="str">
        <f t="shared" si="613"/>
        <v>What if we had allowed the Devil to discourage us?</v>
      </c>
      <c r="H5180">
        <f t="shared" si="619"/>
        <v>49</v>
      </c>
      <c r="I5180" t="str">
        <f t="shared" si="620"/>
        <v>What if we had allowed the Devil to discourage us?</v>
      </c>
    </row>
    <row r="5181" spans="1:9">
      <c r="A5181">
        <v>8635</v>
      </c>
      <c r="B5181" t="s">
        <v>12438</v>
      </c>
      <c r="C5181" t="s">
        <v>12439</v>
      </c>
      <c r="D5181" t="s">
        <v>12440</v>
      </c>
      <c r="E5181" t="s">
        <v>10</v>
      </c>
      <c r="F5181">
        <f t="shared" si="618"/>
        <v>1</v>
      </c>
      <c r="G5181" t="str">
        <f t="shared" si="613"/>
        <v>What if d_j_ vus were points in life where you had a chance to change something from the way you initially remember it.</v>
      </c>
      <c r="H5181">
        <f t="shared" si="619"/>
        <v>118</v>
      </c>
      <c r="I5181" t="str">
        <f t="shared" si="620"/>
        <v>What if d_j_ vus were points in life where you had a chance to change something from the way you initially remember it?</v>
      </c>
    </row>
    <row r="5182" spans="1:9">
      <c r="A5182">
        <v>8638</v>
      </c>
      <c r="B5182" t="s">
        <v>12441</v>
      </c>
      <c r="C5182" t="s">
        <v>12442</v>
      </c>
      <c r="D5182" t="s">
        <v>12443</v>
      </c>
      <c r="E5182" t="s">
        <v>10</v>
      </c>
      <c r="F5182">
        <f t="shared" si="618"/>
        <v>11</v>
      </c>
      <c r="G5182" t="str">
        <f t="shared" si="613"/>
        <v>What if it comes out that Dorrian Johnson had a gun? And left the scene to ditch it before returning later?</v>
      </c>
      <c r="H5182">
        <f t="shared" si="619"/>
        <v>51</v>
      </c>
      <c r="I5182" t="str">
        <f t="shared" si="620"/>
        <v>What if it comes out that Dorrian Johnson had a gun?</v>
      </c>
    </row>
    <row r="5183" spans="1:9">
      <c r="A5183">
        <v>8640</v>
      </c>
      <c r="B5183" t="s">
        <v>12444</v>
      </c>
      <c r="C5183" t="s">
        <v>12445</v>
      </c>
      <c r="D5183" t="s">
        <v>12446</v>
      </c>
      <c r="E5183" t="s">
        <v>10</v>
      </c>
      <c r="F5183">
        <f t="shared" si="618"/>
        <v>86</v>
      </c>
      <c r="G5183" t="str">
        <f t="shared" si="613"/>
        <v>what if feels like to have that</v>
      </c>
      <c r="H5183">
        <f t="shared" si="619"/>
        <v>31</v>
      </c>
      <c r="I5183" t="str">
        <f t="shared" si="620"/>
        <v>What if feels like to have that?</v>
      </c>
    </row>
    <row r="5184" spans="1:9">
      <c r="A5184">
        <v>8641</v>
      </c>
      <c r="B5184" t="s">
        <v>12447</v>
      </c>
      <c r="C5184" t="s">
        <v>12445</v>
      </c>
      <c r="D5184" t="s">
        <v>12448</v>
      </c>
      <c r="E5184" t="s">
        <v>10</v>
      </c>
      <c r="F5184">
        <f t="shared" si="618"/>
        <v>1</v>
      </c>
      <c r="G5184" t="str">
        <f t="shared" si="613"/>
        <v>what if condy and dualscar had a pale thing goin on when they were kiddies</v>
      </c>
      <c r="H5184">
        <f t="shared" si="619"/>
        <v>74</v>
      </c>
      <c r="I5184" t="str">
        <f t="shared" si="620"/>
        <v>What if condy and dualscar had a pale thing goin on when they were kiddies?</v>
      </c>
    </row>
    <row r="5185" spans="1:9">
      <c r="A5185">
        <v>8642</v>
      </c>
      <c r="B5185" t="s">
        <v>12449</v>
      </c>
      <c r="C5185" t="s">
        <v>12450</v>
      </c>
      <c r="D5185" t="s">
        <v>12451</v>
      </c>
      <c r="E5185" t="s">
        <v>10</v>
      </c>
      <c r="F5185">
        <f t="shared" si="618"/>
        <v>4</v>
      </c>
      <c r="G5185" t="str">
        <f t="shared" si="613"/>
        <v>what if the citizens actually had to participate in a purge or hunger games. How would we react to something so barbaric?</v>
      </c>
      <c r="H5185">
        <f t="shared" si="619"/>
        <v>120</v>
      </c>
      <c r="I5185" t="str">
        <f t="shared" si="620"/>
        <v>What if the citizens actually had to participate in a purge or hunger games. How would we react to something so barbaric?</v>
      </c>
    </row>
    <row r="5186" spans="1:9">
      <c r="A5186">
        <v>8643</v>
      </c>
      <c r="B5186" t="s">
        <v>12452</v>
      </c>
      <c r="C5186" t="s">
        <v>12450</v>
      </c>
      <c r="D5186" t="s">
        <v>12453</v>
      </c>
      <c r="E5186" t="s">
        <v>10</v>
      </c>
      <c r="F5186">
        <f t="shared" si="618"/>
        <v>6</v>
      </c>
      <c r="G5186" t="str">
        <f t="shared" si="613"/>
        <v>what if he really knocked the boy unconscious and he had a concussion?___</v>
      </c>
      <c r="H5186">
        <f t="shared" si="619"/>
        <v>69</v>
      </c>
      <c r="I5186" t="str">
        <f t="shared" si="620"/>
        <v>What if he really knocked the boy unconscious and he had a concussion?</v>
      </c>
    </row>
    <row r="5187" spans="1:9">
      <c r="A5187">
        <v>8644</v>
      </c>
      <c r="B5187" t="s">
        <v>12454</v>
      </c>
      <c r="C5187" t="s">
        <v>12455</v>
      </c>
      <c r="D5187" t="s">
        <v>12456</v>
      </c>
      <c r="E5187" t="s">
        <v>10</v>
      </c>
      <c r="F5187">
        <f t="shared" si="618"/>
        <v>4</v>
      </c>
      <c r="G5187" t="str">
        <f t="shared" ref="G5187:G5250" si="621">RIGHT(B5187,LEN(B5187)-F5187+1)</f>
        <v>what if the Mormon prophet had 40 wives, it was the 1800's people. Polygamy is still illegal in some states today.</v>
      </c>
      <c r="H5187">
        <f t="shared" si="619"/>
        <v>65</v>
      </c>
      <c r="I5187" t="str">
        <f t="shared" si="620"/>
        <v>What if the Mormon prophet had 40 wives, it was the 1800's people?</v>
      </c>
    </row>
    <row r="5188" spans="1:9">
      <c r="A5188">
        <v>8645</v>
      </c>
      <c r="B5188" t="s">
        <v>12457</v>
      </c>
      <c r="C5188" t="s">
        <v>12458</v>
      </c>
      <c r="D5188" t="s">
        <v>12459</v>
      </c>
      <c r="E5188" t="s">
        <v>10</v>
      </c>
      <c r="F5188">
        <f t="shared" si="618"/>
        <v>1</v>
      </c>
      <c r="G5188" t="str">
        <f t="shared" si="621"/>
        <v>What if there was pop tarts that had double filling or whatever lol</v>
      </c>
      <c r="H5188">
        <f t="shared" si="619"/>
        <v>67</v>
      </c>
      <c r="I5188" t="str">
        <f t="shared" si="620"/>
        <v>What if there was pop tarts that had double filling or whatever lol?</v>
      </c>
    </row>
    <row r="5189" spans="1:9">
      <c r="A5189">
        <v>8646</v>
      </c>
      <c r="B5189" t="s">
        <v>12460</v>
      </c>
      <c r="C5189" t="s">
        <v>12461</v>
      </c>
      <c r="D5189" t="s">
        <v>12462</v>
      </c>
      <c r="E5189" t="s">
        <v>10</v>
      </c>
      <c r="F5189">
        <f t="shared" si="618"/>
        <v>11</v>
      </c>
      <c r="G5189" t="str">
        <f t="shared" si="621"/>
        <v>what if I had went right___</v>
      </c>
      <c r="H5189">
        <f t="shared" si="619"/>
        <v>27</v>
      </c>
      <c r="I5189" t="str">
        <f t="shared" si="620"/>
        <v>What if I had went right___?</v>
      </c>
    </row>
    <row r="5190" spans="1:9">
      <c r="A5190">
        <v>8647</v>
      </c>
      <c r="B5190" t="s">
        <v>12463</v>
      </c>
      <c r="C5190" t="s">
        <v>12461</v>
      </c>
      <c r="D5190" t="s">
        <v>12464</v>
      </c>
      <c r="E5190" t="s">
        <v>10</v>
      </c>
      <c r="F5190">
        <f t="shared" si="618"/>
        <v>1</v>
      </c>
      <c r="G5190" t="str">
        <f t="shared" si="621"/>
        <v>what if I had my one chance ripped from me in the cruelest way?</v>
      </c>
      <c r="H5190">
        <f t="shared" si="619"/>
        <v>62</v>
      </c>
      <c r="I5190" t="str">
        <f t="shared" si="620"/>
        <v>What if I had my one chance ripped from me in the cruelest way?</v>
      </c>
    </row>
    <row r="5191" spans="1:9">
      <c r="A5191">
        <v>8648</v>
      </c>
      <c r="B5191" t="s">
        <v>12465</v>
      </c>
      <c r="C5191" t="s">
        <v>12461</v>
      </c>
      <c r="D5191" t="s">
        <v>12453</v>
      </c>
      <c r="E5191" t="s">
        <v>10</v>
      </c>
      <c r="F5191">
        <f t="shared" si="618"/>
        <v>13</v>
      </c>
      <c r="G5191" t="str">
        <f t="shared" si="621"/>
        <v>what if you knocked him unconscious and he had a concussion?</v>
      </c>
      <c r="H5191">
        <f t="shared" si="619"/>
        <v>59</v>
      </c>
      <c r="I5191" t="str">
        <f t="shared" si="620"/>
        <v>What if you knocked him unconscious and he had a concussion?</v>
      </c>
    </row>
    <row r="5192" spans="1:9">
      <c r="A5192">
        <v>8649</v>
      </c>
      <c r="B5192" t="s">
        <v>12466</v>
      </c>
      <c r="C5192" t="s">
        <v>12467</v>
      </c>
      <c r="D5192" t="s">
        <v>12468</v>
      </c>
      <c r="E5192" t="s">
        <v>10</v>
      </c>
      <c r="F5192">
        <f t="shared" si="618"/>
        <v>1</v>
      </c>
      <c r="G5192" t="str">
        <f t="shared" si="621"/>
        <v>what if mariah carey and i had a freaky friday moment and woke up in each other's body</v>
      </c>
      <c r="H5192">
        <f t="shared" si="619"/>
        <v>86</v>
      </c>
      <c r="I5192" t="str">
        <f t="shared" si="620"/>
        <v>What if mariah carey and i had a freaky friday moment and woke up in each other's body?</v>
      </c>
    </row>
    <row r="5193" spans="1:9">
      <c r="A5193">
        <v>8651</v>
      </c>
      <c r="B5193" t="s">
        <v>12469</v>
      </c>
      <c r="C5193" t="s">
        <v>12470</v>
      </c>
      <c r="D5193" t="s">
        <v>12471</v>
      </c>
      <c r="E5193" t="s">
        <v>10</v>
      </c>
      <c r="F5193">
        <f t="shared" si="618"/>
        <v>1</v>
      </c>
      <c r="G5193" t="str">
        <f t="shared" si="621"/>
        <v>What if they were to tweet inane things, like "I had a nap"?</v>
      </c>
      <c r="H5193">
        <f t="shared" si="619"/>
        <v>59</v>
      </c>
      <c r="I5193" t="str">
        <f t="shared" si="620"/>
        <v>What if they were to tweet inane things, like "I had a nap"?</v>
      </c>
    </row>
    <row r="5194" spans="1:9">
      <c r="A5194">
        <v>8654</v>
      </c>
      <c r="B5194" t="s">
        <v>12472</v>
      </c>
      <c r="C5194" t="s">
        <v>12473</v>
      </c>
      <c r="D5194" t="s">
        <v>12474</v>
      </c>
      <c r="E5194" t="s">
        <v>10</v>
      </c>
      <c r="F5194">
        <f t="shared" si="618"/>
        <v>59</v>
      </c>
      <c r="G5194" t="str">
        <f t="shared" si="621"/>
        <v>what if you had a girl and A nigga tryna talk to her?..thirsty ass dudes yo</v>
      </c>
      <c r="H5194">
        <f t="shared" si="619"/>
        <v>52</v>
      </c>
      <c r="I5194" t="str">
        <f t="shared" si="620"/>
        <v>What if you had a girl and A nigga tryna talk to her?</v>
      </c>
    </row>
    <row r="5195" spans="1:9">
      <c r="A5195">
        <v>8655</v>
      </c>
      <c r="B5195" t="s">
        <v>12475</v>
      </c>
      <c r="C5195" t="s">
        <v>12476</v>
      </c>
      <c r="D5195" t="s">
        <v>12477</v>
      </c>
      <c r="E5195" t="s">
        <v>10</v>
      </c>
      <c r="F5195">
        <f t="shared" si="618"/>
        <v>1</v>
      </c>
      <c r="G5195" t="str">
        <f t="shared" si="621"/>
        <v>What if I had your heart? What if you wore my scars? How would we break down? What if you were me, and what if I were you?</v>
      </c>
      <c r="H5195">
        <f t="shared" si="619"/>
        <v>24</v>
      </c>
      <c r="I5195" t="str">
        <f t="shared" si="620"/>
        <v>What if I had your heart?</v>
      </c>
    </row>
    <row r="5196" spans="1:9">
      <c r="A5196">
        <v>8656</v>
      </c>
      <c r="B5196" t="s">
        <v>12478</v>
      </c>
      <c r="C5196" t="s">
        <v>12479</v>
      </c>
      <c r="D5196" t="s">
        <v>12480</v>
      </c>
      <c r="E5196" t="s">
        <v>10</v>
      </c>
      <c r="F5196">
        <f t="shared" si="618"/>
        <v>108</v>
      </c>
      <c r="G5196" t="str">
        <f t="shared" si="621"/>
        <v>What if she +</v>
      </c>
      <c r="H5196">
        <f t="shared" si="619"/>
        <v>13</v>
      </c>
      <c r="I5196" t="str">
        <f t="shared" si="620"/>
        <v>What if she +?</v>
      </c>
    </row>
    <row r="5197" spans="1:9">
      <c r="A5197">
        <v>8657</v>
      </c>
      <c r="B5197" t="s">
        <v>12481</v>
      </c>
      <c r="C5197" t="s">
        <v>12479</v>
      </c>
      <c r="D5197" t="s">
        <v>12482</v>
      </c>
      <c r="E5197" t="s">
        <v>10</v>
      </c>
      <c r="F5197">
        <f t="shared" si="618"/>
        <v>1</v>
      </c>
      <c r="G5197" t="str">
        <f t="shared" si="621"/>
        <v>What if Taylor Swift had Kim Kardashians ass? #mediaoverkill</v>
      </c>
      <c r="H5197">
        <f t="shared" si="619"/>
        <v>44</v>
      </c>
      <c r="I5197" t="str">
        <f t="shared" si="620"/>
        <v>What if Taylor Swift had Kim Kardashians ass?</v>
      </c>
    </row>
    <row r="5198" spans="1:9">
      <c r="A5198">
        <v>8658</v>
      </c>
      <c r="B5198" t="s">
        <v>12483</v>
      </c>
      <c r="C5198" t="s">
        <v>12479</v>
      </c>
      <c r="D5198" t="s">
        <v>12484</v>
      </c>
      <c r="E5198" t="s">
        <v>10</v>
      </c>
      <c r="F5198">
        <f t="shared" si="618"/>
        <v>2</v>
      </c>
      <c r="G5198" t="str">
        <f t="shared" si="621"/>
        <v>What if I told you Red Grange had a penchant for down on their luck Indian Casino housekeepers?"</v>
      </c>
      <c r="H5198">
        <f t="shared" si="619"/>
        <v>94</v>
      </c>
      <c r="I5198" t="str">
        <f t="shared" si="620"/>
        <v>What if I told you Red Grange had a penchant for down on their luck Indian Casino housekeepers?</v>
      </c>
    </row>
    <row r="5199" spans="1:9">
      <c r="A5199">
        <v>8659</v>
      </c>
      <c r="B5199" t="s">
        <v>12485</v>
      </c>
      <c r="C5199" t="s">
        <v>12486</v>
      </c>
      <c r="D5199" t="s">
        <v>12487</v>
      </c>
      <c r="E5199" t="s">
        <v>10</v>
      </c>
      <c r="F5199">
        <f t="shared" si="618"/>
        <v>64</v>
      </c>
      <c r="G5199" t="str">
        <f t="shared" si="621"/>
        <v>What if I had a bad day? What if someone I knew just died? #youdontknowme</v>
      </c>
      <c r="H5199">
        <f t="shared" si="619"/>
        <v>23</v>
      </c>
      <c r="I5199" t="str">
        <f t="shared" si="620"/>
        <v>What if I had a bad day?</v>
      </c>
    </row>
    <row r="5200" spans="1:9">
      <c r="A5200">
        <v>8660</v>
      </c>
      <c r="B5200" t="s">
        <v>12488</v>
      </c>
      <c r="C5200" t="s">
        <v>12486</v>
      </c>
      <c r="D5200" t="s">
        <v>12489</v>
      </c>
      <c r="E5200" t="s">
        <v>10</v>
      </c>
      <c r="F5200">
        <f t="shared" si="618"/>
        <v>1</v>
      </c>
      <c r="G5200" t="str">
        <f t="shared" si="621"/>
        <v>What if the cops that arrested Winston for the stolen crab legs had to escort off the field after a game? #irony</v>
      </c>
      <c r="H5200">
        <f t="shared" si="619"/>
        <v>104</v>
      </c>
      <c r="I5200" t="str">
        <f t="shared" si="620"/>
        <v>What if the cops that arrested Winston for the stolen crab legs had to escort off the field after a game?</v>
      </c>
    </row>
    <row r="5201" spans="1:9">
      <c r="A5201">
        <v>8661</v>
      </c>
      <c r="B5201" t="s">
        <v>12490</v>
      </c>
      <c r="C5201" t="s">
        <v>12486</v>
      </c>
      <c r="D5201" t="s">
        <v>12491</v>
      </c>
      <c r="E5201" t="s">
        <v>10</v>
      </c>
      <c r="F5201">
        <f t="shared" si="618"/>
        <v>1</v>
      </c>
      <c r="G5201" t="str">
        <f t="shared" si="621"/>
        <v>What if all the "ghost encounters" we've had were just ourselves in fifth dimension trying to warn us of something</v>
      </c>
      <c r="H5201">
        <f t="shared" si="619"/>
        <v>114</v>
      </c>
      <c r="I5201" t="str">
        <f t="shared" si="620"/>
        <v>What if all the "ghost encounters" we've had were just ourselves in fifth dimension trying to warn us of something?</v>
      </c>
    </row>
    <row r="5202" spans="1:9">
      <c r="A5202">
        <v>8662</v>
      </c>
      <c r="B5202" t="s">
        <v>12492</v>
      </c>
      <c r="C5202" t="s">
        <v>12486</v>
      </c>
      <c r="D5202" t="s">
        <v>12493</v>
      </c>
      <c r="E5202" t="s">
        <v>10</v>
      </c>
      <c r="F5202">
        <f t="shared" si="618"/>
        <v>1</v>
      </c>
      <c r="G5202" t="str">
        <f t="shared" si="621"/>
        <v>what if I work there? ____________ jkjk I just had too say it hahaha</v>
      </c>
      <c r="H5202">
        <f t="shared" si="619"/>
        <v>20</v>
      </c>
      <c r="I5202" t="str">
        <f t="shared" si="620"/>
        <v>What if I work there?</v>
      </c>
    </row>
    <row r="5203" spans="1:9">
      <c r="A5203">
        <v>8663</v>
      </c>
      <c r="B5203" t="s">
        <v>12494</v>
      </c>
      <c r="C5203" t="s">
        <v>12495</v>
      </c>
      <c r="D5203" t="s">
        <v>12496</v>
      </c>
      <c r="E5203" t="s">
        <v>10</v>
      </c>
      <c r="F5203">
        <f t="shared" si="618"/>
        <v>1</v>
      </c>
      <c r="G5203" t="str">
        <f t="shared" si="621"/>
        <v>What if I told u I had toms selfie... From deep deep research. You wouldn't believe what it took me</v>
      </c>
      <c r="H5203">
        <f t="shared" si="619"/>
        <v>34</v>
      </c>
      <c r="I5203" t="str">
        <f t="shared" si="620"/>
        <v>What if I told u I had toms selfie?</v>
      </c>
    </row>
    <row r="5204" spans="1:9">
      <c r="A5204">
        <v>8664</v>
      </c>
      <c r="B5204" t="s">
        <v>12497</v>
      </c>
      <c r="C5204" t="s">
        <v>12498</v>
      </c>
      <c r="D5204" t="s">
        <v>12499</v>
      </c>
      <c r="E5204" t="s">
        <v>10</v>
      </c>
      <c r="F5204">
        <f t="shared" si="618"/>
        <v>1</v>
      </c>
      <c r="G5204" t="str">
        <f t="shared" si="621"/>
        <v xml:space="preserve">What if we had whiskers? - </v>
      </c>
      <c r="H5204">
        <f t="shared" si="619"/>
        <v>23</v>
      </c>
      <c r="I5204" t="str">
        <f t="shared" si="620"/>
        <v>What if we had whiskers?</v>
      </c>
    </row>
    <row r="5205" spans="1:9">
      <c r="A5205">
        <v>8665</v>
      </c>
      <c r="B5205" t="s">
        <v>12500</v>
      </c>
      <c r="C5205" t="s">
        <v>12498</v>
      </c>
      <c r="D5205" t="s">
        <v>12501</v>
      </c>
      <c r="E5205" t="s">
        <v>10</v>
      </c>
      <c r="F5205">
        <f t="shared" si="618"/>
        <v>18</v>
      </c>
      <c r="G5205" t="str">
        <f t="shared" si="621"/>
        <v>what if Twitter had their own sg server</v>
      </c>
      <c r="H5205">
        <f t="shared" si="619"/>
        <v>39</v>
      </c>
      <c r="I5205" t="str">
        <f t="shared" si="620"/>
        <v>What if Twitter had their own sg server?</v>
      </c>
    </row>
    <row r="5206" spans="1:9">
      <c r="A5206">
        <v>8666</v>
      </c>
      <c r="B5206" t="s">
        <v>12502</v>
      </c>
      <c r="C5206" t="s">
        <v>12503</v>
      </c>
      <c r="D5206" t="s">
        <v>12504</v>
      </c>
      <c r="E5206" t="s">
        <v>10</v>
      </c>
      <c r="F5206">
        <f t="shared" si="618"/>
        <v>17</v>
      </c>
      <c r="G5206" t="str">
        <f t="shared" si="621"/>
        <v>what if those players had been charged with crimes???? Just saying!!!:)</v>
      </c>
      <c r="H5206">
        <f t="shared" si="619"/>
        <v>50</v>
      </c>
      <c r="I5206" t="str">
        <f t="shared" si="620"/>
        <v>What if those players had been charged with crimes?</v>
      </c>
    </row>
    <row r="5207" spans="1:9">
      <c r="A5207">
        <v>8667</v>
      </c>
      <c r="B5207" t="s">
        <v>12505</v>
      </c>
      <c r="C5207" t="s">
        <v>12503</v>
      </c>
      <c r="D5207" t="s">
        <v>12506</v>
      </c>
      <c r="E5207" t="s">
        <v>10</v>
      </c>
      <c r="F5207">
        <f t="shared" si="618"/>
        <v>1</v>
      </c>
      <c r="G5207" t="str">
        <f t="shared" si="621"/>
        <v>what if he had lost to this LMFAOOO</v>
      </c>
      <c r="H5207">
        <f t="shared" si="619"/>
        <v>35</v>
      </c>
      <c r="I5207" t="str">
        <f t="shared" si="620"/>
        <v>What if he had lost to this LMFAOOO?</v>
      </c>
    </row>
    <row r="5208" spans="1:9">
      <c r="A5208">
        <v>8668</v>
      </c>
      <c r="B5208" t="s">
        <v>12507</v>
      </c>
      <c r="C5208" t="s">
        <v>12508</v>
      </c>
      <c r="D5208" t="s">
        <v>12509</v>
      </c>
      <c r="E5208" t="s">
        <v>10</v>
      </c>
      <c r="F5208">
        <f t="shared" si="618"/>
        <v>1</v>
      </c>
      <c r="G5208" t="str">
        <f t="shared" si="621"/>
        <v>what if you had to ask your parents to use the bathroom like you ask your teachers...</v>
      </c>
      <c r="H5208">
        <f t="shared" si="619"/>
        <v>82</v>
      </c>
      <c r="I5208" t="str">
        <f t="shared" si="620"/>
        <v>What if you had to ask your parents to use the bathroom like you ask your teachers?</v>
      </c>
    </row>
    <row r="5209" spans="1:9">
      <c r="A5209">
        <v>8669</v>
      </c>
      <c r="B5209" t="s">
        <v>12510</v>
      </c>
      <c r="C5209" t="s">
        <v>12511</v>
      </c>
      <c r="D5209" t="s">
        <v>12512</v>
      </c>
      <c r="E5209" t="s">
        <v>10</v>
      </c>
      <c r="F5209">
        <f t="shared" si="618"/>
        <v>1</v>
      </c>
      <c r="G5209" t="str">
        <f t="shared" si="621"/>
        <v>WHAT IF I HAD A TWIN THAT WOULD BE SO WEIRD EW. I WOULD TOTALLY BE THE PRETTY TWIN</v>
      </c>
      <c r="H5209">
        <f t="shared" si="619"/>
        <v>46</v>
      </c>
      <c r="I5209" t="str">
        <f t="shared" si="620"/>
        <v>WHAT IF I HAD A TWIN THAT WOULD BE SO WEIRD EW?</v>
      </c>
    </row>
    <row r="5210" spans="1:9">
      <c r="A5210">
        <v>8675</v>
      </c>
      <c r="B5210" t="s">
        <v>12513</v>
      </c>
      <c r="C5210" t="s">
        <v>12514</v>
      </c>
      <c r="D5210" t="s">
        <v>12515</v>
      </c>
      <c r="E5210" t="s">
        <v>10</v>
      </c>
      <c r="F5210">
        <f t="shared" si="618"/>
        <v>7</v>
      </c>
      <c r="G5210" t="str">
        <f t="shared" si="621"/>
        <v>What if we had Danny O'Brien last year?</v>
      </c>
      <c r="H5210">
        <f t="shared" si="619"/>
        <v>38</v>
      </c>
      <c r="I5210" t="str">
        <f t="shared" si="620"/>
        <v>What if we had Danny O'Brien last year?</v>
      </c>
    </row>
    <row r="5211" spans="1:9">
      <c r="A5211">
        <v>8676</v>
      </c>
      <c r="B5211" t="s">
        <v>12516</v>
      </c>
      <c r="C5211" t="s">
        <v>12514</v>
      </c>
      <c r="D5211" t="s">
        <v>12517</v>
      </c>
      <c r="E5211" t="s">
        <v>10</v>
      </c>
      <c r="F5211">
        <f t="shared" si="618"/>
        <v>6</v>
      </c>
      <c r="G5211" t="str">
        <f t="shared" si="621"/>
        <v>What if some random team had an amazing year and had a true shot but didn't get a chance</v>
      </c>
      <c r="H5211">
        <f t="shared" si="619"/>
        <v>88</v>
      </c>
      <c r="I5211" t="str">
        <f t="shared" si="620"/>
        <v>What if some random team had an amazing year and had a true shot but didn't get a chance?</v>
      </c>
    </row>
    <row r="5212" spans="1:9">
      <c r="A5212">
        <v>8677</v>
      </c>
      <c r="B5212" t="s">
        <v>12518</v>
      </c>
      <c r="C5212" t="s">
        <v>12519</v>
      </c>
      <c r="D5212" t="s">
        <v>12520</v>
      </c>
      <c r="E5212" t="s">
        <v>10</v>
      </c>
      <c r="F5212">
        <f t="shared" si="618"/>
        <v>40</v>
      </c>
      <c r="G5212" t="str">
        <f t="shared" si="621"/>
        <v>what if i had the worst personality</v>
      </c>
      <c r="H5212">
        <f t="shared" si="619"/>
        <v>35</v>
      </c>
      <c r="I5212" t="str">
        <f t="shared" si="620"/>
        <v>What if i had the worst personality?</v>
      </c>
    </row>
    <row r="5213" spans="1:9">
      <c r="A5213">
        <v>8679</v>
      </c>
      <c r="B5213" t="s">
        <v>12521</v>
      </c>
      <c r="C5213" t="s">
        <v>12522</v>
      </c>
      <c r="D5213" t="s">
        <v>12523</v>
      </c>
      <c r="E5213" t="s">
        <v>10</v>
      </c>
      <c r="F5213">
        <f t="shared" si="618"/>
        <v>1</v>
      </c>
      <c r="G5213" t="str">
        <f t="shared" si="621"/>
        <v>What if I told you I had your nudes on my phone still....</v>
      </c>
      <c r="H5213">
        <f t="shared" si="619"/>
        <v>53</v>
      </c>
      <c r="I5213" t="str">
        <f t="shared" si="620"/>
        <v>What if I told you I had your nudes on my phone still?</v>
      </c>
    </row>
    <row r="5214" spans="1:9">
      <c r="A5214">
        <v>8680</v>
      </c>
      <c r="B5214" t="s">
        <v>12524</v>
      </c>
      <c r="C5214" t="s">
        <v>12525</v>
      </c>
      <c r="D5214" t="s">
        <v>12526</v>
      </c>
      <c r="E5214" t="s">
        <v>10</v>
      </c>
      <c r="F5214">
        <f t="shared" si="618"/>
        <v>44</v>
      </c>
      <c r="G5214" t="str">
        <f t="shared" si="621"/>
        <v>what if you guys make a Jeep Wrangler call of duty advanced warfare edition?</v>
      </c>
      <c r="H5214">
        <f t="shared" si="619"/>
        <v>75</v>
      </c>
      <c r="I5214" t="str">
        <f t="shared" si="620"/>
        <v>What if you guys make a Jeep Wrangler call of duty advanced warfare edition?</v>
      </c>
    </row>
    <row r="5215" spans="1:9">
      <c r="A5215">
        <v>8681</v>
      </c>
      <c r="B5215" t="s">
        <v>12527</v>
      </c>
      <c r="C5215" t="s">
        <v>12528</v>
      </c>
      <c r="D5215" t="s">
        <v>12529</v>
      </c>
      <c r="E5215" t="s">
        <v>10</v>
      </c>
      <c r="F5215">
        <f t="shared" si="618"/>
        <v>1</v>
      </c>
      <c r="G5215" t="str">
        <f t="shared" si="621"/>
        <v>What if they had a twitter account?!</v>
      </c>
      <c r="H5215">
        <f t="shared" si="619"/>
        <v>34</v>
      </c>
      <c r="I5215" t="str">
        <f t="shared" si="620"/>
        <v>What if they had a twitter account?</v>
      </c>
    </row>
    <row r="5216" spans="1:9">
      <c r="A5216">
        <v>8682</v>
      </c>
      <c r="B5216" t="s">
        <v>12530</v>
      </c>
      <c r="C5216" t="s">
        <v>12528</v>
      </c>
      <c r="D5216" t="s">
        <v>12531</v>
      </c>
      <c r="E5216" t="s">
        <v>10</v>
      </c>
      <c r="F5216">
        <f t="shared" si="618"/>
        <v>1</v>
      </c>
      <c r="G5216" t="str">
        <f t="shared" si="621"/>
        <v>what if i had one more night for goodbye #MTVStars Little Mix</v>
      </c>
      <c r="H5216">
        <f t="shared" si="619"/>
        <v>61</v>
      </c>
      <c r="I5216" t="str">
        <f t="shared" si="620"/>
        <v>What if i had one more night for goodbye #MTVStars Little Mix?</v>
      </c>
    </row>
    <row r="5217" spans="1:9">
      <c r="A5217">
        <v>8683</v>
      </c>
      <c r="B5217" t="s">
        <v>12532</v>
      </c>
      <c r="C5217" t="s">
        <v>12533</v>
      </c>
      <c r="D5217" t="s">
        <v>12534</v>
      </c>
      <c r="E5217" t="s">
        <v>10</v>
      </c>
      <c r="F5217">
        <f t="shared" si="618"/>
        <v>54</v>
      </c>
      <c r="G5217" t="str">
        <f t="shared" si="621"/>
        <v>what if Jacob got my letter wtf why didn't I think of that before</v>
      </c>
      <c r="H5217">
        <f t="shared" si="619"/>
        <v>65</v>
      </c>
      <c r="I5217" t="str">
        <f t="shared" si="620"/>
        <v>What if Jacob got my letter wtf why didn't I think of that before?</v>
      </c>
    </row>
    <row r="5218" spans="1:9">
      <c r="A5218">
        <v>8684</v>
      </c>
      <c r="B5218" t="s">
        <v>388</v>
      </c>
      <c r="C5218" t="s">
        <v>12533</v>
      </c>
      <c r="D5218" t="s">
        <v>12535</v>
      </c>
      <c r="E5218" t="s">
        <v>10</v>
      </c>
      <c r="F5218">
        <f t="shared" si="618"/>
        <v>10</v>
      </c>
      <c r="G5218" t="str">
        <f t="shared" si="621"/>
        <v>What if the world's moms &amp;amp; their friends had a global conversation about what matters most? #globalmoms</v>
      </c>
      <c r="H5218">
        <f t="shared" si="619"/>
        <v>94</v>
      </c>
      <c r="I5218" t="str">
        <f t="shared" si="620"/>
        <v>What if the world's moms &amp;amp; their friends had a global conversation about what matters most?</v>
      </c>
    </row>
    <row r="5219" spans="1:9">
      <c r="A5219">
        <v>8685</v>
      </c>
      <c r="B5219" t="s">
        <v>388</v>
      </c>
      <c r="C5219" t="s">
        <v>12533</v>
      </c>
      <c r="D5219" t="s">
        <v>12536</v>
      </c>
      <c r="E5219" t="s">
        <v>10</v>
      </c>
      <c r="F5219">
        <f t="shared" si="618"/>
        <v>10</v>
      </c>
      <c r="G5219" t="str">
        <f t="shared" si="621"/>
        <v>What if the world's moms &amp;amp; their friends had a global conversation about what matters most? #globalmoms</v>
      </c>
      <c r="H5219">
        <f t="shared" si="619"/>
        <v>94</v>
      </c>
      <c r="I5219" t="str">
        <f t="shared" si="620"/>
        <v>What if the world's moms &amp;amp; their friends had a global conversation about what matters most?</v>
      </c>
    </row>
    <row r="5220" spans="1:9">
      <c r="A5220">
        <v>8686</v>
      </c>
      <c r="B5220" t="s">
        <v>388</v>
      </c>
      <c r="C5220" t="s">
        <v>12533</v>
      </c>
      <c r="D5220" t="s">
        <v>4965</v>
      </c>
      <c r="E5220" t="s">
        <v>10</v>
      </c>
      <c r="F5220">
        <f t="shared" si="618"/>
        <v>10</v>
      </c>
      <c r="G5220" t="str">
        <f t="shared" si="621"/>
        <v>What if the world's moms &amp;amp; their friends had a global conversation about what matters most? #globalmoms</v>
      </c>
      <c r="H5220">
        <f t="shared" si="619"/>
        <v>94</v>
      </c>
      <c r="I5220" t="str">
        <f t="shared" si="620"/>
        <v>What if the world's moms &amp;amp; their friends had a global conversation about what matters most?</v>
      </c>
    </row>
    <row r="5221" spans="1:9">
      <c r="A5221">
        <v>8687</v>
      </c>
      <c r="B5221" t="s">
        <v>388</v>
      </c>
      <c r="C5221" t="s">
        <v>12533</v>
      </c>
      <c r="D5221" t="s">
        <v>12537</v>
      </c>
      <c r="E5221" t="s">
        <v>10</v>
      </c>
      <c r="F5221">
        <f t="shared" si="618"/>
        <v>10</v>
      </c>
      <c r="G5221" t="str">
        <f t="shared" si="621"/>
        <v>What if the world's moms &amp;amp; their friends had a global conversation about what matters most? #globalmoms</v>
      </c>
      <c r="H5221">
        <f t="shared" si="619"/>
        <v>94</v>
      </c>
      <c r="I5221" t="str">
        <f t="shared" si="620"/>
        <v>What if the world's moms &amp;amp; their friends had a global conversation about what matters most?</v>
      </c>
    </row>
    <row r="5222" spans="1:9">
      <c r="A5222">
        <v>8688</v>
      </c>
      <c r="B5222" t="s">
        <v>12538</v>
      </c>
      <c r="C5222" t="s">
        <v>12533</v>
      </c>
      <c r="D5222" t="s">
        <v>12539</v>
      </c>
      <c r="E5222" t="s">
        <v>10</v>
      </c>
      <c r="F5222">
        <f t="shared" ref="F5222:F5285" si="622">SEARCH("what if",B5222)</f>
        <v>1</v>
      </c>
      <c r="G5222" t="str">
        <f t="shared" si="621"/>
        <v>What if I had a penis</v>
      </c>
      <c r="H5222">
        <f t="shared" ref="H5222:H5285" si="623">IFERROR(FIND("?",G5222)-1,IFERROR(FIND("!",G5222)-1,IFERROR(FIND(".",G5222)-1,IFERROR(FIND(";",G5222)-1,LEN(G5222)))))</f>
        <v>21</v>
      </c>
      <c r="I5222" t="str">
        <f t="shared" ref="I5222:I5285" si="624">UPPER(LEFT(G5222,1)) &amp; MID(G5222,2,H5222-1) &amp; "?"</f>
        <v>What if I had a penis?</v>
      </c>
    </row>
    <row r="5223" spans="1:9">
      <c r="A5223">
        <v>8689</v>
      </c>
      <c r="B5223" t="s">
        <v>12540</v>
      </c>
      <c r="C5223" t="s">
        <v>12541</v>
      </c>
      <c r="D5223" t="s">
        <v>12542</v>
      </c>
      <c r="E5223" t="s">
        <v>10</v>
      </c>
      <c r="F5223">
        <f t="shared" si="622"/>
        <v>35</v>
      </c>
      <c r="G5223" t="str">
        <f t="shared" si="621"/>
        <v>what if they had overalls? ___</v>
      </c>
      <c r="H5223">
        <f t="shared" si="623"/>
        <v>25</v>
      </c>
      <c r="I5223" t="str">
        <f t="shared" si="624"/>
        <v>What if they had overalls?</v>
      </c>
    </row>
    <row r="5224" spans="1:9">
      <c r="A5224">
        <v>8691</v>
      </c>
      <c r="B5224" t="s">
        <v>12543</v>
      </c>
      <c r="C5224" t="s">
        <v>12541</v>
      </c>
      <c r="D5224" t="s">
        <v>12544</v>
      </c>
      <c r="E5224" t="s">
        <v>10</v>
      </c>
      <c r="F5224">
        <f t="shared" si="622"/>
        <v>53</v>
      </c>
      <c r="G5224" t="str">
        <f t="shared" si="621"/>
        <v>what if it just slowly morphed into glee what if we had an ahs/glee crossover</v>
      </c>
      <c r="H5224">
        <f t="shared" si="623"/>
        <v>77</v>
      </c>
      <c r="I5224" t="str">
        <f t="shared" si="624"/>
        <v>What if it just slowly morphed into glee what if we had an ahs/glee crossover?</v>
      </c>
    </row>
    <row r="5225" spans="1:9">
      <c r="A5225">
        <v>8692</v>
      </c>
      <c r="B5225" t="s">
        <v>12545</v>
      </c>
      <c r="C5225" t="s">
        <v>12546</v>
      </c>
      <c r="D5225" t="s">
        <v>12547</v>
      </c>
      <c r="E5225" t="s">
        <v>10</v>
      </c>
      <c r="F5225">
        <f t="shared" si="622"/>
        <v>4</v>
      </c>
      <c r="G5225" t="str">
        <f t="shared" si="621"/>
        <v>what if we where with someone when we broke up but we still had strong feeling for each other's &amp;amp; we put each...</v>
      </c>
      <c r="H5225">
        <f t="shared" si="623"/>
        <v>113</v>
      </c>
      <c r="I5225" t="str">
        <f t="shared" si="624"/>
        <v>What if we where with someone when we broke up but we still had strong feeling for each other's &amp;amp; we put each?</v>
      </c>
    </row>
    <row r="5226" spans="1:9">
      <c r="A5226">
        <v>8693</v>
      </c>
      <c r="B5226" t="s">
        <v>12548</v>
      </c>
      <c r="C5226" t="s">
        <v>12549</v>
      </c>
      <c r="D5226" t="s">
        <v>12550</v>
      </c>
      <c r="E5226" t="s">
        <v>10</v>
      </c>
      <c r="F5226">
        <f t="shared" si="622"/>
        <v>1</v>
      </c>
      <c r="G5226" t="str">
        <f t="shared" si="621"/>
        <v>what if I told you I had a hot sister that lives in Nebraska</v>
      </c>
      <c r="H5226">
        <f t="shared" si="623"/>
        <v>60</v>
      </c>
      <c r="I5226" t="str">
        <f t="shared" si="624"/>
        <v>What if I told you I had a hot sister that lives in Nebraska?</v>
      </c>
    </row>
    <row r="5227" spans="1:9">
      <c r="A5227">
        <v>8694</v>
      </c>
      <c r="B5227" t="s">
        <v>12551</v>
      </c>
      <c r="C5227" t="s">
        <v>12552</v>
      </c>
      <c r="D5227" t="s">
        <v>12553</v>
      </c>
      <c r="E5227" t="s">
        <v>10</v>
      </c>
      <c r="F5227">
        <f t="shared" si="622"/>
        <v>1</v>
      </c>
      <c r="G5227" t="str">
        <f t="shared" si="621"/>
        <v>What if Shakespeare had it wrong?</v>
      </c>
      <c r="H5227">
        <f t="shared" si="623"/>
        <v>32</v>
      </c>
      <c r="I5227" t="str">
        <f t="shared" si="624"/>
        <v>What if Shakespeare had it wrong?</v>
      </c>
    </row>
    <row r="5228" spans="1:9">
      <c r="A5228">
        <v>8695</v>
      </c>
      <c r="B5228" t="s">
        <v>12554</v>
      </c>
      <c r="C5228" t="s">
        <v>12555</v>
      </c>
      <c r="D5228" t="s">
        <v>12556</v>
      </c>
      <c r="E5228" t="s">
        <v>10</v>
      </c>
      <c r="F5228">
        <f t="shared" si="622"/>
        <v>1</v>
      </c>
      <c r="G5228" t="str">
        <f t="shared" si="621"/>
        <v>what if i had a party for my 15th but not like a quince</v>
      </c>
      <c r="H5228">
        <f t="shared" si="623"/>
        <v>55</v>
      </c>
      <c r="I5228" t="str">
        <f t="shared" si="624"/>
        <v>What if i had a party for my 15th but not like a quince?</v>
      </c>
    </row>
    <row r="5229" spans="1:9">
      <c r="A5229">
        <v>8697</v>
      </c>
      <c r="B5229" t="s">
        <v>12557</v>
      </c>
      <c r="C5229" t="s">
        <v>12555</v>
      </c>
      <c r="D5229" t="s">
        <v>12558</v>
      </c>
      <c r="E5229" t="s">
        <v>10</v>
      </c>
      <c r="F5229">
        <f t="shared" si="622"/>
        <v>4</v>
      </c>
      <c r="G5229" t="str">
        <f t="shared" si="621"/>
        <v>WHAT IF I HAD THE POWER TO SLOW DOWN MOVEMENT BY 30 SECONDS</v>
      </c>
      <c r="H5229">
        <f t="shared" si="623"/>
        <v>59</v>
      </c>
      <c r="I5229" t="str">
        <f t="shared" si="624"/>
        <v>WHAT IF I HAD THE POWER TO SLOW DOWN MOVEMENT BY 30 SECONDS?</v>
      </c>
    </row>
    <row r="5230" spans="1:9">
      <c r="A5230">
        <v>8700</v>
      </c>
      <c r="B5230" t="s">
        <v>12559</v>
      </c>
      <c r="C5230" t="s">
        <v>12560</v>
      </c>
      <c r="D5230" t="s">
        <v>12561</v>
      </c>
      <c r="E5230" t="s">
        <v>10</v>
      </c>
      <c r="F5230">
        <f t="shared" si="622"/>
        <v>30</v>
      </c>
      <c r="G5230" t="str">
        <f t="shared" si="621"/>
        <v>what if I had a boyfriend?" Immediately followed by "what if he doesn't leave when I want him to?"</v>
      </c>
      <c r="H5230">
        <f t="shared" si="623"/>
        <v>25</v>
      </c>
      <c r="I5230" t="str">
        <f t="shared" si="624"/>
        <v>What if I had a boyfriend?</v>
      </c>
    </row>
    <row r="5231" spans="1:9">
      <c r="A5231">
        <v>8701</v>
      </c>
      <c r="B5231" t="s">
        <v>12562</v>
      </c>
      <c r="C5231" t="s">
        <v>12563</v>
      </c>
      <c r="D5231" t="s">
        <v>12564</v>
      </c>
      <c r="E5231" t="s">
        <v>10</v>
      </c>
      <c r="F5231">
        <f t="shared" si="622"/>
        <v>1</v>
      </c>
      <c r="G5231" t="str">
        <f t="shared" si="621"/>
        <v>what if u had opportunity to sit and hv beer and za w Victoria Secret models and talk about shoes? Would that come close?</v>
      </c>
      <c r="H5231">
        <f t="shared" si="623"/>
        <v>97</v>
      </c>
      <c r="I5231" t="str">
        <f t="shared" si="624"/>
        <v>What if u had opportunity to sit and hv beer and za w Victoria Secret models and talk about shoes?</v>
      </c>
    </row>
    <row r="5232" spans="1:9">
      <c r="A5232">
        <v>8702</v>
      </c>
      <c r="B5232" t="s">
        <v>12565</v>
      </c>
      <c r="C5232" t="s">
        <v>12563</v>
      </c>
      <c r="D5232" t="s">
        <v>12566</v>
      </c>
      <c r="E5232" t="s">
        <v>10</v>
      </c>
      <c r="F5232">
        <f t="shared" si="622"/>
        <v>1</v>
      </c>
      <c r="G5232" t="str">
        <f t="shared" si="621"/>
        <v>What if he had followed up that first knockdown instead of walking away?</v>
      </c>
      <c r="H5232">
        <f t="shared" si="623"/>
        <v>71</v>
      </c>
      <c r="I5232" t="str">
        <f t="shared" si="624"/>
        <v>What if he had followed up that first knockdown instead of walking away?</v>
      </c>
    </row>
    <row r="5233" spans="1:9">
      <c r="A5233">
        <v>8703</v>
      </c>
      <c r="B5233" t="s">
        <v>12567</v>
      </c>
      <c r="C5233" t="s">
        <v>12568</v>
      </c>
      <c r="D5233" t="s">
        <v>12569</v>
      </c>
      <c r="E5233" t="s">
        <v>10</v>
      </c>
      <c r="F5233">
        <f t="shared" si="622"/>
        <v>1</v>
      </c>
      <c r="G5233" t="str">
        <f t="shared" si="621"/>
        <v>What if I just ALWAYS had pizza on hand?</v>
      </c>
      <c r="H5233">
        <f t="shared" si="623"/>
        <v>39</v>
      </c>
      <c r="I5233" t="str">
        <f t="shared" si="624"/>
        <v>What if I just ALWAYS had pizza on hand?</v>
      </c>
    </row>
    <row r="5234" spans="1:9">
      <c r="A5234">
        <v>8704</v>
      </c>
      <c r="B5234" t="s">
        <v>12570</v>
      </c>
      <c r="C5234" t="s">
        <v>12571</v>
      </c>
      <c r="D5234" t="s">
        <v>12572</v>
      </c>
      <c r="E5234" t="s">
        <v>10</v>
      </c>
      <c r="F5234">
        <f t="shared" si="622"/>
        <v>1</v>
      </c>
      <c r="G5234" t="str">
        <f t="shared" si="621"/>
        <v>What if everyone was blind and we had to fall in love with nothing but eachothers minds. How different would the world be? Your friends?</v>
      </c>
      <c r="H5234">
        <f t="shared" si="623"/>
        <v>121</v>
      </c>
      <c r="I5234" t="str">
        <f t="shared" si="624"/>
        <v>What if everyone was blind and we had to fall in love with nothing but eachothers minds. How different would the world be?</v>
      </c>
    </row>
    <row r="5235" spans="1:9">
      <c r="A5235">
        <v>8705</v>
      </c>
      <c r="B5235" t="s">
        <v>12573</v>
      </c>
      <c r="C5235" t="s">
        <v>12571</v>
      </c>
      <c r="D5235" t="s">
        <v>12574</v>
      </c>
      <c r="E5235" t="s">
        <v>10</v>
      </c>
      <c r="F5235">
        <f t="shared" si="622"/>
        <v>63</v>
      </c>
      <c r="G5235" t="str">
        <f t="shared" si="621"/>
        <v>What if I was ordering bc I just moved to a new apt &amp;amp; had nothing to eat with</v>
      </c>
      <c r="H5235">
        <f t="shared" si="623"/>
        <v>56</v>
      </c>
      <c r="I5235" t="str">
        <f t="shared" si="624"/>
        <v>What if I was ordering bc I just moved to a new apt &amp;amp?</v>
      </c>
    </row>
    <row r="5236" spans="1:9">
      <c r="A5236">
        <v>8706</v>
      </c>
      <c r="B5236" t="s">
        <v>12575</v>
      </c>
      <c r="C5236" t="s">
        <v>12571</v>
      </c>
      <c r="D5236" t="s">
        <v>12576</v>
      </c>
      <c r="E5236" t="s">
        <v>10</v>
      </c>
      <c r="F5236">
        <f t="shared" si="622"/>
        <v>1</v>
      </c>
      <c r="G5236" t="str">
        <f t="shared" si="621"/>
        <v>What if every single member went to a 5sos concert that was complete open and could for everybody. nobody had to pay anything to get in</v>
      </c>
      <c r="H5236">
        <f t="shared" si="623"/>
        <v>97</v>
      </c>
      <c r="I5236" t="str">
        <f t="shared" si="624"/>
        <v>What if every single member went to a 5sos concert that was complete open and could for everybody?</v>
      </c>
    </row>
    <row r="5237" spans="1:9">
      <c r="A5237">
        <v>8707</v>
      </c>
      <c r="B5237" t="s">
        <v>12577</v>
      </c>
      <c r="C5237" t="s">
        <v>12578</v>
      </c>
      <c r="D5237" t="s">
        <v>12579</v>
      </c>
      <c r="E5237" t="s">
        <v>10</v>
      </c>
      <c r="F5237">
        <f t="shared" si="622"/>
        <v>1</v>
      </c>
      <c r="G5237" t="str">
        <f t="shared" si="621"/>
        <v>What if we all had the mindset of thanking God for what He has already DONE instead of worrying what's still to be done</v>
      </c>
      <c r="H5237">
        <f t="shared" si="623"/>
        <v>119</v>
      </c>
      <c r="I5237" t="str">
        <f t="shared" si="624"/>
        <v>What if we all had the mindset of thanking God for what He has already DONE instead of worrying what's still to be done?</v>
      </c>
    </row>
    <row r="5238" spans="1:9">
      <c r="A5238">
        <v>8708</v>
      </c>
      <c r="B5238" t="s">
        <v>12580</v>
      </c>
      <c r="C5238" t="s">
        <v>12578</v>
      </c>
      <c r="D5238" t="s">
        <v>12581</v>
      </c>
      <c r="E5238" t="s">
        <v>10</v>
      </c>
      <c r="F5238">
        <f t="shared" si="622"/>
        <v>1</v>
      </c>
      <c r="G5238" t="str">
        <f t="shared" si="621"/>
        <v>what if she was blind and had extra fingers/toes</v>
      </c>
      <c r="H5238">
        <f t="shared" si="623"/>
        <v>48</v>
      </c>
      <c r="I5238" t="str">
        <f t="shared" si="624"/>
        <v>What if she was blind and had extra fingers/toes?</v>
      </c>
    </row>
    <row r="5239" spans="1:9">
      <c r="A5239">
        <v>8709</v>
      </c>
      <c r="B5239" t="s">
        <v>12582</v>
      </c>
      <c r="C5239" t="s">
        <v>12583</v>
      </c>
      <c r="D5239" t="s">
        <v>12584</v>
      </c>
      <c r="E5239" t="s">
        <v>10</v>
      </c>
      <c r="F5239">
        <f t="shared" si="622"/>
        <v>1</v>
      </c>
      <c r="G5239" t="str">
        <f t="shared" si="621"/>
        <v>what if it was me I thought we had something special</v>
      </c>
      <c r="H5239">
        <f t="shared" si="623"/>
        <v>52</v>
      </c>
      <c r="I5239" t="str">
        <f t="shared" si="624"/>
        <v>What if it was me I thought we had something special?</v>
      </c>
    </row>
    <row r="5240" spans="1:9">
      <c r="A5240">
        <v>8710</v>
      </c>
      <c r="B5240" t="s">
        <v>12585</v>
      </c>
      <c r="C5240" t="s">
        <v>12586</v>
      </c>
      <c r="D5240" t="s">
        <v>12587</v>
      </c>
      <c r="E5240" t="s">
        <v>10</v>
      </c>
      <c r="F5240">
        <f t="shared" si="622"/>
        <v>2</v>
      </c>
      <c r="G5240" t="str">
        <f t="shared" si="621"/>
        <v>What if I just had an intense relationship with my dog"</v>
      </c>
      <c r="H5240">
        <f t="shared" si="623"/>
        <v>55</v>
      </c>
      <c r="I5240" t="str">
        <f t="shared" si="624"/>
        <v>What if I just had an intense relationship with my dog"?</v>
      </c>
    </row>
    <row r="5241" spans="1:9">
      <c r="A5241">
        <v>8711</v>
      </c>
      <c r="B5241" t="s">
        <v>12588</v>
      </c>
      <c r="C5241" t="s">
        <v>12589</v>
      </c>
      <c r="D5241" t="s">
        <v>12590</v>
      </c>
      <c r="E5241" t="s">
        <v>10</v>
      </c>
      <c r="F5241">
        <f t="shared" si="622"/>
        <v>8</v>
      </c>
      <c r="G5241" t="str">
        <f t="shared" si="621"/>
        <v>what if CC had a mitsuba......</v>
      </c>
      <c r="H5241">
        <f t="shared" si="623"/>
        <v>24</v>
      </c>
      <c r="I5241" t="str">
        <f t="shared" si="624"/>
        <v>What if CC had a mitsuba?</v>
      </c>
    </row>
    <row r="5242" spans="1:9">
      <c r="A5242">
        <v>8713</v>
      </c>
      <c r="B5242" t="s">
        <v>12591</v>
      </c>
      <c r="C5242" t="s">
        <v>12592</v>
      </c>
      <c r="D5242" t="s">
        <v>12593</v>
      </c>
      <c r="E5242" t="s">
        <v>10</v>
      </c>
      <c r="F5242">
        <f t="shared" si="622"/>
        <v>1</v>
      </c>
      <c r="G5242" t="str">
        <f t="shared" si="621"/>
        <v>What if life had musical scenarios of like movies ? Boey my life a be the best musical life in history ______</v>
      </c>
      <c r="H5242">
        <f t="shared" si="623"/>
        <v>50</v>
      </c>
      <c r="I5242" t="str">
        <f t="shared" si="624"/>
        <v>What if life had musical scenarios of like movies ?</v>
      </c>
    </row>
    <row r="5243" spans="1:9">
      <c r="A5243">
        <v>8714</v>
      </c>
      <c r="B5243" t="s">
        <v>12594</v>
      </c>
      <c r="C5243" t="s">
        <v>12595</v>
      </c>
      <c r="D5243" t="s">
        <v>12596</v>
      </c>
      <c r="E5243" t="s">
        <v>10</v>
      </c>
      <c r="F5243">
        <f t="shared" si="622"/>
        <v>118</v>
      </c>
      <c r="G5243" t="str">
        <f t="shared" si="621"/>
        <v>what if-</v>
      </c>
      <c r="H5243">
        <f t="shared" si="623"/>
        <v>8</v>
      </c>
      <c r="I5243" t="str">
        <f t="shared" si="624"/>
        <v>What if-?</v>
      </c>
    </row>
    <row r="5244" spans="1:9">
      <c r="A5244">
        <v>8716</v>
      </c>
      <c r="B5244" t="s">
        <v>12597</v>
      </c>
      <c r="C5244" t="s">
        <v>12598</v>
      </c>
      <c r="D5244" t="s">
        <v>12599</v>
      </c>
      <c r="E5244" t="s">
        <v>10</v>
      </c>
      <c r="F5244">
        <f t="shared" si="622"/>
        <v>96</v>
      </c>
      <c r="G5244" t="str">
        <f t="shared" si="621"/>
        <v>what if he's vanilla? Oh man I have a crush</v>
      </c>
      <c r="H5244">
        <f t="shared" si="623"/>
        <v>20</v>
      </c>
      <c r="I5244" t="str">
        <f t="shared" si="624"/>
        <v>What if he's vanilla?</v>
      </c>
    </row>
    <row r="5245" spans="1:9">
      <c r="A5245">
        <v>8717</v>
      </c>
      <c r="B5245" t="s">
        <v>12600</v>
      </c>
      <c r="C5245" t="s">
        <v>12598</v>
      </c>
      <c r="D5245" t="s">
        <v>12601</v>
      </c>
      <c r="E5245" t="s">
        <v>10</v>
      </c>
      <c r="F5245">
        <f t="shared" si="622"/>
        <v>1</v>
      </c>
      <c r="G5245" t="str">
        <f t="shared" si="621"/>
        <v>WHAT IF I JUST. TWITFIC'D THE IDEA I HAD FOR THE BEGINNING OF THE PIRATE AU.</v>
      </c>
      <c r="H5245">
        <f t="shared" si="623"/>
        <v>14</v>
      </c>
      <c r="I5245" t="str">
        <f t="shared" si="624"/>
        <v>WHAT IF I JUST?</v>
      </c>
    </row>
    <row r="5246" spans="1:9">
      <c r="A5246">
        <v>8718</v>
      </c>
      <c r="B5246" t="s">
        <v>12602</v>
      </c>
      <c r="C5246" t="s">
        <v>12603</v>
      </c>
      <c r="D5246" t="s">
        <v>12604</v>
      </c>
      <c r="E5246" t="s">
        <v>10</v>
      </c>
      <c r="F5246">
        <f t="shared" si="622"/>
        <v>49</v>
      </c>
      <c r="G5246" t="str">
        <f t="shared" si="621"/>
        <v>what if I had naked photos ugh</v>
      </c>
      <c r="H5246">
        <f t="shared" si="623"/>
        <v>30</v>
      </c>
      <c r="I5246" t="str">
        <f t="shared" si="624"/>
        <v>What if I had naked photos ugh?</v>
      </c>
    </row>
    <row r="5247" spans="1:9">
      <c r="A5247">
        <v>8719</v>
      </c>
      <c r="B5247" t="s">
        <v>216</v>
      </c>
      <c r="C5247" t="s">
        <v>12603</v>
      </c>
      <c r="D5247" t="s">
        <v>217</v>
      </c>
      <c r="E5247" t="s">
        <v>10</v>
      </c>
      <c r="F5247">
        <f t="shared" si="622"/>
        <v>1</v>
      </c>
      <c r="G5247" t="str">
        <f t="shared" si="621"/>
        <v>What if Alex had been Rasta-Alex Dread-locked?</v>
      </c>
      <c r="H5247">
        <f t="shared" si="623"/>
        <v>45</v>
      </c>
      <c r="I5247" t="str">
        <f t="shared" si="624"/>
        <v>What if Alex had been Rasta-Alex Dread-locked?</v>
      </c>
    </row>
    <row r="5248" spans="1:9">
      <c r="A5248">
        <v>8720</v>
      </c>
      <c r="B5248" t="s">
        <v>216</v>
      </c>
      <c r="C5248" t="s">
        <v>12603</v>
      </c>
      <c r="D5248" t="s">
        <v>217</v>
      </c>
      <c r="E5248" t="s">
        <v>10</v>
      </c>
      <c r="F5248">
        <f t="shared" si="622"/>
        <v>1</v>
      </c>
      <c r="G5248" t="str">
        <f t="shared" si="621"/>
        <v>What if Alex had been Rasta-Alex Dread-locked?</v>
      </c>
      <c r="H5248">
        <f t="shared" si="623"/>
        <v>45</v>
      </c>
      <c r="I5248" t="str">
        <f t="shared" si="624"/>
        <v>What if Alex had been Rasta-Alex Dread-locked?</v>
      </c>
    </row>
    <row r="5249" spans="1:9">
      <c r="A5249">
        <v>8721</v>
      </c>
      <c r="B5249" t="s">
        <v>216</v>
      </c>
      <c r="C5249" t="s">
        <v>12603</v>
      </c>
      <c r="D5249" t="s">
        <v>217</v>
      </c>
      <c r="E5249" t="s">
        <v>10</v>
      </c>
      <c r="F5249">
        <f t="shared" si="622"/>
        <v>1</v>
      </c>
      <c r="G5249" t="str">
        <f t="shared" si="621"/>
        <v>What if Alex had been Rasta-Alex Dread-locked?</v>
      </c>
      <c r="H5249">
        <f t="shared" si="623"/>
        <v>45</v>
      </c>
      <c r="I5249" t="str">
        <f t="shared" si="624"/>
        <v>What if Alex had been Rasta-Alex Dread-locked?</v>
      </c>
    </row>
    <row r="5250" spans="1:9">
      <c r="A5250">
        <v>8722</v>
      </c>
      <c r="B5250" t="s">
        <v>216</v>
      </c>
      <c r="C5250" t="s">
        <v>12603</v>
      </c>
      <c r="D5250" t="s">
        <v>217</v>
      </c>
      <c r="E5250" t="s">
        <v>10</v>
      </c>
      <c r="F5250">
        <f t="shared" si="622"/>
        <v>1</v>
      </c>
      <c r="G5250" t="str">
        <f t="shared" si="621"/>
        <v>What if Alex had been Rasta-Alex Dread-locked?</v>
      </c>
      <c r="H5250">
        <f t="shared" si="623"/>
        <v>45</v>
      </c>
      <c r="I5250" t="str">
        <f t="shared" si="624"/>
        <v>What if Alex had been Rasta-Alex Dread-locked?</v>
      </c>
    </row>
    <row r="5251" spans="1:9">
      <c r="A5251">
        <v>8723</v>
      </c>
      <c r="B5251" t="s">
        <v>216</v>
      </c>
      <c r="C5251" t="s">
        <v>12603</v>
      </c>
      <c r="D5251" t="s">
        <v>217</v>
      </c>
      <c r="E5251" t="s">
        <v>10</v>
      </c>
      <c r="F5251">
        <f t="shared" si="622"/>
        <v>1</v>
      </c>
      <c r="G5251" t="str">
        <f t="shared" ref="G5251:G5314" si="625">RIGHT(B5251,LEN(B5251)-F5251+1)</f>
        <v>What if Alex had been Rasta-Alex Dread-locked?</v>
      </c>
      <c r="H5251">
        <f t="shared" si="623"/>
        <v>45</v>
      </c>
      <c r="I5251" t="str">
        <f t="shared" si="624"/>
        <v>What if Alex had been Rasta-Alex Dread-locked?</v>
      </c>
    </row>
    <row r="5252" spans="1:9">
      <c r="A5252">
        <v>8724</v>
      </c>
      <c r="B5252" t="s">
        <v>216</v>
      </c>
      <c r="C5252" t="s">
        <v>12603</v>
      </c>
      <c r="D5252" t="s">
        <v>217</v>
      </c>
      <c r="E5252" t="s">
        <v>10</v>
      </c>
      <c r="F5252">
        <f t="shared" si="622"/>
        <v>1</v>
      </c>
      <c r="G5252" t="str">
        <f t="shared" si="625"/>
        <v>What if Alex had been Rasta-Alex Dread-locked?</v>
      </c>
      <c r="H5252">
        <f t="shared" si="623"/>
        <v>45</v>
      </c>
      <c r="I5252" t="str">
        <f t="shared" si="624"/>
        <v>What if Alex had been Rasta-Alex Dread-locked?</v>
      </c>
    </row>
    <row r="5253" spans="1:9">
      <c r="A5253">
        <v>8725</v>
      </c>
      <c r="B5253" t="s">
        <v>216</v>
      </c>
      <c r="C5253" t="s">
        <v>12605</v>
      </c>
      <c r="D5253" t="s">
        <v>217</v>
      </c>
      <c r="E5253" t="s">
        <v>10</v>
      </c>
      <c r="F5253">
        <f t="shared" si="622"/>
        <v>1</v>
      </c>
      <c r="G5253" t="str">
        <f t="shared" si="625"/>
        <v>What if Alex had been Rasta-Alex Dread-locked?</v>
      </c>
      <c r="H5253">
        <f t="shared" si="623"/>
        <v>45</v>
      </c>
      <c r="I5253" t="str">
        <f t="shared" si="624"/>
        <v>What if Alex had been Rasta-Alex Dread-locked?</v>
      </c>
    </row>
    <row r="5254" spans="1:9">
      <c r="A5254">
        <v>8726</v>
      </c>
      <c r="B5254" t="s">
        <v>12606</v>
      </c>
      <c r="C5254" t="s">
        <v>12605</v>
      </c>
      <c r="D5254" t="s">
        <v>12607</v>
      </c>
      <c r="E5254" t="s">
        <v>10</v>
      </c>
      <c r="F5254">
        <f t="shared" si="622"/>
        <v>1</v>
      </c>
      <c r="G5254" t="str">
        <f t="shared" si="625"/>
        <v>WHAT IF BAGITO HAD ANOTHER VERSION WITH HIRO AS ANDREW __-__</v>
      </c>
      <c r="H5254">
        <f t="shared" si="623"/>
        <v>60</v>
      </c>
      <c r="I5254" t="str">
        <f t="shared" si="624"/>
        <v>WHAT IF BAGITO HAD ANOTHER VERSION WITH HIRO AS ANDREW __-__?</v>
      </c>
    </row>
    <row r="5255" spans="1:9">
      <c r="A5255">
        <v>8727</v>
      </c>
      <c r="B5255" t="s">
        <v>12608</v>
      </c>
      <c r="C5255" t="s">
        <v>12605</v>
      </c>
      <c r="D5255" t="s">
        <v>12609</v>
      </c>
      <c r="E5255" t="s">
        <v>10</v>
      </c>
      <c r="F5255">
        <f t="shared" si="622"/>
        <v>2</v>
      </c>
      <c r="G5255" t="str">
        <f t="shared" si="625"/>
        <v>What if planes had to flap their wings in order to fly...." #sleepdeprivedchats #roady</v>
      </c>
      <c r="H5255">
        <f t="shared" si="623"/>
        <v>54</v>
      </c>
      <c r="I5255" t="str">
        <f t="shared" si="624"/>
        <v>What if planes had to flap their wings in order to fly?</v>
      </c>
    </row>
    <row r="5256" spans="1:9">
      <c r="A5256">
        <v>8728</v>
      </c>
      <c r="B5256" t="s">
        <v>12610</v>
      </c>
      <c r="C5256" t="s">
        <v>12605</v>
      </c>
      <c r="D5256" t="s">
        <v>12611</v>
      </c>
      <c r="E5256" t="s">
        <v>10</v>
      </c>
      <c r="F5256">
        <f t="shared" si="622"/>
        <v>25</v>
      </c>
      <c r="G5256" t="str">
        <f t="shared" si="625"/>
        <v>what if Chris Weinke had one more year of eligibility?</v>
      </c>
      <c r="H5256">
        <f t="shared" si="623"/>
        <v>53</v>
      </c>
      <c r="I5256" t="str">
        <f t="shared" si="624"/>
        <v>What if Chris Weinke had one more year of eligibility?</v>
      </c>
    </row>
    <row r="5257" spans="1:9">
      <c r="A5257">
        <v>8729</v>
      </c>
      <c r="B5257" t="s">
        <v>12612</v>
      </c>
      <c r="C5257" t="s">
        <v>12605</v>
      </c>
      <c r="D5257" t="s">
        <v>12613</v>
      </c>
      <c r="E5257" t="s">
        <v>10</v>
      </c>
      <c r="F5257">
        <f t="shared" si="622"/>
        <v>1</v>
      </c>
      <c r="G5257" t="str">
        <f t="shared" si="625"/>
        <v>what if I had a lot of fat</v>
      </c>
      <c r="H5257">
        <f t="shared" si="623"/>
        <v>26</v>
      </c>
      <c r="I5257" t="str">
        <f t="shared" si="624"/>
        <v>What if I had a lot of fat?</v>
      </c>
    </row>
    <row r="5258" spans="1:9">
      <c r="A5258">
        <v>8730</v>
      </c>
      <c r="B5258" t="s">
        <v>12614</v>
      </c>
      <c r="C5258" t="s">
        <v>12615</v>
      </c>
      <c r="D5258" t="s">
        <v>12616</v>
      </c>
      <c r="E5258" t="s">
        <v>10</v>
      </c>
      <c r="F5258">
        <f t="shared" si="622"/>
        <v>1</v>
      </c>
      <c r="G5258" t="str">
        <f t="shared" si="625"/>
        <v>what if mine just had ketchup on it</v>
      </c>
      <c r="H5258">
        <f t="shared" si="623"/>
        <v>35</v>
      </c>
      <c r="I5258" t="str">
        <f t="shared" si="624"/>
        <v>What if mine just had ketchup on it?</v>
      </c>
    </row>
    <row r="5259" spans="1:9">
      <c r="A5259">
        <v>8731</v>
      </c>
      <c r="B5259" t="s">
        <v>12617</v>
      </c>
      <c r="C5259" t="s">
        <v>12618</v>
      </c>
      <c r="D5259" t="s">
        <v>12619</v>
      </c>
      <c r="E5259" t="s">
        <v>10</v>
      </c>
      <c r="F5259">
        <f t="shared" si="622"/>
        <v>1</v>
      </c>
      <c r="G5259" t="str">
        <f t="shared" si="625"/>
        <v>What if you had perfect timing with tweeting someone and you guys were never talking to each other?#RandomThoughts</v>
      </c>
      <c r="H5259">
        <f t="shared" si="623"/>
        <v>98</v>
      </c>
      <c r="I5259" t="str">
        <f t="shared" si="624"/>
        <v>What if you had perfect timing with tweeting someone and you guys were never talking to each other?</v>
      </c>
    </row>
    <row r="5260" spans="1:9">
      <c r="A5260">
        <v>8732</v>
      </c>
      <c r="B5260" t="s">
        <v>12620</v>
      </c>
      <c r="C5260" t="s">
        <v>12618</v>
      </c>
      <c r="D5260" t="s">
        <v>12621</v>
      </c>
      <c r="E5260" t="s">
        <v>10</v>
      </c>
      <c r="F5260">
        <f t="shared" si="622"/>
        <v>53</v>
      </c>
      <c r="G5260" t="str">
        <f t="shared" si="625"/>
        <v>What if im pregnant? Like the Virgin Mary?"</v>
      </c>
      <c r="H5260">
        <f t="shared" si="623"/>
        <v>19</v>
      </c>
      <c r="I5260" t="str">
        <f t="shared" si="624"/>
        <v>What if im pregnant?</v>
      </c>
    </row>
    <row r="5261" spans="1:9">
      <c r="A5261">
        <v>8733</v>
      </c>
      <c r="B5261" t="s">
        <v>12622</v>
      </c>
      <c r="C5261" t="s">
        <v>12623</v>
      </c>
      <c r="D5261" t="s">
        <v>12624</v>
      </c>
      <c r="E5261" t="s">
        <v>10</v>
      </c>
      <c r="F5261">
        <f t="shared" si="622"/>
        <v>16</v>
      </c>
      <c r="G5261" t="str">
        <f t="shared" si="625"/>
        <v>what if I had been a middle school kid. That's hurt. He couldn't even tell because I was wrapped in my blanket.</v>
      </c>
      <c r="H5261">
        <f t="shared" si="623"/>
        <v>38</v>
      </c>
      <c r="I5261" t="str">
        <f t="shared" si="624"/>
        <v>What if I had been a middle school kid?</v>
      </c>
    </row>
    <row r="5262" spans="1:9">
      <c r="A5262">
        <v>8734</v>
      </c>
      <c r="B5262" t="s">
        <v>12625</v>
      </c>
      <c r="C5262" t="s">
        <v>12623</v>
      </c>
      <c r="D5262" t="s">
        <v>12626</v>
      </c>
      <c r="E5262" t="s">
        <v>10</v>
      </c>
      <c r="F5262">
        <f t="shared" si="622"/>
        <v>1</v>
      </c>
      <c r="G5262" t="str">
        <f t="shared" si="625"/>
        <v>What if you only had to work a half day? Your robot personal assistant could do the rest...</v>
      </c>
      <c r="H5262">
        <f t="shared" si="623"/>
        <v>39</v>
      </c>
      <c r="I5262" t="str">
        <f t="shared" si="624"/>
        <v>What if you only had to work a half day?</v>
      </c>
    </row>
    <row r="5263" spans="1:9">
      <c r="A5263">
        <v>8735</v>
      </c>
      <c r="B5263" t="s">
        <v>12627</v>
      </c>
      <c r="C5263" t="s">
        <v>12628</v>
      </c>
      <c r="D5263" t="s">
        <v>12629</v>
      </c>
      <c r="E5263" t="s">
        <v>10</v>
      </c>
      <c r="F5263">
        <f t="shared" si="622"/>
        <v>1</v>
      </c>
      <c r="G5263" t="str">
        <f t="shared" si="625"/>
        <v>what if i painted all night. what if i painted all my life. what if the world didn't exist and all i did was paint until i had nothing left</v>
      </c>
      <c r="H5263">
        <f t="shared" si="623"/>
        <v>27</v>
      </c>
      <c r="I5263" t="str">
        <f t="shared" si="624"/>
        <v>What if i painted all night?</v>
      </c>
    </row>
    <row r="5264" spans="1:9">
      <c r="A5264">
        <v>8737</v>
      </c>
      <c r="B5264" t="s">
        <v>12630</v>
      </c>
      <c r="C5264" t="s">
        <v>12631</v>
      </c>
      <c r="D5264" t="s">
        <v>12632</v>
      </c>
      <c r="E5264" t="s">
        <v>10</v>
      </c>
      <c r="F5264">
        <f t="shared" si="622"/>
        <v>3</v>
      </c>
      <c r="G5264" t="str">
        <f t="shared" si="625"/>
        <v>what if Lilith And lucifer Maybe had to interact I can stay up for another hour or so and do this</v>
      </c>
      <c r="H5264">
        <f t="shared" si="623"/>
        <v>97</v>
      </c>
      <c r="I5264" t="str">
        <f t="shared" si="624"/>
        <v>What if Lilith And lucifer Maybe had to interact I can stay up for another hour or so and do this?</v>
      </c>
    </row>
    <row r="5265" spans="1:9">
      <c r="A5265">
        <v>8738</v>
      </c>
      <c r="B5265" t="s">
        <v>12633</v>
      </c>
      <c r="C5265" t="s">
        <v>12634</v>
      </c>
      <c r="D5265" t="s">
        <v>12635</v>
      </c>
      <c r="E5265" t="s">
        <v>10</v>
      </c>
      <c r="F5265">
        <f t="shared" si="622"/>
        <v>1</v>
      </c>
      <c r="G5265" t="str">
        <f t="shared" si="625"/>
        <v>What if Jake from State Farm had been wearing corduroys?</v>
      </c>
      <c r="H5265">
        <f t="shared" si="623"/>
        <v>55</v>
      </c>
      <c r="I5265" t="str">
        <f t="shared" si="624"/>
        <v>What if Jake from State Farm had been wearing corduroys?</v>
      </c>
    </row>
    <row r="5266" spans="1:9">
      <c r="A5266">
        <v>8739</v>
      </c>
      <c r="B5266" t="s">
        <v>12636</v>
      </c>
      <c r="C5266" t="s">
        <v>12637</v>
      </c>
      <c r="D5266" t="s">
        <v>12638</v>
      </c>
      <c r="E5266" t="s">
        <v>10</v>
      </c>
      <c r="F5266">
        <f t="shared" si="622"/>
        <v>34</v>
      </c>
      <c r="G5266" t="str">
        <f t="shared" si="625"/>
        <v>what if he saw all of that convo? ______</v>
      </c>
      <c r="H5266">
        <f t="shared" si="623"/>
        <v>32</v>
      </c>
      <c r="I5266" t="str">
        <f t="shared" si="624"/>
        <v>What if he saw all of that convo?</v>
      </c>
    </row>
    <row r="5267" spans="1:9">
      <c r="A5267">
        <v>8741</v>
      </c>
      <c r="B5267" t="s">
        <v>12639</v>
      </c>
      <c r="C5267" t="s">
        <v>12640</v>
      </c>
      <c r="D5267" t="s">
        <v>12641</v>
      </c>
      <c r="E5267" t="s">
        <v>10</v>
      </c>
      <c r="F5267">
        <f t="shared" si="622"/>
        <v>33</v>
      </c>
      <c r="G5267" t="str">
        <f t="shared" si="625"/>
        <v>what if I start streaming early tomorrow? Anyone gonna be around?</v>
      </c>
      <c r="H5267">
        <f t="shared" si="623"/>
        <v>40</v>
      </c>
      <c r="I5267" t="str">
        <f t="shared" si="624"/>
        <v>What if I start streaming early tomorrow?</v>
      </c>
    </row>
    <row r="5268" spans="1:9">
      <c r="A5268">
        <v>8742</v>
      </c>
      <c r="B5268" t="s">
        <v>12642</v>
      </c>
      <c r="C5268" t="s">
        <v>12643</v>
      </c>
      <c r="D5268" t="s">
        <v>12644</v>
      </c>
      <c r="E5268" t="s">
        <v>10</v>
      </c>
      <c r="F5268">
        <f t="shared" si="622"/>
        <v>1</v>
      </c>
      <c r="G5268" t="str">
        <f t="shared" si="625"/>
        <v>What if they would have put the Aaliyah movie in theaters and yall had to pay to see it lol ____________</v>
      </c>
      <c r="H5268">
        <f t="shared" si="623"/>
        <v>104</v>
      </c>
      <c r="I5268" t="str">
        <f t="shared" si="624"/>
        <v>What if they would have put the Aaliyah movie in theaters and yall had to pay to see it lol ____________?</v>
      </c>
    </row>
    <row r="5269" spans="1:9">
      <c r="A5269">
        <v>8744</v>
      </c>
      <c r="B5269" t="s">
        <v>12645</v>
      </c>
      <c r="C5269" t="s">
        <v>12646</v>
      </c>
      <c r="D5269" t="s">
        <v>12647</v>
      </c>
      <c r="E5269" t="s">
        <v>10</v>
      </c>
      <c r="F5269">
        <f t="shared" si="622"/>
        <v>2</v>
      </c>
      <c r="G5269" t="str">
        <f t="shared" si="625"/>
        <v>what if i had a beard" "...i- I guess we could shave our beards together"  this boy is an A+ keeper ___</v>
      </c>
      <c r="H5269">
        <f t="shared" si="623"/>
        <v>24</v>
      </c>
      <c r="I5269" t="str">
        <f t="shared" si="624"/>
        <v>What if i had a beard" "?</v>
      </c>
    </row>
    <row r="5270" spans="1:9">
      <c r="A5270">
        <v>8745</v>
      </c>
      <c r="B5270" t="s">
        <v>12648</v>
      </c>
      <c r="C5270" t="s">
        <v>12646</v>
      </c>
      <c r="D5270" t="s">
        <v>12649</v>
      </c>
      <c r="E5270" t="s">
        <v>10</v>
      </c>
      <c r="F5270">
        <f t="shared" si="622"/>
        <v>1</v>
      </c>
      <c r="G5270" t="str">
        <f t="shared" si="625"/>
        <v>what if ur friends had a crush on you __ they wouldnt im trash but i would like it if they told me</v>
      </c>
      <c r="H5270">
        <f t="shared" si="623"/>
        <v>98</v>
      </c>
      <c r="I5270" t="str">
        <f t="shared" si="624"/>
        <v>What if ur friends had a crush on you __ they wouldnt im trash but i would like it if they told me?</v>
      </c>
    </row>
    <row r="5271" spans="1:9">
      <c r="A5271">
        <v>8746</v>
      </c>
      <c r="B5271" t="s">
        <v>831</v>
      </c>
      <c r="C5271" t="s">
        <v>12646</v>
      </c>
      <c r="D5271" t="s">
        <v>12650</v>
      </c>
      <c r="E5271" t="s">
        <v>10</v>
      </c>
      <c r="F5271">
        <f t="shared" si="622"/>
        <v>54</v>
      </c>
      <c r="G5271" t="str">
        <f t="shared" si="625"/>
        <v>What if condoms had temporary tattoos on the inside...</v>
      </c>
      <c r="H5271">
        <f t="shared" si="623"/>
        <v>51</v>
      </c>
      <c r="I5271" t="str">
        <f t="shared" si="624"/>
        <v>What if condoms had temporary tattoos on the inside?</v>
      </c>
    </row>
    <row r="5272" spans="1:9">
      <c r="A5272">
        <v>8747</v>
      </c>
      <c r="B5272" t="s">
        <v>12651</v>
      </c>
      <c r="C5272" t="s">
        <v>12652</v>
      </c>
      <c r="D5272" t="s">
        <v>12653</v>
      </c>
      <c r="E5272" t="s">
        <v>10</v>
      </c>
      <c r="F5272">
        <f t="shared" si="622"/>
        <v>1</v>
      </c>
      <c r="G5272" t="str">
        <f t="shared" si="625"/>
        <v>What if when you had a baby you could choose if you wanted it to be a person or an eagle</v>
      </c>
      <c r="H5272">
        <f t="shared" si="623"/>
        <v>88</v>
      </c>
      <c r="I5272" t="str">
        <f t="shared" si="624"/>
        <v>What if when you had a baby you could choose if you wanted it to be a person or an eagle?</v>
      </c>
    </row>
    <row r="5273" spans="1:9">
      <c r="A5273">
        <v>8749</v>
      </c>
      <c r="B5273" t="s">
        <v>12654</v>
      </c>
      <c r="C5273" t="s">
        <v>12655</v>
      </c>
      <c r="D5273" t="s">
        <v>12656</v>
      </c>
      <c r="E5273" t="s">
        <v>10</v>
      </c>
      <c r="F5273">
        <f t="shared" si="622"/>
        <v>1</v>
      </c>
      <c r="G5273" t="str">
        <f t="shared" si="625"/>
        <v>What if. Tadashi's character was a huge success, Disney had to make a sequel to Big Hero 6 where Tadashi actually got blown away to Somalia</v>
      </c>
      <c r="H5273">
        <f t="shared" si="623"/>
        <v>7</v>
      </c>
      <c r="I5273" t="str">
        <f t="shared" si="624"/>
        <v>What if?</v>
      </c>
    </row>
    <row r="5274" spans="1:9">
      <c r="A5274">
        <v>8750</v>
      </c>
      <c r="B5274" t="s">
        <v>12657</v>
      </c>
      <c r="C5274" t="s">
        <v>12658</v>
      </c>
      <c r="D5274" t="s">
        <v>12659</v>
      </c>
      <c r="E5274" t="s">
        <v>10</v>
      </c>
      <c r="F5274">
        <f t="shared" si="622"/>
        <v>1</v>
      </c>
      <c r="G5274" t="str">
        <f t="shared" si="625"/>
        <v>What if you woke up tomorrow morning and only had what you prayed for/about tonight....</v>
      </c>
      <c r="H5274">
        <f t="shared" si="623"/>
        <v>83</v>
      </c>
      <c r="I5274" t="str">
        <f t="shared" si="624"/>
        <v>What if you woke up tomorrow morning and only had what you prayed for/about tonight?</v>
      </c>
    </row>
    <row r="5275" spans="1:9">
      <c r="A5275">
        <v>8753</v>
      </c>
      <c r="B5275" t="s">
        <v>12660</v>
      </c>
      <c r="C5275" t="s">
        <v>12661</v>
      </c>
      <c r="D5275" t="s">
        <v>12662</v>
      </c>
      <c r="E5275" t="s">
        <v>10</v>
      </c>
      <c r="F5275">
        <f t="shared" si="622"/>
        <v>1</v>
      </c>
      <c r="G5275" t="str">
        <f t="shared" si="625"/>
        <v>What if people had chargers and were warned when we only Had 10% battery left... So we'd have to charge ourselves?! #isthisweird</v>
      </c>
      <c r="H5275">
        <f t="shared" si="623"/>
        <v>113</v>
      </c>
      <c r="I5275" t="str">
        <f t="shared" si="624"/>
        <v>What if people had chargers and were warned when we only Had 10% battery left... So we'd have to charge ourselves?</v>
      </c>
    </row>
    <row r="5276" spans="1:9">
      <c r="A5276">
        <v>8754</v>
      </c>
      <c r="B5276" t="s">
        <v>12663</v>
      </c>
      <c r="C5276" t="s">
        <v>12664</v>
      </c>
      <c r="D5276" t="s">
        <v>12665</v>
      </c>
      <c r="E5276" t="s">
        <v>10</v>
      </c>
      <c r="F5276">
        <f t="shared" si="622"/>
        <v>1</v>
      </c>
      <c r="G5276" t="str">
        <f t="shared" si="625"/>
        <v>What if Nokia had chosen Android instead of Windows Phone? Here's what some Lumias could have looked like -</v>
      </c>
      <c r="H5276">
        <f t="shared" si="623"/>
        <v>57</v>
      </c>
      <c r="I5276" t="str">
        <f t="shared" si="624"/>
        <v>What if Nokia had chosen Android instead of Windows Phone?</v>
      </c>
    </row>
    <row r="5277" spans="1:9">
      <c r="A5277">
        <v>8755</v>
      </c>
      <c r="B5277" t="s">
        <v>12666</v>
      </c>
      <c r="C5277" t="s">
        <v>12664</v>
      </c>
      <c r="D5277" t="s">
        <v>12667</v>
      </c>
      <c r="E5277" t="s">
        <v>10</v>
      </c>
      <c r="F5277">
        <f t="shared" si="622"/>
        <v>1</v>
      </c>
      <c r="G5277" t="str">
        <f t="shared" si="625"/>
        <v>What if Nokia had chosen Android instead of Windows Phone? Here&amp;amp;#039;s what some Lumias could have looked like</v>
      </c>
      <c r="H5277">
        <f t="shared" si="623"/>
        <v>57</v>
      </c>
      <c r="I5277" t="str">
        <f t="shared" si="624"/>
        <v>What if Nokia had chosen Android instead of Windows Phone?</v>
      </c>
    </row>
    <row r="5278" spans="1:9">
      <c r="A5278">
        <v>8757</v>
      </c>
      <c r="B5278" t="s">
        <v>12668</v>
      </c>
      <c r="C5278" t="s">
        <v>12664</v>
      </c>
      <c r="D5278" t="s">
        <v>12669</v>
      </c>
      <c r="E5278" t="s">
        <v>10</v>
      </c>
      <c r="F5278">
        <f t="shared" si="622"/>
        <v>1</v>
      </c>
      <c r="G5278" t="str">
        <f t="shared" si="625"/>
        <v>what if one day u thought you had to poop then you tried to go and you pooped laurens head out and it said "hallooooo" what would you do</v>
      </c>
      <c r="H5278">
        <f t="shared" si="623"/>
        <v>136</v>
      </c>
      <c r="I5278" t="str">
        <f t="shared" si="624"/>
        <v>What if one day u thought you had to poop then you tried to go and you pooped laurens head out and it said "hallooooo" what would you do?</v>
      </c>
    </row>
    <row r="5279" spans="1:9">
      <c r="A5279">
        <v>8758</v>
      </c>
      <c r="B5279" t="s">
        <v>12670</v>
      </c>
      <c r="C5279" t="s">
        <v>12664</v>
      </c>
      <c r="D5279" t="s">
        <v>12671</v>
      </c>
      <c r="E5279" t="s">
        <v>10</v>
      </c>
      <c r="F5279">
        <f t="shared" si="622"/>
        <v>1</v>
      </c>
      <c r="G5279" t="str">
        <f t="shared" si="625"/>
        <v>What if Nokia had chosen Android instead of Windows Phone? Here's what some Lumias could have looked like: It ...</v>
      </c>
      <c r="H5279">
        <f t="shared" si="623"/>
        <v>57</v>
      </c>
      <c r="I5279" t="str">
        <f t="shared" si="624"/>
        <v>What if Nokia had chosen Android instead of Windows Phone?</v>
      </c>
    </row>
    <row r="5280" spans="1:9">
      <c r="A5280">
        <v>8759</v>
      </c>
      <c r="B5280" t="s">
        <v>12672</v>
      </c>
      <c r="C5280" t="s">
        <v>12664</v>
      </c>
      <c r="D5280" t="s">
        <v>12673</v>
      </c>
      <c r="E5280" t="s">
        <v>10</v>
      </c>
      <c r="F5280">
        <f t="shared" si="622"/>
        <v>1</v>
      </c>
      <c r="G5280" t="str">
        <f t="shared" si="625"/>
        <v>What if Nokia had chosen Android instead of Windows Phone? Here's what some Lumias could have loo...pin:28C58581</v>
      </c>
      <c r="H5280">
        <f t="shared" si="623"/>
        <v>57</v>
      </c>
      <c r="I5280" t="str">
        <f t="shared" si="624"/>
        <v>What if Nokia had chosen Android instead of Windows Phone?</v>
      </c>
    </row>
    <row r="5281" spans="1:9">
      <c r="A5281">
        <v>8760</v>
      </c>
      <c r="B5281" t="s">
        <v>12670</v>
      </c>
      <c r="C5281" t="s">
        <v>12664</v>
      </c>
      <c r="D5281" t="s">
        <v>12674</v>
      </c>
      <c r="E5281" t="s">
        <v>10</v>
      </c>
      <c r="F5281">
        <f t="shared" si="622"/>
        <v>1</v>
      </c>
      <c r="G5281" t="str">
        <f t="shared" si="625"/>
        <v>What if Nokia had chosen Android instead of Windows Phone? Here's what some Lumias could have looked like: It ...</v>
      </c>
      <c r="H5281">
        <f t="shared" si="623"/>
        <v>57</v>
      </c>
      <c r="I5281" t="str">
        <f t="shared" si="624"/>
        <v>What if Nokia had chosen Android instead of Windows Phone?</v>
      </c>
    </row>
    <row r="5282" spans="1:9">
      <c r="A5282">
        <v>8761</v>
      </c>
      <c r="B5282" t="s">
        <v>12670</v>
      </c>
      <c r="C5282" t="s">
        <v>12664</v>
      </c>
      <c r="D5282" t="s">
        <v>12675</v>
      </c>
      <c r="E5282" t="s">
        <v>10</v>
      </c>
      <c r="F5282">
        <f t="shared" si="622"/>
        <v>1</v>
      </c>
      <c r="G5282" t="str">
        <f t="shared" si="625"/>
        <v>What if Nokia had chosen Android instead of Windows Phone? Here's what some Lumias could have looked like: It ...</v>
      </c>
      <c r="H5282">
        <f t="shared" si="623"/>
        <v>57</v>
      </c>
      <c r="I5282" t="str">
        <f t="shared" si="624"/>
        <v>What if Nokia had chosen Android instead of Windows Phone?</v>
      </c>
    </row>
    <row r="5283" spans="1:9">
      <c r="A5283">
        <v>8762</v>
      </c>
      <c r="B5283" t="s">
        <v>12676</v>
      </c>
      <c r="C5283" t="s">
        <v>12677</v>
      </c>
      <c r="D5283" t="s">
        <v>12678</v>
      </c>
      <c r="E5283" t="s">
        <v>10</v>
      </c>
      <c r="F5283">
        <f t="shared" si="622"/>
        <v>1</v>
      </c>
      <c r="G5283" t="str">
        <f t="shared" si="625"/>
        <v>What if Nokia had chosen Android instead of Windows Phone? Here's what some Lumias could have looked like</v>
      </c>
      <c r="H5283">
        <f t="shared" si="623"/>
        <v>57</v>
      </c>
      <c r="I5283" t="str">
        <f t="shared" si="624"/>
        <v>What if Nokia had chosen Android instead of Windows Phone?</v>
      </c>
    </row>
    <row r="5284" spans="1:9">
      <c r="A5284">
        <v>8763</v>
      </c>
      <c r="B5284" t="s">
        <v>12676</v>
      </c>
      <c r="C5284" t="s">
        <v>12677</v>
      </c>
      <c r="D5284" t="s">
        <v>12679</v>
      </c>
      <c r="E5284" t="s">
        <v>10</v>
      </c>
      <c r="F5284">
        <f t="shared" si="622"/>
        <v>1</v>
      </c>
      <c r="G5284" t="str">
        <f t="shared" si="625"/>
        <v>What if Nokia had chosen Android instead of Windows Phone? Here's what some Lumias could have looked like</v>
      </c>
      <c r="H5284">
        <f t="shared" si="623"/>
        <v>57</v>
      </c>
      <c r="I5284" t="str">
        <f t="shared" si="624"/>
        <v>What if Nokia had chosen Android instead of Windows Phone?</v>
      </c>
    </row>
    <row r="5285" spans="1:9">
      <c r="A5285">
        <v>8764</v>
      </c>
      <c r="B5285" t="s">
        <v>12670</v>
      </c>
      <c r="C5285" t="s">
        <v>12677</v>
      </c>
      <c r="D5285" t="s">
        <v>12680</v>
      </c>
      <c r="E5285" t="s">
        <v>10</v>
      </c>
      <c r="F5285">
        <f t="shared" si="622"/>
        <v>1</v>
      </c>
      <c r="G5285" t="str">
        <f t="shared" si="625"/>
        <v>What if Nokia had chosen Android instead of Windows Phone? Here's what some Lumias could have looked like: It ...</v>
      </c>
      <c r="H5285">
        <f t="shared" si="623"/>
        <v>57</v>
      </c>
      <c r="I5285" t="str">
        <f t="shared" si="624"/>
        <v>What if Nokia had chosen Android instead of Windows Phone?</v>
      </c>
    </row>
    <row r="5286" spans="1:9">
      <c r="A5286">
        <v>8765</v>
      </c>
      <c r="B5286" t="s">
        <v>12670</v>
      </c>
      <c r="C5286" t="s">
        <v>12677</v>
      </c>
      <c r="D5286" t="s">
        <v>12681</v>
      </c>
      <c r="E5286" t="s">
        <v>10</v>
      </c>
      <c r="F5286">
        <f t="shared" ref="F5286:F5301" si="626">SEARCH("what if",B5286)</f>
        <v>1</v>
      </c>
      <c r="G5286" t="str">
        <f t="shared" si="625"/>
        <v>What if Nokia had chosen Android instead of Windows Phone? Here's what some Lumias could have looked like: It ...</v>
      </c>
      <c r="H5286">
        <f t="shared" ref="H5286:H5301" si="627">IFERROR(FIND("?",G5286)-1,IFERROR(FIND("!",G5286)-1,IFERROR(FIND(".",G5286)-1,IFERROR(FIND(";",G5286)-1,LEN(G5286)))))</f>
        <v>57</v>
      </c>
      <c r="I5286" t="str">
        <f t="shared" ref="I5286:I5301" si="628">UPPER(LEFT(G5286,1)) &amp; MID(G5286,2,H5286-1) &amp; "?"</f>
        <v>What if Nokia had chosen Android instead of Windows Phone?</v>
      </c>
    </row>
    <row r="5287" spans="1:9">
      <c r="A5287">
        <v>8766</v>
      </c>
      <c r="B5287" t="s">
        <v>12670</v>
      </c>
      <c r="C5287" t="s">
        <v>12677</v>
      </c>
      <c r="D5287" t="s">
        <v>12682</v>
      </c>
      <c r="E5287" t="s">
        <v>10</v>
      </c>
      <c r="F5287">
        <f t="shared" si="626"/>
        <v>1</v>
      </c>
      <c r="G5287" t="str">
        <f t="shared" si="625"/>
        <v>What if Nokia had chosen Android instead of Windows Phone? Here's what some Lumias could have looked like: It ...</v>
      </c>
      <c r="H5287">
        <f t="shared" si="627"/>
        <v>57</v>
      </c>
      <c r="I5287" t="str">
        <f t="shared" si="628"/>
        <v>What if Nokia had chosen Android instead of Windows Phone?</v>
      </c>
    </row>
    <row r="5288" spans="1:9">
      <c r="A5288">
        <v>8767</v>
      </c>
      <c r="B5288" t="s">
        <v>12683</v>
      </c>
      <c r="C5288" t="s">
        <v>12677</v>
      </c>
      <c r="D5288" t="s">
        <v>12684</v>
      </c>
      <c r="E5288" t="s">
        <v>10</v>
      </c>
      <c r="F5288">
        <f t="shared" si="626"/>
        <v>1</v>
      </c>
      <c r="G5288" t="str">
        <f t="shared" si="625"/>
        <v>What if Nokia had chosen Android instead of Windows Phone? Here's what some Lumias could have looked...</v>
      </c>
      <c r="H5288">
        <f t="shared" si="627"/>
        <v>57</v>
      </c>
      <c r="I5288" t="str">
        <f t="shared" si="628"/>
        <v>What if Nokia had chosen Android instead of Windows Phone?</v>
      </c>
    </row>
    <row r="5289" spans="1:9">
      <c r="A5289">
        <v>8768</v>
      </c>
      <c r="B5289" t="s">
        <v>12670</v>
      </c>
      <c r="C5289" t="s">
        <v>12677</v>
      </c>
      <c r="D5289" t="s">
        <v>12685</v>
      </c>
      <c r="E5289" t="s">
        <v>10</v>
      </c>
      <c r="F5289">
        <f t="shared" si="626"/>
        <v>1</v>
      </c>
      <c r="G5289" t="str">
        <f t="shared" si="625"/>
        <v>What if Nokia had chosen Android instead of Windows Phone? Here's what some Lumias could have looked like: It ...</v>
      </c>
      <c r="H5289">
        <f t="shared" si="627"/>
        <v>57</v>
      </c>
      <c r="I5289" t="str">
        <f t="shared" si="628"/>
        <v>What if Nokia had chosen Android instead of Windows Phone?</v>
      </c>
    </row>
    <row r="5290" spans="1:9">
      <c r="A5290">
        <v>8769</v>
      </c>
      <c r="B5290" t="s">
        <v>12686</v>
      </c>
      <c r="C5290" t="s">
        <v>12677</v>
      </c>
      <c r="D5290" t="s">
        <v>12687</v>
      </c>
      <c r="E5290" t="s">
        <v>10</v>
      </c>
      <c r="F5290">
        <f t="shared" si="626"/>
        <v>11</v>
      </c>
      <c r="G5290" t="str">
        <f t="shared" si="625"/>
        <v>What if Nokia had chosen Android instead of Windows Phone? Here's what some Lumias could have looked...</v>
      </c>
      <c r="H5290">
        <f t="shared" si="627"/>
        <v>57</v>
      </c>
      <c r="I5290" t="str">
        <f t="shared" si="628"/>
        <v>What if Nokia had chosen Android instead of Windows Phone?</v>
      </c>
    </row>
    <row r="5291" spans="1:9">
      <c r="A5291">
        <v>8770</v>
      </c>
      <c r="B5291" t="s">
        <v>12688</v>
      </c>
      <c r="C5291" t="s">
        <v>12677</v>
      </c>
      <c r="D5291" t="s">
        <v>12689</v>
      </c>
      <c r="E5291" t="s">
        <v>10</v>
      </c>
      <c r="F5291">
        <f t="shared" si="626"/>
        <v>1</v>
      </c>
      <c r="G5291" t="str">
        <f t="shared" si="625"/>
        <v>What if Nokia had chosen Android instead of Windows Phone? Here's what some Lumias could ha...#Technology #Phone</v>
      </c>
      <c r="H5291">
        <f t="shared" si="627"/>
        <v>57</v>
      </c>
      <c r="I5291" t="str">
        <f t="shared" si="628"/>
        <v>What if Nokia had chosen Android instead of Windows Phone?</v>
      </c>
    </row>
    <row r="5292" spans="1:9">
      <c r="A5292">
        <v>8771</v>
      </c>
      <c r="B5292" t="s">
        <v>12670</v>
      </c>
      <c r="C5292" t="s">
        <v>12677</v>
      </c>
      <c r="D5292" t="s">
        <v>12690</v>
      </c>
      <c r="E5292" t="s">
        <v>10</v>
      </c>
      <c r="F5292">
        <f t="shared" si="626"/>
        <v>1</v>
      </c>
      <c r="G5292" t="str">
        <f t="shared" si="625"/>
        <v>What if Nokia had chosen Android instead of Windows Phone? Here's what some Lumias could have looked like: It ...</v>
      </c>
      <c r="H5292">
        <f t="shared" si="627"/>
        <v>57</v>
      </c>
      <c r="I5292" t="str">
        <f t="shared" si="628"/>
        <v>What if Nokia had chosen Android instead of Windows Phone?</v>
      </c>
    </row>
    <row r="5293" spans="1:9">
      <c r="A5293">
        <v>8772</v>
      </c>
      <c r="B5293" t="s">
        <v>12670</v>
      </c>
      <c r="C5293" t="s">
        <v>12677</v>
      </c>
      <c r="D5293" t="s">
        <v>12691</v>
      </c>
      <c r="E5293" t="s">
        <v>10</v>
      </c>
      <c r="F5293">
        <f t="shared" si="626"/>
        <v>1</v>
      </c>
      <c r="G5293" t="str">
        <f t="shared" si="625"/>
        <v>What if Nokia had chosen Android instead of Windows Phone? Here's what some Lumias could have looked like: It ...</v>
      </c>
      <c r="H5293">
        <f t="shared" si="627"/>
        <v>57</v>
      </c>
      <c r="I5293" t="str">
        <f t="shared" si="628"/>
        <v>What if Nokia had chosen Android instead of Windows Phone?</v>
      </c>
    </row>
    <row r="5294" spans="1:9">
      <c r="A5294">
        <v>8773</v>
      </c>
      <c r="B5294" t="s">
        <v>12692</v>
      </c>
      <c r="C5294" t="s">
        <v>12677</v>
      </c>
      <c r="D5294" t="s">
        <v>12693</v>
      </c>
      <c r="E5294" t="s">
        <v>10</v>
      </c>
      <c r="F5294">
        <f t="shared" si="626"/>
        <v>1</v>
      </c>
      <c r="G5294" t="str">
        <f t="shared" si="625"/>
        <v>What if Nokia had chosen Android instead of Windows Phone? Here's what some Lumias could have...</v>
      </c>
      <c r="H5294">
        <f t="shared" si="627"/>
        <v>57</v>
      </c>
      <c r="I5294" t="str">
        <f t="shared" si="628"/>
        <v>What if Nokia had chosen Android instead of Windows Phone?</v>
      </c>
    </row>
    <row r="5295" spans="1:9">
      <c r="A5295">
        <v>8774</v>
      </c>
      <c r="B5295" t="s">
        <v>12694</v>
      </c>
      <c r="C5295" t="s">
        <v>12677</v>
      </c>
      <c r="D5295" t="s">
        <v>12695</v>
      </c>
      <c r="E5295" t="s">
        <v>10</v>
      </c>
      <c r="F5295">
        <f t="shared" si="626"/>
        <v>1</v>
      </c>
      <c r="G5295" t="str">
        <f t="shared" si="625"/>
        <v>What if Nokia had chosen Android instead of Windows Phone? He... https://t.co/QT8l3ljOra | https://t.co/qd8sa1Wm4g</v>
      </c>
      <c r="H5295">
        <f t="shared" si="627"/>
        <v>57</v>
      </c>
      <c r="I5295" t="str">
        <f t="shared" si="628"/>
        <v>What if Nokia had chosen Android instead of Windows Phone?</v>
      </c>
    </row>
    <row r="5296" spans="1:9">
      <c r="A5296">
        <v>8775</v>
      </c>
      <c r="B5296" t="s">
        <v>12696</v>
      </c>
      <c r="C5296" t="s">
        <v>12697</v>
      </c>
      <c r="D5296" t="s">
        <v>12698</v>
      </c>
      <c r="E5296" t="s">
        <v>10</v>
      </c>
      <c r="F5296">
        <f t="shared" si="626"/>
        <v>4</v>
      </c>
      <c r="G5296" t="str">
        <f t="shared" si="625"/>
        <v>what if Reims had an off night. Nobody's perfect &amp;amp; nobody should have the right to tweet shameful msgs to his wife ! #Leafs</v>
      </c>
      <c r="H5296">
        <f t="shared" si="627"/>
        <v>119</v>
      </c>
      <c r="I5296" t="str">
        <f t="shared" si="628"/>
        <v>What if Reims had an off night. Nobody's perfect &amp;amp; nobody should have the right to tweet shameful msgs to his wife ?</v>
      </c>
    </row>
    <row r="5297" spans="1:9">
      <c r="A5297">
        <v>8776</v>
      </c>
      <c r="B5297" t="s">
        <v>831</v>
      </c>
      <c r="C5297" t="s">
        <v>12697</v>
      </c>
      <c r="D5297" t="s">
        <v>12699</v>
      </c>
      <c r="E5297" t="s">
        <v>10</v>
      </c>
      <c r="F5297">
        <f t="shared" si="626"/>
        <v>54</v>
      </c>
      <c r="G5297" t="str">
        <f t="shared" si="625"/>
        <v>What if condoms had temporary tattoos on the inside...</v>
      </c>
      <c r="H5297">
        <f t="shared" si="627"/>
        <v>51</v>
      </c>
      <c r="I5297" t="str">
        <f t="shared" si="628"/>
        <v>What if condoms had temporary tattoos on the inside?</v>
      </c>
    </row>
    <row r="5298" spans="1:9">
      <c r="A5298">
        <v>8777</v>
      </c>
      <c r="B5298" t="s">
        <v>12700</v>
      </c>
      <c r="C5298" t="s">
        <v>12701</v>
      </c>
      <c r="D5298" t="s">
        <v>12702</v>
      </c>
      <c r="E5298" t="s">
        <v>10</v>
      </c>
      <c r="F5298">
        <f t="shared" si="626"/>
        <v>62</v>
      </c>
      <c r="G5298" t="str">
        <f t="shared" si="625"/>
        <v>What if technology is the new Tower of Babyl?</v>
      </c>
      <c r="H5298">
        <f t="shared" si="627"/>
        <v>44</v>
      </c>
      <c r="I5298" t="str">
        <f t="shared" si="628"/>
        <v>What if technology is the new Tower of Babyl?</v>
      </c>
    </row>
    <row r="5299" spans="1:9">
      <c r="A5299">
        <v>8778</v>
      </c>
      <c r="B5299" t="s">
        <v>12703</v>
      </c>
      <c r="C5299" t="s">
        <v>12701</v>
      </c>
      <c r="D5299" t="s">
        <v>12704</v>
      </c>
      <c r="E5299" t="s">
        <v>10</v>
      </c>
      <c r="F5299">
        <f t="shared" si="626"/>
        <v>1</v>
      </c>
      <c r="G5299" t="str">
        <f t="shared" si="625"/>
        <v xml:space="preserve">WHAT IF JACOB HAD LIKE AN EVENT WHERE WE ALL WENT TO JUMPJAM FOR LIKE 3 HURS AND WE GOT TO HANG OUT WITH HIM AND STUFF </v>
      </c>
      <c r="H5299">
        <f t="shared" si="627"/>
        <v>119</v>
      </c>
      <c r="I5299" t="str">
        <f t="shared" si="628"/>
        <v>WHAT IF JACOB HAD LIKE AN EVENT WHERE WE ALL WENT TO JUMPJAM FOR LIKE 3 HURS AND WE GOT TO HANG OUT WITH HIM AND STUFF ?</v>
      </c>
    </row>
    <row r="5300" spans="1:9">
      <c r="A5300">
        <v>8779</v>
      </c>
      <c r="B5300" t="s">
        <v>12676</v>
      </c>
      <c r="C5300" t="s">
        <v>12701</v>
      </c>
      <c r="D5300" t="s">
        <v>12705</v>
      </c>
      <c r="E5300" t="s">
        <v>10</v>
      </c>
      <c r="F5300">
        <f t="shared" si="626"/>
        <v>1</v>
      </c>
      <c r="G5300" t="str">
        <f t="shared" si="625"/>
        <v>What if Nokia had chosen Android instead of Windows Phone? Here's what some Lumias could have looked like</v>
      </c>
      <c r="H5300">
        <f t="shared" si="627"/>
        <v>57</v>
      </c>
      <c r="I5300" t="str">
        <f t="shared" si="628"/>
        <v>What if Nokia had chosen Android instead of Windows Phone?</v>
      </c>
    </row>
    <row r="5301" spans="1:9">
      <c r="A5301">
        <v>8780</v>
      </c>
      <c r="B5301" t="s">
        <v>12706</v>
      </c>
      <c r="C5301" t="s">
        <v>12707</v>
      </c>
      <c r="D5301" t="s">
        <v>12708</v>
      </c>
      <c r="E5301" t="s">
        <v>10</v>
      </c>
      <c r="F5301">
        <f t="shared" si="626"/>
        <v>1</v>
      </c>
      <c r="G5301" t="str">
        <f t="shared" si="625"/>
        <v>What if the #IceBucketChallenge had been used to raise money for fighting #Ebola?</v>
      </c>
      <c r="H5301">
        <f t="shared" si="627"/>
        <v>80</v>
      </c>
      <c r="I5301" t="str">
        <f t="shared" si="628"/>
        <v>What if the #IceBucketChallenge had been used to raise money for fighting #Ebola?</v>
      </c>
    </row>
    <row r="5302" spans="1:9" hidden="1">
      <c r="A5302">
        <v>8781</v>
      </c>
      <c r="B5302" t="s">
        <v>12709</v>
      </c>
      <c r="C5302" t="s">
        <v>12710</v>
      </c>
      <c r="D5302" t="s">
        <v>12711</v>
      </c>
      <c r="E5302" t="s">
        <v>10</v>
      </c>
      <c r="F5302" t="e">
        <v>#VALUE!</v>
      </c>
      <c r="G5302" t="e">
        <f t="shared" si="625"/>
        <v>#VALUE!</v>
      </c>
      <c r="H5302" t="e">
        <f t="shared" ref="H5259:H5322" si="629">IFERROR(FIND("?",G5302),IFERROR(FIND("!",G5302),IFERROR(FIND(".",G5302),LEN(G5302))))</f>
        <v>#VALUE!</v>
      </c>
    </row>
    <row r="5303" spans="1:9" hidden="1">
      <c r="A5303">
        <v>8782</v>
      </c>
      <c r="B5303" t="s">
        <v>12709</v>
      </c>
      <c r="C5303" t="s">
        <v>12710</v>
      </c>
      <c r="D5303" t="s">
        <v>12711</v>
      </c>
      <c r="E5303" t="s">
        <v>10</v>
      </c>
      <c r="F5303" t="e">
        <v>#VALUE!</v>
      </c>
      <c r="G5303" t="e">
        <f t="shared" si="625"/>
        <v>#VALUE!</v>
      </c>
      <c r="H5303" t="e">
        <f t="shared" si="629"/>
        <v>#VALUE!</v>
      </c>
    </row>
    <row r="5304" spans="1:9" hidden="1">
      <c r="A5304">
        <v>8783</v>
      </c>
      <c r="B5304" t="s">
        <v>12709</v>
      </c>
      <c r="C5304" t="s">
        <v>12710</v>
      </c>
      <c r="D5304" t="s">
        <v>12711</v>
      </c>
      <c r="E5304" t="s">
        <v>10</v>
      </c>
      <c r="F5304" t="e">
        <v>#VALUE!</v>
      </c>
      <c r="G5304" t="e">
        <f t="shared" si="625"/>
        <v>#VALUE!</v>
      </c>
      <c r="H5304" t="e">
        <f t="shared" si="629"/>
        <v>#VALUE!</v>
      </c>
    </row>
    <row r="5305" spans="1:9" hidden="1">
      <c r="A5305">
        <v>8784</v>
      </c>
      <c r="B5305" t="s">
        <v>12709</v>
      </c>
      <c r="C5305" t="s">
        <v>12712</v>
      </c>
      <c r="D5305" t="s">
        <v>12711</v>
      </c>
      <c r="E5305" t="s">
        <v>10</v>
      </c>
      <c r="F5305" t="e">
        <v>#VALUE!</v>
      </c>
      <c r="G5305" t="e">
        <f t="shared" si="625"/>
        <v>#VALUE!</v>
      </c>
      <c r="H5305" t="e">
        <f t="shared" si="629"/>
        <v>#VALUE!</v>
      </c>
    </row>
    <row r="5306" spans="1:9" hidden="1">
      <c r="A5306">
        <v>8786</v>
      </c>
      <c r="B5306" t="s">
        <v>12709</v>
      </c>
      <c r="C5306" t="s">
        <v>12713</v>
      </c>
      <c r="D5306" t="s">
        <v>12711</v>
      </c>
      <c r="E5306" t="s">
        <v>10</v>
      </c>
      <c r="F5306" t="e">
        <v>#VALUE!</v>
      </c>
      <c r="G5306" t="e">
        <f t="shared" si="625"/>
        <v>#VALUE!</v>
      </c>
      <c r="H5306" t="e">
        <f t="shared" si="629"/>
        <v>#VALUE!</v>
      </c>
    </row>
    <row r="5307" spans="1:9">
      <c r="A5307">
        <v>8787</v>
      </c>
      <c r="B5307" t="s">
        <v>12714</v>
      </c>
      <c r="C5307" t="s">
        <v>12715</v>
      </c>
      <c r="D5307" t="s">
        <v>12711</v>
      </c>
      <c r="E5307" t="s">
        <v>10</v>
      </c>
      <c r="F5307">
        <f t="shared" ref="F5307:F5370" si="630">SEARCH("what if",B5307)</f>
        <v>55</v>
      </c>
      <c r="G5307" t="str">
        <f t="shared" si="625"/>
        <v>What if Hollywood was ran like Healthcare Today?</v>
      </c>
      <c r="H5307">
        <f t="shared" ref="H5307:H5370" si="631">IFERROR(FIND("?",G5307)-1,IFERROR(FIND("!",G5307)-1,IFERROR(FIND(".",G5307)-1,IFERROR(FIND(";",G5307)-1,LEN(G5307)))))</f>
        <v>47</v>
      </c>
      <c r="I5307" t="str">
        <f t="shared" ref="I5307:I5370" si="632">UPPER(LEFT(G5307,1)) &amp; MID(G5307,2,H5307-1) &amp; "?"</f>
        <v>What if Hollywood was ran like Healthcare Today?</v>
      </c>
    </row>
    <row r="5308" spans="1:9">
      <c r="A5308">
        <v>8788</v>
      </c>
      <c r="B5308" t="s">
        <v>12670</v>
      </c>
      <c r="C5308" t="s">
        <v>12716</v>
      </c>
      <c r="D5308" t="s">
        <v>12717</v>
      </c>
      <c r="E5308" t="s">
        <v>10</v>
      </c>
      <c r="F5308">
        <f t="shared" si="630"/>
        <v>1</v>
      </c>
      <c r="G5308" t="str">
        <f t="shared" si="625"/>
        <v>What if Nokia had chosen Android instead of Windows Phone? Here's what some Lumias could have looked like: It ...</v>
      </c>
      <c r="H5308">
        <f t="shared" si="631"/>
        <v>57</v>
      </c>
      <c r="I5308" t="str">
        <f t="shared" si="632"/>
        <v>What if Nokia had chosen Android instead of Windows Phone?</v>
      </c>
    </row>
    <row r="5309" spans="1:9">
      <c r="A5309">
        <v>8789</v>
      </c>
      <c r="B5309" t="s">
        <v>12670</v>
      </c>
      <c r="C5309" t="s">
        <v>12716</v>
      </c>
      <c r="D5309" t="s">
        <v>12718</v>
      </c>
      <c r="E5309" t="s">
        <v>10</v>
      </c>
      <c r="F5309">
        <f t="shared" si="630"/>
        <v>1</v>
      </c>
      <c r="G5309" t="str">
        <f t="shared" si="625"/>
        <v>What if Nokia had chosen Android instead of Windows Phone? Here's what some Lumias could have looked like: It ...</v>
      </c>
      <c r="H5309">
        <f t="shared" si="631"/>
        <v>57</v>
      </c>
      <c r="I5309" t="str">
        <f t="shared" si="632"/>
        <v>What if Nokia had chosen Android instead of Windows Phone?</v>
      </c>
    </row>
    <row r="5310" spans="1:9">
      <c r="A5310">
        <v>8790</v>
      </c>
      <c r="B5310" t="s">
        <v>12670</v>
      </c>
      <c r="C5310" t="s">
        <v>12716</v>
      </c>
      <c r="D5310" t="s">
        <v>12719</v>
      </c>
      <c r="E5310" t="s">
        <v>10</v>
      </c>
      <c r="F5310">
        <f t="shared" si="630"/>
        <v>1</v>
      </c>
      <c r="G5310" t="str">
        <f t="shared" si="625"/>
        <v>What if Nokia had chosen Android instead of Windows Phone? Here's what some Lumias could have looked like: It ...</v>
      </c>
      <c r="H5310">
        <f t="shared" si="631"/>
        <v>57</v>
      </c>
      <c r="I5310" t="str">
        <f t="shared" si="632"/>
        <v>What if Nokia had chosen Android instead of Windows Phone?</v>
      </c>
    </row>
    <row r="5311" spans="1:9">
      <c r="A5311">
        <v>8791</v>
      </c>
      <c r="B5311" t="s">
        <v>12720</v>
      </c>
      <c r="C5311" t="s">
        <v>12716</v>
      </c>
      <c r="D5311" t="s">
        <v>12721</v>
      </c>
      <c r="E5311" t="s">
        <v>10</v>
      </c>
      <c r="F5311">
        <f t="shared" si="630"/>
        <v>1</v>
      </c>
      <c r="G5311" t="str">
        <f t="shared" si="625"/>
        <v>What if Nokia had chosen Android instead of Windows Phone? Here's what some Lumias could have looked likephn</v>
      </c>
      <c r="H5311">
        <f t="shared" si="631"/>
        <v>57</v>
      </c>
      <c r="I5311" t="str">
        <f t="shared" si="632"/>
        <v>What if Nokia had chosen Android instead of Windows Phone?</v>
      </c>
    </row>
    <row r="5312" spans="1:9">
      <c r="A5312">
        <v>8792</v>
      </c>
      <c r="B5312" t="s">
        <v>12722</v>
      </c>
      <c r="C5312" t="s">
        <v>12716</v>
      </c>
      <c r="D5312" t="s">
        <v>12723</v>
      </c>
      <c r="E5312" t="s">
        <v>10</v>
      </c>
      <c r="F5312">
        <f t="shared" si="630"/>
        <v>13</v>
      </c>
      <c r="G5312" t="str">
        <f t="shared" si="625"/>
        <v>What if Nokia had chosen Android instead of Windows Phone? Here's what some Lumias could ...#English</v>
      </c>
      <c r="H5312">
        <f t="shared" si="631"/>
        <v>57</v>
      </c>
      <c r="I5312" t="str">
        <f t="shared" si="632"/>
        <v>What if Nokia had chosen Android instead of Windows Phone?</v>
      </c>
    </row>
    <row r="5313" spans="1:9">
      <c r="A5313">
        <v>8793</v>
      </c>
      <c r="B5313" t="s">
        <v>12676</v>
      </c>
      <c r="C5313" t="s">
        <v>12716</v>
      </c>
      <c r="D5313" t="s">
        <v>12724</v>
      </c>
      <c r="E5313" t="s">
        <v>10</v>
      </c>
      <c r="F5313">
        <f t="shared" si="630"/>
        <v>1</v>
      </c>
      <c r="G5313" t="str">
        <f t="shared" si="625"/>
        <v>What if Nokia had chosen Android instead of Windows Phone? Here's what some Lumias could have looked like</v>
      </c>
      <c r="H5313">
        <f t="shared" si="631"/>
        <v>57</v>
      </c>
      <c r="I5313" t="str">
        <f t="shared" si="632"/>
        <v>What if Nokia had chosen Android instead of Windows Phone?</v>
      </c>
    </row>
    <row r="5314" spans="1:9">
      <c r="A5314">
        <v>8794</v>
      </c>
      <c r="B5314" t="s">
        <v>12725</v>
      </c>
      <c r="C5314" t="s">
        <v>12716</v>
      </c>
      <c r="D5314" t="s">
        <v>12726</v>
      </c>
      <c r="E5314" t="s">
        <v>10</v>
      </c>
      <c r="F5314">
        <f t="shared" si="630"/>
        <v>1</v>
      </c>
      <c r="G5314" t="str">
        <f t="shared" si="625"/>
        <v>What if Nokia had chosen Android instead of Windows Phone? Here's what some Lumias could have ...#Gadgets_review</v>
      </c>
      <c r="H5314">
        <f t="shared" si="631"/>
        <v>57</v>
      </c>
      <c r="I5314" t="str">
        <f t="shared" si="632"/>
        <v>What if Nokia had chosen Android instead of Windows Phone?</v>
      </c>
    </row>
    <row r="5315" spans="1:9">
      <c r="A5315">
        <v>8795</v>
      </c>
      <c r="B5315" t="s">
        <v>12676</v>
      </c>
      <c r="C5315" t="s">
        <v>12716</v>
      </c>
      <c r="D5315" t="s">
        <v>12727</v>
      </c>
      <c r="E5315" t="s">
        <v>10</v>
      </c>
      <c r="F5315">
        <f t="shared" si="630"/>
        <v>1</v>
      </c>
      <c r="G5315" t="str">
        <f t="shared" ref="G5315:G5378" si="633">RIGHT(B5315,LEN(B5315)-F5315+1)</f>
        <v>What if Nokia had chosen Android instead of Windows Phone? Here's what some Lumias could have looked like</v>
      </c>
      <c r="H5315">
        <f t="shared" si="631"/>
        <v>57</v>
      </c>
      <c r="I5315" t="str">
        <f t="shared" si="632"/>
        <v>What if Nokia had chosen Android instead of Windows Phone?</v>
      </c>
    </row>
    <row r="5316" spans="1:9">
      <c r="A5316">
        <v>8796</v>
      </c>
      <c r="B5316" t="s">
        <v>12728</v>
      </c>
      <c r="C5316" t="s">
        <v>12716</v>
      </c>
      <c r="D5316" t="s">
        <v>12729</v>
      </c>
      <c r="E5316" t="s">
        <v>10</v>
      </c>
      <c r="F5316">
        <f t="shared" si="630"/>
        <v>12</v>
      </c>
      <c r="G5316" t="str">
        <f t="shared" si="633"/>
        <v>What if Nokia had chosen Android instead of Windows Phone? Here's what some Lumias could have looked like</v>
      </c>
      <c r="H5316">
        <f t="shared" si="631"/>
        <v>57</v>
      </c>
      <c r="I5316" t="str">
        <f t="shared" si="632"/>
        <v>What if Nokia had chosen Android instead of Windows Phone?</v>
      </c>
    </row>
    <row r="5317" spans="1:9">
      <c r="A5317">
        <v>8797</v>
      </c>
      <c r="B5317" t="s">
        <v>12730</v>
      </c>
      <c r="C5317" t="s">
        <v>12716</v>
      </c>
      <c r="D5317" t="s">
        <v>12731</v>
      </c>
      <c r="E5317" t="s">
        <v>10</v>
      </c>
      <c r="F5317">
        <f t="shared" si="630"/>
        <v>8</v>
      </c>
      <c r="G5317" t="str">
        <f t="shared" si="633"/>
        <v>What if Nokia had chosen Android instead of Windows Phone? Here's what some Lumias could have looked like</v>
      </c>
      <c r="H5317">
        <f t="shared" si="631"/>
        <v>57</v>
      </c>
      <c r="I5317" t="str">
        <f t="shared" si="632"/>
        <v>What if Nokia had chosen Android instead of Windows Phone?</v>
      </c>
    </row>
    <row r="5318" spans="1:9">
      <c r="A5318">
        <v>8798</v>
      </c>
      <c r="B5318" t="s">
        <v>12732</v>
      </c>
      <c r="C5318" t="s">
        <v>12716</v>
      </c>
      <c r="D5318" t="s">
        <v>12733</v>
      </c>
      <c r="E5318" t="s">
        <v>10</v>
      </c>
      <c r="F5318">
        <f t="shared" si="630"/>
        <v>18</v>
      </c>
      <c r="G5318" t="str">
        <f t="shared" si="633"/>
        <v>What if Nokia had chosen Android instead of Windows Phone? Here's what some Lumias could have...</v>
      </c>
      <c r="H5318">
        <f t="shared" si="631"/>
        <v>57</v>
      </c>
      <c r="I5318" t="str">
        <f t="shared" si="632"/>
        <v>What if Nokia had chosen Android instead of Windows Phone?</v>
      </c>
    </row>
    <row r="5319" spans="1:9">
      <c r="A5319">
        <v>8799</v>
      </c>
      <c r="B5319" t="s">
        <v>12734</v>
      </c>
      <c r="C5319" t="s">
        <v>12716</v>
      </c>
      <c r="D5319" t="s">
        <v>12735</v>
      </c>
      <c r="E5319" t="s">
        <v>10</v>
      </c>
      <c r="F5319">
        <f t="shared" si="630"/>
        <v>8</v>
      </c>
      <c r="G5319" t="str">
        <f t="shared" si="633"/>
        <v>What if Nokia had chosen Android instead of Windows Phone? Here's what some Lumias could have looked li...</v>
      </c>
      <c r="H5319">
        <f t="shared" si="631"/>
        <v>57</v>
      </c>
      <c r="I5319" t="str">
        <f t="shared" si="632"/>
        <v>What if Nokia had chosen Android instead of Windows Phone?</v>
      </c>
    </row>
    <row r="5320" spans="1:9">
      <c r="A5320">
        <v>8800</v>
      </c>
      <c r="B5320" t="s">
        <v>12736</v>
      </c>
      <c r="C5320" t="s">
        <v>12716</v>
      </c>
      <c r="D5320" t="s">
        <v>12737</v>
      </c>
      <c r="E5320" t="s">
        <v>10</v>
      </c>
      <c r="F5320">
        <f t="shared" si="630"/>
        <v>9</v>
      </c>
      <c r="G5320" t="str">
        <f t="shared" si="633"/>
        <v>What if Nokia had chosen Android instead of Windows Phone? Here's what some Lumias could have looked like</v>
      </c>
      <c r="H5320">
        <f t="shared" si="631"/>
        <v>57</v>
      </c>
      <c r="I5320" t="str">
        <f t="shared" si="632"/>
        <v>What if Nokia had chosen Android instead of Windows Phone?</v>
      </c>
    </row>
    <row r="5321" spans="1:9">
      <c r="A5321">
        <v>8801</v>
      </c>
      <c r="B5321" t="s">
        <v>12738</v>
      </c>
      <c r="C5321" t="s">
        <v>12716</v>
      </c>
      <c r="D5321" t="s">
        <v>12739</v>
      </c>
      <c r="E5321" t="s">
        <v>10</v>
      </c>
      <c r="F5321">
        <f t="shared" si="630"/>
        <v>11</v>
      </c>
      <c r="G5321" t="str">
        <f t="shared" si="633"/>
        <v>What if Nokia had chosen Android instead of Windows Phone? Here's what some Lumias could have looked like</v>
      </c>
      <c r="H5321">
        <f t="shared" si="631"/>
        <v>57</v>
      </c>
      <c r="I5321" t="str">
        <f t="shared" si="632"/>
        <v>What if Nokia had chosen Android instead of Windows Phone?</v>
      </c>
    </row>
    <row r="5322" spans="1:9">
      <c r="A5322">
        <v>8802</v>
      </c>
      <c r="B5322" t="s">
        <v>12740</v>
      </c>
      <c r="C5322" t="s">
        <v>12716</v>
      </c>
      <c r="D5322" t="s">
        <v>12741</v>
      </c>
      <c r="E5322" t="s">
        <v>10</v>
      </c>
      <c r="F5322">
        <f t="shared" si="630"/>
        <v>14</v>
      </c>
      <c r="G5322" t="str">
        <f t="shared" si="633"/>
        <v>What if Nokia had chosen Android instead of Windows Phone? Here's what some Lumias could have loo...</v>
      </c>
      <c r="H5322">
        <f t="shared" si="631"/>
        <v>57</v>
      </c>
      <c r="I5322" t="str">
        <f t="shared" si="632"/>
        <v>What if Nokia had chosen Android instead of Windows Phone?</v>
      </c>
    </row>
    <row r="5323" spans="1:9">
      <c r="A5323">
        <v>8803</v>
      </c>
      <c r="B5323" t="s">
        <v>12742</v>
      </c>
      <c r="C5323" t="s">
        <v>12716</v>
      </c>
      <c r="D5323" t="s">
        <v>12743</v>
      </c>
      <c r="E5323" t="s">
        <v>10</v>
      </c>
      <c r="F5323">
        <f t="shared" si="630"/>
        <v>9</v>
      </c>
      <c r="G5323" t="str">
        <f t="shared" si="633"/>
        <v>What if Nokia had chosen Android instead of Windows Phone? Here's what some Lumias could have looked like</v>
      </c>
      <c r="H5323">
        <f t="shared" si="631"/>
        <v>57</v>
      </c>
      <c r="I5323" t="str">
        <f t="shared" si="632"/>
        <v>What if Nokia had chosen Android instead of Windows Phone?</v>
      </c>
    </row>
    <row r="5324" spans="1:9">
      <c r="A5324">
        <v>8804</v>
      </c>
      <c r="B5324" t="s">
        <v>12744</v>
      </c>
      <c r="C5324" t="s">
        <v>12716</v>
      </c>
      <c r="D5324" t="s">
        <v>12745</v>
      </c>
      <c r="E5324" t="s">
        <v>10</v>
      </c>
      <c r="F5324">
        <f t="shared" si="630"/>
        <v>10</v>
      </c>
      <c r="G5324" t="str">
        <f t="shared" si="633"/>
        <v>What if Nokia had chosen Android instead of Windows Phone? Here's what some Lumias could have looked like</v>
      </c>
      <c r="H5324">
        <f t="shared" si="631"/>
        <v>57</v>
      </c>
      <c r="I5324" t="str">
        <f t="shared" si="632"/>
        <v>What if Nokia had chosen Android instead of Windows Phone?</v>
      </c>
    </row>
    <row r="5325" spans="1:9">
      <c r="A5325">
        <v>8805</v>
      </c>
      <c r="B5325" t="s">
        <v>12746</v>
      </c>
      <c r="C5325" t="s">
        <v>12747</v>
      </c>
      <c r="D5325" t="s">
        <v>12748</v>
      </c>
      <c r="E5325" t="s">
        <v>10</v>
      </c>
      <c r="F5325">
        <f t="shared" si="630"/>
        <v>1</v>
      </c>
      <c r="G5325" t="str">
        <f t="shared" si="633"/>
        <v>What if studios had teams and if you're good enough to make it you'd get free studio time bc they know you could take them to the next level</v>
      </c>
      <c r="H5325">
        <f t="shared" si="631"/>
        <v>140</v>
      </c>
      <c r="I5325" t="str">
        <f t="shared" si="632"/>
        <v>What if studios had teams and if you're good enough to make it you'd get free studio time bc they know you could take them to the next level?</v>
      </c>
    </row>
    <row r="5326" spans="1:9">
      <c r="A5326">
        <v>8806</v>
      </c>
      <c r="B5326" t="s">
        <v>12749</v>
      </c>
      <c r="C5326" t="s">
        <v>12750</v>
      </c>
      <c r="D5326" t="s">
        <v>12711</v>
      </c>
      <c r="E5326" t="s">
        <v>10</v>
      </c>
      <c r="F5326">
        <f t="shared" si="630"/>
        <v>1</v>
      </c>
      <c r="G5326" t="str">
        <f t="shared" si="633"/>
        <v>What if #Hollywood was ran like #Healthcare today? Please Read this and pass it on!#tcot #aca #Obamacare</v>
      </c>
      <c r="H5326">
        <f t="shared" si="631"/>
        <v>49</v>
      </c>
      <c r="I5326" t="str">
        <f t="shared" si="632"/>
        <v>What if #Hollywood was ran like #Healthcare today?</v>
      </c>
    </row>
    <row r="5327" spans="1:9">
      <c r="A5327">
        <v>8810</v>
      </c>
      <c r="B5327" t="s">
        <v>12751</v>
      </c>
      <c r="C5327" t="s">
        <v>12752</v>
      </c>
      <c r="D5327" t="s">
        <v>12753</v>
      </c>
      <c r="E5327" t="s">
        <v>10</v>
      </c>
      <c r="F5327">
        <f t="shared" si="630"/>
        <v>48</v>
      </c>
      <c r="G5327" t="str">
        <f t="shared" si="633"/>
        <v>What if you grew up and everyone had your mothers nudes on the reg.</v>
      </c>
      <c r="H5327">
        <f t="shared" si="631"/>
        <v>66</v>
      </c>
      <c r="I5327" t="str">
        <f t="shared" si="632"/>
        <v>What if you grew up and everyone had your mothers nudes on the reg?</v>
      </c>
    </row>
    <row r="5328" spans="1:9">
      <c r="A5328">
        <v>8811</v>
      </c>
      <c r="B5328" t="s">
        <v>12754</v>
      </c>
      <c r="C5328" t="s">
        <v>12752</v>
      </c>
      <c r="D5328" t="s">
        <v>12755</v>
      </c>
      <c r="E5328" t="s">
        <v>10</v>
      </c>
      <c r="F5328">
        <f t="shared" si="630"/>
        <v>1</v>
      </c>
      <c r="G5328" t="str">
        <f t="shared" si="633"/>
        <v>What if love had the meaning of hate and hate had the meaning of love ? ___</v>
      </c>
      <c r="H5328">
        <f t="shared" si="631"/>
        <v>70</v>
      </c>
      <c r="I5328" t="str">
        <f t="shared" si="632"/>
        <v>What if love had the meaning of hate and hate had the meaning of love ?</v>
      </c>
    </row>
    <row r="5329" spans="1:9">
      <c r="A5329">
        <v>8812</v>
      </c>
      <c r="B5329" t="s">
        <v>12756</v>
      </c>
      <c r="C5329" t="s">
        <v>12757</v>
      </c>
      <c r="D5329" t="s">
        <v>12758</v>
      </c>
      <c r="E5329" t="s">
        <v>10</v>
      </c>
      <c r="F5329">
        <f t="shared" si="630"/>
        <v>2</v>
      </c>
      <c r="G5329" t="str">
        <f t="shared" si="633"/>
        <v>What if there had been an emergency?" "Then I probably would've died"</v>
      </c>
      <c r="H5329">
        <f t="shared" si="631"/>
        <v>35</v>
      </c>
      <c r="I5329" t="str">
        <f t="shared" si="632"/>
        <v>What if there had been an emergency?</v>
      </c>
    </row>
    <row r="5330" spans="1:9">
      <c r="A5330">
        <v>8813</v>
      </c>
      <c r="B5330" t="s">
        <v>12759</v>
      </c>
      <c r="C5330" t="s">
        <v>12757</v>
      </c>
      <c r="D5330" t="s">
        <v>12760</v>
      </c>
      <c r="E5330" t="s">
        <v>10</v>
      </c>
      <c r="F5330">
        <f t="shared" si="630"/>
        <v>41</v>
      </c>
      <c r="G5330" t="str">
        <f t="shared" si="633"/>
        <v>what if a peacekeeper had gotten to him? Who knows what would've happened?</v>
      </c>
      <c r="H5330">
        <f t="shared" si="631"/>
        <v>39</v>
      </c>
      <c r="I5330" t="str">
        <f t="shared" si="632"/>
        <v>What if a peacekeeper had gotten to him?</v>
      </c>
    </row>
    <row r="5331" spans="1:9">
      <c r="A5331">
        <v>8814</v>
      </c>
      <c r="B5331" t="s">
        <v>12761</v>
      </c>
      <c r="C5331" t="s">
        <v>12757</v>
      </c>
      <c r="D5331" t="s">
        <v>12762</v>
      </c>
      <c r="E5331" t="s">
        <v>10</v>
      </c>
      <c r="F5331">
        <f t="shared" si="630"/>
        <v>1</v>
      </c>
      <c r="G5331" t="str">
        <f t="shared" si="633"/>
        <v>What if I had never been to lva, things would be so different.</v>
      </c>
      <c r="H5331">
        <f t="shared" si="631"/>
        <v>61</v>
      </c>
      <c r="I5331" t="str">
        <f t="shared" si="632"/>
        <v>What if I had never been to lva, things would be so different?</v>
      </c>
    </row>
    <row r="5332" spans="1:9">
      <c r="A5332">
        <v>8815</v>
      </c>
      <c r="B5332" t="s">
        <v>12763</v>
      </c>
      <c r="C5332" t="s">
        <v>12757</v>
      </c>
      <c r="D5332" t="s">
        <v>12764</v>
      </c>
      <c r="E5332" t="s">
        <v>10</v>
      </c>
      <c r="F5332">
        <f t="shared" si="630"/>
        <v>1</v>
      </c>
      <c r="G5332" t="str">
        <f t="shared" si="633"/>
        <v>What if sam smith made a typo or had a lisp and the lyrics became- 'you and me we made a cow'</v>
      </c>
      <c r="H5332">
        <f t="shared" si="631"/>
        <v>93</v>
      </c>
      <c r="I5332" t="str">
        <f t="shared" si="632"/>
        <v>What if sam smith made a typo or had a lisp and the lyrics became- 'you and me we made a cow'?</v>
      </c>
    </row>
    <row r="5333" spans="1:9">
      <c r="A5333">
        <v>8816</v>
      </c>
      <c r="B5333" t="s">
        <v>12765</v>
      </c>
      <c r="C5333" t="s">
        <v>12766</v>
      </c>
      <c r="D5333" t="s">
        <v>12767</v>
      </c>
      <c r="E5333" t="s">
        <v>10</v>
      </c>
      <c r="F5333">
        <f t="shared" si="630"/>
        <v>1</v>
      </c>
      <c r="G5333" t="str">
        <f t="shared" si="633"/>
        <v>What if I search for 5 years only to find out she's had a main nigga for 5 years ___</v>
      </c>
      <c r="H5333">
        <f t="shared" si="631"/>
        <v>84</v>
      </c>
      <c r="I5333" t="str">
        <f t="shared" si="632"/>
        <v>What if I search for 5 years only to find out she's had a main nigga for 5 years ___?</v>
      </c>
    </row>
    <row r="5334" spans="1:9">
      <c r="A5334">
        <v>8817</v>
      </c>
      <c r="B5334" t="s">
        <v>12768</v>
      </c>
      <c r="C5334" t="s">
        <v>12769</v>
      </c>
      <c r="D5334" t="s">
        <v>12770</v>
      </c>
      <c r="E5334" t="s">
        <v>10</v>
      </c>
      <c r="F5334">
        <f t="shared" si="630"/>
        <v>1</v>
      </c>
      <c r="G5334" t="str">
        <f t="shared" si="633"/>
        <v>What if I level as a holy priest? This is the worst idea I've ever had, isn't it?</v>
      </c>
      <c r="H5334">
        <f t="shared" si="631"/>
        <v>32</v>
      </c>
      <c r="I5334" t="str">
        <f t="shared" si="632"/>
        <v>What if I level as a holy priest?</v>
      </c>
    </row>
    <row r="5335" spans="1:9">
      <c r="A5335">
        <v>8818</v>
      </c>
      <c r="B5335" t="s">
        <v>12771</v>
      </c>
      <c r="C5335" t="s">
        <v>12772</v>
      </c>
      <c r="D5335" t="s">
        <v>12773</v>
      </c>
      <c r="E5335" t="s">
        <v>10</v>
      </c>
      <c r="F5335">
        <f t="shared" si="630"/>
        <v>1</v>
      </c>
      <c r="G5335" t="str">
        <f t="shared" si="633"/>
        <v>what if it isn't solid purple or blue.. like what if it had other colors but blue &amp;amp; purple were the main color....</v>
      </c>
      <c r="H5335">
        <f t="shared" si="631"/>
        <v>37</v>
      </c>
      <c r="I5335" t="str">
        <f t="shared" si="632"/>
        <v>What if it isn't solid purple or blue?</v>
      </c>
    </row>
    <row r="5336" spans="1:9">
      <c r="A5336">
        <v>8819</v>
      </c>
      <c r="B5336" t="s">
        <v>12774</v>
      </c>
      <c r="C5336" t="s">
        <v>12772</v>
      </c>
      <c r="D5336" t="s">
        <v>12775</v>
      </c>
      <c r="E5336" t="s">
        <v>10</v>
      </c>
      <c r="F5336">
        <f t="shared" si="630"/>
        <v>83</v>
      </c>
      <c r="G5336" t="str">
        <f t="shared" si="633"/>
        <v>what if it changes everything lololol oops</v>
      </c>
      <c r="H5336">
        <f t="shared" si="631"/>
        <v>42</v>
      </c>
      <c r="I5336" t="str">
        <f t="shared" si="632"/>
        <v>What if it changes everything lololol oops?</v>
      </c>
    </row>
    <row r="5337" spans="1:9">
      <c r="A5337">
        <v>8822</v>
      </c>
      <c r="B5337" t="s">
        <v>12776</v>
      </c>
      <c r="C5337" t="s">
        <v>12777</v>
      </c>
      <c r="D5337" t="s">
        <v>12778</v>
      </c>
      <c r="E5337" t="s">
        <v>10</v>
      </c>
      <c r="F5337">
        <f t="shared" si="630"/>
        <v>1</v>
      </c>
      <c r="G5337" t="str">
        <f t="shared" si="633"/>
        <v>What if our world just came crashing in on us and we had nobody to turn to? What would be your last thought? Who would you think of?______</v>
      </c>
      <c r="H5337">
        <f t="shared" si="631"/>
        <v>74</v>
      </c>
      <c r="I5337" t="str">
        <f t="shared" si="632"/>
        <v>What if our world just came crashing in on us and we had nobody to turn to?</v>
      </c>
    </row>
    <row r="5338" spans="1:9">
      <c r="A5338">
        <v>8825</v>
      </c>
      <c r="B5338" t="s">
        <v>12779</v>
      </c>
      <c r="C5338" t="s">
        <v>12780</v>
      </c>
      <c r="D5338" t="s">
        <v>12781</v>
      </c>
      <c r="E5338" t="s">
        <v>10</v>
      </c>
      <c r="F5338">
        <f t="shared" si="630"/>
        <v>1</v>
      </c>
      <c r="G5338" t="str">
        <f t="shared" si="633"/>
        <v>What if is would've been a goal.... Cul_s might have had something special to tweet these international breaks. #fcb</v>
      </c>
      <c r="H5338">
        <f t="shared" si="631"/>
        <v>31</v>
      </c>
      <c r="I5338" t="str">
        <f t="shared" si="632"/>
        <v>What if is would've been a goal?</v>
      </c>
    </row>
    <row r="5339" spans="1:9">
      <c r="A5339">
        <v>8826</v>
      </c>
      <c r="B5339" t="s">
        <v>12782</v>
      </c>
      <c r="C5339" t="s">
        <v>12783</v>
      </c>
      <c r="D5339" t="s">
        <v>12784</v>
      </c>
      <c r="E5339" t="s">
        <v>10</v>
      </c>
      <c r="F5339">
        <f t="shared" si="630"/>
        <v>1</v>
      </c>
      <c r="G5339" t="str">
        <f t="shared" si="633"/>
        <v>What if one day you woke up in someone else's life, and had to learn to adapt immediately to their way of living? Would you be able to?</v>
      </c>
      <c r="H5339">
        <f t="shared" si="631"/>
        <v>112</v>
      </c>
      <c r="I5339" t="str">
        <f t="shared" si="632"/>
        <v>What if one day you woke up in someone else's life, and had to learn to adapt immediately to their way of living?</v>
      </c>
    </row>
    <row r="5340" spans="1:9">
      <c r="A5340">
        <v>8827</v>
      </c>
      <c r="B5340" t="s">
        <v>12785</v>
      </c>
      <c r="C5340" t="s">
        <v>12783</v>
      </c>
      <c r="D5340" t="s">
        <v>12786</v>
      </c>
      <c r="E5340" t="s">
        <v>10</v>
      </c>
      <c r="F5340">
        <f t="shared" si="630"/>
        <v>1</v>
      </c>
      <c r="G5340" t="str">
        <f t="shared" si="633"/>
        <v>What if your soul mate had already quit his life</v>
      </c>
      <c r="H5340">
        <f t="shared" si="631"/>
        <v>48</v>
      </c>
      <c r="I5340" t="str">
        <f t="shared" si="632"/>
        <v>What if your soul mate had already quit his life?</v>
      </c>
    </row>
    <row r="5341" spans="1:9">
      <c r="A5341">
        <v>8828</v>
      </c>
      <c r="B5341" t="s">
        <v>12787</v>
      </c>
      <c r="C5341" t="s">
        <v>12783</v>
      </c>
      <c r="D5341" t="s">
        <v>12788</v>
      </c>
      <c r="E5341" t="s">
        <v>10</v>
      </c>
      <c r="F5341">
        <f t="shared" si="630"/>
        <v>41</v>
      </c>
      <c r="G5341" t="str">
        <f t="shared" si="633"/>
        <v>What if Nokia had chosen Android instead of Windows Phone?</v>
      </c>
      <c r="H5341">
        <f t="shared" si="631"/>
        <v>57</v>
      </c>
      <c r="I5341" t="str">
        <f t="shared" si="632"/>
        <v>What if Nokia had chosen Android instead of Windows Phone?</v>
      </c>
    </row>
    <row r="5342" spans="1:9">
      <c r="A5342">
        <v>8829</v>
      </c>
      <c r="B5342" t="s">
        <v>12789</v>
      </c>
      <c r="C5342" t="s">
        <v>12783</v>
      </c>
      <c r="D5342" t="s">
        <v>12790</v>
      </c>
      <c r="E5342" t="s">
        <v>10</v>
      </c>
      <c r="F5342">
        <f t="shared" si="630"/>
        <v>4</v>
      </c>
      <c r="G5342" t="str">
        <f t="shared" si="633"/>
        <v>what if they had of said no to being in a group omfg</v>
      </c>
      <c r="H5342">
        <f t="shared" si="631"/>
        <v>52</v>
      </c>
      <c r="I5342" t="str">
        <f t="shared" si="632"/>
        <v>What if they had of said no to being in a group omfg?</v>
      </c>
    </row>
    <row r="5343" spans="1:9">
      <c r="A5343">
        <v>8830</v>
      </c>
      <c r="B5343" t="s">
        <v>12791</v>
      </c>
      <c r="C5343" t="s">
        <v>12792</v>
      </c>
      <c r="D5343" t="s">
        <v>12793</v>
      </c>
      <c r="E5343" t="s">
        <v>10</v>
      </c>
      <c r="F5343">
        <f t="shared" si="630"/>
        <v>59</v>
      </c>
      <c r="G5343" t="str">
        <f t="shared" si="633"/>
        <v>what if we had gotten together? ___</v>
      </c>
      <c r="H5343">
        <f t="shared" si="631"/>
        <v>30</v>
      </c>
      <c r="I5343" t="str">
        <f t="shared" si="632"/>
        <v>What if we had gotten together?</v>
      </c>
    </row>
    <row r="5344" spans="1:9">
      <c r="A5344">
        <v>8833</v>
      </c>
      <c r="B5344" t="s">
        <v>12794</v>
      </c>
      <c r="C5344" t="s">
        <v>12795</v>
      </c>
      <c r="D5344" t="s">
        <v>12796</v>
      </c>
      <c r="E5344" t="s">
        <v>10</v>
      </c>
      <c r="F5344">
        <f t="shared" si="630"/>
        <v>32</v>
      </c>
      <c r="G5344" t="str">
        <f t="shared" si="633"/>
        <v>What if you had hurt her?!</v>
      </c>
      <c r="H5344">
        <f t="shared" si="631"/>
        <v>24</v>
      </c>
      <c r="I5344" t="str">
        <f t="shared" si="632"/>
        <v>What if you had hurt her?</v>
      </c>
    </row>
    <row r="5345" spans="1:9">
      <c r="A5345">
        <v>8836</v>
      </c>
      <c r="B5345" t="s">
        <v>12797</v>
      </c>
      <c r="C5345" t="s">
        <v>12798</v>
      </c>
      <c r="D5345" t="s">
        <v>12799</v>
      </c>
      <c r="E5345" t="s">
        <v>10</v>
      </c>
      <c r="F5345">
        <f t="shared" si="630"/>
        <v>1</v>
      </c>
      <c r="G5345" t="str">
        <f t="shared" si="633"/>
        <v>What if Nokia had chosen Android instead of Windows Phone? Here's what some Lumias could have looked like#TC</v>
      </c>
      <c r="H5345">
        <f t="shared" si="631"/>
        <v>57</v>
      </c>
      <c r="I5345" t="str">
        <f t="shared" si="632"/>
        <v>What if Nokia had chosen Android instead of Windows Phone?</v>
      </c>
    </row>
    <row r="5346" spans="1:9">
      <c r="A5346">
        <v>8838</v>
      </c>
      <c r="B5346" t="s">
        <v>12800</v>
      </c>
      <c r="C5346" t="s">
        <v>12801</v>
      </c>
      <c r="D5346" t="s">
        <v>12802</v>
      </c>
      <c r="E5346" t="s">
        <v>10</v>
      </c>
      <c r="F5346">
        <f t="shared" si="630"/>
        <v>44</v>
      </c>
      <c r="G5346" t="str">
        <f t="shared" si="633"/>
        <v>what if he had someone to antagonize him  like seph does to cloud</v>
      </c>
      <c r="H5346">
        <f t="shared" si="631"/>
        <v>65</v>
      </c>
      <c r="I5346" t="str">
        <f t="shared" si="632"/>
        <v>What if he had someone to antagonize him  like seph does to cloud?</v>
      </c>
    </row>
    <row r="5347" spans="1:9">
      <c r="A5347">
        <v>8839</v>
      </c>
      <c r="B5347" t="s">
        <v>12803</v>
      </c>
      <c r="C5347" t="s">
        <v>12801</v>
      </c>
      <c r="D5347" t="s">
        <v>12804</v>
      </c>
      <c r="E5347" t="s">
        <v>10</v>
      </c>
      <c r="F5347">
        <f t="shared" si="630"/>
        <v>84</v>
      </c>
      <c r="G5347" t="str">
        <f t="shared" si="633"/>
        <v>what if the Oilers had a clue #becauseoilers</v>
      </c>
      <c r="H5347">
        <f t="shared" si="631"/>
        <v>44</v>
      </c>
      <c r="I5347" t="str">
        <f t="shared" si="632"/>
        <v>What if the Oilers had a clue #becauseoilers?</v>
      </c>
    </row>
    <row r="5348" spans="1:9">
      <c r="A5348">
        <v>8840</v>
      </c>
      <c r="B5348" t="s">
        <v>12805</v>
      </c>
      <c r="C5348" t="s">
        <v>12806</v>
      </c>
      <c r="D5348" t="s">
        <v>12807</v>
      </c>
      <c r="E5348" t="s">
        <v>10</v>
      </c>
      <c r="F5348">
        <f t="shared" si="630"/>
        <v>1</v>
      </c>
      <c r="G5348" t="str">
        <f t="shared" si="633"/>
        <v>What if all you had to say was "I love you"</v>
      </c>
      <c r="H5348">
        <f t="shared" si="631"/>
        <v>43</v>
      </c>
      <c r="I5348" t="str">
        <f t="shared" si="632"/>
        <v>What if all you had to say was "I love you"?</v>
      </c>
    </row>
    <row r="5349" spans="1:9">
      <c r="A5349">
        <v>8841</v>
      </c>
      <c r="B5349" t="s">
        <v>12808</v>
      </c>
      <c r="C5349" t="s">
        <v>12809</v>
      </c>
      <c r="D5349" t="s">
        <v>12810</v>
      </c>
      <c r="E5349" t="s">
        <v>10</v>
      </c>
      <c r="F5349">
        <f t="shared" si="630"/>
        <v>8</v>
      </c>
      <c r="G5349" t="str">
        <f t="shared" si="633"/>
        <v>What if Nokia had chosen Android instead of Windows Phone? Here's what some Lumias could have looked like</v>
      </c>
      <c r="H5349">
        <f t="shared" si="631"/>
        <v>57</v>
      </c>
      <c r="I5349" t="str">
        <f t="shared" si="632"/>
        <v>What if Nokia had chosen Android instead of Windows Phone?</v>
      </c>
    </row>
    <row r="5350" spans="1:9">
      <c r="A5350">
        <v>8844</v>
      </c>
      <c r="B5350" t="s">
        <v>12811</v>
      </c>
      <c r="C5350" t="s">
        <v>12812</v>
      </c>
      <c r="D5350" t="s">
        <v>12813</v>
      </c>
      <c r="E5350" t="s">
        <v>10</v>
      </c>
      <c r="F5350">
        <f t="shared" si="630"/>
        <v>37</v>
      </c>
      <c r="G5350" t="str">
        <f t="shared" si="633"/>
        <v>What if i played RB all season, i would have over 2800 yards</v>
      </c>
      <c r="H5350">
        <f t="shared" si="631"/>
        <v>60</v>
      </c>
      <c r="I5350" t="str">
        <f t="shared" si="632"/>
        <v>What if i played RB all season, i would have over 2800 yards?</v>
      </c>
    </row>
    <row r="5351" spans="1:9">
      <c r="A5351">
        <v>8845</v>
      </c>
      <c r="B5351" t="s">
        <v>12814</v>
      </c>
      <c r="C5351" t="s">
        <v>12815</v>
      </c>
      <c r="D5351" t="s">
        <v>12816</v>
      </c>
      <c r="E5351" t="s">
        <v>10</v>
      </c>
      <c r="F5351">
        <f t="shared" si="630"/>
        <v>1</v>
      </c>
      <c r="G5351" t="str">
        <f t="shared" si="633"/>
        <v>What If TARS from 'Interstellar' Had a Real Career on the Big Screen? |</v>
      </c>
      <c r="H5351">
        <f t="shared" si="631"/>
        <v>68</v>
      </c>
      <c r="I5351" t="str">
        <f t="shared" si="632"/>
        <v>What If TARS from 'Interstellar' Had a Real Career on the Big Screen?</v>
      </c>
    </row>
    <row r="5352" spans="1:9">
      <c r="A5352">
        <v>8846</v>
      </c>
      <c r="B5352" t="s">
        <v>12817</v>
      </c>
      <c r="C5352" t="s">
        <v>12818</v>
      </c>
      <c r="D5352" t="s">
        <v>12819</v>
      </c>
      <c r="E5352" t="s">
        <v>10</v>
      </c>
      <c r="F5352">
        <f t="shared" si="630"/>
        <v>20</v>
      </c>
      <c r="G5352" t="str">
        <f t="shared" si="633"/>
        <v>what if Harry had never lost his virginity, &amp;amp; was waiting for the right girl to come along. THEN SOMETIMES I CANT SLEEP.</v>
      </c>
      <c r="H5352">
        <f t="shared" si="631"/>
        <v>94</v>
      </c>
      <c r="I5352" t="str">
        <f t="shared" si="632"/>
        <v>What if Harry had never lost his virginity, &amp;amp; was waiting for the right girl to come along?</v>
      </c>
    </row>
    <row r="5353" spans="1:9">
      <c r="A5353">
        <v>8847</v>
      </c>
      <c r="B5353" t="s">
        <v>12820</v>
      </c>
      <c r="C5353" t="s">
        <v>12818</v>
      </c>
      <c r="D5353" t="s">
        <v>12821</v>
      </c>
      <c r="E5353" t="s">
        <v>10</v>
      </c>
      <c r="F5353">
        <f t="shared" si="630"/>
        <v>52</v>
      </c>
      <c r="G5353" t="str">
        <f t="shared" si="633"/>
        <v>What if she sent photos? #dildotester</v>
      </c>
      <c r="H5353">
        <f t="shared" si="631"/>
        <v>23</v>
      </c>
      <c r="I5353" t="str">
        <f t="shared" si="632"/>
        <v>What if she sent photos?</v>
      </c>
    </row>
    <row r="5354" spans="1:9">
      <c r="A5354">
        <v>8851</v>
      </c>
      <c r="B5354" t="s">
        <v>12822</v>
      </c>
      <c r="C5354" t="s">
        <v>12823</v>
      </c>
      <c r="D5354" t="s">
        <v>12824</v>
      </c>
      <c r="E5354" t="s">
        <v>10</v>
      </c>
      <c r="F5354">
        <f t="shared" si="630"/>
        <v>1</v>
      </c>
      <c r="G5354" t="str">
        <f t="shared" si="633"/>
        <v>What if Ms.Liz had a twitter how many sophmores would get dresscoded on twitter ___</v>
      </c>
      <c r="H5354">
        <f t="shared" si="631"/>
        <v>10</v>
      </c>
      <c r="I5354" t="str">
        <f t="shared" si="632"/>
        <v>What if Ms?</v>
      </c>
    </row>
    <row r="5355" spans="1:9">
      <c r="A5355">
        <v>8852</v>
      </c>
      <c r="B5355" t="s">
        <v>12825</v>
      </c>
      <c r="C5355" t="s">
        <v>12826</v>
      </c>
      <c r="D5355" t="s">
        <v>12827</v>
      </c>
      <c r="E5355" t="s">
        <v>10</v>
      </c>
      <c r="F5355">
        <f t="shared" si="630"/>
        <v>1</v>
      </c>
      <c r="G5355" t="str">
        <f t="shared" si="633"/>
        <v>what if someone had that in a hot tub ___</v>
      </c>
      <c r="H5355">
        <f t="shared" si="631"/>
        <v>41</v>
      </c>
      <c r="I5355" t="str">
        <f t="shared" si="632"/>
        <v>What if someone had that in a hot tub ___?</v>
      </c>
    </row>
    <row r="5356" spans="1:9">
      <c r="A5356">
        <v>8853</v>
      </c>
      <c r="B5356" t="s">
        <v>12828</v>
      </c>
      <c r="C5356" t="s">
        <v>12826</v>
      </c>
      <c r="D5356" t="s">
        <v>12829</v>
      </c>
      <c r="E5356" t="s">
        <v>10</v>
      </c>
      <c r="F5356">
        <f t="shared" si="630"/>
        <v>98</v>
      </c>
      <c r="G5356" t="str">
        <f t="shared" si="633"/>
        <v>what if" thing is crazy</v>
      </c>
      <c r="H5356">
        <f t="shared" si="631"/>
        <v>23</v>
      </c>
      <c r="I5356" t="str">
        <f t="shared" si="632"/>
        <v>What if" thing is crazy?</v>
      </c>
    </row>
    <row r="5357" spans="1:9">
      <c r="A5357">
        <v>8854</v>
      </c>
      <c r="B5357" t="s">
        <v>61</v>
      </c>
      <c r="C5357" t="s">
        <v>12830</v>
      </c>
      <c r="D5357" t="s">
        <v>305</v>
      </c>
      <c r="E5357" t="s">
        <v>10</v>
      </c>
      <c r="F5357">
        <f t="shared" si="630"/>
        <v>1</v>
      </c>
      <c r="G5357" t="str">
        <f t="shared" si="633"/>
        <v>What if Disney movies had titles that were accurate? -</v>
      </c>
      <c r="H5357">
        <f t="shared" si="631"/>
        <v>51</v>
      </c>
      <c r="I5357" t="str">
        <f t="shared" si="632"/>
        <v>What if Disney movies had titles that were accurate?</v>
      </c>
    </row>
    <row r="5358" spans="1:9">
      <c r="A5358">
        <v>8855</v>
      </c>
      <c r="B5358" t="s">
        <v>12831</v>
      </c>
      <c r="C5358" t="s">
        <v>12832</v>
      </c>
      <c r="D5358" t="s">
        <v>12833</v>
      </c>
      <c r="E5358" t="s">
        <v>10</v>
      </c>
      <c r="F5358">
        <f t="shared" si="630"/>
        <v>59</v>
      </c>
      <c r="G5358" t="str">
        <f t="shared" si="633"/>
        <v>what if that woman hurt me" no one had anything to say to that.</v>
      </c>
      <c r="H5358">
        <f t="shared" si="631"/>
        <v>62</v>
      </c>
      <c r="I5358" t="str">
        <f t="shared" si="632"/>
        <v>What if that woman hurt me" no one had anything to say to that?</v>
      </c>
    </row>
    <row r="5359" spans="1:9">
      <c r="A5359">
        <v>8856</v>
      </c>
      <c r="B5359" t="s">
        <v>12834</v>
      </c>
      <c r="C5359" t="s">
        <v>12835</v>
      </c>
      <c r="D5359" t="s">
        <v>12836</v>
      </c>
      <c r="E5359" t="s">
        <v>10</v>
      </c>
      <c r="F5359">
        <f t="shared" si="630"/>
        <v>1</v>
      </c>
      <c r="G5359" t="str">
        <f t="shared" si="633"/>
        <v>what if niall had jet black hair and zayn was the blonde one....fuk</v>
      </c>
      <c r="H5359">
        <f t="shared" si="631"/>
        <v>60</v>
      </c>
      <c r="I5359" t="str">
        <f t="shared" si="632"/>
        <v>What if niall had jet black hair and zayn was the blonde one?</v>
      </c>
    </row>
    <row r="5360" spans="1:9">
      <c r="A5360">
        <v>8857</v>
      </c>
      <c r="B5360" t="s">
        <v>12837</v>
      </c>
      <c r="C5360" t="s">
        <v>12838</v>
      </c>
      <c r="D5360" t="s">
        <v>12839</v>
      </c>
      <c r="E5360" t="s">
        <v>10</v>
      </c>
      <c r="F5360">
        <f t="shared" si="630"/>
        <v>1</v>
      </c>
      <c r="G5360" t="str">
        <f t="shared" si="633"/>
        <v>What if aliens had mustaches?</v>
      </c>
      <c r="H5360">
        <f t="shared" si="631"/>
        <v>28</v>
      </c>
      <c r="I5360" t="str">
        <f t="shared" si="632"/>
        <v>What if aliens had mustaches?</v>
      </c>
    </row>
    <row r="5361" spans="1:9">
      <c r="A5361">
        <v>8858</v>
      </c>
      <c r="B5361" t="s">
        <v>12840</v>
      </c>
      <c r="C5361" t="s">
        <v>12838</v>
      </c>
      <c r="D5361" t="s">
        <v>12841</v>
      </c>
      <c r="E5361" t="s">
        <v>10</v>
      </c>
      <c r="F5361">
        <f t="shared" si="630"/>
        <v>4</v>
      </c>
      <c r="G5361" t="str">
        <f t="shared" si="633"/>
        <v>what if the internet had chilll loooooooooool</v>
      </c>
      <c r="H5361">
        <f t="shared" si="631"/>
        <v>45</v>
      </c>
      <c r="I5361" t="str">
        <f t="shared" si="632"/>
        <v>What if the internet had chilll loooooooooool?</v>
      </c>
    </row>
    <row r="5362" spans="1:9">
      <c r="A5362">
        <v>8859</v>
      </c>
      <c r="B5362" t="s">
        <v>12842</v>
      </c>
      <c r="C5362" t="s">
        <v>12843</v>
      </c>
      <c r="D5362" t="s">
        <v>12844</v>
      </c>
      <c r="E5362" t="s">
        <v>10</v>
      </c>
      <c r="F5362">
        <f t="shared" si="630"/>
        <v>1</v>
      </c>
      <c r="G5362" t="str">
        <f t="shared" si="633"/>
        <v>What if #MikeBrown had met a compassionate officer?  Read my short story "Mike Looks Back" -#Ferguson</v>
      </c>
      <c r="H5362">
        <f t="shared" si="631"/>
        <v>50</v>
      </c>
      <c r="I5362" t="str">
        <f t="shared" si="632"/>
        <v>What if #MikeBrown had met a compassionate officer?</v>
      </c>
    </row>
    <row r="5363" spans="1:9">
      <c r="A5363">
        <v>8861</v>
      </c>
      <c r="B5363" t="s">
        <v>12845</v>
      </c>
      <c r="C5363" t="s">
        <v>12846</v>
      </c>
      <c r="D5363" t="s">
        <v>12847</v>
      </c>
      <c r="E5363" t="s">
        <v>10</v>
      </c>
      <c r="F5363">
        <f t="shared" si="630"/>
        <v>1</v>
      </c>
      <c r="G5363" t="str">
        <f t="shared" si="633"/>
        <v>What if i told you that i had a pet unicorn</v>
      </c>
      <c r="H5363">
        <f t="shared" si="631"/>
        <v>43</v>
      </c>
      <c r="I5363" t="str">
        <f t="shared" si="632"/>
        <v>What if i told you that i had a pet unicorn?</v>
      </c>
    </row>
    <row r="5364" spans="1:9">
      <c r="A5364">
        <v>8862</v>
      </c>
      <c r="B5364" t="s">
        <v>12848</v>
      </c>
      <c r="C5364" t="s">
        <v>12849</v>
      </c>
      <c r="D5364" t="s">
        <v>12850</v>
      </c>
      <c r="E5364" t="s">
        <v>10</v>
      </c>
      <c r="F5364">
        <f t="shared" si="630"/>
        <v>5</v>
      </c>
      <c r="G5364" t="str">
        <f t="shared" si="633"/>
        <v>what if you had a son that wanted to play princess tea party?</v>
      </c>
      <c r="H5364">
        <f t="shared" si="631"/>
        <v>60</v>
      </c>
      <c r="I5364" t="str">
        <f t="shared" si="632"/>
        <v>What if you had a son that wanted to play princess tea party?</v>
      </c>
    </row>
    <row r="5365" spans="1:9">
      <c r="A5365">
        <v>8865</v>
      </c>
      <c r="B5365" t="s">
        <v>12851</v>
      </c>
      <c r="C5365" t="s">
        <v>12852</v>
      </c>
      <c r="D5365" t="s">
        <v>12853</v>
      </c>
      <c r="E5365" t="s">
        <v>10</v>
      </c>
      <c r="F5365">
        <f t="shared" si="630"/>
        <v>1</v>
      </c>
      <c r="G5365" t="str">
        <f t="shared" si="633"/>
        <v>What if Tom Hanks never found Wilson in Castaway? Would the movie had ended sooner?</v>
      </c>
      <c r="H5365">
        <f t="shared" si="631"/>
        <v>48</v>
      </c>
      <c r="I5365" t="str">
        <f t="shared" si="632"/>
        <v>What if Tom Hanks never found Wilson in Castaway?</v>
      </c>
    </row>
    <row r="5366" spans="1:9">
      <c r="A5366">
        <v>8866</v>
      </c>
      <c r="B5366" t="s">
        <v>61</v>
      </c>
      <c r="C5366" t="s">
        <v>12852</v>
      </c>
      <c r="D5366" t="s">
        <v>12854</v>
      </c>
      <c r="E5366" t="s">
        <v>10</v>
      </c>
      <c r="F5366">
        <f t="shared" si="630"/>
        <v>1</v>
      </c>
      <c r="G5366" t="str">
        <f t="shared" si="633"/>
        <v>What if Disney movies had titles that were accurate? -</v>
      </c>
      <c r="H5366">
        <f t="shared" si="631"/>
        <v>51</v>
      </c>
      <c r="I5366" t="str">
        <f t="shared" si="632"/>
        <v>What if Disney movies had titles that were accurate?</v>
      </c>
    </row>
    <row r="5367" spans="1:9">
      <c r="A5367">
        <v>8867</v>
      </c>
      <c r="B5367" t="s">
        <v>12855</v>
      </c>
      <c r="C5367" t="s">
        <v>12856</v>
      </c>
      <c r="D5367" t="s">
        <v>12857</v>
      </c>
      <c r="E5367" t="s">
        <v>10</v>
      </c>
      <c r="F5367">
        <f t="shared" si="630"/>
        <v>1</v>
      </c>
      <c r="G5367" t="str">
        <f t="shared" si="633"/>
        <v>what if I had hoes</v>
      </c>
      <c r="H5367">
        <f t="shared" si="631"/>
        <v>18</v>
      </c>
      <c r="I5367" t="str">
        <f t="shared" si="632"/>
        <v>What if I had hoes?</v>
      </c>
    </row>
    <row r="5368" spans="1:9">
      <c r="A5368">
        <v>8869</v>
      </c>
      <c r="B5368" t="s">
        <v>12858</v>
      </c>
      <c r="C5368" t="s">
        <v>12859</v>
      </c>
      <c r="D5368" t="s">
        <v>12860</v>
      </c>
      <c r="E5368" t="s">
        <v>10</v>
      </c>
      <c r="F5368">
        <f t="shared" si="630"/>
        <v>1</v>
      </c>
      <c r="G5368" t="str">
        <f t="shared" si="633"/>
        <v>what if my ego is this universal intelligence? after all, i had asked God to grant me hiswisdom in complete sincerity.</v>
      </c>
      <c r="H5368">
        <f t="shared" si="631"/>
        <v>45</v>
      </c>
      <c r="I5368" t="str">
        <f t="shared" si="632"/>
        <v>What if my ego is this universal intelligence?</v>
      </c>
    </row>
    <row r="5369" spans="1:9">
      <c r="A5369">
        <v>8871</v>
      </c>
      <c r="B5369" t="s">
        <v>12861</v>
      </c>
      <c r="C5369" t="s">
        <v>12862</v>
      </c>
      <c r="D5369" t="s">
        <v>12863</v>
      </c>
      <c r="E5369" t="s">
        <v>10</v>
      </c>
      <c r="F5369">
        <f t="shared" si="630"/>
        <v>1</v>
      </c>
      <c r="G5369" t="str">
        <f t="shared" si="633"/>
        <v xml:space="preserve">What if Modi had said this - would have kicked off moral policing debate </v>
      </c>
      <c r="H5369">
        <f t="shared" si="631"/>
        <v>73</v>
      </c>
      <c r="I5369" t="str">
        <f t="shared" si="632"/>
        <v>What if Modi had said this - would have kicked off moral policing debate ?</v>
      </c>
    </row>
    <row r="5370" spans="1:9">
      <c r="A5370">
        <v>8872</v>
      </c>
      <c r="B5370" t="s">
        <v>12864</v>
      </c>
      <c r="C5370" t="s">
        <v>12865</v>
      </c>
      <c r="D5370" t="s">
        <v>12866</v>
      </c>
      <c r="E5370" t="s">
        <v>10</v>
      </c>
      <c r="F5370">
        <f t="shared" si="630"/>
        <v>1</v>
      </c>
      <c r="G5370" t="str">
        <f t="shared" si="633"/>
        <v>what if we had 4 arms but 2 are replacing your legs</v>
      </c>
      <c r="H5370">
        <f t="shared" si="631"/>
        <v>51</v>
      </c>
      <c r="I5370" t="str">
        <f t="shared" si="632"/>
        <v>What if we had 4 arms but 2 are replacing your legs?</v>
      </c>
    </row>
    <row r="5371" spans="1:9">
      <c r="A5371">
        <v>8875</v>
      </c>
      <c r="B5371" t="s">
        <v>12867</v>
      </c>
      <c r="C5371" t="s">
        <v>12868</v>
      </c>
      <c r="D5371" t="s">
        <v>12869</v>
      </c>
      <c r="E5371" t="s">
        <v>10</v>
      </c>
      <c r="F5371">
        <f t="shared" ref="F5371:F5377" si="634">SEARCH("what if",B5371)</f>
        <v>1</v>
      </c>
      <c r="G5371" t="str">
        <f t="shared" si="633"/>
        <v>What if I had a laugh box ___</v>
      </c>
      <c r="H5371">
        <f t="shared" ref="H5371:H5377" si="635">IFERROR(FIND("?",G5371)-1,IFERROR(FIND("!",G5371)-1,IFERROR(FIND(".",G5371)-1,IFERROR(FIND(";",G5371)-1,LEN(G5371)))))</f>
        <v>29</v>
      </c>
      <c r="I5371" t="str">
        <f t="shared" ref="I5371:I5377" si="636">UPPER(LEFT(G5371,1)) &amp; MID(G5371,2,H5371-1) &amp; "?"</f>
        <v>What if I had a laugh box ___?</v>
      </c>
    </row>
    <row r="5372" spans="1:9">
      <c r="A5372">
        <v>8876</v>
      </c>
      <c r="B5372" t="s">
        <v>12870</v>
      </c>
      <c r="C5372" t="s">
        <v>12871</v>
      </c>
      <c r="D5372" t="s">
        <v>12872</v>
      </c>
      <c r="E5372" t="s">
        <v>10</v>
      </c>
      <c r="F5372">
        <f t="shared" si="634"/>
        <v>1</v>
      </c>
      <c r="G5372" t="str">
        <f t="shared" si="633"/>
        <v>What if snapchat had online archives you could log into and see everything you've ever posted on your story, that would be so cool.</v>
      </c>
      <c r="H5372">
        <f t="shared" si="635"/>
        <v>130</v>
      </c>
      <c r="I5372" t="str">
        <f t="shared" si="636"/>
        <v>What if snapchat had online archives you could log into and see everything you've ever posted on your story, that would be so cool?</v>
      </c>
    </row>
    <row r="5373" spans="1:9">
      <c r="A5373">
        <v>8878</v>
      </c>
      <c r="B5373" t="s">
        <v>12873</v>
      </c>
      <c r="C5373" t="s">
        <v>12871</v>
      </c>
      <c r="D5373" t="s">
        <v>12874</v>
      </c>
      <c r="E5373" t="s">
        <v>10</v>
      </c>
      <c r="F5373">
        <f t="shared" si="634"/>
        <v>45</v>
      </c>
      <c r="G5373" t="str">
        <f t="shared" si="633"/>
        <v xml:space="preserve">What if we had more than 3 eyes?(~_~) </v>
      </c>
      <c r="H5373">
        <f t="shared" si="635"/>
        <v>31</v>
      </c>
      <c r="I5373" t="str">
        <f t="shared" si="636"/>
        <v>What if we had more than 3 eyes?</v>
      </c>
    </row>
    <row r="5374" spans="1:9">
      <c r="A5374">
        <v>8879</v>
      </c>
      <c r="B5374" t="s">
        <v>12875</v>
      </c>
      <c r="C5374" t="s">
        <v>12876</v>
      </c>
      <c r="D5374" t="s">
        <v>12877</v>
      </c>
      <c r="E5374" t="s">
        <v>10</v>
      </c>
      <c r="F5374">
        <f t="shared" si="634"/>
        <v>1</v>
      </c>
      <c r="G5374" t="str">
        <f t="shared" si="633"/>
        <v>What if I told you, I had 5 dualtages that fell through</v>
      </c>
      <c r="H5374">
        <f t="shared" si="635"/>
        <v>55</v>
      </c>
      <c r="I5374" t="str">
        <f t="shared" si="636"/>
        <v>What if I told you, I had 5 dualtages that fell through?</v>
      </c>
    </row>
    <row r="5375" spans="1:9">
      <c r="A5375">
        <v>8880</v>
      </c>
      <c r="B5375" t="s">
        <v>12878</v>
      </c>
      <c r="C5375" t="s">
        <v>12879</v>
      </c>
      <c r="D5375" t="s">
        <v>12880</v>
      </c>
      <c r="E5375" t="s">
        <v>10</v>
      </c>
      <c r="F5375">
        <f t="shared" si="634"/>
        <v>1</v>
      </c>
      <c r="G5375" t="str">
        <f t="shared" si="633"/>
        <v>what if we did it at the city park and like had a audience that was just staring maybe</v>
      </c>
      <c r="H5375">
        <f t="shared" si="635"/>
        <v>86</v>
      </c>
      <c r="I5375" t="str">
        <f t="shared" si="636"/>
        <v>What if we did it at the city park and like had a audience that was just staring maybe?</v>
      </c>
    </row>
    <row r="5376" spans="1:9">
      <c r="A5376">
        <v>8882</v>
      </c>
      <c r="B5376" t="s">
        <v>12881</v>
      </c>
      <c r="C5376" t="s">
        <v>12882</v>
      </c>
      <c r="D5376" t="s">
        <v>12883</v>
      </c>
      <c r="E5376" t="s">
        <v>10</v>
      </c>
      <c r="F5376">
        <f t="shared" si="634"/>
        <v>1</v>
      </c>
      <c r="G5376" t="str">
        <f t="shared" si="633"/>
        <v>What if a porno had scratch and sniff</v>
      </c>
      <c r="H5376">
        <f t="shared" si="635"/>
        <v>37</v>
      </c>
      <c r="I5376" t="str">
        <f t="shared" si="636"/>
        <v>What if a porno had scratch and sniff?</v>
      </c>
    </row>
    <row r="5377" spans="1:9">
      <c r="A5377">
        <v>8883</v>
      </c>
      <c r="B5377" t="s">
        <v>12884</v>
      </c>
      <c r="C5377" t="s">
        <v>12885</v>
      </c>
      <c r="D5377" t="s">
        <v>12886</v>
      </c>
      <c r="E5377" t="s">
        <v>10</v>
      </c>
      <c r="F5377">
        <f t="shared" si="634"/>
        <v>1</v>
      </c>
      <c r="G5377" t="str">
        <f t="shared" si="633"/>
        <v>What if Haru-chan pretended he had a twin, then rejoined the swimming club as him?!</v>
      </c>
      <c r="H5377">
        <f t="shared" si="635"/>
        <v>81</v>
      </c>
      <c r="I5377" t="str">
        <f t="shared" si="636"/>
        <v>What if Haru-chan pretended he had a twin, then rejoined the swimming club as him?</v>
      </c>
    </row>
    <row r="5378" spans="1:9" hidden="1">
      <c r="A5378">
        <v>8884</v>
      </c>
      <c r="B5378" t="s">
        <v>12887</v>
      </c>
      <c r="C5378" t="s">
        <v>12888</v>
      </c>
      <c r="D5378" t="s">
        <v>12889</v>
      </c>
      <c r="E5378" t="s">
        <v>10</v>
      </c>
      <c r="F5378" t="e">
        <v>#VALUE!</v>
      </c>
      <c r="G5378" t="e">
        <f t="shared" si="633"/>
        <v>#VALUE!</v>
      </c>
      <c r="H5378" t="e">
        <f t="shared" ref="H5323:H5386" si="637">IFERROR(FIND("?",G5378),IFERROR(FIND("!",G5378),IFERROR(FIND(".",G5378),LEN(G5378))))</f>
        <v>#VALUE!</v>
      </c>
    </row>
    <row r="5379" spans="1:9">
      <c r="A5379">
        <v>8885</v>
      </c>
      <c r="B5379" t="s">
        <v>12890</v>
      </c>
      <c r="C5379" t="s">
        <v>12891</v>
      </c>
      <c r="D5379" t="s">
        <v>12892</v>
      </c>
      <c r="E5379" t="s">
        <v>10</v>
      </c>
      <c r="F5379">
        <f t="shared" ref="F5379:F5440" si="638">SEARCH("what if",B5379)</f>
        <v>26</v>
      </c>
      <c r="G5379" t="str">
        <f t="shared" ref="G5379:G5442" si="639">RIGHT(B5379,LEN(B5379)-F5379+1)</f>
        <v>what if I had someone take then to you</v>
      </c>
      <c r="H5379">
        <f t="shared" ref="H5379:H5440" si="640">IFERROR(FIND("?",G5379)-1,IFERROR(FIND("!",G5379)-1,IFERROR(FIND(".",G5379)-1,IFERROR(FIND(";",G5379)-1,LEN(G5379)))))</f>
        <v>38</v>
      </c>
      <c r="I5379" t="str">
        <f t="shared" ref="I5379:I5440" si="641">UPPER(LEFT(G5379,1)) &amp; MID(G5379,2,H5379-1) &amp; "?"</f>
        <v>What if I had someone take then to you?</v>
      </c>
    </row>
    <row r="5380" spans="1:9">
      <c r="A5380">
        <v>8886</v>
      </c>
      <c r="B5380" t="s">
        <v>12893</v>
      </c>
      <c r="C5380" t="s">
        <v>12891</v>
      </c>
      <c r="D5380" t="s">
        <v>12894</v>
      </c>
      <c r="E5380" t="s">
        <v>10</v>
      </c>
      <c r="F5380">
        <f t="shared" si="638"/>
        <v>30</v>
      </c>
      <c r="G5380" t="str">
        <f t="shared" si="639"/>
        <v>What if he had 40 carries ___</v>
      </c>
      <c r="H5380">
        <f t="shared" si="640"/>
        <v>29</v>
      </c>
      <c r="I5380" t="str">
        <f t="shared" si="641"/>
        <v>What if he had 40 carries ___?</v>
      </c>
    </row>
    <row r="5381" spans="1:9">
      <c r="A5381">
        <v>8887</v>
      </c>
      <c r="B5381" t="s">
        <v>12895</v>
      </c>
      <c r="C5381" t="s">
        <v>12891</v>
      </c>
      <c r="D5381" t="s">
        <v>12896</v>
      </c>
      <c r="E5381" t="s">
        <v>10</v>
      </c>
      <c r="F5381">
        <f t="shared" si="638"/>
        <v>37</v>
      </c>
      <c r="G5381" t="str">
        <f t="shared" si="639"/>
        <v>what if logan and jasmine start dating in merry miss sis bc he wished he didn't have a sister++</v>
      </c>
      <c r="H5381">
        <f t="shared" si="640"/>
        <v>95</v>
      </c>
      <c r="I5381" t="str">
        <f t="shared" si="641"/>
        <v>What if logan and jasmine start dating in merry miss sis bc he wished he didn't have a sister++?</v>
      </c>
    </row>
    <row r="5382" spans="1:9">
      <c r="A5382">
        <v>8888</v>
      </c>
      <c r="B5382" t="s">
        <v>12897</v>
      </c>
      <c r="C5382" t="s">
        <v>12898</v>
      </c>
      <c r="D5382" t="s">
        <v>12899</v>
      </c>
      <c r="E5382" t="s">
        <v>10</v>
      </c>
      <c r="F5382">
        <f t="shared" si="638"/>
        <v>1</v>
      </c>
      <c r="G5382" t="str">
        <f t="shared" si="639"/>
        <v>What if for every tweet I've tweeted instead I had done one sit up can we talk about how fit I would be</v>
      </c>
      <c r="H5382">
        <f t="shared" si="640"/>
        <v>103</v>
      </c>
      <c r="I5382" t="str">
        <f t="shared" si="641"/>
        <v>What if for every tweet I've tweeted instead I had done one sit up can we talk about how fit I would be?</v>
      </c>
    </row>
    <row r="5383" spans="1:9">
      <c r="A5383">
        <v>8889</v>
      </c>
      <c r="B5383" t="s">
        <v>12900</v>
      </c>
      <c r="C5383" t="s">
        <v>12901</v>
      </c>
      <c r="D5383" t="s">
        <v>12902</v>
      </c>
      <c r="E5383" t="s">
        <v>10</v>
      </c>
      <c r="F5383">
        <f t="shared" si="638"/>
        <v>34</v>
      </c>
      <c r="G5383" t="str">
        <f t="shared" si="639"/>
        <v>What if i had to get up at 5. How am i supppse to sleep.</v>
      </c>
      <c r="H5383">
        <f t="shared" si="640"/>
        <v>28</v>
      </c>
      <c r="I5383" t="str">
        <f t="shared" si="641"/>
        <v>What if i had to get up at 5?</v>
      </c>
    </row>
    <row r="5384" spans="1:9">
      <c r="A5384">
        <v>8890</v>
      </c>
      <c r="B5384" t="s">
        <v>12903</v>
      </c>
      <c r="C5384" t="s">
        <v>12904</v>
      </c>
      <c r="D5384" t="s">
        <v>12899</v>
      </c>
      <c r="E5384" t="s">
        <v>10</v>
      </c>
      <c r="F5384">
        <f t="shared" si="638"/>
        <v>19</v>
      </c>
      <c r="G5384" t="str">
        <f t="shared" si="639"/>
        <v>what if our knees bent the other way to what if our tongues had skin on them and we had to shave them</v>
      </c>
      <c r="H5384">
        <f t="shared" si="640"/>
        <v>101</v>
      </c>
      <c r="I5384" t="str">
        <f t="shared" si="641"/>
        <v>What if our knees bent the other way to what if our tongues had skin on them and we had to shave them?</v>
      </c>
    </row>
    <row r="5385" spans="1:9">
      <c r="A5385">
        <v>8894</v>
      </c>
      <c r="B5385" t="s">
        <v>12905</v>
      </c>
      <c r="C5385" t="s">
        <v>12906</v>
      </c>
      <c r="D5385" t="s">
        <v>321</v>
      </c>
      <c r="E5385" t="s">
        <v>10</v>
      </c>
      <c r="F5385">
        <f t="shared" si="638"/>
        <v>1</v>
      </c>
      <c r="G5385" t="str">
        <f t="shared" si="639"/>
        <v>What if people had volume switches?</v>
      </c>
      <c r="H5385">
        <f t="shared" si="640"/>
        <v>34</v>
      </c>
      <c r="I5385" t="str">
        <f t="shared" si="641"/>
        <v>What if people had volume switches?</v>
      </c>
    </row>
    <row r="5386" spans="1:9">
      <c r="A5386">
        <v>8895</v>
      </c>
      <c r="B5386" t="s">
        <v>12907</v>
      </c>
      <c r="C5386" t="s">
        <v>12906</v>
      </c>
      <c r="D5386" t="s">
        <v>12908</v>
      </c>
      <c r="E5386" t="s">
        <v>10</v>
      </c>
      <c r="F5386">
        <f t="shared" si="638"/>
        <v>1</v>
      </c>
      <c r="G5386" t="str">
        <f t="shared" si="639"/>
        <v>What if it had said __suppresses any and all opposing views on her pages by not allowing__."</v>
      </c>
      <c r="H5386">
        <f t="shared" si="640"/>
        <v>90</v>
      </c>
      <c r="I5386" t="str">
        <f t="shared" si="641"/>
        <v>What if it had said __suppresses any and all opposing views on her pages by not allowing__?</v>
      </c>
    </row>
    <row r="5387" spans="1:9">
      <c r="A5387">
        <v>8896</v>
      </c>
      <c r="B5387" t="s">
        <v>12909</v>
      </c>
      <c r="C5387" t="s">
        <v>12906</v>
      </c>
      <c r="D5387" t="s">
        <v>12910</v>
      </c>
      <c r="E5387" t="s">
        <v>10</v>
      </c>
      <c r="F5387">
        <f t="shared" si="638"/>
        <v>1</v>
      </c>
      <c r="G5387" t="str">
        <f t="shared" si="639"/>
        <v>What if I had dreads idk if I could pull that off</v>
      </c>
      <c r="H5387">
        <f t="shared" si="640"/>
        <v>49</v>
      </c>
      <c r="I5387" t="str">
        <f t="shared" si="641"/>
        <v>What if I had dreads idk if I could pull that off?</v>
      </c>
    </row>
    <row r="5388" spans="1:9">
      <c r="A5388">
        <v>8897</v>
      </c>
      <c r="B5388" t="s">
        <v>12911</v>
      </c>
      <c r="C5388" t="s">
        <v>12912</v>
      </c>
      <c r="D5388" t="s">
        <v>12913</v>
      </c>
      <c r="E5388" t="s">
        <v>10</v>
      </c>
      <c r="F5388">
        <f t="shared" si="638"/>
        <v>1</v>
      </c>
      <c r="G5388" t="str">
        <f t="shared" si="639"/>
        <v>what if china had an americatown</v>
      </c>
      <c r="H5388">
        <f t="shared" si="640"/>
        <v>32</v>
      </c>
      <c r="I5388" t="str">
        <f t="shared" si="641"/>
        <v>What if china had an americatown?</v>
      </c>
    </row>
    <row r="5389" spans="1:9">
      <c r="A5389">
        <v>8898</v>
      </c>
      <c r="B5389" t="s">
        <v>12676</v>
      </c>
      <c r="C5389" t="s">
        <v>12914</v>
      </c>
      <c r="D5389" t="s">
        <v>12915</v>
      </c>
      <c r="E5389" t="s">
        <v>10</v>
      </c>
      <c r="F5389">
        <f t="shared" si="638"/>
        <v>1</v>
      </c>
      <c r="G5389" t="str">
        <f t="shared" si="639"/>
        <v>What if Nokia had chosen Android instead of Windows Phone? Here's what some Lumias could have looked like</v>
      </c>
      <c r="H5389">
        <f t="shared" si="640"/>
        <v>57</v>
      </c>
      <c r="I5389" t="str">
        <f t="shared" si="641"/>
        <v>What if Nokia had chosen Android instead of Windows Phone?</v>
      </c>
    </row>
    <row r="5390" spans="1:9">
      <c r="A5390">
        <v>8901</v>
      </c>
      <c r="B5390" t="s">
        <v>12916</v>
      </c>
      <c r="C5390" t="s">
        <v>12917</v>
      </c>
      <c r="D5390" t="s">
        <v>12918</v>
      </c>
      <c r="E5390" t="s">
        <v>10</v>
      </c>
      <c r="F5390">
        <f t="shared" si="638"/>
        <v>1</v>
      </c>
      <c r="G5390" t="str">
        <f t="shared" si="639"/>
        <v>what if pets had pets?</v>
      </c>
      <c r="H5390">
        <f t="shared" si="640"/>
        <v>21</v>
      </c>
      <c r="I5390" t="str">
        <f t="shared" si="641"/>
        <v>What if pets had pets?</v>
      </c>
    </row>
    <row r="5391" spans="1:9">
      <c r="A5391">
        <v>8902</v>
      </c>
      <c r="B5391" t="s">
        <v>12919</v>
      </c>
      <c r="C5391" t="s">
        <v>12920</v>
      </c>
      <c r="D5391" t="s">
        <v>12921</v>
      </c>
      <c r="E5391" t="s">
        <v>10</v>
      </c>
      <c r="F5391">
        <f t="shared" si="638"/>
        <v>1</v>
      </c>
      <c r="G5391" t="str">
        <f t="shared" si="639"/>
        <v>what if people had to earn their looks like the more good deeds they did the better looking they got. the world would be such a gr8 place</v>
      </c>
      <c r="H5391">
        <f t="shared" si="640"/>
        <v>100</v>
      </c>
      <c r="I5391" t="str">
        <f t="shared" si="641"/>
        <v>What if people had to earn their looks like the more good deeds they did the better looking they got?</v>
      </c>
    </row>
    <row r="5392" spans="1:9">
      <c r="A5392">
        <v>8903</v>
      </c>
      <c r="B5392" t="s">
        <v>12676</v>
      </c>
      <c r="C5392" t="s">
        <v>12920</v>
      </c>
      <c r="D5392" t="s">
        <v>12922</v>
      </c>
      <c r="E5392" t="s">
        <v>10</v>
      </c>
      <c r="F5392">
        <f t="shared" si="638"/>
        <v>1</v>
      </c>
      <c r="G5392" t="str">
        <f t="shared" si="639"/>
        <v>What if Nokia had chosen Android instead of Windows Phone? Here's what some Lumias could have looked like</v>
      </c>
      <c r="H5392">
        <f t="shared" si="640"/>
        <v>57</v>
      </c>
      <c r="I5392" t="str">
        <f t="shared" si="641"/>
        <v>What if Nokia had chosen Android instead of Windows Phone?</v>
      </c>
    </row>
    <row r="5393" spans="1:9">
      <c r="A5393">
        <v>8904</v>
      </c>
      <c r="B5393" t="s">
        <v>12923</v>
      </c>
      <c r="C5393" t="s">
        <v>12920</v>
      </c>
      <c r="D5393" t="s">
        <v>12924</v>
      </c>
      <c r="E5393" t="s">
        <v>10</v>
      </c>
      <c r="F5393">
        <f t="shared" si="638"/>
        <v>1</v>
      </c>
      <c r="G5393" t="str">
        <f t="shared" si="639"/>
        <v>What if baby bash had never made suga suga</v>
      </c>
      <c r="H5393">
        <f t="shared" si="640"/>
        <v>42</v>
      </c>
      <c r="I5393" t="str">
        <f t="shared" si="641"/>
        <v>What if baby bash had never made suga suga?</v>
      </c>
    </row>
    <row r="5394" spans="1:9">
      <c r="A5394">
        <v>8905</v>
      </c>
      <c r="B5394" t="s">
        <v>12925</v>
      </c>
      <c r="C5394" t="s">
        <v>12926</v>
      </c>
      <c r="D5394" t="s">
        <v>12927</v>
      </c>
      <c r="E5394" t="s">
        <v>10</v>
      </c>
      <c r="F5394">
        <f t="shared" si="638"/>
        <v>67</v>
      </c>
      <c r="G5394" t="str">
        <f t="shared" si="639"/>
        <v>What if I had tried? 'Try harder.'</v>
      </c>
      <c r="H5394">
        <f t="shared" si="640"/>
        <v>19</v>
      </c>
      <c r="I5394" t="str">
        <f t="shared" si="641"/>
        <v>What if I had tried?</v>
      </c>
    </row>
    <row r="5395" spans="1:9">
      <c r="A5395">
        <v>8908</v>
      </c>
      <c r="B5395" t="s">
        <v>61</v>
      </c>
      <c r="C5395" t="s">
        <v>12928</v>
      </c>
      <c r="D5395" t="s">
        <v>63</v>
      </c>
      <c r="E5395" t="s">
        <v>10</v>
      </c>
      <c r="F5395">
        <f t="shared" si="638"/>
        <v>1</v>
      </c>
      <c r="G5395" t="str">
        <f t="shared" si="639"/>
        <v>What if Disney movies had titles that were accurate? -</v>
      </c>
      <c r="H5395">
        <f t="shared" si="640"/>
        <v>51</v>
      </c>
      <c r="I5395" t="str">
        <f t="shared" si="641"/>
        <v>What if Disney movies had titles that were accurate?</v>
      </c>
    </row>
    <row r="5396" spans="1:9">
      <c r="A5396">
        <v>8909</v>
      </c>
      <c r="B5396" t="s">
        <v>12929</v>
      </c>
      <c r="C5396" t="s">
        <v>12930</v>
      </c>
      <c r="D5396" t="s">
        <v>12931</v>
      </c>
      <c r="E5396" t="s">
        <v>10</v>
      </c>
      <c r="F5396">
        <f t="shared" si="638"/>
        <v>7</v>
      </c>
      <c r="G5396" t="str">
        <f t="shared" si="639"/>
        <v>What If tonight and its about being in love with your best friend also they had this running joke with fools gold so....</v>
      </c>
      <c r="H5396">
        <f t="shared" si="640"/>
        <v>116</v>
      </c>
      <c r="I5396" t="str">
        <f t="shared" si="641"/>
        <v>What If tonight and its about being in love with your best friend also they had this running joke with fools gold so?</v>
      </c>
    </row>
    <row r="5397" spans="1:9">
      <c r="A5397">
        <v>8910</v>
      </c>
      <c r="B5397" t="s">
        <v>12932</v>
      </c>
      <c r="C5397" t="s">
        <v>12933</v>
      </c>
      <c r="D5397" t="s">
        <v>12934</v>
      </c>
      <c r="E5397" t="s">
        <v>10</v>
      </c>
      <c r="F5397">
        <f t="shared" si="638"/>
        <v>1</v>
      </c>
      <c r="G5397" t="str">
        <f t="shared" si="639"/>
        <v>What if we all had chicken dinosaurs?</v>
      </c>
      <c r="H5397">
        <f t="shared" si="640"/>
        <v>36</v>
      </c>
      <c r="I5397" t="str">
        <f t="shared" si="641"/>
        <v>What if we all had chicken dinosaurs?</v>
      </c>
    </row>
    <row r="5398" spans="1:9">
      <c r="A5398">
        <v>8911</v>
      </c>
      <c r="B5398" t="s">
        <v>12935</v>
      </c>
      <c r="C5398" t="s">
        <v>12936</v>
      </c>
      <c r="D5398" t="s">
        <v>12937</v>
      </c>
      <c r="E5398" t="s">
        <v>10</v>
      </c>
      <c r="F5398">
        <f t="shared" si="638"/>
        <v>109</v>
      </c>
      <c r="G5398" t="str">
        <f t="shared" si="639"/>
        <v>what if that actually happens</v>
      </c>
      <c r="H5398">
        <f t="shared" si="640"/>
        <v>29</v>
      </c>
      <c r="I5398" t="str">
        <f t="shared" si="641"/>
        <v>What if that actually happens?</v>
      </c>
    </row>
    <row r="5399" spans="1:9">
      <c r="A5399">
        <v>8913</v>
      </c>
      <c r="B5399" t="s">
        <v>12938</v>
      </c>
      <c r="C5399" t="s">
        <v>12939</v>
      </c>
      <c r="D5399" t="s">
        <v>12940</v>
      </c>
      <c r="E5399" t="s">
        <v>10</v>
      </c>
      <c r="F5399">
        <f t="shared" si="638"/>
        <v>1</v>
      </c>
      <c r="G5399" t="str">
        <f t="shared" si="639"/>
        <v>What if i actually had my dad in my life ..?</v>
      </c>
      <c r="H5399">
        <f t="shared" si="640"/>
        <v>43</v>
      </c>
      <c r="I5399" t="str">
        <f t="shared" si="641"/>
        <v>What if i actually had my dad in my life ..?</v>
      </c>
    </row>
    <row r="5400" spans="1:9">
      <c r="A5400">
        <v>8914</v>
      </c>
      <c r="B5400" t="s">
        <v>12941</v>
      </c>
      <c r="C5400" t="s">
        <v>12942</v>
      </c>
      <c r="D5400" t="s">
        <v>12943</v>
      </c>
      <c r="E5400" t="s">
        <v>10</v>
      </c>
      <c r="F5400">
        <f t="shared" si="638"/>
        <v>1</v>
      </c>
      <c r="G5400" t="str">
        <f t="shared" si="639"/>
        <v>what if i secretly had sexual fantasies about bald luke</v>
      </c>
      <c r="H5400">
        <f t="shared" si="640"/>
        <v>55</v>
      </c>
      <c r="I5400" t="str">
        <f t="shared" si="641"/>
        <v>What if i secretly had sexual fantasies about bald luke?</v>
      </c>
    </row>
    <row r="5401" spans="1:9">
      <c r="A5401">
        <v>8915</v>
      </c>
      <c r="B5401" t="s">
        <v>12944</v>
      </c>
      <c r="C5401" t="s">
        <v>12942</v>
      </c>
      <c r="D5401" t="s">
        <v>12945</v>
      </c>
      <c r="E5401" t="s">
        <v>10</v>
      </c>
      <c r="F5401">
        <f t="shared" si="638"/>
        <v>1</v>
      </c>
      <c r="G5401" t="str">
        <f t="shared" si="639"/>
        <v>what if out brains had memory capacity like phones like you ever have a 16gb brain or 32gb and thats why some people are smarter because</v>
      </c>
      <c r="H5401">
        <f t="shared" si="640"/>
        <v>136</v>
      </c>
      <c r="I5401" t="str">
        <f t="shared" si="641"/>
        <v>What if out brains had memory capacity like phones like you ever have a 16gb brain or 32gb and thats why some people are smarter because?</v>
      </c>
    </row>
    <row r="5402" spans="1:9">
      <c r="A5402">
        <v>8916</v>
      </c>
      <c r="B5402" t="s">
        <v>12946</v>
      </c>
      <c r="C5402" t="s">
        <v>12947</v>
      </c>
      <c r="D5402" t="s">
        <v>12948</v>
      </c>
      <c r="E5402" t="s">
        <v>10</v>
      </c>
      <c r="F5402">
        <f t="shared" si="638"/>
        <v>24</v>
      </c>
      <c r="G5402" t="str">
        <f t="shared" si="639"/>
        <v>what if there were all Kindles and digital books in the age of Interstellar?</v>
      </c>
      <c r="H5402">
        <f t="shared" si="640"/>
        <v>75</v>
      </c>
      <c r="I5402" t="str">
        <f t="shared" si="641"/>
        <v>What if there were all Kindles and digital books in the age of Interstellar?</v>
      </c>
    </row>
    <row r="5403" spans="1:9">
      <c r="A5403">
        <v>8917</v>
      </c>
      <c r="B5403" t="s">
        <v>12949</v>
      </c>
      <c r="C5403" t="s">
        <v>12947</v>
      </c>
      <c r="D5403" t="s">
        <v>12950</v>
      </c>
      <c r="E5403" t="s">
        <v>10</v>
      </c>
      <c r="F5403">
        <f t="shared" si="638"/>
        <v>17</v>
      </c>
      <c r="G5403" t="str">
        <f t="shared" si="639"/>
        <v>WHAT IF YOU JUST HAD TO TAKE A NUMBER 2</v>
      </c>
      <c r="H5403">
        <f t="shared" si="640"/>
        <v>39</v>
      </c>
      <c r="I5403" t="str">
        <f t="shared" si="641"/>
        <v>WHAT IF YOU JUST HAD TO TAKE A NUMBER 2?</v>
      </c>
    </row>
    <row r="5404" spans="1:9">
      <c r="A5404">
        <v>8918</v>
      </c>
      <c r="B5404" t="s">
        <v>12951</v>
      </c>
      <c r="C5404" t="s">
        <v>12952</v>
      </c>
      <c r="D5404" t="s">
        <v>12953</v>
      </c>
      <c r="E5404" t="s">
        <v>10</v>
      </c>
      <c r="F5404">
        <f t="shared" si="638"/>
        <v>39</v>
      </c>
      <c r="G5404" t="str">
        <f t="shared" si="639"/>
        <v>What if Korvac had won?" story.</v>
      </c>
      <c r="H5404">
        <f t="shared" si="640"/>
        <v>22</v>
      </c>
      <c r="I5404" t="str">
        <f t="shared" si="641"/>
        <v>What if Korvac had won?</v>
      </c>
    </row>
    <row r="5405" spans="1:9">
      <c r="A5405">
        <v>8921</v>
      </c>
      <c r="B5405" t="s">
        <v>10440</v>
      </c>
      <c r="C5405" t="s">
        <v>12954</v>
      </c>
      <c r="D5405" t="s">
        <v>10442</v>
      </c>
      <c r="E5405" t="s">
        <v>10</v>
      </c>
      <c r="F5405">
        <f t="shared" si="638"/>
        <v>32</v>
      </c>
      <c r="G5405" t="str">
        <f t="shared" si="639"/>
        <v>What if I had two DIFFERENTLY COLORED eyes?</v>
      </c>
      <c r="H5405">
        <f t="shared" si="640"/>
        <v>42</v>
      </c>
      <c r="I5405" t="str">
        <f t="shared" si="641"/>
        <v>What if I had two DIFFERENTLY COLORED eyes?</v>
      </c>
    </row>
    <row r="5406" spans="1:9">
      <c r="A5406">
        <v>8922</v>
      </c>
      <c r="B5406" t="s">
        <v>12676</v>
      </c>
      <c r="C5406" t="s">
        <v>12955</v>
      </c>
      <c r="D5406" t="s">
        <v>12956</v>
      </c>
      <c r="E5406" t="s">
        <v>10</v>
      </c>
      <c r="F5406">
        <f t="shared" si="638"/>
        <v>1</v>
      </c>
      <c r="G5406" t="str">
        <f t="shared" si="639"/>
        <v>What if Nokia had chosen Android instead of Windows Phone? Here's what some Lumias could have looked like</v>
      </c>
      <c r="H5406">
        <f t="shared" si="640"/>
        <v>57</v>
      </c>
      <c r="I5406" t="str">
        <f t="shared" si="641"/>
        <v>What if Nokia had chosen Android instead of Windows Phone?</v>
      </c>
    </row>
    <row r="5407" spans="1:9">
      <c r="A5407">
        <v>8923</v>
      </c>
      <c r="B5407" t="s">
        <v>12957</v>
      </c>
      <c r="C5407" t="s">
        <v>12958</v>
      </c>
      <c r="D5407" t="s">
        <v>12950</v>
      </c>
      <c r="E5407" t="s">
        <v>10</v>
      </c>
      <c r="F5407">
        <f t="shared" si="638"/>
        <v>80</v>
      </c>
      <c r="G5407" t="str">
        <f t="shared" si="639"/>
        <v>what if you had explosive diarrhea it's a big concern</v>
      </c>
      <c r="H5407">
        <f t="shared" si="640"/>
        <v>53</v>
      </c>
      <c r="I5407" t="str">
        <f t="shared" si="641"/>
        <v>What if you had explosive diarrhea it's a big concern?</v>
      </c>
    </row>
    <row r="5408" spans="1:9">
      <c r="A5408">
        <v>8924</v>
      </c>
      <c r="B5408" t="s">
        <v>216</v>
      </c>
      <c r="C5408" t="s">
        <v>12959</v>
      </c>
      <c r="D5408" t="s">
        <v>217</v>
      </c>
      <c r="E5408" t="s">
        <v>10</v>
      </c>
      <c r="F5408">
        <f t="shared" si="638"/>
        <v>1</v>
      </c>
      <c r="G5408" t="str">
        <f t="shared" si="639"/>
        <v>What if Alex had been Rasta-Alex Dread-locked?</v>
      </c>
      <c r="H5408">
        <f t="shared" si="640"/>
        <v>45</v>
      </c>
      <c r="I5408" t="str">
        <f t="shared" si="641"/>
        <v>What if Alex had been Rasta-Alex Dread-locked?</v>
      </c>
    </row>
    <row r="5409" spans="1:9">
      <c r="A5409">
        <v>8925</v>
      </c>
      <c r="B5409" t="s">
        <v>12960</v>
      </c>
      <c r="C5409" t="s">
        <v>12961</v>
      </c>
      <c r="D5409" t="s">
        <v>12962</v>
      </c>
      <c r="E5409" t="s">
        <v>10</v>
      </c>
      <c r="F5409">
        <f t="shared" si="638"/>
        <v>34</v>
      </c>
      <c r="G5409" t="str">
        <f t="shared" si="639"/>
        <v>what if' homes..</v>
      </c>
      <c r="H5409">
        <f t="shared" si="640"/>
        <v>14</v>
      </c>
      <c r="I5409" t="str">
        <f t="shared" si="641"/>
        <v>What if' homes?</v>
      </c>
    </row>
    <row r="5410" spans="1:9">
      <c r="A5410">
        <v>8926</v>
      </c>
      <c r="B5410" t="s">
        <v>12963</v>
      </c>
      <c r="C5410" t="s">
        <v>12964</v>
      </c>
      <c r="D5410" t="s">
        <v>12965</v>
      </c>
      <c r="E5410" t="s">
        <v>10</v>
      </c>
      <c r="F5410">
        <f t="shared" si="638"/>
        <v>19</v>
      </c>
      <c r="G5410" t="str">
        <f t="shared" si="639"/>
        <v>what if QT had been the mastermind behind every awful event that happened in the series to Dandy...</v>
      </c>
      <c r="H5410">
        <f t="shared" si="640"/>
        <v>96</v>
      </c>
      <c r="I5410" t="str">
        <f t="shared" si="641"/>
        <v>What if QT had been the mastermind behind every awful event that happened in the series to Dandy?</v>
      </c>
    </row>
    <row r="5411" spans="1:9">
      <c r="A5411">
        <v>8927</v>
      </c>
      <c r="B5411" t="s">
        <v>12966</v>
      </c>
      <c r="C5411" t="s">
        <v>12967</v>
      </c>
      <c r="D5411" t="s">
        <v>12968</v>
      </c>
      <c r="E5411" t="s">
        <v>10</v>
      </c>
      <c r="F5411">
        <f t="shared" si="638"/>
        <v>4</v>
      </c>
      <c r="G5411" t="str">
        <f t="shared" si="639"/>
        <v>what if the shirt had half naked chicks? There are half naked chicks at the beach. Do you get mad at them?</v>
      </c>
      <c r="H5411">
        <f t="shared" si="640"/>
        <v>39</v>
      </c>
      <c r="I5411" t="str">
        <f t="shared" si="641"/>
        <v>What if the shirt had half naked chicks?</v>
      </c>
    </row>
    <row r="5412" spans="1:9">
      <c r="A5412">
        <v>8929</v>
      </c>
      <c r="B5412" t="s">
        <v>12969</v>
      </c>
      <c r="C5412" t="s">
        <v>12970</v>
      </c>
      <c r="D5412" t="s">
        <v>12971</v>
      </c>
      <c r="E5412" t="s">
        <v>10</v>
      </c>
      <c r="F5412">
        <f t="shared" si="638"/>
        <v>1</v>
      </c>
      <c r="G5412" t="str">
        <f t="shared" si="639"/>
        <v>What if the poverty threshold in Egypt had increased? Is poverty still a matter of concern?#Egypt #MDGs #Poverty</v>
      </c>
      <c r="H5412">
        <f t="shared" si="640"/>
        <v>52</v>
      </c>
      <c r="I5412" t="str">
        <f t="shared" si="641"/>
        <v>What if the poverty threshold in Egypt had increased?</v>
      </c>
    </row>
    <row r="5413" spans="1:9">
      <c r="A5413">
        <v>8930</v>
      </c>
      <c r="B5413" t="s">
        <v>12972</v>
      </c>
      <c r="C5413" t="s">
        <v>12973</v>
      </c>
      <c r="D5413" t="s">
        <v>12974</v>
      </c>
      <c r="E5413" t="s">
        <v>10</v>
      </c>
      <c r="F5413">
        <f t="shared" si="638"/>
        <v>1</v>
      </c>
      <c r="G5413" t="str">
        <f t="shared" si="639"/>
        <v>what if sam keating is telling the truth and had nothing to do with her murder but all these situations were just put in to distract us</v>
      </c>
      <c r="H5413">
        <f t="shared" si="640"/>
        <v>135</v>
      </c>
      <c r="I5413" t="str">
        <f t="shared" si="641"/>
        <v>What if sam keating is telling the truth and had nothing to do with her murder but all these situations were just put in to distract us?</v>
      </c>
    </row>
    <row r="5414" spans="1:9">
      <c r="A5414">
        <v>8931</v>
      </c>
      <c r="B5414" t="s">
        <v>12975</v>
      </c>
      <c r="C5414" t="s">
        <v>12976</v>
      </c>
      <c r="D5414" t="s">
        <v>12977</v>
      </c>
      <c r="E5414" t="s">
        <v>10</v>
      </c>
      <c r="F5414">
        <f t="shared" si="638"/>
        <v>3</v>
      </c>
      <c r="G5414" t="str">
        <f t="shared" si="639"/>
        <v>what if harry had athletes foot me: I don't think harry is capable of getting athlete's feet</v>
      </c>
      <c r="H5414">
        <f t="shared" si="640"/>
        <v>92</v>
      </c>
      <c r="I5414" t="str">
        <f t="shared" si="641"/>
        <v>What if harry had athletes foot me: I don't think harry is capable of getting athlete's feet?</v>
      </c>
    </row>
    <row r="5415" spans="1:9">
      <c r="A5415">
        <v>8932</v>
      </c>
      <c r="B5415" t="s">
        <v>12978</v>
      </c>
      <c r="C5415" t="s">
        <v>12979</v>
      </c>
      <c r="D5415" t="s">
        <v>12980</v>
      </c>
      <c r="E5415" t="s">
        <v>10</v>
      </c>
      <c r="F5415">
        <f t="shared" si="638"/>
        <v>1</v>
      </c>
      <c r="G5415" t="str">
        <f t="shared" si="639"/>
        <v>What if pigs had fingers instead of hooves</v>
      </c>
      <c r="H5415">
        <f t="shared" si="640"/>
        <v>42</v>
      </c>
      <c r="I5415" t="str">
        <f t="shared" si="641"/>
        <v>What if pigs had fingers instead of hooves?</v>
      </c>
    </row>
    <row r="5416" spans="1:9">
      <c r="A5416">
        <v>8936</v>
      </c>
      <c r="B5416" t="s">
        <v>12981</v>
      </c>
      <c r="C5416" t="s">
        <v>12982</v>
      </c>
      <c r="D5416" t="s">
        <v>12983</v>
      </c>
      <c r="E5416" t="s">
        <v>10</v>
      </c>
      <c r="F5416">
        <f t="shared" si="638"/>
        <v>32</v>
      </c>
      <c r="G5416" t="str">
        <f t="shared" si="639"/>
        <v>what if men had periods", video, for me says so much on so many levels,</v>
      </c>
      <c r="H5416">
        <f t="shared" si="640"/>
        <v>71</v>
      </c>
      <c r="I5416" t="str">
        <f t="shared" si="641"/>
        <v>What if men had periods", video, for me says so much on so many levels,?</v>
      </c>
    </row>
    <row r="5417" spans="1:9">
      <c r="A5417">
        <v>8938</v>
      </c>
      <c r="B5417" t="s">
        <v>12984</v>
      </c>
      <c r="C5417" t="s">
        <v>12985</v>
      </c>
      <c r="D5417" t="s">
        <v>12986</v>
      </c>
      <c r="E5417" t="s">
        <v>10</v>
      </c>
      <c r="F5417">
        <f t="shared" si="638"/>
        <v>5</v>
      </c>
      <c r="G5417" t="str">
        <f t="shared" si="639"/>
        <v>WHAT IF WE HAD LET U AVOID US NOPE  guess ur joining our skypes from now on #noexcuses</v>
      </c>
      <c r="H5417">
        <f t="shared" si="640"/>
        <v>86</v>
      </c>
      <c r="I5417" t="str">
        <f t="shared" si="641"/>
        <v>WHAT IF WE HAD LET U AVOID US NOPE  guess ur joining our skypes from now on #noexcuses?</v>
      </c>
    </row>
    <row r="5418" spans="1:9">
      <c r="A5418">
        <v>8940</v>
      </c>
      <c r="B5418" t="s">
        <v>12987</v>
      </c>
      <c r="C5418" t="s">
        <v>12988</v>
      </c>
      <c r="D5418" t="s">
        <v>10497</v>
      </c>
      <c r="E5418" t="s">
        <v>10</v>
      </c>
      <c r="F5418">
        <f t="shared" si="638"/>
        <v>90</v>
      </c>
      <c r="G5418" t="str">
        <f t="shared" si="639"/>
        <v>what if I had met someone who showed me how to rent</v>
      </c>
      <c r="H5418">
        <f t="shared" si="640"/>
        <v>51</v>
      </c>
      <c r="I5418" t="str">
        <f t="shared" si="641"/>
        <v>What if I had met someone who showed me how to rent?</v>
      </c>
    </row>
    <row r="5419" spans="1:9">
      <c r="A5419">
        <v>8941</v>
      </c>
      <c r="B5419" t="s">
        <v>12989</v>
      </c>
      <c r="C5419" t="s">
        <v>12990</v>
      </c>
      <c r="D5419" t="s">
        <v>12991</v>
      </c>
      <c r="E5419" t="s">
        <v>10</v>
      </c>
      <c r="F5419">
        <f t="shared" si="638"/>
        <v>1</v>
      </c>
      <c r="G5419" t="str">
        <f t="shared" si="639"/>
        <v>What if skateboarding were a college sporting event and every uni had their own course wow I would be supportive of athletics</v>
      </c>
      <c r="H5419">
        <f t="shared" si="640"/>
        <v>125</v>
      </c>
      <c r="I5419" t="str">
        <f t="shared" si="641"/>
        <v>What if skateboarding were a college sporting event and every uni had their own course wow I would be supportive of athletics?</v>
      </c>
    </row>
    <row r="5420" spans="1:9">
      <c r="A5420">
        <v>8942</v>
      </c>
      <c r="B5420" t="s">
        <v>12992</v>
      </c>
      <c r="C5420" t="s">
        <v>12990</v>
      </c>
      <c r="D5420" t="s">
        <v>12993</v>
      </c>
      <c r="E5420" t="s">
        <v>10</v>
      </c>
      <c r="F5420">
        <f t="shared" si="638"/>
        <v>1</v>
      </c>
      <c r="G5420" t="str">
        <f t="shared" si="639"/>
        <v>What if I told you I had confession??</v>
      </c>
      <c r="H5420">
        <f t="shared" si="640"/>
        <v>35</v>
      </c>
      <c r="I5420" t="str">
        <f t="shared" si="641"/>
        <v>What if I told you I had confession?</v>
      </c>
    </row>
    <row r="5421" spans="1:9">
      <c r="A5421">
        <v>8943</v>
      </c>
      <c r="B5421" t="s">
        <v>12994</v>
      </c>
      <c r="C5421" t="s">
        <v>12995</v>
      </c>
      <c r="D5421" t="s">
        <v>12996</v>
      </c>
      <c r="E5421" t="s">
        <v>10</v>
      </c>
      <c r="F5421">
        <f t="shared" si="638"/>
        <v>1</v>
      </c>
      <c r="G5421" t="str">
        <f t="shared" si="639"/>
        <v>What if you woke to amnesia and all you could remember was ur twiter And you had to discover yourself of your tweets.</v>
      </c>
      <c r="H5421">
        <f t="shared" si="640"/>
        <v>116</v>
      </c>
      <c r="I5421" t="str">
        <f t="shared" si="641"/>
        <v>What if you woke to amnesia and all you could remember was ur twiter And you had to discover yourself of your tweets?</v>
      </c>
    </row>
    <row r="5422" spans="1:9">
      <c r="A5422">
        <v>8945</v>
      </c>
      <c r="B5422" t="s">
        <v>216</v>
      </c>
      <c r="C5422" t="s">
        <v>12997</v>
      </c>
      <c r="D5422" t="s">
        <v>217</v>
      </c>
      <c r="E5422" t="s">
        <v>10</v>
      </c>
      <c r="F5422">
        <f t="shared" si="638"/>
        <v>1</v>
      </c>
      <c r="G5422" t="str">
        <f t="shared" si="639"/>
        <v>What if Alex had been Rasta-Alex Dread-locked?</v>
      </c>
      <c r="H5422">
        <f t="shared" si="640"/>
        <v>45</v>
      </c>
      <c r="I5422" t="str">
        <f t="shared" si="641"/>
        <v>What if Alex had been Rasta-Alex Dread-locked?</v>
      </c>
    </row>
    <row r="5423" spans="1:9">
      <c r="A5423">
        <v>8946</v>
      </c>
      <c r="B5423" t="s">
        <v>216</v>
      </c>
      <c r="C5423" t="s">
        <v>12998</v>
      </c>
      <c r="D5423" t="s">
        <v>217</v>
      </c>
      <c r="E5423" t="s">
        <v>10</v>
      </c>
      <c r="F5423">
        <f t="shared" si="638"/>
        <v>1</v>
      </c>
      <c r="G5423" t="str">
        <f t="shared" si="639"/>
        <v>What if Alex had been Rasta-Alex Dread-locked?</v>
      </c>
      <c r="H5423">
        <f t="shared" si="640"/>
        <v>45</v>
      </c>
      <c r="I5423" t="str">
        <f t="shared" si="641"/>
        <v>What if Alex had been Rasta-Alex Dread-locked?</v>
      </c>
    </row>
    <row r="5424" spans="1:9">
      <c r="A5424">
        <v>8947</v>
      </c>
      <c r="B5424" t="s">
        <v>12999</v>
      </c>
      <c r="C5424" t="s">
        <v>13000</v>
      </c>
      <c r="D5424" t="s">
        <v>13001</v>
      </c>
      <c r="E5424" t="s">
        <v>10</v>
      </c>
      <c r="F5424">
        <f t="shared" si="638"/>
        <v>1</v>
      </c>
      <c r="G5424" t="str">
        <f t="shared" si="639"/>
        <v>What if MP also had Specialist Exo like in campaign?</v>
      </c>
      <c r="H5424">
        <f t="shared" si="640"/>
        <v>51</v>
      </c>
      <c r="I5424" t="str">
        <f t="shared" si="641"/>
        <v>What if MP also had Specialist Exo like in campaign?</v>
      </c>
    </row>
    <row r="5425" spans="1:9">
      <c r="A5425">
        <v>8948</v>
      </c>
      <c r="B5425" t="s">
        <v>13002</v>
      </c>
      <c r="C5425" t="s">
        <v>13000</v>
      </c>
      <c r="D5425" t="s">
        <v>13003</v>
      </c>
      <c r="E5425" t="s">
        <v>10</v>
      </c>
      <c r="F5425">
        <f t="shared" si="638"/>
        <v>74</v>
      </c>
      <c r="G5425" t="str">
        <f t="shared" si="639"/>
        <v>what if that happens to madtown AHHHH ______________________________ pls no</v>
      </c>
      <c r="H5425">
        <f t="shared" si="640"/>
        <v>75</v>
      </c>
      <c r="I5425" t="str">
        <f t="shared" si="641"/>
        <v>What if that happens to madtown AHHHH ______________________________ pls no?</v>
      </c>
    </row>
    <row r="5426" spans="1:9">
      <c r="A5426">
        <v>8949</v>
      </c>
      <c r="B5426" t="s">
        <v>13004</v>
      </c>
      <c r="C5426" t="s">
        <v>13005</v>
      </c>
      <c r="D5426" t="s">
        <v>13006</v>
      </c>
      <c r="E5426" t="s">
        <v>10</v>
      </c>
      <c r="F5426">
        <f t="shared" si="638"/>
        <v>1</v>
      </c>
      <c r="G5426" t="str">
        <f t="shared" si="639"/>
        <v>What if Franz Ferdinand had lived?#foreignmainstreamnews</v>
      </c>
      <c r="H5426">
        <f t="shared" si="640"/>
        <v>33</v>
      </c>
      <c r="I5426" t="str">
        <f t="shared" si="641"/>
        <v>What if Franz Ferdinand had lived?</v>
      </c>
    </row>
    <row r="5427" spans="1:9">
      <c r="A5427">
        <v>8950</v>
      </c>
      <c r="B5427" t="s">
        <v>13007</v>
      </c>
      <c r="C5427" t="s">
        <v>13005</v>
      </c>
      <c r="D5427" t="s">
        <v>13008</v>
      </c>
      <c r="E5427" t="s">
        <v>10</v>
      </c>
      <c r="F5427">
        <f t="shared" si="638"/>
        <v>5</v>
      </c>
      <c r="G5427" t="str">
        <f t="shared" si="639"/>
        <v>what if I had been diagnosed with __Annalise Keaton__ and it made me gain weight..? Lmao</v>
      </c>
      <c r="H5427">
        <f t="shared" si="640"/>
        <v>82</v>
      </c>
      <c r="I5427" t="str">
        <f t="shared" si="641"/>
        <v>What if I had been diagnosed with __Annalise Keaton__ and it made me gain weight..?</v>
      </c>
    </row>
    <row r="5428" spans="1:9">
      <c r="A5428">
        <v>8951</v>
      </c>
      <c r="B5428" t="s">
        <v>13009</v>
      </c>
      <c r="C5428" t="s">
        <v>13010</v>
      </c>
      <c r="D5428" t="s">
        <v>13011</v>
      </c>
      <c r="E5428" t="s">
        <v>10</v>
      </c>
      <c r="F5428">
        <f t="shared" si="638"/>
        <v>1</v>
      </c>
      <c r="G5428" t="str">
        <f t="shared" si="639"/>
        <v>What if i had one more night for goodbye #MTVStars Little Mix</v>
      </c>
      <c r="H5428">
        <f t="shared" si="640"/>
        <v>61</v>
      </c>
      <c r="I5428" t="str">
        <f t="shared" si="641"/>
        <v>What if i had one more night for goodbye #MTVStars Little Mix?</v>
      </c>
    </row>
    <row r="5429" spans="1:9">
      <c r="A5429">
        <v>8953</v>
      </c>
      <c r="B5429" t="s">
        <v>13012</v>
      </c>
      <c r="C5429" t="s">
        <v>13013</v>
      </c>
      <c r="D5429" t="s">
        <v>13014</v>
      </c>
      <c r="E5429" t="s">
        <v>10</v>
      </c>
      <c r="F5429">
        <f t="shared" si="638"/>
        <v>40</v>
      </c>
      <c r="G5429" t="str">
        <f t="shared" si="639"/>
        <v>what if people had beaks ______</v>
      </c>
      <c r="H5429">
        <f t="shared" si="640"/>
        <v>31</v>
      </c>
      <c r="I5429" t="str">
        <f t="shared" si="641"/>
        <v>What if people had beaks ______?</v>
      </c>
    </row>
    <row r="5430" spans="1:9">
      <c r="A5430">
        <v>8954</v>
      </c>
      <c r="B5430" t="s">
        <v>13015</v>
      </c>
      <c r="C5430" t="s">
        <v>13016</v>
      </c>
      <c r="D5430" t="s">
        <v>13017</v>
      </c>
      <c r="E5430" t="s">
        <v>10</v>
      </c>
      <c r="F5430">
        <f t="shared" si="638"/>
        <v>87</v>
      </c>
      <c r="G5430" t="str">
        <f t="shared" si="639"/>
        <v>What If is hilarious I am literally in tears ___</v>
      </c>
      <c r="H5430">
        <f t="shared" si="640"/>
        <v>48</v>
      </c>
      <c r="I5430" t="str">
        <f t="shared" si="641"/>
        <v>What If is hilarious I am literally in tears ___?</v>
      </c>
    </row>
    <row r="5431" spans="1:9">
      <c r="A5431">
        <v>8955</v>
      </c>
      <c r="B5431" t="s">
        <v>13009</v>
      </c>
      <c r="C5431" t="s">
        <v>13018</v>
      </c>
      <c r="D5431" t="s">
        <v>13011</v>
      </c>
      <c r="E5431" t="s">
        <v>10</v>
      </c>
      <c r="F5431">
        <f t="shared" si="638"/>
        <v>1</v>
      </c>
      <c r="G5431" t="str">
        <f t="shared" si="639"/>
        <v>What if i had one more night for goodbye #MTVStars Little Mix</v>
      </c>
      <c r="H5431">
        <f t="shared" si="640"/>
        <v>61</v>
      </c>
      <c r="I5431" t="str">
        <f t="shared" si="641"/>
        <v>What if i had one more night for goodbye #MTVStars Little Mix?</v>
      </c>
    </row>
    <row r="5432" spans="1:9">
      <c r="A5432">
        <v>8956</v>
      </c>
      <c r="B5432" t="s">
        <v>216</v>
      </c>
      <c r="C5432" t="s">
        <v>13019</v>
      </c>
      <c r="D5432" t="s">
        <v>217</v>
      </c>
      <c r="E5432" t="s">
        <v>10</v>
      </c>
      <c r="F5432">
        <f t="shared" si="638"/>
        <v>1</v>
      </c>
      <c r="G5432" t="str">
        <f t="shared" si="639"/>
        <v>What if Alex had been Rasta-Alex Dread-locked?</v>
      </c>
      <c r="H5432">
        <f t="shared" si="640"/>
        <v>45</v>
      </c>
      <c r="I5432" t="str">
        <f t="shared" si="641"/>
        <v>What if Alex had been Rasta-Alex Dread-locked?</v>
      </c>
    </row>
    <row r="5433" spans="1:9">
      <c r="A5433">
        <v>8957</v>
      </c>
      <c r="B5433" t="s">
        <v>216</v>
      </c>
      <c r="C5433" t="s">
        <v>13019</v>
      </c>
      <c r="D5433" t="s">
        <v>217</v>
      </c>
      <c r="E5433" t="s">
        <v>10</v>
      </c>
      <c r="F5433">
        <f t="shared" si="638"/>
        <v>1</v>
      </c>
      <c r="G5433" t="str">
        <f t="shared" si="639"/>
        <v>What if Alex had been Rasta-Alex Dread-locked?</v>
      </c>
      <c r="H5433">
        <f t="shared" si="640"/>
        <v>45</v>
      </c>
      <c r="I5433" t="str">
        <f t="shared" si="641"/>
        <v>What if Alex had been Rasta-Alex Dread-locked?</v>
      </c>
    </row>
    <row r="5434" spans="1:9">
      <c r="A5434">
        <v>8958</v>
      </c>
      <c r="B5434" t="s">
        <v>61</v>
      </c>
      <c r="C5434" t="s">
        <v>13020</v>
      </c>
      <c r="D5434" t="s">
        <v>205</v>
      </c>
      <c r="E5434" t="s">
        <v>10</v>
      </c>
      <c r="F5434">
        <f t="shared" si="638"/>
        <v>1</v>
      </c>
      <c r="G5434" t="str">
        <f t="shared" si="639"/>
        <v>What if Disney movies had titles that were accurate? -</v>
      </c>
      <c r="H5434">
        <f t="shared" si="640"/>
        <v>51</v>
      </c>
      <c r="I5434" t="str">
        <f t="shared" si="641"/>
        <v>What if Disney movies had titles that were accurate?</v>
      </c>
    </row>
    <row r="5435" spans="1:9">
      <c r="A5435">
        <v>8961</v>
      </c>
      <c r="B5435" t="s">
        <v>13021</v>
      </c>
      <c r="C5435" t="s">
        <v>13022</v>
      </c>
      <c r="D5435" t="s">
        <v>13023</v>
      </c>
      <c r="E5435" t="s">
        <v>10</v>
      </c>
      <c r="F5435">
        <f t="shared" si="638"/>
        <v>1</v>
      </c>
      <c r="G5435" t="str">
        <f t="shared" si="639"/>
        <v>What if you had somebody that admired your company? Admired your integrity? Or just somebody that values your time... What if.</v>
      </c>
      <c r="H5435">
        <f t="shared" si="640"/>
        <v>50</v>
      </c>
      <c r="I5435" t="str">
        <f t="shared" si="641"/>
        <v>What if you had somebody that admired your company?</v>
      </c>
    </row>
    <row r="5436" spans="1:9">
      <c r="A5436">
        <v>8964</v>
      </c>
      <c r="B5436" t="s">
        <v>13024</v>
      </c>
      <c r="C5436" t="s">
        <v>13025</v>
      </c>
      <c r="D5436" t="s">
        <v>13026</v>
      </c>
      <c r="E5436" t="s">
        <v>10</v>
      </c>
      <c r="F5436">
        <f t="shared" si="638"/>
        <v>85</v>
      </c>
      <c r="G5436" t="str">
        <f t="shared" si="639"/>
        <v>What if it was with Harry"  "Okay that's different"</v>
      </c>
      <c r="H5436">
        <f t="shared" si="640"/>
        <v>51</v>
      </c>
      <c r="I5436" t="str">
        <f t="shared" si="641"/>
        <v>What if it was with Harry"  "Okay that's different"?</v>
      </c>
    </row>
    <row r="5437" spans="1:9">
      <c r="A5437">
        <v>8980</v>
      </c>
      <c r="B5437" t="s">
        <v>13027</v>
      </c>
      <c r="C5437" t="s">
        <v>13028</v>
      </c>
      <c r="D5437" t="s">
        <v>13029</v>
      </c>
      <c r="E5437" t="s">
        <v>10</v>
      </c>
      <c r="F5437">
        <f t="shared" si="638"/>
        <v>1</v>
      </c>
      <c r="G5437" t="str">
        <f t="shared" si="639"/>
        <v xml:space="preserve">What if you looked at the world differently. What if I had you changing the way you think?via </v>
      </c>
      <c r="H5437">
        <f t="shared" si="640"/>
        <v>89</v>
      </c>
      <c r="I5437" t="str">
        <f t="shared" si="641"/>
        <v>What if you looked at the world differently. What if I had you changing the way you think?</v>
      </c>
    </row>
    <row r="5438" spans="1:9">
      <c r="A5438">
        <v>8981</v>
      </c>
      <c r="B5438" t="s">
        <v>13030</v>
      </c>
      <c r="C5438" t="s">
        <v>13028</v>
      </c>
      <c r="D5438" t="s">
        <v>13031</v>
      </c>
      <c r="E5438" t="s">
        <v>10</v>
      </c>
      <c r="F5438">
        <f t="shared" si="638"/>
        <v>6</v>
      </c>
      <c r="G5438" t="str">
        <f t="shared" si="639"/>
        <v>what if fate had decided we were never to be?"</v>
      </c>
      <c r="H5438">
        <f t="shared" si="640"/>
        <v>44</v>
      </c>
      <c r="I5438" t="str">
        <f t="shared" si="641"/>
        <v>What if fate had decided we were never to be?</v>
      </c>
    </row>
    <row r="5439" spans="1:9">
      <c r="A5439">
        <v>8987</v>
      </c>
      <c r="B5439" t="s">
        <v>13032</v>
      </c>
      <c r="C5439" t="s">
        <v>13033</v>
      </c>
      <c r="D5439" t="s">
        <v>13034</v>
      </c>
      <c r="E5439" t="s">
        <v>10</v>
      </c>
      <c r="F5439">
        <f t="shared" si="638"/>
        <v>1</v>
      </c>
      <c r="G5439" t="str">
        <f t="shared" si="639"/>
        <v>what if earth had more than one moon? that would be trippy.</v>
      </c>
      <c r="H5439">
        <f t="shared" si="640"/>
        <v>36</v>
      </c>
      <c r="I5439" t="str">
        <f t="shared" si="641"/>
        <v>What if earth had more than one moon?</v>
      </c>
    </row>
    <row r="5440" spans="1:9">
      <c r="A5440">
        <v>8990</v>
      </c>
      <c r="B5440" t="s">
        <v>12676</v>
      </c>
      <c r="C5440" t="s">
        <v>13035</v>
      </c>
      <c r="D5440" t="s">
        <v>13036</v>
      </c>
      <c r="E5440" t="s">
        <v>10</v>
      </c>
      <c r="F5440">
        <f t="shared" si="638"/>
        <v>1</v>
      </c>
      <c r="G5440" t="str">
        <f t="shared" si="639"/>
        <v>What if Nokia had chosen Android instead of Windows Phone? Here's what some Lumias could have looked like</v>
      </c>
      <c r="H5440">
        <f t="shared" si="640"/>
        <v>57</v>
      </c>
      <c r="I5440" t="str">
        <f t="shared" si="641"/>
        <v>What if Nokia had chosen Android instead of Windows Phone?</v>
      </c>
    </row>
    <row r="5441" spans="1:9" hidden="1">
      <c r="A5441">
        <v>8991</v>
      </c>
      <c r="C5441" t="s">
        <v>13037</v>
      </c>
      <c r="D5441" t="s">
        <v>13038</v>
      </c>
      <c r="E5441" t="s">
        <v>10</v>
      </c>
      <c r="F5441" t="e">
        <v>#VALUE!</v>
      </c>
      <c r="G5441" t="e">
        <f t="shared" si="639"/>
        <v>#VALUE!</v>
      </c>
      <c r="H5441" t="e">
        <f t="shared" ref="H5387:H5450" si="642">IFERROR(FIND("?",G5441),IFERROR(FIND("!",G5441),IFERROR(FIND(".",G5441),LEN(G5441))))</f>
        <v>#VALUE!</v>
      </c>
    </row>
    <row r="5442" spans="1:9">
      <c r="A5442">
        <v>8993</v>
      </c>
      <c r="B5442" t="s">
        <v>13039</v>
      </c>
      <c r="C5442" t="s">
        <v>13040</v>
      </c>
      <c r="D5442" t="s">
        <v>13041</v>
      </c>
      <c r="E5442" t="s">
        <v>10</v>
      </c>
      <c r="F5442">
        <f t="shared" ref="F5442:F5458" si="643">SEARCH("what if",B5442)</f>
        <v>5</v>
      </c>
      <c r="G5442" t="str">
        <f t="shared" si="639"/>
        <v>what if my life was more than a conscience state. What if, I roamed free from place to place. Would u trust I had more on my plate?</v>
      </c>
      <c r="H5442">
        <f t="shared" ref="H5442:H5458" si="644">IFERROR(FIND("?",G5442)-1,IFERROR(FIND("!",G5442)-1,IFERROR(FIND(".",G5442)-1,IFERROR(FIND(";",G5442)-1,LEN(G5442)))))</f>
        <v>130</v>
      </c>
      <c r="I5442" t="str">
        <f t="shared" ref="I5442:I5458" si="645">UPPER(LEFT(G5442,1)) &amp; MID(G5442,2,H5442-1) &amp; "?"</f>
        <v>What if my life was more than a conscience state. What if, I roamed free from place to place. Would u trust I had more on my plate?</v>
      </c>
    </row>
    <row r="5443" spans="1:9">
      <c r="A5443">
        <v>8994</v>
      </c>
      <c r="B5443" t="s">
        <v>13042</v>
      </c>
      <c r="C5443" t="s">
        <v>13040</v>
      </c>
      <c r="D5443" t="s">
        <v>13043</v>
      </c>
      <c r="E5443" t="s">
        <v>10</v>
      </c>
      <c r="F5443">
        <f t="shared" si="643"/>
        <v>2</v>
      </c>
      <c r="G5443" t="str">
        <f t="shared" ref="G5443:G5506" si="646">RIGHT(B5443,LEN(B5443)-F5443+1)</f>
        <v>What If you only had one day left to live?"  "I'll wait till I completely leave this world so I can happily sleep in peace"</v>
      </c>
      <c r="H5443">
        <f t="shared" si="644"/>
        <v>41</v>
      </c>
      <c r="I5443" t="str">
        <f t="shared" si="645"/>
        <v>What If you only had one day left to live?</v>
      </c>
    </row>
    <row r="5444" spans="1:9">
      <c r="A5444">
        <v>8995</v>
      </c>
      <c r="B5444" t="s">
        <v>13044</v>
      </c>
      <c r="C5444" t="s">
        <v>13045</v>
      </c>
      <c r="D5444" t="s">
        <v>13046</v>
      </c>
      <c r="E5444" t="s">
        <v>10</v>
      </c>
      <c r="F5444">
        <f t="shared" si="643"/>
        <v>1</v>
      </c>
      <c r="G5444" t="str">
        <f t="shared" si="646"/>
        <v>What if i had a girlfriend</v>
      </c>
      <c r="H5444">
        <f t="shared" si="644"/>
        <v>26</v>
      </c>
      <c r="I5444" t="str">
        <f t="shared" si="645"/>
        <v>What if i had a girlfriend?</v>
      </c>
    </row>
    <row r="5445" spans="1:9">
      <c r="A5445">
        <v>8996</v>
      </c>
      <c r="B5445" t="s">
        <v>3637</v>
      </c>
      <c r="C5445" t="s">
        <v>13047</v>
      </c>
      <c r="D5445" t="s">
        <v>13048</v>
      </c>
      <c r="E5445" t="s">
        <v>10</v>
      </c>
      <c r="F5445">
        <f t="shared" si="643"/>
        <v>1</v>
      </c>
      <c r="G5445" t="str">
        <f t="shared" si="646"/>
        <v>What if, on the first day of creation, God had goofed and said 'Let there be Heat?'</v>
      </c>
      <c r="H5445">
        <f t="shared" si="644"/>
        <v>81</v>
      </c>
      <c r="I5445" t="str">
        <f t="shared" si="645"/>
        <v>What if, on the first day of creation, God had goofed and said 'Let there be Heat?</v>
      </c>
    </row>
    <row r="5446" spans="1:9">
      <c r="A5446">
        <v>8997</v>
      </c>
      <c r="B5446" t="s">
        <v>13049</v>
      </c>
      <c r="C5446" t="s">
        <v>13050</v>
      </c>
      <c r="D5446" t="s">
        <v>13051</v>
      </c>
      <c r="E5446" t="s">
        <v>10</v>
      </c>
      <c r="F5446">
        <f t="shared" si="643"/>
        <v>1</v>
      </c>
      <c r="G5446" t="str">
        <f t="shared" si="646"/>
        <v xml:space="preserve">What If International Celebrities Had Indian Names?via </v>
      </c>
      <c r="H5446">
        <f t="shared" si="644"/>
        <v>50</v>
      </c>
      <c r="I5446" t="str">
        <f t="shared" si="645"/>
        <v>What If International Celebrities Had Indian Names?</v>
      </c>
    </row>
    <row r="5447" spans="1:9">
      <c r="A5447">
        <v>8998</v>
      </c>
      <c r="B5447" t="s">
        <v>11945</v>
      </c>
      <c r="C5447" t="s">
        <v>13052</v>
      </c>
      <c r="D5447" t="s">
        <v>13053</v>
      </c>
      <c r="E5447" t="s">
        <v>10</v>
      </c>
      <c r="F5447">
        <f t="shared" si="643"/>
        <v>5</v>
      </c>
      <c r="G5447" t="str">
        <f t="shared" si="646"/>
        <v>what if fate had decided we were never to be?</v>
      </c>
      <c r="H5447">
        <f t="shared" si="644"/>
        <v>44</v>
      </c>
      <c r="I5447" t="str">
        <f t="shared" si="645"/>
        <v>What if fate had decided we were never to be?</v>
      </c>
    </row>
    <row r="5448" spans="1:9">
      <c r="A5448">
        <v>9000</v>
      </c>
      <c r="B5448" t="s">
        <v>8081</v>
      </c>
      <c r="C5448" t="s">
        <v>13054</v>
      </c>
      <c r="D5448" t="s">
        <v>8083</v>
      </c>
      <c r="E5448" t="s">
        <v>10</v>
      </c>
      <c r="F5448">
        <f t="shared" si="643"/>
        <v>9</v>
      </c>
      <c r="G5448" t="str">
        <f t="shared" si="646"/>
        <v>What if Alfred Hitchcock had made the trailer for...</v>
      </c>
      <c r="H5448">
        <f t="shared" si="644"/>
        <v>49</v>
      </c>
      <c r="I5448" t="str">
        <f t="shared" si="645"/>
        <v>What if Alfred Hitchcock had made the trailer for?</v>
      </c>
    </row>
    <row r="5449" spans="1:9">
      <c r="A5449">
        <v>9001</v>
      </c>
      <c r="B5449" t="s">
        <v>13055</v>
      </c>
      <c r="C5449" t="s">
        <v>13056</v>
      </c>
      <c r="D5449" t="s">
        <v>11214</v>
      </c>
      <c r="E5449" t="s">
        <v>10</v>
      </c>
      <c r="F5449">
        <f t="shared" si="643"/>
        <v>2</v>
      </c>
      <c r="G5449" t="str">
        <f t="shared" si="646"/>
        <v>What if i had one more night for goodbye?" #MTVStars Little Mix</v>
      </c>
      <c r="H5449">
        <f t="shared" si="644"/>
        <v>40</v>
      </c>
      <c r="I5449" t="str">
        <f t="shared" si="645"/>
        <v>What if i had one more night for goodbye?</v>
      </c>
    </row>
    <row r="5450" spans="1:9">
      <c r="A5450">
        <v>9002</v>
      </c>
      <c r="B5450" t="s">
        <v>13057</v>
      </c>
      <c r="C5450" t="s">
        <v>13058</v>
      </c>
      <c r="D5450" t="s">
        <v>13059</v>
      </c>
      <c r="E5450" t="s">
        <v>10</v>
      </c>
      <c r="F5450">
        <f t="shared" si="643"/>
        <v>35</v>
      </c>
      <c r="G5450" t="str">
        <f t="shared" si="646"/>
        <v>What if I had gotten to meet you?? ___</v>
      </c>
      <c r="H5450">
        <f t="shared" si="644"/>
        <v>32</v>
      </c>
      <c r="I5450" t="str">
        <f t="shared" si="645"/>
        <v>What if I had gotten to meet you?</v>
      </c>
    </row>
    <row r="5451" spans="1:9">
      <c r="A5451">
        <v>9003</v>
      </c>
      <c r="B5451" t="s">
        <v>13060</v>
      </c>
      <c r="C5451" t="s">
        <v>13058</v>
      </c>
      <c r="D5451" t="s">
        <v>13061</v>
      </c>
      <c r="E5451" t="s">
        <v>10</v>
      </c>
      <c r="F5451">
        <f t="shared" si="643"/>
        <v>1</v>
      </c>
      <c r="G5451" t="str">
        <f t="shared" si="646"/>
        <v>What if you had an opportunity to look at your future and find out you die at 18?</v>
      </c>
      <c r="H5451">
        <f t="shared" si="644"/>
        <v>80</v>
      </c>
      <c r="I5451" t="str">
        <f t="shared" si="645"/>
        <v>What if you had an opportunity to look at your future and find out you die at 18?</v>
      </c>
    </row>
    <row r="5452" spans="1:9">
      <c r="A5452">
        <v>9005</v>
      </c>
      <c r="B5452" t="s">
        <v>3186</v>
      </c>
      <c r="C5452" t="s">
        <v>13062</v>
      </c>
      <c r="D5452" t="s">
        <v>13063</v>
      </c>
      <c r="E5452" t="s">
        <v>10</v>
      </c>
      <c r="F5452">
        <f t="shared" si="643"/>
        <v>8</v>
      </c>
      <c r="G5452" t="str">
        <f t="shared" si="646"/>
        <v>what if instead of gender we all had pokemon types</v>
      </c>
      <c r="H5452">
        <f t="shared" si="644"/>
        <v>50</v>
      </c>
      <c r="I5452" t="str">
        <f t="shared" si="645"/>
        <v>What if instead of gender we all had pokemon types?</v>
      </c>
    </row>
    <row r="5453" spans="1:9">
      <c r="A5453">
        <v>9007</v>
      </c>
      <c r="B5453" t="s">
        <v>13064</v>
      </c>
      <c r="C5453" t="s">
        <v>13065</v>
      </c>
      <c r="D5453" t="s">
        <v>13066</v>
      </c>
      <c r="E5453" t="s">
        <v>10</v>
      </c>
      <c r="F5453">
        <f t="shared" si="643"/>
        <v>58</v>
      </c>
      <c r="G5453" t="str">
        <f t="shared" si="646"/>
        <v>what if cats had machine guns</v>
      </c>
      <c r="H5453">
        <f t="shared" si="644"/>
        <v>29</v>
      </c>
      <c r="I5453" t="str">
        <f t="shared" si="645"/>
        <v>What if cats had machine guns?</v>
      </c>
    </row>
    <row r="5454" spans="1:9">
      <c r="A5454">
        <v>9008</v>
      </c>
      <c r="B5454" t="s">
        <v>13067</v>
      </c>
      <c r="C5454" t="s">
        <v>13068</v>
      </c>
      <c r="D5454" t="s">
        <v>13069</v>
      </c>
      <c r="E5454" t="s">
        <v>10</v>
      </c>
      <c r="F5454">
        <f t="shared" si="643"/>
        <v>2</v>
      </c>
      <c r="G5454" t="str">
        <f t="shared" si="646"/>
        <v>what if i had a firetruck as a nose"</v>
      </c>
      <c r="H5454">
        <f t="shared" si="644"/>
        <v>36</v>
      </c>
      <c r="I5454" t="str">
        <f t="shared" si="645"/>
        <v>What if i had a firetruck as a nose"?</v>
      </c>
    </row>
    <row r="5455" spans="1:9">
      <c r="A5455">
        <v>9010</v>
      </c>
      <c r="B5455" t="s">
        <v>13070</v>
      </c>
      <c r="C5455" t="s">
        <v>13071</v>
      </c>
      <c r="D5455" t="s">
        <v>13072</v>
      </c>
      <c r="E5455" t="s">
        <v>10</v>
      </c>
      <c r="F5455">
        <f t="shared" si="643"/>
        <v>1</v>
      </c>
      <c r="G5455" t="str">
        <f t="shared" si="646"/>
        <v>What if we all had had voices inside our heads, but we just thought that it was our own thoughts.</v>
      </c>
      <c r="H5455">
        <f t="shared" si="644"/>
        <v>96</v>
      </c>
      <c r="I5455" t="str">
        <f t="shared" si="645"/>
        <v>What if we all had had voices inside our heads, but we just thought that it was our own thoughts?</v>
      </c>
    </row>
    <row r="5456" spans="1:9">
      <c r="A5456">
        <v>9011</v>
      </c>
      <c r="B5456" t="s">
        <v>13073</v>
      </c>
      <c r="C5456" t="s">
        <v>13074</v>
      </c>
      <c r="D5456" t="s">
        <v>13075</v>
      </c>
      <c r="E5456" t="s">
        <v>10</v>
      </c>
      <c r="F5456">
        <f t="shared" si="643"/>
        <v>1</v>
      </c>
      <c r="G5456" t="str">
        <f t="shared" si="646"/>
        <v>what if.. i had a significant amount of money.. would that make me more attractive or..___</v>
      </c>
      <c r="H5456">
        <f t="shared" si="644"/>
        <v>7</v>
      </c>
      <c r="I5456" t="str">
        <f t="shared" si="645"/>
        <v>What if?</v>
      </c>
    </row>
    <row r="5457" spans="1:9">
      <c r="A5457">
        <v>9012</v>
      </c>
      <c r="B5457" t="s">
        <v>13076</v>
      </c>
      <c r="C5457" t="s">
        <v>13074</v>
      </c>
      <c r="D5457" t="s">
        <v>13077</v>
      </c>
      <c r="E5457" t="s">
        <v>10</v>
      </c>
      <c r="F5457">
        <f t="shared" si="643"/>
        <v>1</v>
      </c>
      <c r="G5457" t="str">
        <f t="shared" si="646"/>
        <v>What if students had to write a list of things they expected from their teachers?</v>
      </c>
      <c r="H5457">
        <f t="shared" si="644"/>
        <v>80</v>
      </c>
      <c r="I5457" t="str">
        <f t="shared" si="645"/>
        <v>What if students had to write a list of things they expected from their teachers?</v>
      </c>
    </row>
    <row r="5458" spans="1:9">
      <c r="A5458">
        <v>9014</v>
      </c>
      <c r="B5458" t="s">
        <v>13078</v>
      </c>
      <c r="C5458" t="s">
        <v>13079</v>
      </c>
      <c r="D5458" t="s">
        <v>13080</v>
      </c>
      <c r="E5458" t="s">
        <v>10</v>
      </c>
      <c r="F5458">
        <f t="shared" si="643"/>
        <v>6</v>
      </c>
      <c r="G5458" t="str">
        <f t="shared" si="646"/>
        <v>what if turtles had slightly different DNA which made them unable to mutate, so the ninja turtles would have never happened</v>
      </c>
      <c r="H5458">
        <f t="shared" si="644"/>
        <v>123</v>
      </c>
      <c r="I5458" t="str">
        <f t="shared" si="645"/>
        <v>What if turtles had slightly different DNA which made them unable to mutate, so the ninja turtles would have never happened?</v>
      </c>
    </row>
    <row r="5459" spans="1:9" hidden="1">
      <c r="A5459">
        <v>9015</v>
      </c>
      <c r="B5459" t="s">
        <v>13081</v>
      </c>
      <c r="C5459" t="s">
        <v>13079</v>
      </c>
      <c r="D5459" t="s">
        <v>13082</v>
      </c>
      <c r="E5459" t="s">
        <v>10</v>
      </c>
      <c r="F5459" t="e">
        <v>#VALUE!</v>
      </c>
      <c r="G5459" t="e">
        <f t="shared" si="646"/>
        <v>#VALUE!</v>
      </c>
      <c r="H5459" t="e">
        <f t="shared" ref="H5451:H5514" si="647">IFERROR(FIND("?",G5459),IFERROR(FIND("!",G5459),IFERROR(FIND(".",G5459),LEN(G5459))))</f>
        <v>#VALUE!</v>
      </c>
    </row>
    <row r="5460" spans="1:9">
      <c r="A5460">
        <v>9016</v>
      </c>
      <c r="B5460" t="s">
        <v>61</v>
      </c>
      <c r="C5460" t="s">
        <v>13083</v>
      </c>
      <c r="D5460" t="s">
        <v>305</v>
      </c>
      <c r="E5460" t="s">
        <v>10</v>
      </c>
      <c r="F5460">
        <f t="shared" ref="F5460:F5463" si="648">SEARCH("what if",B5460)</f>
        <v>1</v>
      </c>
      <c r="G5460" t="str">
        <f t="shared" si="646"/>
        <v>What if Disney movies had titles that were accurate? -</v>
      </c>
      <c r="H5460">
        <f t="shared" ref="H5460:H5463" si="649">IFERROR(FIND("?",G5460)-1,IFERROR(FIND("!",G5460)-1,IFERROR(FIND(".",G5460)-1,IFERROR(FIND(";",G5460)-1,LEN(G5460)))))</f>
        <v>51</v>
      </c>
      <c r="I5460" t="str">
        <f t="shared" ref="I5460:I5463" si="650">UPPER(LEFT(G5460,1)) &amp; MID(G5460,2,H5460-1) &amp; "?"</f>
        <v>What if Disney movies had titles that were accurate?</v>
      </c>
    </row>
    <row r="5461" spans="1:9">
      <c r="A5461">
        <v>9017</v>
      </c>
      <c r="B5461" t="s">
        <v>13084</v>
      </c>
      <c r="C5461" t="s">
        <v>13085</v>
      </c>
      <c r="D5461" t="s">
        <v>13086</v>
      </c>
      <c r="E5461" t="s">
        <v>10</v>
      </c>
      <c r="F5461">
        <f t="shared" si="648"/>
        <v>87</v>
      </c>
      <c r="G5461" t="str">
        <f t="shared" si="646"/>
        <v>What if I had epilepsy? Then what LOOL messy night</v>
      </c>
      <c r="H5461">
        <f t="shared" si="649"/>
        <v>22</v>
      </c>
      <c r="I5461" t="str">
        <f t="shared" si="650"/>
        <v>What if I had epilepsy?</v>
      </c>
    </row>
    <row r="5462" spans="1:9">
      <c r="A5462">
        <v>9020</v>
      </c>
      <c r="B5462" t="s">
        <v>13087</v>
      </c>
      <c r="C5462" t="s">
        <v>13088</v>
      </c>
      <c r="D5462" t="s">
        <v>13089</v>
      </c>
      <c r="E5462" t="s">
        <v>10</v>
      </c>
      <c r="F5462">
        <f t="shared" si="648"/>
        <v>1</v>
      </c>
      <c r="G5462" t="str">
        <f t="shared" si="646"/>
        <v>What if had stepped out of the car? What then?</v>
      </c>
      <c r="H5462">
        <f t="shared" si="649"/>
        <v>34</v>
      </c>
      <c r="I5462" t="str">
        <f t="shared" si="650"/>
        <v>What if had stepped out of the car?</v>
      </c>
    </row>
    <row r="5463" spans="1:9">
      <c r="A5463">
        <v>9021</v>
      </c>
      <c r="B5463" t="s">
        <v>13090</v>
      </c>
      <c r="C5463" t="s">
        <v>13091</v>
      </c>
      <c r="D5463" t="s">
        <v>13092</v>
      </c>
      <c r="E5463" t="s">
        <v>10</v>
      </c>
      <c r="F5463">
        <f t="shared" si="648"/>
        <v>1</v>
      </c>
      <c r="G5463" t="str">
        <f t="shared" si="646"/>
        <v>what if I told it had air con?</v>
      </c>
      <c r="H5463">
        <f t="shared" si="649"/>
        <v>29</v>
      </c>
      <c r="I5463" t="str">
        <f t="shared" si="650"/>
        <v>What if I told it had air con?</v>
      </c>
    </row>
    <row r="5464" spans="1:9" hidden="1">
      <c r="A5464">
        <v>9022</v>
      </c>
      <c r="B5464" t="s">
        <v>13093</v>
      </c>
      <c r="C5464" t="s">
        <v>13094</v>
      </c>
      <c r="D5464" t="s">
        <v>13095</v>
      </c>
      <c r="E5464" t="s">
        <v>10</v>
      </c>
      <c r="F5464" t="e">
        <v>#VALUE!</v>
      </c>
      <c r="G5464" t="e">
        <f t="shared" si="646"/>
        <v>#VALUE!</v>
      </c>
      <c r="H5464" t="e">
        <f t="shared" si="647"/>
        <v>#VALUE!</v>
      </c>
    </row>
    <row r="5465" spans="1:9" hidden="1">
      <c r="A5465">
        <v>9023</v>
      </c>
      <c r="B5465" t="s">
        <v>13096</v>
      </c>
      <c r="C5465" t="s">
        <v>13097</v>
      </c>
      <c r="D5465" t="s">
        <v>13098</v>
      </c>
      <c r="E5465" t="s">
        <v>10</v>
      </c>
      <c r="F5465" t="e">
        <v>#VALUE!</v>
      </c>
      <c r="G5465" t="e">
        <f t="shared" si="646"/>
        <v>#VALUE!</v>
      </c>
      <c r="H5465" t="e">
        <f t="shared" si="647"/>
        <v>#VALUE!</v>
      </c>
    </row>
    <row r="5466" spans="1:9">
      <c r="A5466">
        <v>9025</v>
      </c>
      <c r="B5466" t="s">
        <v>13099</v>
      </c>
      <c r="C5466" t="s">
        <v>13100</v>
      </c>
      <c r="D5466" t="s">
        <v>13101</v>
      </c>
      <c r="E5466" t="s">
        <v>10</v>
      </c>
      <c r="F5466">
        <f t="shared" ref="F5466:F5471" si="651">SEARCH("what if",B5466)</f>
        <v>9</v>
      </c>
      <c r="G5466" t="str">
        <f t="shared" si="646"/>
        <v>what if I had something important to say</v>
      </c>
      <c r="H5466">
        <f t="shared" ref="H5466:H5471" si="652">IFERROR(FIND("?",G5466)-1,IFERROR(FIND("!",G5466)-1,IFERROR(FIND(".",G5466)-1,IFERROR(FIND(";",G5466)-1,LEN(G5466)))))</f>
        <v>40</v>
      </c>
      <c r="I5466" t="str">
        <f t="shared" ref="I5466:I5471" si="653">UPPER(LEFT(G5466,1)) &amp; MID(G5466,2,H5466-1) &amp; "?"</f>
        <v>What if I had something important to say?</v>
      </c>
    </row>
    <row r="5467" spans="1:9">
      <c r="A5467">
        <v>9027</v>
      </c>
      <c r="B5467" t="s">
        <v>13102</v>
      </c>
      <c r="C5467" t="s">
        <v>13103</v>
      </c>
      <c r="D5467" t="s">
        <v>13101</v>
      </c>
      <c r="E5467" t="s">
        <v>10</v>
      </c>
      <c r="F5467">
        <f t="shared" si="651"/>
        <v>1</v>
      </c>
      <c r="G5467" t="str">
        <f t="shared" si="646"/>
        <v>what if I had to tell you I was pregnant</v>
      </c>
      <c r="H5467">
        <f t="shared" si="652"/>
        <v>40</v>
      </c>
      <c r="I5467" t="str">
        <f t="shared" si="653"/>
        <v>What if I had to tell you I was pregnant?</v>
      </c>
    </row>
    <row r="5468" spans="1:9">
      <c r="A5468">
        <v>9028</v>
      </c>
      <c r="B5468" t="s">
        <v>13104</v>
      </c>
      <c r="C5468" t="s">
        <v>13105</v>
      </c>
      <c r="D5468" t="s">
        <v>13106</v>
      </c>
      <c r="E5468" t="s">
        <v>10</v>
      </c>
      <c r="F5468">
        <f t="shared" si="651"/>
        <v>1</v>
      </c>
      <c r="G5468" t="str">
        <f t="shared" si="646"/>
        <v>what if I said I had a viewing tomorrow? Would you clean me?</v>
      </c>
      <c r="H5468">
        <f t="shared" si="652"/>
        <v>39</v>
      </c>
      <c r="I5468" t="str">
        <f t="shared" si="653"/>
        <v>What if I said I had a viewing tomorrow?</v>
      </c>
    </row>
    <row r="5469" spans="1:9">
      <c r="A5469">
        <v>9032</v>
      </c>
      <c r="B5469" t="s">
        <v>13107</v>
      </c>
      <c r="C5469" t="s">
        <v>13108</v>
      </c>
      <c r="D5469" t="s">
        <v>13109</v>
      </c>
      <c r="E5469" t="s">
        <v>10</v>
      </c>
      <c r="F5469">
        <f t="shared" si="651"/>
        <v>1</v>
      </c>
      <c r="G5469" t="str">
        <f t="shared" si="646"/>
        <v>what if i told you guys na di applicable yung "what if" kasi i just had my whole left arm tattooed</v>
      </c>
      <c r="H5469">
        <f t="shared" si="652"/>
        <v>98</v>
      </c>
      <c r="I5469" t="str">
        <f t="shared" si="653"/>
        <v>What if i told you guys na di applicable yung "what if" kasi i just had my whole left arm tattooed?</v>
      </c>
    </row>
    <row r="5470" spans="1:9">
      <c r="A5470">
        <v>9033</v>
      </c>
      <c r="B5470" t="s">
        <v>10965</v>
      </c>
      <c r="C5470" t="s">
        <v>13110</v>
      </c>
      <c r="D5470" t="s">
        <v>13111</v>
      </c>
      <c r="E5470" t="s">
        <v>10</v>
      </c>
      <c r="F5470">
        <f t="shared" si="651"/>
        <v>1</v>
      </c>
      <c r="G5470" t="str">
        <f t="shared" si="646"/>
        <v xml:space="preserve">What If Superheroes Had Regular Moms Like The Rest Of Usvia </v>
      </c>
      <c r="H5470">
        <f t="shared" si="652"/>
        <v>60</v>
      </c>
      <c r="I5470" t="str">
        <f t="shared" si="653"/>
        <v>What If Superheroes Had Regular Moms Like The Rest Of Usvia ?</v>
      </c>
    </row>
    <row r="5471" spans="1:9">
      <c r="A5471">
        <v>9035</v>
      </c>
      <c r="B5471" t="s">
        <v>13112</v>
      </c>
      <c r="C5471" t="s">
        <v>13113</v>
      </c>
      <c r="D5471" t="s">
        <v>13114</v>
      </c>
      <c r="E5471" t="s">
        <v>10</v>
      </c>
      <c r="F5471">
        <f t="shared" si="651"/>
        <v>37</v>
      </c>
      <c r="G5471" t="str">
        <f t="shared" si="646"/>
        <v>what if they had sweatshirts for pants. Then. I remembered that, that is what sweatpants are___ #3:00a.m</v>
      </c>
      <c r="H5471">
        <f t="shared" si="652"/>
        <v>38</v>
      </c>
      <c r="I5471" t="str">
        <f t="shared" si="653"/>
        <v>What if they had sweatshirts for pants?</v>
      </c>
    </row>
    <row r="5472" spans="1:9" hidden="1">
      <c r="A5472">
        <v>9036</v>
      </c>
      <c r="B5472" t="s">
        <v>13115</v>
      </c>
      <c r="C5472" t="s">
        <v>13116</v>
      </c>
      <c r="D5472" t="s">
        <v>13117</v>
      </c>
      <c r="E5472" t="s">
        <v>10</v>
      </c>
      <c r="F5472" t="e">
        <v>#VALUE!</v>
      </c>
      <c r="G5472" t="e">
        <f t="shared" si="646"/>
        <v>#VALUE!</v>
      </c>
      <c r="H5472" t="e">
        <f t="shared" si="647"/>
        <v>#VALUE!</v>
      </c>
    </row>
    <row r="5473" spans="1:9">
      <c r="A5473">
        <v>9037</v>
      </c>
      <c r="B5473" t="s">
        <v>1611</v>
      </c>
      <c r="C5473" t="s">
        <v>13118</v>
      </c>
      <c r="D5473" t="s">
        <v>1613</v>
      </c>
      <c r="E5473" t="s">
        <v>10</v>
      </c>
      <c r="F5473">
        <f t="shared" ref="F5473:F5521" si="654">SEARCH("what if",B5473)</f>
        <v>1</v>
      </c>
      <c r="G5473" t="str">
        <f t="shared" si="646"/>
        <v>What if you had the power to TRIPLE your INCOME in your MLM or Network Marketing Company ? ?</v>
      </c>
      <c r="H5473">
        <f t="shared" ref="H5473:H5521" si="655">IFERROR(FIND("?",G5473)-1,IFERROR(FIND("!",G5473)-1,IFERROR(FIND(".",G5473)-1,IFERROR(FIND(";",G5473)-1,LEN(G5473)))))</f>
        <v>89</v>
      </c>
      <c r="I5473" t="str">
        <f t="shared" ref="I5473:I5521" si="656">UPPER(LEFT(G5473,1)) &amp; MID(G5473,2,H5473-1) &amp; "?"</f>
        <v>What if you had the power to TRIPLE your INCOME in your MLM or Network Marketing Company ?</v>
      </c>
    </row>
    <row r="5474" spans="1:9">
      <c r="A5474">
        <v>9038</v>
      </c>
      <c r="B5474" t="s">
        <v>13119</v>
      </c>
      <c r="C5474" t="s">
        <v>13120</v>
      </c>
      <c r="D5474" t="s">
        <v>13121</v>
      </c>
      <c r="E5474" t="s">
        <v>10</v>
      </c>
      <c r="F5474">
        <f t="shared" si="654"/>
        <v>1</v>
      </c>
      <c r="G5474" t="str">
        <f t="shared" si="646"/>
        <v>What if the founding fathers had used attack ads?: Copyright 2014 Scripps Media, Inc. All rights reserved. Thi...</v>
      </c>
      <c r="H5474">
        <f t="shared" si="655"/>
        <v>48</v>
      </c>
      <c r="I5474" t="str">
        <f t="shared" si="656"/>
        <v>What if the founding fathers had used attack ads?</v>
      </c>
    </row>
    <row r="5475" spans="1:9">
      <c r="A5475">
        <v>9039</v>
      </c>
      <c r="B5475" t="s">
        <v>13122</v>
      </c>
      <c r="C5475" t="s">
        <v>13123</v>
      </c>
      <c r="D5475" t="s">
        <v>13124</v>
      </c>
      <c r="E5475" t="s">
        <v>10</v>
      </c>
      <c r="F5475">
        <f t="shared" si="654"/>
        <v>1</v>
      </c>
      <c r="G5475" t="str">
        <f t="shared" si="646"/>
        <v>What if we had stayed strangers? It would be better.</v>
      </c>
      <c r="H5475">
        <f t="shared" si="655"/>
        <v>31</v>
      </c>
      <c r="I5475" t="str">
        <f t="shared" si="656"/>
        <v>What if we had stayed strangers?</v>
      </c>
    </row>
    <row r="5476" spans="1:9">
      <c r="A5476">
        <v>9040</v>
      </c>
      <c r="B5476" t="s">
        <v>13125</v>
      </c>
      <c r="C5476" t="s">
        <v>13123</v>
      </c>
      <c r="D5476" t="s">
        <v>13126</v>
      </c>
      <c r="E5476" t="s">
        <v>10</v>
      </c>
      <c r="F5476">
        <f t="shared" si="654"/>
        <v>105</v>
      </c>
      <c r="G5476" t="str">
        <f t="shared" si="646"/>
        <v>what if I had a kid now</v>
      </c>
      <c r="H5476">
        <f t="shared" si="655"/>
        <v>23</v>
      </c>
      <c r="I5476" t="str">
        <f t="shared" si="656"/>
        <v>What if I had a kid now?</v>
      </c>
    </row>
    <row r="5477" spans="1:9">
      <c r="A5477">
        <v>9042</v>
      </c>
      <c r="B5477" t="s">
        <v>13127</v>
      </c>
      <c r="C5477" t="s">
        <v>13128</v>
      </c>
      <c r="D5477" t="s">
        <v>10994</v>
      </c>
      <c r="E5477" t="s">
        <v>10</v>
      </c>
      <c r="F5477">
        <f t="shared" si="654"/>
        <v>10</v>
      </c>
      <c r="G5477" t="str">
        <f t="shared" si="646"/>
        <v>What if he had turned up to work caged inside a giant wicker phallus? What if he was wearing a severed horse's head?</v>
      </c>
      <c r="H5477">
        <f t="shared" si="655"/>
        <v>68</v>
      </c>
      <c r="I5477" t="str">
        <f t="shared" si="656"/>
        <v>What if he had turned up to work caged inside a giant wicker phallus?</v>
      </c>
    </row>
    <row r="5478" spans="1:9">
      <c r="A5478">
        <v>9045</v>
      </c>
      <c r="B5478" t="s">
        <v>13129</v>
      </c>
      <c r="C5478" t="s">
        <v>13130</v>
      </c>
      <c r="D5478" t="s">
        <v>11291</v>
      </c>
      <c r="E5478" t="s">
        <v>10</v>
      </c>
      <c r="F5478">
        <f t="shared" si="654"/>
        <v>1</v>
      </c>
      <c r="G5478" t="str">
        <f t="shared" si="646"/>
        <v>What if you had to hav more than 9 decklots in order to unlock new deckslots?</v>
      </c>
      <c r="H5478">
        <f t="shared" si="655"/>
        <v>76</v>
      </c>
      <c r="I5478" t="str">
        <f t="shared" si="656"/>
        <v>What if you had to hav more than 9 decklots in order to unlock new deckslots?</v>
      </c>
    </row>
    <row r="5479" spans="1:9">
      <c r="A5479">
        <v>9047</v>
      </c>
      <c r="B5479" t="s">
        <v>13131</v>
      </c>
      <c r="C5479" t="s">
        <v>13132</v>
      </c>
      <c r="D5479" t="s">
        <v>13133</v>
      </c>
      <c r="E5479" t="s">
        <v>10</v>
      </c>
      <c r="F5479">
        <f t="shared" si="654"/>
        <v>1</v>
      </c>
      <c r="G5479" t="str">
        <f t="shared" si="646"/>
        <v>what if i had a conversation with pierce the veil</v>
      </c>
      <c r="H5479">
        <f t="shared" si="655"/>
        <v>49</v>
      </c>
      <c r="I5479" t="str">
        <f t="shared" si="656"/>
        <v>What if i had a conversation with pierce the veil?</v>
      </c>
    </row>
    <row r="5480" spans="1:9">
      <c r="A5480">
        <v>9048</v>
      </c>
      <c r="B5480" t="s">
        <v>13134</v>
      </c>
      <c r="C5480" t="s">
        <v>13132</v>
      </c>
      <c r="D5480" t="s">
        <v>13135</v>
      </c>
      <c r="E5480" t="s">
        <v>10</v>
      </c>
      <c r="F5480">
        <f t="shared" si="654"/>
        <v>16</v>
      </c>
      <c r="G5480" t="str">
        <f t="shared" si="646"/>
        <v>what if I had full evidence to prove my accusations were true, huh?</v>
      </c>
      <c r="H5480">
        <f t="shared" si="655"/>
        <v>66</v>
      </c>
      <c r="I5480" t="str">
        <f t="shared" si="656"/>
        <v>What if I had full evidence to prove my accusations were true, huh?</v>
      </c>
    </row>
    <row r="5481" spans="1:9">
      <c r="A5481">
        <v>9050</v>
      </c>
      <c r="B5481" t="s">
        <v>13136</v>
      </c>
      <c r="C5481" t="s">
        <v>13137</v>
      </c>
      <c r="D5481" t="s">
        <v>13138</v>
      </c>
      <c r="E5481" t="s">
        <v>10</v>
      </c>
      <c r="F5481">
        <f t="shared" si="654"/>
        <v>1</v>
      </c>
      <c r="G5481" t="str">
        <f t="shared" si="646"/>
        <v>What if we lived in a world where nobody had feelings?</v>
      </c>
      <c r="H5481">
        <f t="shared" si="655"/>
        <v>53</v>
      </c>
      <c r="I5481" t="str">
        <f t="shared" si="656"/>
        <v>What if we lived in a world where nobody had feelings?</v>
      </c>
    </row>
    <row r="5482" spans="1:9">
      <c r="A5482">
        <v>9051</v>
      </c>
      <c r="B5482" t="s">
        <v>13139</v>
      </c>
      <c r="C5482" t="s">
        <v>13140</v>
      </c>
      <c r="D5482" t="s">
        <v>13141</v>
      </c>
      <c r="E5482" t="s">
        <v>10</v>
      </c>
      <c r="F5482">
        <f t="shared" si="654"/>
        <v>1</v>
      </c>
      <c r="G5482" t="str">
        <f t="shared" si="646"/>
        <v>what if i said i had sex with bangtan at the same time would ppl take it seriously</v>
      </c>
      <c r="H5482">
        <f t="shared" si="655"/>
        <v>82</v>
      </c>
      <c r="I5482" t="str">
        <f t="shared" si="656"/>
        <v>What if i said i had sex with bangtan at the same time would ppl take it seriously?</v>
      </c>
    </row>
    <row r="5483" spans="1:9">
      <c r="A5483">
        <v>9052</v>
      </c>
      <c r="B5483" t="s">
        <v>324</v>
      </c>
      <c r="C5483" t="s">
        <v>13142</v>
      </c>
      <c r="D5483" t="s">
        <v>13143</v>
      </c>
      <c r="E5483" t="s">
        <v>10</v>
      </c>
      <c r="F5483">
        <f t="shared" si="654"/>
        <v>1</v>
      </c>
      <c r="G5483" t="str">
        <f t="shared" si="646"/>
        <v>What if every child had access to music education from birth?</v>
      </c>
      <c r="H5483">
        <f t="shared" si="655"/>
        <v>60</v>
      </c>
      <c r="I5483" t="str">
        <f t="shared" si="656"/>
        <v>What if every child had access to music education from birth?</v>
      </c>
    </row>
    <row r="5484" spans="1:9">
      <c r="A5484">
        <v>9053</v>
      </c>
      <c r="B5484" t="s">
        <v>13144</v>
      </c>
      <c r="C5484" t="s">
        <v>13145</v>
      </c>
      <c r="D5484" t="s">
        <v>13146</v>
      </c>
      <c r="E5484" t="s">
        <v>10</v>
      </c>
      <c r="F5484">
        <f t="shared" si="654"/>
        <v>31</v>
      </c>
      <c r="G5484" t="str">
        <f t="shared" si="646"/>
        <v xml:space="preserve">What if I Had Never Tried it.kata2 itu sangat bermakna brosis #yamahaIDBDG </v>
      </c>
      <c r="H5484">
        <f t="shared" si="655"/>
        <v>28</v>
      </c>
      <c r="I5484" t="str">
        <f t="shared" si="656"/>
        <v>What if I Had Never Tried it?</v>
      </c>
    </row>
    <row r="5485" spans="1:9">
      <c r="A5485">
        <v>9054</v>
      </c>
      <c r="B5485" t="s">
        <v>13147</v>
      </c>
      <c r="C5485" t="s">
        <v>13148</v>
      </c>
      <c r="D5485" t="s">
        <v>13149</v>
      </c>
      <c r="E5485" t="s">
        <v>10</v>
      </c>
      <c r="F5485">
        <f t="shared" si="654"/>
        <v>1</v>
      </c>
      <c r="G5485" t="str">
        <f t="shared" si="646"/>
        <v>What if i had picked nyp for first choice? Hahah i'm haply to be in np but i actually wanted to go to nyp</v>
      </c>
      <c r="H5485">
        <f t="shared" si="655"/>
        <v>41</v>
      </c>
      <c r="I5485" t="str">
        <f t="shared" si="656"/>
        <v>What if i had picked nyp for first choice?</v>
      </c>
    </row>
    <row r="5486" spans="1:9">
      <c r="A5486">
        <v>9055</v>
      </c>
      <c r="B5486" t="s">
        <v>13150</v>
      </c>
      <c r="C5486" t="s">
        <v>13148</v>
      </c>
      <c r="D5486" t="s">
        <v>13151</v>
      </c>
      <c r="E5486" t="s">
        <v>10</v>
      </c>
      <c r="F5486">
        <f t="shared" si="654"/>
        <v>1</v>
      </c>
      <c r="G5486" t="str">
        <f t="shared" si="646"/>
        <v>What if humans had antlers</v>
      </c>
      <c r="H5486">
        <f t="shared" si="655"/>
        <v>26</v>
      </c>
      <c r="I5486" t="str">
        <f t="shared" si="656"/>
        <v>What if humans had antlers?</v>
      </c>
    </row>
    <row r="5487" spans="1:9">
      <c r="A5487">
        <v>9056</v>
      </c>
      <c r="B5487" t="s">
        <v>13152</v>
      </c>
      <c r="C5487" t="s">
        <v>13153</v>
      </c>
      <c r="D5487" t="s">
        <v>13154</v>
      </c>
      <c r="E5487" t="s">
        <v>10</v>
      </c>
      <c r="F5487">
        <f t="shared" si="654"/>
        <v>1</v>
      </c>
      <c r="G5487" t="str">
        <f t="shared" si="646"/>
        <v>What if shadow appears in the show only to have that shitty voice he had in the game.</v>
      </c>
      <c r="H5487">
        <f t="shared" si="655"/>
        <v>84</v>
      </c>
      <c r="I5487" t="str">
        <f t="shared" si="656"/>
        <v>What if shadow appears in the show only to have that shitty voice he had in the game?</v>
      </c>
    </row>
    <row r="5488" spans="1:9">
      <c r="A5488">
        <v>9057</v>
      </c>
      <c r="B5488" t="s">
        <v>13155</v>
      </c>
      <c r="C5488" t="s">
        <v>13156</v>
      </c>
      <c r="D5488" t="s">
        <v>13157</v>
      </c>
      <c r="E5488" t="s">
        <v>10</v>
      </c>
      <c r="F5488">
        <f t="shared" si="654"/>
        <v>1</v>
      </c>
      <c r="G5488" t="str">
        <f t="shared" si="646"/>
        <v>What if she didn't cum?  ": A lady shouldn't feel used when a guy hit it... I mean u also had some pleasure. So why feel used?</v>
      </c>
      <c r="H5488">
        <f t="shared" si="655"/>
        <v>22</v>
      </c>
      <c r="I5488" t="str">
        <f t="shared" si="656"/>
        <v>What if she didn't cum?</v>
      </c>
    </row>
    <row r="5489" spans="1:9">
      <c r="A5489">
        <v>9058</v>
      </c>
      <c r="B5489" t="s">
        <v>13158</v>
      </c>
      <c r="C5489" t="s">
        <v>13159</v>
      </c>
      <c r="D5489" t="s">
        <v>13160</v>
      </c>
      <c r="E5489" t="s">
        <v>10</v>
      </c>
      <c r="F5489">
        <f t="shared" si="654"/>
        <v>1</v>
      </c>
      <c r="G5489" t="str">
        <f t="shared" si="646"/>
        <v>what if the divas matches as epic as we had</v>
      </c>
      <c r="H5489">
        <f t="shared" si="655"/>
        <v>43</v>
      </c>
      <c r="I5489" t="str">
        <f t="shared" si="656"/>
        <v>What if the divas matches as epic as we had?</v>
      </c>
    </row>
    <row r="5490" spans="1:9">
      <c r="A5490">
        <v>9059</v>
      </c>
      <c r="B5490" t="s">
        <v>61</v>
      </c>
      <c r="C5490" t="s">
        <v>13161</v>
      </c>
      <c r="D5490" t="s">
        <v>205</v>
      </c>
      <c r="E5490" t="s">
        <v>10</v>
      </c>
      <c r="F5490">
        <f t="shared" si="654"/>
        <v>1</v>
      </c>
      <c r="G5490" t="str">
        <f t="shared" si="646"/>
        <v>What if Disney movies had titles that were accurate? -</v>
      </c>
      <c r="H5490">
        <f t="shared" si="655"/>
        <v>51</v>
      </c>
      <c r="I5490" t="str">
        <f t="shared" si="656"/>
        <v>What if Disney movies had titles that were accurate?</v>
      </c>
    </row>
    <row r="5491" spans="1:9">
      <c r="A5491">
        <v>9060</v>
      </c>
      <c r="B5491" t="s">
        <v>13162</v>
      </c>
      <c r="C5491" t="s">
        <v>13161</v>
      </c>
      <c r="D5491" t="s">
        <v>13163</v>
      </c>
      <c r="E5491" t="s">
        <v>10</v>
      </c>
      <c r="F5491">
        <f t="shared" si="654"/>
        <v>1</v>
      </c>
      <c r="G5491" t="str">
        <f t="shared" si="646"/>
        <v>what if he was rich, things turned bad and he already had your heart ___</v>
      </c>
      <c r="H5491">
        <f t="shared" si="655"/>
        <v>72</v>
      </c>
      <c r="I5491" t="str">
        <f t="shared" si="656"/>
        <v>What if he was rich, things turned bad and he already had your heart ___?</v>
      </c>
    </row>
    <row r="5492" spans="1:9">
      <c r="A5492">
        <v>9062</v>
      </c>
      <c r="B5492" t="s">
        <v>13164</v>
      </c>
      <c r="C5492" t="s">
        <v>13165</v>
      </c>
      <c r="D5492" t="s">
        <v>13166</v>
      </c>
      <c r="E5492" t="s">
        <v>10</v>
      </c>
      <c r="F5492">
        <f t="shared" si="654"/>
        <v>49</v>
      </c>
      <c r="G5492" t="str">
        <f t="shared" si="646"/>
        <v>what if I hadn't been there and she had tried to stop you, what then?</v>
      </c>
      <c r="H5492">
        <f t="shared" si="655"/>
        <v>68</v>
      </c>
      <c r="I5492" t="str">
        <f t="shared" si="656"/>
        <v>What if I hadn't been there and she had tried to stop you, what then?</v>
      </c>
    </row>
    <row r="5493" spans="1:9">
      <c r="A5493">
        <v>9063</v>
      </c>
      <c r="B5493" t="s">
        <v>13167</v>
      </c>
      <c r="C5493" t="s">
        <v>13168</v>
      </c>
      <c r="D5493" t="s">
        <v>13169</v>
      </c>
      <c r="E5493" t="s">
        <v>10</v>
      </c>
      <c r="F5493">
        <f t="shared" si="654"/>
        <v>44</v>
      </c>
      <c r="G5493" t="str">
        <f t="shared" si="646"/>
        <v>what if he was rich, things turned bad and he already had your heart _____</v>
      </c>
      <c r="H5493">
        <f t="shared" si="655"/>
        <v>74</v>
      </c>
      <c r="I5493" t="str">
        <f t="shared" si="656"/>
        <v>What if he was rich, things turned bad and he already had your heart _____?</v>
      </c>
    </row>
    <row r="5494" spans="1:9">
      <c r="A5494">
        <v>9064</v>
      </c>
      <c r="B5494" t="s">
        <v>13170</v>
      </c>
      <c r="C5494" t="s">
        <v>13171</v>
      </c>
      <c r="D5494" t="s">
        <v>9192</v>
      </c>
      <c r="E5494" t="s">
        <v>10</v>
      </c>
      <c r="F5494">
        <f t="shared" si="654"/>
        <v>3</v>
      </c>
      <c r="G5494" t="str">
        <f t="shared" si="646"/>
        <v>What if #everyone had a classical education?:...#hagstrom #rebekah #tedxmahtomedi</v>
      </c>
      <c r="H5494">
        <f t="shared" si="655"/>
        <v>43</v>
      </c>
      <c r="I5494" t="str">
        <f t="shared" si="656"/>
        <v>What if #everyone had a classical education?</v>
      </c>
    </row>
    <row r="5495" spans="1:9">
      <c r="A5495">
        <v>9066</v>
      </c>
      <c r="B5495" t="s">
        <v>13172</v>
      </c>
      <c r="C5495" t="s">
        <v>13173</v>
      </c>
      <c r="D5495" t="s">
        <v>2910</v>
      </c>
      <c r="E5495" t="s">
        <v>10</v>
      </c>
      <c r="F5495">
        <f t="shared" si="654"/>
        <v>26</v>
      </c>
      <c r="G5495" t="str">
        <f t="shared" si="646"/>
        <v>WHAT IF #ASKZOELLA AND INTERSTELLAR HAD A BABY</v>
      </c>
      <c r="H5495">
        <f t="shared" si="655"/>
        <v>46</v>
      </c>
      <c r="I5495" t="str">
        <f t="shared" si="656"/>
        <v>WHAT IF #ASKZOELLA AND INTERSTELLAR HAD A BABY?</v>
      </c>
    </row>
    <row r="5496" spans="1:9">
      <c r="A5496">
        <v>9067</v>
      </c>
      <c r="B5496" t="s">
        <v>3637</v>
      </c>
      <c r="C5496" t="s">
        <v>13174</v>
      </c>
      <c r="D5496" t="s">
        <v>13175</v>
      </c>
      <c r="E5496" t="s">
        <v>10</v>
      </c>
      <c r="F5496">
        <f t="shared" si="654"/>
        <v>1</v>
      </c>
      <c r="G5496" t="str">
        <f t="shared" si="646"/>
        <v>What if, on the first day of creation, God had goofed and said 'Let there be Heat?'</v>
      </c>
      <c r="H5496">
        <f t="shared" si="655"/>
        <v>81</v>
      </c>
      <c r="I5496" t="str">
        <f t="shared" si="656"/>
        <v>What if, on the first day of creation, God had goofed and said 'Let there be Heat?</v>
      </c>
    </row>
    <row r="5497" spans="1:9">
      <c r="A5497">
        <v>9068</v>
      </c>
      <c r="B5497" t="s">
        <v>13176</v>
      </c>
      <c r="C5497" t="s">
        <v>13177</v>
      </c>
      <c r="D5497" t="s">
        <v>13178</v>
      </c>
      <c r="E5497" t="s">
        <v>10</v>
      </c>
      <c r="F5497">
        <f t="shared" si="654"/>
        <v>1</v>
      </c>
      <c r="G5497" t="str">
        <f t="shared" si="646"/>
        <v>What if someone had lamb curry on the menu, they must come from.... #DinnerDate</v>
      </c>
      <c r="H5497">
        <f t="shared" si="655"/>
        <v>63</v>
      </c>
      <c r="I5497" t="str">
        <f t="shared" si="656"/>
        <v>What if someone had lamb curry on the menu, they must come from?</v>
      </c>
    </row>
    <row r="5498" spans="1:9">
      <c r="A5498">
        <v>9069</v>
      </c>
      <c r="B5498" t="s">
        <v>13179</v>
      </c>
      <c r="C5498" t="s">
        <v>13180</v>
      </c>
      <c r="D5498" t="s">
        <v>11291</v>
      </c>
      <c r="E5498" t="s">
        <v>10</v>
      </c>
      <c r="F5498">
        <f t="shared" si="654"/>
        <v>1</v>
      </c>
      <c r="G5498" t="str">
        <f t="shared" si="646"/>
        <v>What if you had to get 3 boots to unlock more deck slots?</v>
      </c>
      <c r="H5498">
        <f t="shared" si="655"/>
        <v>56</v>
      </c>
      <c r="I5498" t="str">
        <f t="shared" si="656"/>
        <v>What if you had to get 3 boots to unlock more deck slots?</v>
      </c>
    </row>
    <row r="5499" spans="1:9">
      <c r="A5499">
        <v>9071</v>
      </c>
      <c r="B5499" t="s">
        <v>13181</v>
      </c>
      <c r="C5499" t="s">
        <v>13182</v>
      </c>
      <c r="D5499" t="s">
        <v>13183</v>
      </c>
      <c r="E5499" t="s">
        <v>10</v>
      </c>
      <c r="F5499">
        <f t="shared" si="654"/>
        <v>1</v>
      </c>
      <c r="G5499" t="str">
        <f t="shared" si="646"/>
        <v>What if we had a JS meetup?</v>
      </c>
      <c r="H5499">
        <f t="shared" si="655"/>
        <v>26</v>
      </c>
      <c r="I5499" t="str">
        <f t="shared" si="656"/>
        <v>What if we had a JS meetup?</v>
      </c>
    </row>
    <row r="5500" spans="1:9">
      <c r="A5500">
        <v>9072</v>
      </c>
      <c r="B5500" t="s">
        <v>13184</v>
      </c>
      <c r="C5500" t="s">
        <v>13185</v>
      </c>
      <c r="D5500" t="s">
        <v>13186</v>
      </c>
      <c r="E5500" t="s">
        <v>10</v>
      </c>
      <c r="F5500">
        <f t="shared" si="654"/>
        <v>1</v>
      </c>
      <c r="G5500" t="str">
        <f t="shared" si="646"/>
        <v xml:space="preserve">What if you had a #LibSpill and The Lying Insane Morrison won  #OhTheHumanity  </v>
      </c>
      <c r="H5500">
        <f t="shared" si="655"/>
        <v>79</v>
      </c>
      <c r="I5500" t="str">
        <f t="shared" si="656"/>
        <v>What if you had a #LibSpill and The Lying Insane Morrison won  #OhTheHumanity  ?</v>
      </c>
    </row>
    <row r="5501" spans="1:9">
      <c r="A5501">
        <v>9073</v>
      </c>
      <c r="B5501" t="s">
        <v>216</v>
      </c>
      <c r="C5501" t="s">
        <v>13187</v>
      </c>
      <c r="D5501" t="s">
        <v>217</v>
      </c>
      <c r="E5501" t="s">
        <v>10</v>
      </c>
      <c r="F5501">
        <f t="shared" si="654"/>
        <v>1</v>
      </c>
      <c r="G5501" t="str">
        <f t="shared" si="646"/>
        <v>What if Alex had been Rasta-Alex Dread-locked?</v>
      </c>
      <c r="H5501">
        <f t="shared" si="655"/>
        <v>45</v>
      </c>
      <c r="I5501" t="str">
        <f t="shared" si="656"/>
        <v>What if Alex had been Rasta-Alex Dread-locked?</v>
      </c>
    </row>
    <row r="5502" spans="1:9">
      <c r="A5502">
        <v>9074</v>
      </c>
      <c r="B5502" t="s">
        <v>216</v>
      </c>
      <c r="C5502" t="s">
        <v>13188</v>
      </c>
      <c r="D5502" t="s">
        <v>217</v>
      </c>
      <c r="E5502" t="s">
        <v>10</v>
      </c>
      <c r="F5502">
        <f t="shared" si="654"/>
        <v>1</v>
      </c>
      <c r="G5502" t="str">
        <f t="shared" si="646"/>
        <v>What if Alex had been Rasta-Alex Dread-locked?</v>
      </c>
      <c r="H5502">
        <f t="shared" si="655"/>
        <v>45</v>
      </c>
      <c r="I5502" t="str">
        <f t="shared" si="656"/>
        <v>What if Alex had been Rasta-Alex Dread-locked?</v>
      </c>
    </row>
    <row r="5503" spans="1:9">
      <c r="A5503">
        <v>9076</v>
      </c>
      <c r="B5503" t="s">
        <v>13189</v>
      </c>
      <c r="C5503" t="s">
        <v>13190</v>
      </c>
      <c r="D5503" t="s">
        <v>13191</v>
      </c>
      <c r="E5503" t="s">
        <v>10</v>
      </c>
      <c r="F5503">
        <f t="shared" si="654"/>
        <v>1</v>
      </c>
      <c r="G5503" t="str">
        <f t="shared" si="646"/>
        <v>what if i had one more night for goodbye if you're not here to turn the lights off i can't sleep.These for walls and me #MTVStars Little mix</v>
      </c>
      <c r="H5503">
        <f t="shared" si="655"/>
        <v>96</v>
      </c>
      <c r="I5503" t="str">
        <f t="shared" si="656"/>
        <v>What if i had one more night for goodbye if you're not here to turn the lights off i can't sleep?</v>
      </c>
    </row>
    <row r="5504" spans="1:9">
      <c r="A5504">
        <v>9080</v>
      </c>
      <c r="B5504" t="s">
        <v>13192</v>
      </c>
      <c r="C5504" t="s">
        <v>13193</v>
      </c>
      <c r="D5504" t="s">
        <v>13194</v>
      </c>
      <c r="E5504" t="s">
        <v>10</v>
      </c>
      <c r="F5504">
        <f t="shared" si="654"/>
        <v>1</v>
      </c>
      <c r="G5504" t="str">
        <f t="shared" si="646"/>
        <v>What if I met reece and he was like 'oh you're the girl who thought I was the only northern on X factor I had to correct you'______</v>
      </c>
      <c r="H5504">
        <f t="shared" si="655"/>
        <v>131</v>
      </c>
      <c r="I5504" t="str">
        <f t="shared" si="656"/>
        <v>What if I met reece and he was like 'oh you're the girl who thought I was the only northern on X factor I had to correct you'______?</v>
      </c>
    </row>
    <row r="5505" spans="1:9">
      <c r="A5505">
        <v>9081</v>
      </c>
      <c r="B5505" t="s">
        <v>13195</v>
      </c>
      <c r="C5505" t="s">
        <v>13196</v>
      </c>
      <c r="D5505" t="s">
        <v>13197</v>
      </c>
      <c r="E5505" t="s">
        <v>10</v>
      </c>
      <c r="F5505">
        <f t="shared" si="654"/>
        <v>1</v>
      </c>
      <c r="G5505" t="str">
        <f t="shared" si="646"/>
        <v>What if Australia had a language and that was abolished here alongside German?</v>
      </c>
      <c r="H5505">
        <f t="shared" si="655"/>
        <v>77</v>
      </c>
      <c r="I5505" t="str">
        <f t="shared" si="656"/>
        <v>What if Australia had a language and that was abolished here alongside German?</v>
      </c>
    </row>
    <row r="5506" spans="1:9">
      <c r="A5506">
        <v>9083</v>
      </c>
      <c r="B5506" t="s">
        <v>13198</v>
      </c>
      <c r="C5506" t="s">
        <v>13196</v>
      </c>
      <c r="D5506" t="s">
        <v>13199</v>
      </c>
      <c r="E5506" t="s">
        <v>10</v>
      </c>
      <c r="F5506">
        <f t="shared" si="654"/>
        <v>1</v>
      </c>
      <c r="G5506" t="str">
        <f t="shared" si="646"/>
        <v>What if I had green eyes</v>
      </c>
      <c r="H5506">
        <f t="shared" si="655"/>
        <v>24</v>
      </c>
      <c r="I5506" t="str">
        <f t="shared" si="656"/>
        <v>What if I had green eyes?</v>
      </c>
    </row>
    <row r="5507" spans="1:9">
      <c r="A5507">
        <v>9084</v>
      </c>
      <c r="B5507" t="s">
        <v>13200</v>
      </c>
      <c r="C5507" t="s">
        <v>13201</v>
      </c>
      <c r="D5507" t="s">
        <v>13202</v>
      </c>
      <c r="E5507" t="s">
        <v>10</v>
      </c>
      <c r="F5507">
        <f t="shared" si="654"/>
        <v>42</v>
      </c>
      <c r="G5507" t="str">
        <f t="shared" ref="G5507:G5570" si="657">RIGHT(B5507,LEN(B5507)-F5507+1)</f>
        <v>what if he really doesn't want to be part of it but he had to say yes because of me..</v>
      </c>
      <c r="H5507">
        <f t="shared" si="655"/>
        <v>83</v>
      </c>
      <c r="I5507" t="str">
        <f t="shared" si="656"/>
        <v>What if he really doesn't want to be part of it but he had to say yes because of me?</v>
      </c>
    </row>
    <row r="5508" spans="1:9">
      <c r="A5508">
        <v>9085</v>
      </c>
      <c r="B5508" t="s">
        <v>13203</v>
      </c>
      <c r="C5508" t="s">
        <v>13204</v>
      </c>
      <c r="D5508" t="s">
        <v>13205</v>
      </c>
      <c r="E5508" t="s">
        <v>10</v>
      </c>
      <c r="F5508">
        <f t="shared" si="654"/>
        <v>67</v>
      </c>
      <c r="G5508" t="str">
        <f t="shared" si="657"/>
        <v>what if we had only quit flying?</v>
      </c>
      <c r="H5508">
        <f t="shared" si="655"/>
        <v>31</v>
      </c>
      <c r="I5508" t="str">
        <f t="shared" si="656"/>
        <v>What if we had only quit flying?</v>
      </c>
    </row>
    <row r="5509" spans="1:9">
      <c r="A5509">
        <v>9086</v>
      </c>
      <c r="B5509" t="s">
        <v>13206</v>
      </c>
      <c r="C5509" t="s">
        <v>13207</v>
      </c>
      <c r="D5509" t="s">
        <v>13208</v>
      </c>
      <c r="E5509" t="s">
        <v>10</v>
      </c>
      <c r="F5509">
        <f t="shared" si="654"/>
        <v>86</v>
      </c>
      <c r="G5509" t="str">
        <f t="shared" si="657"/>
        <v>what if i really meet you ??????__</v>
      </c>
      <c r="H5509">
        <f t="shared" si="655"/>
        <v>26</v>
      </c>
      <c r="I5509" t="str">
        <f t="shared" si="656"/>
        <v>What if i really meet you ?</v>
      </c>
    </row>
    <row r="5510" spans="1:9">
      <c r="A5510">
        <v>9087</v>
      </c>
      <c r="B5510" t="s">
        <v>13209</v>
      </c>
      <c r="C5510" t="s">
        <v>13207</v>
      </c>
      <c r="D5510" t="s">
        <v>13210</v>
      </c>
      <c r="E5510" t="s">
        <v>10</v>
      </c>
      <c r="F5510">
        <f t="shared" si="654"/>
        <v>1</v>
      </c>
      <c r="G5510" t="str">
        <f t="shared" si="657"/>
        <v>what if u had to finger a bird</v>
      </c>
      <c r="H5510">
        <f t="shared" si="655"/>
        <v>30</v>
      </c>
      <c r="I5510" t="str">
        <f t="shared" si="656"/>
        <v>What if u had to finger a bird?</v>
      </c>
    </row>
    <row r="5511" spans="1:9">
      <c r="A5511">
        <v>9089</v>
      </c>
      <c r="B5511" t="s">
        <v>541</v>
      </c>
      <c r="C5511" t="s">
        <v>13211</v>
      </c>
      <c r="D5511" t="s">
        <v>13212</v>
      </c>
      <c r="E5511" t="s">
        <v>10</v>
      </c>
      <c r="F5511">
        <f t="shared" si="654"/>
        <v>10</v>
      </c>
      <c r="G5511" t="str">
        <f t="shared" si="657"/>
        <v>what if websites had closing hours</v>
      </c>
      <c r="H5511">
        <f t="shared" si="655"/>
        <v>34</v>
      </c>
      <c r="I5511" t="str">
        <f t="shared" si="656"/>
        <v>What if websites had closing hours?</v>
      </c>
    </row>
    <row r="5512" spans="1:9">
      <c r="A5512">
        <v>9092</v>
      </c>
      <c r="B5512" t="s">
        <v>13213</v>
      </c>
      <c r="C5512" t="s">
        <v>13214</v>
      </c>
      <c r="D5512" t="s">
        <v>13215</v>
      </c>
      <c r="E5512" t="s">
        <v>10</v>
      </c>
      <c r="F5512">
        <f t="shared" si="654"/>
        <v>83</v>
      </c>
      <c r="G5512" t="str">
        <f t="shared" si="657"/>
        <v>What if Martin Luther King had said that?</v>
      </c>
      <c r="H5512">
        <f t="shared" si="655"/>
        <v>40</v>
      </c>
      <c r="I5512" t="str">
        <f t="shared" si="656"/>
        <v>What if Martin Luther King had said that?</v>
      </c>
    </row>
    <row r="5513" spans="1:9">
      <c r="A5513">
        <v>9094</v>
      </c>
      <c r="B5513" t="s">
        <v>13216</v>
      </c>
      <c r="C5513" t="s">
        <v>13217</v>
      </c>
      <c r="D5513" t="s">
        <v>13218</v>
      </c>
      <c r="E5513" t="s">
        <v>10</v>
      </c>
      <c r="F5513">
        <f t="shared" si="654"/>
        <v>1</v>
      </c>
      <c r="G5513" t="str">
        <f t="shared" si="657"/>
        <v>What if I said I had problems that make me me</v>
      </c>
      <c r="H5513">
        <f t="shared" si="655"/>
        <v>45</v>
      </c>
      <c r="I5513" t="str">
        <f t="shared" si="656"/>
        <v>What if I said I had problems that make me me?</v>
      </c>
    </row>
    <row r="5514" spans="1:9">
      <c r="A5514">
        <v>9098</v>
      </c>
      <c r="B5514" t="s">
        <v>13219</v>
      </c>
      <c r="C5514" t="s">
        <v>13220</v>
      </c>
      <c r="D5514" t="s">
        <v>13221</v>
      </c>
      <c r="E5514" t="s">
        <v>10</v>
      </c>
      <c r="F5514">
        <f t="shared" si="654"/>
        <v>1</v>
      </c>
      <c r="G5514" t="str">
        <f t="shared" si="657"/>
        <v>what if you actually met her, and she had your face?.. :/</v>
      </c>
      <c r="H5514">
        <f t="shared" si="655"/>
        <v>51</v>
      </c>
      <c r="I5514" t="str">
        <f t="shared" si="656"/>
        <v>What if you actually met her, and she had your face?</v>
      </c>
    </row>
    <row r="5515" spans="1:9">
      <c r="A5515">
        <v>9101</v>
      </c>
      <c r="B5515" t="s">
        <v>13222</v>
      </c>
      <c r="C5515" t="s">
        <v>13223</v>
      </c>
      <c r="D5515" t="s">
        <v>13224</v>
      </c>
      <c r="E5515" t="s">
        <v>10</v>
      </c>
      <c r="F5515">
        <f t="shared" si="654"/>
        <v>1</v>
      </c>
      <c r="G5515" t="str">
        <f t="shared" si="657"/>
        <v>what if you had, had a chicken with Gabby? #AskZoella</v>
      </c>
      <c r="H5515">
        <f t="shared" si="655"/>
        <v>41</v>
      </c>
      <c r="I5515" t="str">
        <f t="shared" si="656"/>
        <v>What if you had, had a chicken with Gabby?</v>
      </c>
    </row>
    <row r="5516" spans="1:9">
      <c r="A5516">
        <v>9102</v>
      </c>
      <c r="B5516" t="s">
        <v>13225</v>
      </c>
      <c r="C5516" t="s">
        <v>13223</v>
      </c>
      <c r="D5516" t="s">
        <v>13226</v>
      </c>
      <c r="E5516" t="s">
        <v>10</v>
      </c>
      <c r="F5516">
        <f t="shared" si="654"/>
        <v>1</v>
      </c>
      <c r="G5516" t="str">
        <f t="shared" si="657"/>
        <v>What if Nokia had chosen Android instead of Windows Phone? Here__s what some Lumias could have looked_like</v>
      </c>
      <c r="H5516">
        <f t="shared" si="655"/>
        <v>57</v>
      </c>
      <c r="I5516" t="str">
        <f t="shared" si="656"/>
        <v>What if Nokia had chosen Android instead of Windows Phone?</v>
      </c>
    </row>
    <row r="5517" spans="1:9">
      <c r="A5517">
        <v>9103</v>
      </c>
      <c r="B5517" t="s">
        <v>13227</v>
      </c>
      <c r="C5517" t="s">
        <v>13223</v>
      </c>
      <c r="D5517" t="s">
        <v>13228</v>
      </c>
      <c r="E5517" t="s">
        <v>10</v>
      </c>
      <c r="F5517">
        <f t="shared" si="654"/>
        <v>1</v>
      </c>
      <c r="G5517" t="str">
        <f t="shared" si="657"/>
        <v>what if I had woken you you would of been mad at me</v>
      </c>
      <c r="H5517">
        <f t="shared" si="655"/>
        <v>51</v>
      </c>
      <c r="I5517" t="str">
        <f t="shared" si="656"/>
        <v>What if I had woken you you would of been mad at me?</v>
      </c>
    </row>
    <row r="5518" spans="1:9">
      <c r="A5518">
        <v>9104</v>
      </c>
      <c r="B5518" t="s">
        <v>13229</v>
      </c>
      <c r="C5518" t="s">
        <v>13230</v>
      </c>
      <c r="D5518" t="s">
        <v>13224</v>
      </c>
      <c r="E5518" t="s">
        <v>10</v>
      </c>
      <c r="F5518">
        <f t="shared" si="654"/>
        <v>5</v>
      </c>
      <c r="G5518" t="str">
        <f t="shared" si="657"/>
        <v>what if you had a chicken with Gabby? it's a really important question #AskZoella ______ly</v>
      </c>
      <c r="H5518">
        <f t="shared" si="655"/>
        <v>36</v>
      </c>
      <c r="I5518" t="str">
        <f t="shared" si="656"/>
        <v>What if you had a chicken with Gabby?</v>
      </c>
    </row>
    <row r="5519" spans="1:9">
      <c r="A5519">
        <v>9106</v>
      </c>
      <c r="B5519" t="s">
        <v>13231</v>
      </c>
      <c r="C5519" t="s">
        <v>13232</v>
      </c>
      <c r="D5519" t="s">
        <v>13233</v>
      </c>
      <c r="E5519" t="s">
        <v>10</v>
      </c>
      <c r="F5519">
        <f t="shared" si="654"/>
        <v>30</v>
      </c>
      <c r="G5519" t="str">
        <f t="shared" si="657"/>
        <v>What if I had never tried it" _________ #Otobiografi #ValentinoRossi #VR46__</v>
      </c>
      <c r="H5519">
        <f t="shared" si="655"/>
        <v>76</v>
      </c>
      <c r="I5519" t="str">
        <f t="shared" si="656"/>
        <v>What if I had never tried it" _________ #Otobiografi #ValentinoRossi #VR46__?</v>
      </c>
    </row>
    <row r="5520" spans="1:9">
      <c r="A5520">
        <v>9108</v>
      </c>
      <c r="B5520" t="s">
        <v>13234</v>
      </c>
      <c r="C5520" t="s">
        <v>13235</v>
      </c>
      <c r="D5520" t="s">
        <v>13236</v>
      </c>
      <c r="E5520" t="s">
        <v>10</v>
      </c>
      <c r="F5520">
        <f t="shared" si="654"/>
        <v>1</v>
      </c>
      <c r="G5520" t="str">
        <f t="shared" si="657"/>
        <v>what if phil had tattoos i'm</v>
      </c>
      <c r="H5520">
        <f t="shared" si="655"/>
        <v>28</v>
      </c>
      <c r="I5520" t="str">
        <f t="shared" si="656"/>
        <v>What if phil had tattoos i'm?</v>
      </c>
    </row>
    <row r="5521" spans="1:9">
      <c r="A5521">
        <v>9109</v>
      </c>
      <c r="B5521" t="s">
        <v>13237</v>
      </c>
      <c r="C5521" t="s">
        <v>13238</v>
      </c>
      <c r="D5521" t="s">
        <v>13239</v>
      </c>
      <c r="E5521" t="s">
        <v>10</v>
      </c>
      <c r="F5521">
        <f t="shared" si="654"/>
        <v>6</v>
      </c>
      <c r="G5521" t="str">
        <f t="shared" si="657"/>
        <v>what if many girls secretly had crushes on us? :P and they just didn't knoe how to approach? #EffLogic</v>
      </c>
      <c r="H5521">
        <f t="shared" si="655"/>
        <v>45</v>
      </c>
      <c r="I5521" t="str">
        <f t="shared" si="656"/>
        <v>What if many girls secretly had crushes on us?</v>
      </c>
    </row>
    <row r="5522" spans="1:9" hidden="1">
      <c r="A5522">
        <v>9111</v>
      </c>
      <c r="B5522" t="s">
        <v>13240</v>
      </c>
      <c r="C5522" t="s">
        <v>13241</v>
      </c>
      <c r="D5522" t="s">
        <v>13242</v>
      </c>
      <c r="E5522" t="s">
        <v>10</v>
      </c>
      <c r="F5522" t="e">
        <v>#VALUE!</v>
      </c>
      <c r="G5522" t="e">
        <f t="shared" si="657"/>
        <v>#VALUE!</v>
      </c>
      <c r="H5522" t="e">
        <f t="shared" ref="H5515:H5578" si="658">IFERROR(FIND("?",G5522),IFERROR(FIND("!",G5522),IFERROR(FIND(".",G5522),LEN(G5522))))</f>
        <v>#VALUE!</v>
      </c>
    </row>
    <row r="5523" spans="1:9">
      <c r="A5523">
        <v>9112</v>
      </c>
      <c r="B5523" t="s">
        <v>13243</v>
      </c>
      <c r="C5523" t="s">
        <v>13244</v>
      </c>
      <c r="D5523" t="s">
        <v>13245</v>
      </c>
      <c r="E5523" t="s">
        <v>10</v>
      </c>
      <c r="F5523">
        <f t="shared" ref="F5523:F5538" si="659">SEARCH("what if",B5523)</f>
        <v>18</v>
      </c>
      <c r="G5523" t="str">
        <f t="shared" si="657"/>
        <v>what if we had a big distance between us for a day or two ?? will you ever miss me ?? i think it's a 50% probability ..</v>
      </c>
      <c r="H5523">
        <f t="shared" ref="H5523:H5538" si="660">IFERROR(FIND("?",G5523)-1,IFERROR(FIND("!",G5523)-1,IFERROR(FIND(".",G5523)-1,IFERROR(FIND(";",G5523)-1,LEN(G5523)))))</f>
        <v>58</v>
      </c>
      <c r="I5523" t="str">
        <f t="shared" ref="I5523:I5538" si="661">UPPER(LEFT(G5523,1)) &amp; MID(G5523,2,H5523-1) &amp; "?"</f>
        <v>What if we had a big distance between us for a day or two ?</v>
      </c>
    </row>
    <row r="5524" spans="1:9">
      <c r="A5524">
        <v>9113</v>
      </c>
      <c r="B5524" t="s">
        <v>13246</v>
      </c>
      <c r="C5524" t="s">
        <v>13247</v>
      </c>
      <c r="D5524" t="s">
        <v>13248</v>
      </c>
      <c r="E5524" t="s">
        <v>10</v>
      </c>
      <c r="F5524">
        <f t="shared" si="659"/>
        <v>47</v>
      </c>
      <c r="G5524" t="str">
        <f t="shared" si="657"/>
        <v>what if someone had done that overseas. Wouldn't that be considered racist? :/ #bigboss8 #bb8</v>
      </c>
      <c r="H5524">
        <f t="shared" si="660"/>
        <v>74</v>
      </c>
      <c r="I5524" t="str">
        <f t="shared" si="661"/>
        <v>What if someone had done that overseas. Wouldn't that be considered racist?</v>
      </c>
    </row>
    <row r="5525" spans="1:9">
      <c r="A5525">
        <v>9114</v>
      </c>
      <c r="B5525" t="s">
        <v>13246</v>
      </c>
      <c r="C5525" t="s">
        <v>13247</v>
      </c>
      <c r="D5525">
        <v>219312</v>
      </c>
      <c r="E5525" t="s">
        <v>10</v>
      </c>
      <c r="F5525">
        <f t="shared" si="659"/>
        <v>47</v>
      </c>
      <c r="G5525" t="str">
        <f t="shared" si="657"/>
        <v>what if someone had done that overseas. Wouldn't that be considered racist? :/ #bigboss8 #bb8</v>
      </c>
      <c r="H5525">
        <f t="shared" si="660"/>
        <v>74</v>
      </c>
      <c r="I5525" t="str">
        <f t="shared" si="661"/>
        <v>What if someone had done that overseas. Wouldn't that be considered racist?</v>
      </c>
    </row>
    <row r="5526" spans="1:9">
      <c r="A5526">
        <v>9115</v>
      </c>
      <c r="B5526" t="s">
        <v>13249</v>
      </c>
      <c r="C5526" t="s">
        <v>13247</v>
      </c>
      <c r="D5526" t="s">
        <v>13250</v>
      </c>
      <c r="E5526" t="s">
        <v>10</v>
      </c>
      <c r="F5526">
        <f t="shared" si="659"/>
        <v>15</v>
      </c>
      <c r="G5526" t="str">
        <f t="shared" si="657"/>
        <v xml:space="preserve">what if Mathews had 174 balls to face__! _________.                             #IndvsSL #CaptainCool #CaptainMarvel </v>
      </c>
      <c r="H5526">
        <f t="shared" si="660"/>
        <v>39</v>
      </c>
      <c r="I5526" t="str">
        <f t="shared" si="661"/>
        <v>What if Mathews had 174 balls to face__?</v>
      </c>
    </row>
    <row r="5527" spans="1:9">
      <c r="A5527">
        <v>9116</v>
      </c>
      <c r="B5527" t="s">
        <v>13251</v>
      </c>
      <c r="C5527" t="s">
        <v>13252</v>
      </c>
      <c r="D5527" t="s">
        <v>13253</v>
      </c>
      <c r="E5527" t="s">
        <v>10</v>
      </c>
      <c r="F5527">
        <f t="shared" si="659"/>
        <v>12</v>
      </c>
      <c r="G5527" t="str">
        <f t="shared" si="657"/>
        <v>what if Geraldine had died in the midst of all that?" #MustRead</v>
      </c>
      <c r="H5527">
        <f t="shared" si="660"/>
        <v>51</v>
      </c>
      <c r="I5527" t="str">
        <f t="shared" si="661"/>
        <v>What if Geraldine had died in the midst of all that?</v>
      </c>
    </row>
    <row r="5528" spans="1:9">
      <c r="A5528">
        <v>9117</v>
      </c>
      <c r="B5528" t="s">
        <v>13251</v>
      </c>
      <c r="C5528" t="s">
        <v>13252</v>
      </c>
      <c r="D5528" t="s">
        <v>13254</v>
      </c>
      <c r="E5528" t="s">
        <v>10</v>
      </c>
      <c r="F5528">
        <f t="shared" si="659"/>
        <v>12</v>
      </c>
      <c r="G5528" t="str">
        <f t="shared" si="657"/>
        <v>what if Geraldine had died in the midst of all that?" #MustRead</v>
      </c>
      <c r="H5528">
        <f t="shared" si="660"/>
        <v>51</v>
      </c>
      <c r="I5528" t="str">
        <f t="shared" si="661"/>
        <v>What if Geraldine had died in the midst of all that?</v>
      </c>
    </row>
    <row r="5529" spans="1:9">
      <c r="A5529">
        <v>9118</v>
      </c>
      <c r="B5529" t="s">
        <v>13255</v>
      </c>
      <c r="C5529" t="s">
        <v>13256</v>
      </c>
      <c r="D5529" t="s">
        <v>13257</v>
      </c>
      <c r="E5529" t="s">
        <v>10</v>
      </c>
      <c r="F5529">
        <f t="shared" si="659"/>
        <v>1</v>
      </c>
      <c r="G5529" t="str">
        <f t="shared" si="657"/>
        <v>What if your uncle had been in the bunker with Hitler?</v>
      </c>
      <c r="H5529">
        <f t="shared" si="660"/>
        <v>53</v>
      </c>
      <c r="I5529" t="str">
        <f t="shared" si="661"/>
        <v>What if your uncle had been in the bunker with Hitler?</v>
      </c>
    </row>
    <row r="5530" spans="1:9">
      <c r="A5530">
        <v>9119</v>
      </c>
      <c r="B5530" t="s">
        <v>13258</v>
      </c>
      <c r="C5530" t="s">
        <v>13256</v>
      </c>
      <c r="D5530" t="s">
        <v>13259</v>
      </c>
      <c r="E5530" t="s">
        <v>10</v>
      </c>
      <c r="F5530">
        <f t="shared" si="659"/>
        <v>46</v>
      </c>
      <c r="G5530" t="str">
        <f t="shared" si="657"/>
        <v>what if this unexpected turn (6x09) mean, only bonnie &amp;amp; elena comes home?  1/2 ...</v>
      </c>
      <c r="H5530">
        <f t="shared" si="660"/>
        <v>76</v>
      </c>
      <c r="I5530" t="str">
        <f t="shared" si="661"/>
        <v>What if this unexpected turn (6x09) mean, only bonnie &amp;amp; elena comes home?</v>
      </c>
    </row>
    <row r="5531" spans="1:9">
      <c r="A5531">
        <v>9120</v>
      </c>
      <c r="B5531" t="s">
        <v>13260</v>
      </c>
      <c r="C5531" t="s">
        <v>13256</v>
      </c>
      <c r="D5531" t="s">
        <v>13261</v>
      </c>
      <c r="E5531" t="s">
        <v>10</v>
      </c>
      <c r="F5531">
        <f t="shared" si="659"/>
        <v>1</v>
      </c>
      <c r="G5531" t="str">
        <f t="shared" si="657"/>
        <v>what if Jack had another stash that he didn't tell Elizabeth about, because he knew she would not approve</v>
      </c>
      <c r="H5531">
        <f t="shared" si="660"/>
        <v>105</v>
      </c>
      <c r="I5531" t="str">
        <f t="shared" si="661"/>
        <v>What if Jack had another stash that he didn't tell Elizabeth about, because he knew she would not approve?</v>
      </c>
    </row>
    <row r="5532" spans="1:9">
      <c r="A5532">
        <v>9124</v>
      </c>
      <c r="B5532" t="s">
        <v>388</v>
      </c>
      <c r="C5532" t="s">
        <v>13262</v>
      </c>
      <c r="D5532" t="s">
        <v>13263</v>
      </c>
      <c r="E5532" t="s">
        <v>10</v>
      </c>
      <c r="F5532">
        <f t="shared" si="659"/>
        <v>10</v>
      </c>
      <c r="G5532" t="str">
        <f t="shared" si="657"/>
        <v>What if the world's moms &amp;amp; their friends had a global conversation about what matters most? #globalmoms</v>
      </c>
      <c r="H5532">
        <f t="shared" si="660"/>
        <v>94</v>
      </c>
      <c r="I5532" t="str">
        <f t="shared" si="661"/>
        <v>What if the world's moms &amp;amp; their friends had a global conversation about what matters most?</v>
      </c>
    </row>
    <row r="5533" spans="1:9">
      <c r="A5533">
        <v>9125</v>
      </c>
      <c r="B5533" t="s">
        <v>5659</v>
      </c>
      <c r="C5533" t="s">
        <v>13264</v>
      </c>
      <c r="D5533" t="s">
        <v>5661</v>
      </c>
      <c r="E5533" t="s">
        <v>10</v>
      </c>
      <c r="F5533">
        <f t="shared" si="659"/>
        <v>1</v>
      </c>
      <c r="G5533" t="str">
        <f t="shared" si="657"/>
        <v>What if you were the only person who could save the world, but first you had to get out of bed early?</v>
      </c>
      <c r="H5533">
        <f t="shared" si="660"/>
        <v>100</v>
      </c>
      <c r="I5533" t="str">
        <f t="shared" si="661"/>
        <v>What if you were the only person who could save the world, but first you had to get out of bed early?</v>
      </c>
    </row>
    <row r="5534" spans="1:9">
      <c r="A5534">
        <v>9126</v>
      </c>
      <c r="B5534" t="s">
        <v>13265</v>
      </c>
      <c r="C5534" t="s">
        <v>13266</v>
      </c>
      <c r="D5534" t="s">
        <v>13267</v>
      </c>
      <c r="E5534" t="s">
        <v>10</v>
      </c>
      <c r="F5534">
        <f t="shared" si="659"/>
        <v>11</v>
      </c>
      <c r="G5534" t="str">
        <f t="shared" si="657"/>
        <v>what if the father of the guests had an accident, in his frightened rush, to get his son? Idiots.</v>
      </c>
      <c r="H5534">
        <f t="shared" si="660"/>
        <v>88</v>
      </c>
      <c r="I5534" t="str">
        <f t="shared" si="661"/>
        <v>What if the father of the guests had an accident, in his frightened rush, to get his son?</v>
      </c>
    </row>
    <row r="5535" spans="1:9">
      <c r="A5535">
        <v>9127</v>
      </c>
      <c r="B5535" t="s">
        <v>13268</v>
      </c>
      <c r="C5535" t="s">
        <v>13266</v>
      </c>
      <c r="D5535" t="s">
        <v>13269</v>
      </c>
      <c r="E5535" t="s">
        <v>10</v>
      </c>
      <c r="F5535">
        <f t="shared" si="659"/>
        <v>1</v>
      </c>
      <c r="G5535" t="str">
        <f t="shared" si="657"/>
        <v>what if a teacher would have had a gun, they should have been notified,  someone could have been hurt</v>
      </c>
      <c r="H5535">
        <f t="shared" si="660"/>
        <v>101</v>
      </c>
      <c r="I5535" t="str">
        <f t="shared" si="661"/>
        <v>What if a teacher would have had a gun, they should have been notified,  someone could have been hurt?</v>
      </c>
    </row>
    <row r="5536" spans="1:9">
      <c r="A5536">
        <v>9128</v>
      </c>
      <c r="B5536" t="s">
        <v>13270</v>
      </c>
      <c r="C5536" t="s">
        <v>13266</v>
      </c>
      <c r="D5536" t="s">
        <v>13271</v>
      </c>
      <c r="E5536" t="s">
        <v>10</v>
      </c>
      <c r="F5536">
        <f t="shared" si="659"/>
        <v>7</v>
      </c>
      <c r="G5536" t="str">
        <f t="shared" si="657"/>
        <v>what if they had there own place and wanted there parents to stay with them. Is that lazy ?</v>
      </c>
      <c r="H5536">
        <f t="shared" si="660"/>
        <v>90</v>
      </c>
      <c r="I5536" t="str">
        <f t="shared" si="661"/>
        <v>What if they had there own place and wanted there parents to stay with them. Is that lazy ?</v>
      </c>
    </row>
    <row r="5537" spans="1:9">
      <c r="A5537">
        <v>9129</v>
      </c>
      <c r="B5537" t="s">
        <v>13272</v>
      </c>
      <c r="C5537" t="s">
        <v>13273</v>
      </c>
      <c r="D5537" t="s">
        <v>13274</v>
      </c>
      <c r="E5537" t="s">
        <v>10</v>
      </c>
      <c r="F5537">
        <f t="shared" si="659"/>
        <v>1</v>
      </c>
      <c r="G5537" t="str">
        <f t="shared" si="657"/>
        <v>What if she had yeast infection and he dint know: How can you give a girl head and have sore throat? You sure it was a girl?"</v>
      </c>
      <c r="H5537">
        <f t="shared" si="660"/>
        <v>99</v>
      </c>
      <c r="I5537" t="str">
        <f t="shared" si="661"/>
        <v>What if she had yeast infection and he dint know: How can you give a girl head and have sore throat?</v>
      </c>
    </row>
    <row r="5538" spans="1:9">
      <c r="A5538">
        <v>9131</v>
      </c>
      <c r="B5538" t="s">
        <v>13275</v>
      </c>
      <c r="C5538" t="s">
        <v>13273</v>
      </c>
      <c r="D5538" t="s">
        <v>13276</v>
      </c>
      <c r="E5538" t="s">
        <v>10</v>
      </c>
      <c r="F5538">
        <f t="shared" si="659"/>
        <v>11</v>
      </c>
      <c r="G5538" t="str">
        <f t="shared" si="657"/>
        <v>What if Nokia had chosen Android instead of Windows Phone? Here&amp;amp;#039;s what some Lumias could have looked</v>
      </c>
      <c r="H5538">
        <f t="shared" si="660"/>
        <v>57</v>
      </c>
      <c r="I5538" t="str">
        <f t="shared" si="661"/>
        <v>What if Nokia had chosen Android instead of Windows Phone?</v>
      </c>
    </row>
    <row r="5539" spans="1:9" hidden="1">
      <c r="A5539">
        <v>9136</v>
      </c>
      <c r="B5539" t="s">
        <v>13277</v>
      </c>
      <c r="C5539" t="s">
        <v>13278</v>
      </c>
      <c r="D5539" t="s">
        <v>13279</v>
      </c>
      <c r="E5539" t="s">
        <v>10</v>
      </c>
      <c r="F5539" t="e">
        <v>#VALUE!</v>
      </c>
      <c r="G5539" t="e">
        <f t="shared" si="657"/>
        <v>#VALUE!</v>
      </c>
      <c r="H5539" t="e">
        <f t="shared" si="658"/>
        <v>#VALUE!</v>
      </c>
    </row>
    <row r="5540" spans="1:9">
      <c r="A5540">
        <v>9138</v>
      </c>
      <c r="B5540" t="s">
        <v>8087</v>
      </c>
      <c r="C5540" t="s">
        <v>13280</v>
      </c>
      <c r="D5540" t="s">
        <v>13281</v>
      </c>
      <c r="E5540" t="s">
        <v>10</v>
      </c>
      <c r="F5540">
        <f t="shared" ref="F5540:F5548" si="662">SEARCH("what if",B5540)</f>
        <v>1</v>
      </c>
      <c r="G5540" t="str">
        <f t="shared" si="657"/>
        <v>What if i was the best one ever had.. you never put me to the test.. only if you really had a 3rd eye then you would see my potential.</v>
      </c>
      <c r="H5540">
        <f t="shared" ref="H5540:H5548" si="663">IFERROR(FIND("?",G5540)-1,IFERROR(FIND("!",G5540)-1,IFERROR(FIND(".",G5540)-1,IFERROR(FIND(";",G5540)-1,LEN(G5540)))))</f>
        <v>35</v>
      </c>
      <c r="I5540" t="str">
        <f t="shared" ref="I5540:I5548" si="664">UPPER(LEFT(G5540,1)) &amp; MID(G5540,2,H5540-1) &amp; "?"</f>
        <v>What if i was the best one ever had?</v>
      </c>
    </row>
    <row r="5541" spans="1:9">
      <c r="A5541">
        <v>9140</v>
      </c>
      <c r="B5541" t="s">
        <v>13282</v>
      </c>
      <c r="C5541" t="s">
        <v>13283</v>
      </c>
      <c r="D5541" t="s">
        <v>13284</v>
      </c>
      <c r="E5541" t="s">
        <v>10</v>
      </c>
      <c r="F5541">
        <f t="shared" si="662"/>
        <v>5</v>
      </c>
      <c r="G5541" t="str">
        <f t="shared" si="657"/>
        <v>what if you had a keeper but you ain't know how to keep her ?</v>
      </c>
      <c r="H5541">
        <f t="shared" si="663"/>
        <v>60</v>
      </c>
      <c r="I5541" t="str">
        <f t="shared" si="664"/>
        <v>What if you had a keeper but you ain't know how to keep her ?</v>
      </c>
    </row>
    <row r="5542" spans="1:9">
      <c r="A5542">
        <v>9141</v>
      </c>
      <c r="B5542" t="s">
        <v>13285</v>
      </c>
      <c r="C5542" t="s">
        <v>13283</v>
      </c>
      <c r="D5542" t="s">
        <v>13286</v>
      </c>
      <c r="E5542" t="s">
        <v>10</v>
      </c>
      <c r="F5542">
        <f t="shared" si="662"/>
        <v>63</v>
      </c>
      <c r="G5542" t="str">
        <f t="shared" si="657"/>
        <v>what if i sneeze what if i had to cough what if my voice cracks what if</v>
      </c>
      <c r="H5542">
        <f t="shared" si="663"/>
        <v>71</v>
      </c>
      <c r="I5542" t="str">
        <f t="shared" si="664"/>
        <v>What if i sneeze what if i had to cough what if my voice cracks what if?</v>
      </c>
    </row>
    <row r="5543" spans="1:9">
      <c r="A5543">
        <v>9142</v>
      </c>
      <c r="B5543" t="s">
        <v>13287</v>
      </c>
      <c r="C5543" t="s">
        <v>13288</v>
      </c>
      <c r="D5543" t="s">
        <v>13289</v>
      </c>
      <c r="E5543" t="s">
        <v>10</v>
      </c>
      <c r="F5543">
        <f t="shared" si="662"/>
        <v>5</v>
      </c>
      <c r="G5543" t="str">
        <f t="shared" si="657"/>
        <v>what if the hyungs had those Idea TTTT</v>
      </c>
      <c r="H5543">
        <f t="shared" si="663"/>
        <v>38</v>
      </c>
      <c r="I5543" t="str">
        <f t="shared" si="664"/>
        <v>What if the hyungs had those Idea TTTT?</v>
      </c>
    </row>
    <row r="5544" spans="1:9">
      <c r="A5544">
        <v>9144</v>
      </c>
      <c r="B5544" t="s">
        <v>13290</v>
      </c>
      <c r="C5544" t="s">
        <v>13291</v>
      </c>
      <c r="D5544" t="s">
        <v>13292</v>
      </c>
      <c r="E5544" t="s">
        <v>10</v>
      </c>
      <c r="F5544">
        <f t="shared" si="662"/>
        <v>1</v>
      </c>
      <c r="G5544" t="str">
        <f t="shared" si="657"/>
        <v>what if they had a dex for megas</v>
      </c>
      <c r="H5544">
        <f t="shared" si="663"/>
        <v>32</v>
      </c>
      <c r="I5544" t="str">
        <f t="shared" si="664"/>
        <v>What if they had a dex for megas?</v>
      </c>
    </row>
    <row r="5545" spans="1:9">
      <c r="A5545">
        <v>9145</v>
      </c>
      <c r="B5545" t="s">
        <v>13293</v>
      </c>
      <c r="C5545" t="s">
        <v>13291</v>
      </c>
      <c r="D5545" t="s">
        <v>13294</v>
      </c>
      <c r="E5545" t="s">
        <v>10</v>
      </c>
      <c r="F5545">
        <f t="shared" si="662"/>
        <v>1</v>
      </c>
      <c r="G5545" t="str">
        <f t="shared" si="657"/>
        <v>what if i told you i had a dream about you last night?</v>
      </c>
      <c r="H5545">
        <f t="shared" si="663"/>
        <v>53</v>
      </c>
      <c r="I5545" t="str">
        <f t="shared" si="664"/>
        <v>What if i told you i had a dream about you last night?</v>
      </c>
    </row>
    <row r="5546" spans="1:9">
      <c r="A5546">
        <v>9146</v>
      </c>
      <c r="B5546" t="s">
        <v>13295</v>
      </c>
      <c r="C5546" t="s">
        <v>13296</v>
      </c>
      <c r="D5546" t="s">
        <v>13297</v>
      </c>
      <c r="E5546" t="s">
        <v>10</v>
      </c>
      <c r="F5546">
        <f t="shared" si="662"/>
        <v>1</v>
      </c>
      <c r="G5546" t="str">
        <f t="shared" si="657"/>
        <v>What if I cut? What if I hurt myself so bad I had to go to the hospital? What if I disappear?</v>
      </c>
      <c r="H5546">
        <f t="shared" si="663"/>
        <v>13</v>
      </c>
      <c r="I5546" t="str">
        <f t="shared" si="664"/>
        <v>What if I cut?</v>
      </c>
    </row>
    <row r="5547" spans="1:9">
      <c r="A5547">
        <v>9147</v>
      </c>
      <c r="B5547" t="s">
        <v>13298</v>
      </c>
      <c r="C5547" t="s">
        <v>13299</v>
      </c>
      <c r="D5547" t="s">
        <v>13300</v>
      </c>
      <c r="E5547" t="s">
        <v>10</v>
      </c>
      <c r="F5547">
        <f t="shared" si="662"/>
        <v>5</v>
      </c>
      <c r="G5547" t="str">
        <f t="shared" si="657"/>
        <v>what if I had something important to tell you?</v>
      </c>
      <c r="H5547">
        <f t="shared" si="663"/>
        <v>45</v>
      </c>
      <c r="I5547" t="str">
        <f t="shared" si="664"/>
        <v>What if I had something important to tell you?</v>
      </c>
    </row>
    <row r="5548" spans="1:9">
      <c r="A5548">
        <v>9148</v>
      </c>
      <c r="B5548" t="s">
        <v>13301</v>
      </c>
      <c r="C5548" t="s">
        <v>13302</v>
      </c>
      <c r="D5548" t="s">
        <v>11291</v>
      </c>
      <c r="E5548" t="s">
        <v>10</v>
      </c>
      <c r="F5548">
        <f t="shared" si="662"/>
        <v>1</v>
      </c>
      <c r="G5548" t="str">
        <f t="shared" si="657"/>
        <v>What if you had to circlejerk harder than everyone else to get more deck slots?</v>
      </c>
      <c r="H5548">
        <f t="shared" si="663"/>
        <v>78</v>
      </c>
      <c r="I5548" t="str">
        <f t="shared" si="664"/>
        <v>What if you had to circlejerk harder than everyone else to get more deck slots?</v>
      </c>
    </row>
    <row r="5549" spans="1:9" hidden="1">
      <c r="A5549">
        <v>9149</v>
      </c>
      <c r="B5549" t="s">
        <v>13303</v>
      </c>
      <c r="C5549" t="s">
        <v>13304</v>
      </c>
      <c r="D5549" t="s">
        <v>13305</v>
      </c>
      <c r="E5549" t="s">
        <v>10</v>
      </c>
      <c r="F5549" t="e">
        <v>#VALUE!</v>
      </c>
      <c r="G5549" t="e">
        <f t="shared" si="657"/>
        <v>#VALUE!</v>
      </c>
      <c r="H5549" t="e">
        <f t="shared" si="658"/>
        <v>#VALUE!</v>
      </c>
    </row>
    <row r="5550" spans="1:9">
      <c r="A5550">
        <v>9151</v>
      </c>
      <c r="B5550" t="s">
        <v>13306</v>
      </c>
      <c r="C5550" t="s">
        <v>13307</v>
      </c>
      <c r="D5550" t="s">
        <v>13308</v>
      </c>
      <c r="E5550" t="s">
        <v>10</v>
      </c>
      <c r="F5550">
        <f t="shared" ref="F5550:F5581" si="665">SEARCH("what if",B5550)</f>
        <v>11</v>
      </c>
      <c r="G5550" t="str">
        <f t="shared" si="657"/>
        <v>What If Tom Brady and Peyton Manning Had Switched Teams? | NFL 2014</v>
      </c>
      <c r="H5550">
        <f t="shared" ref="H5550:H5581" si="666">IFERROR(FIND("?",G5550)-1,IFERROR(FIND("!",G5550)-1,IFERROR(FIND(".",G5550)-1,IFERROR(FIND(";",G5550)-1,LEN(G5550)))))</f>
        <v>55</v>
      </c>
      <c r="I5550" t="str">
        <f t="shared" ref="I5550:I5581" si="667">UPPER(LEFT(G5550,1)) &amp; MID(G5550,2,H5550-1) &amp; "?"</f>
        <v>What If Tom Brady and Peyton Manning Had Switched Teams?</v>
      </c>
    </row>
    <row r="5551" spans="1:9">
      <c r="A5551">
        <v>9153</v>
      </c>
      <c r="B5551" t="s">
        <v>13309</v>
      </c>
      <c r="C5551" t="s">
        <v>13310</v>
      </c>
      <c r="D5551" t="s">
        <v>13311</v>
      </c>
      <c r="E5551" t="s">
        <v>10</v>
      </c>
      <c r="F5551">
        <f t="shared" si="665"/>
        <v>52</v>
      </c>
      <c r="G5551" t="str">
        <f t="shared" si="657"/>
        <v>what if he is actually a super nice fellow with a tragic background. Or &amp;gt;</v>
      </c>
      <c r="H5551">
        <f t="shared" si="666"/>
        <v>67</v>
      </c>
      <c r="I5551" t="str">
        <f t="shared" si="667"/>
        <v>What if he is actually a super nice fellow with a tragic background?</v>
      </c>
    </row>
    <row r="5552" spans="1:9">
      <c r="A5552">
        <v>9154</v>
      </c>
      <c r="B5552" t="s">
        <v>13312</v>
      </c>
      <c r="C5552" t="s">
        <v>13310</v>
      </c>
      <c r="D5552" t="s">
        <v>13313</v>
      </c>
      <c r="E5552" t="s">
        <v>10</v>
      </c>
      <c r="F5552">
        <f t="shared" si="665"/>
        <v>1</v>
      </c>
      <c r="G5552" t="str">
        <f t="shared" si="657"/>
        <v>What If I had a sex with u?</v>
      </c>
      <c r="H5552">
        <f t="shared" si="666"/>
        <v>26</v>
      </c>
      <c r="I5552" t="str">
        <f t="shared" si="667"/>
        <v>What If I had a sex with u?</v>
      </c>
    </row>
    <row r="5553" spans="1:9">
      <c r="A5553">
        <v>9157</v>
      </c>
      <c r="B5553" t="s">
        <v>13314</v>
      </c>
      <c r="C5553" t="s">
        <v>13315</v>
      </c>
      <c r="D5553" t="s">
        <v>13316</v>
      </c>
      <c r="E5553" t="s">
        <v>10</v>
      </c>
      <c r="F5553">
        <f t="shared" si="665"/>
        <v>1</v>
      </c>
      <c r="G5553" t="str">
        <f t="shared" si="657"/>
        <v>What if we had Fathers's &amp;amp; STRONG Men RALLY around our Young Men instead of promoting RIOTS? Titus 2:2, 6 - 8 #Ready4Ferguson #RallyOverRiot</v>
      </c>
      <c r="H5553">
        <f t="shared" si="666"/>
        <v>95</v>
      </c>
      <c r="I5553" t="str">
        <f t="shared" si="667"/>
        <v>What if we had Fathers's &amp;amp; STRONG Men RALLY around our Young Men instead of promoting RIOTS?</v>
      </c>
    </row>
    <row r="5554" spans="1:9">
      <c r="A5554">
        <v>9158</v>
      </c>
      <c r="B5554" t="s">
        <v>13317</v>
      </c>
      <c r="C5554" t="s">
        <v>13318</v>
      </c>
      <c r="D5554" t="s">
        <v>13319</v>
      </c>
      <c r="E5554" t="s">
        <v>10</v>
      </c>
      <c r="F5554">
        <f t="shared" si="665"/>
        <v>19</v>
      </c>
      <c r="G5554" t="str">
        <f t="shared" si="657"/>
        <v>What if-- what if testicles had nipples?</v>
      </c>
      <c r="H5554">
        <f t="shared" si="666"/>
        <v>39</v>
      </c>
      <c r="I5554" t="str">
        <f t="shared" si="667"/>
        <v>What if-- what if testicles had nipples?</v>
      </c>
    </row>
    <row r="5555" spans="1:9">
      <c r="A5555">
        <v>9159</v>
      </c>
      <c r="B5555" t="s">
        <v>13320</v>
      </c>
      <c r="C5555" t="s">
        <v>13318</v>
      </c>
      <c r="D5555" t="s">
        <v>13321</v>
      </c>
      <c r="E5555" t="s">
        <v>10</v>
      </c>
      <c r="F5555">
        <f t="shared" si="665"/>
        <v>1</v>
      </c>
      <c r="G5555" t="str">
        <f t="shared" si="657"/>
        <v>What if Restaurants never had to WAIT on customers____to Decide __to Order __to Pay? What if they did it all online?   #startup #tech</v>
      </c>
      <c r="H5555">
        <f t="shared" si="666"/>
        <v>83</v>
      </c>
      <c r="I5555" t="str">
        <f t="shared" si="667"/>
        <v>What if Restaurants never had to WAIT on customers____to Decide __to Order __to Pay?</v>
      </c>
    </row>
    <row r="5556" spans="1:9">
      <c r="A5556">
        <v>9163</v>
      </c>
      <c r="B5556" t="s">
        <v>13322</v>
      </c>
      <c r="C5556" t="s">
        <v>13323</v>
      </c>
      <c r="D5556" t="s">
        <v>13324</v>
      </c>
      <c r="E5556" t="s">
        <v>10</v>
      </c>
      <c r="F5556">
        <f t="shared" si="665"/>
        <v>15</v>
      </c>
      <c r="G5556" t="str">
        <f t="shared" si="657"/>
        <v>What if I played the mouse who had several weekends worth of newspapers to catch up on?</v>
      </c>
      <c r="H5556">
        <f t="shared" si="666"/>
        <v>86</v>
      </c>
      <c r="I5556" t="str">
        <f t="shared" si="667"/>
        <v>What if I played the mouse who had several weekends worth of newspapers to catch up on?</v>
      </c>
    </row>
    <row r="5557" spans="1:9">
      <c r="A5557">
        <v>9168</v>
      </c>
      <c r="B5557" t="s">
        <v>13325</v>
      </c>
      <c r="C5557" t="s">
        <v>13326</v>
      </c>
      <c r="D5557" t="s">
        <v>13327</v>
      </c>
      <c r="E5557" t="s">
        <v>10</v>
      </c>
      <c r="F5557">
        <f t="shared" si="665"/>
        <v>1</v>
      </c>
      <c r="G5557" t="str">
        <f t="shared" si="657"/>
        <v>What if this was all a phycological thing AND THE DRUGS HAD NOTHING TO DO WITH IT</v>
      </c>
      <c r="H5557">
        <f t="shared" si="666"/>
        <v>81</v>
      </c>
      <c r="I5557" t="str">
        <f t="shared" si="667"/>
        <v>What if this was all a phycological thing AND THE DRUGS HAD NOTHING TO DO WITH IT?</v>
      </c>
    </row>
    <row r="5558" spans="1:9">
      <c r="A5558">
        <v>9169</v>
      </c>
      <c r="B5558" t="s">
        <v>13328</v>
      </c>
      <c r="C5558" t="s">
        <v>13329</v>
      </c>
      <c r="D5558" t="s">
        <v>13330</v>
      </c>
      <c r="E5558" t="s">
        <v>10</v>
      </c>
      <c r="F5558">
        <f t="shared" si="665"/>
        <v>42</v>
      </c>
      <c r="G5558" t="str">
        <f t="shared" si="657"/>
        <v>WHAT IF IT ACTUALLY COMES TRUE THIS TIME WHILE THEY'RE HERE</v>
      </c>
      <c r="H5558">
        <f t="shared" si="666"/>
        <v>59</v>
      </c>
      <c r="I5558" t="str">
        <f t="shared" si="667"/>
        <v>WHAT IF IT ACTUALLY COMES TRUE THIS TIME WHILE THEY'RE HERE?</v>
      </c>
    </row>
    <row r="5559" spans="1:9">
      <c r="A5559">
        <v>9170</v>
      </c>
      <c r="B5559" t="s">
        <v>3186</v>
      </c>
      <c r="C5559" t="s">
        <v>13331</v>
      </c>
      <c r="D5559" t="s">
        <v>13332</v>
      </c>
      <c r="E5559" t="s">
        <v>10</v>
      </c>
      <c r="F5559">
        <f t="shared" si="665"/>
        <v>8</v>
      </c>
      <c r="G5559" t="str">
        <f t="shared" si="657"/>
        <v>what if instead of gender we all had pokemon types</v>
      </c>
      <c r="H5559">
        <f t="shared" si="666"/>
        <v>50</v>
      </c>
      <c r="I5559" t="str">
        <f t="shared" si="667"/>
        <v>What if instead of gender we all had pokemon types?</v>
      </c>
    </row>
    <row r="5560" spans="1:9">
      <c r="A5560">
        <v>9171</v>
      </c>
      <c r="B5560" t="s">
        <v>61</v>
      </c>
      <c r="C5560" t="s">
        <v>13331</v>
      </c>
      <c r="D5560" t="s">
        <v>205</v>
      </c>
      <c r="E5560" t="s">
        <v>10</v>
      </c>
      <c r="F5560">
        <f t="shared" si="665"/>
        <v>1</v>
      </c>
      <c r="G5560" t="str">
        <f t="shared" si="657"/>
        <v>What if Disney movies had titles that were accurate? -</v>
      </c>
      <c r="H5560">
        <f t="shared" si="666"/>
        <v>51</v>
      </c>
      <c r="I5560" t="str">
        <f t="shared" si="667"/>
        <v>What if Disney movies had titles that were accurate?</v>
      </c>
    </row>
    <row r="5561" spans="1:9">
      <c r="A5561">
        <v>9172</v>
      </c>
      <c r="B5561" t="s">
        <v>13333</v>
      </c>
      <c r="C5561" t="s">
        <v>13334</v>
      </c>
      <c r="D5561" t="s">
        <v>13335</v>
      </c>
      <c r="E5561" t="s">
        <v>10</v>
      </c>
      <c r="F5561">
        <f t="shared" si="665"/>
        <v>69</v>
      </c>
      <c r="G5561" t="str">
        <f t="shared" si="657"/>
        <v>what if it suddenly fell?" "then I'd find the owner." ___</v>
      </c>
      <c r="H5561">
        <f t="shared" si="666"/>
        <v>24</v>
      </c>
      <c r="I5561" t="str">
        <f t="shared" si="667"/>
        <v>What if it suddenly fell?</v>
      </c>
    </row>
    <row r="5562" spans="1:9">
      <c r="A5562">
        <v>9173</v>
      </c>
      <c r="B5562" t="s">
        <v>13336</v>
      </c>
      <c r="C5562" t="s">
        <v>13337</v>
      </c>
      <c r="D5562" t="s">
        <v>13338</v>
      </c>
      <c r="E5562" t="s">
        <v>10</v>
      </c>
      <c r="F5562">
        <f t="shared" si="665"/>
        <v>45</v>
      </c>
      <c r="G5562" t="str">
        <f t="shared" si="657"/>
        <v>what if those who have abused,had enemies over GMB&amp;amp;other candidates</v>
      </c>
      <c r="H5562">
        <f t="shared" si="666"/>
        <v>54</v>
      </c>
      <c r="I5562" t="str">
        <f t="shared" si="667"/>
        <v>What if those who have abused,had enemies over GMB&amp;amp?</v>
      </c>
    </row>
    <row r="5563" spans="1:9">
      <c r="A5563">
        <v>9175</v>
      </c>
      <c r="B5563" t="s">
        <v>13339</v>
      </c>
      <c r="C5563" t="s">
        <v>13340</v>
      </c>
      <c r="D5563" t="s">
        <v>13341</v>
      </c>
      <c r="E5563" t="s">
        <v>10</v>
      </c>
      <c r="F5563">
        <f t="shared" si="665"/>
        <v>75</v>
      </c>
      <c r="G5563" t="str">
        <f t="shared" si="657"/>
        <v>What if VET is 2nd?  I don't even want to think abt the tweets!</v>
      </c>
      <c r="H5563">
        <f t="shared" si="666"/>
        <v>18</v>
      </c>
      <c r="I5563" t="str">
        <f t="shared" si="667"/>
        <v>What if VET is 2nd?</v>
      </c>
    </row>
    <row r="5564" spans="1:9">
      <c r="A5564">
        <v>9176</v>
      </c>
      <c r="B5564" t="s">
        <v>13342</v>
      </c>
      <c r="C5564" t="s">
        <v>13343</v>
      </c>
      <c r="D5564" t="s">
        <v>13344</v>
      </c>
      <c r="E5564" t="s">
        <v>10</v>
      </c>
      <c r="F5564">
        <f t="shared" si="665"/>
        <v>1</v>
      </c>
      <c r="G5564" t="str">
        <f t="shared" si="657"/>
        <v>What if she gat no ass ": Don't cry over boys. do some squats and make them cry wishin they still had dat ass"</v>
      </c>
      <c r="H5564">
        <f t="shared" si="666"/>
        <v>45</v>
      </c>
      <c r="I5564" t="str">
        <f t="shared" si="667"/>
        <v>What if she gat no ass ": Don't cry over boys?</v>
      </c>
    </row>
    <row r="5565" spans="1:9">
      <c r="A5565">
        <v>9177</v>
      </c>
      <c r="B5565" t="s">
        <v>61</v>
      </c>
      <c r="C5565" t="s">
        <v>13345</v>
      </c>
      <c r="D5565" t="s">
        <v>63</v>
      </c>
      <c r="E5565" t="s">
        <v>10</v>
      </c>
      <c r="F5565">
        <f t="shared" si="665"/>
        <v>1</v>
      </c>
      <c r="G5565" t="str">
        <f t="shared" si="657"/>
        <v>What if Disney movies had titles that were accurate? -</v>
      </c>
      <c r="H5565">
        <f t="shared" si="666"/>
        <v>51</v>
      </c>
      <c r="I5565" t="str">
        <f t="shared" si="667"/>
        <v>What if Disney movies had titles that were accurate?</v>
      </c>
    </row>
    <row r="5566" spans="1:9">
      <c r="A5566">
        <v>9178</v>
      </c>
      <c r="B5566" t="s">
        <v>13346</v>
      </c>
      <c r="C5566" t="s">
        <v>13345</v>
      </c>
      <c r="D5566" t="s">
        <v>13347</v>
      </c>
      <c r="E5566" t="s">
        <v>10</v>
      </c>
      <c r="F5566">
        <f t="shared" si="665"/>
        <v>1</v>
      </c>
      <c r="G5566" t="str">
        <f t="shared" si="657"/>
        <v>what if we had like 7 days of school and 7 days of weekend?</v>
      </c>
      <c r="H5566">
        <f t="shared" si="666"/>
        <v>58</v>
      </c>
      <c r="I5566" t="str">
        <f t="shared" si="667"/>
        <v>What if we had like 7 days of school and 7 days of weekend?</v>
      </c>
    </row>
    <row r="5567" spans="1:9">
      <c r="A5567">
        <v>9179</v>
      </c>
      <c r="B5567" t="s">
        <v>13348</v>
      </c>
      <c r="C5567" t="s">
        <v>13349</v>
      </c>
      <c r="D5567" t="s">
        <v>13350</v>
      </c>
      <c r="E5567" t="s">
        <v>10</v>
      </c>
      <c r="F5567">
        <f t="shared" si="665"/>
        <v>1</v>
      </c>
      <c r="G5567" t="str">
        <f t="shared" si="657"/>
        <v>What if kept snowing, and we had a snow day tomorow... Hopeful dreaming</v>
      </c>
      <c r="H5567">
        <f t="shared" si="666"/>
        <v>51</v>
      </c>
      <c r="I5567" t="str">
        <f t="shared" si="667"/>
        <v>What if kept snowing, and we had a snow day tomorow?</v>
      </c>
    </row>
    <row r="5568" spans="1:9">
      <c r="A5568">
        <v>9180</v>
      </c>
      <c r="B5568" t="s">
        <v>13351</v>
      </c>
      <c r="C5568" t="s">
        <v>13349</v>
      </c>
      <c r="D5568" t="s">
        <v>13352</v>
      </c>
      <c r="E5568" t="s">
        <v>10</v>
      </c>
      <c r="F5568">
        <f t="shared" si="665"/>
        <v>1</v>
      </c>
      <c r="G5568" t="str">
        <f t="shared" si="657"/>
        <v>What if I dont like the life I had? Or what if i liked it too much? Idk..</v>
      </c>
      <c r="H5568">
        <f t="shared" si="666"/>
        <v>34</v>
      </c>
      <c r="I5568" t="str">
        <f t="shared" si="667"/>
        <v>What if I dont like the life I had?</v>
      </c>
    </row>
    <row r="5569" spans="1:9">
      <c r="A5569">
        <v>9181</v>
      </c>
      <c r="B5569" t="s">
        <v>13353</v>
      </c>
      <c r="C5569" t="s">
        <v>13354</v>
      </c>
      <c r="D5569" t="s">
        <v>13355</v>
      </c>
      <c r="E5569" t="s">
        <v>10</v>
      </c>
      <c r="F5569">
        <f t="shared" si="665"/>
        <v>40</v>
      </c>
      <c r="G5569" t="str">
        <f t="shared" si="657"/>
        <v>What if I had a tablet that makes you feel good about you &amp;amp;no side effects</v>
      </c>
      <c r="H5569">
        <f t="shared" si="666"/>
        <v>62</v>
      </c>
      <c r="I5569" t="str">
        <f t="shared" si="667"/>
        <v>What if I had a tablet that makes you feel good about you &amp;amp?</v>
      </c>
    </row>
    <row r="5570" spans="1:9">
      <c r="A5570">
        <v>9182</v>
      </c>
      <c r="B5570" t="s">
        <v>314</v>
      </c>
      <c r="C5570" t="s">
        <v>13356</v>
      </c>
      <c r="D5570" t="s">
        <v>13357</v>
      </c>
      <c r="E5570" t="s">
        <v>10</v>
      </c>
      <c r="F5570">
        <f t="shared" si="665"/>
        <v>24</v>
      </c>
      <c r="G5570" t="str">
        <f t="shared" si="657"/>
        <v>what if your parents had aborted YOU me: well okay for starters i wouldn't have been...</v>
      </c>
      <c r="H5570">
        <f t="shared" si="666"/>
        <v>84</v>
      </c>
      <c r="I5570" t="str">
        <f t="shared" si="667"/>
        <v>What if your parents had aborted YOU me: well okay for starters i wouldn't have been?</v>
      </c>
    </row>
    <row r="5571" spans="1:9">
      <c r="A5571">
        <v>9184</v>
      </c>
      <c r="B5571" t="s">
        <v>13358</v>
      </c>
      <c r="C5571" t="s">
        <v>13359</v>
      </c>
      <c r="D5571" t="s">
        <v>13360</v>
      </c>
      <c r="E5571" t="s">
        <v>10</v>
      </c>
      <c r="F5571">
        <f t="shared" si="665"/>
        <v>4</v>
      </c>
      <c r="G5571" t="str">
        <f t="shared" ref="G5571:G5634" si="668">RIGHT(B5571,LEN(B5571)-F5571+1)</f>
        <v>what if Mary-Kate had plastic surgery, most famous people do</v>
      </c>
      <c r="H5571">
        <f t="shared" si="666"/>
        <v>60</v>
      </c>
      <c r="I5571" t="str">
        <f t="shared" si="667"/>
        <v>What if Mary-Kate had plastic surgery, most famous people do?</v>
      </c>
    </row>
    <row r="5572" spans="1:9">
      <c r="A5572">
        <v>9185</v>
      </c>
      <c r="B5572" t="s">
        <v>13361</v>
      </c>
      <c r="C5572" t="s">
        <v>13362</v>
      </c>
      <c r="D5572" t="s">
        <v>13363</v>
      </c>
      <c r="E5572" t="s">
        <v>10</v>
      </c>
      <c r="F5572">
        <f t="shared" si="665"/>
        <v>1</v>
      </c>
      <c r="G5572" t="str">
        <f t="shared" si="668"/>
        <v>what if within that 10 more years, Britain had discovererd more crude oil than first known?</v>
      </c>
      <c r="H5572">
        <f t="shared" si="666"/>
        <v>90</v>
      </c>
      <c r="I5572" t="str">
        <f t="shared" si="667"/>
        <v>What if within that 10 more years, Britain had discovererd more crude oil than first known?</v>
      </c>
    </row>
    <row r="5573" spans="1:9">
      <c r="A5573">
        <v>9186</v>
      </c>
      <c r="B5573" t="s">
        <v>13364</v>
      </c>
      <c r="C5573" t="s">
        <v>13365</v>
      </c>
      <c r="D5573" t="s">
        <v>13366</v>
      </c>
      <c r="E5573" t="s">
        <v>10</v>
      </c>
      <c r="F5573">
        <f t="shared" si="665"/>
        <v>1</v>
      </c>
      <c r="G5573" t="str">
        <f t="shared" si="668"/>
        <v>What if: every broadband router had a Raspberry Pi plugged into it that acted as a simple Tor gateway/miniserver? Cheap.</v>
      </c>
      <c r="H5573">
        <f t="shared" si="666"/>
        <v>112</v>
      </c>
      <c r="I5573" t="str">
        <f t="shared" si="667"/>
        <v>What if: every broadband router had a Raspberry Pi plugged into it that acted as a simple Tor gateway/miniserver?</v>
      </c>
    </row>
    <row r="5574" spans="1:9">
      <c r="A5574">
        <v>9187</v>
      </c>
      <c r="B5574" t="s">
        <v>13367</v>
      </c>
      <c r="C5574" t="s">
        <v>13368</v>
      </c>
      <c r="D5574" t="s">
        <v>13369</v>
      </c>
      <c r="E5574" t="s">
        <v>10</v>
      </c>
      <c r="F5574">
        <f t="shared" si="665"/>
        <v>1</v>
      </c>
      <c r="G5574" t="str">
        <f t="shared" si="668"/>
        <v>What if every single one of my followers had my notifications on, that would be a bloody lot of favs/rts.</v>
      </c>
      <c r="H5574">
        <f t="shared" si="666"/>
        <v>104</v>
      </c>
      <c r="I5574" t="str">
        <f t="shared" si="667"/>
        <v>What if every single one of my followers had my notifications on, that would be a bloody lot of favs/rts?</v>
      </c>
    </row>
    <row r="5575" spans="1:9">
      <c r="A5575">
        <v>9188</v>
      </c>
      <c r="B5575" t="s">
        <v>13370</v>
      </c>
      <c r="C5575" t="s">
        <v>13368</v>
      </c>
      <c r="D5575" t="s">
        <v>13371</v>
      </c>
      <c r="E5575" t="s">
        <v>10</v>
      </c>
      <c r="F5575">
        <f t="shared" si="665"/>
        <v>1</v>
      </c>
      <c r="G5575" t="str">
        <f t="shared" si="668"/>
        <v>What if i am pregnant? . That would b crazy n idk what i would do . But since my friend already had his brother ask me ,</v>
      </c>
      <c r="H5575">
        <f t="shared" si="666"/>
        <v>21</v>
      </c>
      <c r="I5575" t="str">
        <f t="shared" si="667"/>
        <v>What if i am pregnant?</v>
      </c>
    </row>
    <row r="5576" spans="1:9">
      <c r="A5576">
        <v>9189</v>
      </c>
      <c r="B5576" t="s">
        <v>13372</v>
      </c>
      <c r="C5576" t="s">
        <v>13368</v>
      </c>
      <c r="D5576" t="s">
        <v>13373</v>
      </c>
      <c r="E5576" t="s">
        <v>10</v>
      </c>
      <c r="F5576">
        <f t="shared" si="665"/>
        <v>1</v>
      </c>
      <c r="G5576" t="str">
        <f t="shared" si="668"/>
        <v>What if it had chunks of steaks, mushrooms feta &amp;amp; blue cheese???</v>
      </c>
      <c r="H5576">
        <f t="shared" si="666"/>
        <v>65</v>
      </c>
      <c r="I5576" t="str">
        <f t="shared" si="667"/>
        <v>What if it had chunks of steaks, mushrooms feta &amp;amp; blue cheese?</v>
      </c>
    </row>
    <row r="5577" spans="1:9">
      <c r="A5577">
        <v>9190</v>
      </c>
      <c r="B5577" t="s">
        <v>13374</v>
      </c>
      <c r="C5577" t="s">
        <v>13368</v>
      </c>
      <c r="D5577" t="s">
        <v>13375</v>
      </c>
      <c r="E5577" t="s">
        <v>10</v>
      </c>
      <c r="F5577">
        <f t="shared" si="665"/>
        <v>1</v>
      </c>
      <c r="G5577" t="str">
        <f t="shared" si="668"/>
        <v>What if this generation actually had common sense?</v>
      </c>
      <c r="H5577">
        <f t="shared" si="666"/>
        <v>49</v>
      </c>
      <c r="I5577" t="str">
        <f t="shared" si="667"/>
        <v>What if this generation actually had common sense?</v>
      </c>
    </row>
    <row r="5578" spans="1:9">
      <c r="A5578">
        <v>9195</v>
      </c>
      <c r="B5578" t="s">
        <v>13376</v>
      </c>
      <c r="C5578" t="s">
        <v>13377</v>
      </c>
      <c r="D5578" t="s">
        <v>13378</v>
      </c>
      <c r="E5578" t="s">
        <v>10</v>
      </c>
      <c r="F5578">
        <f t="shared" si="665"/>
        <v>1</v>
      </c>
      <c r="G5578" t="str">
        <f t="shared" si="668"/>
        <v>What if #life had a #restart option like a #game....</v>
      </c>
      <c r="H5578">
        <f t="shared" si="666"/>
        <v>48</v>
      </c>
      <c r="I5578" t="str">
        <f t="shared" si="667"/>
        <v>What if #life had a #restart option like a #game?</v>
      </c>
    </row>
    <row r="5579" spans="1:9">
      <c r="A5579">
        <v>9196</v>
      </c>
      <c r="B5579" t="s">
        <v>13379</v>
      </c>
      <c r="C5579" t="s">
        <v>13377</v>
      </c>
      <c r="D5579" t="s">
        <v>13380</v>
      </c>
      <c r="E5579" t="s">
        <v>10</v>
      </c>
      <c r="F5579">
        <f t="shared" si="665"/>
        <v>88</v>
      </c>
      <c r="G5579" t="str">
        <f t="shared" si="668"/>
        <v>WHAT IF THE BOYS ALSO HAD. THATS WHY</v>
      </c>
      <c r="H5579">
        <f t="shared" si="666"/>
        <v>25</v>
      </c>
      <c r="I5579" t="str">
        <f t="shared" si="667"/>
        <v>WHAT IF THE BOYS ALSO HAD?</v>
      </c>
    </row>
    <row r="5580" spans="1:9">
      <c r="A5580">
        <v>9197</v>
      </c>
      <c r="B5580" t="s">
        <v>13381</v>
      </c>
      <c r="C5580" t="s">
        <v>13377</v>
      </c>
      <c r="D5580" t="s">
        <v>13382</v>
      </c>
      <c r="E5580" t="s">
        <v>10</v>
      </c>
      <c r="F5580">
        <f t="shared" si="665"/>
        <v>13</v>
      </c>
      <c r="G5580" t="str">
        <f t="shared" si="668"/>
        <v>WHAT IF- What if Joyce had heard from her colleagues that she had been missing during their classes, and --</v>
      </c>
      <c r="H5580">
        <f t="shared" si="666"/>
        <v>107</v>
      </c>
      <c r="I5580" t="str">
        <f t="shared" si="667"/>
        <v>WHAT IF- What if Joyce had heard from her colleagues that she had been missing during their classes, and --?</v>
      </c>
    </row>
    <row r="5581" spans="1:9">
      <c r="A5581">
        <v>9198</v>
      </c>
      <c r="B5581" t="s">
        <v>13383</v>
      </c>
      <c r="C5581" t="s">
        <v>13384</v>
      </c>
      <c r="D5581" t="s">
        <v>13385</v>
      </c>
      <c r="E5581" t="s">
        <v>10</v>
      </c>
      <c r="F5581">
        <f t="shared" si="665"/>
        <v>78</v>
      </c>
      <c r="G5581" t="str">
        <f t="shared" si="668"/>
        <v>What if Kim Kardashian had called her end game "Save Print Media"?</v>
      </c>
      <c r="H5581">
        <f t="shared" si="666"/>
        <v>65</v>
      </c>
      <c r="I5581" t="str">
        <f t="shared" si="667"/>
        <v>What if Kim Kardashian had called her end game "Save Print Media"?</v>
      </c>
    </row>
    <row r="5582" spans="1:9" hidden="1">
      <c r="A5582">
        <v>9201</v>
      </c>
      <c r="B5582" t="s">
        <v>13386</v>
      </c>
      <c r="C5582" t="s">
        <v>13387</v>
      </c>
      <c r="D5582" t="s">
        <v>13388</v>
      </c>
      <c r="E5582" t="s">
        <v>10</v>
      </c>
      <c r="F5582" t="e">
        <v>#VALUE!</v>
      </c>
      <c r="G5582" t="e">
        <f t="shared" si="668"/>
        <v>#VALUE!</v>
      </c>
      <c r="H5582" t="e">
        <f t="shared" ref="H5579:H5642" si="669">IFERROR(FIND("?",G5582),IFERROR(FIND("!",G5582),IFERROR(FIND(".",G5582),LEN(G5582))))</f>
        <v>#VALUE!</v>
      </c>
    </row>
    <row r="5583" spans="1:9">
      <c r="A5583">
        <v>9202</v>
      </c>
      <c r="B5583" t="s">
        <v>13389</v>
      </c>
      <c r="C5583" t="s">
        <v>13390</v>
      </c>
      <c r="D5583" t="s">
        <v>13391</v>
      </c>
      <c r="E5583" t="s">
        <v>10</v>
      </c>
      <c r="F5583">
        <f t="shared" ref="F5583:F5646" si="670">SEARCH("what if",B5583)</f>
        <v>1</v>
      </c>
      <c r="G5583" t="str">
        <f t="shared" si="668"/>
        <v>What if I had never let you go Would you be the man I used to know ___</v>
      </c>
      <c r="H5583">
        <f t="shared" ref="H5583:H5646" si="671">IFERROR(FIND("?",G5583)-1,IFERROR(FIND("!",G5583)-1,IFERROR(FIND(".",G5583)-1,IFERROR(FIND(";",G5583)-1,LEN(G5583)))))</f>
        <v>70</v>
      </c>
      <c r="I5583" t="str">
        <f t="shared" ref="I5583:I5646" si="672">UPPER(LEFT(G5583,1)) &amp; MID(G5583,2,H5583-1) &amp; "?"</f>
        <v>What if I had never let you go Would you be the man I used to know ___?</v>
      </c>
    </row>
    <row r="5584" spans="1:9">
      <c r="A5584">
        <v>9203</v>
      </c>
      <c r="B5584" t="s">
        <v>9599</v>
      </c>
      <c r="C5584" t="s">
        <v>13392</v>
      </c>
      <c r="D5584" t="s">
        <v>13393</v>
      </c>
      <c r="E5584" t="s">
        <v>10</v>
      </c>
      <c r="F5584">
        <f t="shared" si="670"/>
        <v>32</v>
      </c>
      <c r="G5584" t="str">
        <f t="shared" si="668"/>
        <v>What if Adventure Time girls had a band in the 60__s_?_ Stickers coming...</v>
      </c>
      <c r="H5584">
        <f t="shared" si="671"/>
        <v>53</v>
      </c>
      <c r="I5584" t="str">
        <f t="shared" si="672"/>
        <v>What if Adventure Time girls had a band in the 60__s_?</v>
      </c>
    </row>
    <row r="5585" spans="1:9">
      <c r="A5585">
        <v>9204</v>
      </c>
      <c r="B5585" t="s">
        <v>13394</v>
      </c>
      <c r="C5585" t="s">
        <v>13392</v>
      </c>
      <c r="D5585" t="s">
        <v>13395</v>
      </c>
      <c r="E5585" t="s">
        <v>10</v>
      </c>
      <c r="F5585">
        <f t="shared" si="670"/>
        <v>1</v>
      </c>
      <c r="G5585" t="str">
        <f t="shared" si="668"/>
        <v>What if he had Matty's hair. hahahahahahahahaha omg I can imagine =)))</v>
      </c>
      <c r="H5585">
        <f t="shared" si="671"/>
        <v>27</v>
      </c>
      <c r="I5585" t="str">
        <f t="shared" si="672"/>
        <v>What if he had Matty's hair?</v>
      </c>
    </row>
    <row r="5586" spans="1:9">
      <c r="A5586">
        <v>9205</v>
      </c>
      <c r="B5586" t="s">
        <v>13396</v>
      </c>
      <c r="C5586" t="s">
        <v>13397</v>
      </c>
      <c r="D5586" t="s">
        <v>13398</v>
      </c>
      <c r="E5586" t="s">
        <v>10</v>
      </c>
      <c r="F5586">
        <f t="shared" si="670"/>
        <v>58</v>
      </c>
      <c r="G5586" t="str">
        <f t="shared" si="668"/>
        <v>what if it's 's iPhone? No1 knows d truth</v>
      </c>
      <c r="H5586">
        <f t="shared" si="671"/>
        <v>22</v>
      </c>
      <c r="I5586" t="str">
        <f t="shared" si="672"/>
        <v>What if it's 's iPhone?</v>
      </c>
    </row>
    <row r="5587" spans="1:9">
      <c r="A5587">
        <v>9207</v>
      </c>
      <c r="B5587" t="s">
        <v>13399</v>
      </c>
      <c r="C5587" t="s">
        <v>13400</v>
      </c>
      <c r="D5587" t="s">
        <v>13401</v>
      </c>
      <c r="E5587" t="s">
        <v>10</v>
      </c>
      <c r="F5587">
        <f t="shared" si="670"/>
        <v>1</v>
      </c>
      <c r="G5587" t="str">
        <f t="shared" si="668"/>
        <v>What if I've had a paedophiles kebab thrown at me Liam_________</v>
      </c>
      <c r="H5587">
        <f t="shared" si="671"/>
        <v>63</v>
      </c>
      <c r="I5587" t="str">
        <f t="shared" si="672"/>
        <v>What if I've had a paedophiles kebab thrown at me Liam_________?</v>
      </c>
    </row>
    <row r="5588" spans="1:9">
      <c r="A5588">
        <v>9208</v>
      </c>
      <c r="B5588" t="s">
        <v>13402</v>
      </c>
      <c r="C5588" t="s">
        <v>13400</v>
      </c>
      <c r="D5588" t="s">
        <v>13403</v>
      </c>
      <c r="E5588" t="s">
        <v>10</v>
      </c>
      <c r="F5588">
        <f t="shared" si="670"/>
        <v>17</v>
      </c>
      <c r="G5588" t="str">
        <f t="shared" si="668"/>
        <v>What if your bro had sex with your girlfriend will you still fucking use that theory?</v>
      </c>
      <c r="H5588">
        <f t="shared" si="671"/>
        <v>84</v>
      </c>
      <c r="I5588" t="str">
        <f t="shared" si="672"/>
        <v>What if your bro had sex with your girlfriend will you still fucking use that theory?</v>
      </c>
    </row>
    <row r="5589" spans="1:9">
      <c r="A5589">
        <v>9209</v>
      </c>
      <c r="B5589" t="s">
        <v>13404</v>
      </c>
      <c r="C5589" t="s">
        <v>13405</v>
      </c>
      <c r="D5589" t="s">
        <v>13406</v>
      </c>
      <c r="E5589" t="s">
        <v>10</v>
      </c>
      <c r="F5589">
        <f t="shared" si="670"/>
        <v>1</v>
      </c>
      <c r="G5589" t="str">
        <f t="shared" si="668"/>
        <v>What if i had a new name?</v>
      </c>
      <c r="H5589">
        <f t="shared" si="671"/>
        <v>24</v>
      </c>
      <c r="I5589" t="str">
        <f t="shared" si="672"/>
        <v>What if i had a new name?</v>
      </c>
    </row>
    <row r="5590" spans="1:9">
      <c r="A5590">
        <v>9211</v>
      </c>
      <c r="B5590" t="s">
        <v>13407</v>
      </c>
      <c r="C5590" t="s">
        <v>13408</v>
      </c>
      <c r="D5590" t="s">
        <v>13409</v>
      </c>
      <c r="E5590" t="s">
        <v>10</v>
      </c>
      <c r="F5590">
        <f t="shared" si="670"/>
        <v>7</v>
      </c>
      <c r="G5590" t="str">
        <f t="shared" si="668"/>
        <v>What If Redfearn Had Managed Leeds From The Start Of Season? Here's The Championship Table - Sabotage Times</v>
      </c>
      <c r="H5590">
        <f t="shared" si="671"/>
        <v>59</v>
      </c>
      <c r="I5590" t="str">
        <f t="shared" si="672"/>
        <v>What If Redfearn Had Managed Leeds From The Start Of Season?</v>
      </c>
    </row>
    <row r="5591" spans="1:9">
      <c r="A5591">
        <v>9212</v>
      </c>
      <c r="B5591" t="s">
        <v>13410</v>
      </c>
      <c r="C5591" t="s">
        <v>13411</v>
      </c>
      <c r="D5591" t="s">
        <v>275</v>
      </c>
      <c r="E5591" t="s">
        <v>10</v>
      </c>
      <c r="F5591">
        <f t="shared" si="670"/>
        <v>1</v>
      </c>
      <c r="G5591" t="str">
        <f t="shared" si="668"/>
        <v>What if your thumb had no bones and you had to get it hard like your penis to play cod...</v>
      </c>
      <c r="H5591">
        <f t="shared" si="671"/>
        <v>86</v>
      </c>
      <c r="I5591" t="str">
        <f t="shared" si="672"/>
        <v>What if your thumb had no bones and you had to get it hard like your penis to play cod?</v>
      </c>
    </row>
    <row r="5592" spans="1:9">
      <c r="A5592">
        <v>9213</v>
      </c>
      <c r="B5592" t="s">
        <v>13412</v>
      </c>
      <c r="C5592" t="s">
        <v>13413</v>
      </c>
      <c r="D5592" t="s">
        <v>13414</v>
      </c>
      <c r="E5592" t="s">
        <v>10</v>
      </c>
      <c r="F5592">
        <f t="shared" si="670"/>
        <v>18</v>
      </c>
      <c r="G5592" t="str">
        <f t="shared" si="668"/>
        <v>What if Colin Morgan appeared on the . Would be heaven to my ears ;)</v>
      </c>
      <c r="H5592">
        <f t="shared" si="671"/>
        <v>37</v>
      </c>
      <c r="I5592" t="str">
        <f t="shared" si="672"/>
        <v>What if Colin Morgan appeared on the ?</v>
      </c>
    </row>
    <row r="5593" spans="1:9">
      <c r="A5593">
        <v>9215</v>
      </c>
      <c r="B5593" t="s">
        <v>13415</v>
      </c>
      <c r="C5593" t="s">
        <v>13416</v>
      </c>
      <c r="D5593" t="s">
        <v>13417</v>
      </c>
      <c r="E5593" t="s">
        <v>10</v>
      </c>
      <c r="F5593">
        <f t="shared" si="670"/>
        <v>1</v>
      </c>
      <c r="G5593" t="str">
        <f t="shared" si="668"/>
        <v>What if i had died</v>
      </c>
      <c r="H5593">
        <f t="shared" si="671"/>
        <v>18</v>
      </c>
      <c r="I5593" t="str">
        <f t="shared" si="672"/>
        <v>What if i had died?</v>
      </c>
    </row>
    <row r="5594" spans="1:9">
      <c r="A5594">
        <v>9216</v>
      </c>
      <c r="B5594" t="s">
        <v>13418</v>
      </c>
      <c r="C5594" t="s">
        <v>13416</v>
      </c>
      <c r="D5594" t="s">
        <v>13419</v>
      </c>
      <c r="E5594" t="s">
        <v>10</v>
      </c>
      <c r="F5594">
        <f t="shared" si="670"/>
        <v>28</v>
      </c>
      <c r="G5594" t="str">
        <f t="shared" si="668"/>
        <v>What if your elevator pitch had to be a tweet?</v>
      </c>
      <c r="H5594">
        <f t="shared" si="671"/>
        <v>45</v>
      </c>
      <c r="I5594" t="str">
        <f t="shared" si="672"/>
        <v>What if your elevator pitch had to be a tweet?</v>
      </c>
    </row>
    <row r="5595" spans="1:9">
      <c r="A5595">
        <v>9217</v>
      </c>
      <c r="B5595" t="s">
        <v>5356</v>
      </c>
      <c r="C5595" t="s">
        <v>13420</v>
      </c>
      <c r="D5595" t="s">
        <v>13421</v>
      </c>
      <c r="E5595" t="s">
        <v>10</v>
      </c>
      <c r="F5595">
        <f t="shared" si="670"/>
        <v>1</v>
      </c>
      <c r="G5595" t="str">
        <f t="shared" si="668"/>
        <v>what if websites had closing hours</v>
      </c>
      <c r="H5595">
        <f t="shared" si="671"/>
        <v>34</v>
      </c>
      <c r="I5595" t="str">
        <f t="shared" si="672"/>
        <v>What if websites had closing hours?</v>
      </c>
    </row>
    <row r="5596" spans="1:9">
      <c r="A5596">
        <v>9218</v>
      </c>
      <c r="B5596" t="s">
        <v>216</v>
      </c>
      <c r="C5596" t="s">
        <v>13422</v>
      </c>
      <c r="D5596" t="s">
        <v>217</v>
      </c>
      <c r="E5596" t="s">
        <v>10</v>
      </c>
      <c r="F5596">
        <f t="shared" si="670"/>
        <v>1</v>
      </c>
      <c r="G5596" t="str">
        <f t="shared" si="668"/>
        <v>What if Alex had been Rasta-Alex Dread-locked?</v>
      </c>
      <c r="H5596">
        <f t="shared" si="671"/>
        <v>45</v>
      </c>
      <c r="I5596" t="str">
        <f t="shared" si="672"/>
        <v>What if Alex had been Rasta-Alex Dread-locked?</v>
      </c>
    </row>
    <row r="5597" spans="1:9">
      <c r="A5597">
        <v>9219</v>
      </c>
      <c r="B5597" t="s">
        <v>216</v>
      </c>
      <c r="C5597" t="s">
        <v>13422</v>
      </c>
      <c r="D5597" t="s">
        <v>217</v>
      </c>
      <c r="E5597" t="s">
        <v>10</v>
      </c>
      <c r="F5597">
        <f t="shared" si="670"/>
        <v>1</v>
      </c>
      <c r="G5597" t="str">
        <f t="shared" si="668"/>
        <v>What if Alex had been Rasta-Alex Dread-locked?</v>
      </c>
      <c r="H5597">
        <f t="shared" si="671"/>
        <v>45</v>
      </c>
      <c r="I5597" t="str">
        <f t="shared" si="672"/>
        <v>What if Alex had been Rasta-Alex Dread-locked?</v>
      </c>
    </row>
    <row r="5598" spans="1:9">
      <c r="A5598">
        <v>9220</v>
      </c>
      <c r="B5598" t="s">
        <v>216</v>
      </c>
      <c r="C5598" t="s">
        <v>13422</v>
      </c>
      <c r="D5598" t="s">
        <v>217</v>
      </c>
      <c r="E5598" t="s">
        <v>10</v>
      </c>
      <c r="F5598">
        <f t="shared" si="670"/>
        <v>1</v>
      </c>
      <c r="G5598" t="str">
        <f t="shared" si="668"/>
        <v>What if Alex had been Rasta-Alex Dread-locked?</v>
      </c>
      <c r="H5598">
        <f t="shared" si="671"/>
        <v>45</v>
      </c>
      <c r="I5598" t="str">
        <f t="shared" si="672"/>
        <v>What if Alex had been Rasta-Alex Dread-locked?</v>
      </c>
    </row>
    <row r="5599" spans="1:9">
      <c r="A5599">
        <v>9221</v>
      </c>
      <c r="B5599" t="s">
        <v>216</v>
      </c>
      <c r="C5599" t="s">
        <v>13422</v>
      </c>
      <c r="D5599" t="s">
        <v>217</v>
      </c>
      <c r="E5599" t="s">
        <v>10</v>
      </c>
      <c r="F5599">
        <f t="shared" si="670"/>
        <v>1</v>
      </c>
      <c r="G5599" t="str">
        <f t="shared" si="668"/>
        <v>What if Alex had been Rasta-Alex Dread-locked?</v>
      </c>
      <c r="H5599">
        <f t="shared" si="671"/>
        <v>45</v>
      </c>
      <c r="I5599" t="str">
        <f t="shared" si="672"/>
        <v>What if Alex had been Rasta-Alex Dread-locked?</v>
      </c>
    </row>
    <row r="5600" spans="1:9">
      <c r="A5600">
        <v>9222</v>
      </c>
      <c r="B5600" t="s">
        <v>216</v>
      </c>
      <c r="C5600" t="s">
        <v>13422</v>
      </c>
      <c r="D5600" t="s">
        <v>217</v>
      </c>
      <c r="E5600" t="s">
        <v>10</v>
      </c>
      <c r="F5600">
        <f t="shared" si="670"/>
        <v>1</v>
      </c>
      <c r="G5600" t="str">
        <f t="shared" si="668"/>
        <v>What if Alex had been Rasta-Alex Dread-locked?</v>
      </c>
      <c r="H5600">
        <f t="shared" si="671"/>
        <v>45</v>
      </c>
      <c r="I5600" t="str">
        <f t="shared" si="672"/>
        <v>What if Alex had been Rasta-Alex Dread-locked?</v>
      </c>
    </row>
    <row r="5601" spans="1:9">
      <c r="A5601">
        <v>9224</v>
      </c>
      <c r="B5601" t="s">
        <v>216</v>
      </c>
      <c r="C5601" t="s">
        <v>13422</v>
      </c>
      <c r="D5601" t="s">
        <v>217</v>
      </c>
      <c r="E5601" t="s">
        <v>10</v>
      </c>
      <c r="F5601">
        <f t="shared" si="670"/>
        <v>1</v>
      </c>
      <c r="G5601" t="str">
        <f t="shared" si="668"/>
        <v>What if Alex had been Rasta-Alex Dread-locked?</v>
      </c>
      <c r="H5601">
        <f t="shared" si="671"/>
        <v>45</v>
      </c>
      <c r="I5601" t="str">
        <f t="shared" si="672"/>
        <v>What if Alex had been Rasta-Alex Dread-locked?</v>
      </c>
    </row>
    <row r="5602" spans="1:9">
      <c r="A5602">
        <v>9225</v>
      </c>
      <c r="B5602" t="s">
        <v>216</v>
      </c>
      <c r="C5602" t="s">
        <v>13422</v>
      </c>
      <c r="D5602" t="s">
        <v>217</v>
      </c>
      <c r="E5602" t="s">
        <v>10</v>
      </c>
      <c r="F5602">
        <f t="shared" si="670"/>
        <v>1</v>
      </c>
      <c r="G5602" t="str">
        <f t="shared" si="668"/>
        <v>What if Alex had been Rasta-Alex Dread-locked?</v>
      </c>
      <c r="H5602">
        <f t="shared" si="671"/>
        <v>45</v>
      </c>
      <c r="I5602" t="str">
        <f t="shared" si="672"/>
        <v>What if Alex had been Rasta-Alex Dread-locked?</v>
      </c>
    </row>
    <row r="5603" spans="1:9">
      <c r="A5603">
        <v>9226</v>
      </c>
      <c r="B5603" t="s">
        <v>216</v>
      </c>
      <c r="C5603" t="s">
        <v>13422</v>
      </c>
      <c r="D5603" t="s">
        <v>217</v>
      </c>
      <c r="E5603" t="s">
        <v>10</v>
      </c>
      <c r="F5603">
        <f t="shared" si="670"/>
        <v>1</v>
      </c>
      <c r="G5603" t="str">
        <f t="shared" si="668"/>
        <v>What if Alex had been Rasta-Alex Dread-locked?</v>
      </c>
      <c r="H5603">
        <f t="shared" si="671"/>
        <v>45</v>
      </c>
      <c r="I5603" t="str">
        <f t="shared" si="672"/>
        <v>What if Alex had been Rasta-Alex Dread-locked?</v>
      </c>
    </row>
    <row r="5604" spans="1:9">
      <c r="A5604">
        <v>9227</v>
      </c>
      <c r="B5604" t="s">
        <v>216</v>
      </c>
      <c r="C5604" t="s">
        <v>13422</v>
      </c>
      <c r="D5604" t="s">
        <v>217</v>
      </c>
      <c r="E5604" t="s">
        <v>10</v>
      </c>
      <c r="F5604">
        <f t="shared" si="670"/>
        <v>1</v>
      </c>
      <c r="G5604" t="str">
        <f t="shared" si="668"/>
        <v>What if Alex had been Rasta-Alex Dread-locked?</v>
      </c>
      <c r="H5604">
        <f t="shared" si="671"/>
        <v>45</v>
      </c>
      <c r="I5604" t="str">
        <f t="shared" si="672"/>
        <v>What if Alex had been Rasta-Alex Dread-locked?</v>
      </c>
    </row>
    <row r="5605" spans="1:9">
      <c r="A5605">
        <v>9228</v>
      </c>
      <c r="B5605" t="s">
        <v>13423</v>
      </c>
      <c r="C5605" t="s">
        <v>13424</v>
      </c>
      <c r="D5605" t="s">
        <v>11291</v>
      </c>
      <c r="E5605" t="s">
        <v>10</v>
      </c>
      <c r="F5605">
        <f t="shared" si="670"/>
        <v>1</v>
      </c>
      <c r="G5605" t="str">
        <f t="shared" si="668"/>
        <v>What if you had to invent an idea to get more than 9 deck slots in order to get more than 9 deck sl__</v>
      </c>
      <c r="H5605">
        <f t="shared" si="671"/>
        <v>101</v>
      </c>
      <c r="I5605" t="str">
        <f t="shared" si="672"/>
        <v>What if you had to invent an idea to get more than 9 deck slots in order to get more than 9 deck sl__?</v>
      </c>
    </row>
    <row r="5606" spans="1:9">
      <c r="A5606">
        <v>9230</v>
      </c>
      <c r="B5606" t="s">
        <v>13425</v>
      </c>
      <c r="C5606" t="s">
        <v>13426</v>
      </c>
      <c r="D5606" t="s">
        <v>13427</v>
      </c>
      <c r="E5606" t="s">
        <v>10</v>
      </c>
      <c r="F5606">
        <f t="shared" si="670"/>
        <v>1</v>
      </c>
      <c r="G5606" t="str">
        <f t="shared" si="668"/>
        <v>what if u woke up one morning and harry had one of those rainbow hearts in his icon</v>
      </c>
      <c r="H5606">
        <f t="shared" si="671"/>
        <v>83</v>
      </c>
      <c r="I5606" t="str">
        <f t="shared" si="672"/>
        <v>What if u woke up one morning and harry had one of those rainbow hearts in his icon?</v>
      </c>
    </row>
    <row r="5607" spans="1:9">
      <c r="A5607">
        <v>9231</v>
      </c>
      <c r="B5607" t="s">
        <v>13428</v>
      </c>
      <c r="C5607" t="s">
        <v>13426</v>
      </c>
      <c r="D5607" t="s">
        <v>13429</v>
      </c>
      <c r="E5607" t="s">
        <v>10</v>
      </c>
      <c r="F5607">
        <f t="shared" si="670"/>
        <v>1</v>
      </c>
      <c r="G5607" t="str">
        <f t="shared" si="668"/>
        <v xml:space="preserve">What if the parents had no clue?via </v>
      </c>
      <c r="H5607">
        <f t="shared" si="671"/>
        <v>31</v>
      </c>
      <c r="I5607" t="str">
        <f t="shared" si="672"/>
        <v>What if the parents had no clue?</v>
      </c>
    </row>
    <row r="5608" spans="1:9">
      <c r="A5608">
        <v>9232</v>
      </c>
      <c r="B5608" t="s">
        <v>13430</v>
      </c>
      <c r="C5608" t="s">
        <v>13426</v>
      </c>
      <c r="D5608" t="s">
        <v>13431</v>
      </c>
      <c r="E5608" t="s">
        <v>10</v>
      </c>
      <c r="F5608">
        <f t="shared" si="670"/>
        <v>5</v>
      </c>
      <c r="G5608" t="str">
        <f t="shared" si="668"/>
        <v>what if Ariana had a clothing line? ___ #MTVStars Ariana Grande</v>
      </c>
      <c r="H5608">
        <f t="shared" si="671"/>
        <v>34</v>
      </c>
      <c r="I5608" t="str">
        <f t="shared" si="672"/>
        <v>What if Ariana had a clothing line?</v>
      </c>
    </row>
    <row r="5609" spans="1:9">
      <c r="A5609">
        <v>9234</v>
      </c>
      <c r="B5609" t="s">
        <v>13432</v>
      </c>
      <c r="C5609" t="s">
        <v>13433</v>
      </c>
      <c r="D5609" t="s">
        <v>13434</v>
      </c>
      <c r="E5609" t="s">
        <v>10</v>
      </c>
      <c r="F5609">
        <f t="shared" si="670"/>
        <v>1</v>
      </c>
      <c r="G5609" t="str">
        <f t="shared" si="668"/>
        <v>What if my 1 mistake had the potential to breakup our happy home would you wanna know ?</v>
      </c>
      <c r="H5609">
        <f t="shared" si="671"/>
        <v>86</v>
      </c>
      <c r="I5609" t="str">
        <f t="shared" si="672"/>
        <v>What if my 1 mistake had the potential to breakup our happy home would you wanna know ?</v>
      </c>
    </row>
    <row r="5610" spans="1:9">
      <c r="A5610">
        <v>9239</v>
      </c>
      <c r="B5610" t="s">
        <v>13435</v>
      </c>
      <c r="C5610" t="s">
        <v>13436</v>
      </c>
      <c r="D5610" t="s">
        <v>13437</v>
      </c>
      <c r="E5610" t="s">
        <v>10</v>
      </c>
      <c r="F5610">
        <f t="shared" si="670"/>
        <v>58</v>
      </c>
      <c r="G5610" t="str">
        <f t="shared" si="668"/>
        <v>What if he had Omega 3 oil daily &amp;amp; a vitamins rich diet?...</v>
      </c>
      <c r="H5610">
        <f t="shared" si="671"/>
        <v>59</v>
      </c>
      <c r="I5610" t="str">
        <f t="shared" si="672"/>
        <v>What if he had Omega 3 oil daily &amp;amp; a vitamins rich diet?</v>
      </c>
    </row>
    <row r="5611" spans="1:9">
      <c r="A5611">
        <v>9240</v>
      </c>
      <c r="B5611" t="s">
        <v>13438</v>
      </c>
      <c r="C5611" t="s">
        <v>13439</v>
      </c>
      <c r="D5611" t="s">
        <v>13440</v>
      </c>
      <c r="E5611" t="s">
        <v>10</v>
      </c>
      <c r="F5611">
        <f t="shared" si="670"/>
        <v>1</v>
      </c>
      <c r="G5611" t="str">
        <f t="shared" si="668"/>
        <v>What if Auggie had won his fight? "Hey, Ryan, I need some help with a couple of dead bodies. No thanks to Pete."</v>
      </c>
      <c r="H5611">
        <f t="shared" si="671"/>
        <v>32</v>
      </c>
      <c r="I5611" t="str">
        <f t="shared" si="672"/>
        <v>What if Auggie had won his fight?</v>
      </c>
    </row>
    <row r="5612" spans="1:9">
      <c r="A5612">
        <v>9241</v>
      </c>
      <c r="B5612" t="s">
        <v>12692</v>
      </c>
      <c r="C5612" t="s">
        <v>13439</v>
      </c>
      <c r="D5612" t="s">
        <v>13441</v>
      </c>
      <c r="E5612" t="s">
        <v>10</v>
      </c>
      <c r="F5612">
        <f t="shared" si="670"/>
        <v>1</v>
      </c>
      <c r="G5612" t="str">
        <f t="shared" si="668"/>
        <v>What if Nokia had chosen Android instead of Windows Phone? Here's what some Lumias could have...</v>
      </c>
      <c r="H5612">
        <f t="shared" si="671"/>
        <v>57</v>
      </c>
      <c r="I5612" t="str">
        <f t="shared" si="672"/>
        <v>What if Nokia had chosen Android instead of Windows Phone?</v>
      </c>
    </row>
    <row r="5613" spans="1:9">
      <c r="A5613">
        <v>9242</v>
      </c>
      <c r="B5613" t="s">
        <v>13442</v>
      </c>
      <c r="C5613" t="s">
        <v>13439</v>
      </c>
      <c r="D5613" t="s">
        <v>13443</v>
      </c>
      <c r="E5613" t="s">
        <v>10</v>
      </c>
      <c r="F5613">
        <f t="shared" si="670"/>
        <v>1</v>
      </c>
      <c r="G5613" t="str">
        <f t="shared" si="668"/>
        <v>what if you had to say your thoughts out loud  &amp;gt;.&amp;lt;</v>
      </c>
      <c r="H5613">
        <f t="shared" si="671"/>
        <v>51</v>
      </c>
      <c r="I5613" t="str">
        <f t="shared" si="672"/>
        <v>What if you had to say your thoughts out loud  &amp;gt;?</v>
      </c>
    </row>
    <row r="5614" spans="1:9">
      <c r="A5614">
        <v>9245</v>
      </c>
      <c r="B5614" t="s">
        <v>13444</v>
      </c>
      <c r="C5614" t="s">
        <v>13445</v>
      </c>
      <c r="D5614" t="s">
        <v>13446</v>
      </c>
      <c r="E5614" t="s">
        <v>10</v>
      </c>
      <c r="F5614">
        <f t="shared" si="670"/>
        <v>1</v>
      </c>
      <c r="G5614" t="str">
        <f t="shared" si="668"/>
        <v>What if Gareth had a twin no one knew about and he wanted revenge on RICK for killing Gareth??!!! Walking dead goals</v>
      </c>
      <c r="H5614">
        <f t="shared" si="671"/>
        <v>92</v>
      </c>
      <c r="I5614" t="str">
        <f t="shared" si="672"/>
        <v>What if Gareth had a twin no one knew about and he wanted revenge on RICK for killing Gareth?</v>
      </c>
    </row>
    <row r="5615" spans="1:9">
      <c r="A5615">
        <v>9256</v>
      </c>
      <c r="B5615" t="s">
        <v>13447</v>
      </c>
      <c r="C5615" t="s">
        <v>13448</v>
      </c>
      <c r="D5615" t="s">
        <v>13449</v>
      </c>
      <c r="E5615" t="s">
        <v>10</v>
      </c>
      <c r="F5615">
        <f t="shared" si="670"/>
        <v>6</v>
      </c>
      <c r="G5615" t="str">
        <f t="shared" si="668"/>
        <v>what if butts had nipples. #SarahsMind</v>
      </c>
      <c r="H5615">
        <f t="shared" si="671"/>
        <v>25</v>
      </c>
      <c r="I5615" t="str">
        <f t="shared" si="672"/>
        <v>What if butts had nipples?</v>
      </c>
    </row>
    <row r="5616" spans="1:9">
      <c r="A5616">
        <v>9258</v>
      </c>
      <c r="B5616" t="s">
        <v>13450</v>
      </c>
      <c r="C5616" t="s">
        <v>13451</v>
      </c>
      <c r="D5616" t="s">
        <v>13452</v>
      </c>
      <c r="E5616" t="s">
        <v>10</v>
      </c>
      <c r="F5616">
        <f t="shared" si="670"/>
        <v>67</v>
      </c>
      <c r="G5616" t="str">
        <f t="shared" si="668"/>
        <v>what if I had one more night for goodbye___</v>
      </c>
      <c r="H5616">
        <f t="shared" si="671"/>
        <v>43</v>
      </c>
      <c r="I5616" t="str">
        <f t="shared" si="672"/>
        <v>What if I had one more night for goodbye___?</v>
      </c>
    </row>
    <row r="5617" spans="1:9">
      <c r="A5617">
        <v>9259</v>
      </c>
      <c r="B5617" t="s">
        <v>13453</v>
      </c>
      <c r="C5617" t="s">
        <v>13454</v>
      </c>
      <c r="D5617" t="s">
        <v>13455</v>
      </c>
      <c r="E5617" t="s">
        <v>10</v>
      </c>
      <c r="F5617">
        <f t="shared" si="670"/>
        <v>1</v>
      </c>
      <c r="G5617" t="str">
        <f t="shared" si="668"/>
        <v>What if the Black Death had killed off almost all Europeans? -</v>
      </c>
      <c r="H5617">
        <f t="shared" si="671"/>
        <v>59</v>
      </c>
      <c r="I5617" t="str">
        <f t="shared" si="672"/>
        <v>What if the Black Death had killed off almost all Europeans?</v>
      </c>
    </row>
    <row r="5618" spans="1:9">
      <c r="A5618">
        <v>9260</v>
      </c>
      <c r="B5618" t="s">
        <v>13456</v>
      </c>
      <c r="C5618" t="s">
        <v>13454</v>
      </c>
      <c r="D5618" t="s">
        <v>13457</v>
      </c>
      <c r="E5618" t="s">
        <v>10</v>
      </c>
      <c r="F5618">
        <f t="shared" si="670"/>
        <v>1</v>
      </c>
      <c r="G5618" t="str">
        <f t="shared" si="668"/>
        <v>What if I had Kitty's superpower</v>
      </c>
      <c r="H5618">
        <f t="shared" si="671"/>
        <v>32</v>
      </c>
      <c r="I5618" t="str">
        <f t="shared" si="672"/>
        <v>What if I had Kitty's superpower?</v>
      </c>
    </row>
    <row r="5619" spans="1:9">
      <c r="A5619">
        <v>9261</v>
      </c>
      <c r="B5619" t="s">
        <v>13458</v>
      </c>
      <c r="C5619" t="s">
        <v>13459</v>
      </c>
      <c r="D5619" t="s">
        <v>13460</v>
      </c>
      <c r="E5619" t="s">
        <v>10</v>
      </c>
      <c r="F5619">
        <f t="shared" si="670"/>
        <v>13</v>
      </c>
      <c r="G5619" t="str">
        <f t="shared" si="668"/>
        <v>what if i can't forget about all the memories we had together..</v>
      </c>
      <c r="H5619">
        <f t="shared" si="671"/>
        <v>61</v>
      </c>
      <c r="I5619" t="str">
        <f t="shared" si="672"/>
        <v>What if i can't forget about all the memories we had together?</v>
      </c>
    </row>
    <row r="5620" spans="1:9">
      <c r="A5620">
        <v>9262</v>
      </c>
      <c r="B5620" t="s">
        <v>13461</v>
      </c>
      <c r="C5620" t="s">
        <v>13462</v>
      </c>
      <c r="D5620" t="s">
        <v>13463</v>
      </c>
      <c r="E5620" t="s">
        <v>10</v>
      </c>
      <c r="F5620">
        <f t="shared" si="670"/>
        <v>1</v>
      </c>
      <c r="G5620" t="str">
        <f t="shared" si="668"/>
        <v xml:space="preserve">What if Georgia had taken care of Gamecocks &amp;amp; shown up for Florida game?via </v>
      </c>
      <c r="H5620">
        <f t="shared" si="671"/>
        <v>75</v>
      </c>
      <c r="I5620" t="str">
        <f t="shared" si="672"/>
        <v>What if Georgia had taken care of Gamecocks &amp;amp; shown up for Florida game?</v>
      </c>
    </row>
    <row r="5621" spans="1:9">
      <c r="A5621">
        <v>9264</v>
      </c>
      <c r="B5621" t="s">
        <v>13464</v>
      </c>
      <c r="C5621" t="s">
        <v>13465</v>
      </c>
      <c r="D5621" t="s">
        <v>13466</v>
      </c>
      <c r="E5621" t="s">
        <v>10</v>
      </c>
      <c r="F5621">
        <f t="shared" si="670"/>
        <v>2</v>
      </c>
      <c r="G5621" t="str">
        <f t="shared" si="668"/>
        <v>What if God hadn't delivered us from bondage?" "God has delivered us from many different things that had us in...</v>
      </c>
      <c r="H5621">
        <f t="shared" si="671"/>
        <v>44</v>
      </c>
      <c r="I5621" t="str">
        <f t="shared" si="672"/>
        <v>What if God hadn't delivered us from bondage?</v>
      </c>
    </row>
    <row r="5622" spans="1:9">
      <c r="A5622">
        <v>9265</v>
      </c>
      <c r="B5622" t="s">
        <v>13467</v>
      </c>
      <c r="C5622" t="s">
        <v>13468</v>
      </c>
      <c r="D5622" t="s">
        <v>13469</v>
      </c>
      <c r="E5622" t="s">
        <v>10</v>
      </c>
      <c r="F5622">
        <f t="shared" si="670"/>
        <v>1</v>
      </c>
      <c r="G5622" t="str">
        <f t="shared" si="668"/>
        <v>What if you had twins &amp;amp; couldn't tell them apart so you got their names tattooed on them &amp;amp; then they grew so it stretched so much. ___</v>
      </c>
      <c r="H5622">
        <f t="shared" si="671"/>
        <v>137</v>
      </c>
      <c r="I5622" t="str">
        <f t="shared" si="672"/>
        <v>What if you had twins &amp;amp; couldn't tell them apart so you got their names tattooed on them &amp;amp; then they grew so it stretched so much?</v>
      </c>
    </row>
    <row r="5623" spans="1:9">
      <c r="A5623">
        <v>9266</v>
      </c>
      <c r="B5623" t="s">
        <v>13470</v>
      </c>
      <c r="C5623" t="s">
        <v>13471</v>
      </c>
      <c r="D5623" t="s">
        <v>13472</v>
      </c>
      <c r="E5623" t="s">
        <v>10</v>
      </c>
      <c r="F5623">
        <f t="shared" si="670"/>
        <v>105</v>
      </c>
      <c r="G5623" t="str">
        <f t="shared" si="668"/>
        <v>what if. What if.</v>
      </c>
      <c r="H5623">
        <f t="shared" si="671"/>
        <v>7</v>
      </c>
      <c r="I5623" t="str">
        <f t="shared" si="672"/>
        <v>What if?</v>
      </c>
    </row>
    <row r="5624" spans="1:9">
      <c r="A5624">
        <v>9267</v>
      </c>
      <c r="B5624" t="s">
        <v>13473</v>
      </c>
      <c r="C5624" t="s">
        <v>13471</v>
      </c>
      <c r="D5624" t="s">
        <v>13474</v>
      </c>
      <c r="E5624" t="s">
        <v>10</v>
      </c>
      <c r="F5624">
        <f t="shared" si="670"/>
        <v>1</v>
      </c>
      <c r="G5624" t="str">
        <f t="shared" si="668"/>
        <v>WHAT IF I ACTUALLY HAD A SNOW DAY TOMORROW I WOULD BE SO HAPPY BECAUSE THE TODAY SHOW</v>
      </c>
      <c r="H5624">
        <f t="shared" si="671"/>
        <v>85</v>
      </c>
      <c r="I5624" t="str">
        <f t="shared" si="672"/>
        <v>WHAT IF I ACTUALLY HAD A SNOW DAY TOMORROW I WOULD BE SO HAPPY BECAUSE THE TODAY SHOW?</v>
      </c>
    </row>
    <row r="5625" spans="1:9">
      <c r="A5625">
        <v>9270</v>
      </c>
      <c r="B5625" t="s">
        <v>13475</v>
      </c>
      <c r="C5625" t="s">
        <v>13476</v>
      </c>
      <c r="D5625" t="s">
        <v>13477</v>
      </c>
      <c r="E5625" t="s">
        <v>10</v>
      </c>
      <c r="F5625">
        <f t="shared" si="670"/>
        <v>15</v>
      </c>
      <c r="G5625" t="str">
        <f t="shared" si="668"/>
        <v>What if I had ask that question? I would've been wrong ent. Smh.</v>
      </c>
      <c r="H5625">
        <f t="shared" si="671"/>
        <v>31</v>
      </c>
      <c r="I5625" t="str">
        <f t="shared" si="672"/>
        <v>What if I had ask that question?</v>
      </c>
    </row>
    <row r="5626" spans="1:9">
      <c r="A5626">
        <v>9271</v>
      </c>
      <c r="B5626" t="s">
        <v>13478</v>
      </c>
      <c r="C5626" t="s">
        <v>13476</v>
      </c>
      <c r="D5626" t="s">
        <v>13479</v>
      </c>
      <c r="E5626" t="s">
        <v>10</v>
      </c>
      <c r="F5626">
        <f t="shared" si="670"/>
        <v>1</v>
      </c>
      <c r="G5626" t="str">
        <f t="shared" si="668"/>
        <v>what if we had a whole week in which we didn't have to hear the lamentations of feminists or LGBTs or minorities.  that would be swell</v>
      </c>
      <c r="H5626">
        <f t="shared" si="671"/>
        <v>112</v>
      </c>
      <c r="I5626" t="str">
        <f t="shared" si="672"/>
        <v>What if we had a whole week in which we didn't have to hear the lamentations of feminists or LGBTs or minorities?</v>
      </c>
    </row>
    <row r="5627" spans="1:9">
      <c r="A5627">
        <v>9275</v>
      </c>
      <c r="B5627" t="s">
        <v>13480</v>
      </c>
      <c r="C5627" t="s">
        <v>13481</v>
      </c>
      <c r="D5627" t="s">
        <v>13482</v>
      </c>
      <c r="E5627" t="s">
        <v>10</v>
      </c>
      <c r="F5627">
        <f t="shared" si="670"/>
        <v>61</v>
      </c>
      <c r="G5627" t="str">
        <f t="shared" si="668"/>
        <v>what if they had free WiFi</v>
      </c>
      <c r="H5627">
        <f t="shared" si="671"/>
        <v>26</v>
      </c>
      <c r="I5627" t="str">
        <f t="shared" si="672"/>
        <v>What if they had free WiFi?</v>
      </c>
    </row>
    <row r="5628" spans="1:9">
      <c r="A5628">
        <v>9276</v>
      </c>
      <c r="B5628" t="s">
        <v>13483</v>
      </c>
      <c r="C5628" t="s">
        <v>13484</v>
      </c>
      <c r="D5628" t="s">
        <v>13485</v>
      </c>
      <c r="E5628" t="s">
        <v>10</v>
      </c>
      <c r="F5628">
        <f t="shared" si="670"/>
        <v>6</v>
      </c>
      <c r="G5628" t="str">
        <f t="shared" si="668"/>
        <v>what if the Bront_ sisters (and many female authors) never had to worry about being taken seriously? What kind of art would emerged?</v>
      </c>
      <c r="H5628">
        <f t="shared" si="671"/>
        <v>99</v>
      </c>
      <c r="I5628" t="str">
        <f t="shared" si="672"/>
        <v>What if the Bront_ sisters (and many female authors) never had to worry about being taken seriously?</v>
      </c>
    </row>
    <row r="5629" spans="1:9">
      <c r="A5629">
        <v>9277</v>
      </c>
      <c r="B5629" t="s">
        <v>13486</v>
      </c>
      <c r="C5629" t="s">
        <v>13484</v>
      </c>
      <c r="D5629" t="s">
        <v>13487</v>
      </c>
      <c r="E5629" t="s">
        <v>10</v>
      </c>
      <c r="F5629">
        <f t="shared" si="670"/>
        <v>53</v>
      </c>
      <c r="G5629" t="str">
        <f t="shared" si="668"/>
        <v>WHAT IF AJ STYLES HAD COME TO WWE AND MORE#wwe</v>
      </c>
      <c r="H5629">
        <f t="shared" si="671"/>
        <v>46</v>
      </c>
      <c r="I5629" t="str">
        <f t="shared" si="672"/>
        <v>WHAT IF AJ STYLES HAD COME TO WWE AND MORE#wwe?</v>
      </c>
    </row>
    <row r="5630" spans="1:9">
      <c r="A5630">
        <v>9278</v>
      </c>
      <c r="B5630" t="s">
        <v>13488</v>
      </c>
      <c r="C5630" t="s">
        <v>13484</v>
      </c>
      <c r="D5630" t="s">
        <v>13487</v>
      </c>
      <c r="E5630" t="s">
        <v>10</v>
      </c>
      <c r="F5630">
        <f t="shared" si="670"/>
        <v>53</v>
      </c>
      <c r="G5630" t="str">
        <f t="shared" si="668"/>
        <v>WHAT IF AJ STYLES HAD COME TO WWE AND MORE |...</v>
      </c>
      <c r="H5630">
        <f t="shared" si="671"/>
        <v>44</v>
      </c>
      <c r="I5630" t="str">
        <f t="shared" si="672"/>
        <v>WHAT IF AJ STYLES HAD COME TO WWE AND MORE |?</v>
      </c>
    </row>
    <row r="5631" spans="1:9">
      <c r="A5631">
        <v>9280</v>
      </c>
      <c r="B5631" t="s">
        <v>13489</v>
      </c>
      <c r="C5631" t="s">
        <v>13490</v>
      </c>
      <c r="D5631" t="s">
        <v>13491</v>
      </c>
      <c r="E5631" t="s">
        <v>10</v>
      </c>
      <c r="F5631">
        <f t="shared" si="670"/>
        <v>9</v>
      </c>
      <c r="G5631" t="str">
        <f t="shared" si="668"/>
        <v>what if i had plans to go out</v>
      </c>
      <c r="H5631">
        <f t="shared" si="671"/>
        <v>29</v>
      </c>
      <c r="I5631" t="str">
        <f t="shared" si="672"/>
        <v>What if i had plans to go out?</v>
      </c>
    </row>
    <row r="5632" spans="1:9">
      <c r="A5632">
        <v>9282</v>
      </c>
      <c r="B5632" t="s">
        <v>13492</v>
      </c>
      <c r="C5632" t="s">
        <v>13493</v>
      </c>
      <c r="D5632" t="s">
        <v>13494</v>
      </c>
      <c r="E5632" t="s">
        <v>10</v>
      </c>
      <c r="F5632">
        <f t="shared" si="670"/>
        <v>1</v>
      </c>
      <c r="G5632" t="str">
        <f t="shared" si="668"/>
        <v>what if we had a snow day tomorrow</v>
      </c>
      <c r="H5632">
        <f t="shared" si="671"/>
        <v>34</v>
      </c>
      <c r="I5632" t="str">
        <f t="shared" si="672"/>
        <v>What if we had a snow day tomorrow?</v>
      </c>
    </row>
    <row r="5633" spans="1:9">
      <c r="A5633">
        <v>9284</v>
      </c>
      <c r="B5633" t="s">
        <v>13495</v>
      </c>
      <c r="C5633" t="s">
        <v>13496</v>
      </c>
      <c r="D5633" t="s">
        <v>13497</v>
      </c>
      <c r="E5633" t="s">
        <v>10</v>
      </c>
      <c r="F5633">
        <f t="shared" si="670"/>
        <v>26</v>
      </c>
      <c r="G5633" t="str">
        <f t="shared" si="668"/>
        <v>what if I had a chance of niall replying to me life is rough</v>
      </c>
      <c r="H5633">
        <f t="shared" si="671"/>
        <v>60</v>
      </c>
      <c r="I5633" t="str">
        <f t="shared" si="672"/>
        <v>What if I had a chance of niall replying to me life is rough?</v>
      </c>
    </row>
    <row r="5634" spans="1:9">
      <c r="A5634">
        <v>9285</v>
      </c>
      <c r="B5634" t="s">
        <v>13498</v>
      </c>
      <c r="C5634" t="s">
        <v>13499</v>
      </c>
      <c r="D5634" t="s">
        <v>13500</v>
      </c>
      <c r="E5634" t="s">
        <v>10</v>
      </c>
      <c r="F5634">
        <f t="shared" si="670"/>
        <v>88</v>
      </c>
      <c r="G5634" t="str">
        <f t="shared" si="668"/>
        <v>what if I only get one great love.</v>
      </c>
      <c r="H5634">
        <f t="shared" si="671"/>
        <v>33</v>
      </c>
      <c r="I5634" t="str">
        <f t="shared" si="672"/>
        <v>What if I only get one great love?</v>
      </c>
    </row>
    <row r="5635" spans="1:9">
      <c r="A5635">
        <v>9287</v>
      </c>
      <c r="B5635" t="s">
        <v>7601</v>
      </c>
      <c r="C5635" t="s">
        <v>13501</v>
      </c>
      <c r="D5635" t="s">
        <v>7603</v>
      </c>
      <c r="E5635" t="s">
        <v>10</v>
      </c>
      <c r="F5635">
        <f t="shared" si="670"/>
        <v>1</v>
      </c>
      <c r="G5635" t="str">
        <f t="shared" ref="G5635:G5698" si="673">RIGHT(B5635,LEN(B5635)-F5635+1)</f>
        <v>What if Skyler had seen you, huh? What then? What was the plan then, genius? Hm?</v>
      </c>
      <c r="H5635">
        <f t="shared" si="671"/>
        <v>32</v>
      </c>
      <c r="I5635" t="str">
        <f t="shared" si="672"/>
        <v>What if Skyler had seen you, huh?</v>
      </c>
    </row>
    <row r="5636" spans="1:9">
      <c r="A5636">
        <v>9288</v>
      </c>
      <c r="B5636" t="s">
        <v>13502</v>
      </c>
      <c r="C5636" t="s">
        <v>13501</v>
      </c>
      <c r="D5636" t="s">
        <v>13503</v>
      </c>
      <c r="E5636" t="s">
        <v>10</v>
      </c>
      <c r="F5636">
        <f t="shared" si="670"/>
        <v>1</v>
      </c>
      <c r="G5636" t="str">
        <f t="shared" si="673"/>
        <v>What if...u had to do it all over again?</v>
      </c>
      <c r="H5636">
        <f t="shared" si="671"/>
        <v>39</v>
      </c>
      <c r="I5636" t="str">
        <f t="shared" si="672"/>
        <v>What if...u had to do it all over again?</v>
      </c>
    </row>
    <row r="5637" spans="1:9">
      <c r="A5637">
        <v>9290</v>
      </c>
      <c r="B5637" t="s">
        <v>13504</v>
      </c>
      <c r="C5637" t="s">
        <v>13505</v>
      </c>
      <c r="D5637" t="s">
        <v>13506</v>
      </c>
      <c r="E5637" t="s">
        <v>10</v>
      </c>
      <c r="F5637">
        <f t="shared" si="670"/>
        <v>36</v>
      </c>
      <c r="G5637" t="str">
        <f t="shared" si="673"/>
        <v>what if his ignorance had consequences? What if his political contacts spoke against this?</v>
      </c>
      <c r="H5637">
        <f t="shared" si="671"/>
        <v>38</v>
      </c>
      <c r="I5637" t="str">
        <f t="shared" si="672"/>
        <v>What if his ignorance had consequences?</v>
      </c>
    </row>
    <row r="5638" spans="1:9">
      <c r="A5638">
        <v>9292</v>
      </c>
      <c r="B5638" t="s">
        <v>13507</v>
      </c>
      <c r="C5638" t="s">
        <v>13508</v>
      </c>
      <c r="D5638" t="s">
        <v>13509</v>
      </c>
      <c r="E5638" t="s">
        <v>10</v>
      </c>
      <c r="F5638">
        <f t="shared" si="670"/>
        <v>1</v>
      </c>
      <c r="G5638" t="str">
        <f t="shared" si="673"/>
        <v>What if heroes had unlimited item slots?</v>
      </c>
      <c r="H5638">
        <f t="shared" si="671"/>
        <v>39</v>
      </c>
      <c r="I5638" t="str">
        <f t="shared" si="672"/>
        <v>What if heroes had unlimited item slots?</v>
      </c>
    </row>
    <row r="5639" spans="1:9">
      <c r="A5639">
        <v>9294</v>
      </c>
      <c r="B5639" t="s">
        <v>13510</v>
      </c>
      <c r="C5639" t="s">
        <v>13511</v>
      </c>
      <c r="D5639" t="s">
        <v>13512</v>
      </c>
      <c r="E5639" t="s">
        <v>10</v>
      </c>
      <c r="F5639">
        <f t="shared" si="670"/>
        <v>1</v>
      </c>
      <c r="G5639" t="str">
        <f t="shared" si="673"/>
        <v>What if I told u that u have all those fans in ur life only 2 find people &amp;amp; the attention that u wish u had in life! #pathetic</v>
      </c>
      <c r="H5639">
        <f t="shared" si="671"/>
        <v>119</v>
      </c>
      <c r="I5639" t="str">
        <f t="shared" si="672"/>
        <v>What if I told u that u have all those fans in ur life only 2 find people &amp;amp; the attention that u wish u had in life?</v>
      </c>
    </row>
    <row r="5640" spans="1:9">
      <c r="A5640">
        <v>9295</v>
      </c>
      <c r="B5640" t="s">
        <v>13513</v>
      </c>
      <c r="C5640" t="s">
        <v>13514</v>
      </c>
      <c r="D5640" t="s">
        <v>13515</v>
      </c>
      <c r="E5640" t="s">
        <v>10</v>
      </c>
      <c r="F5640">
        <f t="shared" si="670"/>
        <v>1</v>
      </c>
      <c r="G5640" t="str">
        <f t="shared" si="673"/>
        <v>What if you had a kid who wanted band merch........ Nope. Not having kids</v>
      </c>
      <c r="H5640">
        <f t="shared" si="671"/>
        <v>43</v>
      </c>
      <c r="I5640" t="str">
        <f t="shared" si="672"/>
        <v>What if you had a kid who wanted band merch?</v>
      </c>
    </row>
    <row r="5641" spans="1:9">
      <c r="A5641">
        <v>9297</v>
      </c>
      <c r="B5641" t="s">
        <v>13516</v>
      </c>
      <c r="C5641" t="s">
        <v>13517</v>
      </c>
      <c r="D5641" t="s">
        <v>13518</v>
      </c>
      <c r="E5641" t="s">
        <v>10</v>
      </c>
      <c r="F5641">
        <f t="shared" si="670"/>
        <v>1</v>
      </c>
      <c r="G5641" t="str">
        <f t="shared" si="673"/>
        <v>What if we  had a standing committee to review and declassify history automatically? CIA history is world history.</v>
      </c>
      <c r="H5641">
        <f t="shared" si="671"/>
        <v>83</v>
      </c>
      <c r="I5641" t="str">
        <f t="shared" si="672"/>
        <v>What if we  had a standing committee to review and declassify history automatically?</v>
      </c>
    </row>
    <row r="5642" spans="1:9">
      <c r="A5642">
        <v>9301</v>
      </c>
      <c r="B5642" t="s">
        <v>13519</v>
      </c>
      <c r="C5642" t="s">
        <v>13520</v>
      </c>
      <c r="D5642" t="s">
        <v>13521</v>
      </c>
      <c r="E5642" t="s">
        <v>10</v>
      </c>
      <c r="F5642">
        <f t="shared" si="670"/>
        <v>1</v>
      </c>
      <c r="G5642" t="str">
        <f t="shared" si="673"/>
        <v>What if you had to spend the days in the men's bathroom</v>
      </c>
      <c r="H5642">
        <f t="shared" si="671"/>
        <v>55</v>
      </c>
      <c r="I5642" t="str">
        <f t="shared" si="672"/>
        <v>What if you had to spend the days in the men's bathroom?</v>
      </c>
    </row>
    <row r="5643" spans="1:9">
      <c r="A5643">
        <v>9306</v>
      </c>
      <c r="B5643" t="s">
        <v>13522</v>
      </c>
      <c r="C5643" t="s">
        <v>13523</v>
      </c>
      <c r="D5643" t="s">
        <v>13524</v>
      </c>
      <c r="E5643" t="s">
        <v>10</v>
      </c>
      <c r="F5643">
        <f t="shared" si="670"/>
        <v>1</v>
      </c>
      <c r="G5643" t="str">
        <f t="shared" si="673"/>
        <v>What if worth, morality and love all had the same impression, but we were trying desperately to demarcate it with different concepts?</v>
      </c>
      <c r="H5643">
        <f t="shared" si="671"/>
        <v>132</v>
      </c>
      <c r="I5643" t="str">
        <f t="shared" si="672"/>
        <v>What if worth, morality and love all had the same impression, but we were trying desperately to demarcate it with different concepts?</v>
      </c>
    </row>
    <row r="5644" spans="1:9">
      <c r="A5644">
        <v>9307</v>
      </c>
      <c r="B5644" t="s">
        <v>13525</v>
      </c>
      <c r="C5644" t="s">
        <v>13526</v>
      </c>
      <c r="D5644" t="s">
        <v>13527</v>
      </c>
      <c r="E5644" t="s">
        <v>10</v>
      </c>
      <c r="F5644">
        <f t="shared" si="670"/>
        <v>23</v>
      </c>
      <c r="G5644" t="str">
        <f t="shared" si="673"/>
        <v>What if HBO had a Gargoyles series by the folks that make Game of thrones????</v>
      </c>
      <c r="H5644">
        <f t="shared" si="671"/>
        <v>73</v>
      </c>
      <c r="I5644" t="str">
        <f t="shared" si="672"/>
        <v>What if HBO had a Gargoyles series by the folks that make Game of thrones?</v>
      </c>
    </row>
    <row r="5645" spans="1:9">
      <c r="A5645">
        <v>9308</v>
      </c>
      <c r="B5645" t="s">
        <v>13528</v>
      </c>
      <c r="C5645" t="s">
        <v>13529</v>
      </c>
      <c r="D5645" t="s">
        <v>13530</v>
      </c>
      <c r="E5645" t="s">
        <v>10</v>
      </c>
      <c r="F5645">
        <f t="shared" si="670"/>
        <v>71</v>
      </c>
      <c r="G5645" t="str">
        <f t="shared" si="673"/>
        <v>What if every modern day leader had a Mordecai?</v>
      </c>
      <c r="H5645">
        <f t="shared" si="671"/>
        <v>46</v>
      </c>
      <c r="I5645" t="str">
        <f t="shared" si="672"/>
        <v>What if every modern day leader had a Mordecai?</v>
      </c>
    </row>
    <row r="5646" spans="1:9">
      <c r="A5646">
        <v>9310</v>
      </c>
      <c r="B5646" t="s">
        <v>13531</v>
      </c>
      <c r="C5646" t="s">
        <v>13532</v>
      </c>
      <c r="D5646" t="s">
        <v>13533</v>
      </c>
      <c r="E5646" t="s">
        <v>10</v>
      </c>
      <c r="F5646">
        <f t="shared" si="670"/>
        <v>1</v>
      </c>
      <c r="G5646" t="str">
        <f t="shared" si="673"/>
        <v>What if you boyfriend cheat on you, next step? __ I had enough of being cheated with the person I loved, before. ...</v>
      </c>
      <c r="H5646">
        <f t="shared" si="671"/>
        <v>45</v>
      </c>
      <c r="I5646" t="str">
        <f t="shared" si="672"/>
        <v>What if you boyfriend cheat on you, next step?</v>
      </c>
    </row>
    <row r="5647" spans="1:9">
      <c r="A5647">
        <v>9311</v>
      </c>
      <c r="B5647" t="s">
        <v>13534</v>
      </c>
      <c r="C5647" t="s">
        <v>13535</v>
      </c>
      <c r="D5647" t="s">
        <v>13536</v>
      </c>
      <c r="E5647" t="s">
        <v>10</v>
      </c>
      <c r="F5647">
        <f t="shared" ref="F5647:F5698" si="674">SEARCH("what if",B5647)</f>
        <v>9</v>
      </c>
      <c r="G5647" t="str">
        <f t="shared" si="673"/>
        <v>what if: What if Notre Dame had just kicked that late PAT instead of going for the two-point conversion?</v>
      </c>
      <c r="H5647">
        <f t="shared" ref="H5647:H5698" si="675">IFERROR(FIND("?",G5647)-1,IFERROR(FIND("!",G5647)-1,IFERROR(FIND(".",G5647)-1,IFERROR(FIND(";",G5647)-1,LEN(G5647)))))</f>
        <v>103</v>
      </c>
      <c r="I5647" t="str">
        <f t="shared" ref="I5647:I5698" si="676">UPPER(LEFT(G5647,1)) &amp; MID(G5647,2,H5647-1) &amp; "?"</f>
        <v>What if: What if Notre Dame had just kicked that late PAT instead of going for the two-point conversion?</v>
      </c>
    </row>
    <row r="5648" spans="1:9">
      <c r="A5648">
        <v>9312</v>
      </c>
      <c r="B5648" t="s">
        <v>13537</v>
      </c>
      <c r="C5648" t="s">
        <v>13538</v>
      </c>
      <c r="D5648" t="s">
        <v>13539</v>
      </c>
      <c r="E5648" t="s">
        <v>10</v>
      </c>
      <c r="F5648">
        <f t="shared" si="674"/>
        <v>6</v>
      </c>
      <c r="G5648" t="str">
        <f t="shared" si="673"/>
        <v>what if I had a wedding to go to or something really important like what the hell</v>
      </c>
      <c r="H5648">
        <f t="shared" si="675"/>
        <v>81</v>
      </c>
      <c r="I5648" t="str">
        <f t="shared" si="676"/>
        <v>What if I had a wedding to go to or something really important like what the hell?</v>
      </c>
    </row>
    <row r="5649" spans="1:9">
      <c r="A5649">
        <v>9313</v>
      </c>
      <c r="B5649" t="s">
        <v>13540</v>
      </c>
      <c r="C5649" t="s">
        <v>13538</v>
      </c>
      <c r="D5649" t="s">
        <v>13541</v>
      </c>
      <c r="E5649" t="s">
        <v>10</v>
      </c>
      <c r="F5649">
        <f t="shared" si="674"/>
        <v>1</v>
      </c>
      <c r="G5649" t="str">
        <f t="shared" si="673"/>
        <v>WHAT IF we had shoes for hands</v>
      </c>
      <c r="H5649">
        <f t="shared" si="675"/>
        <v>30</v>
      </c>
      <c r="I5649" t="str">
        <f t="shared" si="676"/>
        <v>WHAT IF we had shoes for hands?</v>
      </c>
    </row>
    <row r="5650" spans="1:9">
      <c r="A5650">
        <v>9314</v>
      </c>
      <c r="B5650" t="s">
        <v>13542</v>
      </c>
      <c r="C5650" t="s">
        <v>13543</v>
      </c>
      <c r="D5650" t="s">
        <v>13544</v>
      </c>
      <c r="E5650" t="s">
        <v>10</v>
      </c>
      <c r="F5650">
        <f t="shared" si="674"/>
        <v>4</v>
      </c>
      <c r="G5650" t="str">
        <f t="shared" si="673"/>
        <v>what if u had found out everything? U think i care? nah</v>
      </c>
      <c r="H5650">
        <f t="shared" si="675"/>
        <v>34</v>
      </c>
      <c r="I5650" t="str">
        <f t="shared" si="676"/>
        <v>What if u had found out everything?</v>
      </c>
    </row>
    <row r="5651" spans="1:9">
      <c r="A5651">
        <v>9316</v>
      </c>
      <c r="B5651" t="s">
        <v>13545</v>
      </c>
      <c r="C5651" t="s">
        <v>13543</v>
      </c>
      <c r="D5651" t="s">
        <v>13546</v>
      </c>
      <c r="E5651" t="s">
        <v>10</v>
      </c>
      <c r="F5651">
        <f t="shared" si="674"/>
        <v>24</v>
      </c>
      <c r="G5651" t="str">
        <f t="shared" si="673"/>
        <v>What if the internet had existed when Twin Peaks originally aired? Well, it did...</v>
      </c>
      <c r="H5651">
        <f t="shared" si="675"/>
        <v>65</v>
      </c>
      <c r="I5651" t="str">
        <f t="shared" si="676"/>
        <v>What if the internet had existed when Twin Peaks originally aired?</v>
      </c>
    </row>
    <row r="5652" spans="1:9">
      <c r="A5652">
        <v>9318</v>
      </c>
      <c r="B5652" t="s">
        <v>13547</v>
      </c>
      <c r="C5652" t="s">
        <v>13548</v>
      </c>
      <c r="D5652" t="s">
        <v>13549</v>
      </c>
      <c r="E5652" t="s">
        <v>10</v>
      </c>
      <c r="F5652">
        <f t="shared" si="674"/>
        <v>1</v>
      </c>
      <c r="G5652" t="str">
        <f t="shared" si="673"/>
        <v>What if Leonardo da Vinci Had a Smart Phone? Modern Mobile Devices in Classic Paintings</v>
      </c>
      <c r="H5652">
        <f t="shared" si="675"/>
        <v>43</v>
      </c>
      <c r="I5652" t="str">
        <f t="shared" si="676"/>
        <v>What if Leonardo da Vinci Had a Smart Phone?</v>
      </c>
    </row>
    <row r="5653" spans="1:9">
      <c r="A5653">
        <v>9319</v>
      </c>
      <c r="B5653" t="s">
        <v>13550</v>
      </c>
      <c r="C5653" t="s">
        <v>13548</v>
      </c>
      <c r="D5653" t="s">
        <v>13551</v>
      </c>
      <c r="E5653" t="s">
        <v>10</v>
      </c>
      <c r="F5653">
        <f t="shared" si="674"/>
        <v>1</v>
      </c>
      <c r="G5653" t="str">
        <f t="shared" si="673"/>
        <v>what if you had a meet up in phoenix? ___</v>
      </c>
      <c r="H5653">
        <f t="shared" si="675"/>
        <v>36</v>
      </c>
      <c r="I5653" t="str">
        <f t="shared" si="676"/>
        <v>What if you had a meet up in phoenix?</v>
      </c>
    </row>
    <row r="5654" spans="1:9">
      <c r="A5654">
        <v>9320</v>
      </c>
      <c r="B5654" t="s">
        <v>13552</v>
      </c>
      <c r="C5654" t="s">
        <v>13553</v>
      </c>
      <c r="D5654" t="s">
        <v>13554</v>
      </c>
      <c r="E5654" t="s">
        <v>10</v>
      </c>
      <c r="F5654">
        <f t="shared" si="674"/>
        <v>1</v>
      </c>
      <c r="G5654" t="str">
        <f t="shared" si="673"/>
        <v>What if one season EVERY starting QB got injured somehow and had to sit out the rest of the season..?? haha. #JustAThought</v>
      </c>
      <c r="H5654">
        <f t="shared" si="675"/>
        <v>100</v>
      </c>
      <c r="I5654" t="str">
        <f t="shared" si="676"/>
        <v>What if one season EVERY starting QB got injured somehow and had to sit out the rest of the season..?</v>
      </c>
    </row>
    <row r="5655" spans="1:9">
      <c r="A5655">
        <v>9321</v>
      </c>
      <c r="B5655" t="s">
        <v>13555</v>
      </c>
      <c r="C5655" t="s">
        <v>13556</v>
      </c>
      <c r="D5655" t="s">
        <v>13557</v>
      </c>
      <c r="E5655" t="s">
        <v>10</v>
      </c>
      <c r="F5655">
        <f t="shared" si="674"/>
        <v>38</v>
      </c>
      <c r="G5655" t="str">
        <f t="shared" si="673"/>
        <v>What if I had a real emergency ___</v>
      </c>
      <c r="H5655">
        <f t="shared" si="675"/>
        <v>34</v>
      </c>
      <c r="I5655" t="str">
        <f t="shared" si="676"/>
        <v>What if I had a real emergency ___?</v>
      </c>
    </row>
    <row r="5656" spans="1:9">
      <c r="A5656">
        <v>9323</v>
      </c>
      <c r="B5656" t="s">
        <v>13558</v>
      </c>
      <c r="C5656" t="s">
        <v>13559</v>
      </c>
      <c r="D5656" t="s">
        <v>13560</v>
      </c>
      <c r="E5656" t="s">
        <v>10</v>
      </c>
      <c r="F5656">
        <f t="shared" si="674"/>
        <v>1</v>
      </c>
      <c r="G5656" t="str">
        <f t="shared" si="673"/>
        <v>What if__ you had somewhere to write down your goals + a community to hold you accountable?</v>
      </c>
      <c r="H5656">
        <f t="shared" si="675"/>
        <v>90</v>
      </c>
      <c r="I5656" t="str">
        <f t="shared" si="676"/>
        <v>What if__ you had somewhere to write down your goals + a community to hold you accountable?</v>
      </c>
    </row>
    <row r="5657" spans="1:9">
      <c r="A5657">
        <v>9324</v>
      </c>
      <c r="B5657" t="s">
        <v>13561</v>
      </c>
      <c r="C5657" t="s">
        <v>13562</v>
      </c>
      <c r="D5657" t="s">
        <v>13563</v>
      </c>
      <c r="E5657" t="s">
        <v>10</v>
      </c>
      <c r="F5657">
        <f t="shared" si="674"/>
        <v>1</v>
      </c>
      <c r="G5657" t="str">
        <f t="shared" si="673"/>
        <v>what if we had no school for a year? how will that go?</v>
      </c>
      <c r="H5657">
        <f t="shared" si="675"/>
        <v>35</v>
      </c>
      <c r="I5657" t="str">
        <f t="shared" si="676"/>
        <v>What if we had no school for a year?</v>
      </c>
    </row>
    <row r="5658" spans="1:9">
      <c r="A5658">
        <v>9325</v>
      </c>
      <c r="B5658" t="s">
        <v>13564</v>
      </c>
      <c r="C5658" t="s">
        <v>13562</v>
      </c>
      <c r="D5658" t="s">
        <v>13565</v>
      </c>
      <c r="E5658" t="s">
        <v>10</v>
      </c>
      <c r="F5658">
        <f t="shared" si="674"/>
        <v>1</v>
      </c>
      <c r="G5658" t="str">
        <f t="shared" si="673"/>
        <v>What if 50 the Hulk had killed Wolverine</v>
      </c>
      <c r="H5658">
        <f t="shared" si="675"/>
        <v>40</v>
      </c>
      <c r="I5658" t="str">
        <f t="shared" si="676"/>
        <v>What if 50 the Hulk had killed Wolverine?</v>
      </c>
    </row>
    <row r="5659" spans="1:9">
      <c r="A5659">
        <v>9326</v>
      </c>
      <c r="B5659" t="s">
        <v>13566</v>
      </c>
      <c r="C5659" t="s">
        <v>13567</v>
      </c>
      <c r="D5659" t="s">
        <v>13568</v>
      </c>
      <c r="E5659" t="s">
        <v>10</v>
      </c>
      <c r="F5659">
        <f t="shared" si="674"/>
        <v>1</v>
      </c>
      <c r="G5659" t="str">
        <f t="shared" si="673"/>
        <v>what if we had jobs entertaining hoes and got paid for doing It</v>
      </c>
      <c r="H5659">
        <f t="shared" si="675"/>
        <v>63</v>
      </c>
      <c r="I5659" t="str">
        <f t="shared" si="676"/>
        <v>What if we had jobs entertaining hoes and got paid for doing It?</v>
      </c>
    </row>
    <row r="5660" spans="1:9">
      <c r="A5660">
        <v>9327</v>
      </c>
      <c r="B5660" t="s">
        <v>4376</v>
      </c>
      <c r="C5660" t="s">
        <v>13569</v>
      </c>
      <c r="D5660" t="s">
        <v>13570</v>
      </c>
      <c r="E5660" t="s">
        <v>10</v>
      </c>
      <c r="F5660">
        <f t="shared" si="674"/>
        <v>1</v>
      </c>
      <c r="G5660" t="str">
        <f t="shared" si="673"/>
        <v>what if instead of gender we all had pokemon types</v>
      </c>
      <c r="H5660">
        <f t="shared" si="675"/>
        <v>50</v>
      </c>
      <c r="I5660" t="str">
        <f t="shared" si="676"/>
        <v>What if instead of gender we all had pokemon types?</v>
      </c>
    </row>
    <row r="5661" spans="1:9">
      <c r="A5661">
        <v>9328</v>
      </c>
      <c r="B5661" t="s">
        <v>13571</v>
      </c>
      <c r="C5661" t="s">
        <v>13569</v>
      </c>
      <c r="D5661" t="s">
        <v>13572</v>
      </c>
      <c r="E5661" t="s">
        <v>10</v>
      </c>
      <c r="F5661">
        <f t="shared" si="674"/>
        <v>5</v>
      </c>
      <c r="G5661" t="str">
        <f t="shared" si="673"/>
        <v>what if this is the Lyle i had a crush on in grade R? __________________ omg.</v>
      </c>
      <c r="H5661">
        <f t="shared" si="675"/>
        <v>52</v>
      </c>
      <c r="I5661" t="str">
        <f t="shared" si="676"/>
        <v>What if this is the Lyle i had a crush on in grade R?</v>
      </c>
    </row>
    <row r="5662" spans="1:9">
      <c r="A5662">
        <v>9332</v>
      </c>
      <c r="B5662" t="s">
        <v>13573</v>
      </c>
      <c r="C5662" t="s">
        <v>13574</v>
      </c>
      <c r="D5662" t="s">
        <v>13575</v>
      </c>
      <c r="E5662" t="s">
        <v>10</v>
      </c>
      <c r="F5662">
        <f t="shared" si="674"/>
        <v>48</v>
      </c>
      <c r="G5662" t="str">
        <f t="shared" si="673"/>
        <v>what if the whole album is nice.... hmm... dazzle me, plagiarism pink</v>
      </c>
      <c r="H5662">
        <f t="shared" si="675"/>
        <v>31</v>
      </c>
      <c r="I5662" t="str">
        <f t="shared" si="676"/>
        <v>What if the whole album is nice?</v>
      </c>
    </row>
    <row r="5663" spans="1:9">
      <c r="A5663">
        <v>9335</v>
      </c>
      <c r="B5663" t="s">
        <v>13576</v>
      </c>
      <c r="C5663" t="s">
        <v>13577</v>
      </c>
      <c r="D5663" t="s">
        <v>13578</v>
      </c>
      <c r="E5663" t="s">
        <v>10</v>
      </c>
      <c r="F5663">
        <f t="shared" si="674"/>
        <v>4</v>
      </c>
      <c r="G5663" t="str">
        <f t="shared" si="673"/>
        <v>what if it was Kim Kardashian accused of rape, and Bill Cosby who had his oiled butt pics all on your timeline?</v>
      </c>
      <c r="H5663">
        <f t="shared" si="675"/>
        <v>110</v>
      </c>
      <c r="I5663" t="str">
        <f t="shared" si="676"/>
        <v>What if it was Kim Kardashian accused of rape, and Bill Cosby who had his oiled butt pics all on your timeline?</v>
      </c>
    </row>
    <row r="5664" spans="1:9">
      <c r="A5664">
        <v>9337</v>
      </c>
      <c r="B5664" t="s">
        <v>13579</v>
      </c>
      <c r="C5664" t="s">
        <v>13580</v>
      </c>
      <c r="D5664" t="s">
        <v>13581</v>
      </c>
      <c r="E5664" t="s">
        <v>10</v>
      </c>
      <c r="F5664">
        <f t="shared" si="674"/>
        <v>11</v>
      </c>
      <c r="G5664" t="str">
        <f t="shared" si="673"/>
        <v>what if you want to jus go back too what you had not necessarily start over.</v>
      </c>
      <c r="H5664">
        <f t="shared" si="675"/>
        <v>75</v>
      </c>
      <c r="I5664" t="str">
        <f t="shared" si="676"/>
        <v>What if you want to jus go back too what you had not necessarily start over?</v>
      </c>
    </row>
    <row r="5665" spans="1:9">
      <c r="A5665">
        <v>9339</v>
      </c>
      <c r="B5665" t="s">
        <v>13582</v>
      </c>
      <c r="C5665" t="s">
        <v>13580</v>
      </c>
      <c r="D5665" t="s">
        <v>13583</v>
      </c>
      <c r="E5665" t="s">
        <v>10</v>
      </c>
      <c r="F5665">
        <f t="shared" si="674"/>
        <v>36</v>
      </c>
      <c r="G5665" t="str">
        <f t="shared" si="673"/>
        <v>what if it could be rebuilt. If the north had you back it would be strong once again-</v>
      </c>
      <c r="H5665">
        <f t="shared" si="675"/>
        <v>27</v>
      </c>
      <c r="I5665" t="str">
        <f t="shared" si="676"/>
        <v>What if it could be rebuilt?</v>
      </c>
    </row>
    <row r="5666" spans="1:9">
      <c r="A5666">
        <v>9340</v>
      </c>
      <c r="B5666" t="s">
        <v>13584</v>
      </c>
      <c r="C5666" t="s">
        <v>13585</v>
      </c>
      <c r="D5666" t="s">
        <v>13586</v>
      </c>
      <c r="E5666" t="s">
        <v>10</v>
      </c>
      <c r="F5666">
        <f t="shared" si="674"/>
        <v>1</v>
      </c>
      <c r="G5666" t="str">
        <f t="shared" si="673"/>
        <v>What if you woke up every morning knowing that you had everything you needed and more, and so did every one ...? Barbara Wilder</v>
      </c>
      <c r="H5666">
        <f t="shared" si="675"/>
        <v>111</v>
      </c>
      <c r="I5666" t="str">
        <f t="shared" si="676"/>
        <v>What if you woke up every morning knowing that you had everything you needed and more, and so did every one ...?</v>
      </c>
    </row>
    <row r="5667" spans="1:9">
      <c r="A5667">
        <v>9341</v>
      </c>
      <c r="B5667" t="s">
        <v>13587</v>
      </c>
      <c r="C5667" t="s">
        <v>13588</v>
      </c>
      <c r="D5667" t="s">
        <v>13589</v>
      </c>
      <c r="E5667" t="s">
        <v>10</v>
      </c>
      <c r="F5667">
        <f t="shared" si="674"/>
        <v>1</v>
      </c>
      <c r="G5667" t="str">
        <f t="shared" si="673"/>
        <v>what if you had and emergency to attend to- or broke your phone, or didn't didn't have roaming... Would they hold that against u?</v>
      </c>
      <c r="H5667">
        <f t="shared" si="675"/>
        <v>128</v>
      </c>
      <c r="I5667" t="str">
        <f t="shared" si="676"/>
        <v>What if you had and emergency to attend to- or broke your phone, or didn't didn't have roaming... Would they hold that against u?</v>
      </c>
    </row>
    <row r="5668" spans="1:9">
      <c r="A5668">
        <v>9342</v>
      </c>
      <c r="B5668" t="s">
        <v>13590</v>
      </c>
      <c r="C5668" t="s">
        <v>13588</v>
      </c>
      <c r="D5668" t="s">
        <v>13591</v>
      </c>
      <c r="E5668" t="s">
        <v>10</v>
      </c>
      <c r="F5668">
        <f t="shared" si="674"/>
        <v>1</v>
      </c>
      <c r="G5668" t="str">
        <f t="shared" si="673"/>
        <v>what if he wore a kitty headband and he had t-two bfs ...</v>
      </c>
      <c r="H5668">
        <f t="shared" si="675"/>
        <v>54</v>
      </c>
      <c r="I5668" t="str">
        <f t="shared" si="676"/>
        <v>What if he wore a kitty headband and he had t-two bfs ?</v>
      </c>
    </row>
    <row r="5669" spans="1:9">
      <c r="A5669">
        <v>9346</v>
      </c>
      <c r="B5669" t="s">
        <v>13592</v>
      </c>
      <c r="C5669" t="s">
        <v>13593</v>
      </c>
      <c r="D5669" t="s">
        <v>13594</v>
      </c>
      <c r="E5669" t="s">
        <v>10</v>
      </c>
      <c r="F5669">
        <f t="shared" si="674"/>
        <v>32</v>
      </c>
      <c r="G5669" t="str">
        <f t="shared" si="673"/>
        <v>what If had one more night for goodbye? #MTVStars LittleMix</v>
      </c>
      <c r="H5669">
        <f t="shared" si="675"/>
        <v>38</v>
      </c>
      <c r="I5669" t="str">
        <f t="shared" si="676"/>
        <v>What If had one more night for goodbye?</v>
      </c>
    </row>
    <row r="5670" spans="1:9">
      <c r="A5670">
        <v>9347</v>
      </c>
      <c r="B5670" t="s">
        <v>13595</v>
      </c>
      <c r="C5670" t="s">
        <v>13596</v>
      </c>
      <c r="D5670" t="s">
        <v>13597</v>
      </c>
      <c r="E5670" t="s">
        <v>10</v>
      </c>
      <c r="F5670">
        <f t="shared" si="674"/>
        <v>1</v>
      </c>
      <c r="G5670" t="str">
        <f t="shared" si="673"/>
        <v>What if I had left to Indy...?</v>
      </c>
      <c r="H5670">
        <f t="shared" si="675"/>
        <v>29</v>
      </c>
      <c r="I5670" t="str">
        <f t="shared" si="676"/>
        <v>What if I had left to Indy...?</v>
      </c>
    </row>
    <row r="5671" spans="1:9">
      <c r="A5671">
        <v>9348</v>
      </c>
      <c r="B5671" t="s">
        <v>13598</v>
      </c>
      <c r="C5671" t="s">
        <v>13599</v>
      </c>
      <c r="D5671" t="s">
        <v>13600</v>
      </c>
      <c r="E5671" t="s">
        <v>10</v>
      </c>
      <c r="F5671">
        <f t="shared" si="674"/>
        <v>1</v>
      </c>
      <c r="G5671" t="str">
        <f t="shared" si="673"/>
        <v>What if all we had was Jesus? Would that be enough?</v>
      </c>
      <c r="H5671">
        <f t="shared" si="675"/>
        <v>28</v>
      </c>
      <c r="I5671" t="str">
        <f t="shared" si="676"/>
        <v>What if all we had was Jesus?</v>
      </c>
    </row>
    <row r="5672" spans="1:9">
      <c r="A5672">
        <v>9349</v>
      </c>
      <c r="B5672" t="s">
        <v>13601</v>
      </c>
      <c r="C5672" t="s">
        <v>13599</v>
      </c>
      <c r="D5672" t="s">
        <v>13602</v>
      </c>
      <c r="E5672" t="s">
        <v>10</v>
      </c>
      <c r="F5672">
        <f t="shared" si="674"/>
        <v>1</v>
      </c>
      <c r="G5672" t="str">
        <f t="shared" si="673"/>
        <v>What if you're tasked with assassinating Osama and you had really bad Thai food for lunch, then what</v>
      </c>
      <c r="H5672">
        <f t="shared" si="675"/>
        <v>100</v>
      </c>
      <c r="I5672" t="str">
        <f t="shared" si="676"/>
        <v>What if you're tasked with assassinating Osama and you had really bad Thai food for lunch, then what?</v>
      </c>
    </row>
    <row r="5673" spans="1:9">
      <c r="A5673">
        <v>9352</v>
      </c>
      <c r="B5673" t="s">
        <v>13603</v>
      </c>
      <c r="C5673" t="s">
        <v>13604</v>
      </c>
      <c r="D5673" t="s">
        <v>13605</v>
      </c>
      <c r="E5673" t="s">
        <v>10</v>
      </c>
      <c r="F5673">
        <f t="shared" si="674"/>
        <v>3</v>
      </c>
      <c r="G5673" t="str">
        <f t="shared" si="673"/>
        <v>What if all you had to do was re-Tweet this post for a shot at a #C2FreeFriday on 12/5 #C2FreeFriday</v>
      </c>
      <c r="H5673">
        <f t="shared" si="675"/>
        <v>100</v>
      </c>
      <c r="I5673" t="str">
        <f t="shared" si="676"/>
        <v>What if all you had to do was re-Tweet this post for a shot at a #C2FreeFriday on 12/5 #C2FreeFriday?</v>
      </c>
    </row>
    <row r="5674" spans="1:9">
      <c r="A5674">
        <v>9353</v>
      </c>
      <c r="B5674" t="s">
        <v>13606</v>
      </c>
      <c r="C5674" t="s">
        <v>13607</v>
      </c>
      <c r="D5674" t="s">
        <v>13608</v>
      </c>
      <c r="E5674" t="s">
        <v>10</v>
      </c>
      <c r="F5674">
        <f t="shared" si="674"/>
        <v>1</v>
      </c>
      <c r="G5674" t="str">
        <f t="shared" si="673"/>
        <v>What if we had texting best friends like snap chat? Those would be inaccurate too</v>
      </c>
      <c r="H5674">
        <f t="shared" si="675"/>
        <v>50</v>
      </c>
      <c r="I5674" t="str">
        <f t="shared" si="676"/>
        <v>What if we had texting best friends like snap chat?</v>
      </c>
    </row>
    <row r="5675" spans="1:9">
      <c r="A5675">
        <v>9355</v>
      </c>
      <c r="B5675" t="s">
        <v>13609</v>
      </c>
      <c r="C5675" t="s">
        <v>13610</v>
      </c>
      <c r="D5675" t="s">
        <v>13611</v>
      </c>
      <c r="E5675" t="s">
        <v>10</v>
      </c>
      <c r="F5675">
        <f t="shared" si="674"/>
        <v>1</v>
      </c>
      <c r="G5675" t="str">
        <f t="shared" si="673"/>
        <v>What If was a sweet lil film.  Witty, funny and IT HAD ZOE KAZAN.</v>
      </c>
      <c r="H5675">
        <f t="shared" si="675"/>
        <v>28</v>
      </c>
      <c r="I5675" t="str">
        <f t="shared" si="676"/>
        <v>What If was a sweet lil film?</v>
      </c>
    </row>
    <row r="5676" spans="1:9">
      <c r="A5676">
        <v>9357</v>
      </c>
      <c r="B5676" t="s">
        <v>13612</v>
      </c>
      <c r="C5676" t="s">
        <v>13613</v>
      </c>
      <c r="D5676" t="s">
        <v>13614</v>
      </c>
      <c r="E5676" t="s">
        <v>10</v>
      </c>
      <c r="F5676">
        <f t="shared" si="674"/>
        <v>1</v>
      </c>
      <c r="G5676" t="str">
        <f t="shared" si="673"/>
        <v>What if we had a purge in the smoke ______</v>
      </c>
      <c r="H5676">
        <f t="shared" si="675"/>
        <v>42</v>
      </c>
      <c r="I5676" t="str">
        <f t="shared" si="676"/>
        <v>What if we had a purge in the smoke ______?</v>
      </c>
    </row>
    <row r="5677" spans="1:9">
      <c r="A5677">
        <v>9360</v>
      </c>
      <c r="B5677" t="s">
        <v>13615</v>
      </c>
      <c r="C5677" t="s">
        <v>13616</v>
      </c>
      <c r="D5677" t="s">
        <v>13617</v>
      </c>
      <c r="E5677" t="s">
        <v>10</v>
      </c>
      <c r="F5677">
        <f t="shared" si="674"/>
        <v>1</v>
      </c>
      <c r="G5677" t="str">
        <f t="shared" si="673"/>
        <v>what if he had a hat trim tomorrow oh lord</v>
      </c>
      <c r="H5677">
        <f t="shared" si="675"/>
        <v>42</v>
      </c>
      <c r="I5677" t="str">
        <f t="shared" si="676"/>
        <v>What if he had a hat trim tomorrow oh lord?</v>
      </c>
    </row>
    <row r="5678" spans="1:9">
      <c r="A5678">
        <v>9361</v>
      </c>
      <c r="B5678" t="s">
        <v>13618</v>
      </c>
      <c r="C5678" t="s">
        <v>13616</v>
      </c>
      <c r="D5678" t="s">
        <v>13619</v>
      </c>
      <c r="E5678" t="s">
        <v>10</v>
      </c>
      <c r="F5678">
        <f t="shared" si="674"/>
        <v>69</v>
      </c>
      <c r="G5678" t="str">
        <f t="shared" si="673"/>
        <v>what if i had algebra wit a future pornstar in highschool &amp;amp; had no idea</v>
      </c>
      <c r="H5678">
        <f t="shared" si="675"/>
        <v>62</v>
      </c>
      <c r="I5678" t="str">
        <f t="shared" si="676"/>
        <v>What if i had algebra wit a future pornstar in highschool &amp;amp?</v>
      </c>
    </row>
    <row r="5679" spans="1:9">
      <c r="A5679">
        <v>9362</v>
      </c>
      <c r="B5679" t="s">
        <v>13620</v>
      </c>
      <c r="C5679" t="s">
        <v>13621</v>
      </c>
      <c r="D5679" t="s">
        <v>13622</v>
      </c>
      <c r="E5679" t="s">
        <v>10</v>
      </c>
      <c r="F5679">
        <f t="shared" si="674"/>
        <v>27</v>
      </c>
      <c r="G5679" t="str">
        <f t="shared" si="673"/>
        <v>What if u had giroud, u'll prolly pray he dies</v>
      </c>
      <c r="H5679">
        <f t="shared" si="675"/>
        <v>46</v>
      </c>
      <c r="I5679" t="str">
        <f t="shared" si="676"/>
        <v>What if u had giroud, u'll prolly pray he dies?</v>
      </c>
    </row>
    <row r="5680" spans="1:9">
      <c r="A5680">
        <v>9364</v>
      </c>
      <c r="B5680" t="s">
        <v>13623</v>
      </c>
      <c r="C5680" t="s">
        <v>13624</v>
      </c>
      <c r="D5680" t="s">
        <v>13625</v>
      </c>
      <c r="E5680" t="s">
        <v>10</v>
      </c>
      <c r="F5680">
        <f t="shared" si="674"/>
        <v>1</v>
      </c>
      <c r="G5680" t="str">
        <f t="shared" si="673"/>
        <v>what if harry had a secret fan account and he followed me and asked for a follow back but I didn't follow him ___</v>
      </c>
      <c r="H5680">
        <f t="shared" si="675"/>
        <v>113</v>
      </c>
      <c r="I5680" t="str">
        <f t="shared" si="676"/>
        <v>What if harry had a secret fan account and he followed me and asked for a follow back but I didn't follow him ___?</v>
      </c>
    </row>
    <row r="5681" spans="1:9">
      <c r="A5681">
        <v>9365</v>
      </c>
      <c r="B5681" t="s">
        <v>8081</v>
      </c>
      <c r="C5681" t="s">
        <v>13624</v>
      </c>
      <c r="D5681" t="s">
        <v>8083</v>
      </c>
      <c r="E5681" t="s">
        <v>10</v>
      </c>
      <c r="F5681">
        <f t="shared" si="674"/>
        <v>9</v>
      </c>
      <c r="G5681" t="str">
        <f t="shared" si="673"/>
        <v>What if Alfred Hitchcock had made the trailer for...</v>
      </c>
      <c r="H5681">
        <f t="shared" si="675"/>
        <v>49</v>
      </c>
      <c r="I5681" t="str">
        <f t="shared" si="676"/>
        <v>What if Alfred Hitchcock had made the trailer for?</v>
      </c>
    </row>
    <row r="5682" spans="1:9">
      <c r="A5682">
        <v>9367</v>
      </c>
      <c r="B5682" t="s">
        <v>4376</v>
      </c>
      <c r="C5682" t="s">
        <v>13626</v>
      </c>
      <c r="D5682" t="s">
        <v>13627</v>
      </c>
      <c r="E5682" t="s">
        <v>10</v>
      </c>
      <c r="F5682">
        <f t="shared" si="674"/>
        <v>1</v>
      </c>
      <c r="G5682" t="str">
        <f t="shared" si="673"/>
        <v>what if instead of gender we all had pokemon types</v>
      </c>
      <c r="H5682">
        <f t="shared" si="675"/>
        <v>50</v>
      </c>
      <c r="I5682" t="str">
        <f t="shared" si="676"/>
        <v>What if instead of gender we all had pokemon types?</v>
      </c>
    </row>
    <row r="5683" spans="1:9">
      <c r="A5683">
        <v>9368</v>
      </c>
      <c r="B5683" t="s">
        <v>13628</v>
      </c>
      <c r="C5683" t="s">
        <v>13629</v>
      </c>
      <c r="D5683" t="s">
        <v>13630</v>
      </c>
      <c r="E5683" t="s">
        <v>10</v>
      </c>
      <c r="F5683">
        <f t="shared" si="674"/>
        <v>1</v>
      </c>
      <c r="G5683" t="str">
        <f t="shared" si="673"/>
        <v>what if we all had a thanksgiving fandom reunion whoa</v>
      </c>
      <c r="H5683">
        <f t="shared" si="675"/>
        <v>53</v>
      </c>
      <c r="I5683" t="str">
        <f t="shared" si="676"/>
        <v>What if we all had a thanksgiving fandom reunion whoa?</v>
      </c>
    </row>
    <row r="5684" spans="1:9">
      <c r="A5684">
        <v>9370</v>
      </c>
      <c r="B5684" t="s">
        <v>13631</v>
      </c>
      <c r="C5684" t="s">
        <v>13629</v>
      </c>
      <c r="D5684" t="s">
        <v>13632</v>
      </c>
      <c r="E5684" t="s">
        <v>10</v>
      </c>
      <c r="F5684">
        <f t="shared" si="674"/>
        <v>1</v>
      </c>
      <c r="G5684" t="str">
        <f t="shared" si="673"/>
        <v>What if we were offered everything we could ever need forever and all we had to do was trade in everything we have now to get it?#ugcrucible</v>
      </c>
      <c r="H5684">
        <f t="shared" si="675"/>
        <v>128</v>
      </c>
      <c r="I5684" t="str">
        <f t="shared" si="676"/>
        <v>What if we were offered everything we could ever need forever and all we had to do was trade in everything we have now to get it?</v>
      </c>
    </row>
    <row r="5685" spans="1:9">
      <c r="A5685">
        <v>9372</v>
      </c>
      <c r="B5685" t="s">
        <v>13633</v>
      </c>
      <c r="C5685" t="s">
        <v>13629</v>
      </c>
      <c r="D5685" t="s">
        <v>13634</v>
      </c>
      <c r="E5685" t="s">
        <v>10</v>
      </c>
      <c r="F5685">
        <f t="shared" si="674"/>
        <v>6</v>
      </c>
      <c r="G5685" t="str">
        <f t="shared" si="673"/>
        <v>what if i am a fat guy but a funny guy? __ i had an ex like that :) it still depends!</v>
      </c>
      <c r="H5685">
        <f t="shared" si="675"/>
        <v>38</v>
      </c>
      <c r="I5685" t="str">
        <f t="shared" si="676"/>
        <v>What if i am a fat guy but a funny guy?</v>
      </c>
    </row>
    <row r="5686" spans="1:9">
      <c r="A5686">
        <v>9373</v>
      </c>
      <c r="B5686" t="s">
        <v>13635</v>
      </c>
      <c r="C5686" t="s">
        <v>13636</v>
      </c>
      <c r="D5686" t="s">
        <v>13637</v>
      </c>
      <c r="E5686" t="s">
        <v>10</v>
      </c>
      <c r="F5686">
        <f t="shared" si="674"/>
        <v>9</v>
      </c>
      <c r="G5686" t="str">
        <f t="shared" si="673"/>
        <v>WHAT IF FHE DOES GET FOOD POISONING HE HAD REMREHRKWR</v>
      </c>
      <c r="H5686">
        <f t="shared" si="675"/>
        <v>53</v>
      </c>
      <c r="I5686" t="str">
        <f t="shared" si="676"/>
        <v>WHAT IF FHE DOES GET FOOD POISONING HE HAD REMREHRKWR?</v>
      </c>
    </row>
    <row r="5687" spans="1:9">
      <c r="A5687">
        <v>9374</v>
      </c>
      <c r="B5687" t="s">
        <v>13638</v>
      </c>
      <c r="C5687" t="s">
        <v>13636</v>
      </c>
      <c r="D5687" t="s">
        <v>13639</v>
      </c>
      <c r="E5687" t="s">
        <v>10</v>
      </c>
      <c r="F5687">
        <f t="shared" si="674"/>
        <v>1</v>
      </c>
      <c r="G5687" t="str">
        <f t="shared" si="673"/>
        <v>what if u had to share the shower with somebody? :D</v>
      </c>
      <c r="H5687">
        <f t="shared" si="675"/>
        <v>47</v>
      </c>
      <c r="I5687" t="str">
        <f t="shared" si="676"/>
        <v>What if u had to share the shower with somebody?</v>
      </c>
    </row>
    <row r="5688" spans="1:9">
      <c r="A5688">
        <v>9375</v>
      </c>
      <c r="B5688" t="s">
        <v>13640</v>
      </c>
      <c r="C5688" t="s">
        <v>13641</v>
      </c>
      <c r="D5688" t="s">
        <v>13642</v>
      </c>
      <c r="E5688" t="s">
        <v>10</v>
      </c>
      <c r="F5688">
        <f t="shared" si="674"/>
        <v>58</v>
      </c>
      <c r="G5688" t="str">
        <f t="shared" si="673"/>
        <v>what if #GT beats #UGA? Then what?</v>
      </c>
      <c r="H5688">
        <f t="shared" si="675"/>
        <v>22</v>
      </c>
      <c r="I5688" t="str">
        <f t="shared" si="676"/>
        <v>What if #GT beats #UGA?</v>
      </c>
    </row>
    <row r="5689" spans="1:9">
      <c r="A5689">
        <v>9376</v>
      </c>
      <c r="B5689" t="s">
        <v>13643</v>
      </c>
      <c r="C5689" t="s">
        <v>13641</v>
      </c>
      <c r="D5689" t="s">
        <v>13644</v>
      </c>
      <c r="E5689" t="s">
        <v>10</v>
      </c>
      <c r="F5689">
        <f t="shared" si="674"/>
        <v>1</v>
      </c>
      <c r="G5689" t="str">
        <f t="shared" si="673"/>
        <v>what if Hyunie had crush on this man, lol. i always had crush on older men when i was young...ah YH gonne be green, and bad that im happy</v>
      </c>
      <c r="H5689">
        <f t="shared" si="675"/>
        <v>41</v>
      </c>
      <c r="I5689" t="str">
        <f t="shared" si="676"/>
        <v>What if Hyunie had crush on this man, lol?</v>
      </c>
    </row>
    <row r="5690" spans="1:9">
      <c r="A5690">
        <v>9378</v>
      </c>
      <c r="B5690" t="s">
        <v>13645</v>
      </c>
      <c r="C5690" t="s">
        <v>13646</v>
      </c>
      <c r="D5690" t="s">
        <v>13647</v>
      </c>
      <c r="E5690" t="s">
        <v>10</v>
      </c>
      <c r="F5690">
        <f t="shared" si="674"/>
        <v>5</v>
      </c>
      <c r="G5690" t="str">
        <f t="shared" si="673"/>
        <v>what if you've had struggles in life, it just means you care about stuff"</v>
      </c>
      <c r="H5690">
        <f t="shared" si="675"/>
        <v>73</v>
      </c>
      <c r="I5690" t="str">
        <f t="shared" si="676"/>
        <v>What if you've had struggles in life, it just means you care about stuff"?</v>
      </c>
    </row>
    <row r="5691" spans="1:9">
      <c r="A5691">
        <v>9380</v>
      </c>
      <c r="B5691" t="s">
        <v>13648</v>
      </c>
      <c r="C5691" t="s">
        <v>13649</v>
      </c>
      <c r="D5691" t="s">
        <v>13650</v>
      </c>
      <c r="E5691" t="s">
        <v>10</v>
      </c>
      <c r="F5691">
        <f t="shared" si="674"/>
        <v>76</v>
      </c>
      <c r="G5691" t="str">
        <f t="shared" si="673"/>
        <v>what if it breaks u die thats what nope</v>
      </c>
      <c r="H5691">
        <f t="shared" si="675"/>
        <v>39</v>
      </c>
      <c r="I5691" t="str">
        <f t="shared" si="676"/>
        <v>What if it breaks u die thats what nope?</v>
      </c>
    </row>
    <row r="5692" spans="1:9">
      <c r="A5692">
        <v>9384</v>
      </c>
      <c r="B5692" t="s">
        <v>13651</v>
      </c>
      <c r="C5692" t="s">
        <v>13652</v>
      </c>
      <c r="D5692" t="s">
        <v>13653</v>
      </c>
      <c r="E5692" t="s">
        <v>10</v>
      </c>
      <c r="F5692">
        <f t="shared" si="674"/>
        <v>1</v>
      </c>
      <c r="G5692" t="str">
        <f t="shared" si="673"/>
        <v>What if it was one of your family members or friends that had gotten raped? Would you want him playing then? No. #SUFC</v>
      </c>
      <c r="H5692">
        <f t="shared" si="675"/>
        <v>74</v>
      </c>
      <c r="I5692" t="str">
        <f t="shared" si="676"/>
        <v>What if it was one of your family members or friends that had gotten raped?</v>
      </c>
    </row>
    <row r="5693" spans="1:9">
      <c r="A5693">
        <v>9385</v>
      </c>
      <c r="B5693" t="s">
        <v>13654</v>
      </c>
      <c r="C5693" t="s">
        <v>13652</v>
      </c>
      <c r="D5693" t="s">
        <v>13655</v>
      </c>
      <c r="E5693" t="s">
        <v>10</v>
      </c>
      <c r="F5693">
        <f t="shared" si="674"/>
        <v>1</v>
      </c>
      <c r="G5693" t="str">
        <f t="shared" si="673"/>
        <v>What if you lose it and you still can't quite figure out what you had? #YouDontKnowWhatYouHaveTillYouLoseIt</v>
      </c>
      <c r="H5693">
        <f t="shared" si="675"/>
        <v>69</v>
      </c>
      <c r="I5693" t="str">
        <f t="shared" si="676"/>
        <v>What if you lose it and you still can't quite figure out what you had?</v>
      </c>
    </row>
    <row r="5694" spans="1:9">
      <c r="A5694">
        <v>9387</v>
      </c>
      <c r="B5694" t="s">
        <v>13656</v>
      </c>
      <c r="C5694" t="s">
        <v>13657</v>
      </c>
      <c r="D5694" t="s">
        <v>13658</v>
      </c>
      <c r="E5694" t="s">
        <v>10</v>
      </c>
      <c r="F5694">
        <f t="shared" si="674"/>
        <v>1</v>
      </c>
      <c r="G5694" t="str">
        <f t="shared" si="673"/>
        <v>What if you had an awful past life with your twin? How would it affect this one? How would you treat each other?</v>
      </c>
      <c r="H5694">
        <f t="shared" si="675"/>
        <v>49</v>
      </c>
      <c r="I5694" t="str">
        <f t="shared" si="676"/>
        <v>What if you had an awful past life with your twin?</v>
      </c>
    </row>
    <row r="5695" spans="1:9">
      <c r="A5695">
        <v>9388</v>
      </c>
      <c r="B5695" t="s">
        <v>13659</v>
      </c>
      <c r="C5695" t="s">
        <v>13660</v>
      </c>
      <c r="D5695" t="s">
        <v>13661</v>
      </c>
      <c r="E5695" t="s">
        <v>10</v>
      </c>
      <c r="F5695">
        <f t="shared" si="674"/>
        <v>47</v>
      </c>
      <c r="G5695" t="str">
        <f t="shared" si="673"/>
        <v>what if I had a girl I would of been caught up right now</v>
      </c>
      <c r="H5695">
        <f t="shared" si="675"/>
        <v>56</v>
      </c>
      <c r="I5695" t="str">
        <f t="shared" si="676"/>
        <v>What if I had a girl I would of been caught up right now?</v>
      </c>
    </row>
    <row r="5696" spans="1:9">
      <c r="A5696">
        <v>9390</v>
      </c>
      <c r="B5696" t="s">
        <v>13662</v>
      </c>
      <c r="C5696" t="s">
        <v>13663</v>
      </c>
      <c r="D5696" t="s">
        <v>13664</v>
      </c>
      <c r="E5696" t="s">
        <v>10</v>
      </c>
      <c r="F5696">
        <f t="shared" si="674"/>
        <v>1</v>
      </c>
      <c r="G5696" t="str">
        <f t="shared" si="673"/>
        <v>what if tattoos just randomly appeared on our skin at key points in our lives and we had to figure out what they meant for ourselves #tattoo</v>
      </c>
      <c r="H5696">
        <f t="shared" si="675"/>
        <v>140</v>
      </c>
      <c r="I5696" t="str">
        <f t="shared" si="676"/>
        <v>What if tattoos just randomly appeared on our skin at key points in our lives and we had to figure out what they meant for ourselves #tattoo?</v>
      </c>
    </row>
    <row r="5697" spans="1:9">
      <c r="A5697">
        <v>9391</v>
      </c>
      <c r="B5697" t="s">
        <v>13665</v>
      </c>
      <c r="C5697" t="s">
        <v>13666</v>
      </c>
      <c r="D5697" t="s">
        <v>13667</v>
      </c>
      <c r="E5697" t="s">
        <v>10</v>
      </c>
      <c r="F5697">
        <f t="shared" si="674"/>
        <v>1</v>
      </c>
      <c r="G5697" t="str">
        <f t="shared" si="673"/>
        <v>What if he 'miraculously' beats FSU?  And figures, I had other 2 in, Lol.  Worried about Riddick and Zona D</v>
      </c>
      <c r="H5697">
        <f t="shared" si="675"/>
        <v>35</v>
      </c>
      <c r="I5697" t="str">
        <f t="shared" si="676"/>
        <v>What if he 'miraculously' beats FSU?</v>
      </c>
    </row>
    <row r="5698" spans="1:9">
      <c r="A5698">
        <v>9392</v>
      </c>
      <c r="B5698" t="s">
        <v>13668</v>
      </c>
      <c r="C5698" t="s">
        <v>13669</v>
      </c>
      <c r="D5698" t="s">
        <v>13670</v>
      </c>
      <c r="E5698" t="s">
        <v>10</v>
      </c>
      <c r="F5698">
        <f t="shared" si="674"/>
        <v>28</v>
      </c>
      <c r="G5698" t="str">
        <f t="shared" si="673"/>
        <v>What If You Had (iOS)</v>
      </c>
      <c r="H5698">
        <f t="shared" si="675"/>
        <v>21</v>
      </c>
      <c r="I5698" t="str">
        <f t="shared" si="676"/>
        <v>What If You Had (iOS)?</v>
      </c>
    </row>
    <row r="5699" spans="1:9" hidden="1">
      <c r="A5699">
        <v>9393</v>
      </c>
      <c r="B5699" t="s">
        <v>13671</v>
      </c>
      <c r="C5699" t="s">
        <v>13672</v>
      </c>
      <c r="D5699" t="s">
        <v>13673</v>
      </c>
      <c r="E5699" t="s">
        <v>10</v>
      </c>
      <c r="F5699" t="e">
        <v>#VALUE!</v>
      </c>
      <c r="G5699" t="e">
        <f t="shared" ref="G5699:G5762" si="677">RIGHT(B5699,LEN(B5699)-F5699+1)</f>
        <v>#VALUE!</v>
      </c>
      <c r="H5699" t="e">
        <f t="shared" ref="H5643:H5706" si="678">IFERROR(FIND("?",G5699),IFERROR(FIND("!",G5699),IFERROR(FIND(".",G5699),LEN(G5699))))</f>
        <v>#VALUE!</v>
      </c>
    </row>
    <row r="5700" spans="1:9">
      <c r="A5700">
        <v>9394</v>
      </c>
      <c r="B5700" t="s">
        <v>13674</v>
      </c>
      <c r="C5700" t="s">
        <v>13675</v>
      </c>
      <c r="D5700" t="s">
        <v>13676</v>
      </c>
      <c r="E5700" t="s">
        <v>10</v>
      </c>
      <c r="F5700">
        <f t="shared" ref="F5700:F5733" si="679">SEARCH("what if",B5700)</f>
        <v>1</v>
      </c>
      <c r="G5700" t="str">
        <f t="shared" si="677"/>
        <v>what if the coffee had ebola and the bacon had swine flu? #FunnyInnit</v>
      </c>
      <c r="H5700">
        <f t="shared" ref="H5700:H5733" si="680">IFERROR(FIND("?",G5700)-1,IFERROR(FIND("!",G5700)-1,IFERROR(FIND(".",G5700)-1,IFERROR(FIND(";",G5700)-1,LEN(G5700)))))</f>
        <v>56</v>
      </c>
      <c r="I5700" t="str">
        <f t="shared" ref="I5700:I5733" si="681">UPPER(LEFT(G5700,1)) &amp; MID(G5700,2,H5700-1) &amp; "?"</f>
        <v>What if the coffee had ebola and the bacon had swine flu?</v>
      </c>
    </row>
    <row r="5701" spans="1:9">
      <c r="A5701">
        <v>9395</v>
      </c>
      <c r="B5701" t="s">
        <v>13677</v>
      </c>
      <c r="C5701" t="s">
        <v>13675</v>
      </c>
      <c r="D5701" t="s">
        <v>13678</v>
      </c>
      <c r="E5701" t="s">
        <v>10</v>
      </c>
      <c r="F5701">
        <f t="shared" si="679"/>
        <v>46</v>
      </c>
      <c r="G5701" t="str">
        <f t="shared" si="677"/>
        <v>What if gays had civil unions with $0 income tax would you want the same in yours?</v>
      </c>
      <c r="H5701">
        <f t="shared" si="680"/>
        <v>81</v>
      </c>
      <c r="I5701" t="str">
        <f t="shared" si="681"/>
        <v>What if gays had civil unions with $0 income tax would you want the same in yours?</v>
      </c>
    </row>
    <row r="5702" spans="1:9">
      <c r="A5702">
        <v>9397</v>
      </c>
      <c r="B5702" t="s">
        <v>13679</v>
      </c>
      <c r="C5702" t="s">
        <v>13680</v>
      </c>
      <c r="D5702" t="s">
        <v>13681</v>
      </c>
      <c r="E5702" t="s">
        <v>10</v>
      </c>
      <c r="F5702">
        <f t="shared" si="679"/>
        <v>5</v>
      </c>
      <c r="G5702" t="str">
        <f t="shared" si="677"/>
        <v>what if the lie was about a glass of water that actually contained poison that you had to give to your child? Does your answer change?</v>
      </c>
      <c r="H5702">
        <f t="shared" si="680"/>
        <v>108</v>
      </c>
      <c r="I5702" t="str">
        <f t="shared" si="681"/>
        <v>What if the lie was about a glass of water that actually contained poison that you had to give to your child?</v>
      </c>
    </row>
    <row r="5703" spans="1:9">
      <c r="A5703">
        <v>9399</v>
      </c>
      <c r="B5703" t="s">
        <v>13682</v>
      </c>
      <c r="C5703" t="s">
        <v>13683</v>
      </c>
      <c r="D5703" t="s">
        <v>13684</v>
      </c>
      <c r="E5703" t="s">
        <v>10</v>
      </c>
      <c r="F5703">
        <f t="shared" si="679"/>
        <v>1</v>
      </c>
      <c r="G5703" t="str">
        <f t="shared" si="677"/>
        <v>What if Obama had said...  You can't keep your doctor or your policy  and your deductible will be $6,000?  #NonStarter</v>
      </c>
      <c r="H5703">
        <f t="shared" si="680"/>
        <v>104</v>
      </c>
      <c r="I5703" t="str">
        <f t="shared" si="681"/>
        <v>What if Obama had said...  You can't keep your doctor or your policy  and your deductible will be $6,000?</v>
      </c>
    </row>
    <row r="5704" spans="1:9">
      <c r="A5704">
        <v>9400</v>
      </c>
      <c r="B5704" t="s">
        <v>13685</v>
      </c>
      <c r="C5704" t="s">
        <v>13683</v>
      </c>
      <c r="D5704" t="s">
        <v>13686</v>
      </c>
      <c r="E5704" t="s">
        <v>10</v>
      </c>
      <c r="F5704">
        <f t="shared" si="679"/>
        <v>55</v>
      </c>
      <c r="G5704" t="str">
        <f t="shared" si="677"/>
        <v>What if u could replay ur recent games and take pics of things like theater.</v>
      </c>
      <c r="H5704">
        <f t="shared" si="680"/>
        <v>75</v>
      </c>
      <c r="I5704" t="str">
        <f t="shared" si="681"/>
        <v>What if u could replay ur recent games and take pics of things like theater?</v>
      </c>
    </row>
    <row r="5705" spans="1:9">
      <c r="A5705">
        <v>9402</v>
      </c>
      <c r="B5705" t="s">
        <v>13687</v>
      </c>
      <c r="C5705" t="s">
        <v>13688</v>
      </c>
      <c r="D5705" t="s">
        <v>13689</v>
      </c>
      <c r="E5705" t="s">
        <v>10</v>
      </c>
      <c r="F5705">
        <f t="shared" si="679"/>
        <v>43</v>
      </c>
      <c r="G5705" t="str">
        <f t="shared" si="677"/>
        <v>What if you could ring restaurants that will make the food for you, then bring it to your door!?!</v>
      </c>
      <c r="H5705">
        <f t="shared" si="680"/>
        <v>95</v>
      </c>
      <c r="I5705" t="str">
        <f t="shared" si="681"/>
        <v>What if you could ring restaurants that will make the food for you, then bring it to your door!?</v>
      </c>
    </row>
    <row r="5706" spans="1:9">
      <c r="A5706">
        <v>9405</v>
      </c>
      <c r="B5706" t="s">
        <v>13690</v>
      </c>
      <c r="C5706" t="s">
        <v>13691</v>
      </c>
      <c r="D5706" t="s">
        <v>13692</v>
      </c>
      <c r="E5706" t="s">
        <v>10</v>
      </c>
      <c r="F5706">
        <f t="shared" si="679"/>
        <v>60</v>
      </c>
      <c r="G5706" t="str">
        <f t="shared" si="677"/>
        <v>what if I'm pregnant?' Then I'm like   'But I'm a virgin oh'   Dumb af</v>
      </c>
      <c r="H5706">
        <f t="shared" si="680"/>
        <v>20</v>
      </c>
      <c r="I5706" t="str">
        <f t="shared" si="681"/>
        <v>What if I'm pregnant?</v>
      </c>
    </row>
    <row r="5707" spans="1:9">
      <c r="A5707">
        <v>9407</v>
      </c>
      <c r="B5707" t="s">
        <v>13693</v>
      </c>
      <c r="C5707" t="s">
        <v>13694</v>
      </c>
      <c r="D5707" t="s">
        <v>13695</v>
      </c>
      <c r="E5707" t="s">
        <v>10</v>
      </c>
      <c r="F5707">
        <f t="shared" si="679"/>
        <v>1</v>
      </c>
      <c r="G5707" t="str">
        <f t="shared" si="677"/>
        <v>What if Sykes-Picot had never been signed?</v>
      </c>
      <c r="H5707">
        <f t="shared" si="680"/>
        <v>41</v>
      </c>
      <c r="I5707" t="str">
        <f t="shared" si="681"/>
        <v>What if Sykes-Picot had never been signed?</v>
      </c>
    </row>
    <row r="5708" spans="1:9">
      <c r="A5708">
        <v>9408</v>
      </c>
      <c r="B5708" t="s">
        <v>13696</v>
      </c>
      <c r="C5708" t="s">
        <v>13697</v>
      </c>
      <c r="D5708" t="s">
        <v>13698</v>
      </c>
      <c r="E5708" t="s">
        <v>10</v>
      </c>
      <c r="F5708">
        <f t="shared" si="679"/>
        <v>1</v>
      </c>
      <c r="G5708" t="str">
        <f t="shared" si="677"/>
        <v>what if segway teddy had chemo?</v>
      </c>
      <c r="H5708">
        <f t="shared" si="680"/>
        <v>30</v>
      </c>
      <c r="I5708" t="str">
        <f t="shared" si="681"/>
        <v>What if segway teddy had chemo?</v>
      </c>
    </row>
    <row r="5709" spans="1:9">
      <c r="A5709">
        <v>9409</v>
      </c>
      <c r="B5709" t="s">
        <v>13699</v>
      </c>
      <c r="C5709" t="s">
        <v>13700</v>
      </c>
      <c r="D5709" t="s">
        <v>13701</v>
      </c>
      <c r="E5709" t="s">
        <v>10</v>
      </c>
      <c r="F5709">
        <f t="shared" si="679"/>
        <v>36</v>
      </c>
      <c r="G5709" t="str">
        <f t="shared" si="677"/>
        <v>What if we had a good defence like them then we won't even conceed any goal... #afc</v>
      </c>
      <c r="H5709">
        <f t="shared" si="680"/>
        <v>75</v>
      </c>
      <c r="I5709" t="str">
        <f t="shared" si="681"/>
        <v>What if we had a good defence like them then we won't even conceed any goal?</v>
      </c>
    </row>
    <row r="5710" spans="1:9">
      <c r="A5710">
        <v>9410</v>
      </c>
      <c r="B5710" t="s">
        <v>13702</v>
      </c>
      <c r="C5710" t="s">
        <v>13700</v>
      </c>
      <c r="D5710" t="s">
        <v>13703</v>
      </c>
      <c r="E5710" t="s">
        <v>10</v>
      </c>
      <c r="F5710">
        <f t="shared" si="679"/>
        <v>1</v>
      </c>
      <c r="G5710" t="str">
        <f t="shared" si="677"/>
        <v>What if I had no interests. Is that in fact what makes a person interesting?</v>
      </c>
      <c r="H5710">
        <f t="shared" si="680"/>
        <v>75</v>
      </c>
      <c r="I5710" t="str">
        <f t="shared" si="681"/>
        <v>What if I had no interests. Is that in fact what makes a person interesting?</v>
      </c>
    </row>
    <row r="5711" spans="1:9">
      <c r="A5711">
        <v>9412</v>
      </c>
      <c r="B5711" t="s">
        <v>13704</v>
      </c>
      <c r="C5711" t="s">
        <v>13705</v>
      </c>
      <c r="D5711" t="s">
        <v>13706</v>
      </c>
      <c r="E5711" t="s">
        <v>10</v>
      </c>
      <c r="F5711">
        <f t="shared" si="679"/>
        <v>1</v>
      </c>
      <c r="G5711" t="str">
        <f t="shared" si="677"/>
        <v>What if you had to purchase bags of air, just to continue breathing and they were $10 a bag? Hmmmm Weed or Air, lmao #Fiends</v>
      </c>
      <c r="H5711">
        <f t="shared" si="680"/>
        <v>91</v>
      </c>
      <c r="I5711" t="str">
        <f t="shared" si="681"/>
        <v>What if you had to purchase bags of air, just to continue breathing and they were $10 a bag?</v>
      </c>
    </row>
    <row r="5712" spans="1:9">
      <c r="A5712">
        <v>9414</v>
      </c>
      <c r="B5712" t="s">
        <v>13707</v>
      </c>
      <c r="C5712" t="s">
        <v>13708</v>
      </c>
      <c r="D5712" t="s">
        <v>13709</v>
      </c>
      <c r="E5712" t="s">
        <v>10</v>
      </c>
      <c r="F5712">
        <f t="shared" si="679"/>
        <v>5</v>
      </c>
      <c r="G5712" t="str">
        <f t="shared" si="677"/>
        <v>what if I had you and what if you had me, baby what's the reason we can't fall in love?</v>
      </c>
      <c r="H5712">
        <f t="shared" si="680"/>
        <v>86</v>
      </c>
      <c r="I5712" t="str">
        <f t="shared" si="681"/>
        <v>What if I had you and what if you had me, baby what's the reason we can't fall in love?</v>
      </c>
    </row>
    <row r="5713" spans="1:9">
      <c r="A5713">
        <v>9415</v>
      </c>
      <c r="B5713" t="s">
        <v>13710</v>
      </c>
      <c r="C5713" t="s">
        <v>13711</v>
      </c>
      <c r="D5713" t="s">
        <v>13712</v>
      </c>
      <c r="E5713" t="s">
        <v>10</v>
      </c>
      <c r="F5713">
        <f t="shared" si="679"/>
        <v>1</v>
      </c>
      <c r="G5713" t="str">
        <f t="shared" si="677"/>
        <v>What if Barry Allen had to streak around Central City to fight crime and couldn't stop because literal #streaking</v>
      </c>
      <c r="H5713">
        <f t="shared" si="680"/>
        <v>113</v>
      </c>
      <c r="I5713" t="str">
        <f t="shared" si="681"/>
        <v>What if Barry Allen had to streak around Central City to fight crime and couldn't stop because literal #streaking?</v>
      </c>
    </row>
    <row r="5714" spans="1:9">
      <c r="A5714">
        <v>9416</v>
      </c>
      <c r="B5714" t="s">
        <v>13713</v>
      </c>
      <c r="C5714" t="s">
        <v>13714</v>
      </c>
      <c r="D5714" t="s">
        <v>13715</v>
      </c>
      <c r="E5714" t="s">
        <v>10</v>
      </c>
      <c r="F5714">
        <f t="shared" si="679"/>
        <v>1</v>
      </c>
      <c r="G5714" t="str">
        <f t="shared" si="677"/>
        <v>what if nothing had happened? ___</v>
      </c>
      <c r="H5714">
        <f t="shared" si="680"/>
        <v>28</v>
      </c>
      <c r="I5714" t="str">
        <f t="shared" si="681"/>
        <v>What if nothing had happened?</v>
      </c>
    </row>
    <row r="5715" spans="1:9">
      <c r="A5715">
        <v>9417</v>
      </c>
      <c r="B5715" t="s">
        <v>13716</v>
      </c>
      <c r="C5715" t="s">
        <v>13714</v>
      </c>
      <c r="D5715" t="s">
        <v>13717</v>
      </c>
      <c r="E5715" t="s">
        <v>10</v>
      </c>
      <c r="F5715">
        <f t="shared" si="679"/>
        <v>1</v>
      </c>
      <c r="G5715" t="str">
        <f t="shared" si="677"/>
        <v>What if i had a thing on the side would you cry?</v>
      </c>
      <c r="H5715">
        <f t="shared" si="680"/>
        <v>47</v>
      </c>
      <c r="I5715" t="str">
        <f t="shared" si="681"/>
        <v>What if i had a thing on the side would you cry?</v>
      </c>
    </row>
    <row r="5716" spans="1:9">
      <c r="A5716">
        <v>9419</v>
      </c>
      <c r="B5716" t="s">
        <v>13718</v>
      </c>
      <c r="C5716" t="s">
        <v>13719</v>
      </c>
      <c r="D5716" t="s">
        <v>13720</v>
      </c>
      <c r="E5716" t="s">
        <v>10</v>
      </c>
      <c r="F5716">
        <f t="shared" si="679"/>
        <v>45</v>
      </c>
      <c r="G5716" t="str">
        <f t="shared" si="677"/>
        <v>what if I die before these presents are opened? Will that be painful for the people they're for?</v>
      </c>
      <c r="H5716">
        <f t="shared" si="680"/>
        <v>46</v>
      </c>
      <c r="I5716" t="str">
        <f t="shared" si="681"/>
        <v>What if I die before these presents are opened?</v>
      </c>
    </row>
    <row r="5717" spans="1:9">
      <c r="A5717">
        <v>9420</v>
      </c>
      <c r="B5717" t="s">
        <v>13721</v>
      </c>
      <c r="C5717" t="s">
        <v>13722</v>
      </c>
      <c r="D5717" t="s">
        <v>13723</v>
      </c>
      <c r="E5717" t="s">
        <v>10</v>
      </c>
      <c r="F5717">
        <f t="shared" si="679"/>
        <v>1</v>
      </c>
      <c r="G5717" t="str">
        <f t="shared" si="677"/>
        <v>What if twitter had a update that told you when someone was on your page _________</v>
      </c>
      <c r="H5717">
        <f t="shared" si="680"/>
        <v>82</v>
      </c>
      <c r="I5717" t="str">
        <f t="shared" si="681"/>
        <v>What if twitter had a update that told you when someone was on your page _________?</v>
      </c>
    </row>
    <row r="5718" spans="1:9">
      <c r="A5718">
        <v>9421</v>
      </c>
      <c r="B5718" t="s">
        <v>4386</v>
      </c>
      <c r="C5718" t="s">
        <v>13724</v>
      </c>
      <c r="D5718" t="s">
        <v>4388</v>
      </c>
      <c r="E5718" t="s">
        <v>10</v>
      </c>
      <c r="F5718">
        <f t="shared" si="679"/>
        <v>1</v>
      </c>
      <c r="G5718" t="str">
        <f t="shared" si="677"/>
        <v>What if humans had flagella on their back bone?</v>
      </c>
      <c r="H5718">
        <f t="shared" si="680"/>
        <v>46</v>
      </c>
      <c r="I5718" t="str">
        <f t="shared" si="681"/>
        <v>What if humans had flagella on their back bone?</v>
      </c>
    </row>
    <row r="5719" spans="1:9">
      <c r="A5719">
        <v>9423</v>
      </c>
      <c r="B5719" t="s">
        <v>13725</v>
      </c>
      <c r="C5719" t="s">
        <v>13726</v>
      </c>
      <c r="D5719" t="s">
        <v>13727</v>
      </c>
      <c r="E5719" t="s">
        <v>10</v>
      </c>
      <c r="F5719">
        <f t="shared" si="679"/>
        <v>1</v>
      </c>
      <c r="G5719" t="str">
        <f t="shared" si="677"/>
        <v>what if I had a beard bruhh___</v>
      </c>
      <c r="H5719">
        <f t="shared" si="680"/>
        <v>30</v>
      </c>
      <c r="I5719" t="str">
        <f t="shared" si="681"/>
        <v>What if I had a beard bruhh___?</v>
      </c>
    </row>
    <row r="5720" spans="1:9">
      <c r="A5720">
        <v>9425</v>
      </c>
      <c r="B5720" t="s">
        <v>13728</v>
      </c>
      <c r="C5720" t="s">
        <v>13726</v>
      </c>
      <c r="D5720" t="s">
        <v>13729</v>
      </c>
      <c r="E5720" t="s">
        <v>10</v>
      </c>
      <c r="F5720">
        <f t="shared" si="679"/>
        <v>1</v>
      </c>
      <c r="G5720" t="str">
        <f t="shared" si="677"/>
        <v>What if Christopher Walken had a son called Jay?</v>
      </c>
      <c r="H5720">
        <f t="shared" si="680"/>
        <v>47</v>
      </c>
      <c r="I5720" t="str">
        <f t="shared" si="681"/>
        <v>What if Christopher Walken had a son called Jay?</v>
      </c>
    </row>
    <row r="5721" spans="1:9">
      <c r="A5721">
        <v>9426</v>
      </c>
      <c r="B5721" t="s">
        <v>13730</v>
      </c>
      <c r="C5721" t="s">
        <v>13731</v>
      </c>
      <c r="D5721" t="s">
        <v>13732</v>
      </c>
      <c r="E5721" t="s">
        <v>10</v>
      </c>
      <c r="F5721">
        <f t="shared" si="679"/>
        <v>1</v>
      </c>
      <c r="G5721" t="str">
        <f t="shared" si="677"/>
        <v>what if you had a retina scanner to be able to enter your house, but on the way home, your eyeballs got spooned out</v>
      </c>
      <c r="H5721">
        <f t="shared" si="680"/>
        <v>115</v>
      </c>
      <c r="I5721" t="str">
        <f t="shared" si="681"/>
        <v>What if you had a retina scanner to be able to enter your house, but on the way home, your eyeballs got spooned out?</v>
      </c>
    </row>
    <row r="5722" spans="1:9">
      <c r="A5722">
        <v>9428</v>
      </c>
      <c r="B5722" t="s">
        <v>12285</v>
      </c>
      <c r="C5722" t="s">
        <v>13733</v>
      </c>
      <c r="D5722" t="s">
        <v>13734</v>
      </c>
      <c r="E5722" t="s">
        <v>10</v>
      </c>
      <c r="F5722">
        <f t="shared" si="679"/>
        <v>1</v>
      </c>
      <c r="G5722" t="str">
        <f t="shared" si="677"/>
        <v>what if u had a baby then pushed it back in lol</v>
      </c>
      <c r="H5722">
        <f t="shared" si="680"/>
        <v>47</v>
      </c>
      <c r="I5722" t="str">
        <f t="shared" si="681"/>
        <v>What if u had a baby then pushed it back in lol?</v>
      </c>
    </row>
    <row r="5723" spans="1:9">
      <c r="A5723">
        <v>9429</v>
      </c>
      <c r="B5723" t="s">
        <v>13735</v>
      </c>
      <c r="C5723" t="s">
        <v>13736</v>
      </c>
      <c r="D5723" t="s">
        <v>13737</v>
      </c>
      <c r="E5723" t="s">
        <v>10</v>
      </c>
      <c r="F5723">
        <f t="shared" si="679"/>
        <v>1</v>
      </c>
      <c r="G5723" t="str">
        <f t="shared" si="677"/>
        <v>what if we had got caught ___</v>
      </c>
      <c r="H5723">
        <f t="shared" si="680"/>
        <v>29</v>
      </c>
      <c r="I5723" t="str">
        <f t="shared" si="681"/>
        <v>What if we had got caught ___?</v>
      </c>
    </row>
    <row r="5724" spans="1:9">
      <c r="A5724">
        <v>9430</v>
      </c>
      <c r="B5724" t="s">
        <v>13738</v>
      </c>
      <c r="C5724" t="s">
        <v>13736</v>
      </c>
      <c r="D5724" t="s">
        <v>13739</v>
      </c>
      <c r="E5724" t="s">
        <v>10</v>
      </c>
      <c r="F5724">
        <f t="shared" si="679"/>
        <v>1</v>
      </c>
      <c r="G5724" t="str">
        <f t="shared" si="677"/>
        <v>what if it wasn't the wrong number??? what if my mom had an affair?</v>
      </c>
      <c r="H5724">
        <f t="shared" si="680"/>
        <v>34</v>
      </c>
      <c r="I5724" t="str">
        <f t="shared" si="681"/>
        <v>What if it wasn't the wrong number?</v>
      </c>
    </row>
    <row r="5725" spans="1:9">
      <c r="A5725">
        <v>9431</v>
      </c>
      <c r="B5725" t="s">
        <v>13740</v>
      </c>
      <c r="C5725" t="s">
        <v>13741</v>
      </c>
      <c r="D5725" t="s">
        <v>13742</v>
      </c>
      <c r="E5725" t="s">
        <v>10</v>
      </c>
      <c r="F5725">
        <f t="shared" si="679"/>
        <v>18</v>
      </c>
      <c r="G5725" t="str">
        <f t="shared" si="677"/>
        <v>What If":  What if Carthage had defeated Rome?</v>
      </c>
      <c r="H5725">
        <f t="shared" si="680"/>
        <v>45</v>
      </c>
      <c r="I5725" t="str">
        <f t="shared" si="681"/>
        <v>What If":  What if Carthage had defeated Rome?</v>
      </c>
    </row>
    <row r="5726" spans="1:9">
      <c r="A5726">
        <v>9432</v>
      </c>
      <c r="B5726" t="s">
        <v>216</v>
      </c>
      <c r="C5726" t="s">
        <v>13741</v>
      </c>
      <c r="D5726" t="s">
        <v>217</v>
      </c>
      <c r="E5726" t="s">
        <v>10</v>
      </c>
      <c r="F5726">
        <f t="shared" si="679"/>
        <v>1</v>
      </c>
      <c r="G5726" t="str">
        <f t="shared" si="677"/>
        <v>What if Alex had been Rasta-Alex Dread-locked?</v>
      </c>
      <c r="H5726">
        <f t="shared" si="680"/>
        <v>45</v>
      </c>
      <c r="I5726" t="str">
        <f t="shared" si="681"/>
        <v>What if Alex had been Rasta-Alex Dread-locked?</v>
      </c>
    </row>
    <row r="5727" spans="1:9">
      <c r="A5727">
        <v>9433</v>
      </c>
      <c r="B5727" t="s">
        <v>13743</v>
      </c>
      <c r="C5727" t="s">
        <v>13741</v>
      </c>
      <c r="D5727" t="s">
        <v>13744</v>
      </c>
      <c r="E5727" t="s">
        <v>10</v>
      </c>
      <c r="F5727">
        <f t="shared" si="679"/>
        <v>21</v>
      </c>
      <c r="G5727" t="str">
        <f t="shared" si="677"/>
        <v>what if Nash had a gf?"</v>
      </c>
      <c r="H5727">
        <f t="shared" si="680"/>
        <v>21</v>
      </c>
      <c r="I5727" t="str">
        <f t="shared" si="681"/>
        <v>What if Nash had a gf?</v>
      </c>
    </row>
    <row r="5728" spans="1:9">
      <c r="A5728">
        <v>9435</v>
      </c>
      <c r="B5728" t="s">
        <v>13745</v>
      </c>
      <c r="C5728" t="s">
        <v>13746</v>
      </c>
      <c r="D5728" t="s">
        <v>13747</v>
      </c>
      <c r="E5728" t="s">
        <v>10</v>
      </c>
      <c r="F5728">
        <f t="shared" si="679"/>
        <v>50</v>
      </c>
      <c r="G5728" t="str">
        <f t="shared" si="677"/>
        <v>What if either player had DC in 5 days, tho? There'd B sympathy</v>
      </c>
      <c r="H5728">
        <f t="shared" si="680"/>
        <v>43</v>
      </c>
      <c r="I5728" t="str">
        <f t="shared" si="681"/>
        <v>What if either player had DC in 5 days, tho?</v>
      </c>
    </row>
    <row r="5729" spans="1:9">
      <c r="A5729">
        <v>9436</v>
      </c>
      <c r="B5729" t="s">
        <v>13748</v>
      </c>
      <c r="C5729" t="s">
        <v>13749</v>
      </c>
      <c r="D5729" t="s">
        <v>13750</v>
      </c>
      <c r="E5729" t="s">
        <v>10</v>
      </c>
      <c r="F5729">
        <f t="shared" si="679"/>
        <v>1</v>
      </c>
      <c r="G5729" t="str">
        <f t="shared" si="677"/>
        <v>what if Borini had gone to.Sunderland? Options even less. Bit like 1st season. Loan Carroll, barely any cover</v>
      </c>
      <c r="H5729">
        <f t="shared" si="680"/>
        <v>37</v>
      </c>
      <c r="I5729" t="str">
        <f t="shared" si="681"/>
        <v>What if Borini had gone to.Sunderland?</v>
      </c>
    </row>
    <row r="5730" spans="1:9">
      <c r="A5730">
        <v>9437</v>
      </c>
      <c r="B5730" t="s">
        <v>13751</v>
      </c>
      <c r="C5730" t="s">
        <v>13752</v>
      </c>
      <c r="D5730" t="s">
        <v>13753</v>
      </c>
      <c r="E5730" t="s">
        <v>10</v>
      </c>
      <c r="F5730">
        <f t="shared" si="679"/>
        <v>2</v>
      </c>
      <c r="G5730" t="str">
        <f t="shared" si="677"/>
        <v>What if cool runnings doesn't end before the redskins game?!?" ~a real thought I just had</v>
      </c>
      <c r="H5730">
        <f t="shared" si="680"/>
        <v>58</v>
      </c>
      <c r="I5730" t="str">
        <f t="shared" si="681"/>
        <v>What if cool runnings doesn't end before the redskins game?</v>
      </c>
    </row>
    <row r="5731" spans="1:9">
      <c r="A5731">
        <v>9438</v>
      </c>
      <c r="B5731" t="s">
        <v>13754</v>
      </c>
      <c r="C5731" t="s">
        <v>13752</v>
      </c>
      <c r="D5731" t="s">
        <v>13755</v>
      </c>
      <c r="E5731" t="s">
        <v>10</v>
      </c>
      <c r="F5731">
        <f t="shared" si="679"/>
        <v>63</v>
      </c>
      <c r="G5731" t="str">
        <f t="shared" si="677"/>
        <v>what if it had a sticker w a recognisable brand logo on it? now I'm listening</v>
      </c>
      <c r="H5731">
        <f t="shared" si="680"/>
        <v>58</v>
      </c>
      <c r="I5731" t="str">
        <f t="shared" si="681"/>
        <v>What if it had a sticker w a recognisable brand logo on it?</v>
      </c>
    </row>
    <row r="5732" spans="1:9">
      <c r="A5732">
        <v>9442</v>
      </c>
      <c r="B5732" t="s">
        <v>13756</v>
      </c>
      <c r="C5732" t="s">
        <v>13757</v>
      </c>
      <c r="D5732" t="s">
        <v>13758</v>
      </c>
      <c r="E5732" t="s">
        <v>10</v>
      </c>
      <c r="F5732">
        <f t="shared" si="679"/>
        <v>27</v>
      </c>
      <c r="G5732" t="str">
        <f t="shared" si="677"/>
        <v>what if websites had closing hours I__d have a social life</v>
      </c>
      <c r="H5732">
        <f t="shared" si="680"/>
        <v>58</v>
      </c>
      <c r="I5732" t="str">
        <f t="shared" si="681"/>
        <v>What if websites had closing hours I__d have a social life?</v>
      </c>
    </row>
    <row r="5733" spans="1:9">
      <c r="A5733">
        <v>9446</v>
      </c>
      <c r="B5733" t="s">
        <v>13759</v>
      </c>
      <c r="C5733" t="s">
        <v>13760</v>
      </c>
      <c r="D5733" t="s">
        <v>13761</v>
      </c>
      <c r="E5733" t="s">
        <v>10</v>
      </c>
      <c r="F5733">
        <f t="shared" si="679"/>
        <v>33</v>
      </c>
      <c r="G5733" t="str">
        <f t="shared" si="677"/>
        <v xml:space="preserve">What if a man had done this to a woman? All of us feminists would shout </v>
      </c>
      <c r="H5733">
        <f t="shared" si="680"/>
        <v>38</v>
      </c>
      <c r="I5733" t="str">
        <f t="shared" si="681"/>
        <v>What if a man had done this to a woman?</v>
      </c>
    </row>
    <row r="5734" spans="1:9" hidden="1">
      <c r="A5734">
        <v>9447</v>
      </c>
      <c r="B5734" t="s">
        <v>13762</v>
      </c>
      <c r="C5734" t="s">
        <v>13760</v>
      </c>
      <c r="D5734" t="s">
        <v>12727</v>
      </c>
      <c r="E5734" t="s">
        <v>10</v>
      </c>
      <c r="F5734" t="e">
        <v>#VALUE!</v>
      </c>
      <c r="G5734" t="e">
        <f t="shared" si="677"/>
        <v>#VALUE!</v>
      </c>
      <c r="H5734" t="e">
        <f t="shared" ref="H5707:H5770" si="682">IFERROR(FIND("?",G5734),IFERROR(FIND("!",G5734),IFERROR(FIND(".",G5734),LEN(G5734))))</f>
        <v>#VALUE!</v>
      </c>
    </row>
    <row r="5735" spans="1:9" hidden="1">
      <c r="A5735">
        <v>9448</v>
      </c>
      <c r="B5735" t="s">
        <v>13762</v>
      </c>
      <c r="C5735" t="s">
        <v>13760</v>
      </c>
      <c r="D5735" t="s">
        <v>13763</v>
      </c>
      <c r="E5735" t="s">
        <v>10</v>
      </c>
      <c r="F5735" t="e">
        <v>#VALUE!</v>
      </c>
      <c r="G5735" t="e">
        <f t="shared" si="677"/>
        <v>#VALUE!</v>
      </c>
      <c r="H5735" t="e">
        <f t="shared" si="682"/>
        <v>#VALUE!</v>
      </c>
    </row>
    <row r="5736" spans="1:9">
      <c r="A5736">
        <v>9449</v>
      </c>
      <c r="B5736" t="s">
        <v>13764</v>
      </c>
      <c r="C5736" t="s">
        <v>13760</v>
      </c>
      <c r="D5736" t="s">
        <v>13765</v>
      </c>
      <c r="E5736" t="s">
        <v>10</v>
      </c>
      <c r="F5736">
        <f t="shared" ref="F5736:F5743" si="683">SEARCH("what if",B5736)</f>
        <v>63</v>
      </c>
      <c r="G5736" t="str">
        <f t="shared" si="677"/>
        <v>What if I don't like the man that I am,I know he had children~</v>
      </c>
      <c r="H5736">
        <f t="shared" ref="H5736:H5743" si="684">IFERROR(FIND("?",G5736)-1,IFERROR(FIND("!",G5736)-1,IFERROR(FIND(".",G5736)-1,IFERROR(FIND(";",G5736)-1,LEN(G5736)))))</f>
        <v>62</v>
      </c>
      <c r="I5736" t="str">
        <f t="shared" ref="I5736:I5743" si="685">UPPER(LEFT(G5736,1)) &amp; MID(G5736,2,H5736-1) &amp; "?"</f>
        <v>What if I don't like the man that I am,I know he had children~?</v>
      </c>
    </row>
    <row r="5737" spans="1:9">
      <c r="A5737">
        <v>9450</v>
      </c>
      <c r="B5737" t="s">
        <v>13766</v>
      </c>
      <c r="C5737" t="s">
        <v>13767</v>
      </c>
      <c r="D5737" t="s">
        <v>13768</v>
      </c>
      <c r="E5737" t="s">
        <v>10</v>
      </c>
      <c r="F5737">
        <f t="shared" si="683"/>
        <v>1</v>
      </c>
      <c r="G5737" t="str">
        <f t="shared" si="677"/>
        <v>what if I told u I had a confession..</v>
      </c>
      <c r="H5737">
        <f t="shared" si="684"/>
        <v>35</v>
      </c>
      <c r="I5737" t="str">
        <f t="shared" si="685"/>
        <v>What if I told u I had a confession?</v>
      </c>
    </row>
    <row r="5738" spans="1:9">
      <c r="A5738">
        <v>9452</v>
      </c>
      <c r="B5738" t="s">
        <v>13769</v>
      </c>
      <c r="C5738" t="s">
        <v>13770</v>
      </c>
      <c r="D5738" t="s">
        <v>13771</v>
      </c>
      <c r="E5738" t="s">
        <v>10</v>
      </c>
      <c r="F5738">
        <f t="shared" si="683"/>
        <v>1</v>
      </c>
      <c r="G5738" t="str">
        <f t="shared" si="677"/>
        <v>What if we had a service like in Acts 5 where people were struck dead bc of a lie? #Omgreally? #Preach</v>
      </c>
      <c r="H5738">
        <f t="shared" si="684"/>
        <v>81</v>
      </c>
      <c r="I5738" t="str">
        <f t="shared" si="685"/>
        <v>What if we had a service like in Acts 5 where people were struck dead bc of a lie?</v>
      </c>
    </row>
    <row r="5739" spans="1:9">
      <c r="A5739">
        <v>9453</v>
      </c>
      <c r="B5739" t="s">
        <v>13772</v>
      </c>
      <c r="C5739" t="s">
        <v>13773</v>
      </c>
      <c r="D5739" t="s">
        <v>13774</v>
      </c>
      <c r="E5739" t="s">
        <v>10</v>
      </c>
      <c r="F5739">
        <f t="shared" si="683"/>
        <v>5</v>
      </c>
      <c r="G5739" t="str">
        <f t="shared" si="677"/>
        <v>what if we had a barney's</v>
      </c>
      <c r="H5739">
        <f t="shared" si="684"/>
        <v>25</v>
      </c>
      <c r="I5739" t="str">
        <f t="shared" si="685"/>
        <v>What if we had a barney's?</v>
      </c>
    </row>
    <row r="5740" spans="1:9">
      <c r="A5740">
        <v>9456</v>
      </c>
      <c r="B5740" t="s">
        <v>216</v>
      </c>
      <c r="C5740" t="s">
        <v>13775</v>
      </c>
      <c r="D5740" t="s">
        <v>217</v>
      </c>
      <c r="E5740" t="s">
        <v>10</v>
      </c>
      <c r="F5740">
        <f t="shared" si="683"/>
        <v>1</v>
      </c>
      <c r="G5740" t="str">
        <f t="shared" si="677"/>
        <v>What if Alex had been Rasta-Alex Dread-locked?</v>
      </c>
      <c r="H5740">
        <f t="shared" si="684"/>
        <v>45</v>
      </c>
      <c r="I5740" t="str">
        <f t="shared" si="685"/>
        <v>What if Alex had been Rasta-Alex Dread-locked?</v>
      </c>
    </row>
    <row r="5741" spans="1:9">
      <c r="A5741">
        <v>9457</v>
      </c>
      <c r="B5741" t="s">
        <v>13776</v>
      </c>
      <c r="C5741" t="s">
        <v>13777</v>
      </c>
      <c r="D5741" t="s">
        <v>13778</v>
      </c>
      <c r="E5741" t="s">
        <v>10</v>
      </c>
      <c r="F5741">
        <f t="shared" si="683"/>
        <v>1</v>
      </c>
      <c r="G5741" t="str">
        <f t="shared" si="677"/>
        <v>What if you had a function key that would turn all your keys into tiny trackpads? Also - nice pun.</v>
      </c>
      <c r="H5741">
        <f t="shared" si="684"/>
        <v>80</v>
      </c>
      <c r="I5741" t="str">
        <f t="shared" si="685"/>
        <v>What if you had a function key that would turn all your keys into tiny trackpads?</v>
      </c>
    </row>
    <row r="5742" spans="1:9">
      <c r="A5742">
        <v>9458</v>
      </c>
      <c r="B5742" t="s">
        <v>13779</v>
      </c>
      <c r="C5742" t="s">
        <v>13780</v>
      </c>
      <c r="D5742" t="s">
        <v>13781</v>
      </c>
      <c r="E5742" t="s">
        <v>10</v>
      </c>
      <c r="F5742">
        <f t="shared" si="683"/>
        <v>1</v>
      </c>
      <c r="G5742" t="str">
        <f t="shared" si="677"/>
        <v>What if I had really long hair</v>
      </c>
      <c r="H5742">
        <f t="shared" si="684"/>
        <v>30</v>
      </c>
      <c r="I5742" t="str">
        <f t="shared" si="685"/>
        <v>What if I had really long hair?</v>
      </c>
    </row>
    <row r="5743" spans="1:9">
      <c r="A5743">
        <v>9459</v>
      </c>
      <c r="B5743" t="s">
        <v>13782</v>
      </c>
      <c r="C5743" t="s">
        <v>13783</v>
      </c>
      <c r="D5743" t="s">
        <v>13784</v>
      </c>
      <c r="E5743" t="s">
        <v>10</v>
      </c>
      <c r="F5743">
        <f t="shared" si="683"/>
        <v>23</v>
      </c>
      <c r="G5743" t="str">
        <f t="shared" si="677"/>
        <v>what if it is not. Time will tell. We've had Pamela, Andrew, Sunny and Sophia there before.</v>
      </c>
      <c r="H5743">
        <f t="shared" si="684"/>
        <v>17</v>
      </c>
      <c r="I5743" t="str">
        <f t="shared" si="685"/>
        <v>What if it is not?</v>
      </c>
    </row>
    <row r="5744" spans="1:9" hidden="1">
      <c r="A5744">
        <v>9460</v>
      </c>
      <c r="B5744" t="s">
        <v>13785</v>
      </c>
      <c r="C5744" t="s">
        <v>13783</v>
      </c>
      <c r="D5744" t="s">
        <v>13786</v>
      </c>
      <c r="E5744" t="s">
        <v>10</v>
      </c>
      <c r="F5744" t="e">
        <v>#VALUE!</v>
      </c>
      <c r="G5744" t="e">
        <f t="shared" si="677"/>
        <v>#VALUE!</v>
      </c>
      <c r="H5744" t="e">
        <f t="shared" si="682"/>
        <v>#VALUE!</v>
      </c>
    </row>
    <row r="5745" spans="1:9">
      <c r="A5745">
        <v>9461</v>
      </c>
      <c r="B5745" t="s">
        <v>13787</v>
      </c>
      <c r="C5745" t="s">
        <v>13788</v>
      </c>
      <c r="D5745" t="s">
        <v>13789</v>
      </c>
      <c r="E5745" t="s">
        <v>10</v>
      </c>
      <c r="F5745">
        <f t="shared" ref="F5745:F5757" si="686">SEARCH("what if",B5745)</f>
        <v>18</v>
      </c>
      <c r="G5745" t="str">
        <f t="shared" si="677"/>
        <v>What if to sack the quarterback you had to rip off his helmet and kiss him"</v>
      </c>
      <c r="H5745">
        <f t="shared" ref="H5745:H5757" si="687">IFERROR(FIND("?",G5745)-1,IFERROR(FIND("!",G5745)-1,IFERROR(FIND(".",G5745)-1,IFERROR(FIND(";",G5745)-1,LEN(G5745)))))</f>
        <v>75</v>
      </c>
      <c r="I5745" t="str">
        <f t="shared" ref="I5745:I5757" si="688">UPPER(LEFT(G5745,1)) &amp; MID(G5745,2,H5745-1) &amp; "?"</f>
        <v>What if to sack the quarterback you had to rip off his helmet and kiss him"?</v>
      </c>
    </row>
    <row r="5746" spans="1:9">
      <c r="A5746">
        <v>9462</v>
      </c>
      <c r="B5746" t="s">
        <v>13790</v>
      </c>
      <c r="C5746" t="s">
        <v>13788</v>
      </c>
      <c r="D5746" t="s">
        <v>13791</v>
      </c>
      <c r="E5746" t="s">
        <v>10</v>
      </c>
      <c r="F5746">
        <f t="shared" si="686"/>
        <v>6</v>
      </c>
      <c r="G5746" t="str">
        <f t="shared" si="677"/>
        <v>what if our eyelashes grew long like hair &amp;amp; we had to trim them down but occasionally you saw someone with eyelashes down to their neck</v>
      </c>
      <c r="H5746">
        <f t="shared" si="687"/>
        <v>46</v>
      </c>
      <c r="I5746" t="str">
        <f t="shared" si="688"/>
        <v>What if our eyelashes grew long like hair &amp;amp?</v>
      </c>
    </row>
    <row r="5747" spans="1:9">
      <c r="A5747">
        <v>9463</v>
      </c>
      <c r="B5747" t="s">
        <v>13792</v>
      </c>
      <c r="C5747" t="s">
        <v>13788</v>
      </c>
      <c r="D5747" t="s">
        <v>13793</v>
      </c>
      <c r="E5747" t="s">
        <v>10</v>
      </c>
      <c r="F5747">
        <f t="shared" si="686"/>
        <v>5</v>
      </c>
      <c r="G5747" t="str">
        <f t="shared" si="677"/>
        <v>What If Dylan Had A Twin Named Dustin __________</v>
      </c>
      <c r="H5747">
        <f t="shared" si="687"/>
        <v>48</v>
      </c>
      <c r="I5747" t="str">
        <f t="shared" si="688"/>
        <v>What If Dylan Had A Twin Named Dustin __________?</v>
      </c>
    </row>
    <row r="5748" spans="1:9">
      <c r="A5748">
        <v>9465</v>
      </c>
      <c r="B5748" t="s">
        <v>13794</v>
      </c>
      <c r="C5748" t="s">
        <v>13795</v>
      </c>
      <c r="D5748" t="s">
        <v>13796</v>
      </c>
      <c r="E5748" t="s">
        <v>10</v>
      </c>
      <c r="F5748">
        <f t="shared" si="686"/>
        <v>1</v>
      </c>
      <c r="G5748" t="str">
        <f t="shared" si="677"/>
        <v>What if an online college had an online football program..  Fantasy Football?</v>
      </c>
      <c r="H5748">
        <f t="shared" si="687"/>
        <v>76</v>
      </c>
      <c r="I5748" t="str">
        <f t="shared" si="688"/>
        <v>What if an online college had an online football program..  Fantasy Football?</v>
      </c>
    </row>
    <row r="5749" spans="1:9">
      <c r="A5749">
        <v>9466</v>
      </c>
      <c r="B5749" t="s">
        <v>13797</v>
      </c>
      <c r="C5749" t="s">
        <v>13798</v>
      </c>
      <c r="D5749" t="s">
        <v>13799</v>
      </c>
      <c r="E5749" t="s">
        <v>10</v>
      </c>
      <c r="F5749">
        <f t="shared" si="686"/>
        <v>1</v>
      </c>
      <c r="G5749" t="str">
        <f t="shared" si="677"/>
        <v>WHAT IF U DATED A FAN &amp;amp; SHE HAD A FAN ACC WOULD THAT BE WIERD #JanoskiansQnA</v>
      </c>
      <c r="H5749">
        <f t="shared" si="687"/>
        <v>26</v>
      </c>
      <c r="I5749" t="str">
        <f t="shared" si="688"/>
        <v>WHAT IF U DATED A FAN &amp;amp?</v>
      </c>
    </row>
    <row r="5750" spans="1:9">
      <c r="A5750">
        <v>9468</v>
      </c>
      <c r="B5750" t="s">
        <v>13800</v>
      </c>
      <c r="C5750" t="s">
        <v>13801</v>
      </c>
      <c r="D5750" t="s">
        <v>13802</v>
      </c>
      <c r="E5750" t="s">
        <v>10</v>
      </c>
      <c r="F5750">
        <f t="shared" si="686"/>
        <v>1</v>
      </c>
      <c r="G5750" t="str">
        <f t="shared" si="677"/>
        <v>what if she was American and spoke English but just had a soft voice</v>
      </c>
      <c r="H5750">
        <f t="shared" si="687"/>
        <v>68</v>
      </c>
      <c r="I5750" t="str">
        <f t="shared" si="688"/>
        <v>What if she was American and spoke English but just had a soft voice?</v>
      </c>
    </row>
    <row r="5751" spans="1:9">
      <c r="A5751">
        <v>9469</v>
      </c>
      <c r="B5751" t="s">
        <v>61</v>
      </c>
      <c r="C5751" t="s">
        <v>13803</v>
      </c>
      <c r="D5751" t="s">
        <v>205</v>
      </c>
      <c r="E5751" t="s">
        <v>10</v>
      </c>
      <c r="F5751">
        <f t="shared" si="686"/>
        <v>1</v>
      </c>
      <c r="G5751" t="str">
        <f t="shared" si="677"/>
        <v>What if Disney movies had titles that were accurate? -</v>
      </c>
      <c r="H5751">
        <f t="shared" si="687"/>
        <v>51</v>
      </c>
      <c r="I5751" t="str">
        <f t="shared" si="688"/>
        <v>What if Disney movies had titles that were accurate?</v>
      </c>
    </row>
    <row r="5752" spans="1:9">
      <c r="A5752">
        <v>9470</v>
      </c>
      <c r="B5752" t="s">
        <v>13804</v>
      </c>
      <c r="C5752" t="s">
        <v>13805</v>
      </c>
      <c r="D5752" t="s">
        <v>13806</v>
      </c>
      <c r="E5752" t="s">
        <v>10</v>
      </c>
      <c r="F5752">
        <f t="shared" si="686"/>
        <v>5</v>
      </c>
      <c r="G5752" t="str">
        <f t="shared" si="677"/>
        <v>what if my boyfriend had me over for pancakes? That'd be cute, right?!  ______</v>
      </c>
      <c r="H5752">
        <f t="shared" si="687"/>
        <v>45</v>
      </c>
      <c r="I5752" t="str">
        <f t="shared" si="688"/>
        <v>What if my boyfriend had me over for pancakes?</v>
      </c>
    </row>
    <row r="5753" spans="1:9">
      <c r="A5753">
        <v>9471</v>
      </c>
      <c r="B5753" t="s">
        <v>13807</v>
      </c>
      <c r="C5753" t="s">
        <v>13808</v>
      </c>
      <c r="D5753" t="s">
        <v>13809</v>
      </c>
      <c r="E5753" t="s">
        <v>10</v>
      </c>
      <c r="F5753">
        <f t="shared" si="686"/>
        <v>32</v>
      </c>
      <c r="G5753" t="str">
        <f t="shared" si="677"/>
        <v>what ifs; what if Mario 2 (us) had been jumping off point for Mario 3? Etc</v>
      </c>
      <c r="H5753">
        <f t="shared" si="687"/>
        <v>69</v>
      </c>
      <c r="I5753" t="str">
        <f t="shared" si="688"/>
        <v>What ifs; what if Mario 2 (us) had been jumping off point for Mario 3?</v>
      </c>
    </row>
    <row r="5754" spans="1:9">
      <c r="A5754">
        <v>9473</v>
      </c>
      <c r="B5754" t="s">
        <v>13810</v>
      </c>
      <c r="C5754" t="s">
        <v>13808</v>
      </c>
      <c r="D5754" t="s">
        <v>13811</v>
      </c>
      <c r="E5754" t="s">
        <v>10</v>
      </c>
      <c r="F5754">
        <f t="shared" si="686"/>
        <v>1</v>
      </c>
      <c r="G5754" t="str">
        <f t="shared" si="677"/>
        <v>What if we just had one giant hair follicle on our head...oh my...</v>
      </c>
      <c r="H5754">
        <f t="shared" si="687"/>
        <v>55</v>
      </c>
      <c r="I5754" t="str">
        <f t="shared" si="688"/>
        <v>What if we just had one giant hair follicle on our head?</v>
      </c>
    </row>
    <row r="5755" spans="1:9">
      <c r="A5755">
        <v>9474</v>
      </c>
      <c r="B5755" t="s">
        <v>13812</v>
      </c>
      <c r="C5755" t="s">
        <v>13813</v>
      </c>
      <c r="D5755" t="s">
        <v>13814</v>
      </c>
      <c r="E5755" t="s">
        <v>10</v>
      </c>
      <c r="F5755">
        <f t="shared" si="686"/>
        <v>11</v>
      </c>
      <c r="G5755" t="str">
        <f t="shared" si="677"/>
        <v>what if I had a crush on u</v>
      </c>
      <c r="H5755">
        <f t="shared" si="687"/>
        <v>26</v>
      </c>
      <c r="I5755" t="str">
        <f t="shared" si="688"/>
        <v>What if I had a crush on u?</v>
      </c>
    </row>
    <row r="5756" spans="1:9">
      <c r="A5756">
        <v>9475</v>
      </c>
      <c r="B5756" t="s">
        <v>13815</v>
      </c>
      <c r="C5756" t="s">
        <v>13816</v>
      </c>
      <c r="D5756" t="s">
        <v>13817</v>
      </c>
      <c r="E5756" t="s">
        <v>10</v>
      </c>
      <c r="F5756">
        <f t="shared" si="686"/>
        <v>1</v>
      </c>
      <c r="G5756" t="str">
        <f t="shared" si="677"/>
        <v>What if we all had hair like ALFALFA!</v>
      </c>
      <c r="H5756">
        <f t="shared" si="687"/>
        <v>36</v>
      </c>
      <c r="I5756" t="str">
        <f t="shared" si="688"/>
        <v>What if we all had hair like ALFALFA?</v>
      </c>
    </row>
    <row r="5757" spans="1:9">
      <c r="A5757">
        <v>9476</v>
      </c>
      <c r="B5757" t="s">
        <v>13818</v>
      </c>
      <c r="C5757" t="s">
        <v>13816</v>
      </c>
      <c r="D5757" t="s">
        <v>13819</v>
      </c>
      <c r="E5757" t="s">
        <v>10</v>
      </c>
      <c r="F5757">
        <f t="shared" si="686"/>
        <v>21</v>
      </c>
      <c r="G5757" t="str">
        <f t="shared" si="677"/>
        <v>what if in real life we could respond, but in video games we only had one life?  #videogames</v>
      </c>
      <c r="H5757">
        <f t="shared" si="687"/>
        <v>78</v>
      </c>
      <c r="I5757" t="str">
        <f t="shared" si="688"/>
        <v>What if in real life we could respond, but in video games we only had one life?</v>
      </c>
    </row>
    <row r="5758" spans="1:9" hidden="1">
      <c r="A5758">
        <v>9477</v>
      </c>
      <c r="B5758" t="s">
        <v>13762</v>
      </c>
      <c r="C5758" t="s">
        <v>13820</v>
      </c>
      <c r="D5758" t="s">
        <v>13821</v>
      </c>
      <c r="E5758" t="s">
        <v>10</v>
      </c>
      <c r="F5758" t="e">
        <v>#VALUE!</v>
      </c>
      <c r="G5758" t="e">
        <f t="shared" si="677"/>
        <v>#VALUE!</v>
      </c>
      <c r="H5758" t="e">
        <f t="shared" si="682"/>
        <v>#VALUE!</v>
      </c>
    </row>
    <row r="5759" spans="1:9">
      <c r="A5759">
        <v>9479</v>
      </c>
      <c r="B5759" t="s">
        <v>13822</v>
      </c>
      <c r="C5759" t="s">
        <v>13823</v>
      </c>
      <c r="D5759" t="s">
        <v>13824</v>
      </c>
      <c r="E5759" t="s">
        <v>10</v>
      </c>
      <c r="F5759">
        <f t="shared" ref="F5759:F5805" si="689">SEARCH("what if",B5759)</f>
        <v>1</v>
      </c>
      <c r="G5759" t="str">
        <f t="shared" si="677"/>
        <v>What If I had one more night for goodbye ? #MTVStars Little Mix</v>
      </c>
      <c r="H5759">
        <f t="shared" ref="H5759:H5805" si="690">IFERROR(FIND("?",G5759)-1,IFERROR(FIND("!",G5759)-1,IFERROR(FIND(".",G5759)-1,IFERROR(FIND(";",G5759)-1,LEN(G5759)))))</f>
        <v>41</v>
      </c>
      <c r="I5759" t="str">
        <f t="shared" ref="I5759:I5805" si="691">UPPER(LEFT(G5759,1)) &amp; MID(G5759,2,H5759-1) &amp; "?"</f>
        <v>What If I had one more night for goodbye ?</v>
      </c>
    </row>
    <row r="5760" spans="1:9">
      <c r="A5760">
        <v>9481</v>
      </c>
      <c r="B5760" t="s">
        <v>13825</v>
      </c>
      <c r="C5760" t="s">
        <v>13826</v>
      </c>
      <c r="D5760" t="s">
        <v>13827</v>
      </c>
      <c r="E5760" t="s">
        <v>10</v>
      </c>
      <c r="F5760">
        <f t="shared" si="689"/>
        <v>1</v>
      </c>
      <c r="G5760" t="str">
        <f t="shared" si="677"/>
        <v>What if we had the same birthday</v>
      </c>
      <c r="H5760">
        <f t="shared" si="690"/>
        <v>32</v>
      </c>
      <c r="I5760" t="str">
        <f t="shared" si="691"/>
        <v>What if we had the same birthday?</v>
      </c>
    </row>
    <row r="5761" spans="1:9">
      <c r="A5761">
        <v>9482</v>
      </c>
      <c r="B5761" t="s">
        <v>13828</v>
      </c>
      <c r="C5761" t="s">
        <v>13826</v>
      </c>
      <c r="D5761" t="s">
        <v>13829</v>
      </c>
      <c r="E5761" t="s">
        <v>10</v>
      </c>
      <c r="F5761">
        <f t="shared" si="689"/>
        <v>1</v>
      </c>
      <c r="G5761" t="str">
        <f t="shared" si="677"/>
        <v>What if Twitter had your icon change when you changed it but like your old tweets had your old icons...</v>
      </c>
      <c r="H5761">
        <f t="shared" si="690"/>
        <v>100</v>
      </c>
      <c r="I5761" t="str">
        <f t="shared" si="691"/>
        <v>What if Twitter had your icon change when you changed it but like your old tweets had your old icons?</v>
      </c>
    </row>
    <row r="5762" spans="1:9">
      <c r="A5762">
        <v>9483</v>
      </c>
      <c r="B5762" t="s">
        <v>13830</v>
      </c>
      <c r="C5762" t="s">
        <v>13826</v>
      </c>
      <c r="D5762" t="s">
        <v>13831</v>
      </c>
      <c r="E5762" t="s">
        <v>10</v>
      </c>
      <c r="F5762">
        <f t="shared" si="689"/>
        <v>48</v>
      </c>
      <c r="G5762" t="str">
        <f t="shared" si="677"/>
        <v>WHAT IF...ALL CITIZENS HAD GUNS N POLICE DIDN'T.  WHY WOULD WE NEED THEM ?   JUST A THOUGHT.</v>
      </c>
      <c r="H5762">
        <f t="shared" si="690"/>
        <v>73</v>
      </c>
      <c r="I5762" t="str">
        <f t="shared" si="691"/>
        <v>WHAT IF...ALL CITIZENS HAD GUNS N POLICE DIDN'T.  WHY WOULD WE NEED THEM ?</v>
      </c>
    </row>
    <row r="5763" spans="1:9">
      <c r="A5763">
        <v>9484</v>
      </c>
      <c r="B5763" t="s">
        <v>13832</v>
      </c>
      <c r="C5763" t="s">
        <v>13833</v>
      </c>
      <c r="D5763" t="s">
        <v>13834</v>
      </c>
      <c r="E5763" t="s">
        <v>10</v>
      </c>
      <c r="F5763">
        <f t="shared" si="689"/>
        <v>1</v>
      </c>
      <c r="G5763" t="str">
        <f t="shared" ref="G5763:G5826" si="692">RIGHT(B5763,LEN(B5763)-F5763+1)</f>
        <v>What if we had flippers instead of arms #MTVStars Justin Bieber</v>
      </c>
      <c r="H5763">
        <f t="shared" si="690"/>
        <v>63</v>
      </c>
      <c r="I5763" t="str">
        <f t="shared" si="691"/>
        <v>What if we had flippers instead of arms #MTVStars Justin Bieber?</v>
      </c>
    </row>
    <row r="5764" spans="1:9">
      <c r="A5764">
        <v>9485</v>
      </c>
      <c r="B5764" t="s">
        <v>13835</v>
      </c>
      <c r="C5764" t="s">
        <v>13833</v>
      </c>
      <c r="D5764" t="s">
        <v>13684</v>
      </c>
      <c r="E5764" t="s">
        <v>10</v>
      </c>
      <c r="F5764">
        <f t="shared" si="689"/>
        <v>1</v>
      </c>
      <c r="G5764" t="str">
        <f t="shared" si="692"/>
        <v>What if Obama had said...  You can't keep your doctor or your policy..your deductible will be $6,000? He had to lie. No choice. #NonStarter</v>
      </c>
      <c r="H5764">
        <f t="shared" si="690"/>
        <v>100</v>
      </c>
      <c r="I5764" t="str">
        <f t="shared" si="691"/>
        <v>What if Obama had said...  You can't keep your doctor or your policy..your deductible will be $6,000?</v>
      </c>
    </row>
    <row r="5765" spans="1:9">
      <c r="A5765">
        <v>9486</v>
      </c>
      <c r="B5765" t="s">
        <v>13836</v>
      </c>
      <c r="C5765" t="s">
        <v>13833</v>
      </c>
      <c r="D5765" t="s">
        <v>13837</v>
      </c>
      <c r="E5765" t="s">
        <v>10</v>
      </c>
      <c r="F5765">
        <f t="shared" si="689"/>
        <v>12</v>
      </c>
      <c r="G5765" t="str">
        <f t="shared" si="692"/>
        <v>what if and #Jay-Z had #beef?? - A Timeline of Tyga and Drake__s Beef</v>
      </c>
      <c r="H5765">
        <f t="shared" si="690"/>
        <v>28</v>
      </c>
      <c r="I5765" t="str">
        <f t="shared" si="691"/>
        <v>What if and #Jay-Z had #beef?</v>
      </c>
    </row>
    <row r="5766" spans="1:9">
      <c r="A5766">
        <v>9489</v>
      </c>
      <c r="B5766" t="s">
        <v>13838</v>
      </c>
      <c r="C5766" t="s">
        <v>13833</v>
      </c>
      <c r="D5766" t="s">
        <v>13839</v>
      </c>
      <c r="E5766" t="s">
        <v>10</v>
      </c>
      <c r="F5766">
        <f t="shared" si="689"/>
        <v>31</v>
      </c>
      <c r="G5766" t="str">
        <f t="shared" si="692"/>
        <v>what if whales had shoulders alright i'll be back later see ya</v>
      </c>
      <c r="H5766">
        <f t="shared" si="690"/>
        <v>62</v>
      </c>
      <c r="I5766" t="str">
        <f t="shared" si="691"/>
        <v>What if whales had shoulders alright i'll be back later see ya?</v>
      </c>
    </row>
    <row r="5767" spans="1:9">
      <c r="A5767">
        <v>9491</v>
      </c>
      <c r="B5767" t="s">
        <v>13840</v>
      </c>
      <c r="C5767" t="s">
        <v>13841</v>
      </c>
      <c r="D5767" t="s">
        <v>13842</v>
      </c>
      <c r="E5767" t="s">
        <v>10</v>
      </c>
      <c r="F5767">
        <f t="shared" si="689"/>
        <v>15</v>
      </c>
      <c r="G5767" t="str">
        <f t="shared" si="692"/>
        <v>what if the list you are mentioning had to be moved from point A to B for security considerations?</v>
      </c>
      <c r="H5767">
        <f t="shared" si="690"/>
        <v>97</v>
      </c>
      <c r="I5767" t="str">
        <f t="shared" si="691"/>
        <v>What if the list you are mentioning had to be moved from point A to B for security considerations?</v>
      </c>
    </row>
    <row r="5768" spans="1:9">
      <c r="A5768">
        <v>9495</v>
      </c>
      <c r="B5768" t="s">
        <v>13843</v>
      </c>
      <c r="C5768" t="s">
        <v>13844</v>
      </c>
      <c r="D5768" t="s">
        <v>13845</v>
      </c>
      <c r="E5768" t="s">
        <v>10</v>
      </c>
      <c r="F5768">
        <f t="shared" si="689"/>
        <v>30</v>
      </c>
      <c r="G5768" t="str">
        <f t="shared" si="692"/>
        <v>what if - I had super powers ep 1</v>
      </c>
      <c r="H5768">
        <f t="shared" si="690"/>
        <v>33</v>
      </c>
      <c r="I5768" t="str">
        <f t="shared" si="691"/>
        <v>What if - I had super powers ep 1?</v>
      </c>
    </row>
    <row r="5769" spans="1:9">
      <c r="A5769">
        <v>9496</v>
      </c>
      <c r="B5769" t="s">
        <v>13846</v>
      </c>
      <c r="C5769" t="s">
        <v>13844</v>
      </c>
      <c r="D5769" t="s">
        <v>13847</v>
      </c>
      <c r="E5769" t="s">
        <v>10</v>
      </c>
      <c r="F5769">
        <f t="shared" si="689"/>
        <v>32</v>
      </c>
      <c r="G5769" t="str">
        <f t="shared" si="692"/>
        <v>What if JJ had an offensive name.. We hear it so much lol it would be funny.</v>
      </c>
      <c r="H5769">
        <f t="shared" si="690"/>
        <v>32</v>
      </c>
      <c r="I5769" t="str">
        <f t="shared" si="691"/>
        <v>What if JJ had an offensive name?</v>
      </c>
    </row>
    <row r="5770" spans="1:9">
      <c r="A5770">
        <v>9497</v>
      </c>
      <c r="B5770" t="s">
        <v>13848</v>
      </c>
      <c r="C5770" t="s">
        <v>13849</v>
      </c>
      <c r="D5770" t="s">
        <v>13845</v>
      </c>
      <c r="E5770" t="s">
        <v>10</v>
      </c>
      <c r="F5770">
        <f t="shared" si="689"/>
        <v>1</v>
      </c>
      <c r="G5770" t="str">
        <f t="shared" si="692"/>
        <v xml:space="preserve">what if - I had super powers ep 1:via </v>
      </c>
      <c r="H5770">
        <f t="shared" si="690"/>
        <v>38</v>
      </c>
      <c r="I5770" t="str">
        <f t="shared" si="691"/>
        <v>What if - I had super powers ep 1:via ?</v>
      </c>
    </row>
    <row r="5771" spans="1:9">
      <c r="A5771">
        <v>9498</v>
      </c>
      <c r="B5771" t="s">
        <v>13850</v>
      </c>
      <c r="C5771" t="s">
        <v>13849</v>
      </c>
      <c r="D5771" t="s">
        <v>13851</v>
      </c>
      <c r="E5771" t="s">
        <v>10</v>
      </c>
      <c r="F5771">
        <f t="shared" si="689"/>
        <v>1</v>
      </c>
      <c r="G5771" t="str">
        <f t="shared" si="692"/>
        <v>What if I had yellow windshield wipers</v>
      </c>
      <c r="H5771">
        <f t="shared" si="690"/>
        <v>38</v>
      </c>
      <c r="I5771" t="str">
        <f t="shared" si="691"/>
        <v>What if I had yellow windshield wipers?</v>
      </c>
    </row>
    <row r="5772" spans="1:9">
      <c r="A5772">
        <v>9499</v>
      </c>
      <c r="B5772" t="s">
        <v>13852</v>
      </c>
      <c r="C5772" t="s">
        <v>13853</v>
      </c>
      <c r="D5772" t="s">
        <v>13854</v>
      </c>
      <c r="E5772" t="s">
        <v>10</v>
      </c>
      <c r="F5772">
        <f t="shared" si="689"/>
        <v>2</v>
      </c>
      <c r="G5772" t="str">
        <f t="shared" si="692"/>
        <v>What if he had no idea we made out on Sunday and actually just decided to kiss me? How weird would that be?" #allison</v>
      </c>
      <c r="H5772">
        <f t="shared" si="690"/>
        <v>81</v>
      </c>
      <c r="I5772" t="str">
        <f t="shared" si="691"/>
        <v>What if he had no idea we made out on Sunday and actually just decided to kiss me?</v>
      </c>
    </row>
    <row r="5773" spans="1:9">
      <c r="A5773">
        <v>9500</v>
      </c>
      <c r="B5773" t="s">
        <v>216</v>
      </c>
      <c r="C5773" t="s">
        <v>13855</v>
      </c>
      <c r="D5773" t="s">
        <v>217</v>
      </c>
      <c r="E5773" t="s">
        <v>10</v>
      </c>
      <c r="F5773">
        <f t="shared" si="689"/>
        <v>1</v>
      </c>
      <c r="G5773" t="str">
        <f t="shared" si="692"/>
        <v>What if Alex had been Rasta-Alex Dread-locked?</v>
      </c>
      <c r="H5773">
        <f t="shared" si="690"/>
        <v>45</v>
      </c>
      <c r="I5773" t="str">
        <f t="shared" si="691"/>
        <v>What if Alex had been Rasta-Alex Dread-locked?</v>
      </c>
    </row>
    <row r="5774" spans="1:9">
      <c r="A5774">
        <v>9501</v>
      </c>
      <c r="B5774" t="s">
        <v>216</v>
      </c>
      <c r="C5774" t="s">
        <v>13855</v>
      </c>
      <c r="D5774" t="s">
        <v>217</v>
      </c>
      <c r="E5774" t="s">
        <v>10</v>
      </c>
      <c r="F5774">
        <f t="shared" si="689"/>
        <v>1</v>
      </c>
      <c r="G5774" t="str">
        <f t="shared" si="692"/>
        <v>What if Alex had been Rasta-Alex Dread-locked?</v>
      </c>
      <c r="H5774">
        <f t="shared" si="690"/>
        <v>45</v>
      </c>
      <c r="I5774" t="str">
        <f t="shared" si="691"/>
        <v>What if Alex had been Rasta-Alex Dread-locked?</v>
      </c>
    </row>
    <row r="5775" spans="1:9">
      <c r="A5775">
        <v>9503</v>
      </c>
      <c r="B5775" t="s">
        <v>13856</v>
      </c>
      <c r="C5775" t="s">
        <v>13857</v>
      </c>
      <c r="D5775" t="s">
        <v>13858</v>
      </c>
      <c r="E5775" t="s">
        <v>10</v>
      </c>
      <c r="F5775">
        <f t="shared" si="689"/>
        <v>1</v>
      </c>
      <c r="G5775" t="str">
        <f t="shared" si="692"/>
        <v>What if we had tits as eyes? Would it still be a private part?</v>
      </c>
      <c r="H5775">
        <f t="shared" si="690"/>
        <v>27</v>
      </c>
      <c r="I5775" t="str">
        <f t="shared" si="691"/>
        <v>What if we had tits as eyes?</v>
      </c>
    </row>
    <row r="5776" spans="1:9">
      <c r="A5776">
        <v>9504</v>
      </c>
      <c r="B5776" t="s">
        <v>13859</v>
      </c>
      <c r="C5776" t="s">
        <v>13857</v>
      </c>
      <c r="D5776" t="s">
        <v>13860</v>
      </c>
      <c r="E5776" t="s">
        <v>10</v>
      </c>
      <c r="F5776">
        <f t="shared" si="689"/>
        <v>1</v>
      </c>
      <c r="G5776" t="str">
        <f t="shared" si="692"/>
        <v>What if Dorothy had followed the RED Brick Road...? #WizardofOz</v>
      </c>
      <c r="H5776">
        <f t="shared" si="690"/>
        <v>50</v>
      </c>
      <c r="I5776" t="str">
        <f t="shared" si="691"/>
        <v>What if Dorothy had followed the RED Brick Road...?</v>
      </c>
    </row>
    <row r="5777" spans="1:9">
      <c r="A5777">
        <v>9507</v>
      </c>
      <c r="B5777" t="s">
        <v>13861</v>
      </c>
      <c r="C5777" t="s">
        <v>13862</v>
      </c>
      <c r="D5777" t="s">
        <v>13863</v>
      </c>
      <c r="E5777" t="s">
        <v>10</v>
      </c>
      <c r="F5777">
        <f t="shared" si="689"/>
        <v>1</v>
      </c>
      <c r="G5777" t="str">
        <f t="shared" si="692"/>
        <v>What if the girls had a reality show like DK?</v>
      </c>
      <c r="H5777">
        <f t="shared" si="690"/>
        <v>44</v>
      </c>
      <c r="I5777" t="str">
        <f t="shared" si="691"/>
        <v>What if the girls had a reality show like DK?</v>
      </c>
    </row>
    <row r="5778" spans="1:9">
      <c r="A5778">
        <v>9508</v>
      </c>
      <c r="B5778" t="s">
        <v>13864</v>
      </c>
      <c r="C5778" t="s">
        <v>13865</v>
      </c>
      <c r="D5778" t="s">
        <v>13866</v>
      </c>
      <c r="E5778" t="s">
        <v>10</v>
      </c>
      <c r="F5778">
        <f t="shared" si="689"/>
        <v>1</v>
      </c>
      <c r="G5778" t="str">
        <f t="shared" si="692"/>
        <v>What if church had an attendance policy and we had to do ARCs?</v>
      </c>
      <c r="H5778">
        <f t="shared" si="690"/>
        <v>61</v>
      </c>
      <c r="I5778" t="str">
        <f t="shared" si="691"/>
        <v>What if church had an attendance policy and we had to do ARCs?</v>
      </c>
    </row>
    <row r="5779" spans="1:9">
      <c r="A5779">
        <v>9509</v>
      </c>
      <c r="B5779" t="s">
        <v>13867</v>
      </c>
      <c r="C5779" t="s">
        <v>13865</v>
      </c>
      <c r="D5779" t="s">
        <v>13868</v>
      </c>
      <c r="E5779" t="s">
        <v>10</v>
      </c>
      <c r="F5779">
        <f t="shared" si="689"/>
        <v>1</v>
      </c>
      <c r="G5779" t="str">
        <f t="shared" si="692"/>
        <v>What if you had a disease where you thought you thought things in your head but you actually were saying them out loud and you didn't know</v>
      </c>
      <c r="H5779">
        <f t="shared" si="690"/>
        <v>138</v>
      </c>
      <c r="I5779" t="str">
        <f t="shared" si="691"/>
        <v>What if you had a disease where you thought you thought things in your head but you actually were saying them out loud and you didn't know?</v>
      </c>
    </row>
    <row r="5780" spans="1:9">
      <c r="A5780">
        <v>9510</v>
      </c>
      <c r="B5780" t="s">
        <v>13869</v>
      </c>
      <c r="C5780" t="s">
        <v>13865</v>
      </c>
      <c r="D5780" t="s">
        <v>13870</v>
      </c>
      <c r="E5780" t="s">
        <v>10</v>
      </c>
      <c r="F5780">
        <f t="shared" si="689"/>
        <v>1</v>
      </c>
      <c r="G5780" t="str">
        <f t="shared" si="692"/>
        <v>what if Channel had like introducing for editors, designer and players. A designers ep Would be a speedart</v>
      </c>
      <c r="H5780">
        <f t="shared" si="690"/>
        <v>70</v>
      </c>
      <c r="I5780" t="str">
        <f t="shared" si="691"/>
        <v>What if Channel had like introducing for editors, designer and players?</v>
      </c>
    </row>
    <row r="5781" spans="1:9">
      <c r="A5781">
        <v>9511</v>
      </c>
      <c r="B5781" t="s">
        <v>13871</v>
      </c>
      <c r="C5781" t="s">
        <v>13872</v>
      </c>
      <c r="D5781" t="s">
        <v>13873</v>
      </c>
      <c r="E5781" t="s">
        <v>10</v>
      </c>
      <c r="F5781">
        <f t="shared" si="689"/>
        <v>1</v>
      </c>
      <c r="G5781" t="str">
        <f t="shared" si="692"/>
        <v>What if #5SOSDERPCON was a big scavenger hunt and u were given clues and then u had to go find 5sos, like that Would get bloody ___</v>
      </c>
      <c r="H5781">
        <f t="shared" si="690"/>
        <v>131</v>
      </c>
      <c r="I5781" t="str">
        <f t="shared" si="691"/>
        <v>What if #5SOSDERPCON was a big scavenger hunt and u were given clues and then u had to go find 5sos, like that Would get bloody ___?</v>
      </c>
    </row>
    <row r="5782" spans="1:9">
      <c r="A5782">
        <v>9512</v>
      </c>
      <c r="B5782" t="s">
        <v>13874</v>
      </c>
      <c r="C5782" t="s">
        <v>13872</v>
      </c>
      <c r="D5782" t="s">
        <v>13875</v>
      </c>
      <c r="E5782" t="s">
        <v>10</v>
      </c>
      <c r="F5782">
        <f t="shared" si="689"/>
        <v>5</v>
      </c>
      <c r="G5782" t="str">
        <f t="shared" si="692"/>
        <v>WHAT IF DERP ROCK CITY LOOKED LIKE THE ROAD TO DERPCON GAME LIKE IT HAD ALL THE DONUT SHOPS AND THE WIG SHOPS AND ALL OF THE OTHR THINGS</v>
      </c>
      <c r="H5782">
        <f t="shared" si="690"/>
        <v>136</v>
      </c>
      <c r="I5782" t="str">
        <f t="shared" si="691"/>
        <v>WHAT IF DERP ROCK CITY LOOKED LIKE THE ROAD TO DERPCON GAME LIKE IT HAD ALL THE DONUT SHOPS AND THE WIG SHOPS AND ALL OF THE OTHR THINGS?</v>
      </c>
    </row>
    <row r="5783" spans="1:9">
      <c r="A5783">
        <v>9513</v>
      </c>
      <c r="B5783" t="s">
        <v>13876</v>
      </c>
      <c r="C5783" t="s">
        <v>13877</v>
      </c>
      <c r="D5783" t="s">
        <v>13878</v>
      </c>
      <c r="E5783" t="s">
        <v>10</v>
      </c>
      <c r="F5783">
        <f t="shared" si="689"/>
        <v>13</v>
      </c>
      <c r="G5783" t="str">
        <f t="shared" si="692"/>
        <v>what if they had a leader" foreshadowing</v>
      </c>
      <c r="H5783">
        <f t="shared" si="690"/>
        <v>40</v>
      </c>
      <c r="I5783" t="str">
        <f t="shared" si="691"/>
        <v>What if they had a leader" foreshadowing?</v>
      </c>
    </row>
    <row r="5784" spans="1:9">
      <c r="A5784">
        <v>9514</v>
      </c>
      <c r="B5784" t="s">
        <v>13879</v>
      </c>
      <c r="C5784" t="s">
        <v>13880</v>
      </c>
      <c r="D5784" t="s">
        <v>13881</v>
      </c>
      <c r="E5784" t="s">
        <v>10</v>
      </c>
      <c r="F5784">
        <f t="shared" si="689"/>
        <v>2</v>
      </c>
      <c r="G5784" t="str">
        <f t="shared" si="692"/>
        <v>What if my steak had aids?" Megan Forden</v>
      </c>
      <c r="H5784">
        <f t="shared" si="690"/>
        <v>25</v>
      </c>
      <c r="I5784" t="str">
        <f t="shared" si="691"/>
        <v>What if my steak had aids?</v>
      </c>
    </row>
    <row r="5785" spans="1:9">
      <c r="A5785">
        <v>9515</v>
      </c>
      <c r="B5785" t="s">
        <v>13882</v>
      </c>
      <c r="C5785" t="s">
        <v>13880</v>
      </c>
      <c r="D5785" t="s">
        <v>13883</v>
      </c>
      <c r="E5785" t="s">
        <v>10</v>
      </c>
      <c r="F5785">
        <f t="shared" si="689"/>
        <v>1</v>
      </c>
      <c r="G5785" t="str">
        <f t="shared" si="692"/>
        <v>What if emojis had eyebrows?</v>
      </c>
      <c r="H5785">
        <f t="shared" si="690"/>
        <v>27</v>
      </c>
      <c r="I5785" t="str">
        <f t="shared" si="691"/>
        <v>What if emojis had eyebrows?</v>
      </c>
    </row>
    <row r="5786" spans="1:9">
      <c r="A5786">
        <v>9517</v>
      </c>
      <c r="B5786" t="s">
        <v>13884</v>
      </c>
      <c r="C5786" t="s">
        <v>13885</v>
      </c>
      <c r="D5786" t="s">
        <v>13886</v>
      </c>
      <c r="E5786" t="s">
        <v>10</v>
      </c>
      <c r="F5786">
        <f t="shared" si="689"/>
        <v>54</v>
      </c>
      <c r="G5786" t="str">
        <f t="shared" si="692"/>
        <v>what if Mikel had done his usual slow motion?</v>
      </c>
      <c r="H5786">
        <f t="shared" si="690"/>
        <v>44</v>
      </c>
      <c r="I5786" t="str">
        <f t="shared" si="691"/>
        <v>What if Mikel had done his usual slow motion?</v>
      </c>
    </row>
    <row r="5787" spans="1:9">
      <c r="A5787">
        <v>9519</v>
      </c>
      <c r="B5787" t="s">
        <v>13887</v>
      </c>
      <c r="C5787" t="s">
        <v>13888</v>
      </c>
      <c r="D5787" t="s">
        <v>13889</v>
      </c>
      <c r="E5787" t="s">
        <v>10</v>
      </c>
      <c r="F5787">
        <f t="shared" si="689"/>
        <v>1</v>
      </c>
      <c r="G5787" t="str">
        <f t="shared" si="692"/>
        <v>What if a hot babe had tried to bribe your decision as a judge? Your response??</v>
      </c>
      <c r="H5787">
        <f t="shared" si="690"/>
        <v>62</v>
      </c>
      <c r="I5787" t="str">
        <f t="shared" si="691"/>
        <v>What if a hot babe had tried to bribe your decision as a judge?</v>
      </c>
    </row>
    <row r="5788" spans="1:9">
      <c r="A5788">
        <v>9520</v>
      </c>
      <c r="B5788" t="s">
        <v>13890</v>
      </c>
      <c r="C5788" t="s">
        <v>13891</v>
      </c>
      <c r="D5788" t="s">
        <v>13892</v>
      </c>
      <c r="E5788" t="s">
        <v>10</v>
      </c>
      <c r="F5788">
        <f t="shared" si="689"/>
        <v>84</v>
      </c>
      <c r="G5788" t="str">
        <f t="shared" si="692"/>
        <v>what if you just have to run to Wal-mart really quick ___</v>
      </c>
      <c r="H5788">
        <f t="shared" si="690"/>
        <v>57</v>
      </c>
      <c r="I5788" t="str">
        <f t="shared" si="691"/>
        <v>What if you just have to run to Wal-mart really quick ___?</v>
      </c>
    </row>
    <row r="5789" spans="1:9">
      <c r="A5789">
        <v>9521</v>
      </c>
      <c r="B5789" t="s">
        <v>13893</v>
      </c>
      <c r="C5789" t="s">
        <v>13894</v>
      </c>
      <c r="D5789" t="s">
        <v>13895</v>
      </c>
      <c r="E5789" t="s">
        <v>10</v>
      </c>
      <c r="F5789">
        <f t="shared" si="689"/>
        <v>1</v>
      </c>
      <c r="G5789" t="str">
        <f t="shared" si="692"/>
        <v>what if your son worked extremely hard to achieve something then had it all wiped away thru lies and got locked away 4 2 yrs</v>
      </c>
      <c r="H5789">
        <f t="shared" si="690"/>
        <v>124</v>
      </c>
      <c r="I5789" t="str">
        <f t="shared" si="691"/>
        <v>What if your son worked extremely hard to achieve something then had it all wiped away thru lies and got locked away 4 2 yrs?</v>
      </c>
    </row>
    <row r="5790" spans="1:9">
      <c r="A5790">
        <v>9522</v>
      </c>
      <c r="B5790" t="s">
        <v>13896</v>
      </c>
      <c r="C5790" t="s">
        <v>13894</v>
      </c>
      <c r="D5790" t="s">
        <v>13897</v>
      </c>
      <c r="E5790" t="s">
        <v>10</v>
      </c>
      <c r="F5790">
        <f t="shared" si="689"/>
        <v>1</v>
      </c>
      <c r="G5790" t="str">
        <f t="shared" si="692"/>
        <v>what if tomorrow you only had the things you thanked God for today? count your blessings___</v>
      </c>
      <c r="H5790">
        <f t="shared" si="690"/>
        <v>66</v>
      </c>
      <c r="I5790" t="str">
        <f t="shared" si="691"/>
        <v>What if tomorrow you only had the things you thanked God for today?</v>
      </c>
    </row>
    <row r="5791" spans="1:9">
      <c r="A5791">
        <v>9523</v>
      </c>
      <c r="B5791" t="s">
        <v>13898</v>
      </c>
      <c r="C5791" t="s">
        <v>13894</v>
      </c>
      <c r="D5791" t="s">
        <v>13899</v>
      </c>
      <c r="E5791" t="s">
        <v>10</v>
      </c>
      <c r="F5791">
        <f t="shared" si="689"/>
        <v>88</v>
      </c>
      <c r="G5791" t="str">
        <f t="shared" si="692"/>
        <v>what if he HAD waited? I shiver to think</v>
      </c>
      <c r="H5791">
        <f t="shared" si="690"/>
        <v>21</v>
      </c>
      <c r="I5791" t="str">
        <f t="shared" si="691"/>
        <v>What if he HAD waited?</v>
      </c>
    </row>
    <row r="5792" spans="1:9">
      <c r="A5792">
        <v>9524</v>
      </c>
      <c r="B5792" t="s">
        <v>13900</v>
      </c>
      <c r="C5792" t="s">
        <v>13901</v>
      </c>
      <c r="D5792" t="s">
        <v>13902</v>
      </c>
      <c r="E5792" t="s">
        <v>10</v>
      </c>
      <c r="F5792">
        <f t="shared" si="689"/>
        <v>5</v>
      </c>
      <c r="G5792" t="str">
        <f t="shared" si="692"/>
        <v>what if rg3 had the running back and defense Wilson has</v>
      </c>
      <c r="H5792">
        <f t="shared" si="690"/>
        <v>55</v>
      </c>
      <c r="I5792" t="str">
        <f t="shared" si="691"/>
        <v>What if rg3 had the running back and defense Wilson has?</v>
      </c>
    </row>
    <row r="5793" spans="1:9">
      <c r="A5793">
        <v>9525</v>
      </c>
      <c r="B5793" t="s">
        <v>13903</v>
      </c>
      <c r="C5793" t="s">
        <v>13904</v>
      </c>
      <c r="D5793" t="s">
        <v>13905</v>
      </c>
      <c r="E5793" t="s">
        <v>10</v>
      </c>
      <c r="F5793">
        <f t="shared" si="689"/>
        <v>1</v>
      </c>
      <c r="G5793" t="str">
        <f t="shared" si="692"/>
        <v>what if i had a fanboy ___</v>
      </c>
      <c r="H5793">
        <f t="shared" si="690"/>
        <v>26</v>
      </c>
      <c r="I5793" t="str">
        <f t="shared" si="691"/>
        <v>What if i had a fanboy ___?</v>
      </c>
    </row>
    <row r="5794" spans="1:9">
      <c r="A5794">
        <v>9527</v>
      </c>
      <c r="B5794" t="s">
        <v>13906</v>
      </c>
      <c r="C5794" t="s">
        <v>13907</v>
      </c>
      <c r="D5794" t="s">
        <v>13908</v>
      </c>
      <c r="E5794" t="s">
        <v>10</v>
      </c>
      <c r="F5794">
        <f t="shared" si="689"/>
        <v>44</v>
      </c>
      <c r="G5794" t="str">
        <f t="shared" si="692"/>
        <v>What if had just 1 game there? Again to spread the word of a team in Charlotte.</v>
      </c>
      <c r="H5794">
        <f t="shared" si="690"/>
        <v>29</v>
      </c>
      <c r="I5794" t="str">
        <f t="shared" si="691"/>
        <v>What if had just 1 game there?</v>
      </c>
    </row>
    <row r="5795" spans="1:9">
      <c r="A5795">
        <v>9528</v>
      </c>
      <c r="B5795" t="s">
        <v>13909</v>
      </c>
      <c r="C5795" t="s">
        <v>13910</v>
      </c>
      <c r="D5795" t="s">
        <v>13911</v>
      </c>
      <c r="E5795" t="s">
        <v>10</v>
      </c>
      <c r="F5795">
        <f t="shared" si="689"/>
        <v>27</v>
      </c>
      <c r="G5795" t="str">
        <f t="shared" si="692"/>
        <v>What if I Had one more night For goodbye "  #MTVStars Little Mix</v>
      </c>
      <c r="H5795">
        <f t="shared" si="690"/>
        <v>64</v>
      </c>
      <c r="I5795" t="str">
        <f t="shared" si="691"/>
        <v>What if I Had one more night For goodbye "  #MTVStars Little Mix?</v>
      </c>
    </row>
    <row r="5796" spans="1:9">
      <c r="A5796">
        <v>9529</v>
      </c>
      <c r="B5796" t="s">
        <v>13912</v>
      </c>
      <c r="C5796" t="s">
        <v>13910</v>
      </c>
      <c r="D5796" t="s">
        <v>13913</v>
      </c>
      <c r="E5796" t="s">
        <v>10</v>
      </c>
      <c r="F5796">
        <f t="shared" si="689"/>
        <v>23</v>
      </c>
      <c r="G5796" t="str">
        <f t="shared" si="692"/>
        <v>what if they had Teddy pass on 1st or 2nd down?</v>
      </c>
      <c r="H5796">
        <f t="shared" si="690"/>
        <v>46</v>
      </c>
      <c r="I5796" t="str">
        <f t="shared" si="691"/>
        <v>What if they had Teddy pass on 1st or 2nd down?</v>
      </c>
    </row>
    <row r="5797" spans="1:9">
      <c r="A5797">
        <v>9530</v>
      </c>
      <c r="B5797" t="s">
        <v>13914</v>
      </c>
      <c r="C5797" t="s">
        <v>13915</v>
      </c>
      <c r="D5797" t="s">
        <v>13916</v>
      </c>
      <c r="E5797" t="s">
        <v>10</v>
      </c>
      <c r="F5797">
        <f t="shared" si="689"/>
        <v>1</v>
      </c>
      <c r="G5797" t="str">
        <f t="shared" si="692"/>
        <v>what if I never had faith to begin with??</v>
      </c>
      <c r="H5797">
        <f t="shared" si="690"/>
        <v>39</v>
      </c>
      <c r="I5797" t="str">
        <f t="shared" si="691"/>
        <v>What if I never had faith to begin with?</v>
      </c>
    </row>
    <row r="5798" spans="1:9">
      <c r="A5798">
        <v>9531</v>
      </c>
      <c r="B5798" t="s">
        <v>13917</v>
      </c>
      <c r="C5798" t="s">
        <v>13915</v>
      </c>
      <c r="D5798" t="s">
        <v>13918</v>
      </c>
      <c r="E5798" t="s">
        <v>10</v>
      </c>
      <c r="F5798">
        <f t="shared" si="689"/>
        <v>1</v>
      </c>
      <c r="G5798" t="str">
        <f t="shared" si="692"/>
        <v>What if... You had to marry the person that you gave your virginity to?</v>
      </c>
      <c r="H5798">
        <f t="shared" si="690"/>
        <v>70</v>
      </c>
      <c r="I5798" t="str">
        <f t="shared" si="691"/>
        <v>What if... You had to marry the person that you gave your virginity to?</v>
      </c>
    </row>
    <row r="5799" spans="1:9">
      <c r="A5799">
        <v>9533</v>
      </c>
      <c r="B5799" t="s">
        <v>13919</v>
      </c>
      <c r="C5799" t="s">
        <v>13920</v>
      </c>
      <c r="D5799" t="s">
        <v>13918</v>
      </c>
      <c r="E5799" t="s">
        <v>10</v>
      </c>
      <c r="F5799">
        <f t="shared" si="689"/>
        <v>1</v>
      </c>
      <c r="G5799" t="str">
        <f t="shared" si="692"/>
        <v>What if... Teenagers that got pregnant HAD to marry the person that impregnated them, and could not get divorced?</v>
      </c>
      <c r="H5799">
        <f t="shared" si="690"/>
        <v>112</v>
      </c>
      <c r="I5799" t="str">
        <f t="shared" si="691"/>
        <v>What if... Teenagers that got pregnant HAD to marry the person that impregnated them, and could not get divorced?</v>
      </c>
    </row>
    <row r="5800" spans="1:9">
      <c r="A5800">
        <v>9534</v>
      </c>
      <c r="B5800" t="s">
        <v>13921</v>
      </c>
      <c r="C5800" t="s">
        <v>13922</v>
      </c>
      <c r="D5800" t="s">
        <v>13923</v>
      </c>
      <c r="E5800" t="s">
        <v>10</v>
      </c>
      <c r="F5800">
        <f t="shared" si="689"/>
        <v>114</v>
      </c>
      <c r="G5800" t="str">
        <f t="shared" si="692"/>
        <v>What if one of them saw me?</v>
      </c>
      <c r="H5800">
        <f t="shared" si="690"/>
        <v>26</v>
      </c>
      <c r="I5800" t="str">
        <f t="shared" si="691"/>
        <v>What if one of them saw me?</v>
      </c>
    </row>
    <row r="5801" spans="1:9">
      <c r="A5801">
        <v>9539</v>
      </c>
      <c r="B5801" t="s">
        <v>13924</v>
      </c>
      <c r="C5801" t="s">
        <v>13925</v>
      </c>
      <c r="D5801" t="s">
        <v>13926</v>
      </c>
      <c r="E5801" t="s">
        <v>10</v>
      </c>
      <c r="F5801">
        <f t="shared" si="689"/>
        <v>1</v>
      </c>
      <c r="G5801" t="str">
        <f t="shared" si="692"/>
        <v>what if I told you I had to work at 6</v>
      </c>
      <c r="H5801">
        <f t="shared" si="690"/>
        <v>37</v>
      </c>
      <c r="I5801" t="str">
        <f t="shared" si="691"/>
        <v>What if I told you I had to work at 6?</v>
      </c>
    </row>
    <row r="5802" spans="1:9">
      <c r="A5802">
        <v>9540</v>
      </c>
      <c r="B5802" t="s">
        <v>13927</v>
      </c>
      <c r="C5802" t="s">
        <v>13928</v>
      </c>
      <c r="D5802" t="s">
        <v>13684</v>
      </c>
      <c r="E5802" t="s">
        <v>10</v>
      </c>
      <c r="F5802">
        <f t="shared" si="689"/>
        <v>1</v>
      </c>
      <c r="G5802" t="str">
        <f t="shared" si="692"/>
        <v>What if Obama had said...  You can't keep your doctor or your policy..your deductible will be $6,000? He had to lie. No choice! #NonStarter</v>
      </c>
      <c r="H5802">
        <f t="shared" si="690"/>
        <v>100</v>
      </c>
      <c r="I5802" t="str">
        <f t="shared" si="691"/>
        <v>What if Obama had said...  You can't keep your doctor or your policy..your deductible will be $6,000?</v>
      </c>
    </row>
    <row r="5803" spans="1:9">
      <c r="A5803">
        <v>9541</v>
      </c>
      <c r="B5803" t="s">
        <v>13929</v>
      </c>
      <c r="C5803" t="s">
        <v>13930</v>
      </c>
      <c r="D5803" t="s">
        <v>13931</v>
      </c>
      <c r="E5803" t="s">
        <v>10</v>
      </c>
      <c r="F5803">
        <f t="shared" si="689"/>
        <v>74</v>
      </c>
      <c r="G5803" t="str">
        <f t="shared" si="692"/>
        <v>what if they recorded it for the new video??</v>
      </c>
      <c r="H5803">
        <f t="shared" si="690"/>
        <v>42</v>
      </c>
      <c r="I5803" t="str">
        <f t="shared" si="691"/>
        <v>What if they recorded it for the new video?</v>
      </c>
    </row>
    <row r="5804" spans="1:9">
      <c r="A5804">
        <v>9542</v>
      </c>
      <c r="B5804" t="s">
        <v>13932</v>
      </c>
      <c r="C5804" t="s">
        <v>13930</v>
      </c>
      <c r="D5804" t="s">
        <v>13933</v>
      </c>
      <c r="E5804" t="s">
        <v>10</v>
      </c>
      <c r="F5804">
        <f t="shared" si="689"/>
        <v>1</v>
      </c>
      <c r="G5804" t="str">
        <f t="shared" si="692"/>
        <v>what if Red had an inactive roster?</v>
      </c>
      <c r="H5804">
        <f t="shared" si="690"/>
        <v>34</v>
      </c>
      <c r="I5804" t="str">
        <f t="shared" si="691"/>
        <v>What if Red had an inactive roster?</v>
      </c>
    </row>
    <row r="5805" spans="1:9">
      <c r="A5805">
        <v>9543</v>
      </c>
      <c r="B5805" t="s">
        <v>13934</v>
      </c>
      <c r="C5805" t="s">
        <v>13935</v>
      </c>
      <c r="D5805" t="s">
        <v>13936</v>
      </c>
      <c r="E5805" t="s">
        <v>10</v>
      </c>
      <c r="F5805">
        <f t="shared" si="689"/>
        <v>1</v>
      </c>
      <c r="G5805" t="str">
        <f t="shared" si="692"/>
        <v>What if I had a "Senate Quorum Call" blog that just showed pictures of the Senate.</v>
      </c>
      <c r="H5805">
        <f t="shared" si="690"/>
        <v>81</v>
      </c>
      <c r="I5805" t="str">
        <f t="shared" si="691"/>
        <v>What if I had a "Senate Quorum Call" blog that just showed pictures of the Senate?</v>
      </c>
    </row>
    <row r="5806" spans="1:9" hidden="1">
      <c r="A5806">
        <v>9545</v>
      </c>
      <c r="C5806" t="s">
        <v>13937</v>
      </c>
      <c r="D5806" t="s">
        <v>13938</v>
      </c>
      <c r="E5806" t="s">
        <v>10</v>
      </c>
      <c r="F5806" t="e">
        <v>#VALUE!</v>
      </c>
      <c r="G5806" t="e">
        <f t="shared" si="692"/>
        <v>#VALUE!</v>
      </c>
      <c r="H5806" t="e">
        <f t="shared" ref="H5771:H5834" si="693">IFERROR(FIND("?",G5806),IFERROR(FIND("!",G5806),IFERROR(FIND(".",G5806),LEN(G5806))))</f>
        <v>#VALUE!</v>
      </c>
    </row>
    <row r="5807" spans="1:9">
      <c r="A5807">
        <v>9546</v>
      </c>
      <c r="B5807" t="s">
        <v>13939</v>
      </c>
      <c r="C5807" t="s">
        <v>13937</v>
      </c>
      <c r="D5807" t="s">
        <v>13940</v>
      </c>
      <c r="E5807" t="s">
        <v>10</v>
      </c>
      <c r="F5807">
        <f t="shared" ref="F5807:F5840" si="694">SEARCH("what if",B5807)</f>
        <v>1</v>
      </c>
      <c r="G5807" t="str">
        <f t="shared" si="692"/>
        <v>What if one of the class had an EMP mine  that he could throw to immobilize a vehicle while an engineer shoots at him w/ an RPG?</v>
      </c>
      <c r="H5807">
        <f t="shared" ref="H5807:H5840" si="695">IFERROR(FIND("?",G5807)-1,IFERROR(FIND("!",G5807)-1,IFERROR(FIND(".",G5807)-1,IFERROR(FIND(";",G5807)-1,LEN(G5807)))))</f>
        <v>127</v>
      </c>
      <c r="I5807" t="str">
        <f t="shared" ref="I5807:I5840" si="696">UPPER(LEFT(G5807,1)) &amp; MID(G5807,2,H5807-1) &amp; "?"</f>
        <v>What if one of the class had an EMP mine  that he could throw to immobilize a vehicle while an engineer shoots at him w/ an RPG?</v>
      </c>
    </row>
    <row r="5808" spans="1:9">
      <c r="A5808">
        <v>9548</v>
      </c>
      <c r="B5808" t="s">
        <v>13941</v>
      </c>
      <c r="C5808" t="s">
        <v>13942</v>
      </c>
      <c r="D5808" t="s">
        <v>13943</v>
      </c>
      <c r="E5808" t="s">
        <v>10</v>
      </c>
      <c r="F5808">
        <f t="shared" si="694"/>
        <v>1</v>
      </c>
      <c r="G5808" t="str">
        <f t="shared" si="692"/>
        <v>what if I had robot hands</v>
      </c>
      <c r="H5808">
        <f t="shared" si="695"/>
        <v>25</v>
      </c>
      <c r="I5808" t="str">
        <f t="shared" si="696"/>
        <v>What if I had robot hands?</v>
      </c>
    </row>
    <row r="5809" spans="1:9">
      <c r="A5809">
        <v>9549</v>
      </c>
      <c r="B5809" t="s">
        <v>13944</v>
      </c>
      <c r="C5809" t="s">
        <v>13945</v>
      </c>
      <c r="D5809" t="s">
        <v>13946</v>
      </c>
      <c r="E5809" t="s">
        <v>10</v>
      </c>
      <c r="F5809">
        <f t="shared" si="694"/>
        <v>1</v>
      </c>
      <c r="G5809" t="str">
        <f t="shared" si="692"/>
        <v>What if fairchild had a hunger games</v>
      </c>
      <c r="H5809">
        <f t="shared" si="695"/>
        <v>36</v>
      </c>
      <c r="I5809" t="str">
        <f t="shared" si="696"/>
        <v>What if fairchild had a hunger games?</v>
      </c>
    </row>
    <row r="5810" spans="1:9">
      <c r="A5810">
        <v>9552</v>
      </c>
      <c r="B5810" t="s">
        <v>13947</v>
      </c>
      <c r="C5810" t="s">
        <v>13948</v>
      </c>
      <c r="D5810" t="s">
        <v>13949</v>
      </c>
      <c r="E5810" t="s">
        <v>10</v>
      </c>
      <c r="F5810">
        <f t="shared" si="694"/>
        <v>5</v>
      </c>
      <c r="G5810" t="str">
        <f t="shared" si="692"/>
        <v>what if 5sos wasn't called "5sos"? what if they had a different name?</v>
      </c>
      <c r="H5810">
        <f t="shared" si="695"/>
        <v>33</v>
      </c>
      <c r="I5810" t="str">
        <f t="shared" si="696"/>
        <v>What if 5sos wasn't called "5sos"?</v>
      </c>
    </row>
    <row r="5811" spans="1:9">
      <c r="A5811">
        <v>9554</v>
      </c>
      <c r="B5811" t="s">
        <v>13950</v>
      </c>
      <c r="C5811" t="s">
        <v>13951</v>
      </c>
      <c r="D5811" t="s">
        <v>13952</v>
      </c>
      <c r="E5811" t="s">
        <v>10</v>
      </c>
      <c r="F5811">
        <f t="shared" si="694"/>
        <v>1</v>
      </c>
      <c r="G5811" t="str">
        <f t="shared" si="692"/>
        <v>WHAT IF MY COPY OF FOUR GETS LOST IN THE MAIL. I JUST HAD THAT THOUGHT AND IT'S TERRIFYING. IM I CAN'T DEAL. OMG WHAT EVEN.</v>
      </c>
      <c r="H5811">
        <f t="shared" si="695"/>
        <v>45</v>
      </c>
      <c r="I5811" t="str">
        <f t="shared" si="696"/>
        <v>WHAT IF MY COPY OF FOUR GETS LOST IN THE MAIL?</v>
      </c>
    </row>
    <row r="5812" spans="1:9">
      <c r="A5812">
        <v>9555</v>
      </c>
      <c r="B5812" t="s">
        <v>13953</v>
      </c>
      <c r="C5812" t="s">
        <v>13951</v>
      </c>
      <c r="D5812" t="s">
        <v>13954</v>
      </c>
      <c r="E5812" t="s">
        <v>10</v>
      </c>
      <c r="F5812">
        <f t="shared" si="694"/>
        <v>61</v>
      </c>
      <c r="G5812" t="str">
        <f t="shared" si="692"/>
        <v>what if a boy had wanted good because they didn't ask what gender the child was</v>
      </c>
      <c r="H5812">
        <f t="shared" si="695"/>
        <v>79</v>
      </c>
      <c r="I5812" t="str">
        <f t="shared" si="696"/>
        <v>What if a boy had wanted good because they didn't ask what gender the child was?</v>
      </c>
    </row>
    <row r="5813" spans="1:9">
      <c r="A5813">
        <v>9556</v>
      </c>
      <c r="B5813" t="s">
        <v>13955</v>
      </c>
      <c r="C5813" t="s">
        <v>13956</v>
      </c>
      <c r="D5813" t="s">
        <v>13957</v>
      </c>
      <c r="E5813" t="s">
        <v>10</v>
      </c>
      <c r="F5813">
        <f t="shared" si="694"/>
        <v>1</v>
      </c>
      <c r="G5813" t="str">
        <f t="shared" si="692"/>
        <v>What if those guys had got their degrees in architecture eh</v>
      </c>
      <c r="H5813">
        <f t="shared" si="695"/>
        <v>59</v>
      </c>
      <c r="I5813" t="str">
        <f t="shared" si="696"/>
        <v>What if those guys had got their degrees in architecture eh?</v>
      </c>
    </row>
    <row r="5814" spans="1:9">
      <c r="A5814">
        <v>9557</v>
      </c>
      <c r="B5814" t="s">
        <v>13958</v>
      </c>
      <c r="C5814" t="s">
        <v>13956</v>
      </c>
      <c r="D5814" t="s">
        <v>13959</v>
      </c>
      <c r="E5814" t="s">
        <v>10</v>
      </c>
      <c r="F5814">
        <f t="shared" si="694"/>
        <v>1</v>
      </c>
      <c r="G5814" t="str">
        <f t="shared" si="692"/>
        <v>what if dave got killed in the maze and eela had to watch</v>
      </c>
      <c r="H5814">
        <f t="shared" si="695"/>
        <v>57</v>
      </c>
      <c r="I5814" t="str">
        <f t="shared" si="696"/>
        <v>What if dave got killed in the maze and eela had to watch?</v>
      </c>
    </row>
    <row r="5815" spans="1:9">
      <c r="A5815">
        <v>9558</v>
      </c>
      <c r="B5815" t="s">
        <v>13960</v>
      </c>
      <c r="C5815" t="s">
        <v>13956</v>
      </c>
      <c r="D5815" t="s">
        <v>13961</v>
      </c>
      <c r="E5815" t="s">
        <v>10</v>
      </c>
      <c r="F5815">
        <f t="shared" si="694"/>
        <v>1</v>
      </c>
      <c r="G5815" t="str">
        <f t="shared" si="692"/>
        <v>what if Frida never had feet</v>
      </c>
      <c r="H5815">
        <f t="shared" si="695"/>
        <v>28</v>
      </c>
      <c r="I5815" t="str">
        <f t="shared" si="696"/>
        <v>What if Frida never had feet?</v>
      </c>
    </row>
    <row r="5816" spans="1:9">
      <c r="A5816">
        <v>9559</v>
      </c>
      <c r="B5816" t="s">
        <v>13962</v>
      </c>
      <c r="C5816" t="s">
        <v>13956</v>
      </c>
      <c r="D5816" t="s">
        <v>13963</v>
      </c>
      <c r="E5816" t="s">
        <v>10</v>
      </c>
      <c r="F5816">
        <f t="shared" si="694"/>
        <v>74</v>
      </c>
      <c r="G5816" t="str">
        <f t="shared" si="692"/>
        <v>what if it's 2 weeks to Advent Sunday...shhh</v>
      </c>
      <c r="H5816">
        <f t="shared" si="695"/>
        <v>37</v>
      </c>
      <c r="I5816" t="str">
        <f t="shared" si="696"/>
        <v>What if it's 2 weeks to Advent Sunday?</v>
      </c>
    </row>
    <row r="5817" spans="1:9">
      <c r="A5817">
        <v>9560</v>
      </c>
      <c r="B5817" t="s">
        <v>13964</v>
      </c>
      <c r="C5817" t="s">
        <v>13965</v>
      </c>
      <c r="D5817" t="s">
        <v>13966</v>
      </c>
      <c r="E5817" t="s">
        <v>10</v>
      </c>
      <c r="F5817">
        <f t="shared" si="694"/>
        <v>113</v>
      </c>
      <c r="G5817" t="str">
        <f t="shared" si="692"/>
        <v>what if...</v>
      </c>
      <c r="H5817">
        <f t="shared" si="695"/>
        <v>7</v>
      </c>
      <c r="I5817" t="str">
        <f t="shared" si="696"/>
        <v>What if?</v>
      </c>
    </row>
    <row r="5818" spans="1:9">
      <c r="A5818">
        <v>9561</v>
      </c>
      <c r="B5818" t="s">
        <v>364</v>
      </c>
      <c r="C5818" t="s">
        <v>13967</v>
      </c>
      <c r="D5818" t="s">
        <v>365</v>
      </c>
      <c r="E5818" t="s">
        <v>10</v>
      </c>
      <c r="F5818">
        <f t="shared" si="694"/>
        <v>1</v>
      </c>
      <c r="G5818" t="str">
        <f t="shared" si="692"/>
        <v>WHAT If Tomorrow,  You only had those Things in your Life,  that you gave God, Thanks For, Today ? #NJ2AS #PJNET #tcot</v>
      </c>
      <c r="H5818">
        <f t="shared" si="695"/>
        <v>97</v>
      </c>
      <c r="I5818" t="str">
        <f t="shared" si="696"/>
        <v>WHAT If Tomorrow,  You only had those Things in your Life,  that you gave God, Thanks For, Today ?</v>
      </c>
    </row>
    <row r="5819" spans="1:9">
      <c r="A5819">
        <v>9563</v>
      </c>
      <c r="B5819" t="s">
        <v>13968</v>
      </c>
      <c r="C5819" t="s">
        <v>13969</v>
      </c>
      <c r="D5819" t="s">
        <v>13970</v>
      </c>
      <c r="E5819" t="s">
        <v>10</v>
      </c>
      <c r="F5819">
        <f t="shared" si="694"/>
        <v>1</v>
      </c>
      <c r="G5819" t="str">
        <f t="shared" si="692"/>
        <v>What if Nokia had used Android instead of Windows Phone for its smartphones</v>
      </c>
      <c r="H5819">
        <f t="shared" si="695"/>
        <v>75</v>
      </c>
      <c r="I5819" t="str">
        <f t="shared" si="696"/>
        <v>What if Nokia had used Android instead of Windows Phone for its smartphones?</v>
      </c>
    </row>
    <row r="5820" spans="1:9">
      <c r="A5820">
        <v>9564</v>
      </c>
      <c r="B5820" t="s">
        <v>13971</v>
      </c>
      <c r="C5820" t="s">
        <v>13972</v>
      </c>
      <c r="D5820" t="s">
        <v>13973</v>
      </c>
      <c r="E5820" t="s">
        <v>10</v>
      </c>
      <c r="F5820">
        <f t="shared" si="694"/>
        <v>57</v>
      </c>
      <c r="G5820" t="str">
        <f t="shared" si="692"/>
        <v>what if cas had to kiss it off</v>
      </c>
      <c r="H5820">
        <f t="shared" si="695"/>
        <v>30</v>
      </c>
      <c r="I5820" t="str">
        <f t="shared" si="696"/>
        <v>What if cas had to kiss it off?</v>
      </c>
    </row>
    <row r="5821" spans="1:9">
      <c r="A5821">
        <v>9565</v>
      </c>
      <c r="B5821" t="s">
        <v>13974</v>
      </c>
      <c r="C5821" t="s">
        <v>13975</v>
      </c>
      <c r="D5821" t="s">
        <v>13976</v>
      </c>
      <c r="E5821" t="s">
        <v>10</v>
      </c>
      <c r="F5821">
        <f t="shared" si="694"/>
        <v>1</v>
      </c>
      <c r="G5821" t="str">
        <f t="shared" si="692"/>
        <v>What if I sent you away then? What if I decided I've had enough of this interference?</v>
      </c>
      <c r="H5821">
        <f t="shared" si="695"/>
        <v>28</v>
      </c>
      <c r="I5821" t="str">
        <f t="shared" si="696"/>
        <v>What if I sent you away then?</v>
      </c>
    </row>
    <row r="5822" spans="1:9">
      <c r="A5822">
        <v>9570</v>
      </c>
      <c r="B5822" t="s">
        <v>13977</v>
      </c>
      <c r="C5822" t="s">
        <v>13978</v>
      </c>
      <c r="D5822" t="s">
        <v>13979</v>
      </c>
      <c r="E5822" t="s">
        <v>10</v>
      </c>
      <c r="F5822">
        <f t="shared" si="694"/>
        <v>1</v>
      </c>
      <c r="G5822" t="str">
        <f t="shared" si="692"/>
        <v>what if you had a timer like that was a part of you on your wrist and it was counting down till the time you were going to die</v>
      </c>
      <c r="H5822">
        <f t="shared" si="695"/>
        <v>126</v>
      </c>
      <c r="I5822" t="str">
        <f t="shared" si="696"/>
        <v>What if you had a timer like that was a part of you on your wrist and it was counting down till the time you were going to die?</v>
      </c>
    </row>
    <row r="5823" spans="1:9">
      <c r="A5823">
        <v>9571</v>
      </c>
      <c r="B5823" t="s">
        <v>13980</v>
      </c>
      <c r="C5823" t="s">
        <v>13978</v>
      </c>
      <c r="D5823" t="s">
        <v>13957</v>
      </c>
      <c r="E5823" t="s">
        <v>10</v>
      </c>
      <c r="F5823">
        <f t="shared" si="694"/>
        <v>14</v>
      </c>
      <c r="G5823" t="str">
        <f t="shared" si="692"/>
        <v>what if Irvine Welsh had stayed in the property development world? Just think, a gift to literature :)</v>
      </c>
      <c r="H5823">
        <f t="shared" si="695"/>
        <v>65</v>
      </c>
      <c r="I5823" t="str">
        <f t="shared" si="696"/>
        <v>What if Irvine Welsh had stayed in the property development world?</v>
      </c>
    </row>
    <row r="5824" spans="1:9">
      <c r="A5824">
        <v>9572</v>
      </c>
      <c r="B5824" t="s">
        <v>13981</v>
      </c>
      <c r="C5824" t="s">
        <v>13982</v>
      </c>
      <c r="D5824" t="s">
        <v>13983</v>
      </c>
      <c r="E5824" t="s">
        <v>10</v>
      </c>
      <c r="F5824">
        <f t="shared" si="694"/>
        <v>48</v>
      </c>
      <c r="G5824" t="str">
        <f t="shared" si="692"/>
        <v>What if I was bi" and she said she'd accept me but it was like a playful talk?_</v>
      </c>
      <c r="H5824">
        <f t="shared" si="695"/>
        <v>77</v>
      </c>
      <c r="I5824" t="str">
        <f t="shared" si="696"/>
        <v>What if I was bi" and she said she'd accept me but it was like a playful talk?</v>
      </c>
    </row>
    <row r="5825" spans="1:9">
      <c r="A5825">
        <v>9574</v>
      </c>
      <c r="B5825" t="s">
        <v>13984</v>
      </c>
      <c r="C5825" t="s">
        <v>13985</v>
      </c>
      <c r="D5825" t="s">
        <v>13986</v>
      </c>
      <c r="E5825" t="s">
        <v>10</v>
      </c>
      <c r="F5825">
        <f t="shared" si="694"/>
        <v>1</v>
      </c>
      <c r="G5825" t="str">
        <f t="shared" si="692"/>
        <v>what if she didn't need to look it up? Maybe she already had it.</v>
      </c>
      <c r="H5825">
        <f t="shared" si="695"/>
        <v>37</v>
      </c>
      <c r="I5825" t="str">
        <f t="shared" si="696"/>
        <v>What if she didn't need to look it up?</v>
      </c>
    </row>
    <row r="5826" spans="1:9">
      <c r="A5826">
        <v>9576</v>
      </c>
      <c r="B5826" t="s">
        <v>13987</v>
      </c>
      <c r="C5826" t="s">
        <v>13988</v>
      </c>
      <c r="D5826" t="s">
        <v>13989</v>
      </c>
      <c r="E5826" t="s">
        <v>10</v>
      </c>
      <c r="F5826">
        <f t="shared" si="694"/>
        <v>1</v>
      </c>
      <c r="G5826" t="str">
        <f t="shared" si="692"/>
        <v>What if you had to pick out of pizza and a potato to marry. Which one would you chose? #AskEP</v>
      </c>
      <c r="H5826">
        <f t="shared" si="695"/>
        <v>85</v>
      </c>
      <c r="I5826" t="str">
        <f t="shared" si="696"/>
        <v>What if you had to pick out of pizza and a potato to marry. Which one would you chose?</v>
      </c>
    </row>
    <row r="5827" spans="1:9">
      <c r="A5827">
        <v>9577</v>
      </c>
      <c r="B5827" t="s">
        <v>13990</v>
      </c>
      <c r="C5827" t="s">
        <v>13991</v>
      </c>
      <c r="D5827" t="s">
        <v>13992</v>
      </c>
      <c r="E5827" t="s">
        <v>10</v>
      </c>
      <c r="F5827">
        <f t="shared" si="694"/>
        <v>26</v>
      </c>
      <c r="G5827" t="str">
        <f t="shared" ref="G5827:G5890" si="697">RIGHT(B5827,LEN(B5827)-F5827+1)</f>
        <v>what if germands had etc..."</v>
      </c>
      <c r="H5827">
        <f t="shared" si="695"/>
        <v>24</v>
      </c>
      <c r="I5827" t="str">
        <f t="shared" si="696"/>
        <v>What if germands had etc?</v>
      </c>
    </row>
    <row r="5828" spans="1:9">
      <c r="A5828">
        <v>9578</v>
      </c>
      <c r="B5828" t="s">
        <v>13993</v>
      </c>
      <c r="C5828" t="s">
        <v>13994</v>
      </c>
      <c r="D5828" t="s">
        <v>13995</v>
      </c>
      <c r="E5828" t="s">
        <v>10</v>
      </c>
      <c r="F5828">
        <f t="shared" si="694"/>
        <v>22</v>
      </c>
      <c r="G5828" t="str">
        <f t="shared" si="697"/>
        <v>what if I had bought this brownie that I wanted yesterday _________</v>
      </c>
      <c r="H5828">
        <f t="shared" si="695"/>
        <v>67</v>
      </c>
      <c r="I5828" t="str">
        <f t="shared" si="696"/>
        <v>What if I had bought this brownie that I wanted yesterday _________?</v>
      </c>
    </row>
    <row r="5829" spans="1:9">
      <c r="A5829">
        <v>9579</v>
      </c>
      <c r="B5829" t="s">
        <v>13996</v>
      </c>
      <c r="C5829" t="s">
        <v>13997</v>
      </c>
      <c r="D5829" t="s">
        <v>13998</v>
      </c>
      <c r="E5829" t="s">
        <v>10</v>
      </c>
      <c r="F5829">
        <f t="shared" si="694"/>
        <v>11</v>
      </c>
      <c r="G5829" t="str">
        <f t="shared" si="697"/>
        <v>what if 24 had done that? It would be touted as a champion doing what it takes to win championship.</v>
      </c>
      <c r="H5829">
        <f t="shared" si="695"/>
        <v>24</v>
      </c>
      <c r="I5829" t="str">
        <f t="shared" si="696"/>
        <v>What if 24 had done that?</v>
      </c>
    </row>
    <row r="5830" spans="1:9">
      <c r="A5830">
        <v>9582</v>
      </c>
      <c r="B5830" t="s">
        <v>13999</v>
      </c>
      <c r="C5830" t="s">
        <v>14000</v>
      </c>
      <c r="D5830" t="s">
        <v>14001</v>
      </c>
      <c r="E5830" t="s">
        <v>10</v>
      </c>
      <c r="F5830">
        <f t="shared" si="694"/>
        <v>6</v>
      </c>
      <c r="G5830" t="str">
        <f t="shared" si="697"/>
        <v>what If Aaliyah had never taken that flight...</v>
      </c>
      <c r="H5830">
        <f t="shared" si="695"/>
        <v>43</v>
      </c>
      <c r="I5830" t="str">
        <f t="shared" si="696"/>
        <v>What If Aaliyah had never taken that flight?</v>
      </c>
    </row>
    <row r="5831" spans="1:9">
      <c r="A5831">
        <v>9583</v>
      </c>
      <c r="B5831" t="s">
        <v>14002</v>
      </c>
      <c r="C5831" t="s">
        <v>14000</v>
      </c>
      <c r="D5831" t="s">
        <v>14003</v>
      </c>
      <c r="E5831" t="s">
        <v>10</v>
      </c>
      <c r="F5831">
        <f t="shared" si="694"/>
        <v>10</v>
      </c>
      <c r="G5831" t="str">
        <f t="shared" si="697"/>
        <v>What if Moment!'</v>
      </c>
      <c r="H5831">
        <f t="shared" si="695"/>
        <v>14</v>
      </c>
      <c r="I5831" t="str">
        <f t="shared" si="696"/>
        <v>What if Moment?</v>
      </c>
    </row>
    <row r="5832" spans="1:9">
      <c r="A5832">
        <v>9584</v>
      </c>
      <c r="B5832" t="s">
        <v>14004</v>
      </c>
      <c r="C5832" t="s">
        <v>14000</v>
      </c>
      <c r="D5832" t="s">
        <v>14005</v>
      </c>
      <c r="E5832" t="s">
        <v>10</v>
      </c>
      <c r="F5832">
        <f t="shared" si="694"/>
        <v>54</v>
      </c>
      <c r="G5832" t="str">
        <f t="shared" si="697"/>
        <v>What If The One You Love.. Loving Someone Else? Had To Realize Some Things</v>
      </c>
      <c r="H5832">
        <f t="shared" si="695"/>
        <v>46</v>
      </c>
      <c r="I5832" t="str">
        <f t="shared" si="696"/>
        <v>What If The One You Love.. Loving Someone Else?</v>
      </c>
    </row>
    <row r="5833" spans="1:9">
      <c r="A5833">
        <v>9585</v>
      </c>
      <c r="B5833" t="s">
        <v>14006</v>
      </c>
      <c r="C5833" t="s">
        <v>14000</v>
      </c>
      <c r="D5833" t="s">
        <v>14007</v>
      </c>
      <c r="E5833" t="s">
        <v>10</v>
      </c>
      <c r="F5833">
        <f t="shared" si="694"/>
        <v>20</v>
      </c>
      <c r="G5833" t="str">
        <f t="shared" si="697"/>
        <v>What if the Giants had a good offensive line? #SFvsNYG</v>
      </c>
      <c r="H5833">
        <f t="shared" si="695"/>
        <v>44</v>
      </c>
      <c r="I5833" t="str">
        <f t="shared" si="696"/>
        <v>What if the Giants had a good offensive line?</v>
      </c>
    </row>
    <row r="5834" spans="1:9">
      <c r="A5834">
        <v>9586</v>
      </c>
      <c r="B5834" t="s">
        <v>14008</v>
      </c>
      <c r="C5834" t="s">
        <v>14009</v>
      </c>
      <c r="D5834" t="s">
        <v>14010</v>
      </c>
      <c r="E5834" t="s">
        <v>10</v>
      </c>
      <c r="F5834">
        <f t="shared" si="694"/>
        <v>1</v>
      </c>
      <c r="G5834" t="str">
        <f t="shared" si="697"/>
        <v>what if u went to elementary school with 1/4 or whatever and u had a secret crush on them how awful would that feel now</v>
      </c>
      <c r="H5834">
        <f t="shared" si="695"/>
        <v>119</v>
      </c>
      <c r="I5834" t="str">
        <f t="shared" si="696"/>
        <v>What if u went to elementary school with 1/4 or whatever and u had a secret crush on them how awful would that feel now?</v>
      </c>
    </row>
    <row r="5835" spans="1:9">
      <c r="A5835">
        <v>9587</v>
      </c>
      <c r="B5835" t="s">
        <v>14011</v>
      </c>
      <c r="C5835" t="s">
        <v>14012</v>
      </c>
      <c r="D5835" t="s">
        <v>14013</v>
      </c>
      <c r="E5835" t="s">
        <v>10</v>
      </c>
      <c r="F5835">
        <f t="shared" si="694"/>
        <v>9</v>
      </c>
      <c r="G5835" t="str">
        <f t="shared" si="697"/>
        <v>what if someone who hasnt had their first kiss had lana as their first kiss</v>
      </c>
      <c r="H5835">
        <f t="shared" si="695"/>
        <v>75</v>
      </c>
      <c r="I5835" t="str">
        <f t="shared" si="696"/>
        <v>What if someone who hasnt had their first kiss had lana as their first kiss?</v>
      </c>
    </row>
    <row r="5836" spans="1:9">
      <c r="A5836">
        <v>9588</v>
      </c>
      <c r="B5836" t="s">
        <v>14014</v>
      </c>
      <c r="C5836" t="s">
        <v>14012</v>
      </c>
      <c r="D5836" t="s">
        <v>14015</v>
      </c>
      <c r="E5836" t="s">
        <v>10</v>
      </c>
      <c r="F5836">
        <f t="shared" si="694"/>
        <v>2</v>
      </c>
      <c r="G5836" t="str">
        <f t="shared" si="697"/>
        <v>What if we had a really stupid friend. Like stupider than Sophie" - ______</v>
      </c>
      <c r="H5836">
        <f t="shared" si="695"/>
        <v>37</v>
      </c>
      <c r="I5836" t="str">
        <f t="shared" si="696"/>
        <v>What if we had a really stupid friend?</v>
      </c>
    </row>
    <row r="5837" spans="1:9">
      <c r="A5837">
        <v>9592</v>
      </c>
      <c r="B5837" t="s">
        <v>14016</v>
      </c>
      <c r="C5837" t="s">
        <v>14012</v>
      </c>
      <c r="D5837" t="s">
        <v>14017</v>
      </c>
      <c r="E5837" t="s">
        <v>10</v>
      </c>
      <c r="F5837">
        <f t="shared" si="694"/>
        <v>1</v>
      </c>
      <c r="G5837" t="str">
        <f t="shared" si="697"/>
        <v>what if KEEGAN had black ink roses all over his shoulder or s/t</v>
      </c>
      <c r="H5837">
        <f t="shared" si="695"/>
        <v>63</v>
      </c>
      <c r="I5837" t="str">
        <f t="shared" si="696"/>
        <v>What if KEEGAN had black ink roses all over his shoulder or s/t?</v>
      </c>
    </row>
    <row r="5838" spans="1:9">
      <c r="A5838">
        <v>9594</v>
      </c>
      <c r="B5838" t="s">
        <v>14018</v>
      </c>
      <c r="C5838" t="s">
        <v>14019</v>
      </c>
      <c r="D5838" t="s">
        <v>14020</v>
      </c>
      <c r="E5838" t="s">
        <v>10</v>
      </c>
      <c r="F5838">
        <f t="shared" si="694"/>
        <v>1</v>
      </c>
      <c r="G5838" t="str">
        <f t="shared" si="697"/>
        <v>What if they had it all planned out. What if the weed vid leaks and there we go the larry coming out and as concequence modest drop them</v>
      </c>
      <c r="H5838">
        <f t="shared" si="695"/>
        <v>35</v>
      </c>
      <c r="I5838" t="str">
        <f t="shared" si="696"/>
        <v>What if they had it all planned out?</v>
      </c>
    </row>
    <row r="5839" spans="1:9">
      <c r="A5839">
        <v>9596</v>
      </c>
      <c r="B5839" t="s">
        <v>111</v>
      </c>
      <c r="C5839" t="s">
        <v>14021</v>
      </c>
      <c r="D5839" t="s">
        <v>14022</v>
      </c>
      <c r="E5839" t="s">
        <v>10</v>
      </c>
      <c r="F5839">
        <f t="shared" si="694"/>
        <v>20</v>
      </c>
      <c r="G5839" t="str">
        <f t="shared" si="697"/>
        <v>what if websites had closing hours</v>
      </c>
      <c r="H5839">
        <f t="shared" si="695"/>
        <v>34</v>
      </c>
      <c r="I5839" t="str">
        <f t="shared" si="696"/>
        <v>What if websites had closing hours?</v>
      </c>
    </row>
    <row r="5840" spans="1:9">
      <c r="A5840">
        <v>9598</v>
      </c>
      <c r="B5840" t="s">
        <v>14023</v>
      </c>
      <c r="C5840" t="s">
        <v>14024</v>
      </c>
      <c r="D5840" t="s">
        <v>14003</v>
      </c>
      <c r="E5840" t="s">
        <v>10</v>
      </c>
      <c r="F5840">
        <f t="shared" si="694"/>
        <v>25</v>
      </c>
      <c r="G5840" t="str">
        <f t="shared" si="697"/>
        <v>What if' moment at Mass this evening! Some thoughts of the Parable of the Talents.</v>
      </c>
      <c r="H5840">
        <f t="shared" si="695"/>
        <v>36</v>
      </c>
      <c r="I5840" t="str">
        <f t="shared" si="696"/>
        <v>What if' moment at Mass this evening?</v>
      </c>
    </row>
    <row r="5841" spans="1:9" hidden="1">
      <c r="A5841">
        <v>9599</v>
      </c>
      <c r="B5841" t="s">
        <v>14025</v>
      </c>
      <c r="C5841" t="s">
        <v>14024</v>
      </c>
      <c r="D5841" t="s">
        <v>14026</v>
      </c>
      <c r="E5841" t="s">
        <v>10</v>
      </c>
      <c r="F5841" t="e">
        <v>#VALUE!</v>
      </c>
      <c r="G5841" t="e">
        <f t="shared" si="697"/>
        <v>#VALUE!</v>
      </c>
      <c r="H5841" t="e">
        <f t="shared" ref="H5835:H5898" si="698">IFERROR(FIND("?",G5841),IFERROR(FIND("!",G5841),IFERROR(FIND(".",G5841),LEN(G5841))))</f>
        <v>#VALUE!</v>
      </c>
    </row>
    <row r="5842" spans="1:9">
      <c r="A5842">
        <v>9601</v>
      </c>
      <c r="B5842" t="s">
        <v>14027</v>
      </c>
      <c r="C5842" t="s">
        <v>14028</v>
      </c>
      <c r="D5842" t="s">
        <v>14029</v>
      </c>
      <c r="E5842" t="s">
        <v>10</v>
      </c>
      <c r="F5842">
        <f t="shared" ref="F5842:F5876" si="699">SEARCH("what if",B5842)</f>
        <v>67</v>
      </c>
      <c r="G5842" t="str">
        <f t="shared" si="697"/>
        <v>what if gta next gen had a place to go play paint ball</v>
      </c>
      <c r="H5842">
        <f t="shared" ref="H5842:H5849" si="700">IFERROR(FIND("?",G5842)-1,IFERROR(FIND("!",G5842)-1,IFERROR(FIND(".",G5842)-1,IFERROR(FIND(";",G5842)-1,LEN(G5842)))))</f>
        <v>54</v>
      </c>
      <c r="I5842" t="str">
        <f t="shared" ref="I5842:I5849" si="701">UPPER(LEFT(G5842,1)) &amp; MID(G5842,2,H5842-1) &amp; "?"</f>
        <v>What if gta next gen had a place to go play paint ball?</v>
      </c>
    </row>
    <row r="5843" spans="1:9">
      <c r="A5843">
        <v>9604</v>
      </c>
      <c r="B5843" t="s">
        <v>14030</v>
      </c>
      <c r="C5843" t="s">
        <v>14031</v>
      </c>
      <c r="D5843" t="s">
        <v>14032</v>
      </c>
      <c r="E5843" t="s">
        <v>10</v>
      </c>
      <c r="F5843">
        <f t="shared" si="699"/>
        <v>1</v>
      </c>
      <c r="G5843" t="str">
        <f t="shared" si="697"/>
        <v>What if they had enough fuel to travel through the wormhole and end where they started?</v>
      </c>
      <c r="H5843">
        <f t="shared" si="700"/>
        <v>86</v>
      </c>
      <c r="I5843" t="str">
        <f t="shared" si="701"/>
        <v>What if they had enough fuel to travel through the wormhole and end where they started?</v>
      </c>
    </row>
    <row r="5844" spans="1:9">
      <c r="A5844">
        <v>9605</v>
      </c>
      <c r="B5844" t="s">
        <v>14033</v>
      </c>
      <c r="C5844" t="s">
        <v>14031</v>
      </c>
      <c r="D5844" t="s">
        <v>14034</v>
      </c>
      <c r="E5844" t="s">
        <v>10</v>
      </c>
      <c r="F5844">
        <f t="shared" si="699"/>
        <v>2</v>
      </c>
      <c r="G5844" t="str">
        <f t="shared" si="697"/>
        <v>What if Old MacDonald had an Old MacDonald?" #meta</v>
      </c>
      <c r="H5844">
        <f t="shared" si="700"/>
        <v>42</v>
      </c>
      <c r="I5844" t="str">
        <f t="shared" si="701"/>
        <v>What if Old MacDonald had an Old MacDonald?</v>
      </c>
    </row>
    <row r="5845" spans="1:9">
      <c r="A5845">
        <v>9606</v>
      </c>
      <c r="B5845" t="s">
        <v>14035</v>
      </c>
      <c r="C5845" t="s">
        <v>14031</v>
      </c>
      <c r="D5845" t="s">
        <v>14036</v>
      </c>
      <c r="E5845" t="s">
        <v>10</v>
      </c>
      <c r="F5845">
        <f t="shared" si="699"/>
        <v>16</v>
      </c>
      <c r="G5845" t="str">
        <f t="shared" si="697"/>
        <v>what IF YOU HAD SAID, "God doesn't have any expectations of us, he knows we cannot do it WITHOUT ABIDING"???</v>
      </c>
      <c r="H5845">
        <f t="shared" si="700"/>
        <v>105</v>
      </c>
      <c r="I5845" t="str">
        <f t="shared" si="701"/>
        <v>What IF YOU HAD SAID, "God doesn't have any expectations of us, he knows we cannot do it WITHOUT ABIDING"?</v>
      </c>
    </row>
    <row r="5846" spans="1:9">
      <c r="A5846">
        <v>9607</v>
      </c>
      <c r="B5846" t="s">
        <v>14037</v>
      </c>
      <c r="C5846" t="s">
        <v>14031</v>
      </c>
      <c r="D5846" t="s">
        <v>14038</v>
      </c>
      <c r="E5846" t="s">
        <v>10</v>
      </c>
      <c r="F5846">
        <f t="shared" si="699"/>
        <v>14</v>
      </c>
      <c r="G5846" t="str">
        <f t="shared" si="697"/>
        <v>what if ward had a baymax. what if baymax stopped him from killing his brother and protected ward from him also</v>
      </c>
      <c r="H5846">
        <f t="shared" si="700"/>
        <v>25</v>
      </c>
      <c r="I5846" t="str">
        <f t="shared" si="701"/>
        <v>What if ward had a baymax?</v>
      </c>
    </row>
    <row r="5847" spans="1:9">
      <c r="A5847">
        <v>9608</v>
      </c>
      <c r="B5847" t="s">
        <v>14039</v>
      </c>
      <c r="C5847" t="s">
        <v>14031</v>
      </c>
      <c r="D5847" t="s">
        <v>14040</v>
      </c>
      <c r="E5847" t="s">
        <v>10</v>
      </c>
      <c r="F5847">
        <f t="shared" si="699"/>
        <v>5</v>
      </c>
      <c r="G5847" t="str">
        <f t="shared" si="697"/>
        <v>What if Kim Kardashian had a tail? My cousin: Well, then she'd be Kim KATashian.   DEAD.</v>
      </c>
      <c r="H5847">
        <f t="shared" si="700"/>
        <v>33</v>
      </c>
      <c r="I5847" t="str">
        <f t="shared" si="701"/>
        <v>What if Kim Kardashian had a tail?</v>
      </c>
    </row>
    <row r="5848" spans="1:9">
      <c r="A5848">
        <v>9609</v>
      </c>
      <c r="B5848" t="s">
        <v>14041</v>
      </c>
      <c r="C5848" t="s">
        <v>14042</v>
      </c>
      <c r="D5848" t="s">
        <v>14043</v>
      </c>
      <c r="E5848" t="s">
        <v>10</v>
      </c>
      <c r="F5848">
        <f t="shared" si="699"/>
        <v>43</v>
      </c>
      <c r="G5848" t="str">
        <f t="shared" si="697"/>
        <v>what if my body is 70% clementine juice</v>
      </c>
      <c r="H5848">
        <f t="shared" si="700"/>
        <v>39</v>
      </c>
      <c r="I5848" t="str">
        <f t="shared" si="701"/>
        <v>What if my body is 70% clementine juice?</v>
      </c>
    </row>
    <row r="5849" spans="1:9">
      <c r="A5849">
        <v>9610</v>
      </c>
      <c r="B5849" t="s">
        <v>14044</v>
      </c>
      <c r="C5849" t="s">
        <v>14045</v>
      </c>
      <c r="D5849" t="s">
        <v>14046</v>
      </c>
      <c r="E5849" t="s">
        <v>10</v>
      </c>
      <c r="F5849">
        <f t="shared" si="699"/>
        <v>1</v>
      </c>
      <c r="G5849" t="str">
        <f t="shared" si="697"/>
        <v>What if we had stayed healthy?</v>
      </c>
      <c r="H5849">
        <f t="shared" si="700"/>
        <v>29</v>
      </c>
      <c r="I5849" t="str">
        <f t="shared" si="701"/>
        <v>What if we had stayed healthy?</v>
      </c>
    </row>
    <row r="5850" spans="1:9" hidden="1">
      <c r="A5850">
        <v>9611</v>
      </c>
      <c r="B5850" t="e">
        <f>- What if I had such plans, indeed?</f>
        <v>#NAME?</v>
      </c>
      <c r="C5850" t="s">
        <v>14045</v>
      </c>
      <c r="D5850" t="s">
        <v>14047</v>
      </c>
      <c r="E5850" t="s">
        <v>10</v>
      </c>
      <c r="F5850" t="e">
        <f t="shared" si="699"/>
        <v>#NAME?</v>
      </c>
      <c r="G5850" t="e">
        <f t="shared" si="697"/>
        <v>#NAME?</v>
      </c>
      <c r="H5850" t="e">
        <f t="shared" si="698"/>
        <v>#NAME?</v>
      </c>
      <c r="I5850" t="e">
        <f t="shared" ref="I5842:I5876" si="702">UPPER(LEFT(G5850,1)) &amp; MID(G5850,2,H5850-1)</f>
        <v>#NAME?</v>
      </c>
    </row>
    <row r="5851" spans="1:9">
      <c r="A5851">
        <v>9612</v>
      </c>
      <c r="B5851" t="s">
        <v>14048</v>
      </c>
      <c r="C5851" t="s">
        <v>14049</v>
      </c>
      <c r="D5851" t="s">
        <v>14050</v>
      </c>
      <c r="E5851" t="s">
        <v>10</v>
      </c>
      <c r="F5851">
        <f t="shared" si="699"/>
        <v>3</v>
      </c>
      <c r="G5851" t="str">
        <f t="shared" si="697"/>
        <v xml:space="preserve">What If Everyone Had Only One True Soul Mate, a Random Person Somewhere in the World? ~via </v>
      </c>
      <c r="H5851">
        <f t="shared" ref="H5851:H5876" si="703">IFERROR(FIND("?",G5851)-1,IFERROR(FIND("!",G5851)-1,IFERROR(FIND(".",G5851)-1,IFERROR(FIND(";",G5851)-1,LEN(G5851)))))</f>
        <v>84</v>
      </c>
      <c r="I5851" t="str">
        <f t="shared" ref="I5851:I5876" si="704">UPPER(LEFT(G5851,1)) &amp; MID(G5851,2,H5851-1) &amp; "?"</f>
        <v>What If Everyone Had Only One True Soul Mate, a Random Person Somewhere in the World?</v>
      </c>
    </row>
    <row r="5852" spans="1:9">
      <c r="A5852">
        <v>9613</v>
      </c>
      <c r="B5852" t="s">
        <v>14051</v>
      </c>
      <c r="C5852" t="s">
        <v>14049</v>
      </c>
      <c r="D5852" t="s">
        <v>14052</v>
      </c>
      <c r="E5852" t="s">
        <v>10</v>
      </c>
      <c r="F5852">
        <f t="shared" si="699"/>
        <v>132</v>
      </c>
      <c r="G5852" t="str">
        <f t="shared" si="697"/>
        <v>What If</v>
      </c>
      <c r="H5852">
        <f t="shared" si="703"/>
        <v>7</v>
      </c>
      <c r="I5852" t="str">
        <f t="shared" si="704"/>
        <v>What If?</v>
      </c>
    </row>
    <row r="5853" spans="1:9">
      <c r="A5853">
        <v>9615</v>
      </c>
      <c r="B5853" t="s">
        <v>14053</v>
      </c>
      <c r="C5853" t="s">
        <v>14054</v>
      </c>
      <c r="D5853" t="s">
        <v>14055</v>
      </c>
      <c r="E5853" t="s">
        <v>10</v>
      </c>
      <c r="F5853">
        <f t="shared" si="699"/>
        <v>1</v>
      </c>
      <c r="G5853" t="str">
        <f t="shared" si="697"/>
        <v>What if Twitter had existed in 1810? lol would have been so different</v>
      </c>
      <c r="H5853">
        <f t="shared" si="703"/>
        <v>35</v>
      </c>
      <c r="I5853" t="str">
        <f t="shared" si="704"/>
        <v>What if Twitter had existed in 1810?</v>
      </c>
    </row>
    <row r="5854" spans="1:9">
      <c r="A5854">
        <v>9616</v>
      </c>
      <c r="B5854" t="s">
        <v>14056</v>
      </c>
      <c r="C5854" t="s">
        <v>14057</v>
      </c>
      <c r="D5854" t="s">
        <v>14058</v>
      </c>
      <c r="E5854" t="s">
        <v>10</v>
      </c>
      <c r="F5854">
        <f t="shared" si="699"/>
        <v>1</v>
      </c>
      <c r="G5854" t="str">
        <f t="shared" si="697"/>
        <v>What if the Bears had Tom Brady at QB?</v>
      </c>
      <c r="H5854">
        <f t="shared" si="703"/>
        <v>37</v>
      </c>
      <c r="I5854" t="str">
        <f t="shared" si="704"/>
        <v>What if the Bears had Tom Brady at QB?</v>
      </c>
    </row>
    <row r="5855" spans="1:9">
      <c r="A5855">
        <v>9617</v>
      </c>
      <c r="B5855" t="s">
        <v>14059</v>
      </c>
      <c r="C5855" t="s">
        <v>14060</v>
      </c>
      <c r="D5855" t="s">
        <v>14061</v>
      </c>
      <c r="E5855" t="s">
        <v>10</v>
      </c>
      <c r="F5855">
        <f t="shared" si="699"/>
        <v>98</v>
      </c>
      <c r="G5855" t="str">
        <f t="shared" si="697"/>
        <v>What if you had 100 kids from diff women.</v>
      </c>
      <c r="H5855">
        <f t="shared" si="703"/>
        <v>40</v>
      </c>
      <c r="I5855" t="str">
        <f t="shared" si="704"/>
        <v>What if you had 100 kids from diff women?</v>
      </c>
    </row>
    <row r="5856" spans="1:9">
      <c r="A5856">
        <v>9618</v>
      </c>
      <c r="B5856" t="s">
        <v>14062</v>
      </c>
      <c r="C5856" t="s">
        <v>14063</v>
      </c>
      <c r="D5856" t="s">
        <v>14064</v>
      </c>
      <c r="E5856" t="s">
        <v>10</v>
      </c>
      <c r="F5856">
        <f t="shared" si="699"/>
        <v>21</v>
      </c>
      <c r="G5856" t="str">
        <f t="shared" si="697"/>
        <v>what if I had 5 million dollars, right NOW. _________ my whole family retiring.</v>
      </c>
      <c r="H5856">
        <f t="shared" si="703"/>
        <v>42</v>
      </c>
      <c r="I5856" t="str">
        <f t="shared" si="704"/>
        <v>What if I had 5 million dollars, right NOW?</v>
      </c>
    </row>
    <row r="5857" spans="1:9">
      <c r="A5857">
        <v>9620</v>
      </c>
      <c r="B5857" t="s">
        <v>14065</v>
      </c>
      <c r="C5857" t="s">
        <v>14063</v>
      </c>
      <c r="D5857" t="s">
        <v>14066</v>
      </c>
      <c r="E5857" t="s">
        <v>10</v>
      </c>
      <c r="F5857">
        <f t="shared" si="699"/>
        <v>10</v>
      </c>
      <c r="G5857" t="str">
        <f t="shared" si="697"/>
        <v>what if the music he had up to loud was your music?</v>
      </c>
      <c r="H5857">
        <f t="shared" si="703"/>
        <v>50</v>
      </c>
      <c r="I5857" t="str">
        <f t="shared" si="704"/>
        <v>What if the music he had up to loud was your music?</v>
      </c>
    </row>
    <row r="5858" spans="1:9">
      <c r="A5858">
        <v>9621</v>
      </c>
      <c r="B5858" t="s">
        <v>14067</v>
      </c>
      <c r="C5858" t="s">
        <v>14068</v>
      </c>
      <c r="D5858" t="s">
        <v>14069</v>
      </c>
      <c r="E5858" t="s">
        <v>10</v>
      </c>
      <c r="F5858">
        <f t="shared" si="699"/>
        <v>1</v>
      </c>
      <c r="G5858" t="str">
        <f t="shared" si="697"/>
        <v>WHAT IF IT DIDNT HAVE A CHOICE AND IT HAD TO. JUST. WHAT WOULD YOU DO __ ...Have the horn on my helmet stab me.</v>
      </c>
      <c r="H5858">
        <f t="shared" si="703"/>
        <v>44</v>
      </c>
      <c r="I5858" t="str">
        <f t="shared" si="704"/>
        <v>WHAT IF IT DIDNT HAVE A CHOICE AND IT HAD TO?</v>
      </c>
    </row>
    <row r="5859" spans="1:9">
      <c r="A5859">
        <v>9622</v>
      </c>
      <c r="B5859" t="s">
        <v>14070</v>
      </c>
      <c r="C5859" t="s">
        <v>14068</v>
      </c>
      <c r="D5859" t="s">
        <v>14071</v>
      </c>
      <c r="E5859" t="s">
        <v>10</v>
      </c>
      <c r="F5859">
        <f t="shared" si="699"/>
        <v>1</v>
      </c>
      <c r="G5859" t="str">
        <f t="shared" si="697"/>
        <v>What if calum had cellulite</v>
      </c>
      <c r="H5859">
        <f t="shared" si="703"/>
        <v>27</v>
      </c>
      <c r="I5859" t="str">
        <f t="shared" si="704"/>
        <v>What if calum had cellulite?</v>
      </c>
    </row>
    <row r="5860" spans="1:9">
      <c r="A5860">
        <v>9623</v>
      </c>
      <c r="B5860" t="s">
        <v>14072</v>
      </c>
      <c r="C5860" t="s">
        <v>14073</v>
      </c>
      <c r="D5860" t="s">
        <v>14074</v>
      </c>
      <c r="E5860" t="s">
        <v>10</v>
      </c>
      <c r="F5860">
        <f t="shared" si="699"/>
        <v>1</v>
      </c>
      <c r="G5860" t="str">
        <f t="shared" si="697"/>
        <v>What if you had to teach them to sing in the first place and that they are pretty tone deaf?</v>
      </c>
      <c r="H5860">
        <f t="shared" si="703"/>
        <v>91</v>
      </c>
      <c r="I5860" t="str">
        <f t="shared" si="704"/>
        <v>What if you had to teach them to sing in the first place and that they are pretty tone deaf?</v>
      </c>
    </row>
    <row r="5861" spans="1:9">
      <c r="A5861">
        <v>9625</v>
      </c>
      <c r="B5861" t="s">
        <v>14075</v>
      </c>
      <c r="C5861" t="s">
        <v>14073</v>
      </c>
      <c r="D5861" t="s">
        <v>14076</v>
      </c>
      <c r="E5861" t="s">
        <v>10</v>
      </c>
      <c r="F5861">
        <f t="shared" si="699"/>
        <v>1</v>
      </c>
      <c r="G5861" t="str">
        <f t="shared" si="697"/>
        <v>What If We Had Actual Heros Like On the Kid Movies ___</v>
      </c>
      <c r="H5861">
        <f t="shared" si="703"/>
        <v>54</v>
      </c>
      <c r="I5861" t="str">
        <f t="shared" si="704"/>
        <v>What If We Had Actual Heros Like On the Kid Movies ___?</v>
      </c>
    </row>
    <row r="5862" spans="1:9">
      <c r="A5862">
        <v>9626</v>
      </c>
      <c r="B5862" t="s">
        <v>14077</v>
      </c>
      <c r="C5862" t="s">
        <v>14073</v>
      </c>
      <c r="D5862" t="s">
        <v>14078</v>
      </c>
      <c r="E5862" t="s">
        <v>10</v>
      </c>
      <c r="F5862">
        <f t="shared" si="699"/>
        <v>75</v>
      </c>
      <c r="G5862" t="str">
        <f t="shared" si="697"/>
        <v>What if I had something really important to do?</v>
      </c>
      <c r="H5862">
        <f t="shared" si="703"/>
        <v>46</v>
      </c>
      <c r="I5862" t="str">
        <f t="shared" si="704"/>
        <v>What if I had something really important to do?</v>
      </c>
    </row>
    <row r="5863" spans="1:9">
      <c r="A5863">
        <v>9629</v>
      </c>
      <c r="B5863" t="s">
        <v>14079</v>
      </c>
      <c r="C5863" t="s">
        <v>14080</v>
      </c>
      <c r="D5863" t="s">
        <v>14081</v>
      </c>
      <c r="E5863" t="s">
        <v>10</v>
      </c>
      <c r="F5863">
        <f t="shared" si="699"/>
        <v>1</v>
      </c>
      <c r="G5863" t="str">
        <f t="shared" si="697"/>
        <v>what if the Bangles fan in New Orleans had stood her ground,, justfiable homicide? #2ndAmendment</v>
      </c>
      <c r="H5863">
        <f t="shared" si="703"/>
        <v>81</v>
      </c>
      <c r="I5863" t="str">
        <f t="shared" si="704"/>
        <v>What if the Bangles fan in New Orleans had stood her ground,, justfiable homicide?</v>
      </c>
    </row>
    <row r="5864" spans="1:9">
      <c r="A5864">
        <v>9630</v>
      </c>
      <c r="B5864" t="s">
        <v>14082</v>
      </c>
      <c r="C5864" t="s">
        <v>14080</v>
      </c>
      <c r="D5864" t="s">
        <v>14083</v>
      </c>
      <c r="E5864" t="s">
        <v>10</v>
      </c>
      <c r="F5864">
        <f t="shared" si="699"/>
        <v>55</v>
      </c>
      <c r="G5864" t="str">
        <f t="shared" si="697"/>
        <v>WHAT IF THEY SEEN</v>
      </c>
      <c r="H5864">
        <f t="shared" si="703"/>
        <v>17</v>
      </c>
      <c r="I5864" t="str">
        <f t="shared" si="704"/>
        <v>WHAT IF THEY SEEN?</v>
      </c>
    </row>
    <row r="5865" spans="1:9">
      <c r="A5865">
        <v>9632</v>
      </c>
      <c r="B5865" t="s">
        <v>14084</v>
      </c>
      <c r="C5865" t="s">
        <v>14085</v>
      </c>
      <c r="D5865" t="s">
        <v>14086</v>
      </c>
      <c r="E5865" t="s">
        <v>10</v>
      </c>
      <c r="F5865">
        <f t="shared" si="699"/>
        <v>1</v>
      </c>
      <c r="G5865" t="str">
        <f t="shared" si="697"/>
        <v>What if people had tweeted about the midterm elections as much as #TheAaliyahMovie?</v>
      </c>
      <c r="H5865">
        <f t="shared" si="703"/>
        <v>82</v>
      </c>
      <c r="I5865" t="str">
        <f t="shared" si="704"/>
        <v>What if people had tweeted about the midterm elections as much as #TheAaliyahMovie?</v>
      </c>
    </row>
    <row r="5866" spans="1:9">
      <c r="A5866">
        <v>9634</v>
      </c>
      <c r="B5866" t="s">
        <v>14087</v>
      </c>
      <c r="C5866" t="s">
        <v>14088</v>
      </c>
      <c r="D5866" t="s">
        <v>14089</v>
      </c>
      <c r="E5866" t="s">
        <v>10</v>
      </c>
      <c r="F5866">
        <f t="shared" si="699"/>
        <v>1</v>
      </c>
      <c r="G5866" t="str">
        <f t="shared" si="697"/>
        <v>what if Kanye was regular, zero accolades, but had same catalog, and was performing for 25-30ish people at Double Wide or Curtain Club</v>
      </c>
      <c r="H5866">
        <f t="shared" si="703"/>
        <v>134</v>
      </c>
      <c r="I5866" t="str">
        <f t="shared" si="704"/>
        <v>What if Kanye was regular, zero accolades, but had same catalog, and was performing for 25-30ish people at Double Wide or Curtain Club?</v>
      </c>
    </row>
    <row r="5867" spans="1:9">
      <c r="A5867">
        <v>9637</v>
      </c>
      <c r="B5867" t="s">
        <v>14090</v>
      </c>
      <c r="C5867" t="s">
        <v>14091</v>
      </c>
      <c r="D5867" t="s">
        <v>14092</v>
      </c>
      <c r="E5867" t="s">
        <v>10</v>
      </c>
      <c r="F5867">
        <f t="shared" si="699"/>
        <v>1</v>
      </c>
      <c r="G5867" t="str">
        <f t="shared" si="697"/>
        <v>What if Josh&amp;amp;Ashton had a drum off, they would be all sweaty and breathing heavy oh my god iMAGINE IT</v>
      </c>
      <c r="H5867">
        <f t="shared" si="703"/>
        <v>16</v>
      </c>
      <c r="I5867" t="str">
        <f t="shared" si="704"/>
        <v>What if Josh&amp;amp?</v>
      </c>
    </row>
    <row r="5868" spans="1:9">
      <c r="A5868">
        <v>9638</v>
      </c>
      <c r="B5868" t="s">
        <v>14093</v>
      </c>
      <c r="C5868" t="s">
        <v>14091</v>
      </c>
      <c r="D5868" t="s">
        <v>14094</v>
      </c>
      <c r="E5868" t="s">
        <v>10</v>
      </c>
      <c r="F5868">
        <f t="shared" si="699"/>
        <v>1</v>
      </c>
      <c r="G5868" t="str">
        <f t="shared" si="697"/>
        <v>what if we regulated the insurance companies &amp;amp; had set prices for coverage and care?</v>
      </c>
      <c r="H5868">
        <f t="shared" si="703"/>
        <v>87</v>
      </c>
      <c r="I5868" t="str">
        <f t="shared" si="704"/>
        <v>What if we regulated the insurance companies &amp;amp; had set prices for coverage and care?</v>
      </c>
    </row>
    <row r="5869" spans="1:9">
      <c r="A5869">
        <v>9640</v>
      </c>
      <c r="B5869" t="s">
        <v>14095</v>
      </c>
      <c r="C5869" t="s">
        <v>14096</v>
      </c>
      <c r="D5869" t="s">
        <v>14097</v>
      </c>
      <c r="E5869" t="s">
        <v>10</v>
      </c>
      <c r="F5869">
        <f t="shared" si="699"/>
        <v>1</v>
      </c>
      <c r="G5869" t="str">
        <f t="shared" si="697"/>
        <v>What if they had 90's radio channels ______ instead of this garbage</v>
      </c>
      <c r="H5869">
        <f t="shared" si="703"/>
        <v>67</v>
      </c>
      <c r="I5869" t="str">
        <f t="shared" si="704"/>
        <v>What if they had 90's radio channels ______ instead of this garbage?</v>
      </c>
    </row>
    <row r="5870" spans="1:9">
      <c r="A5870">
        <v>9641</v>
      </c>
      <c r="B5870" t="s">
        <v>14098</v>
      </c>
      <c r="C5870" t="s">
        <v>14096</v>
      </c>
      <c r="D5870" t="s">
        <v>14099</v>
      </c>
      <c r="E5870" t="s">
        <v>10</v>
      </c>
      <c r="F5870">
        <f t="shared" si="699"/>
        <v>1</v>
      </c>
      <c r="G5870" t="str">
        <f t="shared" si="697"/>
        <v>what if the Browns just never had a man back to return the punt. Why don't we just rush all 11 men in to block the punt?</v>
      </c>
      <c r="H5870">
        <f t="shared" si="703"/>
        <v>119</v>
      </c>
      <c r="I5870" t="str">
        <f t="shared" si="704"/>
        <v>What if the Browns just never had a man back to return the punt. Why don't we just rush all 11 men in to block the punt?</v>
      </c>
    </row>
    <row r="5871" spans="1:9">
      <c r="A5871">
        <v>9643</v>
      </c>
      <c r="B5871" t="s">
        <v>14100</v>
      </c>
      <c r="C5871" t="s">
        <v>14101</v>
      </c>
      <c r="D5871" t="s">
        <v>14102</v>
      </c>
      <c r="E5871" t="s">
        <v>10</v>
      </c>
      <c r="F5871">
        <f t="shared" si="699"/>
        <v>1</v>
      </c>
      <c r="G5871" t="str">
        <f t="shared" si="697"/>
        <v>WHAT IF HE HAD LIKE TEARS I MSNEJSKS</v>
      </c>
      <c r="H5871">
        <f t="shared" si="703"/>
        <v>36</v>
      </c>
      <c r="I5871" t="str">
        <f t="shared" si="704"/>
        <v>WHAT IF HE HAD LIKE TEARS I MSNEJSKS?</v>
      </c>
    </row>
    <row r="5872" spans="1:9">
      <c r="A5872">
        <v>9644</v>
      </c>
      <c r="B5872" t="s">
        <v>14103</v>
      </c>
      <c r="C5872" t="s">
        <v>14101</v>
      </c>
      <c r="D5872" t="s">
        <v>14104</v>
      </c>
      <c r="E5872" t="s">
        <v>10</v>
      </c>
      <c r="F5872">
        <f t="shared" si="699"/>
        <v>1</v>
      </c>
      <c r="G5872" t="str">
        <f t="shared" si="697"/>
        <v>What if love became a man? If  the word had flesh and bone. Would you recognise his face? If he came to bring you home</v>
      </c>
      <c r="H5872">
        <f t="shared" si="703"/>
        <v>25</v>
      </c>
      <c r="I5872" t="str">
        <f t="shared" si="704"/>
        <v>What if love became a man?</v>
      </c>
    </row>
    <row r="5873" spans="1:9">
      <c r="A5873">
        <v>9645</v>
      </c>
      <c r="B5873" t="s">
        <v>14105</v>
      </c>
      <c r="C5873" t="s">
        <v>14101</v>
      </c>
      <c r="D5873" t="s">
        <v>14106</v>
      </c>
      <c r="E5873" t="s">
        <v>10</v>
      </c>
      <c r="F5873">
        <f t="shared" si="699"/>
        <v>1</v>
      </c>
      <c r="G5873" t="str">
        <f t="shared" si="697"/>
        <v>What if a frog had wings, dumbass??!!</v>
      </c>
      <c r="H5873">
        <f t="shared" si="703"/>
        <v>33</v>
      </c>
      <c r="I5873" t="str">
        <f t="shared" si="704"/>
        <v>What if a frog had wings, dumbass?</v>
      </c>
    </row>
    <row r="5874" spans="1:9">
      <c r="A5874">
        <v>9646</v>
      </c>
      <c r="B5874" t="s">
        <v>14107</v>
      </c>
      <c r="C5874" t="s">
        <v>14108</v>
      </c>
      <c r="D5874" t="s">
        <v>14109</v>
      </c>
      <c r="E5874" t="s">
        <v>10</v>
      </c>
      <c r="F5874">
        <f t="shared" si="699"/>
        <v>1</v>
      </c>
      <c r="G5874" t="str">
        <f t="shared" si="697"/>
        <v>What if the Hawks had Kelvin Benjamin.....offense would be insane</v>
      </c>
      <c r="H5874">
        <f t="shared" si="703"/>
        <v>37</v>
      </c>
      <c r="I5874" t="str">
        <f t="shared" si="704"/>
        <v>What if the Hawks had Kelvin Benjamin?</v>
      </c>
    </row>
    <row r="5875" spans="1:9">
      <c r="A5875">
        <v>9648</v>
      </c>
      <c r="B5875" t="s">
        <v>14110</v>
      </c>
      <c r="C5875" t="s">
        <v>14111</v>
      </c>
      <c r="D5875" t="s">
        <v>14112</v>
      </c>
      <c r="E5875" t="s">
        <v>10</v>
      </c>
      <c r="F5875">
        <f t="shared" si="699"/>
        <v>5</v>
      </c>
      <c r="G5875" t="str">
        <f t="shared" si="697"/>
        <v>what if I get a pt for leading lap, 1 for most laps and end  p4 and they end p3 would I lose cup even if i  had more pts?</v>
      </c>
      <c r="H5875">
        <f t="shared" si="703"/>
        <v>120</v>
      </c>
      <c r="I5875" t="str">
        <f t="shared" si="704"/>
        <v>What if I get a pt for leading lap, 1 for most laps and end  p4 and they end p3 would I lose cup even if i  had more pts?</v>
      </c>
    </row>
    <row r="5876" spans="1:9">
      <c r="A5876">
        <v>9649</v>
      </c>
      <c r="B5876" t="s">
        <v>14113</v>
      </c>
      <c r="C5876" t="s">
        <v>14114</v>
      </c>
      <c r="D5876" t="s">
        <v>14115</v>
      </c>
      <c r="E5876" t="s">
        <v>10</v>
      </c>
      <c r="F5876">
        <f t="shared" si="699"/>
        <v>1</v>
      </c>
      <c r="G5876" t="str">
        <f t="shared" si="697"/>
        <v>What if my whole life up to  point had just been... *snaps out if coma* ...a dream</v>
      </c>
      <c r="H5876">
        <f t="shared" si="703"/>
        <v>48</v>
      </c>
      <c r="I5876" t="str">
        <f t="shared" si="704"/>
        <v>What if my whole life up to  point had just been?</v>
      </c>
    </row>
    <row r="5877" spans="1:9" hidden="1">
      <c r="A5877">
        <v>9650</v>
      </c>
      <c r="B5877" t="s">
        <v>14116</v>
      </c>
      <c r="C5877" t="s">
        <v>14114</v>
      </c>
      <c r="D5877" t="s">
        <v>14117</v>
      </c>
      <c r="E5877" t="s">
        <v>10</v>
      </c>
      <c r="F5877" t="e">
        <v>#VALUE!</v>
      </c>
      <c r="G5877" t="e">
        <f t="shared" si="697"/>
        <v>#VALUE!</v>
      </c>
      <c r="H5877" t="e">
        <f t="shared" si="698"/>
        <v>#VALUE!</v>
      </c>
    </row>
    <row r="5878" spans="1:9">
      <c r="A5878">
        <v>9651</v>
      </c>
      <c r="B5878" t="s">
        <v>14118</v>
      </c>
      <c r="C5878" t="s">
        <v>14119</v>
      </c>
      <c r="D5878" t="s">
        <v>14120</v>
      </c>
      <c r="E5878" t="s">
        <v>10</v>
      </c>
      <c r="F5878">
        <f t="shared" ref="F5878:F5881" si="705">SEARCH("what if",B5878)</f>
        <v>5</v>
      </c>
      <c r="G5878" t="str">
        <f t="shared" si="697"/>
        <v>what if they had fealings like humans.</v>
      </c>
      <c r="H5878">
        <f t="shared" ref="H5878:H5881" si="706">IFERROR(FIND("?",G5878)-1,IFERROR(FIND("!",G5878)-1,IFERROR(FIND(".",G5878)-1,IFERROR(FIND(";",G5878)-1,LEN(G5878)))))</f>
        <v>37</v>
      </c>
      <c r="I5878" t="str">
        <f t="shared" ref="I5878:I5881" si="707">UPPER(LEFT(G5878,1)) &amp; MID(G5878,2,H5878-1) &amp; "?"</f>
        <v>What if they had fealings like humans?</v>
      </c>
    </row>
    <row r="5879" spans="1:9">
      <c r="A5879">
        <v>9652</v>
      </c>
      <c r="B5879" t="s">
        <v>14121</v>
      </c>
      <c r="C5879" t="s">
        <v>14119</v>
      </c>
      <c r="D5879" t="s">
        <v>14122</v>
      </c>
      <c r="E5879" t="s">
        <v>10</v>
      </c>
      <c r="F5879">
        <f t="shared" si="705"/>
        <v>10</v>
      </c>
      <c r="G5879" t="str">
        <f t="shared" si="697"/>
        <v>what if he had four TUBULAR a flats?! THAT would be a race ending bummer!</v>
      </c>
      <c r="H5879">
        <f t="shared" si="706"/>
        <v>35</v>
      </c>
      <c r="I5879" t="str">
        <f t="shared" si="707"/>
        <v>What if he had four TUBULAR a flats?</v>
      </c>
    </row>
    <row r="5880" spans="1:9">
      <c r="A5880">
        <v>9653</v>
      </c>
      <c r="B5880" t="s">
        <v>14123</v>
      </c>
      <c r="C5880" t="s">
        <v>14124</v>
      </c>
      <c r="D5880" t="s">
        <v>14125</v>
      </c>
      <c r="E5880" t="s">
        <v>10</v>
      </c>
      <c r="F5880">
        <f t="shared" si="705"/>
        <v>1</v>
      </c>
      <c r="G5880" t="str">
        <f t="shared" si="697"/>
        <v>what if troye did the signing in the morning, and then he and con just had some alone time for the rest of the day</v>
      </c>
      <c r="H5880">
        <f t="shared" si="706"/>
        <v>114</v>
      </c>
      <c r="I5880" t="str">
        <f t="shared" si="707"/>
        <v>What if troye did the signing in the morning, and then he and con just had some alone time for the rest of the day?</v>
      </c>
    </row>
    <row r="5881" spans="1:9">
      <c r="A5881">
        <v>9654</v>
      </c>
      <c r="B5881" t="s">
        <v>14126</v>
      </c>
      <c r="C5881" t="s">
        <v>14127</v>
      </c>
      <c r="D5881" t="s">
        <v>14128</v>
      </c>
      <c r="E5881" t="s">
        <v>10</v>
      </c>
      <c r="F5881">
        <f t="shared" si="705"/>
        <v>1</v>
      </c>
      <c r="G5881" t="str">
        <f t="shared" si="697"/>
        <v>What if Nokia had used Android instead of Windows Phone for its smartphones#mobile</v>
      </c>
      <c r="H5881">
        <f t="shared" si="706"/>
        <v>82</v>
      </c>
      <c r="I5881" t="str">
        <f t="shared" si="707"/>
        <v>What if Nokia had used Android instead of Windows Phone for its smartphones#mobile?</v>
      </c>
    </row>
    <row r="5882" spans="1:9" hidden="1">
      <c r="A5882">
        <v>9655</v>
      </c>
      <c r="C5882" t="s">
        <v>14129</v>
      </c>
      <c r="D5882" t="s">
        <v>14130</v>
      </c>
      <c r="E5882" t="s">
        <v>10</v>
      </c>
      <c r="F5882" t="e">
        <v>#VALUE!</v>
      </c>
      <c r="G5882" t="e">
        <f t="shared" si="697"/>
        <v>#VALUE!</v>
      </c>
      <c r="H5882" t="e">
        <f t="shared" si="698"/>
        <v>#VALUE!</v>
      </c>
    </row>
    <row r="5883" spans="1:9">
      <c r="A5883">
        <v>9656</v>
      </c>
      <c r="B5883" t="s">
        <v>14131</v>
      </c>
      <c r="C5883" t="s">
        <v>14132</v>
      </c>
      <c r="D5883" t="s">
        <v>14133</v>
      </c>
      <c r="E5883" t="s">
        <v>10</v>
      </c>
      <c r="F5883">
        <f t="shared" ref="F5883:F5923" si="708">SEARCH("what if",B5883)</f>
        <v>1</v>
      </c>
      <c r="G5883" t="str">
        <f t="shared" si="697"/>
        <v>what if i had to babysit a small babie. tiny babie. bc cybertronians are usually Large</v>
      </c>
      <c r="H5883">
        <f t="shared" ref="H5883:H5923" si="709">IFERROR(FIND("?",G5883)-1,IFERROR(FIND("!",G5883)-1,IFERROR(FIND(".",G5883)-1,IFERROR(FIND(";",G5883)-1,LEN(G5883)))))</f>
        <v>38</v>
      </c>
      <c r="I5883" t="str">
        <f t="shared" ref="I5883:I5923" si="710">UPPER(LEFT(G5883,1)) &amp; MID(G5883,2,H5883-1) &amp; "?"</f>
        <v>What if i had to babysit a small babie?</v>
      </c>
    </row>
    <row r="5884" spans="1:9">
      <c r="A5884">
        <v>9657</v>
      </c>
      <c r="B5884" t="s">
        <v>13968</v>
      </c>
      <c r="C5884" t="s">
        <v>14134</v>
      </c>
      <c r="D5884" t="s">
        <v>14135</v>
      </c>
      <c r="E5884" t="s">
        <v>10</v>
      </c>
      <c r="F5884">
        <f t="shared" si="708"/>
        <v>1</v>
      </c>
      <c r="G5884" t="str">
        <f t="shared" si="697"/>
        <v>What if Nokia had used Android instead of Windows Phone for its smartphones</v>
      </c>
      <c r="H5884">
        <f t="shared" si="709"/>
        <v>75</v>
      </c>
      <c r="I5884" t="str">
        <f t="shared" si="710"/>
        <v>What if Nokia had used Android instead of Windows Phone for its smartphones?</v>
      </c>
    </row>
    <row r="5885" spans="1:9">
      <c r="A5885">
        <v>9658</v>
      </c>
      <c r="B5885" t="s">
        <v>14136</v>
      </c>
      <c r="C5885" t="s">
        <v>14134</v>
      </c>
      <c r="D5885" t="s">
        <v>14137</v>
      </c>
      <c r="E5885" t="s">
        <v>10</v>
      </c>
      <c r="F5885">
        <f t="shared" si="708"/>
        <v>1</v>
      </c>
      <c r="G5885" t="str">
        <f t="shared" si="697"/>
        <v>What If I Told You I Had A Confession ___</v>
      </c>
      <c r="H5885">
        <f t="shared" si="709"/>
        <v>41</v>
      </c>
      <c r="I5885" t="str">
        <f t="shared" si="710"/>
        <v>What If I Told You I Had A Confession ___?</v>
      </c>
    </row>
    <row r="5886" spans="1:9">
      <c r="A5886">
        <v>9659</v>
      </c>
      <c r="B5886" t="s">
        <v>14138</v>
      </c>
      <c r="C5886" t="s">
        <v>14134</v>
      </c>
      <c r="D5886" t="s">
        <v>14139</v>
      </c>
      <c r="E5886" t="s">
        <v>10</v>
      </c>
      <c r="F5886">
        <f t="shared" si="708"/>
        <v>1</v>
      </c>
      <c r="G5886" t="str">
        <f t="shared" si="697"/>
        <v>what if it had babies in your car and now they are under your seat growing until they all ATTACK at once</v>
      </c>
      <c r="H5886">
        <f t="shared" si="709"/>
        <v>104</v>
      </c>
      <c r="I5886" t="str">
        <f t="shared" si="710"/>
        <v>What if it had babies in your car and now they are under your seat growing until they all ATTACK at once?</v>
      </c>
    </row>
    <row r="5887" spans="1:9">
      <c r="A5887">
        <v>9660</v>
      </c>
      <c r="B5887" t="s">
        <v>14140</v>
      </c>
      <c r="C5887" t="s">
        <v>14141</v>
      </c>
      <c r="D5887" t="s">
        <v>14142</v>
      </c>
      <c r="E5887" t="s">
        <v>10</v>
      </c>
      <c r="F5887">
        <f t="shared" si="708"/>
        <v>60</v>
      </c>
      <c r="G5887" t="str">
        <f t="shared" si="697"/>
        <v>What if it was a child you had?</v>
      </c>
      <c r="H5887">
        <f t="shared" si="709"/>
        <v>30</v>
      </c>
      <c r="I5887" t="str">
        <f t="shared" si="710"/>
        <v>What if it was a child you had?</v>
      </c>
    </row>
    <row r="5888" spans="1:9">
      <c r="A5888">
        <v>9661</v>
      </c>
      <c r="B5888" t="s">
        <v>14143</v>
      </c>
      <c r="C5888" t="s">
        <v>14141</v>
      </c>
      <c r="D5888" t="s">
        <v>14144</v>
      </c>
      <c r="E5888" t="s">
        <v>10</v>
      </c>
      <c r="F5888">
        <f t="shared" si="708"/>
        <v>1</v>
      </c>
      <c r="G5888" t="str">
        <f t="shared" si="697"/>
        <v xml:space="preserve">What if all you had to do to make someone's day special, was to say something nice? via </v>
      </c>
      <c r="H5888">
        <f t="shared" si="709"/>
        <v>82</v>
      </c>
      <c r="I5888" t="str">
        <f t="shared" si="710"/>
        <v>What if all you had to do to make someone's day special, was to say something nice?</v>
      </c>
    </row>
    <row r="5889" spans="1:9">
      <c r="A5889">
        <v>9662</v>
      </c>
      <c r="B5889" t="s">
        <v>14145</v>
      </c>
      <c r="C5889" t="s">
        <v>14146</v>
      </c>
      <c r="D5889" t="s">
        <v>14147</v>
      </c>
      <c r="E5889" t="s">
        <v>10</v>
      </c>
      <c r="F5889">
        <f t="shared" si="708"/>
        <v>1</v>
      </c>
      <c r="G5889" t="str">
        <f t="shared" si="697"/>
        <v>What if you had a chance to look at your Facebook 5years from today?  #mindblown</v>
      </c>
      <c r="H5889">
        <f t="shared" si="709"/>
        <v>67</v>
      </c>
      <c r="I5889" t="str">
        <f t="shared" si="710"/>
        <v>What if you had a chance to look at your Facebook 5years from today?</v>
      </c>
    </row>
    <row r="5890" spans="1:9">
      <c r="A5890">
        <v>9663</v>
      </c>
      <c r="B5890" t="s">
        <v>14148</v>
      </c>
      <c r="C5890" t="s">
        <v>14146</v>
      </c>
      <c r="D5890" t="s">
        <v>14149</v>
      </c>
      <c r="E5890" t="s">
        <v>10</v>
      </c>
      <c r="F5890">
        <f t="shared" si="708"/>
        <v>1</v>
      </c>
      <c r="G5890" t="str">
        <f t="shared" si="697"/>
        <v xml:space="preserve">What if for a job interview they had to check your tumblr _________ </v>
      </c>
      <c r="H5890">
        <f t="shared" si="709"/>
        <v>68</v>
      </c>
      <c r="I5890" t="str">
        <f t="shared" si="710"/>
        <v>What if for a job interview they had to check your tumblr _________ ?</v>
      </c>
    </row>
    <row r="5891" spans="1:9">
      <c r="A5891">
        <v>9664</v>
      </c>
      <c r="B5891" t="s">
        <v>14150</v>
      </c>
      <c r="C5891" t="s">
        <v>14146</v>
      </c>
      <c r="D5891" t="s">
        <v>14151</v>
      </c>
      <c r="E5891" t="s">
        <v>10</v>
      </c>
      <c r="F5891">
        <f t="shared" si="708"/>
        <v>23</v>
      </c>
      <c r="G5891" t="str">
        <f t="shared" ref="G5891:G5954" si="711">RIGHT(B5891,LEN(B5891)-F5891+1)</f>
        <v>What if the people I used to date read the blog? ____________</v>
      </c>
      <c r="H5891">
        <f t="shared" si="709"/>
        <v>47</v>
      </c>
      <c r="I5891" t="str">
        <f t="shared" si="710"/>
        <v>What if the people I used to date read the blog?</v>
      </c>
    </row>
    <row r="5892" spans="1:9">
      <c r="A5892">
        <v>9666</v>
      </c>
      <c r="B5892" t="s">
        <v>14152</v>
      </c>
      <c r="C5892" t="s">
        <v>14153</v>
      </c>
      <c r="D5892" t="s">
        <v>14154</v>
      </c>
      <c r="E5892" t="s">
        <v>10</v>
      </c>
      <c r="F5892">
        <f t="shared" si="708"/>
        <v>5</v>
      </c>
      <c r="G5892" t="str">
        <f t="shared" si="711"/>
        <v>WHAT IF I TOLD YOU I ALSO HAD A WAFFLE</v>
      </c>
      <c r="H5892">
        <f t="shared" si="709"/>
        <v>38</v>
      </c>
      <c r="I5892" t="str">
        <f t="shared" si="710"/>
        <v>WHAT IF I TOLD YOU I ALSO HAD A WAFFLE?</v>
      </c>
    </row>
    <row r="5893" spans="1:9">
      <c r="A5893">
        <v>9667</v>
      </c>
      <c r="B5893" t="s">
        <v>14155</v>
      </c>
      <c r="C5893" t="s">
        <v>14156</v>
      </c>
      <c r="D5893" t="s">
        <v>14157</v>
      </c>
      <c r="E5893" t="s">
        <v>10</v>
      </c>
      <c r="F5893">
        <f t="shared" si="708"/>
        <v>1</v>
      </c>
      <c r="G5893" t="str">
        <f t="shared" si="711"/>
        <v>What if your life was based solely upon the dreams other people had of you?</v>
      </c>
      <c r="H5893">
        <f t="shared" si="709"/>
        <v>74</v>
      </c>
      <c r="I5893" t="str">
        <f t="shared" si="710"/>
        <v>What if your life was based solely upon the dreams other people had of you?</v>
      </c>
    </row>
    <row r="5894" spans="1:9">
      <c r="A5894">
        <v>9668</v>
      </c>
      <c r="B5894" t="s">
        <v>14158</v>
      </c>
      <c r="C5894" t="s">
        <v>14156</v>
      </c>
      <c r="D5894" t="s">
        <v>14159</v>
      </c>
      <c r="E5894" t="s">
        <v>10</v>
      </c>
      <c r="F5894">
        <f t="shared" si="708"/>
        <v>1</v>
      </c>
      <c r="G5894" t="str">
        <f t="shared" si="711"/>
        <v>What if you've never had guacamole? I've never tried it.</v>
      </c>
      <c r="H5894">
        <f t="shared" si="709"/>
        <v>34</v>
      </c>
      <c r="I5894" t="str">
        <f t="shared" si="710"/>
        <v>What if you've never had guacamole?</v>
      </c>
    </row>
    <row r="5895" spans="1:9">
      <c r="A5895">
        <v>9669</v>
      </c>
      <c r="B5895" t="s">
        <v>216</v>
      </c>
      <c r="C5895" t="s">
        <v>14160</v>
      </c>
      <c r="D5895" t="s">
        <v>217</v>
      </c>
      <c r="E5895" t="s">
        <v>10</v>
      </c>
      <c r="F5895">
        <f t="shared" si="708"/>
        <v>1</v>
      </c>
      <c r="G5895" t="str">
        <f t="shared" si="711"/>
        <v>What if Alex had been Rasta-Alex Dread-locked?</v>
      </c>
      <c r="H5895">
        <f t="shared" si="709"/>
        <v>45</v>
      </c>
      <c r="I5895" t="str">
        <f t="shared" si="710"/>
        <v>What if Alex had been Rasta-Alex Dread-locked?</v>
      </c>
    </row>
    <row r="5896" spans="1:9">
      <c r="A5896">
        <v>9670</v>
      </c>
      <c r="B5896" t="s">
        <v>216</v>
      </c>
      <c r="C5896" t="s">
        <v>14160</v>
      </c>
      <c r="D5896" t="s">
        <v>217</v>
      </c>
      <c r="E5896" t="s">
        <v>10</v>
      </c>
      <c r="F5896">
        <f t="shared" si="708"/>
        <v>1</v>
      </c>
      <c r="G5896" t="str">
        <f t="shared" si="711"/>
        <v>What if Alex had been Rasta-Alex Dread-locked?</v>
      </c>
      <c r="H5896">
        <f t="shared" si="709"/>
        <v>45</v>
      </c>
      <c r="I5896" t="str">
        <f t="shared" si="710"/>
        <v>What if Alex had been Rasta-Alex Dread-locked?</v>
      </c>
    </row>
    <row r="5897" spans="1:9">
      <c r="A5897">
        <v>9671</v>
      </c>
      <c r="B5897" t="s">
        <v>216</v>
      </c>
      <c r="C5897" t="s">
        <v>14160</v>
      </c>
      <c r="D5897" t="s">
        <v>217</v>
      </c>
      <c r="E5897" t="s">
        <v>10</v>
      </c>
      <c r="F5897">
        <f t="shared" si="708"/>
        <v>1</v>
      </c>
      <c r="G5897" t="str">
        <f t="shared" si="711"/>
        <v>What if Alex had been Rasta-Alex Dread-locked?</v>
      </c>
      <c r="H5897">
        <f t="shared" si="709"/>
        <v>45</v>
      </c>
      <c r="I5897" t="str">
        <f t="shared" si="710"/>
        <v>What if Alex had been Rasta-Alex Dread-locked?</v>
      </c>
    </row>
    <row r="5898" spans="1:9">
      <c r="A5898">
        <v>9673</v>
      </c>
      <c r="B5898" t="s">
        <v>388</v>
      </c>
      <c r="C5898" t="s">
        <v>14161</v>
      </c>
      <c r="D5898" t="s">
        <v>14162</v>
      </c>
      <c r="E5898" t="s">
        <v>10</v>
      </c>
      <c r="F5898">
        <f t="shared" si="708"/>
        <v>10</v>
      </c>
      <c r="G5898" t="str">
        <f t="shared" si="711"/>
        <v>What if the world's moms &amp;amp; their friends had a global conversation about what matters most? #globalmoms</v>
      </c>
      <c r="H5898">
        <f t="shared" si="709"/>
        <v>94</v>
      </c>
      <c r="I5898" t="str">
        <f t="shared" si="710"/>
        <v>What if the world's moms &amp;amp; their friends had a global conversation about what matters most?</v>
      </c>
    </row>
    <row r="5899" spans="1:9">
      <c r="A5899">
        <v>9674</v>
      </c>
      <c r="B5899" t="s">
        <v>388</v>
      </c>
      <c r="C5899" t="s">
        <v>14161</v>
      </c>
      <c r="D5899" t="s">
        <v>14163</v>
      </c>
      <c r="E5899" t="s">
        <v>10</v>
      </c>
      <c r="F5899">
        <f t="shared" si="708"/>
        <v>10</v>
      </c>
      <c r="G5899" t="str">
        <f t="shared" si="711"/>
        <v>What if the world's moms &amp;amp; their friends had a global conversation about what matters most? #globalmoms</v>
      </c>
      <c r="H5899">
        <f t="shared" si="709"/>
        <v>94</v>
      </c>
      <c r="I5899" t="str">
        <f t="shared" si="710"/>
        <v>What if the world's moms &amp;amp; their friends had a global conversation about what matters most?</v>
      </c>
    </row>
    <row r="5900" spans="1:9">
      <c r="A5900">
        <v>9675</v>
      </c>
      <c r="B5900" t="s">
        <v>14164</v>
      </c>
      <c r="C5900" t="s">
        <v>14161</v>
      </c>
      <c r="D5900" t="s">
        <v>14165</v>
      </c>
      <c r="E5900" t="s">
        <v>10</v>
      </c>
      <c r="F5900">
        <f t="shared" si="708"/>
        <v>1</v>
      </c>
      <c r="G5900" t="str">
        <f t="shared" si="711"/>
        <v>What IF McManus would have made the FGs if he had attempted them?</v>
      </c>
      <c r="H5900">
        <f t="shared" si="709"/>
        <v>64</v>
      </c>
      <c r="I5900" t="str">
        <f t="shared" si="710"/>
        <v>What IF McManus would have made the FGs if he had attempted them?</v>
      </c>
    </row>
    <row r="5901" spans="1:9">
      <c r="A5901">
        <v>9676</v>
      </c>
      <c r="B5901" t="s">
        <v>14166</v>
      </c>
      <c r="C5901" t="s">
        <v>14161</v>
      </c>
      <c r="D5901" t="s">
        <v>14167</v>
      </c>
      <c r="E5901" t="s">
        <v>10</v>
      </c>
      <c r="F5901">
        <f t="shared" si="708"/>
        <v>15</v>
      </c>
      <c r="G5901" t="str">
        <f t="shared" si="711"/>
        <v>what if mittens had a bowl in them? Call it hittens?</v>
      </c>
      <c r="H5901">
        <f t="shared" si="709"/>
        <v>34</v>
      </c>
      <c r="I5901" t="str">
        <f t="shared" si="710"/>
        <v>What if mittens had a bowl in them?</v>
      </c>
    </row>
    <row r="5902" spans="1:9">
      <c r="A5902">
        <v>9677</v>
      </c>
      <c r="B5902" t="s">
        <v>14168</v>
      </c>
      <c r="C5902" t="s">
        <v>14169</v>
      </c>
      <c r="D5902" t="s">
        <v>14170</v>
      </c>
      <c r="E5902" t="s">
        <v>10</v>
      </c>
      <c r="F5902">
        <f t="shared" si="708"/>
        <v>1</v>
      </c>
      <c r="G5902" t="str">
        <f t="shared" si="711"/>
        <v>what if u had to spend the rest of ur life smelling like ham</v>
      </c>
      <c r="H5902">
        <f t="shared" si="709"/>
        <v>60</v>
      </c>
      <c r="I5902" t="str">
        <f t="shared" si="710"/>
        <v>What if u had to spend the rest of ur life smelling like ham?</v>
      </c>
    </row>
    <row r="5903" spans="1:9">
      <c r="A5903">
        <v>9679</v>
      </c>
      <c r="B5903" t="s">
        <v>14171</v>
      </c>
      <c r="C5903" t="s">
        <v>14172</v>
      </c>
      <c r="D5903" t="s">
        <v>14173</v>
      </c>
      <c r="E5903" t="s">
        <v>10</v>
      </c>
      <c r="F5903">
        <f t="shared" si="708"/>
        <v>21</v>
      </c>
      <c r="G5903" t="str">
        <f t="shared" si="711"/>
        <v>What if it had famous comicbook heroines who might be sexist by design or something like that?</v>
      </c>
      <c r="H5903">
        <f t="shared" si="709"/>
        <v>93</v>
      </c>
      <c r="I5903" t="str">
        <f t="shared" si="710"/>
        <v>What if it had famous comicbook heroines who might be sexist by design or something like that?</v>
      </c>
    </row>
    <row r="5904" spans="1:9">
      <c r="A5904">
        <v>9680</v>
      </c>
      <c r="B5904" t="s">
        <v>14174</v>
      </c>
      <c r="C5904" t="s">
        <v>14175</v>
      </c>
      <c r="D5904" t="s">
        <v>14176</v>
      </c>
      <c r="E5904" t="s">
        <v>10</v>
      </c>
      <c r="F5904">
        <f t="shared" si="708"/>
        <v>1</v>
      </c>
      <c r="G5904" t="str">
        <f t="shared" si="711"/>
        <v>What if you had chosen another path?</v>
      </c>
      <c r="H5904">
        <f t="shared" si="709"/>
        <v>35</v>
      </c>
      <c r="I5904" t="str">
        <f t="shared" si="710"/>
        <v>What if you had chosen another path?</v>
      </c>
    </row>
    <row r="5905" spans="1:9">
      <c r="A5905">
        <v>9681</v>
      </c>
      <c r="B5905" t="s">
        <v>14177</v>
      </c>
      <c r="C5905" t="s">
        <v>14175</v>
      </c>
      <c r="D5905" t="s">
        <v>14178</v>
      </c>
      <c r="E5905" t="s">
        <v>10</v>
      </c>
      <c r="F5905">
        <f t="shared" si="708"/>
        <v>48</v>
      </c>
      <c r="G5905" t="str">
        <f t="shared" si="711"/>
        <v>What if I told you I had 2 products that will not only help you...</v>
      </c>
      <c r="H5905">
        <f t="shared" si="709"/>
        <v>63</v>
      </c>
      <c r="I5905" t="str">
        <f t="shared" si="710"/>
        <v>What if I told you I had 2 products that will not only help you?</v>
      </c>
    </row>
    <row r="5906" spans="1:9">
      <c r="A5906">
        <v>9682</v>
      </c>
      <c r="B5906" t="s">
        <v>14179</v>
      </c>
      <c r="C5906" t="s">
        <v>14180</v>
      </c>
      <c r="D5906" t="s">
        <v>14181</v>
      </c>
      <c r="E5906" t="s">
        <v>10</v>
      </c>
      <c r="F5906">
        <f t="shared" si="708"/>
        <v>1</v>
      </c>
      <c r="G5906" t="str">
        <f t="shared" si="711"/>
        <v>What if Odell Beckham Jr. had a good QB?</v>
      </c>
      <c r="H5906">
        <f t="shared" si="709"/>
        <v>39</v>
      </c>
      <c r="I5906" t="str">
        <f t="shared" si="710"/>
        <v>What if Odell Beckham Jr. had a good QB?</v>
      </c>
    </row>
    <row r="5907" spans="1:9">
      <c r="A5907">
        <v>9683</v>
      </c>
      <c r="B5907" t="s">
        <v>14182</v>
      </c>
      <c r="C5907" t="s">
        <v>14180</v>
      </c>
      <c r="D5907" t="s">
        <v>14183</v>
      </c>
      <c r="E5907" t="s">
        <v>10</v>
      </c>
      <c r="F5907">
        <f t="shared" si="708"/>
        <v>1</v>
      </c>
      <c r="G5907" t="str">
        <f t="shared" si="711"/>
        <v>What if Twitter was opposite and you had to scroll down the TL instead of up?</v>
      </c>
      <c r="H5907">
        <f t="shared" si="709"/>
        <v>76</v>
      </c>
      <c r="I5907" t="str">
        <f t="shared" si="710"/>
        <v>What if Twitter was opposite and you had to scroll down the TL instead of up?</v>
      </c>
    </row>
    <row r="5908" spans="1:9">
      <c r="A5908">
        <v>9684</v>
      </c>
      <c r="B5908" t="s">
        <v>14184</v>
      </c>
      <c r="C5908" t="s">
        <v>14185</v>
      </c>
      <c r="D5908" t="s">
        <v>14186</v>
      </c>
      <c r="E5908" t="s">
        <v>10</v>
      </c>
      <c r="F5908">
        <f t="shared" si="708"/>
        <v>1</v>
      </c>
      <c r="G5908" t="str">
        <f t="shared" si="711"/>
        <v>What if God had a cure for the #1 cause of most deaths in America? Find out for yourself this this message and...</v>
      </c>
      <c r="H5908">
        <f t="shared" si="709"/>
        <v>65</v>
      </c>
      <c r="I5908" t="str">
        <f t="shared" si="710"/>
        <v>What if God had a cure for the #1 cause of most deaths in America?</v>
      </c>
    </row>
    <row r="5909" spans="1:9">
      <c r="A5909">
        <v>9685</v>
      </c>
      <c r="B5909" t="s">
        <v>14187</v>
      </c>
      <c r="C5909" t="s">
        <v>14185</v>
      </c>
      <c r="D5909" t="s">
        <v>14188</v>
      </c>
      <c r="E5909" t="s">
        <v>10</v>
      </c>
      <c r="F5909">
        <f t="shared" si="708"/>
        <v>57</v>
      </c>
      <c r="G5909" t="str">
        <f t="shared" si="711"/>
        <v>what if that was her brother ___</v>
      </c>
      <c r="H5909">
        <f t="shared" si="709"/>
        <v>32</v>
      </c>
      <c r="I5909" t="str">
        <f t="shared" si="710"/>
        <v>What if that was her brother ___?</v>
      </c>
    </row>
    <row r="5910" spans="1:9">
      <c r="A5910">
        <v>9686</v>
      </c>
      <c r="B5910" t="s">
        <v>14189</v>
      </c>
      <c r="C5910" t="s">
        <v>14190</v>
      </c>
      <c r="D5910" t="s">
        <v>14191</v>
      </c>
      <c r="E5910" t="s">
        <v>10</v>
      </c>
      <c r="F5910">
        <f t="shared" si="708"/>
        <v>1</v>
      </c>
      <c r="G5910" t="str">
        <f t="shared" si="711"/>
        <v>what if you had to choose out the 2 tho?</v>
      </c>
      <c r="H5910">
        <f t="shared" si="709"/>
        <v>39</v>
      </c>
      <c r="I5910" t="str">
        <f t="shared" si="710"/>
        <v>What if you had to choose out the 2 tho?</v>
      </c>
    </row>
    <row r="5911" spans="1:9">
      <c r="A5911">
        <v>9687</v>
      </c>
      <c r="B5911" t="s">
        <v>216</v>
      </c>
      <c r="C5911" t="s">
        <v>14190</v>
      </c>
      <c r="D5911" t="s">
        <v>217</v>
      </c>
      <c r="E5911" t="s">
        <v>10</v>
      </c>
      <c r="F5911">
        <f t="shared" si="708"/>
        <v>1</v>
      </c>
      <c r="G5911" t="str">
        <f t="shared" si="711"/>
        <v>What if Alex had been Rasta-Alex Dread-locked?</v>
      </c>
      <c r="H5911">
        <f t="shared" si="709"/>
        <v>45</v>
      </c>
      <c r="I5911" t="str">
        <f t="shared" si="710"/>
        <v>What if Alex had been Rasta-Alex Dread-locked?</v>
      </c>
    </row>
    <row r="5912" spans="1:9">
      <c r="A5912">
        <v>9688</v>
      </c>
      <c r="B5912" t="s">
        <v>216</v>
      </c>
      <c r="C5912" t="s">
        <v>14190</v>
      </c>
      <c r="D5912" t="s">
        <v>217</v>
      </c>
      <c r="E5912" t="s">
        <v>10</v>
      </c>
      <c r="F5912">
        <f t="shared" si="708"/>
        <v>1</v>
      </c>
      <c r="G5912" t="str">
        <f t="shared" si="711"/>
        <v>What if Alex had been Rasta-Alex Dread-locked?</v>
      </c>
      <c r="H5912">
        <f t="shared" si="709"/>
        <v>45</v>
      </c>
      <c r="I5912" t="str">
        <f t="shared" si="710"/>
        <v>What if Alex had been Rasta-Alex Dread-locked?</v>
      </c>
    </row>
    <row r="5913" spans="1:9">
      <c r="A5913">
        <v>9689</v>
      </c>
      <c r="B5913" t="s">
        <v>14192</v>
      </c>
      <c r="C5913" t="s">
        <v>14193</v>
      </c>
      <c r="D5913" t="s">
        <v>14194</v>
      </c>
      <c r="E5913" t="s">
        <v>10</v>
      </c>
      <c r="F5913">
        <f t="shared" si="708"/>
        <v>14</v>
      </c>
      <c r="G5913" t="str">
        <f t="shared" si="711"/>
        <v>What if my work had an emergency?</v>
      </c>
      <c r="H5913">
        <f t="shared" si="709"/>
        <v>32</v>
      </c>
      <c r="I5913" t="str">
        <f t="shared" si="710"/>
        <v>What if my work had an emergency?</v>
      </c>
    </row>
    <row r="5914" spans="1:9">
      <c r="A5914">
        <v>9690</v>
      </c>
      <c r="B5914" t="s">
        <v>14195</v>
      </c>
      <c r="C5914" t="s">
        <v>14193</v>
      </c>
      <c r="D5914" t="s">
        <v>14196</v>
      </c>
      <c r="E5914" t="s">
        <v>10</v>
      </c>
      <c r="F5914">
        <f t="shared" si="708"/>
        <v>1</v>
      </c>
      <c r="G5914" t="str">
        <f t="shared" si="711"/>
        <v>what if the Browns had Kruger and JJ Watt on the line ___</v>
      </c>
      <c r="H5914">
        <f t="shared" si="709"/>
        <v>57</v>
      </c>
      <c r="I5914" t="str">
        <f t="shared" si="710"/>
        <v>What if the Browns had Kruger and JJ Watt on the line ___?</v>
      </c>
    </row>
    <row r="5915" spans="1:9">
      <c r="A5915">
        <v>9691</v>
      </c>
      <c r="B5915" t="s">
        <v>14197</v>
      </c>
      <c r="C5915" t="s">
        <v>14198</v>
      </c>
      <c r="D5915" t="s">
        <v>14199</v>
      </c>
      <c r="E5915" t="s">
        <v>10</v>
      </c>
      <c r="F5915">
        <f t="shared" si="708"/>
        <v>1</v>
      </c>
      <c r="G5915" t="str">
        <f t="shared" si="711"/>
        <v>What if guys had long hair and the girls had short hair ______</v>
      </c>
      <c r="H5915">
        <f t="shared" si="709"/>
        <v>62</v>
      </c>
      <c r="I5915" t="str">
        <f t="shared" si="710"/>
        <v>What if guys had long hair and the girls had short hair ______?</v>
      </c>
    </row>
    <row r="5916" spans="1:9">
      <c r="A5916">
        <v>9692</v>
      </c>
      <c r="B5916" t="s">
        <v>14200</v>
      </c>
      <c r="C5916" t="s">
        <v>14198</v>
      </c>
      <c r="D5916" t="s">
        <v>14201</v>
      </c>
      <c r="E5916" t="s">
        <v>10</v>
      </c>
      <c r="F5916">
        <f t="shared" si="708"/>
        <v>1</v>
      </c>
      <c r="G5916" t="str">
        <f t="shared" si="711"/>
        <v>What if I had one more night for goodbye #MTVStars Little Mix</v>
      </c>
      <c r="H5916">
        <f t="shared" si="709"/>
        <v>61</v>
      </c>
      <c r="I5916" t="str">
        <f t="shared" si="710"/>
        <v>What if I had one more night for goodbye #MTVStars Little Mix?</v>
      </c>
    </row>
    <row r="5917" spans="1:9">
      <c r="A5917">
        <v>9693</v>
      </c>
      <c r="B5917" t="s">
        <v>14202</v>
      </c>
      <c r="C5917" t="s">
        <v>14203</v>
      </c>
      <c r="D5917" t="s">
        <v>14204</v>
      </c>
      <c r="E5917" t="s">
        <v>10</v>
      </c>
      <c r="F5917">
        <f t="shared" si="708"/>
        <v>1</v>
      </c>
      <c r="G5917" t="str">
        <f t="shared" si="711"/>
        <v>What if Di Maria had signed for PSG over Manchester United?</v>
      </c>
      <c r="H5917">
        <f t="shared" si="709"/>
        <v>58</v>
      </c>
      <c r="I5917" t="str">
        <f t="shared" si="710"/>
        <v>What if Di Maria had signed for PSG over Manchester United?</v>
      </c>
    </row>
    <row r="5918" spans="1:9">
      <c r="A5918">
        <v>9695</v>
      </c>
      <c r="B5918" t="s">
        <v>14205</v>
      </c>
      <c r="C5918" t="s">
        <v>14206</v>
      </c>
      <c r="D5918" t="s">
        <v>14207</v>
      </c>
      <c r="E5918" t="s">
        <v>10</v>
      </c>
      <c r="F5918">
        <f t="shared" si="708"/>
        <v>86</v>
      </c>
      <c r="G5918" t="str">
        <f t="shared" si="711"/>
        <v>What if they had won a corner?</v>
      </c>
      <c r="H5918">
        <f t="shared" si="709"/>
        <v>29</v>
      </c>
      <c r="I5918" t="str">
        <f t="shared" si="710"/>
        <v>What if they had won a corner?</v>
      </c>
    </row>
    <row r="5919" spans="1:9">
      <c r="A5919">
        <v>9696</v>
      </c>
      <c r="B5919" t="s">
        <v>14208</v>
      </c>
      <c r="C5919" t="s">
        <v>14206</v>
      </c>
      <c r="D5919" t="s">
        <v>14209</v>
      </c>
      <c r="E5919" t="s">
        <v>10</v>
      </c>
      <c r="F5919">
        <f t="shared" si="708"/>
        <v>13</v>
      </c>
      <c r="G5919" t="str">
        <f t="shared" si="711"/>
        <v>what if u had a bad/cold cup of hot chocolate</v>
      </c>
      <c r="H5919">
        <f t="shared" si="709"/>
        <v>45</v>
      </c>
      <c r="I5919" t="str">
        <f t="shared" si="710"/>
        <v>What if u had a bad/cold cup of hot chocolate?</v>
      </c>
    </row>
    <row r="5920" spans="1:9">
      <c r="A5920">
        <v>9697</v>
      </c>
      <c r="B5920" t="s">
        <v>14210</v>
      </c>
      <c r="C5920" t="s">
        <v>14206</v>
      </c>
      <c r="D5920" t="s">
        <v>14211</v>
      </c>
      <c r="E5920" t="s">
        <v>10</v>
      </c>
      <c r="F5920">
        <f t="shared" si="708"/>
        <v>22</v>
      </c>
      <c r="G5920" t="str">
        <f t="shared" si="711"/>
        <v>what if we all have a best before date but we dont know it, imagine if we had a best before sticker stuck on us always</v>
      </c>
      <c r="H5920">
        <f t="shared" si="709"/>
        <v>118</v>
      </c>
      <c r="I5920" t="str">
        <f t="shared" si="710"/>
        <v>What if we all have a best before date but we dont know it, imagine if we had a best before sticker stuck on us always?</v>
      </c>
    </row>
    <row r="5921" spans="1:9">
      <c r="A5921">
        <v>9698</v>
      </c>
      <c r="B5921" t="s">
        <v>14212</v>
      </c>
      <c r="C5921" t="s">
        <v>14206</v>
      </c>
      <c r="D5921" t="s">
        <v>14213</v>
      </c>
      <c r="E5921" t="s">
        <v>10</v>
      </c>
      <c r="F5921">
        <f t="shared" si="708"/>
        <v>1</v>
      </c>
      <c r="G5921" t="str">
        <f t="shared" si="711"/>
        <v>What if you waited till marriage to have sex and then your husband had a small penis</v>
      </c>
      <c r="H5921">
        <f t="shared" si="709"/>
        <v>84</v>
      </c>
      <c r="I5921" t="str">
        <f t="shared" si="710"/>
        <v>What if you waited till marriage to have sex and then your husband had a small penis?</v>
      </c>
    </row>
    <row r="5922" spans="1:9">
      <c r="A5922">
        <v>9699</v>
      </c>
      <c r="B5922" t="s">
        <v>14214</v>
      </c>
      <c r="C5922" t="s">
        <v>14215</v>
      </c>
      <c r="D5922" t="s">
        <v>14216</v>
      </c>
      <c r="E5922" t="s">
        <v>10</v>
      </c>
      <c r="F5922">
        <f t="shared" si="708"/>
        <v>13</v>
      </c>
      <c r="G5922" t="str">
        <f t="shared" si="711"/>
        <v>What if Di Maria had signed for PSG over Manchester United?#mufc #united</v>
      </c>
      <c r="H5922">
        <f t="shared" si="709"/>
        <v>58</v>
      </c>
      <c r="I5922" t="str">
        <f t="shared" si="710"/>
        <v>What if Di Maria had signed for PSG over Manchester United?</v>
      </c>
    </row>
    <row r="5923" spans="1:9">
      <c r="A5923">
        <v>9701</v>
      </c>
      <c r="B5923" t="s">
        <v>14217</v>
      </c>
      <c r="C5923" t="s">
        <v>14215</v>
      </c>
      <c r="D5923" t="s">
        <v>536</v>
      </c>
      <c r="E5923" t="s">
        <v>10</v>
      </c>
      <c r="F5923">
        <f t="shared" si="708"/>
        <v>1</v>
      </c>
      <c r="G5923" t="str">
        <f t="shared" si="711"/>
        <v>What if you had to hit Ctrl+S every time you read or learned something or else you completely forgot it? via /r/...</v>
      </c>
      <c r="H5923">
        <f t="shared" si="709"/>
        <v>103</v>
      </c>
      <c r="I5923" t="str">
        <f t="shared" si="710"/>
        <v>What if you had to hit Ctrl+S every time you read or learned something or else you completely forgot it?</v>
      </c>
    </row>
    <row r="5924" spans="1:9" hidden="1">
      <c r="A5924">
        <v>9703</v>
      </c>
      <c r="B5924" t="s">
        <v>14218</v>
      </c>
      <c r="C5924" t="s">
        <v>14219</v>
      </c>
      <c r="D5924" t="s">
        <v>14220</v>
      </c>
      <c r="E5924" t="s">
        <v>10</v>
      </c>
      <c r="F5924" t="e">
        <v>#VALUE!</v>
      </c>
      <c r="G5924" t="e">
        <f t="shared" si="711"/>
        <v>#VALUE!</v>
      </c>
      <c r="H5924" t="e">
        <f t="shared" ref="H5899:H5962" si="712">IFERROR(FIND("?",G5924),IFERROR(FIND("!",G5924),IFERROR(FIND(".",G5924),LEN(G5924))))</f>
        <v>#VALUE!</v>
      </c>
    </row>
    <row r="5925" spans="1:9">
      <c r="A5925">
        <v>9705</v>
      </c>
      <c r="B5925" t="s">
        <v>14221</v>
      </c>
      <c r="C5925" t="s">
        <v>14219</v>
      </c>
      <c r="D5925" t="s">
        <v>14222</v>
      </c>
      <c r="E5925" t="s">
        <v>10</v>
      </c>
      <c r="F5925">
        <f t="shared" ref="F5925:F5942" si="713">SEARCH("what if",B5925)</f>
        <v>1</v>
      </c>
      <c r="G5925" t="str">
        <f t="shared" si="711"/>
        <v>What if I had died Friday in the accident..___ #familyday</v>
      </c>
      <c r="H5925">
        <f t="shared" ref="H5925:H5942" si="714">IFERROR(FIND("?",G5925)-1,IFERROR(FIND("!",G5925)-1,IFERROR(FIND(".",G5925)-1,IFERROR(FIND(";",G5925)-1,LEN(G5925)))))</f>
        <v>41</v>
      </c>
      <c r="I5925" t="str">
        <f t="shared" ref="I5925:I5942" si="715">UPPER(LEFT(G5925,1)) &amp; MID(G5925,2,H5925-1) &amp; "?"</f>
        <v>What if I had died Friday in the accident?</v>
      </c>
    </row>
    <row r="5926" spans="1:9">
      <c r="A5926">
        <v>9707</v>
      </c>
      <c r="B5926" t="s">
        <v>14223</v>
      </c>
      <c r="C5926" t="s">
        <v>14224</v>
      </c>
      <c r="D5926" t="s">
        <v>14225</v>
      </c>
      <c r="E5926" t="s">
        <v>10</v>
      </c>
      <c r="F5926">
        <f t="shared" si="713"/>
        <v>30</v>
      </c>
      <c r="G5926" t="str">
        <f t="shared" si="711"/>
        <v xml:space="preserve">What If I had a kit:via </v>
      </c>
      <c r="H5926">
        <f t="shared" si="714"/>
        <v>24</v>
      </c>
      <c r="I5926" t="str">
        <f t="shared" si="715"/>
        <v>What If I had a kit:via ?</v>
      </c>
    </row>
    <row r="5927" spans="1:9">
      <c r="A5927">
        <v>9708</v>
      </c>
      <c r="B5927" t="s">
        <v>14226</v>
      </c>
      <c r="C5927" t="s">
        <v>14227</v>
      </c>
      <c r="D5927" t="s">
        <v>14228</v>
      </c>
      <c r="E5927" t="s">
        <v>10</v>
      </c>
      <c r="F5927">
        <f t="shared" si="713"/>
        <v>1</v>
      </c>
      <c r="G5927" t="str">
        <f t="shared" si="711"/>
        <v>What if we actually had to go read things just to get our history?  And we would have to read multiple sources just to get the whole truth..</v>
      </c>
      <c r="H5927">
        <f t="shared" si="714"/>
        <v>65</v>
      </c>
      <c r="I5927" t="str">
        <f t="shared" si="715"/>
        <v>What if we actually had to go read things just to get our history?</v>
      </c>
    </row>
    <row r="5928" spans="1:9">
      <c r="A5928">
        <v>9709</v>
      </c>
      <c r="B5928" t="s">
        <v>14229</v>
      </c>
      <c r="C5928" t="s">
        <v>14227</v>
      </c>
      <c r="D5928" t="s">
        <v>14230</v>
      </c>
      <c r="E5928" t="s">
        <v>10</v>
      </c>
      <c r="F5928">
        <f t="shared" si="713"/>
        <v>48</v>
      </c>
      <c r="G5928" t="str">
        <f t="shared" si="711"/>
        <v>what if something happened to her ..</v>
      </c>
      <c r="H5928">
        <f t="shared" si="714"/>
        <v>34</v>
      </c>
      <c r="I5928" t="str">
        <f t="shared" si="715"/>
        <v>What if something happened to her ?</v>
      </c>
    </row>
    <row r="5929" spans="1:9">
      <c r="A5929">
        <v>9710</v>
      </c>
      <c r="B5929" t="s">
        <v>14231</v>
      </c>
      <c r="C5929" t="s">
        <v>14232</v>
      </c>
      <c r="D5929" t="s">
        <v>14233</v>
      </c>
      <c r="E5929" t="s">
        <v>10</v>
      </c>
      <c r="F5929">
        <f t="shared" si="713"/>
        <v>15</v>
      </c>
      <c r="G5929" t="str">
        <f t="shared" si="711"/>
        <v>What if Di Maria had signed for PSG over Manchester United?#mufc #SSFootball</v>
      </c>
      <c r="H5929">
        <f t="shared" si="714"/>
        <v>58</v>
      </c>
      <c r="I5929" t="str">
        <f t="shared" si="715"/>
        <v>What if Di Maria had signed for PSG over Manchester United?</v>
      </c>
    </row>
    <row r="5930" spans="1:9">
      <c r="A5930">
        <v>9711</v>
      </c>
      <c r="B5930" t="s">
        <v>14234</v>
      </c>
      <c r="C5930" t="s">
        <v>14235</v>
      </c>
      <c r="D5930" t="s">
        <v>14236</v>
      </c>
      <c r="E5930" t="s">
        <v>10</v>
      </c>
      <c r="F5930">
        <f t="shared" si="713"/>
        <v>1</v>
      </c>
      <c r="G5930" t="str">
        <f t="shared" si="711"/>
        <v>What if there was an app to tell you what someone had you listed as in their phone.</v>
      </c>
      <c r="H5930">
        <f t="shared" si="714"/>
        <v>82</v>
      </c>
      <c r="I5930" t="str">
        <f t="shared" si="715"/>
        <v>What if there was an app to tell you what someone had you listed as in their phone?</v>
      </c>
    </row>
    <row r="5931" spans="1:9">
      <c r="A5931">
        <v>9713</v>
      </c>
      <c r="B5931" t="s">
        <v>14237</v>
      </c>
      <c r="C5931" t="s">
        <v>14238</v>
      </c>
      <c r="D5931" t="s">
        <v>14239</v>
      </c>
      <c r="E5931" t="s">
        <v>10</v>
      </c>
      <c r="F5931">
        <f t="shared" si="713"/>
        <v>1</v>
      </c>
      <c r="G5931" t="str">
        <f t="shared" si="711"/>
        <v>What if my mistake had the potential to break up a happy home ? ______</v>
      </c>
      <c r="H5931">
        <f t="shared" si="714"/>
        <v>62</v>
      </c>
      <c r="I5931" t="str">
        <f t="shared" si="715"/>
        <v>What if my mistake had the potential to break up a happy home ?</v>
      </c>
    </row>
    <row r="5932" spans="1:9">
      <c r="A5932">
        <v>9715</v>
      </c>
      <c r="B5932" t="s">
        <v>14240</v>
      </c>
      <c r="C5932" t="s">
        <v>14241</v>
      </c>
      <c r="D5932" t="s">
        <v>14242</v>
      </c>
      <c r="E5932" t="s">
        <v>10</v>
      </c>
      <c r="F5932">
        <f t="shared" si="713"/>
        <v>26</v>
      </c>
      <c r="G5932" t="str">
        <f t="shared" si="711"/>
        <v>what if Phil Simms and Joe Buck had a love child together. #poorkid #instantdumbass</v>
      </c>
      <c r="H5932">
        <f t="shared" si="714"/>
        <v>57</v>
      </c>
      <c r="I5932" t="str">
        <f t="shared" si="715"/>
        <v>What if Phil Simms and Joe Buck had a love child together?</v>
      </c>
    </row>
    <row r="5933" spans="1:9">
      <c r="A5933">
        <v>9716</v>
      </c>
      <c r="B5933" t="s">
        <v>14243</v>
      </c>
      <c r="C5933" t="s">
        <v>14244</v>
      </c>
      <c r="D5933" t="s">
        <v>14245</v>
      </c>
      <c r="E5933" t="s">
        <v>10</v>
      </c>
      <c r="F5933">
        <f t="shared" si="713"/>
        <v>1</v>
      </c>
      <c r="G5933" t="str">
        <f t="shared" si="711"/>
        <v>What if.....we had a 2 hours delay tomorrow ___________ #letshope</v>
      </c>
      <c r="H5933">
        <f t="shared" si="714"/>
        <v>7</v>
      </c>
      <c r="I5933" t="str">
        <f t="shared" si="715"/>
        <v>What if?</v>
      </c>
    </row>
    <row r="5934" spans="1:9">
      <c r="A5934">
        <v>9718</v>
      </c>
      <c r="B5934" t="s">
        <v>14246</v>
      </c>
      <c r="C5934" t="s">
        <v>14247</v>
      </c>
      <c r="D5934" t="s">
        <v>14248</v>
      </c>
      <c r="E5934" t="s">
        <v>10</v>
      </c>
      <c r="F5934">
        <f t="shared" si="713"/>
        <v>1</v>
      </c>
      <c r="G5934" t="str">
        <f t="shared" si="711"/>
        <v>what if instead of humans we had ducks in control of the government so we could be 18 trillion pieces of bread in debt</v>
      </c>
      <c r="H5934">
        <f t="shared" si="714"/>
        <v>118</v>
      </c>
      <c r="I5934" t="str">
        <f t="shared" si="715"/>
        <v>What if instead of humans we had ducks in control of the government so we could be 18 trillion pieces of bread in debt?</v>
      </c>
    </row>
    <row r="5935" spans="1:9">
      <c r="A5935">
        <v>9719</v>
      </c>
      <c r="B5935" t="s">
        <v>14249</v>
      </c>
      <c r="C5935" t="s">
        <v>14247</v>
      </c>
      <c r="D5935" t="s">
        <v>14250</v>
      </c>
      <c r="E5935" t="s">
        <v>10</v>
      </c>
      <c r="F5935">
        <f t="shared" si="713"/>
        <v>8</v>
      </c>
      <c r="G5935" t="str">
        <f t="shared" si="711"/>
        <v>what if I go find a piece of red velvet cheesecake. I've never had it but i sounds good.</v>
      </c>
      <c r="H5935">
        <f t="shared" si="714"/>
        <v>50</v>
      </c>
      <c r="I5935" t="str">
        <f t="shared" si="715"/>
        <v>What if I go find a piece of red velvet cheesecake?</v>
      </c>
    </row>
    <row r="5936" spans="1:9">
      <c r="A5936">
        <v>9720</v>
      </c>
      <c r="B5936" t="s">
        <v>14251</v>
      </c>
      <c r="C5936" t="s">
        <v>14247</v>
      </c>
      <c r="D5936" t="s">
        <v>14252</v>
      </c>
      <c r="E5936" t="s">
        <v>10</v>
      </c>
      <c r="F5936">
        <f t="shared" si="713"/>
        <v>1</v>
      </c>
      <c r="G5936" t="str">
        <f t="shared" si="711"/>
        <v>What if we had no workers to do these non-college degree jobs, where would be then?  Begging immigrants to come...</v>
      </c>
      <c r="H5936">
        <f t="shared" si="714"/>
        <v>82</v>
      </c>
      <c r="I5936" t="str">
        <f t="shared" si="715"/>
        <v>What if we had no workers to do these non-college degree jobs, where would be then?</v>
      </c>
    </row>
    <row r="5937" spans="1:9">
      <c r="A5937">
        <v>9721</v>
      </c>
      <c r="B5937" t="s">
        <v>14253</v>
      </c>
      <c r="C5937" t="s">
        <v>14254</v>
      </c>
      <c r="D5937" t="s">
        <v>14255</v>
      </c>
      <c r="E5937" t="s">
        <v>10</v>
      </c>
      <c r="F5937">
        <f t="shared" si="713"/>
        <v>1</v>
      </c>
      <c r="G5937" t="str">
        <f t="shared" si="711"/>
        <v>What if #matttaylor had been wearing a t-shirt with mass-murding psychopath #CheGuevara during the #CometLanding?</v>
      </c>
      <c r="H5937">
        <f t="shared" si="714"/>
        <v>112</v>
      </c>
      <c r="I5937" t="str">
        <f t="shared" si="715"/>
        <v>What if #matttaylor had been wearing a t-shirt with mass-murding psychopath #CheGuevara during the #CometLanding?</v>
      </c>
    </row>
    <row r="5938" spans="1:9">
      <c r="A5938">
        <v>9722</v>
      </c>
      <c r="B5938" t="s">
        <v>14256</v>
      </c>
      <c r="C5938" t="s">
        <v>14254</v>
      </c>
      <c r="D5938" t="s">
        <v>14257</v>
      </c>
      <c r="E5938" t="s">
        <v>10</v>
      </c>
      <c r="F5938">
        <f t="shared" si="713"/>
        <v>27</v>
      </c>
      <c r="G5938" t="str">
        <f t="shared" si="711"/>
        <v>What if I had never met you.</v>
      </c>
      <c r="H5938">
        <f t="shared" si="714"/>
        <v>27</v>
      </c>
      <c r="I5938" t="str">
        <f t="shared" si="715"/>
        <v>What if I had never met you?</v>
      </c>
    </row>
    <row r="5939" spans="1:9">
      <c r="A5939">
        <v>9723</v>
      </c>
      <c r="B5939" t="s">
        <v>14202</v>
      </c>
      <c r="C5939" t="s">
        <v>14254</v>
      </c>
      <c r="D5939" t="s">
        <v>14258</v>
      </c>
      <c r="E5939" t="s">
        <v>10</v>
      </c>
      <c r="F5939">
        <f t="shared" si="713"/>
        <v>1</v>
      </c>
      <c r="G5939" t="str">
        <f t="shared" si="711"/>
        <v>What if Di Maria had signed for PSG over Manchester United?</v>
      </c>
      <c r="H5939">
        <f t="shared" si="714"/>
        <v>58</v>
      </c>
      <c r="I5939" t="str">
        <f t="shared" si="715"/>
        <v>What if Di Maria had signed for PSG over Manchester United?</v>
      </c>
    </row>
    <row r="5940" spans="1:9">
      <c r="A5940">
        <v>9726</v>
      </c>
      <c r="B5940" t="s">
        <v>14259</v>
      </c>
      <c r="C5940" t="s">
        <v>14260</v>
      </c>
      <c r="D5940" t="s">
        <v>14261</v>
      </c>
      <c r="E5940" t="s">
        <v>10</v>
      </c>
      <c r="F5940">
        <f t="shared" si="713"/>
        <v>1</v>
      </c>
      <c r="G5940" t="str">
        <f t="shared" si="711"/>
        <v>What if this team still had Ennis and Grant?  #Cuse</v>
      </c>
      <c r="H5940">
        <f t="shared" si="714"/>
        <v>43</v>
      </c>
      <c r="I5940" t="str">
        <f t="shared" si="715"/>
        <v>What if this team still had Ennis and Grant?</v>
      </c>
    </row>
    <row r="5941" spans="1:9">
      <c r="A5941">
        <v>9728</v>
      </c>
      <c r="B5941" t="s">
        <v>14262</v>
      </c>
      <c r="C5941" t="s">
        <v>14263</v>
      </c>
      <c r="D5941" t="s">
        <v>14264</v>
      </c>
      <c r="E5941" t="s">
        <v>10</v>
      </c>
      <c r="F5941">
        <f t="shared" si="713"/>
        <v>5</v>
      </c>
      <c r="G5941" t="str">
        <f t="shared" si="711"/>
        <v>what if they had Derpcon every year in a different place lol that would be cool.</v>
      </c>
      <c r="H5941">
        <f t="shared" si="714"/>
        <v>79</v>
      </c>
      <c r="I5941" t="str">
        <f t="shared" si="715"/>
        <v>What if they had Derpcon every year in a different place lol that would be cool?</v>
      </c>
    </row>
    <row r="5942" spans="1:9">
      <c r="A5942">
        <v>9730</v>
      </c>
      <c r="B5942" t="s">
        <v>14265</v>
      </c>
      <c r="C5942" t="s">
        <v>14266</v>
      </c>
      <c r="D5942" t="s">
        <v>14267</v>
      </c>
      <c r="E5942" t="s">
        <v>10</v>
      </c>
      <c r="F5942">
        <f t="shared" si="713"/>
        <v>41</v>
      </c>
      <c r="G5942" t="str">
        <f t="shared" si="711"/>
        <v>what if there were giant bird__?"</v>
      </c>
      <c r="H5942">
        <f t="shared" si="714"/>
        <v>31</v>
      </c>
      <c r="I5942" t="str">
        <f t="shared" si="715"/>
        <v>What if there were giant bird__?</v>
      </c>
    </row>
    <row r="5943" spans="1:9" hidden="1">
      <c r="A5943">
        <v>9731</v>
      </c>
      <c r="B5943" t="s">
        <v>14268</v>
      </c>
      <c r="C5943" t="s">
        <v>14269</v>
      </c>
      <c r="D5943" t="s">
        <v>14270</v>
      </c>
      <c r="E5943" t="s">
        <v>10</v>
      </c>
      <c r="F5943" t="e">
        <v>#VALUE!</v>
      </c>
      <c r="G5943" t="e">
        <f t="shared" si="711"/>
        <v>#VALUE!</v>
      </c>
      <c r="H5943" t="e">
        <f t="shared" si="712"/>
        <v>#VALUE!</v>
      </c>
    </row>
    <row r="5944" spans="1:9">
      <c r="A5944">
        <v>9732</v>
      </c>
      <c r="B5944" t="s">
        <v>14271</v>
      </c>
      <c r="C5944" t="s">
        <v>14269</v>
      </c>
      <c r="D5944" t="s">
        <v>14272</v>
      </c>
      <c r="E5944" t="s">
        <v>10</v>
      </c>
      <c r="F5944">
        <f t="shared" ref="F5944:F6007" si="716">SEARCH("what if",B5944)</f>
        <v>1</v>
      </c>
      <c r="G5944" t="str">
        <f t="shared" si="711"/>
        <v>what if steak &amp;amp; shake had skates fr .. And you carrying food and bust yo ass ______________________________</v>
      </c>
      <c r="H5944">
        <f t="shared" ref="H5944:H6007" si="717">IFERROR(FIND("?",G5944)-1,IFERROR(FIND("!",G5944)-1,IFERROR(FIND(".",G5944)-1,IFERROR(FIND(";",G5944)-1,LEN(G5944)))))</f>
        <v>40</v>
      </c>
      <c r="I5944" t="str">
        <f t="shared" ref="I5944:I6007" si="718">UPPER(LEFT(G5944,1)) &amp; MID(G5944,2,H5944-1) &amp; "?"</f>
        <v>What if steak &amp;amp; shake had skates fr ?</v>
      </c>
    </row>
    <row r="5945" spans="1:9">
      <c r="A5945">
        <v>9733</v>
      </c>
      <c r="B5945" t="s">
        <v>14273</v>
      </c>
      <c r="C5945" t="s">
        <v>14274</v>
      </c>
      <c r="D5945" t="s">
        <v>14275</v>
      </c>
      <c r="E5945" t="s">
        <v>10</v>
      </c>
      <c r="F5945">
        <f t="shared" si="716"/>
        <v>105</v>
      </c>
      <c r="G5945" t="str">
        <f t="shared" si="711"/>
        <v>what if they had an allergy?</v>
      </c>
      <c r="H5945">
        <f t="shared" si="717"/>
        <v>27</v>
      </c>
      <c r="I5945" t="str">
        <f t="shared" si="718"/>
        <v>What if they had an allergy?</v>
      </c>
    </row>
    <row r="5946" spans="1:9">
      <c r="A5946">
        <v>9734</v>
      </c>
      <c r="B5946" t="s">
        <v>14276</v>
      </c>
      <c r="C5946" t="s">
        <v>14274</v>
      </c>
      <c r="D5946" t="s">
        <v>14277</v>
      </c>
      <c r="E5946" t="s">
        <v>10</v>
      </c>
      <c r="F5946">
        <f t="shared" si="716"/>
        <v>1</v>
      </c>
      <c r="G5946" t="str">
        <f t="shared" si="711"/>
        <v>what if I have had depression and I tell you that? Because I've experienced it. It will be okay.</v>
      </c>
      <c r="H5946">
        <f t="shared" si="717"/>
        <v>49</v>
      </c>
      <c r="I5946" t="str">
        <f t="shared" si="718"/>
        <v>What if I have had depression and I tell you that?</v>
      </c>
    </row>
    <row r="5947" spans="1:9">
      <c r="A5947">
        <v>9735</v>
      </c>
      <c r="B5947" t="s">
        <v>14278</v>
      </c>
      <c r="C5947" t="s">
        <v>14279</v>
      </c>
      <c r="D5947" t="s">
        <v>14280</v>
      </c>
      <c r="E5947" t="s">
        <v>10</v>
      </c>
      <c r="F5947">
        <f t="shared" si="716"/>
        <v>36</v>
      </c>
      <c r="G5947" t="str">
        <f t="shared" si="711"/>
        <v>what if it was nasty and tht was the only desert for thanksgiving lol</v>
      </c>
      <c r="H5947">
        <f t="shared" si="717"/>
        <v>69</v>
      </c>
      <c r="I5947" t="str">
        <f t="shared" si="718"/>
        <v>What if it was nasty and tht was the only desert for thanksgiving lol?</v>
      </c>
    </row>
    <row r="5948" spans="1:9">
      <c r="A5948">
        <v>9736</v>
      </c>
      <c r="B5948" t="s">
        <v>14281</v>
      </c>
      <c r="C5948" t="s">
        <v>14282</v>
      </c>
      <c r="D5948" t="s">
        <v>14283</v>
      </c>
      <c r="E5948" t="s">
        <v>10</v>
      </c>
      <c r="F5948">
        <f t="shared" si="716"/>
        <v>1</v>
      </c>
      <c r="G5948" t="str">
        <f t="shared" si="711"/>
        <v>What if some teacher had shot him? Stupid drill!</v>
      </c>
      <c r="H5948">
        <f t="shared" si="717"/>
        <v>33</v>
      </c>
      <c r="I5948" t="str">
        <f t="shared" si="718"/>
        <v>What if some teacher had shot him?</v>
      </c>
    </row>
    <row r="5949" spans="1:9">
      <c r="A5949">
        <v>9737</v>
      </c>
      <c r="B5949" t="s">
        <v>8179</v>
      </c>
      <c r="C5949" t="s">
        <v>14282</v>
      </c>
      <c r="D5949" t="s">
        <v>14284</v>
      </c>
      <c r="E5949" t="s">
        <v>10</v>
      </c>
      <c r="F5949">
        <f t="shared" si="716"/>
        <v>1</v>
      </c>
      <c r="G5949" t="str">
        <f t="shared" si="711"/>
        <v xml:space="preserve">What If the United States Had No Attorney General?via </v>
      </c>
      <c r="H5949">
        <f t="shared" si="717"/>
        <v>49</v>
      </c>
      <c r="I5949" t="str">
        <f t="shared" si="718"/>
        <v>What If the United States Had No Attorney General?</v>
      </c>
    </row>
    <row r="5950" spans="1:9">
      <c r="A5950">
        <v>9738</v>
      </c>
      <c r="B5950" t="s">
        <v>14285</v>
      </c>
      <c r="C5950" t="s">
        <v>14286</v>
      </c>
      <c r="D5950" t="s">
        <v>14287</v>
      </c>
      <c r="E5950" t="s">
        <v>10</v>
      </c>
      <c r="F5950">
        <f t="shared" si="716"/>
        <v>1</v>
      </c>
      <c r="G5950" t="str">
        <f t="shared" si="711"/>
        <v>What if money had no value in politics?  #HBCUinnovation pitches!</v>
      </c>
      <c r="H5950">
        <f t="shared" si="717"/>
        <v>38</v>
      </c>
      <c r="I5950" t="str">
        <f t="shared" si="718"/>
        <v>What if money had no value in politics?</v>
      </c>
    </row>
    <row r="5951" spans="1:9">
      <c r="A5951">
        <v>9739</v>
      </c>
      <c r="B5951" t="s">
        <v>14288</v>
      </c>
      <c r="C5951" t="s">
        <v>14286</v>
      </c>
      <c r="D5951" t="s">
        <v>14289</v>
      </c>
      <c r="E5951" t="s">
        <v>10</v>
      </c>
      <c r="F5951">
        <f t="shared" si="716"/>
        <v>5</v>
      </c>
      <c r="G5951" t="str">
        <f t="shared" si="711"/>
        <v>WHAT IF LOUIS HAD A TWIN ______</v>
      </c>
      <c r="H5951">
        <f t="shared" si="717"/>
        <v>31</v>
      </c>
      <c r="I5951" t="str">
        <f t="shared" si="718"/>
        <v>WHAT IF LOUIS HAD A TWIN ______?</v>
      </c>
    </row>
    <row r="5952" spans="1:9">
      <c r="A5952">
        <v>9740</v>
      </c>
      <c r="B5952" t="s">
        <v>14290</v>
      </c>
      <c r="C5952" t="s">
        <v>14291</v>
      </c>
      <c r="D5952" t="s">
        <v>14292</v>
      </c>
      <c r="E5952" t="s">
        <v>10</v>
      </c>
      <c r="F5952">
        <f t="shared" si="716"/>
        <v>1</v>
      </c>
      <c r="G5952" t="str">
        <f t="shared" si="711"/>
        <v>What if i had lived in Louisiana ? would things be different ?</v>
      </c>
      <c r="H5952">
        <f t="shared" si="717"/>
        <v>33</v>
      </c>
      <c r="I5952" t="str">
        <f t="shared" si="718"/>
        <v>What if i had lived in Louisiana ?</v>
      </c>
    </row>
    <row r="5953" spans="1:9">
      <c r="A5953">
        <v>9741</v>
      </c>
      <c r="B5953" t="s">
        <v>14293</v>
      </c>
      <c r="C5953" t="s">
        <v>14294</v>
      </c>
      <c r="D5953" t="s">
        <v>14295</v>
      </c>
      <c r="E5953" t="s">
        <v>10</v>
      </c>
      <c r="F5953">
        <f t="shared" si="716"/>
        <v>67</v>
      </c>
      <c r="G5953" t="str">
        <f t="shared" si="711"/>
        <v>What if I had a weave &amp;amp; u pulled it out I bet you'd regret ur actions then</v>
      </c>
      <c r="H5953">
        <f t="shared" si="717"/>
        <v>26</v>
      </c>
      <c r="I5953" t="str">
        <f t="shared" si="718"/>
        <v>What if I had a weave &amp;amp?</v>
      </c>
    </row>
    <row r="5954" spans="1:9">
      <c r="A5954">
        <v>9742</v>
      </c>
      <c r="B5954" t="s">
        <v>14296</v>
      </c>
      <c r="C5954" t="s">
        <v>14294</v>
      </c>
      <c r="D5954" t="s">
        <v>14297</v>
      </c>
      <c r="E5954" t="s">
        <v>10</v>
      </c>
      <c r="F5954">
        <f t="shared" si="716"/>
        <v>1</v>
      </c>
      <c r="G5954" t="str">
        <f t="shared" si="711"/>
        <v>What if every child had access to music? A 'must watch' for and every #headteacher</v>
      </c>
      <c r="H5954">
        <f t="shared" si="717"/>
        <v>39</v>
      </c>
      <c r="I5954" t="str">
        <f t="shared" si="718"/>
        <v>What if every child had access to music?</v>
      </c>
    </row>
    <row r="5955" spans="1:9">
      <c r="A5955">
        <v>9743</v>
      </c>
      <c r="B5955" t="s">
        <v>14298</v>
      </c>
      <c r="C5955" t="s">
        <v>14299</v>
      </c>
      <c r="D5955" t="s">
        <v>14297</v>
      </c>
      <c r="E5955" t="s">
        <v>10</v>
      </c>
      <c r="F5955">
        <f t="shared" si="716"/>
        <v>53</v>
      </c>
      <c r="G5955" t="str">
        <f t="shared" ref="G5955:G6018" si="719">RIGHT(B5955,LEN(B5955)-F5955+1)</f>
        <v>What if all children had access to music?</v>
      </c>
      <c r="H5955">
        <f t="shared" si="717"/>
        <v>40</v>
      </c>
      <c r="I5955" t="str">
        <f t="shared" si="718"/>
        <v>What if all children had access to music?</v>
      </c>
    </row>
    <row r="5956" spans="1:9">
      <c r="A5956">
        <v>9746</v>
      </c>
      <c r="B5956" t="s">
        <v>14300</v>
      </c>
      <c r="C5956" t="s">
        <v>14301</v>
      </c>
      <c r="D5956" t="s">
        <v>14302</v>
      </c>
      <c r="E5956" t="s">
        <v>10</v>
      </c>
      <c r="F5956">
        <f t="shared" si="716"/>
        <v>35</v>
      </c>
      <c r="G5956" t="str">
        <f t="shared" si="719"/>
        <v>what if u had to text your parents or something????</v>
      </c>
      <c r="H5956">
        <f t="shared" si="717"/>
        <v>47</v>
      </c>
      <c r="I5956" t="str">
        <f t="shared" si="718"/>
        <v>What if u had to text your parents or something?</v>
      </c>
    </row>
    <row r="5957" spans="1:9">
      <c r="A5957">
        <v>9747</v>
      </c>
      <c r="B5957" t="s">
        <v>14303</v>
      </c>
      <c r="C5957" t="s">
        <v>14304</v>
      </c>
      <c r="D5957" t="s">
        <v>14287</v>
      </c>
      <c r="E5957" t="s">
        <v>10</v>
      </c>
      <c r="F5957">
        <f t="shared" si="716"/>
        <v>1</v>
      </c>
      <c r="G5957" t="str">
        <f t="shared" si="719"/>
        <v>What if every phone had the same operating system? #HBCUinnovation pitches!</v>
      </c>
      <c r="H5957">
        <f t="shared" si="717"/>
        <v>49</v>
      </c>
      <c r="I5957" t="str">
        <f t="shared" si="718"/>
        <v>What if every phone had the same operating system?</v>
      </c>
    </row>
    <row r="5958" spans="1:9">
      <c r="A5958">
        <v>9749</v>
      </c>
      <c r="B5958" t="s">
        <v>14305</v>
      </c>
      <c r="C5958" t="s">
        <v>14306</v>
      </c>
      <c r="D5958" t="s">
        <v>14307</v>
      </c>
      <c r="E5958" t="s">
        <v>10</v>
      </c>
      <c r="F5958">
        <f t="shared" si="716"/>
        <v>3</v>
      </c>
      <c r="G5958" t="str">
        <f t="shared" si="719"/>
        <v>what if we ruin it all, and we love like fools, and all we had, we lose?__</v>
      </c>
      <c r="H5958">
        <f t="shared" si="717"/>
        <v>71</v>
      </c>
      <c r="I5958" t="str">
        <f t="shared" si="718"/>
        <v>What if we ruin it all, and we love like fools, and all we had, we lose?</v>
      </c>
    </row>
    <row r="5959" spans="1:9">
      <c r="A5959">
        <v>9752</v>
      </c>
      <c r="B5959" t="s">
        <v>14308</v>
      </c>
      <c r="C5959" t="s">
        <v>14309</v>
      </c>
      <c r="D5959" t="s">
        <v>14255</v>
      </c>
      <c r="E5959" t="s">
        <v>10</v>
      </c>
      <c r="F5959">
        <f t="shared" si="716"/>
        <v>1</v>
      </c>
      <c r="G5959" t="str">
        <f t="shared" si="719"/>
        <v>What if #matttaylor had been wearing a t-shirt with mass-murdering psychopath #CheGuevara during the #CometLanding?</v>
      </c>
      <c r="H5959">
        <f t="shared" si="717"/>
        <v>114</v>
      </c>
      <c r="I5959" t="str">
        <f t="shared" si="718"/>
        <v>What if #matttaylor had been wearing a t-shirt with mass-murdering psychopath #CheGuevara during the #CometLanding?</v>
      </c>
    </row>
    <row r="5960" spans="1:9">
      <c r="A5960">
        <v>9753</v>
      </c>
      <c r="B5960" t="s">
        <v>14310</v>
      </c>
      <c r="C5960" t="s">
        <v>14311</v>
      </c>
      <c r="D5960" t="s">
        <v>14312</v>
      </c>
      <c r="E5960" t="s">
        <v>10</v>
      </c>
      <c r="F5960">
        <f t="shared" si="716"/>
        <v>69</v>
      </c>
      <c r="G5960" t="str">
        <f t="shared" si="719"/>
        <v>What if the Israelites had quit on the 4th or...</v>
      </c>
      <c r="H5960">
        <f t="shared" si="717"/>
        <v>45</v>
      </c>
      <c r="I5960" t="str">
        <f t="shared" si="718"/>
        <v>What if the Israelites had quit on the 4th or?</v>
      </c>
    </row>
    <row r="5961" spans="1:9">
      <c r="A5961">
        <v>9756</v>
      </c>
      <c r="B5961" t="s">
        <v>14313</v>
      </c>
      <c r="C5961" t="s">
        <v>14314</v>
      </c>
      <c r="D5961" t="s">
        <v>14315</v>
      </c>
      <c r="E5961" t="s">
        <v>10</v>
      </c>
      <c r="F5961">
        <f t="shared" si="716"/>
        <v>1</v>
      </c>
      <c r="G5961" t="str">
        <f t="shared" si="719"/>
        <v>What if snow had thunder ___________</v>
      </c>
      <c r="H5961">
        <f t="shared" si="717"/>
        <v>36</v>
      </c>
      <c r="I5961" t="str">
        <f t="shared" si="718"/>
        <v>What if snow had thunder ___________?</v>
      </c>
    </row>
    <row r="5962" spans="1:9">
      <c r="A5962">
        <v>9758</v>
      </c>
      <c r="B5962" t="s">
        <v>14316</v>
      </c>
      <c r="C5962" t="s">
        <v>14317</v>
      </c>
      <c r="D5962" t="s">
        <v>14318</v>
      </c>
      <c r="E5962" t="s">
        <v>10</v>
      </c>
      <c r="F5962">
        <f t="shared" si="716"/>
        <v>5</v>
      </c>
      <c r="G5962" t="str">
        <f t="shared" si="719"/>
        <v>what if Justin had a twin.......  #MTVStars Justin Bieber</v>
      </c>
      <c r="H5962">
        <f t="shared" si="717"/>
        <v>25</v>
      </c>
      <c r="I5962" t="str">
        <f t="shared" si="718"/>
        <v>What if Justin had a twin?</v>
      </c>
    </row>
    <row r="5963" spans="1:9">
      <c r="A5963">
        <v>9768</v>
      </c>
      <c r="B5963" t="s">
        <v>14319</v>
      </c>
      <c r="C5963" t="s">
        <v>14320</v>
      </c>
      <c r="D5963" t="s">
        <v>14321</v>
      </c>
      <c r="E5963" t="s">
        <v>10</v>
      </c>
      <c r="F5963">
        <f t="shared" si="716"/>
        <v>24</v>
      </c>
      <c r="G5963" t="str">
        <f t="shared" si="719"/>
        <v>what if they made a Magic School Bus episode where the kids had to learn about sex?</v>
      </c>
      <c r="H5963">
        <f t="shared" si="717"/>
        <v>82</v>
      </c>
      <c r="I5963" t="str">
        <f t="shared" si="718"/>
        <v>What if they made a Magic School Bus episode where the kids had to learn about sex?</v>
      </c>
    </row>
    <row r="5964" spans="1:9">
      <c r="A5964">
        <v>9769</v>
      </c>
      <c r="B5964" t="s">
        <v>14322</v>
      </c>
      <c r="C5964" t="s">
        <v>14323</v>
      </c>
      <c r="D5964" t="s">
        <v>14324</v>
      </c>
      <c r="E5964" t="s">
        <v>10</v>
      </c>
      <c r="F5964">
        <f t="shared" si="716"/>
        <v>2</v>
      </c>
      <c r="G5964" t="str">
        <f t="shared" si="719"/>
        <v>What if you had a serious illness and never lost hope."   Interesting words, Froedtert.</v>
      </c>
      <c r="H5964">
        <f t="shared" si="717"/>
        <v>53</v>
      </c>
      <c r="I5964" t="str">
        <f t="shared" si="718"/>
        <v>What if you had a serious illness and never lost hope?</v>
      </c>
    </row>
    <row r="5965" spans="1:9">
      <c r="A5965">
        <v>9772</v>
      </c>
      <c r="B5965" t="s">
        <v>14325</v>
      </c>
      <c r="C5965" t="s">
        <v>14326</v>
      </c>
      <c r="D5965" t="s">
        <v>14327</v>
      </c>
      <c r="E5965" t="s">
        <v>10</v>
      </c>
      <c r="F5965">
        <f t="shared" si="716"/>
        <v>42</v>
      </c>
      <c r="G5965" t="str">
        <f t="shared" si="719"/>
        <v>WHAT IF I MEET JACOB AND AT THE SAME TIME!? HONESTLY I WISH ___</v>
      </c>
      <c r="H5965">
        <f t="shared" si="717"/>
        <v>42</v>
      </c>
      <c r="I5965" t="str">
        <f t="shared" si="718"/>
        <v>WHAT IF I MEET JACOB AND AT THE SAME TIME!?</v>
      </c>
    </row>
    <row r="5966" spans="1:9">
      <c r="A5966">
        <v>9773</v>
      </c>
      <c r="B5966" t="s">
        <v>14328</v>
      </c>
      <c r="C5966" t="s">
        <v>14329</v>
      </c>
      <c r="D5966" t="s">
        <v>14330</v>
      </c>
      <c r="E5966" t="s">
        <v>10</v>
      </c>
      <c r="F5966">
        <f t="shared" si="716"/>
        <v>2</v>
      </c>
      <c r="G5966" t="str">
        <f t="shared" si="719"/>
        <v>what if illumi had pigtails" _______________</v>
      </c>
      <c r="H5966">
        <f t="shared" si="717"/>
        <v>44</v>
      </c>
      <c r="I5966" t="str">
        <f t="shared" si="718"/>
        <v>What if illumi had pigtails" _______________?</v>
      </c>
    </row>
    <row r="5967" spans="1:9">
      <c r="A5967">
        <v>9779</v>
      </c>
      <c r="B5967" t="s">
        <v>14331</v>
      </c>
      <c r="C5967" t="s">
        <v>14332</v>
      </c>
      <c r="D5967" t="s">
        <v>14333</v>
      </c>
      <c r="E5967" t="s">
        <v>10</v>
      </c>
      <c r="F5967">
        <f t="shared" si="716"/>
        <v>1</v>
      </c>
      <c r="G5967" t="str">
        <f t="shared" si="719"/>
        <v>What if we had Aaron Rodgers and the Packers had Mark Sanchez??? Who would win?</v>
      </c>
      <c r="H5967">
        <f t="shared" si="717"/>
        <v>61</v>
      </c>
      <c r="I5967" t="str">
        <f t="shared" si="718"/>
        <v>What if we had Aaron Rodgers and the Packers had Mark Sanchez?</v>
      </c>
    </row>
    <row r="5968" spans="1:9">
      <c r="A5968">
        <v>9781</v>
      </c>
      <c r="B5968" t="s">
        <v>2982</v>
      </c>
      <c r="C5968" t="s">
        <v>14334</v>
      </c>
      <c r="D5968" t="s">
        <v>2984</v>
      </c>
      <c r="E5968" t="s">
        <v>10</v>
      </c>
      <c r="F5968">
        <f t="shared" si="716"/>
        <v>1</v>
      </c>
      <c r="G5968" t="str">
        <f t="shared" si="719"/>
        <v>What if your family had to be quarantined? "Emergency/Survival Hygiene"#Preppers #survival #moms #BePreparedNow</v>
      </c>
      <c r="H5968">
        <f t="shared" si="717"/>
        <v>41</v>
      </c>
      <c r="I5968" t="str">
        <f t="shared" si="718"/>
        <v>What if your family had to be quarantined?</v>
      </c>
    </row>
    <row r="5969" spans="1:9">
      <c r="A5969">
        <v>9782</v>
      </c>
      <c r="B5969" t="s">
        <v>14335</v>
      </c>
      <c r="C5969" t="s">
        <v>14334</v>
      </c>
      <c r="D5969" t="s">
        <v>11299</v>
      </c>
      <c r="E5969" t="s">
        <v>10</v>
      </c>
      <c r="F5969">
        <f t="shared" si="716"/>
        <v>33</v>
      </c>
      <c r="G5969" t="str">
        <f t="shared" si="719"/>
        <v>what if the #JusticeLeague had been infected with Joker's serum; and the Joker's back</v>
      </c>
      <c r="H5969">
        <f t="shared" si="717"/>
        <v>63</v>
      </c>
      <c r="I5969" t="str">
        <f t="shared" si="718"/>
        <v>What if the #JusticeLeague had been infected with Joker's serum?</v>
      </c>
    </row>
    <row r="5970" spans="1:9">
      <c r="A5970">
        <v>9784</v>
      </c>
      <c r="B5970" t="s">
        <v>14336</v>
      </c>
      <c r="C5970" t="s">
        <v>14334</v>
      </c>
      <c r="D5970" t="s">
        <v>14337</v>
      </c>
      <c r="E5970" t="s">
        <v>10</v>
      </c>
      <c r="F5970">
        <f t="shared" si="716"/>
        <v>14</v>
      </c>
      <c r="G5970" t="str">
        <f t="shared" si="719"/>
        <v>What if he had a different QB?</v>
      </c>
      <c r="H5970">
        <f t="shared" si="717"/>
        <v>29</v>
      </c>
      <c r="I5970" t="str">
        <f t="shared" si="718"/>
        <v>What if he had a different QB?</v>
      </c>
    </row>
    <row r="5971" spans="1:9">
      <c r="A5971">
        <v>9786</v>
      </c>
      <c r="B5971" t="s">
        <v>14338</v>
      </c>
      <c r="C5971" t="s">
        <v>14339</v>
      </c>
      <c r="D5971" t="s">
        <v>14340</v>
      </c>
      <c r="E5971" t="s">
        <v>10</v>
      </c>
      <c r="F5971">
        <f t="shared" si="716"/>
        <v>25</v>
      </c>
      <c r="G5971" t="str">
        <f t="shared" si="719"/>
        <v>What if other #Spielberg films had done same? Culture can be metaphor &amp;amp; catalyst.</v>
      </c>
      <c r="H5971">
        <f t="shared" si="717"/>
        <v>44</v>
      </c>
      <c r="I5971" t="str">
        <f t="shared" si="718"/>
        <v>What if other #Spielberg films had done same?</v>
      </c>
    </row>
    <row r="5972" spans="1:9">
      <c r="A5972">
        <v>9788</v>
      </c>
      <c r="B5972" t="s">
        <v>14341</v>
      </c>
      <c r="C5972" t="s">
        <v>14342</v>
      </c>
      <c r="D5972" t="s">
        <v>14343</v>
      </c>
      <c r="E5972" t="s">
        <v>10</v>
      </c>
      <c r="F5972">
        <f t="shared" si="716"/>
        <v>77</v>
      </c>
      <c r="G5972" t="str">
        <f t="shared" si="719"/>
        <v>what if we had him for last years NFC title game?</v>
      </c>
      <c r="H5972">
        <f t="shared" si="717"/>
        <v>48</v>
      </c>
      <c r="I5972" t="str">
        <f t="shared" si="718"/>
        <v>What if we had him for last years NFC title game?</v>
      </c>
    </row>
    <row r="5973" spans="1:9">
      <c r="A5973">
        <v>9789</v>
      </c>
      <c r="B5973" t="s">
        <v>14344</v>
      </c>
      <c r="C5973" t="s">
        <v>14342</v>
      </c>
      <c r="D5973" t="s">
        <v>14345</v>
      </c>
      <c r="E5973" t="s">
        <v>10</v>
      </c>
      <c r="F5973">
        <f t="shared" si="716"/>
        <v>1</v>
      </c>
      <c r="G5973" t="str">
        <f t="shared" si="719"/>
        <v>What if 5sos had a derpcon in each country ? We could all meet our idols</v>
      </c>
      <c r="H5973">
        <f t="shared" si="717"/>
        <v>43</v>
      </c>
      <c r="I5973" t="str">
        <f t="shared" si="718"/>
        <v>What if 5sos had a derpcon in each country ?</v>
      </c>
    </row>
    <row r="5974" spans="1:9">
      <c r="A5974">
        <v>9795</v>
      </c>
      <c r="B5974" t="s">
        <v>14346</v>
      </c>
      <c r="C5974" t="s">
        <v>14347</v>
      </c>
      <c r="D5974" t="s">
        <v>14348</v>
      </c>
      <c r="E5974" t="s">
        <v>10</v>
      </c>
      <c r="F5974">
        <f t="shared" si="716"/>
        <v>4</v>
      </c>
      <c r="G5974" t="str">
        <f t="shared" si="719"/>
        <v>What if you had no love? What if you couldn't hold on? For just another day? Just another day... __</v>
      </c>
      <c r="H5974">
        <f t="shared" si="717"/>
        <v>23</v>
      </c>
      <c r="I5974" t="str">
        <f t="shared" si="718"/>
        <v>What if you had no love?</v>
      </c>
    </row>
    <row r="5975" spans="1:9">
      <c r="A5975">
        <v>9796</v>
      </c>
      <c r="B5975" t="s">
        <v>14349</v>
      </c>
      <c r="C5975" t="s">
        <v>14347</v>
      </c>
      <c r="D5975" t="s">
        <v>14350</v>
      </c>
      <c r="E5975" t="s">
        <v>10</v>
      </c>
      <c r="F5975">
        <f t="shared" si="716"/>
        <v>43</v>
      </c>
      <c r="G5975" t="str">
        <f t="shared" si="719"/>
        <v>what if</v>
      </c>
      <c r="H5975">
        <f t="shared" si="717"/>
        <v>7</v>
      </c>
      <c r="I5975" t="str">
        <f t="shared" si="718"/>
        <v>What if?</v>
      </c>
    </row>
    <row r="5976" spans="1:9">
      <c r="A5976">
        <v>9797</v>
      </c>
      <c r="B5976" t="s">
        <v>14351</v>
      </c>
      <c r="C5976" t="s">
        <v>14352</v>
      </c>
      <c r="D5976" t="s">
        <v>14353</v>
      </c>
      <c r="E5976" t="s">
        <v>10</v>
      </c>
      <c r="F5976">
        <f t="shared" si="716"/>
        <v>1</v>
      </c>
      <c r="G5976" t="str">
        <f t="shared" si="719"/>
        <v>what if you had another daughter? .-.</v>
      </c>
      <c r="H5976">
        <f t="shared" si="717"/>
        <v>32</v>
      </c>
      <c r="I5976" t="str">
        <f t="shared" si="718"/>
        <v>What if you had another daughter?</v>
      </c>
    </row>
    <row r="5977" spans="1:9">
      <c r="A5977">
        <v>9798</v>
      </c>
      <c r="B5977" t="s">
        <v>14354</v>
      </c>
      <c r="C5977" t="s">
        <v>14352</v>
      </c>
      <c r="D5977" t="s">
        <v>14355</v>
      </c>
      <c r="E5977" t="s">
        <v>10</v>
      </c>
      <c r="F5977">
        <f t="shared" si="716"/>
        <v>60</v>
      </c>
      <c r="G5977" t="str">
        <f t="shared" si="719"/>
        <v>what if she's had fillers YOLO</v>
      </c>
      <c r="H5977">
        <f t="shared" si="717"/>
        <v>30</v>
      </c>
      <c r="I5977" t="str">
        <f t="shared" si="718"/>
        <v>What if she's had fillers YOLO?</v>
      </c>
    </row>
    <row r="5978" spans="1:9">
      <c r="A5978">
        <v>9799</v>
      </c>
      <c r="B5978" t="s">
        <v>14356</v>
      </c>
      <c r="C5978" t="s">
        <v>14352</v>
      </c>
      <c r="D5978" t="s">
        <v>14357</v>
      </c>
      <c r="E5978" t="s">
        <v>10</v>
      </c>
      <c r="F5978">
        <f t="shared" si="716"/>
        <v>1</v>
      </c>
      <c r="G5978" t="str">
        <f t="shared" si="719"/>
        <v>What if your wallets also had team logos impressed into the leather as is the logo #ManUp</v>
      </c>
      <c r="H5978">
        <f t="shared" si="717"/>
        <v>89</v>
      </c>
      <c r="I5978" t="str">
        <f t="shared" si="718"/>
        <v>What if your wallets also had team logos impressed into the leather as is the logo #ManUp?</v>
      </c>
    </row>
    <row r="5979" spans="1:9">
      <c r="A5979">
        <v>9800</v>
      </c>
      <c r="B5979" t="s">
        <v>14358</v>
      </c>
      <c r="C5979" t="s">
        <v>14359</v>
      </c>
      <c r="D5979" t="s">
        <v>14360</v>
      </c>
      <c r="E5979" t="s">
        <v>10</v>
      </c>
      <c r="F5979">
        <f t="shared" si="716"/>
        <v>49</v>
      </c>
      <c r="G5979" t="str">
        <f t="shared" si="719"/>
        <v>what if we had our lineups set and ready to go and don't want them cancelled?</v>
      </c>
      <c r="H5979">
        <f t="shared" si="717"/>
        <v>76</v>
      </c>
      <c r="I5979" t="str">
        <f t="shared" si="718"/>
        <v>What if we had our lineups set and ready to go and don't want them cancelled?</v>
      </c>
    </row>
    <row r="5980" spans="1:9">
      <c r="A5980">
        <v>9801</v>
      </c>
      <c r="B5980" t="s">
        <v>14361</v>
      </c>
      <c r="C5980" t="s">
        <v>14359</v>
      </c>
      <c r="D5980" t="s">
        <v>14362</v>
      </c>
      <c r="E5980" t="s">
        <v>10</v>
      </c>
      <c r="F5980">
        <f t="shared" si="716"/>
        <v>7</v>
      </c>
      <c r="G5980" t="str">
        <f t="shared" si="719"/>
        <v>what if a black police officer had shot in self defense...so tired of black racists.</v>
      </c>
      <c r="H5980">
        <f t="shared" si="717"/>
        <v>55</v>
      </c>
      <c r="I5980" t="str">
        <f t="shared" si="718"/>
        <v>What if a black police officer had shot in self defense?</v>
      </c>
    </row>
    <row r="5981" spans="1:9">
      <c r="A5981">
        <v>9802</v>
      </c>
      <c r="B5981" t="s">
        <v>1244</v>
      </c>
      <c r="C5981" t="s">
        <v>14363</v>
      </c>
      <c r="D5981" t="s">
        <v>14364</v>
      </c>
      <c r="E5981" t="s">
        <v>10</v>
      </c>
      <c r="F5981">
        <f t="shared" si="716"/>
        <v>1</v>
      </c>
      <c r="G5981" t="str">
        <f t="shared" si="719"/>
        <v>what if tattoos just randomly appeared on our skin at key points in our lives and we had to figure out what they meant for ourselves</v>
      </c>
      <c r="H5981">
        <f t="shared" si="717"/>
        <v>132</v>
      </c>
      <c r="I5981" t="str">
        <f t="shared" si="718"/>
        <v>What if tattoos just randomly appeared on our skin at key points in our lives and we had to figure out what they meant for ourselves?</v>
      </c>
    </row>
    <row r="5982" spans="1:9">
      <c r="A5982">
        <v>9803</v>
      </c>
      <c r="B5982" t="s">
        <v>14365</v>
      </c>
      <c r="C5982" t="s">
        <v>14363</v>
      </c>
      <c r="D5982" t="s">
        <v>14366</v>
      </c>
      <c r="E5982" t="s">
        <v>10</v>
      </c>
      <c r="F5982">
        <f t="shared" si="716"/>
        <v>1</v>
      </c>
      <c r="G5982" t="str">
        <f t="shared" si="719"/>
        <v>What if each of #Spielberg__s movies had been used as basis for foundation of activist #humanrights organizations? - #ttic14</v>
      </c>
      <c r="H5982">
        <f t="shared" si="717"/>
        <v>113</v>
      </c>
      <c r="I5982" t="str">
        <f t="shared" si="718"/>
        <v>What if each of #Spielberg__s movies had been used as basis for foundation of activist #humanrights organizations?</v>
      </c>
    </row>
    <row r="5983" spans="1:9">
      <c r="A5983">
        <v>9805</v>
      </c>
      <c r="B5983" t="s">
        <v>14367</v>
      </c>
      <c r="C5983" t="s">
        <v>14368</v>
      </c>
      <c r="D5983" t="s">
        <v>14369</v>
      </c>
      <c r="E5983" t="s">
        <v>10</v>
      </c>
      <c r="F5983">
        <f t="shared" si="716"/>
        <v>1</v>
      </c>
      <c r="G5983" t="str">
        <f t="shared" si="719"/>
        <v>What if things had turned out different</v>
      </c>
      <c r="H5983">
        <f t="shared" si="717"/>
        <v>39</v>
      </c>
      <c r="I5983" t="str">
        <f t="shared" si="718"/>
        <v>What if things had turned out different?</v>
      </c>
    </row>
    <row r="5984" spans="1:9">
      <c r="A5984">
        <v>9806</v>
      </c>
      <c r="B5984" t="s">
        <v>14370</v>
      </c>
      <c r="C5984" t="s">
        <v>14371</v>
      </c>
      <c r="D5984" t="s">
        <v>14372</v>
      </c>
      <c r="E5984" t="s">
        <v>10</v>
      </c>
      <c r="F5984">
        <f t="shared" si="716"/>
        <v>5</v>
      </c>
      <c r="G5984" t="str">
        <f t="shared" si="719"/>
        <v>WHAT IF NIGHT CHNAGES MV HAD LIKE A SCENE WITH HARRY AND YOU WERE ON THE COUCH CUDDLING bYE</v>
      </c>
      <c r="H5984">
        <f t="shared" si="717"/>
        <v>91</v>
      </c>
      <c r="I5984" t="str">
        <f t="shared" si="718"/>
        <v>WHAT IF NIGHT CHNAGES MV HAD LIKE A SCENE WITH HARRY AND YOU WERE ON THE COUCH CUDDLING bYE?</v>
      </c>
    </row>
    <row r="5985" spans="1:9">
      <c r="A5985">
        <v>9809</v>
      </c>
      <c r="B5985" t="s">
        <v>14373</v>
      </c>
      <c r="C5985" t="s">
        <v>14371</v>
      </c>
      <c r="D5985" t="s">
        <v>14374</v>
      </c>
      <c r="E5985" t="s">
        <v>10</v>
      </c>
      <c r="F5985">
        <f t="shared" si="716"/>
        <v>1</v>
      </c>
      <c r="G5985" t="str">
        <f t="shared" si="719"/>
        <v>What if you never had to come to a conclusion, stop and wait for anyone?</v>
      </c>
      <c r="H5985">
        <f t="shared" si="717"/>
        <v>71</v>
      </c>
      <c r="I5985" t="str">
        <f t="shared" si="718"/>
        <v>What if you never had to come to a conclusion, stop and wait for anyone?</v>
      </c>
    </row>
    <row r="5986" spans="1:9">
      <c r="A5986">
        <v>9810</v>
      </c>
      <c r="B5986" t="s">
        <v>14375</v>
      </c>
      <c r="C5986" t="s">
        <v>14376</v>
      </c>
      <c r="D5986" t="s">
        <v>14377</v>
      </c>
      <c r="E5986" t="s">
        <v>10</v>
      </c>
      <c r="F5986">
        <f t="shared" si="716"/>
        <v>1</v>
      </c>
      <c r="G5986" t="str">
        <f t="shared" si="719"/>
        <v>what if she had a gun</v>
      </c>
      <c r="H5986">
        <f t="shared" si="717"/>
        <v>21</v>
      </c>
      <c r="I5986" t="str">
        <f t="shared" si="718"/>
        <v>What if she had a gun?</v>
      </c>
    </row>
    <row r="5987" spans="1:9">
      <c r="A5987">
        <v>9812</v>
      </c>
      <c r="B5987" t="s">
        <v>14378</v>
      </c>
      <c r="C5987" t="s">
        <v>14379</v>
      </c>
      <c r="D5987" t="s">
        <v>14380</v>
      </c>
      <c r="E5987" t="s">
        <v>10</v>
      </c>
      <c r="F5987">
        <f t="shared" si="716"/>
        <v>13</v>
      </c>
      <c r="G5987" t="str">
        <f t="shared" si="719"/>
        <v>what if you had to walk in the rain ___</v>
      </c>
      <c r="H5987">
        <f t="shared" si="717"/>
        <v>39</v>
      </c>
      <c r="I5987" t="str">
        <f t="shared" si="718"/>
        <v>What if you had to walk in the rain ___?</v>
      </c>
    </row>
    <row r="5988" spans="1:9">
      <c r="A5988">
        <v>9813</v>
      </c>
      <c r="B5988" t="s">
        <v>831</v>
      </c>
      <c r="C5988" t="s">
        <v>14381</v>
      </c>
      <c r="D5988" t="s">
        <v>14382</v>
      </c>
      <c r="E5988" t="s">
        <v>10</v>
      </c>
      <c r="F5988">
        <f t="shared" si="716"/>
        <v>54</v>
      </c>
      <c r="G5988" t="str">
        <f t="shared" si="719"/>
        <v>What if condoms had temporary tattoos on the inside...</v>
      </c>
      <c r="H5988">
        <f t="shared" si="717"/>
        <v>51</v>
      </c>
      <c r="I5988" t="str">
        <f t="shared" si="718"/>
        <v>What if condoms had temporary tattoos on the inside?</v>
      </c>
    </row>
    <row r="5989" spans="1:9">
      <c r="A5989">
        <v>9815</v>
      </c>
      <c r="B5989" t="s">
        <v>14383</v>
      </c>
      <c r="C5989" t="s">
        <v>14384</v>
      </c>
      <c r="D5989" t="s">
        <v>14385</v>
      </c>
      <c r="E5989" t="s">
        <v>10</v>
      </c>
      <c r="F5989">
        <f t="shared" si="716"/>
        <v>82</v>
      </c>
      <c r="G5989" t="str">
        <f t="shared" si="719"/>
        <v>what if this would happen to his daughter. He became silent</v>
      </c>
      <c r="H5989">
        <f t="shared" si="717"/>
        <v>41</v>
      </c>
      <c r="I5989" t="str">
        <f t="shared" si="718"/>
        <v>What if this would happen to his daughter?</v>
      </c>
    </row>
    <row r="5990" spans="1:9">
      <c r="A5990">
        <v>9816</v>
      </c>
      <c r="B5990" t="s">
        <v>14386</v>
      </c>
      <c r="C5990" t="s">
        <v>14384</v>
      </c>
      <c r="D5990" t="s">
        <v>14387</v>
      </c>
      <c r="E5990" t="s">
        <v>10</v>
      </c>
      <c r="F5990">
        <f t="shared" si="716"/>
        <v>1</v>
      </c>
      <c r="G5990" t="str">
        <f t="shared" si="719"/>
        <v>what if you had a vagina on your face and a mouth on your vagina you'd have to sit on your food_________</v>
      </c>
      <c r="H5990">
        <f t="shared" si="717"/>
        <v>104</v>
      </c>
      <c r="I5990" t="str">
        <f t="shared" si="718"/>
        <v>What if you had a vagina on your face and a mouth on your vagina you'd have to sit on your food_________?</v>
      </c>
    </row>
    <row r="5991" spans="1:9">
      <c r="A5991">
        <v>9817</v>
      </c>
      <c r="B5991" t="s">
        <v>14388</v>
      </c>
      <c r="C5991" t="s">
        <v>14389</v>
      </c>
      <c r="D5991" t="s">
        <v>14390</v>
      </c>
      <c r="E5991" t="s">
        <v>10</v>
      </c>
      <c r="F5991">
        <f t="shared" si="716"/>
        <v>1</v>
      </c>
      <c r="G5991" t="str">
        <f t="shared" si="719"/>
        <v>What if glasses had windshield wipers</v>
      </c>
      <c r="H5991">
        <f t="shared" si="717"/>
        <v>37</v>
      </c>
      <c r="I5991" t="str">
        <f t="shared" si="718"/>
        <v>What if glasses had windshield wipers?</v>
      </c>
    </row>
    <row r="5992" spans="1:9">
      <c r="A5992">
        <v>9818</v>
      </c>
      <c r="B5992" t="s">
        <v>14391</v>
      </c>
      <c r="C5992" t="s">
        <v>14389</v>
      </c>
      <c r="D5992" t="s">
        <v>14392</v>
      </c>
      <c r="E5992" t="s">
        <v>10</v>
      </c>
      <c r="F5992">
        <f t="shared" si="716"/>
        <v>13</v>
      </c>
      <c r="G5992" t="str">
        <f t="shared" si="719"/>
        <v>what if we had a BIG basketball court in our house?" She said "you'd either be sleep/dreaming son" or "living w/ Kemba W." ______</v>
      </c>
      <c r="H5992">
        <f t="shared" si="717"/>
        <v>50</v>
      </c>
      <c r="I5992" t="str">
        <f t="shared" si="718"/>
        <v>What if we had a BIG basketball court in our house?</v>
      </c>
    </row>
    <row r="5993" spans="1:9">
      <c r="A5993">
        <v>9819</v>
      </c>
      <c r="B5993" t="s">
        <v>14393</v>
      </c>
      <c r="C5993" t="s">
        <v>14394</v>
      </c>
      <c r="D5993" t="s">
        <v>14395</v>
      </c>
      <c r="E5993" t="s">
        <v>10</v>
      </c>
      <c r="F5993">
        <f t="shared" si="716"/>
        <v>1</v>
      </c>
      <c r="G5993" t="str">
        <f t="shared" si="719"/>
        <v>what if I had one more night for goodbye</v>
      </c>
      <c r="H5993">
        <f t="shared" si="717"/>
        <v>40</v>
      </c>
      <c r="I5993" t="str">
        <f t="shared" si="718"/>
        <v>What if I had one more night for goodbye?</v>
      </c>
    </row>
    <row r="5994" spans="1:9">
      <c r="A5994">
        <v>9821</v>
      </c>
      <c r="B5994" t="s">
        <v>14396</v>
      </c>
      <c r="C5994" t="s">
        <v>14397</v>
      </c>
      <c r="D5994" t="s">
        <v>14398</v>
      </c>
      <c r="E5994" t="s">
        <v>10</v>
      </c>
      <c r="F5994">
        <f t="shared" si="716"/>
        <v>47</v>
      </c>
      <c r="G5994" t="str">
        <f t="shared" si="719"/>
        <v>what if-ing'? Like what if I had met him first?</v>
      </c>
      <c r="H5994">
        <f t="shared" si="717"/>
        <v>12</v>
      </c>
      <c r="I5994" t="str">
        <f t="shared" si="718"/>
        <v>What if-ing'?</v>
      </c>
    </row>
    <row r="5995" spans="1:9">
      <c r="A5995">
        <v>9822</v>
      </c>
      <c r="B5995" t="s">
        <v>14399</v>
      </c>
      <c r="C5995" t="s">
        <v>14400</v>
      </c>
      <c r="D5995" t="s">
        <v>14401</v>
      </c>
      <c r="E5995" t="s">
        <v>10</v>
      </c>
      <c r="F5995">
        <f t="shared" si="716"/>
        <v>1</v>
      </c>
      <c r="G5995" t="str">
        <f t="shared" si="719"/>
        <v>What if you only had one opportunity to meet your soulmate but you already declined their friend request___</v>
      </c>
      <c r="H5995">
        <f t="shared" si="717"/>
        <v>107</v>
      </c>
      <c r="I5995" t="str">
        <f t="shared" si="718"/>
        <v>What if you only had one opportunity to meet your soulmate but you already declined their friend request___?</v>
      </c>
    </row>
    <row r="5996" spans="1:9">
      <c r="A5996">
        <v>9823</v>
      </c>
      <c r="B5996" t="s">
        <v>14402</v>
      </c>
      <c r="C5996" t="s">
        <v>14400</v>
      </c>
      <c r="D5996" t="s">
        <v>14403</v>
      </c>
      <c r="E5996" t="s">
        <v>10</v>
      </c>
      <c r="F5996">
        <f t="shared" si="716"/>
        <v>1</v>
      </c>
      <c r="G5996" t="str">
        <f t="shared" si="719"/>
        <v>what if the only way to get into derpcon was to show them a fan account you've had for more than a year. that'd be great #DERPROCKCITY</v>
      </c>
      <c r="H5996">
        <f t="shared" si="717"/>
        <v>103</v>
      </c>
      <c r="I5996" t="str">
        <f t="shared" si="718"/>
        <v>What if the only way to get into derpcon was to show them a fan account you've had for more than a year?</v>
      </c>
    </row>
    <row r="5997" spans="1:9">
      <c r="A5997">
        <v>9826</v>
      </c>
      <c r="B5997" t="s">
        <v>14404</v>
      </c>
      <c r="C5997" t="s">
        <v>14405</v>
      </c>
      <c r="D5997" t="s">
        <v>14406</v>
      </c>
      <c r="E5997" t="s">
        <v>10</v>
      </c>
      <c r="F5997">
        <f t="shared" si="716"/>
        <v>40</v>
      </c>
      <c r="G5997" t="str">
        <f t="shared" si="719"/>
        <v>what if I had two!</v>
      </c>
      <c r="H5997">
        <f t="shared" si="717"/>
        <v>17</v>
      </c>
      <c r="I5997" t="str">
        <f t="shared" si="718"/>
        <v>What if I had two?</v>
      </c>
    </row>
    <row r="5998" spans="1:9">
      <c r="A5998">
        <v>9828</v>
      </c>
      <c r="B5998" t="s">
        <v>14407</v>
      </c>
      <c r="C5998" t="s">
        <v>14408</v>
      </c>
      <c r="D5998" t="s">
        <v>14409</v>
      </c>
      <c r="E5998" t="s">
        <v>10</v>
      </c>
      <c r="F5998">
        <f t="shared" si="716"/>
        <v>43</v>
      </c>
      <c r="G5998" t="str">
        <f t="shared" si="719"/>
        <v>what if I had given everything instead of going through the motions___</v>
      </c>
      <c r="H5998">
        <f t="shared" si="717"/>
        <v>70</v>
      </c>
      <c r="I5998" t="str">
        <f t="shared" si="718"/>
        <v>What if I had given everything instead of going through the motions___?</v>
      </c>
    </row>
    <row r="5999" spans="1:9">
      <c r="A5999">
        <v>9829</v>
      </c>
      <c r="B5999" t="s">
        <v>14410</v>
      </c>
      <c r="C5999" t="s">
        <v>14408</v>
      </c>
      <c r="D5999" t="s">
        <v>14411</v>
      </c>
      <c r="E5999" t="s">
        <v>10</v>
      </c>
      <c r="F5999">
        <f t="shared" si="716"/>
        <v>4</v>
      </c>
      <c r="G5999" t="str">
        <f t="shared" si="719"/>
        <v>What if.. Kim kardahian had a smaller butt, would she still be famous ? #howbiggerthebootyhowmorefamousyouget__</v>
      </c>
      <c r="H5999">
        <f t="shared" si="717"/>
        <v>70</v>
      </c>
      <c r="I5999" t="str">
        <f t="shared" si="718"/>
        <v>What if.. Kim kardahian had a smaller butt, would she still be famous ?</v>
      </c>
    </row>
    <row r="6000" spans="1:9">
      <c r="A6000">
        <v>9830</v>
      </c>
      <c r="B6000" t="s">
        <v>14412</v>
      </c>
      <c r="C6000" t="s">
        <v>14413</v>
      </c>
      <c r="D6000" t="s">
        <v>14414</v>
      </c>
      <c r="E6000" t="s">
        <v>10</v>
      </c>
      <c r="F6000">
        <f t="shared" si="716"/>
        <v>1</v>
      </c>
      <c r="G6000" t="str">
        <f t="shared" si="719"/>
        <v>what if there was one day where I literally had to do nothing.</v>
      </c>
      <c r="H6000">
        <f t="shared" si="717"/>
        <v>61</v>
      </c>
      <c r="I6000" t="str">
        <f t="shared" si="718"/>
        <v>What if there was one day where I literally had to do nothing?</v>
      </c>
    </row>
    <row r="6001" spans="1:9">
      <c r="A6001">
        <v>9832</v>
      </c>
      <c r="B6001" t="s">
        <v>14415</v>
      </c>
      <c r="C6001" t="s">
        <v>14416</v>
      </c>
      <c r="D6001" t="s">
        <v>14417</v>
      </c>
      <c r="E6001" t="s">
        <v>10</v>
      </c>
      <c r="F6001">
        <f t="shared" si="716"/>
        <v>10</v>
      </c>
      <c r="G6001" t="str">
        <f t="shared" si="719"/>
        <v>what if jensen actually had a tattoo do you know how hot that would be</v>
      </c>
      <c r="H6001">
        <f t="shared" si="717"/>
        <v>70</v>
      </c>
      <c r="I6001" t="str">
        <f t="shared" si="718"/>
        <v>What if jensen actually had a tattoo do you know how hot that would be?</v>
      </c>
    </row>
    <row r="6002" spans="1:9">
      <c r="A6002">
        <v>9834</v>
      </c>
      <c r="B6002" t="s">
        <v>14418</v>
      </c>
      <c r="C6002" t="s">
        <v>14419</v>
      </c>
      <c r="D6002" t="s">
        <v>14420</v>
      </c>
      <c r="E6002" t="s">
        <v>10</v>
      </c>
      <c r="F6002">
        <f t="shared" si="716"/>
        <v>10</v>
      </c>
      <c r="G6002" t="str">
        <f t="shared" si="719"/>
        <v>what if had trading cards</v>
      </c>
      <c r="H6002">
        <f t="shared" si="717"/>
        <v>25</v>
      </c>
      <c r="I6002" t="str">
        <f t="shared" si="718"/>
        <v>What if had trading cards?</v>
      </c>
    </row>
    <row r="6003" spans="1:9">
      <c r="A6003">
        <v>9835</v>
      </c>
      <c r="B6003" t="s">
        <v>14421</v>
      </c>
      <c r="C6003" t="s">
        <v>14419</v>
      </c>
      <c r="D6003" t="s">
        <v>14422</v>
      </c>
      <c r="E6003" t="s">
        <v>10</v>
      </c>
      <c r="F6003">
        <f t="shared" si="716"/>
        <v>1</v>
      </c>
      <c r="G6003" t="str">
        <f t="shared" si="719"/>
        <v>what if you had to kiss a toad to become a princess?</v>
      </c>
      <c r="H6003">
        <f t="shared" si="717"/>
        <v>51</v>
      </c>
      <c r="I6003" t="str">
        <f t="shared" si="718"/>
        <v>What if you had to kiss a toad to become a princess?</v>
      </c>
    </row>
    <row r="6004" spans="1:9">
      <c r="A6004">
        <v>9836</v>
      </c>
      <c r="B6004" t="s">
        <v>14423</v>
      </c>
      <c r="C6004" t="s">
        <v>14424</v>
      </c>
      <c r="D6004" t="s">
        <v>14425</v>
      </c>
      <c r="E6004" t="s">
        <v>10</v>
      </c>
      <c r="F6004">
        <f t="shared" si="716"/>
        <v>1</v>
      </c>
      <c r="G6004" t="str">
        <f t="shared" si="719"/>
        <v>What if I could show you a way to get instant access to a list of people eager to jump on what you had to offer?...</v>
      </c>
      <c r="H6004">
        <f t="shared" si="717"/>
        <v>111</v>
      </c>
      <c r="I6004" t="str">
        <f t="shared" si="718"/>
        <v>What if I could show you a way to get instant access to a list of people eager to jump on what you had to offer?</v>
      </c>
    </row>
    <row r="6005" spans="1:9">
      <c r="A6005">
        <v>9838</v>
      </c>
      <c r="B6005" t="s">
        <v>14426</v>
      </c>
      <c r="C6005" t="s">
        <v>14427</v>
      </c>
      <c r="D6005" t="s">
        <v>14428</v>
      </c>
      <c r="E6005" t="s">
        <v>10</v>
      </c>
      <c r="F6005">
        <f t="shared" si="716"/>
        <v>1</v>
      </c>
      <c r="G6005" t="str">
        <f t="shared" si="719"/>
        <v>What if 1st humans in N America had been non-killing Buddhists, not hunters? Imagine the wildlife today. Too bad no Buddhists on OB Council</v>
      </c>
      <c r="H6005">
        <f t="shared" si="717"/>
        <v>75</v>
      </c>
      <c r="I6005" t="str">
        <f t="shared" si="718"/>
        <v>What if 1st humans in N America had been non-killing Buddhists, not hunters?</v>
      </c>
    </row>
    <row r="6006" spans="1:9">
      <c r="A6006">
        <v>9839</v>
      </c>
      <c r="B6006" t="s">
        <v>14429</v>
      </c>
      <c r="C6006" t="s">
        <v>14430</v>
      </c>
      <c r="D6006" t="s">
        <v>14431</v>
      </c>
      <c r="E6006" t="s">
        <v>10</v>
      </c>
      <c r="F6006">
        <f t="shared" si="716"/>
        <v>11</v>
      </c>
      <c r="G6006" t="str">
        <f t="shared" si="719"/>
        <v>what if we had a gossip girl site in hco...</v>
      </c>
      <c r="H6006">
        <f t="shared" si="717"/>
        <v>40</v>
      </c>
      <c r="I6006" t="str">
        <f t="shared" si="718"/>
        <v>What if we had a gossip girl site in hco?</v>
      </c>
    </row>
    <row r="6007" spans="1:9">
      <c r="A6007">
        <v>9840</v>
      </c>
      <c r="B6007" t="s">
        <v>14432</v>
      </c>
      <c r="C6007" t="s">
        <v>14430</v>
      </c>
      <c r="D6007" t="s">
        <v>14433</v>
      </c>
      <c r="E6007" t="s">
        <v>10</v>
      </c>
      <c r="F6007">
        <f t="shared" si="716"/>
        <v>35</v>
      </c>
      <c r="G6007" t="str">
        <f t="shared" si="719"/>
        <v>What if Vision+NPA had limits on donations? #vanpoli</v>
      </c>
      <c r="H6007">
        <f t="shared" si="717"/>
        <v>42</v>
      </c>
      <c r="I6007" t="str">
        <f t="shared" si="718"/>
        <v>What if Vision+NPA had limits on donations?</v>
      </c>
    </row>
    <row r="6008" spans="1:9">
      <c r="A6008">
        <v>9842</v>
      </c>
      <c r="B6008" t="s">
        <v>14434</v>
      </c>
      <c r="C6008" t="s">
        <v>14430</v>
      </c>
      <c r="D6008" t="s">
        <v>14435</v>
      </c>
      <c r="E6008" t="s">
        <v>10</v>
      </c>
      <c r="F6008">
        <f t="shared" ref="F6008:F6028" si="720">SEARCH("what if",B6008)</f>
        <v>1</v>
      </c>
      <c r="G6008" t="str">
        <f t="shared" si="719"/>
        <v>What if I'm immortal but I just haven't noticed yet because I haven't had survived anything fatal? :O</v>
      </c>
      <c r="H6008">
        <f t="shared" ref="H6008:H6028" si="721">IFERROR(FIND("?",G6008)-1,IFERROR(FIND("!",G6008)-1,IFERROR(FIND(".",G6008)-1,IFERROR(FIND(";",G6008)-1,LEN(G6008)))))</f>
        <v>97</v>
      </c>
      <c r="I6008" t="str">
        <f t="shared" ref="I6008:I6028" si="722">UPPER(LEFT(G6008,1)) &amp; MID(G6008,2,H6008-1) &amp; "?"</f>
        <v>What if I'm immortal but I just haven't noticed yet because I haven't had survived anything fatal?</v>
      </c>
    </row>
    <row r="6009" spans="1:9">
      <c r="A6009">
        <v>9843</v>
      </c>
      <c r="B6009" t="s">
        <v>14436</v>
      </c>
      <c r="C6009" t="s">
        <v>14437</v>
      </c>
      <c r="D6009" t="s">
        <v>14438</v>
      </c>
      <c r="E6009" t="s">
        <v>10</v>
      </c>
      <c r="F6009">
        <f t="shared" si="720"/>
        <v>1</v>
      </c>
      <c r="G6009" t="str">
        <f t="shared" si="719"/>
        <v>what if you told someone to kill you but the person had to kill herself before and then kill you</v>
      </c>
      <c r="H6009">
        <f t="shared" si="721"/>
        <v>96</v>
      </c>
      <c r="I6009" t="str">
        <f t="shared" si="722"/>
        <v>What if you told someone to kill you but the person had to kill herself before and then kill you?</v>
      </c>
    </row>
    <row r="6010" spans="1:9">
      <c r="A6010">
        <v>9844</v>
      </c>
      <c r="B6010" t="s">
        <v>14439</v>
      </c>
      <c r="C6010" t="s">
        <v>14440</v>
      </c>
      <c r="D6010" t="s">
        <v>14441</v>
      </c>
      <c r="E6010" t="s">
        <v>10</v>
      </c>
      <c r="F6010">
        <f t="shared" si="720"/>
        <v>56</v>
      </c>
      <c r="G6010" t="str">
        <f t="shared" si="719"/>
        <v>What If I Was Going Somewhere Or Had A Date Or Something</v>
      </c>
      <c r="H6010">
        <f t="shared" si="721"/>
        <v>56</v>
      </c>
      <c r="I6010" t="str">
        <f t="shared" si="722"/>
        <v>What If I Was Going Somewhere Or Had A Date Or Something?</v>
      </c>
    </row>
    <row r="6011" spans="1:9">
      <c r="A6011">
        <v>9845</v>
      </c>
      <c r="B6011" t="s">
        <v>14442</v>
      </c>
      <c r="C6011" t="s">
        <v>14440</v>
      </c>
      <c r="D6011" t="s">
        <v>14443</v>
      </c>
      <c r="E6011" t="s">
        <v>10</v>
      </c>
      <c r="F6011">
        <f t="shared" si="720"/>
        <v>45</v>
      </c>
      <c r="G6011" t="str">
        <f t="shared" si="719"/>
        <v>what if he followed me on my other account &amp;amp; I had no idea? Let me stop before I cry</v>
      </c>
      <c r="H6011">
        <f t="shared" si="721"/>
        <v>62</v>
      </c>
      <c r="I6011" t="str">
        <f t="shared" si="722"/>
        <v>What if he followed me on my other account &amp;amp; I had no idea?</v>
      </c>
    </row>
    <row r="6012" spans="1:9">
      <c r="A6012">
        <v>9846</v>
      </c>
      <c r="B6012" t="s">
        <v>14444</v>
      </c>
      <c r="C6012" t="s">
        <v>14440</v>
      </c>
      <c r="D6012" t="s">
        <v>14445</v>
      </c>
      <c r="E6012" t="s">
        <v>10</v>
      </c>
      <c r="F6012">
        <f t="shared" si="720"/>
        <v>1</v>
      </c>
      <c r="G6012" t="str">
        <f t="shared" si="719"/>
        <v>What if tomorrow you only had what you were grateful for today?  #gratitude</v>
      </c>
      <c r="H6012">
        <f t="shared" si="721"/>
        <v>62</v>
      </c>
      <c r="I6012" t="str">
        <f t="shared" si="722"/>
        <v>What if tomorrow you only had what you were grateful for today?</v>
      </c>
    </row>
    <row r="6013" spans="1:9">
      <c r="A6013">
        <v>9847</v>
      </c>
      <c r="B6013" t="s">
        <v>14446</v>
      </c>
      <c r="C6013" t="s">
        <v>14447</v>
      </c>
      <c r="D6013" t="s">
        <v>14448</v>
      </c>
      <c r="E6013" t="s">
        <v>10</v>
      </c>
      <c r="F6013">
        <f t="shared" si="720"/>
        <v>19</v>
      </c>
      <c r="G6013" t="str">
        <f t="shared" si="719"/>
        <v>what if they were real but had no interest in me</v>
      </c>
      <c r="H6013">
        <f t="shared" si="721"/>
        <v>48</v>
      </c>
      <c r="I6013" t="str">
        <f t="shared" si="722"/>
        <v>What if they were real but had no interest in me?</v>
      </c>
    </row>
    <row r="6014" spans="1:9">
      <c r="A6014">
        <v>9848</v>
      </c>
      <c r="B6014" t="s">
        <v>14449</v>
      </c>
      <c r="C6014" t="s">
        <v>14450</v>
      </c>
      <c r="D6014" t="s">
        <v>3739</v>
      </c>
      <c r="E6014" t="s">
        <v>10</v>
      </c>
      <c r="F6014">
        <f t="shared" si="720"/>
        <v>1</v>
      </c>
      <c r="G6014" t="str">
        <f t="shared" si="719"/>
        <v>what if jack had this really weird attack thing during ur m&amp;amp;g picture and started ripping off his clothes bc he thought it'd be cool</v>
      </c>
      <c r="H6014">
        <f t="shared" si="721"/>
        <v>63</v>
      </c>
      <c r="I6014" t="str">
        <f t="shared" si="722"/>
        <v>What if jack had this really weird attack thing during ur m&amp;amp?</v>
      </c>
    </row>
    <row r="6015" spans="1:9">
      <c r="A6015">
        <v>9849</v>
      </c>
      <c r="B6015" t="s">
        <v>14451</v>
      </c>
      <c r="C6015" t="s">
        <v>14450</v>
      </c>
      <c r="D6015" t="s">
        <v>14452</v>
      </c>
      <c r="E6015" t="s">
        <v>10</v>
      </c>
      <c r="F6015">
        <f t="shared" si="720"/>
        <v>4</v>
      </c>
      <c r="G6015" t="str">
        <f t="shared" si="719"/>
        <v>what if we had to put the word "man" before everything a man uses? Man-fork. Man-socks. Man-iphone-charger. where will it end?</v>
      </c>
      <c r="H6015">
        <f t="shared" si="721"/>
        <v>65</v>
      </c>
      <c r="I6015" t="str">
        <f t="shared" si="722"/>
        <v>What if we had to put the word "man" before everything a man uses?</v>
      </c>
    </row>
    <row r="6016" spans="1:9">
      <c r="A6016">
        <v>9850</v>
      </c>
      <c r="B6016" t="s">
        <v>14453</v>
      </c>
      <c r="C6016" t="s">
        <v>14450</v>
      </c>
      <c r="D6016" t="s">
        <v>14069</v>
      </c>
      <c r="E6016" t="s">
        <v>10</v>
      </c>
      <c r="F6016">
        <f t="shared" si="720"/>
        <v>24</v>
      </c>
      <c r="G6016" t="str">
        <f t="shared" si="719"/>
        <v>WHAT IF MERASMUS MET NICK IN PRISON</v>
      </c>
      <c r="H6016">
        <f t="shared" si="721"/>
        <v>35</v>
      </c>
      <c r="I6016" t="str">
        <f t="shared" si="722"/>
        <v>WHAT IF MERASMUS MET NICK IN PRISON?</v>
      </c>
    </row>
    <row r="6017" spans="1:9">
      <c r="A6017">
        <v>9853</v>
      </c>
      <c r="B6017" t="s">
        <v>14454</v>
      </c>
      <c r="C6017" t="s">
        <v>14455</v>
      </c>
      <c r="D6017" t="s">
        <v>14456</v>
      </c>
      <c r="E6017" t="s">
        <v>10</v>
      </c>
      <c r="F6017">
        <f t="shared" si="720"/>
        <v>1</v>
      </c>
      <c r="G6017" t="str">
        <f t="shared" si="719"/>
        <v>what if mice had TWO scroll wheels. *gets dragged off stage by concerned family*</v>
      </c>
      <c r="H6017">
        <f t="shared" si="721"/>
        <v>34</v>
      </c>
      <c r="I6017" t="str">
        <f t="shared" si="722"/>
        <v>What if mice had TWO scroll wheels?</v>
      </c>
    </row>
    <row r="6018" spans="1:9">
      <c r="A6018">
        <v>9855</v>
      </c>
      <c r="B6018" t="s">
        <v>14457</v>
      </c>
      <c r="C6018" t="s">
        <v>14458</v>
      </c>
      <c r="D6018" t="s">
        <v>14459</v>
      </c>
      <c r="E6018" t="s">
        <v>10</v>
      </c>
      <c r="F6018">
        <f t="shared" si="720"/>
        <v>36</v>
      </c>
      <c r="G6018" t="str">
        <f t="shared" si="719"/>
        <v>what if we are like cattle to them.... breakroom had one of those natural shows,</v>
      </c>
      <c r="H6018">
        <f t="shared" si="721"/>
        <v>34</v>
      </c>
      <c r="I6018" t="str">
        <f t="shared" si="722"/>
        <v>What if we are like cattle to them?</v>
      </c>
    </row>
    <row r="6019" spans="1:9">
      <c r="A6019">
        <v>9856</v>
      </c>
      <c r="B6019" t="s">
        <v>14460</v>
      </c>
      <c r="C6019" t="s">
        <v>14458</v>
      </c>
      <c r="D6019" t="s">
        <v>14461</v>
      </c>
      <c r="E6019" t="s">
        <v>10</v>
      </c>
      <c r="F6019">
        <f t="shared" si="720"/>
        <v>99</v>
      </c>
      <c r="G6019" t="str">
        <f t="shared" ref="G6019:G6082" si="723">RIGHT(B6019,LEN(B6019)-F6019+1)</f>
        <v>what if they're poetry fans?</v>
      </c>
      <c r="H6019">
        <f t="shared" si="721"/>
        <v>27</v>
      </c>
      <c r="I6019" t="str">
        <f t="shared" si="722"/>
        <v>What if they're poetry fans?</v>
      </c>
    </row>
    <row r="6020" spans="1:9">
      <c r="A6020">
        <v>9858</v>
      </c>
      <c r="B6020" t="s">
        <v>14462</v>
      </c>
      <c r="C6020" t="s">
        <v>14463</v>
      </c>
      <c r="D6020" t="s">
        <v>14464</v>
      </c>
      <c r="E6020" t="s">
        <v>10</v>
      </c>
      <c r="F6020">
        <f t="shared" si="720"/>
        <v>1</v>
      </c>
      <c r="G6020" t="str">
        <f t="shared" si="723"/>
        <v>What if you had three boobs instead of two</v>
      </c>
      <c r="H6020">
        <f t="shared" si="721"/>
        <v>42</v>
      </c>
      <c r="I6020" t="str">
        <f t="shared" si="722"/>
        <v>What if you had three boobs instead of two?</v>
      </c>
    </row>
    <row r="6021" spans="1:9">
      <c r="A6021">
        <v>9860</v>
      </c>
      <c r="B6021" t="s">
        <v>14465</v>
      </c>
      <c r="C6021" t="s">
        <v>14466</v>
      </c>
      <c r="D6021" t="s">
        <v>14467</v>
      </c>
      <c r="E6021" t="s">
        <v>10</v>
      </c>
      <c r="F6021">
        <f t="shared" si="720"/>
        <v>1</v>
      </c>
      <c r="G6021" t="str">
        <f t="shared" si="723"/>
        <v>What if... ": what if Eagles had kept Jackson and drafted entirely defense in the draft?"</v>
      </c>
      <c r="H6021">
        <f t="shared" si="721"/>
        <v>87</v>
      </c>
      <c r="I6021" t="str">
        <f t="shared" si="722"/>
        <v>What if... ": what if Eagles had kept Jackson and drafted entirely defense in the draft?</v>
      </c>
    </row>
    <row r="6022" spans="1:9">
      <c r="A6022">
        <v>9861</v>
      </c>
      <c r="B6022" t="s">
        <v>14468</v>
      </c>
      <c r="C6022" t="s">
        <v>14466</v>
      </c>
      <c r="D6022" t="s">
        <v>14469</v>
      </c>
      <c r="E6022" t="s">
        <v>10</v>
      </c>
      <c r="F6022">
        <f t="shared" si="720"/>
        <v>1</v>
      </c>
      <c r="G6022" t="str">
        <f t="shared" si="723"/>
        <v>what if Michael still had green hair this wouldn't work</v>
      </c>
      <c r="H6022">
        <f t="shared" si="721"/>
        <v>55</v>
      </c>
      <c r="I6022" t="str">
        <f t="shared" si="722"/>
        <v>What if Michael still had green hair this wouldn't work?</v>
      </c>
    </row>
    <row r="6023" spans="1:9">
      <c r="A6023">
        <v>9862</v>
      </c>
      <c r="B6023" t="s">
        <v>14470</v>
      </c>
      <c r="C6023" t="s">
        <v>14466</v>
      </c>
      <c r="D6023" t="s">
        <v>14471</v>
      </c>
      <c r="E6023" t="s">
        <v>10</v>
      </c>
      <c r="F6023">
        <f t="shared" si="720"/>
        <v>7</v>
      </c>
      <c r="G6023" t="str">
        <f t="shared" si="723"/>
        <v>WHAT IF MICHAEL STILL HAD GREEN HAIR.....HE WOULD TURN OUT BALD IN THE PICTURE _________</v>
      </c>
      <c r="H6023">
        <f t="shared" si="721"/>
        <v>36</v>
      </c>
      <c r="I6023" t="str">
        <f t="shared" si="722"/>
        <v>WHAT IF MICHAEL STILL HAD GREEN HAIR?</v>
      </c>
    </row>
    <row r="6024" spans="1:9">
      <c r="A6024">
        <v>9864</v>
      </c>
      <c r="B6024" t="s">
        <v>14472</v>
      </c>
      <c r="C6024" t="s">
        <v>14473</v>
      </c>
      <c r="D6024" t="s">
        <v>14474</v>
      </c>
      <c r="E6024" t="s">
        <v>10</v>
      </c>
      <c r="F6024">
        <f t="shared" si="720"/>
        <v>1</v>
      </c>
      <c r="G6024" t="str">
        <f t="shared" si="723"/>
        <v>What if one of the guys had a twin we didn't know about?</v>
      </c>
      <c r="H6024">
        <f t="shared" si="721"/>
        <v>55</v>
      </c>
      <c r="I6024" t="str">
        <f t="shared" si="722"/>
        <v>What if one of the guys had a twin we didn't know about?</v>
      </c>
    </row>
    <row r="6025" spans="1:9">
      <c r="A6025">
        <v>9865</v>
      </c>
      <c r="B6025" t="s">
        <v>14475</v>
      </c>
      <c r="C6025" t="s">
        <v>14473</v>
      </c>
      <c r="D6025" t="s">
        <v>14476</v>
      </c>
      <c r="E6025" t="s">
        <v>10</v>
      </c>
      <c r="F6025">
        <f t="shared" si="720"/>
        <v>20</v>
      </c>
      <c r="G6025" t="str">
        <f t="shared" si="723"/>
        <v>what if I had a father figure, I deserved one in my life but I'm thankful for my mom, she means the world to me</v>
      </c>
      <c r="H6025">
        <f t="shared" si="721"/>
        <v>111</v>
      </c>
      <c r="I6025" t="str">
        <f t="shared" si="722"/>
        <v>What if I had a father figure, I deserved one in my life but I'm thankful for my mom, she means the world to me?</v>
      </c>
    </row>
    <row r="6026" spans="1:9">
      <c r="A6026">
        <v>9866</v>
      </c>
      <c r="B6026" t="s">
        <v>14477</v>
      </c>
      <c r="C6026" t="s">
        <v>14478</v>
      </c>
      <c r="D6026" t="s">
        <v>14479</v>
      </c>
      <c r="E6026" t="s">
        <v>10</v>
      </c>
      <c r="F6026">
        <f t="shared" si="720"/>
        <v>25</v>
      </c>
      <c r="G6026" t="str">
        <f t="shared" si="723"/>
        <v>what if they were a buff ting and they had deen nd knew fluent English...</v>
      </c>
      <c r="H6026">
        <f t="shared" si="721"/>
        <v>70</v>
      </c>
      <c r="I6026" t="str">
        <f t="shared" si="722"/>
        <v>What if they were a buff ting and they had deen nd knew fluent English?</v>
      </c>
    </row>
    <row r="6027" spans="1:9">
      <c r="A6027">
        <v>9870</v>
      </c>
      <c r="B6027" t="s">
        <v>14480</v>
      </c>
      <c r="C6027" t="s">
        <v>14481</v>
      </c>
      <c r="D6027" t="s">
        <v>14482</v>
      </c>
      <c r="E6027" t="s">
        <v>10</v>
      </c>
      <c r="F6027">
        <f t="shared" si="720"/>
        <v>1</v>
      </c>
      <c r="G6027" t="str">
        <f t="shared" si="723"/>
        <v>What if weave had a release date like Jordan's, girls a be like "girl them Brazilian 12s drop TODAY ______</v>
      </c>
      <c r="H6027">
        <f t="shared" si="721"/>
        <v>106</v>
      </c>
      <c r="I6027" t="str">
        <f t="shared" si="722"/>
        <v>What if weave had a release date like Jordan's, girls a be like "girl them Brazilian 12s drop TODAY ______?</v>
      </c>
    </row>
    <row r="6028" spans="1:9">
      <c r="A6028">
        <v>9871</v>
      </c>
      <c r="B6028" t="s">
        <v>14483</v>
      </c>
      <c r="C6028" t="s">
        <v>14484</v>
      </c>
      <c r="D6028" t="s">
        <v>14485</v>
      </c>
      <c r="E6028" t="s">
        <v>10</v>
      </c>
      <c r="F6028">
        <f t="shared" si="720"/>
        <v>1</v>
      </c>
      <c r="G6028" t="str">
        <f t="shared" si="723"/>
        <v>what if you had to and can't hold it lol</v>
      </c>
      <c r="H6028">
        <f t="shared" si="721"/>
        <v>40</v>
      </c>
      <c r="I6028" t="str">
        <f t="shared" si="722"/>
        <v>What if you had to and can't hold it lol?</v>
      </c>
    </row>
    <row r="6029" spans="1:9" hidden="1">
      <c r="A6029">
        <v>9872</v>
      </c>
      <c r="B6029" t="s">
        <v>14486</v>
      </c>
      <c r="C6029" t="s">
        <v>14484</v>
      </c>
      <c r="D6029" t="s">
        <v>14487</v>
      </c>
      <c r="E6029" t="s">
        <v>10</v>
      </c>
      <c r="F6029" t="e">
        <v>#VALUE!</v>
      </c>
      <c r="G6029" t="e">
        <f t="shared" si="723"/>
        <v>#VALUE!</v>
      </c>
      <c r="H6029" t="e">
        <f t="shared" ref="H6027:H6090" si="724">IFERROR(FIND("?",G6029),IFERROR(FIND("!",G6029),IFERROR(FIND(".",G6029),LEN(G6029))))</f>
        <v>#VALUE!</v>
      </c>
    </row>
    <row r="6030" spans="1:9">
      <c r="A6030">
        <v>9874</v>
      </c>
      <c r="B6030" t="s">
        <v>139</v>
      </c>
      <c r="C6030" t="s">
        <v>14488</v>
      </c>
      <c r="D6030" t="s">
        <v>141</v>
      </c>
      <c r="E6030" t="s">
        <v>10</v>
      </c>
      <c r="F6030">
        <f t="shared" ref="F6030:F6093" si="725">SEARCH("what if",B6030)</f>
        <v>1</v>
      </c>
      <c r="G6030" t="str">
        <f t="shared" si="723"/>
        <v>what if i had a daddy kink</v>
      </c>
      <c r="H6030">
        <f t="shared" ref="H6030:H6093" si="726">IFERROR(FIND("?",G6030)-1,IFERROR(FIND("!",G6030)-1,IFERROR(FIND(".",G6030)-1,IFERROR(FIND(";",G6030)-1,LEN(G6030)))))</f>
        <v>26</v>
      </c>
      <c r="I6030" t="str">
        <f t="shared" ref="I6030:I6093" si="727">UPPER(LEFT(G6030,1)) &amp; MID(G6030,2,H6030-1) &amp; "?"</f>
        <v>What if i had a daddy kink?</v>
      </c>
    </row>
    <row r="6031" spans="1:9">
      <c r="A6031">
        <v>9876</v>
      </c>
      <c r="B6031" t="s">
        <v>14489</v>
      </c>
      <c r="C6031" t="s">
        <v>14490</v>
      </c>
      <c r="D6031" t="s">
        <v>14491</v>
      </c>
      <c r="E6031" t="s">
        <v>10</v>
      </c>
      <c r="F6031">
        <f t="shared" si="725"/>
        <v>1</v>
      </c>
      <c r="G6031" t="str">
        <f t="shared" si="723"/>
        <v>What if he discovered that Iran had a nuclear weapon?</v>
      </c>
      <c r="H6031">
        <f t="shared" si="726"/>
        <v>52</v>
      </c>
      <c r="I6031" t="str">
        <f t="shared" si="727"/>
        <v>What if he discovered that Iran had a nuclear weapon?</v>
      </c>
    </row>
    <row r="6032" spans="1:9">
      <c r="A6032">
        <v>9878</v>
      </c>
      <c r="B6032" t="s">
        <v>14492</v>
      </c>
      <c r="C6032" t="s">
        <v>14490</v>
      </c>
      <c r="D6032" t="s">
        <v>14493</v>
      </c>
      <c r="E6032" t="s">
        <v>10</v>
      </c>
      <c r="F6032">
        <f t="shared" si="725"/>
        <v>43</v>
      </c>
      <c r="G6032" t="str">
        <f t="shared" si="723"/>
        <v>What if you had a million dollar lineup today?</v>
      </c>
      <c r="H6032">
        <f t="shared" si="726"/>
        <v>45</v>
      </c>
      <c r="I6032" t="str">
        <f t="shared" si="727"/>
        <v>What if you had a million dollar lineup today?</v>
      </c>
    </row>
    <row r="6033" spans="1:9">
      <c r="A6033">
        <v>9881</v>
      </c>
      <c r="B6033" t="s">
        <v>14494</v>
      </c>
      <c r="C6033" t="s">
        <v>14495</v>
      </c>
      <c r="D6033" t="s">
        <v>14496</v>
      </c>
      <c r="E6033" t="s">
        <v>10</v>
      </c>
      <c r="F6033">
        <f t="shared" si="725"/>
        <v>1</v>
      </c>
      <c r="G6033" t="str">
        <f t="shared" si="723"/>
        <v>What if baby boys grew facial hair and you had to shave them? Would it be normal, like cutting their nails?</v>
      </c>
      <c r="H6033">
        <f t="shared" si="726"/>
        <v>60</v>
      </c>
      <c r="I6033" t="str">
        <f t="shared" si="727"/>
        <v>What if baby boys grew facial hair and you had to shave them?</v>
      </c>
    </row>
    <row r="6034" spans="1:9">
      <c r="A6034">
        <v>9882</v>
      </c>
      <c r="B6034" t="s">
        <v>14497</v>
      </c>
      <c r="C6034" t="s">
        <v>14498</v>
      </c>
      <c r="D6034" t="s">
        <v>14499</v>
      </c>
      <c r="E6034" t="s">
        <v>10</v>
      </c>
      <c r="F6034">
        <f t="shared" si="725"/>
        <v>1</v>
      </c>
      <c r="G6034" t="str">
        <f t="shared" si="723"/>
        <v>what if your mom had a tumblr &amp;amp; she have like a million followers but you never knew</v>
      </c>
      <c r="H6034">
        <f t="shared" si="726"/>
        <v>34</v>
      </c>
      <c r="I6034" t="str">
        <f t="shared" si="727"/>
        <v>What if your mom had a tumblr &amp;amp?</v>
      </c>
    </row>
    <row r="6035" spans="1:9">
      <c r="A6035">
        <v>9883</v>
      </c>
      <c r="B6035" t="s">
        <v>14500</v>
      </c>
      <c r="C6035" t="s">
        <v>14498</v>
      </c>
      <c r="D6035" t="s">
        <v>14501</v>
      </c>
      <c r="E6035" t="s">
        <v>10</v>
      </c>
      <c r="F6035">
        <f t="shared" si="725"/>
        <v>57</v>
      </c>
      <c r="G6035" t="str">
        <f t="shared" si="723"/>
        <v>What if Gerge had iPhone?"</v>
      </c>
      <c r="H6035">
        <f t="shared" si="726"/>
        <v>24</v>
      </c>
      <c r="I6035" t="str">
        <f t="shared" si="727"/>
        <v>What if Gerge had iPhone?</v>
      </c>
    </row>
    <row r="6036" spans="1:9">
      <c r="A6036">
        <v>9886</v>
      </c>
      <c r="B6036" t="s">
        <v>14502</v>
      </c>
      <c r="C6036" t="s">
        <v>14503</v>
      </c>
      <c r="D6036" t="s">
        <v>14504</v>
      </c>
      <c r="E6036" t="s">
        <v>10</v>
      </c>
      <c r="F6036">
        <f t="shared" si="725"/>
        <v>1</v>
      </c>
      <c r="G6036" t="str">
        <f t="shared" si="723"/>
        <v>What if you had the power to be the difference maker for your family? Hope to see you at 7:30 tonight!</v>
      </c>
      <c r="H6036">
        <f t="shared" si="726"/>
        <v>68</v>
      </c>
      <c r="I6036" t="str">
        <f t="shared" si="727"/>
        <v>What if you had the power to be the difference maker for your family?</v>
      </c>
    </row>
    <row r="6037" spans="1:9">
      <c r="A6037">
        <v>9887</v>
      </c>
      <c r="B6037" t="s">
        <v>14505</v>
      </c>
      <c r="C6037" t="s">
        <v>14503</v>
      </c>
      <c r="D6037" t="s">
        <v>14506</v>
      </c>
      <c r="E6037" t="s">
        <v>10</v>
      </c>
      <c r="F6037">
        <f t="shared" si="725"/>
        <v>1</v>
      </c>
      <c r="G6037" t="str">
        <f t="shared" si="723"/>
        <v>WHAT IF WE HAD A UNHOLY TRINITY PICTURE TOO</v>
      </c>
      <c r="H6037">
        <f t="shared" si="726"/>
        <v>43</v>
      </c>
      <c r="I6037" t="str">
        <f t="shared" si="727"/>
        <v>WHAT IF WE HAD A UNHOLY TRINITY PICTURE TOO?</v>
      </c>
    </row>
    <row r="6038" spans="1:9">
      <c r="A6038">
        <v>9888</v>
      </c>
      <c r="B6038" t="s">
        <v>14507</v>
      </c>
      <c r="C6038" t="s">
        <v>14508</v>
      </c>
      <c r="D6038" t="s">
        <v>14509</v>
      </c>
      <c r="E6038" t="s">
        <v>10</v>
      </c>
      <c r="F6038">
        <f t="shared" si="725"/>
        <v>19</v>
      </c>
      <c r="G6038" t="str">
        <f t="shared" si="723"/>
        <v>what if the spider had a family........</v>
      </c>
      <c r="H6038">
        <f t="shared" si="726"/>
        <v>31</v>
      </c>
      <c r="I6038" t="str">
        <f t="shared" si="727"/>
        <v>What if the spider had a family?</v>
      </c>
    </row>
    <row r="6039" spans="1:9">
      <c r="A6039">
        <v>9889</v>
      </c>
      <c r="B6039" t="s">
        <v>14510</v>
      </c>
      <c r="C6039" t="s">
        <v>14508</v>
      </c>
      <c r="D6039" t="s">
        <v>14511</v>
      </c>
      <c r="E6039" t="s">
        <v>10</v>
      </c>
      <c r="F6039">
        <f t="shared" si="725"/>
        <v>1</v>
      </c>
      <c r="G6039" t="str">
        <f t="shared" si="723"/>
        <v>what if dreams are actually alternate situations that would have happened had the choices we made been different___</v>
      </c>
      <c r="H6039">
        <f t="shared" si="726"/>
        <v>115</v>
      </c>
      <c r="I6039" t="str">
        <f t="shared" si="727"/>
        <v>What if dreams are actually alternate situations that would have happened had the choices we made been different___?</v>
      </c>
    </row>
    <row r="6040" spans="1:9">
      <c r="A6040">
        <v>9890</v>
      </c>
      <c r="B6040" t="s">
        <v>14512</v>
      </c>
      <c r="C6040" t="s">
        <v>14513</v>
      </c>
      <c r="D6040" t="s">
        <v>14514</v>
      </c>
      <c r="E6040" t="s">
        <v>10</v>
      </c>
      <c r="F6040">
        <f t="shared" si="725"/>
        <v>1</v>
      </c>
      <c r="G6040" t="str">
        <f t="shared" si="723"/>
        <v>What if...........men had periods??? I WOULD LAUGH FOR ETERNITY</v>
      </c>
      <c r="H6040">
        <f t="shared" si="726"/>
        <v>33</v>
      </c>
      <c r="I6040" t="str">
        <f t="shared" si="727"/>
        <v>What if...........men had periods?</v>
      </c>
    </row>
    <row r="6041" spans="1:9">
      <c r="A6041">
        <v>9891</v>
      </c>
      <c r="B6041" t="s">
        <v>14515</v>
      </c>
      <c r="C6041" t="s">
        <v>14513</v>
      </c>
      <c r="D6041" t="s">
        <v>14516</v>
      </c>
      <c r="E6041" t="s">
        <v>10</v>
      </c>
      <c r="F6041">
        <f t="shared" si="725"/>
        <v>1</v>
      </c>
      <c r="G6041" t="str">
        <f t="shared" si="723"/>
        <v>what if that person had a treatable condition that they wanted healthcare for someone other than this servant do you care then&amp;gt;.yes.j</v>
      </c>
      <c r="H6041">
        <f t="shared" si="726"/>
        <v>130</v>
      </c>
      <c r="I6041" t="str">
        <f t="shared" si="727"/>
        <v>What if that person had a treatable condition that they wanted healthcare for someone other than this servant do you care then&amp;gt;?</v>
      </c>
    </row>
    <row r="6042" spans="1:9">
      <c r="A6042">
        <v>9892</v>
      </c>
      <c r="B6042" t="s">
        <v>14517</v>
      </c>
      <c r="C6042" t="s">
        <v>14518</v>
      </c>
      <c r="D6042" t="s">
        <v>14519</v>
      </c>
      <c r="E6042" t="s">
        <v>10</v>
      </c>
      <c r="F6042">
        <f t="shared" si="725"/>
        <v>52</v>
      </c>
      <c r="G6042" t="str">
        <f t="shared" si="723"/>
        <v>What if you never even had it? Then it never existed.</v>
      </c>
      <c r="H6042">
        <f t="shared" si="726"/>
        <v>29</v>
      </c>
      <c r="I6042" t="str">
        <f t="shared" si="727"/>
        <v>What if you never even had it?</v>
      </c>
    </row>
    <row r="6043" spans="1:9">
      <c r="A6043">
        <v>9893</v>
      </c>
      <c r="B6043" t="s">
        <v>14520</v>
      </c>
      <c r="C6043" t="s">
        <v>14518</v>
      </c>
      <c r="D6043" t="s">
        <v>14521</v>
      </c>
      <c r="E6043" t="s">
        <v>10</v>
      </c>
      <c r="F6043">
        <f t="shared" si="725"/>
        <v>1</v>
      </c>
      <c r="G6043" t="str">
        <f t="shared" si="723"/>
        <v>What if you had cereal but instead of milk it was coffee?</v>
      </c>
      <c r="H6043">
        <f t="shared" si="726"/>
        <v>56</v>
      </c>
      <c r="I6043" t="str">
        <f t="shared" si="727"/>
        <v>What if you had cereal but instead of milk it was coffee?</v>
      </c>
    </row>
    <row r="6044" spans="1:9">
      <c r="A6044">
        <v>9894</v>
      </c>
      <c r="B6044" t="s">
        <v>14522</v>
      </c>
      <c r="C6044" t="s">
        <v>14523</v>
      </c>
      <c r="D6044" t="s">
        <v>14524</v>
      </c>
      <c r="E6044" t="s">
        <v>10</v>
      </c>
      <c r="F6044">
        <f t="shared" si="725"/>
        <v>1</v>
      </c>
      <c r="G6044" t="str">
        <f t="shared" si="723"/>
        <v>what if it was normal that we accidentally had sex</v>
      </c>
      <c r="H6044">
        <f t="shared" si="726"/>
        <v>50</v>
      </c>
      <c r="I6044" t="str">
        <f t="shared" si="727"/>
        <v>What if it was normal that we accidentally had sex?</v>
      </c>
    </row>
    <row r="6045" spans="1:9">
      <c r="A6045">
        <v>9895</v>
      </c>
      <c r="B6045" t="s">
        <v>14525</v>
      </c>
      <c r="C6045" t="s">
        <v>14523</v>
      </c>
      <c r="D6045" t="s">
        <v>14526</v>
      </c>
      <c r="E6045" t="s">
        <v>10</v>
      </c>
      <c r="F6045">
        <f t="shared" si="725"/>
        <v>5</v>
      </c>
      <c r="G6045" t="str">
        <f t="shared" si="723"/>
        <v>WHAT IF YOU HAD TO LIKE REINSTALL THE APP ______ Bc she deleted it ______</v>
      </c>
      <c r="H6045">
        <f t="shared" si="726"/>
        <v>73</v>
      </c>
      <c r="I6045" t="str">
        <f t="shared" si="727"/>
        <v>WHAT IF YOU HAD TO LIKE REINSTALL THE APP ______ Bc she deleted it ______?</v>
      </c>
    </row>
    <row r="6046" spans="1:9">
      <c r="A6046">
        <v>9896</v>
      </c>
      <c r="B6046" t="s">
        <v>8081</v>
      </c>
      <c r="C6046" t="s">
        <v>14523</v>
      </c>
      <c r="D6046" t="s">
        <v>8083</v>
      </c>
      <c r="E6046" t="s">
        <v>10</v>
      </c>
      <c r="F6046">
        <f t="shared" si="725"/>
        <v>9</v>
      </c>
      <c r="G6046" t="str">
        <f t="shared" si="723"/>
        <v>What if Alfred Hitchcock had made the trailer for...</v>
      </c>
      <c r="H6046">
        <f t="shared" si="726"/>
        <v>49</v>
      </c>
      <c r="I6046" t="str">
        <f t="shared" si="727"/>
        <v>What if Alfred Hitchcock had made the trailer for?</v>
      </c>
    </row>
    <row r="6047" spans="1:9">
      <c r="A6047">
        <v>9897</v>
      </c>
      <c r="B6047" t="s">
        <v>14527</v>
      </c>
      <c r="C6047" t="s">
        <v>14523</v>
      </c>
      <c r="D6047" t="s">
        <v>14528</v>
      </c>
      <c r="E6047" t="s">
        <v>10</v>
      </c>
      <c r="F6047">
        <f t="shared" si="725"/>
        <v>1</v>
      </c>
      <c r="G6047" t="str">
        <f t="shared" si="723"/>
        <v>What if Twitter had a tweet limit to where if you reached it your Twitter account for deleted ___</v>
      </c>
      <c r="H6047">
        <f t="shared" si="726"/>
        <v>97</v>
      </c>
      <c r="I6047" t="str">
        <f t="shared" si="727"/>
        <v>What if Twitter had a tweet limit to where if you reached it your Twitter account for deleted ___?</v>
      </c>
    </row>
    <row r="6048" spans="1:9">
      <c r="A6048">
        <v>9898</v>
      </c>
      <c r="B6048" t="s">
        <v>14529</v>
      </c>
      <c r="C6048" t="s">
        <v>14530</v>
      </c>
      <c r="D6048" t="s">
        <v>14531</v>
      </c>
      <c r="E6048" t="s">
        <v>10</v>
      </c>
      <c r="F6048">
        <f t="shared" si="725"/>
        <v>53</v>
      </c>
      <c r="G6048" t="str">
        <f t="shared" si="723"/>
        <v>What if it snows? Wait...have we ever had snow?(&amp;gt;&amp;gt;</v>
      </c>
      <c r="H6048">
        <f t="shared" si="726"/>
        <v>16</v>
      </c>
      <c r="I6048" t="str">
        <f t="shared" si="727"/>
        <v>What if it snows?</v>
      </c>
    </row>
    <row r="6049" spans="1:9">
      <c r="A6049">
        <v>9899</v>
      </c>
      <c r="B6049" t="s">
        <v>14532</v>
      </c>
      <c r="C6049" t="s">
        <v>14530</v>
      </c>
      <c r="D6049" t="s">
        <v>14533</v>
      </c>
      <c r="E6049" t="s">
        <v>10</v>
      </c>
      <c r="F6049">
        <f t="shared" si="725"/>
        <v>1</v>
      </c>
      <c r="G6049" t="str">
        <f t="shared" si="723"/>
        <v>What if instead of gender we all had Pokemon types</v>
      </c>
      <c r="H6049">
        <f t="shared" si="726"/>
        <v>50</v>
      </c>
      <c r="I6049" t="str">
        <f t="shared" si="727"/>
        <v>What if instead of gender we all had Pokemon types?</v>
      </c>
    </row>
    <row r="6050" spans="1:9">
      <c r="A6050">
        <v>9901</v>
      </c>
      <c r="B6050" t="s">
        <v>14534</v>
      </c>
      <c r="C6050" t="s">
        <v>14535</v>
      </c>
      <c r="D6050" t="s">
        <v>14536</v>
      </c>
      <c r="E6050" t="s">
        <v>10</v>
      </c>
      <c r="F6050">
        <f t="shared" si="725"/>
        <v>1</v>
      </c>
      <c r="G6050" t="str">
        <f t="shared" si="723"/>
        <v>What if they were 3-15 but had a 3.30 ERA with 3 walks per 9 and 8 Ks per 9, just got stuck on a terrible team the year before?</v>
      </c>
      <c r="H6050">
        <f t="shared" si="726"/>
        <v>126</v>
      </c>
      <c r="I6050" t="str">
        <f t="shared" si="727"/>
        <v>What if they were 3-15 but had a 3.30 ERA with 3 walks per 9 and 8 Ks per 9, just got stuck on a terrible team the year before?</v>
      </c>
    </row>
    <row r="6051" spans="1:9">
      <c r="A6051">
        <v>9902</v>
      </c>
      <c r="B6051" t="s">
        <v>14537</v>
      </c>
      <c r="C6051" t="s">
        <v>14535</v>
      </c>
      <c r="D6051" t="s">
        <v>14538</v>
      </c>
      <c r="E6051" t="s">
        <v>10</v>
      </c>
      <c r="F6051">
        <f t="shared" si="725"/>
        <v>53</v>
      </c>
      <c r="G6051" t="str">
        <f t="shared" si="723"/>
        <v>What if Guardians of the Galaxy had been directed by Paul Verhoven?' Hmmmm.</v>
      </c>
      <c r="H6051">
        <f t="shared" si="726"/>
        <v>66</v>
      </c>
      <c r="I6051" t="str">
        <f t="shared" si="727"/>
        <v>What if Guardians of the Galaxy had been directed by Paul Verhoven?</v>
      </c>
    </row>
    <row r="6052" spans="1:9">
      <c r="A6052">
        <v>9907</v>
      </c>
      <c r="B6052" t="s">
        <v>14539</v>
      </c>
      <c r="C6052" t="s">
        <v>14540</v>
      </c>
      <c r="D6052" t="s">
        <v>14541</v>
      </c>
      <c r="E6052" t="s">
        <v>10</v>
      </c>
      <c r="F6052">
        <f t="shared" si="725"/>
        <v>5</v>
      </c>
      <c r="G6052" t="str">
        <f t="shared" si="723"/>
        <v>what if this happens to us remember last year we had ALL classes together and now we have some,what about next year?___</v>
      </c>
      <c r="H6052">
        <f t="shared" si="726"/>
        <v>115</v>
      </c>
      <c r="I6052" t="str">
        <f t="shared" si="727"/>
        <v>What if this happens to us remember last year we had ALL classes together and now we have some,what about next year?</v>
      </c>
    </row>
    <row r="6053" spans="1:9">
      <c r="A6053">
        <v>9908</v>
      </c>
      <c r="B6053" t="s">
        <v>14542</v>
      </c>
      <c r="C6053" t="s">
        <v>14540</v>
      </c>
      <c r="D6053" t="s">
        <v>14543</v>
      </c>
      <c r="E6053" t="s">
        <v>10</v>
      </c>
      <c r="F6053">
        <f t="shared" si="725"/>
        <v>1</v>
      </c>
      <c r="G6053" t="str">
        <f t="shared" si="723"/>
        <v>What if I was just being real quiet but had all this crazy new work coming out? You. Never. Know</v>
      </c>
      <c r="H6053">
        <f t="shared" si="726"/>
        <v>78</v>
      </c>
      <c r="I6053" t="str">
        <f t="shared" si="727"/>
        <v>What if I was just being real quiet but had all this crazy new work coming out?</v>
      </c>
    </row>
    <row r="6054" spans="1:9">
      <c r="A6054">
        <v>9910</v>
      </c>
      <c r="B6054" t="s">
        <v>14544</v>
      </c>
      <c r="C6054" t="s">
        <v>14545</v>
      </c>
      <c r="D6054" t="s">
        <v>14546</v>
      </c>
      <c r="E6054" t="s">
        <v>10</v>
      </c>
      <c r="F6054">
        <f t="shared" si="725"/>
        <v>1</v>
      </c>
      <c r="G6054" t="str">
        <f t="shared" si="723"/>
        <v>What if I had a boyfriend and the only thing I called him was "Little Bitch/Bitch-chan"?</v>
      </c>
      <c r="H6054">
        <f t="shared" si="726"/>
        <v>87</v>
      </c>
      <c r="I6054" t="str">
        <f t="shared" si="727"/>
        <v>What if I had a boyfriend and the only thing I called him was "Little Bitch/Bitch-chan"?</v>
      </c>
    </row>
    <row r="6055" spans="1:9">
      <c r="A6055">
        <v>9911</v>
      </c>
      <c r="B6055" t="s">
        <v>14547</v>
      </c>
      <c r="C6055" t="s">
        <v>14548</v>
      </c>
      <c r="D6055" t="s">
        <v>14549</v>
      </c>
      <c r="E6055" t="s">
        <v>10</v>
      </c>
      <c r="F6055">
        <f t="shared" si="725"/>
        <v>1</v>
      </c>
      <c r="G6055" t="str">
        <f t="shared" si="723"/>
        <v>what if the Lions had Cutler? #SuperBowl2015</v>
      </c>
      <c r="H6055">
        <f t="shared" si="726"/>
        <v>28</v>
      </c>
      <c r="I6055" t="str">
        <f t="shared" si="727"/>
        <v>What if the Lions had Cutler?</v>
      </c>
    </row>
    <row r="6056" spans="1:9">
      <c r="A6056">
        <v>9912</v>
      </c>
      <c r="B6056" t="s">
        <v>14550</v>
      </c>
      <c r="C6056" t="s">
        <v>14548</v>
      </c>
      <c r="D6056" t="s">
        <v>14551</v>
      </c>
      <c r="E6056" t="s">
        <v>10</v>
      </c>
      <c r="F6056">
        <f t="shared" si="725"/>
        <v>99</v>
      </c>
      <c r="G6056" t="str">
        <f t="shared" si="723"/>
        <v>what if it was your son?</v>
      </c>
      <c r="H6056">
        <f t="shared" si="726"/>
        <v>23</v>
      </c>
      <c r="I6056" t="str">
        <f t="shared" si="727"/>
        <v>What if it was your son?</v>
      </c>
    </row>
    <row r="6057" spans="1:9">
      <c r="A6057">
        <v>9913</v>
      </c>
      <c r="B6057" t="s">
        <v>14552</v>
      </c>
      <c r="C6057" t="s">
        <v>14553</v>
      </c>
      <c r="D6057" t="s">
        <v>14554</v>
      </c>
      <c r="E6057" t="s">
        <v>10</v>
      </c>
      <c r="F6057">
        <f t="shared" si="725"/>
        <v>5</v>
      </c>
      <c r="G6057" t="str">
        <f t="shared" si="723"/>
        <v>what if their parents made them overweight? It's not their fault? OR what if they had a traumatic childhood which</v>
      </c>
      <c r="H6057">
        <f t="shared" si="726"/>
        <v>42</v>
      </c>
      <c r="I6057" t="str">
        <f t="shared" si="727"/>
        <v>What if their parents made them overweight?</v>
      </c>
    </row>
    <row r="6058" spans="1:9">
      <c r="A6058">
        <v>9916</v>
      </c>
      <c r="B6058" t="s">
        <v>14555</v>
      </c>
      <c r="C6058" t="s">
        <v>14556</v>
      </c>
      <c r="D6058" t="s">
        <v>14557</v>
      </c>
      <c r="E6058" t="s">
        <v>10</v>
      </c>
      <c r="F6058">
        <f t="shared" si="725"/>
        <v>1</v>
      </c>
      <c r="G6058" t="str">
        <f t="shared" si="723"/>
        <v>What if you had the first part in your blessing? &amp;amp; all it called for was for you to give, &amp;amp; then God would overflow you with blessings</v>
      </c>
      <c r="H6058">
        <f t="shared" si="726"/>
        <v>47</v>
      </c>
      <c r="I6058" t="str">
        <f t="shared" si="727"/>
        <v>What if you had the first part in your blessing?</v>
      </c>
    </row>
    <row r="6059" spans="1:9">
      <c r="A6059">
        <v>9919</v>
      </c>
      <c r="B6059" t="s">
        <v>14558</v>
      </c>
      <c r="C6059" t="s">
        <v>14559</v>
      </c>
      <c r="D6059" t="s">
        <v>14560</v>
      </c>
      <c r="E6059" t="s">
        <v>10</v>
      </c>
      <c r="F6059">
        <f t="shared" si="725"/>
        <v>27</v>
      </c>
      <c r="G6059" t="str">
        <f t="shared" si="723"/>
        <v>what if Daniel had not died? Can someone have a true love and soulmate at the same time?</v>
      </c>
      <c r="H6059">
        <f t="shared" si="726"/>
        <v>27</v>
      </c>
      <c r="I6059" t="str">
        <f t="shared" si="727"/>
        <v>What if Daniel had not died?</v>
      </c>
    </row>
    <row r="6060" spans="1:9">
      <c r="A6060">
        <v>9921</v>
      </c>
      <c r="B6060" t="s">
        <v>14561</v>
      </c>
      <c r="C6060" t="s">
        <v>14562</v>
      </c>
      <c r="D6060" t="s">
        <v>14563</v>
      </c>
      <c r="E6060" t="s">
        <v>10</v>
      </c>
      <c r="F6060">
        <f t="shared" si="725"/>
        <v>1</v>
      </c>
      <c r="G6060" t="str">
        <f t="shared" si="723"/>
        <v>What if Nash Grier had brown eyes?</v>
      </c>
      <c r="H6060">
        <f t="shared" si="726"/>
        <v>33</v>
      </c>
      <c r="I6060" t="str">
        <f t="shared" si="727"/>
        <v>What if Nash Grier had brown eyes?</v>
      </c>
    </row>
    <row r="6061" spans="1:9">
      <c r="A6061">
        <v>9922</v>
      </c>
      <c r="B6061" t="s">
        <v>14564</v>
      </c>
      <c r="C6061" t="s">
        <v>14562</v>
      </c>
      <c r="D6061" t="s">
        <v>14565</v>
      </c>
      <c r="E6061" t="s">
        <v>10</v>
      </c>
      <c r="F6061">
        <f t="shared" si="725"/>
        <v>46</v>
      </c>
      <c r="G6061" t="str">
        <f t="shared" si="723"/>
        <v>what if he didn't forgive him?...It wasn't like he was healed either.</v>
      </c>
      <c r="H6061">
        <f t="shared" si="726"/>
        <v>29</v>
      </c>
      <c r="I6061" t="str">
        <f t="shared" si="727"/>
        <v>What if he didn't forgive him?</v>
      </c>
    </row>
    <row r="6062" spans="1:9">
      <c r="A6062">
        <v>9923</v>
      </c>
      <c r="B6062" t="s">
        <v>14566</v>
      </c>
      <c r="C6062" t="s">
        <v>14562</v>
      </c>
      <c r="D6062" t="s">
        <v>14567</v>
      </c>
      <c r="E6062" t="s">
        <v>10</v>
      </c>
      <c r="F6062">
        <f t="shared" si="725"/>
        <v>12</v>
      </c>
      <c r="G6062" t="str">
        <f t="shared" si="723"/>
        <v>what if", just one hour in of kill your darlings cause I had to go out, I'm watching it again, Dane DeHaan was___</v>
      </c>
      <c r="H6062">
        <f t="shared" si="726"/>
        <v>113</v>
      </c>
      <c r="I6062" t="str">
        <f t="shared" si="727"/>
        <v>What if", just one hour in of kill your darlings cause I had to go out, I'm watching it again, Dane DeHaan was___?</v>
      </c>
    </row>
    <row r="6063" spans="1:9">
      <c r="A6063">
        <v>9924</v>
      </c>
      <c r="B6063" t="s">
        <v>14568</v>
      </c>
      <c r="C6063" t="s">
        <v>14562</v>
      </c>
      <c r="D6063" t="s">
        <v>14569</v>
      </c>
      <c r="E6063" t="s">
        <v>10</v>
      </c>
      <c r="F6063">
        <f t="shared" si="725"/>
        <v>1</v>
      </c>
      <c r="G6063" t="str">
        <f t="shared" si="723"/>
        <v>what if my mom had a twitter ? lmfdo</v>
      </c>
      <c r="H6063">
        <f t="shared" si="726"/>
        <v>29</v>
      </c>
      <c r="I6063" t="str">
        <f t="shared" si="727"/>
        <v>What if my mom had a twitter ?</v>
      </c>
    </row>
    <row r="6064" spans="1:9">
      <c r="A6064">
        <v>9925</v>
      </c>
      <c r="B6064" t="s">
        <v>14570</v>
      </c>
      <c r="C6064" t="s">
        <v>14562</v>
      </c>
      <c r="D6064" t="s">
        <v>14571</v>
      </c>
      <c r="E6064" t="s">
        <v>10</v>
      </c>
      <c r="F6064">
        <f t="shared" si="725"/>
        <v>5</v>
      </c>
      <c r="G6064" t="str">
        <f t="shared" si="723"/>
        <v>what if Ganesha had plastic surgery?"</v>
      </c>
      <c r="H6064">
        <f t="shared" si="726"/>
        <v>35</v>
      </c>
      <c r="I6064" t="str">
        <f t="shared" si="727"/>
        <v>What if Ganesha had plastic surgery?</v>
      </c>
    </row>
    <row r="6065" spans="1:9">
      <c r="A6065">
        <v>9926</v>
      </c>
      <c r="B6065" t="s">
        <v>14572</v>
      </c>
      <c r="C6065" t="s">
        <v>14562</v>
      </c>
      <c r="D6065" t="s">
        <v>14573</v>
      </c>
      <c r="E6065" t="s">
        <v>10</v>
      </c>
      <c r="F6065">
        <f t="shared" si="725"/>
        <v>1</v>
      </c>
      <c r="G6065" t="str">
        <f t="shared" si="723"/>
        <v>What if I woke up tomorrow with Kim K's ass but I still had my skinny legs, flat chest, &amp;amp; skinny arms. I would get made fun of so bad man ___</v>
      </c>
      <c r="H6065">
        <f t="shared" si="726"/>
        <v>105</v>
      </c>
      <c r="I6065" t="str">
        <f t="shared" si="727"/>
        <v>What if I woke up tomorrow with Kim K's ass but I still had my skinny legs, flat chest, &amp;amp; skinny arms?</v>
      </c>
    </row>
    <row r="6066" spans="1:9">
      <c r="A6066">
        <v>9928</v>
      </c>
      <c r="B6066" t="s">
        <v>14574</v>
      </c>
      <c r="C6066" t="s">
        <v>14575</v>
      </c>
      <c r="D6066" t="s">
        <v>14576</v>
      </c>
      <c r="E6066" t="s">
        <v>10</v>
      </c>
      <c r="F6066">
        <f t="shared" si="725"/>
        <v>75</v>
      </c>
      <c r="G6066" t="str">
        <f t="shared" si="723"/>
        <v>What if that syntax and grammar had never developed?</v>
      </c>
      <c r="H6066">
        <f t="shared" si="726"/>
        <v>51</v>
      </c>
      <c r="I6066" t="str">
        <f t="shared" si="727"/>
        <v>What if that syntax and grammar had never developed?</v>
      </c>
    </row>
    <row r="6067" spans="1:9">
      <c r="A6067">
        <v>9929</v>
      </c>
      <c r="B6067" t="s">
        <v>14577</v>
      </c>
      <c r="C6067" t="s">
        <v>14578</v>
      </c>
      <c r="D6067" t="s">
        <v>14579</v>
      </c>
      <c r="E6067" t="s">
        <v>10</v>
      </c>
      <c r="F6067">
        <f t="shared" si="725"/>
        <v>50</v>
      </c>
      <c r="G6067" t="str">
        <f t="shared" si="723"/>
        <v>what if that money had been used to invest in defeating world hunger or healthcare.</v>
      </c>
      <c r="H6067">
        <f t="shared" si="726"/>
        <v>82</v>
      </c>
      <c r="I6067" t="str">
        <f t="shared" si="727"/>
        <v>What if that money had been used to invest in defeating world hunger or healthcare?</v>
      </c>
    </row>
    <row r="6068" spans="1:9">
      <c r="A6068">
        <v>9932</v>
      </c>
      <c r="B6068" t="s">
        <v>14580</v>
      </c>
      <c r="C6068" t="s">
        <v>14578</v>
      </c>
      <c r="D6068" t="s">
        <v>14581</v>
      </c>
      <c r="E6068" t="s">
        <v>10</v>
      </c>
      <c r="F6068">
        <f t="shared" si="725"/>
        <v>1</v>
      </c>
      <c r="G6068" t="str">
        <f t="shared" si="723"/>
        <v>what if u got woken up by a skype call at 3 am from troye and he was all sleepy and scared because he had a nightmare and he wants comfort i</v>
      </c>
      <c r="H6068">
        <f t="shared" si="726"/>
        <v>140</v>
      </c>
      <c r="I6068" t="str">
        <f t="shared" si="727"/>
        <v>What if u got woken up by a skype call at 3 am from troye and he was all sleepy and scared because he had a nightmare and he wants comfort i?</v>
      </c>
    </row>
    <row r="6069" spans="1:9">
      <c r="A6069">
        <v>9933</v>
      </c>
      <c r="B6069" t="s">
        <v>14582</v>
      </c>
      <c r="C6069" t="s">
        <v>14583</v>
      </c>
      <c r="D6069" t="s">
        <v>14584</v>
      </c>
      <c r="E6069" t="s">
        <v>10</v>
      </c>
      <c r="F6069">
        <f t="shared" si="725"/>
        <v>1</v>
      </c>
      <c r="G6069" t="str">
        <f t="shared" si="723"/>
        <v>what if he had fallen into the end zone?  Ball still dead?</v>
      </c>
      <c r="H6069">
        <f t="shared" si="726"/>
        <v>39</v>
      </c>
      <c r="I6069" t="str">
        <f t="shared" si="727"/>
        <v>What if he had fallen into the end zone?</v>
      </c>
    </row>
    <row r="6070" spans="1:9">
      <c r="A6070">
        <v>9935</v>
      </c>
      <c r="B6070" t="s">
        <v>14585</v>
      </c>
      <c r="C6070" t="s">
        <v>14583</v>
      </c>
      <c r="D6070" t="s">
        <v>14586</v>
      </c>
      <c r="E6070" t="s">
        <v>10</v>
      </c>
      <c r="F6070">
        <f t="shared" si="725"/>
        <v>1</v>
      </c>
      <c r="G6070" t="str">
        <f t="shared" si="723"/>
        <v>what if i had to go to new york....</v>
      </c>
      <c r="H6070">
        <f t="shared" si="726"/>
        <v>31</v>
      </c>
      <c r="I6070" t="str">
        <f t="shared" si="727"/>
        <v>What if i had to go to new york?</v>
      </c>
    </row>
    <row r="6071" spans="1:9">
      <c r="A6071">
        <v>9941</v>
      </c>
      <c r="B6071" t="s">
        <v>14587</v>
      </c>
      <c r="C6071" t="s">
        <v>14588</v>
      </c>
      <c r="D6071" t="s">
        <v>14589</v>
      </c>
      <c r="E6071" t="s">
        <v>10</v>
      </c>
      <c r="F6071">
        <f t="shared" si="725"/>
        <v>1</v>
      </c>
      <c r="G6071" t="str">
        <f t="shared" si="723"/>
        <v>What if we had a pet tiger? Residence Inn, Tagaytay</v>
      </c>
      <c r="H6071">
        <f t="shared" si="726"/>
        <v>26</v>
      </c>
      <c r="I6071" t="str">
        <f t="shared" si="727"/>
        <v>What if we had a pet tiger?</v>
      </c>
    </row>
    <row r="6072" spans="1:9">
      <c r="A6072">
        <v>9942</v>
      </c>
      <c r="B6072" t="s">
        <v>14590</v>
      </c>
      <c r="C6072" t="s">
        <v>14591</v>
      </c>
      <c r="D6072" t="s">
        <v>321</v>
      </c>
      <c r="E6072" t="s">
        <v>10</v>
      </c>
      <c r="F6072">
        <f t="shared" si="725"/>
        <v>1</v>
      </c>
      <c r="G6072" t="str">
        <f t="shared" si="723"/>
        <v>What if every time you laughed you had a chance of dying?</v>
      </c>
      <c r="H6072">
        <f t="shared" si="726"/>
        <v>56</v>
      </c>
      <c r="I6072" t="str">
        <f t="shared" si="727"/>
        <v>What if every time you laughed you had a chance of dying?</v>
      </c>
    </row>
    <row r="6073" spans="1:9">
      <c r="A6073">
        <v>9944</v>
      </c>
      <c r="B6073" t="s">
        <v>14592</v>
      </c>
      <c r="C6073" t="s">
        <v>14593</v>
      </c>
      <c r="D6073" t="s">
        <v>14594</v>
      </c>
      <c r="E6073" t="s">
        <v>10</v>
      </c>
      <c r="F6073">
        <f t="shared" si="725"/>
        <v>20</v>
      </c>
      <c r="G6073" t="str">
        <f t="shared" si="723"/>
        <v>what if hamlin's would've had a solid restart, and what if logano's car wouldn't have fell off the jack...</v>
      </c>
      <c r="H6073">
        <f t="shared" si="726"/>
        <v>103</v>
      </c>
      <c r="I6073" t="str">
        <f t="shared" si="727"/>
        <v>What if hamlin's would've had a solid restart, and what if logano's car wouldn't have fell off the jack?</v>
      </c>
    </row>
    <row r="6074" spans="1:9">
      <c r="A6074">
        <v>9945</v>
      </c>
      <c r="B6074" t="s">
        <v>14595</v>
      </c>
      <c r="C6074" t="s">
        <v>14596</v>
      </c>
      <c r="D6074" t="s">
        <v>14597</v>
      </c>
      <c r="E6074" t="s">
        <v>10</v>
      </c>
      <c r="F6074">
        <f t="shared" si="725"/>
        <v>1</v>
      </c>
      <c r="G6074" t="str">
        <f t="shared" si="723"/>
        <v>what if I had my older siblings ___</v>
      </c>
      <c r="H6074">
        <f t="shared" si="726"/>
        <v>35</v>
      </c>
      <c r="I6074" t="str">
        <f t="shared" si="727"/>
        <v>What if I had my older siblings ___?</v>
      </c>
    </row>
    <row r="6075" spans="1:9">
      <c r="A6075">
        <v>9946</v>
      </c>
      <c r="B6075" t="s">
        <v>14598</v>
      </c>
      <c r="C6075" t="s">
        <v>14599</v>
      </c>
      <c r="D6075" t="s">
        <v>14600</v>
      </c>
      <c r="E6075" t="s">
        <v>10</v>
      </c>
      <c r="F6075">
        <f t="shared" si="725"/>
        <v>1</v>
      </c>
      <c r="G6075" t="str">
        <f t="shared" si="723"/>
        <v>What if you texted somebody for a week and didn't know each other's names. You just talked and had good conversations</v>
      </c>
      <c r="H6075">
        <f t="shared" si="726"/>
        <v>73</v>
      </c>
      <c r="I6075" t="str">
        <f t="shared" si="727"/>
        <v>What if you texted somebody for a week and didn't know each other's names?</v>
      </c>
    </row>
    <row r="6076" spans="1:9">
      <c r="A6076">
        <v>9947</v>
      </c>
      <c r="B6076" t="s">
        <v>14601</v>
      </c>
      <c r="C6076" t="s">
        <v>14602</v>
      </c>
      <c r="D6076" t="s">
        <v>14603</v>
      </c>
      <c r="E6076" t="s">
        <v>10</v>
      </c>
      <c r="F6076">
        <f t="shared" si="725"/>
        <v>57</v>
      </c>
      <c r="G6076" t="str">
        <f t="shared" si="723"/>
        <v>what if dan had a nightmare because 5NOF and phil comforted him"</v>
      </c>
      <c r="H6076">
        <f t="shared" si="726"/>
        <v>64</v>
      </c>
      <c r="I6076" t="str">
        <f t="shared" si="727"/>
        <v>What if dan had a nightmare because 5NOF and phil comforted him"?</v>
      </c>
    </row>
    <row r="6077" spans="1:9">
      <c r="A6077">
        <v>9948</v>
      </c>
      <c r="B6077" t="s">
        <v>14604</v>
      </c>
      <c r="C6077" t="s">
        <v>14602</v>
      </c>
      <c r="D6077" t="s">
        <v>14605</v>
      </c>
      <c r="E6077" t="s">
        <v>10</v>
      </c>
      <c r="F6077">
        <f t="shared" si="725"/>
        <v>1</v>
      </c>
      <c r="G6077" t="str">
        <f t="shared" si="723"/>
        <v>What if Heyward had just stood at the 1-yard line for 11 minutes and ended the game</v>
      </c>
      <c r="H6077">
        <f t="shared" si="726"/>
        <v>83</v>
      </c>
      <c r="I6077" t="str">
        <f t="shared" si="727"/>
        <v>What if Heyward had just stood at the 1-yard line for 11 minutes and ended the game?</v>
      </c>
    </row>
    <row r="6078" spans="1:9">
      <c r="A6078">
        <v>9949</v>
      </c>
      <c r="B6078" t="s">
        <v>14606</v>
      </c>
      <c r="C6078" t="s">
        <v>14607</v>
      </c>
      <c r="D6078" t="s">
        <v>14608</v>
      </c>
      <c r="E6078" t="s">
        <v>10</v>
      </c>
      <c r="F6078">
        <f t="shared" si="725"/>
        <v>1</v>
      </c>
      <c r="G6078" t="str">
        <f t="shared" si="723"/>
        <v>What if no one had genitals or nipples and we all just looked like barbies when naked</v>
      </c>
      <c r="H6078">
        <f t="shared" si="726"/>
        <v>85</v>
      </c>
      <c r="I6078" t="str">
        <f t="shared" si="727"/>
        <v>What if no one had genitals or nipples and we all just looked like barbies when naked?</v>
      </c>
    </row>
    <row r="6079" spans="1:9">
      <c r="A6079">
        <v>9951</v>
      </c>
      <c r="B6079" t="s">
        <v>14609</v>
      </c>
      <c r="C6079" t="s">
        <v>14610</v>
      </c>
      <c r="D6079" t="s">
        <v>14611</v>
      </c>
      <c r="E6079" t="s">
        <v>10</v>
      </c>
      <c r="F6079">
        <f t="shared" si="725"/>
        <v>20</v>
      </c>
      <c r="G6079" t="str">
        <f t="shared" si="723"/>
        <v>what if she had bc the girl just stood back and took a picture?</v>
      </c>
      <c r="H6079">
        <f t="shared" si="726"/>
        <v>62</v>
      </c>
      <c r="I6079" t="str">
        <f t="shared" si="727"/>
        <v>What if she had bc the girl just stood back and took a picture?</v>
      </c>
    </row>
    <row r="6080" spans="1:9">
      <c r="A6080">
        <v>9953</v>
      </c>
      <c r="B6080" t="s">
        <v>14612</v>
      </c>
      <c r="C6080" t="s">
        <v>14613</v>
      </c>
      <c r="D6080" t="s">
        <v>14614</v>
      </c>
      <c r="E6080" t="s">
        <v>10</v>
      </c>
      <c r="F6080">
        <f t="shared" si="725"/>
        <v>1</v>
      </c>
      <c r="G6080" t="str">
        <f t="shared" si="723"/>
        <v>What if we had no feet</v>
      </c>
      <c r="H6080">
        <f t="shared" si="726"/>
        <v>22</v>
      </c>
      <c r="I6080" t="str">
        <f t="shared" si="727"/>
        <v>What if we had no feet?</v>
      </c>
    </row>
    <row r="6081" spans="1:9">
      <c r="A6081">
        <v>9954</v>
      </c>
      <c r="B6081" t="s">
        <v>14615</v>
      </c>
      <c r="C6081" t="s">
        <v>14616</v>
      </c>
      <c r="D6081" t="s">
        <v>14617</v>
      </c>
      <c r="E6081" t="s">
        <v>10</v>
      </c>
      <c r="F6081">
        <f t="shared" si="725"/>
        <v>4</v>
      </c>
      <c r="G6081" t="str">
        <f t="shared" si="723"/>
        <v>what if I had 2 plates of chicken from Los Potosinos at the block party #dontjudgeme #yumchicken</v>
      </c>
      <c r="H6081">
        <f t="shared" si="726"/>
        <v>96</v>
      </c>
      <c r="I6081" t="str">
        <f t="shared" si="727"/>
        <v>What if I had 2 plates of chicken from Los Potosinos at the block party #dontjudgeme #yumchicken?</v>
      </c>
    </row>
    <row r="6082" spans="1:9">
      <c r="A6082">
        <v>9956</v>
      </c>
      <c r="B6082" t="s">
        <v>14618</v>
      </c>
      <c r="C6082" t="s">
        <v>14619</v>
      </c>
      <c r="D6082" t="s">
        <v>14620</v>
      </c>
      <c r="E6082" t="s">
        <v>10</v>
      </c>
      <c r="F6082">
        <f t="shared" si="725"/>
        <v>5</v>
      </c>
      <c r="G6082" t="str">
        <f t="shared" si="723"/>
        <v>what if it was an adult store and they had deals on you know... Adult things ~ -~</v>
      </c>
      <c r="H6082">
        <f t="shared" si="726"/>
        <v>60</v>
      </c>
      <c r="I6082" t="str">
        <f t="shared" si="727"/>
        <v>What if it was an adult store and they had deals on you know?</v>
      </c>
    </row>
    <row r="6083" spans="1:9">
      <c r="A6083">
        <v>9958</v>
      </c>
      <c r="B6083" t="s">
        <v>14621</v>
      </c>
      <c r="C6083" t="s">
        <v>14622</v>
      </c>
      <c r="D6083" t="s">
        <v>14623</v>
      </c>
      <c r="E6083" t="s">
        <v>10</v>
      </c>
      <c r="F6083">
        <f t="shared" si="725"/>
        <v>6</v>
      </c>
      <c r="G6083" t="str">
        <f t="shared" ref="G6083:G6146" si="728">RIGHT(B6083,LEN(B6083)-F6083+1)</f>
        <v>what if I just said I had a flat ass ever think about that yeah that's what I thought ________</v>
      </c>
      <c r="H6083">
        <f t="shared" si="726"/>
        <v>94</v>
      </c>
      <c r="I6083" t="str">
        <f t="shared" si="727"/>
        <v>What if I just said I had a flat ass ever think about that yeah that's what I thought ________?</v>
      </c>
    </row>
    <row r="6084" spans="1:9">
      <c r="A6084">
        <v>9960</v>
      </c>
      <c r="B6084" t="s">
        <v>14624</v>
      </c>
      <c r="C6084" t="s">
        <v>14625</v>
      </c>
      <c r="D6084" t="s">
        <v>14626</v>
      </c>
      <c r="E6084" t="s">
        <v>10</v>
      </c>
      <c r="F6084">
        <f t="shared" si="725"/>
        <v>1</v>
      </c>
      <c r="G6084" t="str">
        <f t="shared" si="728"/>
        <v>What if I was the actual father but one day I had amnesia and then I became Jenn's sister? xD</v>
      </c>
      <c r="H6084">
        <f t="shared" si="726"/>
        <v>89</v>
      </c>
      <c r="I6084" t="str">
        <f t="shared" si="727"/>
        <v>What if I was the actual father but one day I had amnesia and then I became Jenn's sister?</v>
      </c>
    </row>
    <row r="6085" spans="1:9">
      <c r="A6085">
        <v>9962</v>
      </c>
      <c r="B6085" t="s">
        <v>14627</v>
      </c>
      <c r="C6085" t="s">
        <v>14625</v>
      </c>
      <c r="D6085" t="s">
        <v>14628</v>
      </c>
      <c r="E6085" t="s">
        <v>10</v>
      </c>
      <c r="F6085">
        <f t="shared" si="725"/>
        <v>1</v>
      </c>
      <c r="G6085" t="str">
        <f t="shared" si="728"/>
        <v>What if Donovan McNabb had these receivers??? #Superbowl</v>
      </c>
      <c r="H6085">
        <f t="shared" si="726"/>
        <v>42</v>
      </c>
      <c r="I6085" t="str">
        <f t="shared" si="727"/>
        <v>What if Donovan McNabb had these receivers?</v>
      </c>
    </row>
    <row r="6086" spans="1:9">
      <c r="A6086">
        <v>9963</v>
      </c>
      <c r="B6086" t="s">
        <v>14629</v>
      </c>
      <c r="C6086" t="s">
        <v>14630</v>
      </c>
      <c r="D6086" t="s">
        <v>14631</v>
      </c>
      <c r="E6086" t="s">
        <v>10</v>
      </c>
      <c r="F6086">
        <f t="shared" si="725"/>
        <v>25</v>
      </c>
      <c r="G6086" t="str">
        <f t="shared" si="728"/>
        <v>what if I end up being a guy" convo with partner. :(</v>
      </c>
      <c r="H6086">
        <f t="shared" si="726"/>
        <v>48</v>
      </c>
      <c r="I6086" t="str">
        <f t="shared" si="727"/>
        <v>What if I end up being a guy" convo with partner?</v>
      </c>
    </row>
    <row r="6087" spans="1:9">
      <c r="A6087">
        <v>9964</v>
      </c>
      <c r="B6087" t="s">
        <v>14632</v>
      </c>
      <c r="C6087" t="s">
        <v>14630</v>
      </c>
      <c r="D6087" t="s">
        <v>14633</v>
      </c>
      <c r="E6087" t="s">
        <v>10</v>
      </c>
      <c r="F6087">
        <f t="shared" si="725"/>
        <v>46</v>
      </c>
      <c r="G6087" t="str">
        <f t="shared" si="728"/>
        <v>what if I tell you you've been chasing the big bad wolf?</v>
      </c>
      <c r="H6087">
        <f t="shared" si="726"/>
        <v>55</v>
      </c>
      <c r="I6087" t="str">
        <f t="shared" si="727"/>
        <v>What if I tell you you've been chasing the big bad wolf?</v>
      </c>
    </row>
    <row r="6088" spans="1:9">
      <c r="A6088">
        <v>9965</v>
      </c>
      <c r="B6088" t="s">
        <v>14634</v>
      </c>
      <c r="C6088" t="s">
        <v>14635</v>
      </c>
      <c r="D6088" t="s">
        <v>14636</v>
      </c>
      <c r="E6088" t="s">
        <v>10</v>
      </c>
      <c r="F6088">
        <f t="shared" si="725"/>
        <v>1</v>
      </c>
      <c r="G6088" t="str">
        <f t="shared" si="728"/>
        <v>what if the thunder stayed in seattle, kept harden n had cool uniforms?</v>
      </c>
      <c r="H6088">
        <f t="shared" si="726"/>
        <v>70</v>
      </c>
      <c r="I6088" t="str">
        <f t="shared" si="727"/>
        <v>What if the thunder stayed in seattle, kept harden n had cool uniforms?</v>
      </c>
    </row>
    <row r="6089" spans="1:9">
      <c r="A6089">
        <v>9966</v>
      </c>
      <c r="B6089" t="s">
        <v>14637</v>
      </c>
      <c r="C6089" t="s">
        <v>14635</v>
      </c>
      <c r="D6089" t="s">
        <v>14638</v>
      </c>
      <c r="E6089" t="s">
        <v>10</v>
      </c>
      <c r="F6089">
        <f t="shared" si="725"/>
        <v>1</v>
      </c>
      <c r="G6089" t="str">
        <f t="shared" si="728"/>
        <v>what if when u were born your gender was based on whether or not u had a mustache</v>
      </c>
      <c r="H6089">
        <f t="shared" si="726"/>
        <v>81</v>
      </c>
      <c r="I6089" t="str">
        <f t="shared" si="727"/>
        <v>What if when u were born your gender was based on whether or not u had a mustache?</v>
      </c>
    </row>
    <row r="6090" spans="1:9">
      <c r="A6090">
        <v>9967</v>
      </c>
      <c r="B6090" t="s">
        <v>14639</v>
      </c>
      <c r="C6090" t="s">
        <v>14635</v>
      </c>
      <c r="D6090" t="s">
        <v>14640</v>
      </c>
      <c r="E6090" t="s">
        <v>10</v>
      </c>
      <c r="F6090">
        <f t="shared" si="725"/>
        <v>2</v>
      </c>
      <c r="G6090" t="str">
        <f t="shared" si="728"/>
        <v>What if they had weed air fresheners so then our whole room could smell like weed" - my bright roommate ___</v>
      </c>
      <c r="H6090">
        <f t="shared" si="726"/>
        <v>107</v>
      </c>
      <c r="I6090" t="str">
        <f t="shared" si="727"/>
        <v>What if they had weed air fresheners so then our whole room could smell like weed" - my bright roommate ___?</v>
      </c>
    </row>
    <row r="6091" spans="1:9">
      <c r="A6091">
        <v>9968</v>
      </c>
      <c r="B6091" t="s">
        <v>14641</v>
      </c>
      <c r="C6091" t="s">
        <v>14642</v>
      </c>
      <c r="D6091" t="s">
        <v>14643</v>
      </c>
      <c r="E6091" t="s">
        <v>10</v>
      </c>
      <c r="F6091">
        <f t="shared" si="725"/>
        <v>1</v>
      </c>
      <c r="G6091" t="str">
        <f t="shared" si="728"/>
        <v>What if Batman and Superman had fallen and Bane, Joker, and Lex Luther were left?</v>
      </c>
      <c r="H6091">
        <f t="shared" si="726"/>
        <v>80</v>
      </c>
      <c r="I6091" t="str">
        <f t="shared" si="727"/>
        <v>What if Batman and Superman had fallen and Bane, Joker, and Lex Luther were left?</v>
      </c>
    </row>
    <row r="6092" spans="1:9">
      <c r="A6092">
        <v>9969</v>
      </c>
      <c r="B6092" t="s">
        <v>14644</v>
      </c>
      <c r="C6092" t="s">
        <v>14645</v>
      </c>
      <c r="D6092" t="s">
        <v>14646</v>
      </c>
      <c r="E6092" t="s">
        <v>10</v>
      </c>
      <c r="F6092">
        <f t="shared" si="725"/>
        <v>34</v>
      </c>
      <c r="G6092" t="str">
        <f t="shared" si="728"/>
        <v>What if all ORs had "black boxes" a la aviation? Think we could better learn from mistakes?</v>
      </c>
      <c r="H6092">
        <f t="shared" si="726"/>
        <v>47</v>
      </c>
      <c r="I6092" t="str">
        <f t="shared" si="727"/>
        <v>What if all ORs had "black boxes" a la aviation?</v>
      </c>
    </row>
    <row r="6093" spans="1:9">
      <c r="A6093">
        <v>9971</v>
      </c>
      <c r="B6093" t="s">
        <v>14647</v>
      </c>
      <c r="C6093" t="s">
        <v>14648</v>
      </c>
      <c r="D6093" t="s">
        <v>14649</v>
      </c>
      <c r="E6093" t="s">
        <v>10</v>
      </c>
      <c r="F6093">
        <f t="shared" si="725"/>
        <v>1</v>
      </c>
      <c r="G6093" t="str">
        <f t="shared" si="728"/>
        <v>what if things had turned out differently</v>
      </c>
      <c r="H6093">
        <f t="shared" si="726"/>
        <v>41</v>
      </c>
      <c r="I6093" t="str">
        <f t="shared" si="727"/>
        <v>What if things had turned out differently?</v>
      </c>
    </row>
    <row r="6094" spans="1:9">
      <c r="A6094">
        <v>9974</v>
      </c>
      <c r="B6094" t="s">
        <v>14650</v>
      </c>
      <c r="C6094" t="s">
        <v>14651</v>
      </c>
      <c r="D6094" t="s">
        <v>14652</v>
      </c>
      <c r="E6094" t="s">
        <v>10</v>
      </c>
      <c r="F6094">
        <f t="shared" ref="F6094:F6157" si="729">SEARCH("what if",B6094)</f>
        <v>1</v>
      </c>
      <c r="G6094" t="str">
        <f t="shared" si="728"/>
        <v>What if Dio was a trans male and when he took Jonathan's body and finally had a penis he was like Nice</v>
      </c>
      <c r="H6094">
        <f t="shared" ref="H6094:H6157" si="730">IFERROR(FIND("?",G6094)-1,IFERROR(FIND("!",G6094)-1,IFERROR(FIND(".",G6094)-1,IFERROR(FIND(";",G6094)-1,LEN(G6094)))))</f>
        <v>102</v>
      </c>
      <c r="I6094" t="str">
        <f t="shared" ref="I6094:I6157" si="731">UPPER(LEFT(G6094,1)) &amp; MID(G6094,2,H6094-1) &amp; "?"</f>
        <v>What if Dio was a trans male and when he took Jonathan's body and finally had a penis he was like Nice?</v>
      </c>
    </row>
    <row r="6095" spans="1:9">
      <c r="A6095">
        <v>9975</v>
      </c>
      <c r="B6095" t="s">
        <v>14653</v>
      </c>
      <c r="C6095" t="s">
        <v>14651</v>
      </c>
      <c r="D6095" t="s">
        <v>14654</v>
      </c>
      <c r="E6095" t="s">
        <v>10</v>
      </c>
      <c r="F6095">
        <f t="shared" si="729"/>
        <v>5</v>
      </c>
      <c r="G6095" t="str">
        <f t="shared" si="728"/>
        <v>what if had a selfie with Ohhh the Beliebers and #zankie fandom will lose chill for life!</v>
      </c>
      <c r="H6095">
        <f t="shared" si="730"/>
        <v>88</v>
      </c>
      <c r="I6095" t="str">
        <f t="shared" si="731"/>
        <v>What if had a selfie with Ohhh the Beliebers and #zankie fandom will lose chill for life?</v>
      </c>
    </row>
    <row r="6096" spans="1:9">
      <c r="A6096">
        <v>9976</v>
      </c>
      <c r="B6096" t="s">
        <v>14655</v>
      </c>
      <c r="C6096" t="s">
        <v>14656</v>
      </c>
      <c r="D6096" t="s">
        <v>14657</v>
      </c>
      <c r="E6096" t="s">
        <v>10</v>
      </c>
      <c r="F6096">
        <f t="shared" si="729"/>
        <v>41</v>
      </c>
      <c r="G6096" t="str">
        <f t="shared" si="728"/>
        <v>what if? You know that whatever's going to happen will happen and what had passed has surely passed.</v>
      </c>
      <c r="H6096">
        <f t="shared" si="730"/>
        <v>7</v>
      </c>
      <c r="I6096" t="str">
        <f t="shared" si="731"/>
        <v>What if?</v>
      </c>
    </row>
    <row r="6097" spans="1:9">
      <c r="A6097">
        <v>9977</v>
      </c>
      <c r="B6097" t="s">
        <v>14658</v>
      </c>
      <c r="C6097" t="s">
        <v>14656</v>
      </c>
      <c r="D6097" t="s">
        <v>14659</v>
      </c>
      <c r="E6097" t="s">
        <v>10</v>
      </c>
      <c r="F6097">
        <f t="shared" si="729"/>
        <v>1</v>
      </c>
      <c r="G6097" t="str">
        <f t="shared" si="728"/>
        <v>what if i had shame? lol NOPE dats boring.</v>
      </c>
      <c r="H6097">
        <f t="shared" si="730"/>
        <v>19</v>
      </c>
      <c r="I6097" t="str">
        <f t="shared" si="731"/>
        <v>What if i had shame?</v>
      </c>
    </row>
    <row r="6098" spans="1:9">
      <c r="A6098">
        <v>9979</v>
      </c>
      <c r="B6098" t="s">
        <v>14660</v>
      </c>
      <c r="C6098" t="s">
        <v>14661</v>
      </c>
      <c r="D6098" t="s">
        <v>14662</v>
      </c>
      <c r="E6098" t="s">
        <v>10</v>
      </c>
      <c r="F6098">
        <f t="shared" si="729"/>
        <v>1</v>
      </c>
      <c r="G6098" t="str">
        <f t="shared" si="728"/>
        <v>What if I had a boyfriend that didn't only want sex from me?!!! ______</v>
      </c>
      <c r="H6098">
        <f t="shared" si="730"/>
        <v>59</v>
      </c>
      <c r="I6098" t="str">
        <f t="shared" si="731"/>
        <v>What if I had a boyfriend that didn't only want sex from me?</v>
      </c>
    </row>
    <row r="6099" spans="1:9">
      <c r="A6099">
        <v>9980</v>
      </c>
      <c r="B6099" t="s">
        <v>14663</v>
      </c>
      <c r="C6099" t="s">
        <v>14664</v>
      </c>
      <c r="D6099" t="s">
        <v>14665</v>
      </c>
      <c r="E6099" t="s">
        <v>10</v>
      </c>
      <c r="F6099">
        <f t="shared" si="729"/>
        <v>1</v>
      </c>
      <c r="G6099" t="str">
        <f t="shared" si="728"/>
        <v>what if penises had periods</v>
      </c>
      <c r="H6099">
        <f t="shared" si="730"/>
        <v>27</v>
      </c>
      <c r="I6099" t="str">
        <f t="shared" si="731"/>
        <v>What if penises had periods?</v>
      </c>
    </row>
    <row r="6100" spans="1:9">
      <c r="A6100">
        <v>9981</v>
      </c>
      <c r="B6100" t="s">
        <v>14666</v>
      </c>
      <c r="C6100" t="s">
        <v>14664</v>
      </c>
      <c r="D6100" t="s">
        <v>14667</v>
      </c>
      <c r="E6100" t="s">
        <v>10</v>
      </c>
      <c r="F6100">
        <f t="shared" si="729"/>
        <v>107</v>
      </c>
      <c r="G6100" t="str">
        <f t="shared" si="728"/>
        <v>what if that was a thing?</v>
      </c>
      <c r="H6100">
        <f t="shared" si="730"/>
        <v>24</v>
      </c>
      <c r="I6100" t="str">
        <f t="shared" si="731"/>
        <v>What if that was a thing?</v>
      </c>
    </row>
    <row r="6101" spans="1:9">
      <c r="A6101">
        <v>9982</v>
      </c>
      <c r="B6101" t="s">
        <v>14668</v>
      </c>
      <c r="C6101" t="s">
        <v>14669</v>
      </c>
      <c r="D6101" t="s">
        <v>14670</v>
      </c>
      <c r="E6101" t="s">
        <v>10</v>
      </c>
      <c r="F6101">
        <f t="shared" si="729"/>
        <v>1</v>
      </c>
      <c r="G6101" t="str">
        <f t="shared" si="728"/>
        <v>What if you had duck feet? #asklateasha</v>
      </c>
      <c r="H6101">
        <f t="shared" si="730"/>
        <v>25</v>
      </c>
      <c r="I6101" t="str">
        <f t="shared" si="731"/>
        <v>What if you had duck feet?</v>
      </c>
    </row>
    <row r="6102" spans="1:9">
      <c r="A6102">
        <v>9983</v>
      </c>
      <c r="B6102" t="s">
        <v>14671</v>
      </c>
      <c r="C6102" t="s">
        <v>14672</v>
      </c>
      <c r="D6102" t="s">
        <v>14673</v>
      </c>
      <c r="E6102" t="s">
        <v>10</v>
      </c>
      <c r="F6102">
        <f t="shared" si="729"/>
        <v>1</v>
      </c>
      <c r="G6102" t="str">
        <f t="shared" si="728"/>
        <v>what if i had been lying and i did live in La</v>
      </c>
      <c r="H6102">
        <f t="shared" si="730"/>
        <v>45</v>
      </c>
      <c r="I6102" t="str">
        <f t="shared" si="731"/>
        <v>What if i had been lying and i did live in La?</v>
      </c>
    </row>
    <row r="6103" spans="1:9">
      <c r="A6103">
        <v>9984</v>
      </c>
      <c r="B6103" t="s">
        <v>14674</v>
      </c>
      <c r="C6103" t="s">
        <v>14672</v>
      </c>
      <c r="D6103" t="s">
        <v>13565</v>
      </c>
      <c r="E6103" t="s">
        <v>10</v>
      </c>
      <c r="F6103">
        <f t="shared" si="729"/>
        <v>1</v>
      </c>
      <c r="G6103" t="str">
        <f t="shared" si="728"/>
        <v>What If 46 ... Uncle Ben had lived</v>
      </c>
      <c r="H6103">
        <f t="shared" si="730"/>
        <v>11</v>
      </c>
      <c r="I6103" t="str">
        <f t="shared" si="731"/>
        <v>What If 46 ?</v>
      </c>
    </row>
    <row r="6104" spans="1:9">
      <c r="A6104">
        <v>9985</v>
      </c>
      <c r="B6104" t="s">
        <v>14675</v>
      </c>
      <c r="C6104" t="s">
        <v>14672</v>
      </c>
      <c r="D6104" t="s">
        <v>14676</v>
      </c>
      <c r="E6104" t="s">
        <v>10</v>
      </c>
      <c r="F6104">
        <f t="shared" si="729"/>
        <v>1</v>
      </c>
      <c r="G6104" t="str">
        <f t="shared" si="728"/>
        <v>what if i had a heeart attack dh______</v>
      </c>
      <c r="H6104">
        <f t="shared" si="730"/>
        <v>38</v>
      </c>
      <c r="I6104" t="str">
        <f t="shared" si="731"/>
        <v>What if i had a heeart attack dh______?</v>
      </c>
    </row>
    <row r="6105" spans="1:9">
      <c r="A6105">
        <v>9986</v>
      </c>
      <c r="B6105" t="s">
        <v>14677</v>
      </c>
      <c r="C6105" t="s">
        <v>14672</v>
      </c>
      <c r="D6105" t="s">
        <v>14678</v>
      </c>
      <c r="E6105" t="s">
        <v>10</v>
      </c>
      <c r="F6105">
        <f t="shared" si="729"/>
        <v>49</v>
      </c>
      <c r="G6105" t="str">
        <f t="shared" si="728"/>
        <v>what if they do? I am no exorcist, Yu, nor do I have the ability to be one..</v>
      </c>
      <c r="H6105">
        <f t="shared" si="730"/>
        <v>15</v>
      </c>
      <c r="I6105" t="str">
        <f t="shared" si="731"/>
        <v>What if they do?</v>
      </c>
    </row>
    <row r="6106" spans="1:9">
      <c r="A6106">
        <v>9987</v>
      </c>
      <c r="B6106" t="s">
        <v>14679</v>
      </c>
      <c r="C6106" t="s">
        <v>14672</v>
      </c>
      <c r="D6106" t="s">
        <v>14680</v>
      </c>
      <c r="E6106" t="s">
        <v>10</v>
      </c>
      <c r="F6106">
        <f t="shared" si="729"/>
        <v>1</v>
      </c>
      <c r="G6106" t="str">
        <f t="shared" si="728"/>
        <v>What if you had to kill to stay alive?  Read Vol. 1 of The Killers Club#FREE for a limited time!</v>
      </c>
      <c r="H6106">
        <f t="shared" si="730"/>
        <v>37</v>
      </c>
      <c r="I6106" t="str">
        <f t="shared" si="731"/>
        <v>What if you had to kill to stay alive?</v>
      </c>
    </row>
    <row r="6107" spans="1:9">
      <c r="A6107">
        <v>9989</v>
      </c>
      <c r="B6107" t="s">
        <v>14681</v>
      </c>
      <c r="C6107" t="s">
        <v>14682</v>
      </c>
      <c r="D6107" t="s">
        <v>14683</v>
      </c>
      <c r="E6107" t="s">
        <v>10</v>
      </c>
      <c r="F6107">
        <f t="shared" si="729"/>
        <v>1</v>
      </c>
      <c r="G6107" t="str">
        <f t="shared" si="728"/>
        <v>What if n the future instead of prison they strapped into a virtual reality where you had to live in Adam Sandler movies for eternity</v>
      </c>
      <c r="H6107">
        <f t="shared" si="730"/>
        <v>133</v>
      </c>
      <c r="I6107" t="str">
        <f t="shared" si="731"/>
        <v>What if n the future instead of prison they strapped into a virtual reality where you had to live in Adam Sandler movies for eternity?</v>
      </c>
    </row>
    <row r="6108" spans="1:9">
      <c r="A6108">
        <v>9994</v>
      </c>
      <c r="B6108" t="s">
        <v>14684</v>
      </c>
      <c r="C6108" t="s">
        <v>14685</v>
      </c>
      <c r="D6108" t="s">
        <v>14686</v>
      </c>
      <c r="E6108" t="s">
        <v>10</v>
      </c>
      <c r="F6108">
        <f t="shared" si="729"/>
        <v>1</v>
      </c>
      <c r="G6108" t="str">
        <f t="shared" si="728"/>
        <v>what if rize and tsukiyama switched heads but their bodies still had the same voices and nobody noticed except kaneki</v>
      </c>
      <c r="H6108">
        <f t="shared" si="730"/>
        <v>117</v>
      </c>
      <c r="I6108" t="str">
        <f t="shared" si="731"/>
        <v>What if rize and tsukiyama switched heads but their bodies still had the same voices and nobody noticed except kaneki?</v>
      </c>
    </row>
    <row r="6109" spans="1:9">
      <c r="A6109">
        <v>9999</v>
      </c>
      <c r="B6109" t="s">
        <v>14687</v>
      </c>
      <c r="C6109" t="s">
        <v>14688</v>
      </c>
      <c r="D6109" t="s">
        <v>14689</v>
      </c>
      <c r="E6109" t="s">
        <v>10</v>
      </c>
      <c r="F6109">
        <f t="shared" si="729"/>
        <v>5</v>
      </c>
      <c r="G6109" t="str">
        <f t="shared" si="728"/>
        <v>what if cookies had donut holes</v>
      </c>
      <c r="H6109">
        <f t="shared" si="730"/>
        <v>31</v>
      </c>
      <c r="I6109" t="str">
        <f t="shared" si="731"/>
        <v>What if cookies had donut holes?</v>
      </c>
    </row>
    <row r="6110" spans="1:9">
      <c r="A6110">
        <v>10000</v>
      </c>
      <c r="B6110" t="s">
        <v>14690</v>
      </c>
      <c r="C6110" t="s">
        <v>14688</v>
      </c>
      <c r="D6110" t="s">
        <v>14691</v>
      </c>
      <c r="E6110" t="s">
        <v>10</v>
      </c>
      <c r="F6110">
        <f t="shared" si="729"/>
        <v>45</v>
      </c>
      <c r="G6110" t="str">
        <f t="shared" si="728"/>
        <v>what if we had a branch with the critters and other litt</v>
      </c>
      <c r="H6110">
        <f t="shared" si="730"/>
        <v>56</v>
      </c>
      <c r="I6110" t="str">
        <f t="shared" si="731"/>
        <v>What if we had a branch with the critters and other litt?</v>
      </c>
    </row>
    <row r="6111" spans="1:9">
      <c r="A6111">
        <v>10001</v>
      </c>
      <c r="B6111" t="s">
        <v>14692</v>
      </c>
      <c r="C6111" t="s">
        <v>14693</v>
      </c>
      <c r="D6111" t="s">
        <v>14694</v>
      </c>
      <c r="E6111" t="s">
        <v>10</v>
      </c>
      <c r="F6111">
        <f t="shared" si="729"/>
        <v>13</v>
      </c>
      <c r="G6111" t="str">
        <f t="shared" si="728"/>
        <v>what if turkeys had woman's legs</v>
      </c>
      <c r="H6111">
        <f t="shared" si="730"/>
        <v>32</v>
      </c>
      <c r="I6111" t="str">
        <f t="shared" si="731"/>
        <v>What if turkeys had woman's legs?</v>
      </c>
    </row>
    <row r="6112" spans="1:9">
      <c r="A6112">
        <v>10004</v>
      </c>
      <c r="B6112" t="s">
        <v>14695</v>
      </c>
      <c r="C6112" t="s">
        <v>14696</v>
      </c>
      <c r="D6112" t="s">
        <v>14697</v>
      </c>
      <c r="E6112" t="s">
        <v>10</v>
      </c>
      <c r="F6112">
        <f t="shared" si="729"/>
        <v>1</v>
      </c>
      <c r="G6112" t="str">
        <f t="shared" si="728"/>
        <v xml:space="preserve">What if you had to be in the Hunger Games? "I would hide &amp;amp; eat leaves." </v>
      </c>
      <c r="H6112">
        <f t="shared" si="730"/>
        <v>41</v>
      </c>
      <c r="I6112" t="str">
        <f t="shared" si="731"/>
        <v>What if you had to be in the Hunger Games?</v>
      </c>
    </row>
    <row r="6113" spans="1:9">
      <c r="A6113">
        <v>10006</v>
      </c>
      <c r="B6113" t="s">
        <v>14698</v>
      </c>
      <c r="C6113" t="s">
        <v>14699</v>
      </c>
      <c r="D6113" t="s">
        <v>14700</v>
      </c>
      <c r="E6113" t="s">
        <v>10</v>
      </c>
      <c r="F6113">
        <f t="shared" si="729"/>
        <v>1</v>
      </c>
      <c r="G6113" t="str">
        <f t="shared" si="728"/>
        <v>what if instead of summer break for over 2 months we had winter break,hmmm</v>
      </c>
      <c r="H6113">
        <f t="shared" si="730"/>
        <v>74</v>
      </c>
      <c r="I6113" t="str">
        <f t="shared" si="731"/>
        <v>What if instead of summer break for over 2 months we had winter break,hmmm?</v>
      </c>
    </row>
    <row r="6114" spans="1:9">
      <c r="A6114">
        <v>10009</v>
      </c>
      <c r="B6114" t="s">
        <v>14701</v>
      </c>
      <c r="C6114" t="s">
        <v>14702</v>
      </c>
      <c r="D6114" t="s">
        <v>14703</v>
      </c>
      <c r="E6114" t="s">
        <v>10</v>
      </c>
      <c r="F6114">
        <f t="shared" si="729"/>
        <v>1</v>
      </c>
      <c r="G6114" t="str">
        <f t="shared" si="728"/>
        <v>What if all of the boys' girls had a competition to see who were TRULY the best girls. Epic. I feel like Jack and Jack girls would win</v>
      </c>
      <c r="H6114">
        <f t="shared" si="730"/>
        <v>85</v>
      </c>
      <c r="I6114" t="str">
        <f t="shared" si="731"/>
        <v>What if all of the boys' girls had a competition to see who were TRULY the best girls?</v>
      </c>
    </row>
    <row r="6115" spans="1:9">
      <c r="A6115">
        <v>10010</v>
      </c>
      <c r="B6115" t="s">
        <v>14704</v>
      </c>
      <c r="C6115" t="s">
        <v>14702</v>
      </c>
      <c r="D6115" t="s">
        <v>14705</v>
      </c>
      <c r="E6115" t="s">
        <v>10</v>
      </c>
      <c r="F6115">
        <f t="shared" si="729"/>
        <v>76</v>
      </c>
      <c r="G6115" t="str">
        <f t="shared" si="728"/>
        <v>What if I told you...he was perfect because he had to be?'</v>
      </c>
      <c r="H6115">
        <f t="shared" si="730"/>
        <v>56</v>
      </c>
      <c r="I6115" t="str">
        <f t="shared" si="731"/>
        <v>What if I told you...he was perfect because he had to be?</v>
      </c>
    </row>
    <row r="6116" spans="1:9">
      <c r="A6116">
        <v>10014</v>
      </c>
      <c r="B6116" t="s">
        <v>5857</v>
      </c>
      <c r="C6116" t="s">
        <v>14706</v>
      </c>
      <c r="D6116" t="s">
        <v>14707</v>
      </c>
      <c r="E6116" t="s">
        <v>10</v>
      </c>
      <c r="F6116">
        <f t="shared" si="729"/>
        <v>1</v>
      </c>
      <c r="G6116" t="str">
        <f t="shared" si="728"/>
        <v>What if I had a twin?</v>
      </c>
      <c r="H6116">
        <f t="shared" si="730"/>
        <v>20</v>
      </c>
      <c r="I6116" t="str">
        <f t="shared" si="731"/>
        <v>What if I had a twin?</v>
      </c>
    </row>
    <row r="6117" spans="1:9">
      <c r="A6117">
        <v>10016</v>
      </c>
      <c r="B6117" t="s">
        <v>14708</v>
      </c>
      <c r="C6117" t="s">
        <v>14709</v>
      </c>
      <c r="D6117" t="s">
        <v>14710</v>
      </c>
      <c r="E6117" t="s">
        <v>10</v>
      </c>
      <c r="F6117">
        <f t="shared" si="729"/>
        <v>33</v>
      </c>
      <c r="G6117" t="str">
        <f t="shared" si="728"/>
        <v>WHAT IF HE ACTUALLY SAID THAT AND I HAD TO GO TI THE HOSPITAL CUZ IT WOULDNT COME OU T OH MYFM</v>
      </c>
      <c r="H6117">
        <f t="shared" si="730"/>
        <v>94</v>
      </c>
      <c r="I6117" t="str">
        <f t="shared" si="731"/>
        <v>WHAT IF HE ACTUALLY SAID THAT AND I HAD TO GO TI THE HOSPITAL CUZ IT WOULDNT COME OU T OH MYFM?</v>
      </c>
    </row>
    <row r="6118" spans="1:9">
      <c r="A6118">
        <v>10017</v>
      </c>
      <c r="B6118" t="s">
        <v>14711</v>
      </c>
      <c r="C6118" t="s">
        <v>14712</v>
      </c>
      <c r="D6118" t="s">
        <v>14713</v>
      </c>
      <c r="E6118" t="s">
        <v>10</v>
      </c>
      <c r="F6118">
        <f t="shared" si="729"/>
        <v>1</v>
      </c>
      <c r="G6118" t="str">
        <f t="shared" si="728"/>
        <v>what if he had fallen into end zone? They would have called touchback. They need to make it consistent.</v>
      </c>
      <c r="H6118">
        <f t="shared" si="730"/>
        <v>35</v>
      </c>
      <c r="I6118" t="str">
        <f t="shared" si="731"/>
        <v>What if he had fallen into end zone?</v>
      </c>
    </row>
    <row r="6119" spans="1:9">
      <c r="A6119">
        <v>10019</v>
      </c>
      <c r="B6119" t="s">
        <v>14714</v>
      </c>
      <c r="C6119" t="s">
        <v>14715</v>
      </c>
      <c r="D6119" t="s">
        <v>14716</v>
      </c>
      <c r="E6119" t="s">
        <v>10</v>
      </c>
      <c r="F6119">
        <f t="shared" si="729"/>
        <v>1</v>
      </c>
      <c r="G6119" t="str">
        <f t="shared" si="728"/>
        <v>What if Sauron had come back as just a mouth? #LateNightThoughts</v>
      </c>
      <c r="H6119">
        <f t="shared" si="730"/>
        <v>44</v>
      </c>
      <c r="I6119" t="str">
        <f t="shared" si="731"/>
        <v>What if Sauron had come back as just a mouth?</v>
      </c>
    </row>
    <row r="6120" spans="1:9">
      <c r="A6120">
        <v>10020</v>
      </c>
      <c r="B6120" t="s">
        <v>14717</v>
      </c>
      <c r="C6120" t="s">
        <v>14715</v>
      </c>
      <c r="D6120" t="s">
        <v>14718</v>
      </c>
      <c r="E6120" t="s">
        <v>10</v>
      </c>
      <c r="F6120">
        <f t="shared" si="729"/>
        <v>11</v>
      </c>
      <c r="G6120" t="str">
        <f t="shared" si="728"/>
        <v>What if he had accidentally shot his own butt...lmao.</v>
      </c>
      <c r="H6120">
        <f t="shared" si="730"/>
        <v>45</v>
      </c>
      <c r="I6120" t="str">
        <f t="shared" si="731"/>
        <v>What if he had accidentally shot his own butt?</v>
      </c>
    </row>
    <row r="6121" spans="1:9">
      <c r="A6121">
        <v>10021</v>
      </c>
      <c r="B6121" t="s">
        <v>13492</v>
      </c>
      <c r="C6121" t="s">
        <v>14719</v>
      </c>
      <c r="D6121" t="s">
        <v>14720</v>
      </c>
      <c r="E6121" t="s">
        <v>10</v>
      </c>
      <c r="F6121">
        <f t="shared" si="729"/>
        <v>1</v>
      </c>
      <c r="G6121" t="str">
        <f t="shared" si="728"/>
        <v>what if we had a snow day tomorrow</v>
      </c>
      <c r="H6121">
        <f t="shared" si="730"/>
        <v>34</v>
      </c>
      <c r="I6121" t="str">
        <f t="shared" si="731"/>
        <v>What if we had a snow day tomorrow?</v>
      </c>
    </row>
    <row r="6122" spans="1:9">
      <c r="A6122">
        <v>10025</v>
      </c>
      <c r="B6122" t="s">
        <v>14721</v>
      </c>
      <c r="C6122" t="s">
        <v>14722</v>
      </c>
      <c r="D6122" t="s">
        <v>14723</v>
      </c>
      <c r="E6122" t="s">
        <v>10</v>
      </c>
      <c r="F6122">
        <f t="shared" si="729"/>
        <v>1</v>
      </c>
      <c r="G6122" t="str">
        <f t="shared" si="728"/>
        <v>What if it had mega ninetales and mega flygon</v>
      </c>
      <c r="H6122">
        <f t="shared" si="730"/>
        <v>45</v>
      </c>
      <c r="I6122" t="str">
        <f t="shared" si="731"/>
        <v>What if it had mega ninetales and mega flygon?</v>
      </c>
    </row>
    <row r="6123" spans="1:9">
      <c r="A6123">
        <v>10026</v>
      </c>
      <c r="B6123" t="s">
        <v>14724</v>
      </c>
      <c r="C6123" t="s">
        <v>14722</v>
      </c>
      <c r="D6123" t="s">
        <v>14725</v>
      </c>
      <c r="E6123" t="s">
        <v>10</v>
      </c>
      <c r="F6123">
        <f t="shared" si="729"/>
        <v>1</v>
      </c>
      <c r="G6123" t="str">
        <f t="shared" si="728"/>
        <v>What if he had smoked weed at all? What's the point?</v>
      </c>
      <c r="H6123">
        <f t="shared" si="730"/>
        <v>33</v>
      </c>
      <c r="I6123" t="str">
        <f t="shared" si="731"/>
        <v>What if he had smoked weed at all?</v>
      </c>
    </row>
    <row r="6124" spans="1:9">
      <c r="A6124">
        <v>10030</v>
      </c>
      <c r="B6124" t="s">
        <v>14726</v>
      </c>
      <c r="C6124" t="s">
        <v>14727</v>
      </c>
      <c r="D6124" t="s">
        <v>14728</v>
      </c>
      <c r="E6124" t="s">
        <v>10</v>
      </c>
      <c r="F6124">
        <f t="shared" si="729"/>
        <v>5</v>
      </c>
      <c r="G6124" t="str">
        <f t="shared" si="728"/>
        <v>what if we had the power so know what a person was thinking for 24 hours !</v>
      </c>
      <c r="H6124">
        <f t="shared" si="730"/>
        <v>73</v>
      </c>
      <c r="I6124" t="str">
        <f t="shared" si="731"/>
        <v>What if we had the power so know what a person was thinking for 24 hours ?</v>
      </c>
    </row>
    <row r="6125" spans="1:9">
      <c r="A6125">
        <v>10032</v>
      </c>
      <c r="B6125" t="s">
        <v>14729</v>
      </c>
      <c r="C6125" t="s">
        <v>14730</v>
      </c>
      <c r="D6125" t="s">
        <v>14731</v>
      </c>
      <c r="E6125" t="s">
        <v>10</v>
      </c>
      <c r="F6125">
        <f t="shared" si="729"/>
        <v>86</v>
      </c>
      <c r="G6125" t="str">
        <f t="shared" si="728"/>
        <v>What if I had walked away the first time.</v>
      </c>
      <c r="H6125">
        <f t="shared" si="730"/>
        <v>40</v>
      </c>
      <c r="I6125" t="str">
        <f t="shared" si="731"/>
        <v>What if I had walked away the first time?</v>
      </c>
    </row>
    <row r="6126" spans="1:9">
      <c r="A6126">
        <v>10035</v>
      </c>
      <c r="B6126" t="s">
        <v>14732</v>
      </c>
      <c r="C6126" t="s">
        <v>14733</v>
      </c>
      <c r="D6126" t="s">
        <v>14734</v>
      </c>
      <c r="E6126" t="s">
        <v>10</v>
      </c>
      <c r="F6126">
        <f t="shared" si="729"/>
        <v>1</v>
      </c>
      <c r="G6126" t="str">
        <f t="shared" si="728"/>
        <v>what if before a penis penetrates a vagina it had like a battle cry</v>
      </c>
      <c r="H6126">
        <f t="shared" si="730"/>
        <v>67</v>
      </c>
      <c r="I6126" t="str">
        <f t="shared" si="731"/>
        <v>What if before a penis penetrates a vagina it had like a battle cry?</v>
      </c>
    </row>
    <row r="6127" spans="1:9">
      <c r="A6127">
        <v>10036</v>
      </c>
      <c r="B6127" t="s">
        <v>14735</v>
      </c>
      <c r="C6127" t="s">
        <v>14733</v>
      </c>
      <c r="D6127" t="s">
        <v>14736</v>
      </c>
      <c r="E6127" t="s">
        <v>10</v>
      </c>
      <c r="F6127">
        <f t="shared" si="729"/>
        <v>1</v>
      </c>
      <c r="G6127" t="str">
        <f t="shared" si="728"/>
        <v>What if they had the guy that played R Kelly in the Aaliyah movie pee on her ___</v>
      </c>
      <c r="H6127">
        <f t="shared" si="730"/>
        <v>80</v>
      </c>
      <c r="I6127" t="str">
        <f t="shared" si="731"/>
        <v>What if they had the guy that played R Kelly in the Aaliyah movie pee on her ___?</v>
      </c>
    </row>
    <row r="6128" spans="1:9">
      <c r="A6128">
        <v>10037</v>
      </c>
      <c r="B6128" t="s">
        <v>14737</v>
      </c>
      <c r="C6128" t="s">
        <v>14738</v>
      </c>
      <c r="D6128" t="s">
        <v>14739</v>
      </c>
      <c r="E6128" t="s">
        <v>10</v>
      </c>
      <c r="F6128">
        <f t="shared" si="729"/>
        <v>49</v>
      </c>
      <c r="G6128" t="str">
        <f t="shared" si="728"/>
        <v>what if he would of hit him hard kv said I would of fucked that nigga up ____________</v>
      </c>
      <c r="H6128">
        <f t="shared" si="730"/>
        <v>85</v>
      </c>
      <c r="I6128" t="str">
        <f t="shared" si="731"/>
        <v>What if he would of hit him hard kv said I would of fucked that nigga up ____________?</v>
      </c>
    </row>
    <row r="6129" spans="1:9">
      <c r="A6129">
        <v>10039</v>
      </c>
      <c r="B6129" t="s">
        <v>14740</v>
      </c>
      <c r="C6129" t="s">
        <v>14741</v>
      </c>
      <c r="D6129" t="s">
        <v>14742</v>
      </c>
      <c r="E6129" t="s">
        <v>10</v>
      </c>
      <c r="F6129">
        <f t="shared" si="729"/>
        <v>1</v>
      </c>
      <c r="G6129" t="str">
        <f t="shared" si="728"/>
        <v>What if Free! had a stage musical</v>
      </c>
      <c r="H6129">
        <f t="shared" si="730"/>
        <v>12</v>
      </c>
      <c r="I6129" t="str">
        <f t="shared" si="731"/>
        <v>What if Free?</v>
      </c>
    </row>
    <row r="6130" spans="1:9">
      <c r="A6130">
        <v>10040</v>
      </c>
      <c r="B6130" t="s">
        <v>14743</v>
      </c>
      <c r="C6130" t="s">
        <v>14741</v>
      </c>
      <c r="D6130" t="s">
        <v>14744</v>
      </c>
      <c r="E6130" t="s">
        <v>10</v>
      </c>
      <c r="F6130">
        <f t="shared" si="729"/>
        <v>1</v>
      </c>
      <c r="G6130" t="str">
        <f t="shared" si="728"/>
        <v>WHAT IF THE SPECIAL EP HAD OVER &amp;amp; OVER AND SUPERHERO DJJSJZXJX</v>
      </c>
      <c r="H6130">
        <f t="shared" si="730"/>
        <v>36</v>
      </c>
      <c r="I6130" t="str">
        <f t="shared" si="731"/>
        <v>WHAT IF THE SPECIAL EP HAD OVER &amp;amp?</v>
      </c>
    </row>
    <row r="6131" spans="1:9">
      <c r="A6131">
        <v>10041</v>
      </c>
      <c r="B6131" t="s">
        <v>14745</v>
      </c>
      <c r="C6131" t="s">
        <v>14746</v>
      </c>
      <c r="D6131" t="s">
        <v>14747</v>
      </c>
      <c r="E6131" t="s">
        <v>10</v>
      </c>
      <c r="F6131">
        <f t="shared" si="729"/>
        <v>1</v>
      </c>
      <c r="G6131" t="str">
        <f t="shared" si="728"/>
        <v>What if you had to pay tax on gravity or you'd just float away</v>
      </c>
      <c r="H6131">
        <f t="shared" si="730"/>
        <v>62</v>
      </c>
      <c r="I6131" t="str">
        <f t="shared" si="731"/>
        <v>What if you had to pay tax on gravity or you'd just float away?</v>
      </c>
    </row>
    <row r="6132" spans="1:9">
      <c r="A6132">
        <v>10044</v>
      </c>
      <c r="B6132" t="s">
        <v>14748</v>
      </c>
      <c r="C6132" t="s">
        <v>14746</v>
      </c>
      <c r="D6132" t="s">
        <v>14749</v>
      </c>
      <c r="E6132" t="s">
        <v>10</v>
      </c>
      <c r="F6132">
        <f t="shared" si="729"/>
        <v>1</v>
      </c>
      <c r="G6132" t="str">
        <f t="shared" si="728"/>
        <v>What if I had never sold my surfboard?</v>
      </c>
      <c r="H6132">
        <f t="shared" si="730"/>
        <v>37</v>
      </c>
      <c r="I6132" t="str">
        <f t="shared" si="731"/>
        <v>What if I had never sold my surfboard?</v>
      </c>
    </row>
    <row r="6133" spans="1:9">
      <c r="A6133">
        <v>10045</v>
      </c>
      <c r="B6133" t="s">
        <v>125</v>
      </c>
      <c r="C6133" t="s">
        <v>14750</v>
      </c>
      <c r="D6133" t="s">
        <v>14751</v>
      </c>
      <c r="E6133" t="s">
        <v>10</v>
      </c>
      <c r="F6133">
        <f t="shared" si="729"/>
        <v>1</v>
      </c>
      <c r="G6133" t="str">
        <f t="shared" si="728"/>
        <v>What if I had one more night for goodbye</v>
      </c>
      <c r="H6133">
        <f t="shared" si="730"/>
        <v>40</v>
      </c>
      <c r="I6133" t="str">
        <f t="shared" si="731"/>
        <v>What if I had one more night for goodbye?</v>
      </c>
    </row>
    <row r="6134" spans="1:9">
      <c r="A6134">
        <v>10046</v>
      </c>
      <c r="B6134" t="s">
        <v>14752</v>
      </c>
      <c r="C6134" t="s">
        <v>14753</v>
      </c>
      <c r="D6134" t="s">
        <v>14754</v>
      </c>
      <c r="E6134" t="s">
        <v>10</v>
      </c>
      <c r="F6134">
        <f t="shared" si="729"/>
        <v>7</v>
      </c>
      <c r="G6134" t="str">
        <f t="shared" si="728"/>
        <v>what if you had never posted it?! I would never have known!!!</v>
      </c>
      <c r="H6134">
        <f t="shared" si="730"/>
        <v>31</v>
      </c>
      <c r="I6134" t="str">
        <f t="shared" si="731"/>
        <v>What if you had never posted it?</v>
      </c>
    </row>
    <row r="6135" spans="1:9">
      <c r="A6135">
        <v>10048</v>
      </c>
      <c r="B6135" t="s">
        <v>14755</v>
      </c>
      <c r="C6135" t="s">
        <v>14756</v>
      </c>
      <c r="D6135" t="s">
        <v>14757</v>
      </c>
      <c r="E6135" t="s">
        <v>10</v>
      </c>
      <c r="F6135">
        <f t="shared" si="729"/>
        <v>33</v>
      </c>
      <c r="G6135" t="str">
        <f t="shared" si="728"/>
        <v>what if" class. What if Muschamp had panned out? Could've been huge that way too.</v>
      </c>
      <c r="H6135">
        <f t="shared" si="730"/>
        <v>47</v>
      </c>
      <c r="I6135" t="str">
        <f t="shared" si="731"/>
        <v>What if" class. What if Muschamp had panned out?</v>
      </c>
    </row>
    <row r="6136" spans="1:9">
      <c r="A6136">
        <v>10049</v>
      </c>
      <c r="B6136" t="s">
        <v>14758</v>
      </c>
      <c r="C6136" t="s">
        <v>14759</v>
      </c>
      <c r="D6136" t="s">
        <v>14760</v>
      </c>
      <c r="E6136" t="s">
        <v>10</v>
      </c>
      <c r="F6136">
        <f t="shared" si="729"/>
        <v>1</v>
      </c>
      <c r="G6136" t="str">
        <f t="shared" si="728"/>
        <v>what if you had your own like friend convention like derpcon and people could come and all hangout together that'd be so fun</v>
      </c>
      <c r="H6136">
        <f t="shared" si="730"/>
        <v>124</v>
      </c>
      <c r="I6136" t="str">
        <f t="shared" si="731"/>
        <v>What if you had your own like friend convention like derpcon and people could come and all hangout together that'd be so fun?</v>
      </c>
    </row>
    <row r="6137" spans="1:9">
      <c r="A6137">
        <v>10050</v>
      </c>
      <c r="B6137" t="s">
        <v>14761</v>
      </c>
      <c r="C6137" t="s">
        <v>14759</v>
      </c>
      <c r="D6137" t="s">
        <v>14762</v>
      </c>
      <c r="E6137" t="s">
        <v>10</v>
      </c>
      <c r="F6137">
        <f t="shared" si="729"/>
        <v>52</v>
      </c>
      <c r="G6137" t="str">
        <f t="shared" si="728"/>
        <v>what if that's Al Sobotka's full name? Can we pretend?</v>
      </c>
      <c r="H6137">
        <f t="shared" si="730"/>
        <v>37</v>
      </c>
      <c r="I6137" t="str">
        <f t="shared" si="731"/>
        <v>What if that's Al Sobotka's full name?</v>
      </c>
    </row>
    <row r="6138" spans="1:9">
      <c r="A6138">
        <v>10053</v>
      </c>
      <c r="B6138" t="s">
        <v>14763</v>
      </c>
      <c r="C6138" t="s">
        <v>14764</v>
      </c>
      <c r="D6138" t="s">
        <v>14765</v>
      </c>
      <c r="E6138" t="s">
        <v>10</v>
      </c>
      <c r="F6138">
        <f t="shared" si="729"/>
        <v>1</v>
      </c>
      <c r="G6138" t="str">
        <f t="shared" si="728"/>
        <v>What If Watson just had a bad cramp? How can he be walking right now? Doesn't Dabo see him?   So many questions. So Little answers.</v>
      </c>
      <c r="H6138">
        <f t="shared" si="730"/>
        <v>35</v>
      </c>
      <c r="I6138" t="str">
        <f t="shared" si="731"/>
        <v>What If Watson just had a bad cramp?</v>
      </c>
    </row>
    <row r="6139" spans="1:9">
      <c r="A6139">
        <v>10054</v>
      </c>
      <c r="B6139" t="s">
        <v>14766</v>
      </c>
      <c r="C6139" t="s">
        <v>14767</v>
      </c>
      <c r="D6139" t="s">
        <v>14768</v>
      </c>
      <c r="E6139" t="s">
        <v>10</v>
      </c>
      <c r="F6139">
        <f t="shared" si="729"/>
        <v>1</v>
      </c>
      <c r="G6139" t="str">
        <f t="shared" si="728"/>
        <v>What if I had already found him and out of sheer selfishness of the people whom say love me I lost my opportunity.</v>
      </c>
      <c r="H6139">
        <f t="shared" si="730"/>
        <v>113</v>
      </c>
      <c r="I6139" t="str">
        <f t="shared" si="731"/>
        <v>What if I had already found him and out of sheer selfishness of the people whom say love me I lost my opportunity?</v>
      </c>
    </row>
    <row r="6140" spans="1:9">
      <c r="A6140">
        <v>10055</v>
      </c>
      <c r="B6140" t="s">
        <v>14769</v>
      </c>
      <c r="C6140" t="s">
        <v>14770</v>
      </c>
      <c r="D6140" t="s">
        <v>14771</v>
      </c>
      <c r="E6140" t="s">
        <v>10</v>
      </c>
      <c r="F6140">
        <f t="shared" si="729"/>
        <v>29</v>
      </c>
      <c r="G6140" t="str">
        <f t="shared" si="728"/>
        <v>what if IG had push notifs the way Twitter does? I think I'd use it.</v>
      </c>
      <c r="H6140">
        <f t="shared" si="730"/>
        <v>47</v>
      </c>
      <c r="I6140" t="str">
        <f t="shared" si="731"/>
        <v>What if IG had push notifs the way Twitter does?</v>
      </c>
    </row>
    <row r="6141" spans="1:9">
      <c r="A6141">
        <v>10057</v>
      </c>
      <c r="B6141" t="s">
        <v>14772</v>
      </c>
      <c r="C6141" t="s">
        <v>14773</v>
      </c>
      <c r="D6141" t="s">
        <v>14774</v>
      </c>
      <c r="E6141" t="s">
        <v>10</v>
      </c>
      <c r="F6141">
        <f t="shared" si="729"/>
        <v>1</v>
      </c>
      <c r="G6141" t="str">
        <f t="shared" si="728"/>
        <v>What if we had to plug in</v>
      </c>
      <c r="H6141">
        <f t="shared" si="730"/>
        <v>25</v>
      </c>
      <c r="I6141" t="str">
        <f t="shared" si="731"/>
        <v>What if we had to plug in?</v>
      </c>
    </row>
    <row r="6142" spans="1:9">
      <c r="A6142">
        <v>10058</v>
      </c>
      <c r="B6142" t="s">
        <v>14775</v>
      </c>
      <c r="C6142" t="s">
        <v>14776</v>
      </c>
      <c r="D6142" t="s">
        <v>14777</v>
      </c>
      <c r="E6142" t="s">
        <v>10</v>
      </c>
      <c r="F6142">
        <f t="shared" si="729"/>
        <v>38</v>
      </c>
      <c r="G6142" t="str">
        <f t="shared" si="728"/>
        <v>WHAT IF THEY DO STREAMERS LIKE HAPPILY</v>
      </c>
      <c r="H6142">
        <f t="shared" si="730"/>
        <v>38</v>
      </c>
      <c r="I6142" t="str">
        <f t="shared" si="731"/>
        <v>WHAT IF THEY DO STREAMERS LIKE HAPPILY?</v>
      </c>
    </row>
    <row r="6143" spans="1:9">
      <c r="A6143">
        <v>10059</v>
      </c>
      <c r="B6143" t="s">
        <v>14778</v>
      </c>
      <c r="C6143" t="s">
        <v>14779</v>
      </c>
      <c r="D6143" t="s">
        <v>14780</v>
      </c>
      <c r="E6143" t="s">
        <v>10</v>
      </c>
      <c r="F6143">
        <f t="shared" si="729"/>
        <v>1</v>
      </c>
      <c r="G6143" t="str">
        <f t="shared" si="728"/>
        <v>What if social networks didn't exist and you had to make friends the old fashion way. How many friends would you have?</v>
      </c>
      <c r="H6143">
        <f t="shared" si="730"/>
        <v>117</v>
      </c>
      <c r="I6143" t="str">
        <f t="shared" si="731"/>
        <v>What if social networks didn't exist and you had to make friends the old fashion way. How many friends would you have?</v>
      </c>
    </row>
    <row r="6144" spans="1:9">
      <c r="A6144">
        <v>10061</v>
      </c>
      <c r="B6144" t="s">
        <v>14781</v>
      </c>
      <c r="C6144" t="s">
        <v>14782</v>
      </c>
      <c r="D6144" t="s">
        <v>14783</v>
      </c>
      <c r="E6144" t="s">
        <v>10</v>
      </c>
      <c r="F6144">
        <f t="shared" si="729"/>
        <v>1</v>
      </c>
      <c r="G6144" t="str">
        <f t="shared" si="728"/>
        <v>What if I told you I lied, but didn't mean it? What if my one mistake had the potential to break up our happy home, would you wanna know?</v>
      </c>
      <c r="H6144">
        <f t="shared" si="730"/>
        <v>45</v>
      </c>
      <c r="I6144" t="str">
        <f t="shared" si="731"/>
        <v>What if I told you I lied, but didn't mean it?</v>
      </c>
    </row>
    <row r="6145" spans="1:9">
      <c r="A6145">
        <v>10062</v>
      </c>
      <c r="B6145" t="s">
        <v>14784</v>
      </c>
      <c r="C6145" t="s">
        <v>14785</v>
      </c>
      <c r="D6145" t="s">
        <v>14786</v>
      </c>
      <c r="E6145" t="s">
        <v>10</v>
      </c>
      <c r="F6145">
        <f t="shared" si="729"/>
        <v>1</v>
      </c>
      <c r="G6145" t="str">
        <f t="shared" si="728"/>
        <v>what if I can tell you but I still had to take a loan in order to receive higher education in order to tell you .. ;p</v>
      </c>
      <c r="H6145">
        <f t="shared" si="730"/>
        <v>112</v>
      </c>
      <c r="I6145" t="str">
        <f t="shared" si="731"/>
        <v>What if I can tell you but I still had to take a loan in order to receive higher education in order to tell you ?</v>
      </c>
    </row>
    <row r="6146" spans="1:9">
      <c r="A6146">
        <v>10064</v>
      </c>
      <c r="B6146" t="s">
        <v>14787</v>
      </c>
      <c r="C6146" t="s">
        <v>14788</v>
      </c>
      <c r="D6146" t="s">
        <v>14789</v>
      </c>
      <c r="E6146" t="s">
        <v>10</v>
      </c>
      <c r="F6146">
        <f t="shared" si="729"/>
        <v>1</v>
      </c>
      <c r="G6146" t="str">
        <f t="shared" si="728"/>
        <v>what if models had teeth like this instead . .</v>
      </c>
      <c r="H6146">
        <f t="shared" si="730"/>
        <v>43</v>
      </c>
      <c r="I6146" t="str">
        <f t="shared" si="731"/>
        <v>What if models had teeth like this instead ?</v>
      </c>
    </row>
    <row r="6147" spans="1:9">
      <c r="A6147">
        <v>10065</v>
      </c>
      <c r="B6147" t="s">
        <v>14790</v>
      </c>
      <c r="C6147" t="s">
        <v>14791</v>
      </c>
      <c r="D6147" t="s">
        <v>14792</v>
      </c>
      <c r="E6147" t="s">
        <v>10</v>
      </c>
      <c r="F6147">
        <f t="shared" si="729"/>
        <v>1</v>
      </c>
      <c r="G6147" t="str">
        <f t="shared" ref="G6147:G6210" si="732">RIGHT(B6147,LEN(B6147)-F6147+1)</f>
        <v>What if you had to say everything your were thinking tbh I would be in some trouble</v>
      </c>
      <c r="H6147">
        <f t="shared" si="730"/>
        <v>83</v>
      </c>
      <c r="I6147" t="str">
        <f t="shared" si="731"/>
        <v>What if you had to say everything your were thinking tbh I would be in some trouble?</v>
      </c>
    </row>
    <row r="6148" spans="1:9">
      <c r="A6148">
        <v>10067</v>
      </c>
      <c r="B6148" t="s">
        <v>14793</v>
      </c>
      <c r="C6148" t="s">
        <v>14794</v>
      </c>
      <c r="D6148" t="s">
        <v>14795</v>
      </c>
      <c r="E6148" t="s">
        <v>10</v>
      </c>
      <c r="F6148">
        <f t="shared" si="729"/>
        <v>1</v>
      </c>
      <c r="G6148" t="str">
        <f t="shared" si="732"/>
        <v>what if nobody had teeth ___, no point in a teeth brush.</v>
      </c>
      <c r="H6148">
        <f t="shared" si="730"/>
        <v>55</v>
      </c>
      <c r="I6148" t="str">
        <f t="shared" si="731"/>
        <v>What if nobody had teeth ___, no point in a teeth brush?</v>
      </c>
    </row>
    <row r="6149" spans="1:9">
      <c r="A6149">
        <v>10068</v>
      </c>
      <c r="B6149" t="s">
        <v>14796</v>
      </c>
      <c r="C6149" t="s">
        <v>14797</v>
      </c>
      <c r="D6149" t="s">
        <v>14798</v>
      </c>
      <c r="E6149" t="s">
        <v>10</v>
      </c>
      <c r="F6149">
        <f t="shared" si="729"/>
        <v>1</v>
      </c>
      <c r="G6149" t="str">
        <f t="shared" si="732"/>
        <v>What if everbody had a super power</v>
      </c>
      <c r="H6149">
        <f t="shared" si="730"/>
        <v>34</v>
      </c>
      <c r="I6149" t="str">
        <f t="shared" si="731"/>
        <v>What if everbody had a super power?</v>
      </c>
    </row>
    <row r="6150" spans="1:9">
      <c r="A6150">
        <v>10069</v>
      </c>
      <c r="B6150" t="s">
        <v>14799</v>
      </c>
      <c r="C6150" t="s">
        <v>14800</v>
      </c>
      <c r="D6150" t="s">
        <v>14801</v>
      </c>
      <c r="E6150" t="s">
        <v>10</v>
      </c>
      <c r="F6150">
        <f t="shared" si="729"/>
        <v>6</v>
      </c>
      <c r="G6150" t="str">
        <f t="shared" si="732"/>
        <v>what if u had twins? matching outfits for the boy and girl lol!</v>
      </c>
      <c r="H6150">
        <f t="shared" si="730"/>
        <v>19</v>
      </c>
      <c r="I6150" t="str">
        <f t="shared" si="731"/>
        <v>What if u had twins?</v>
      </c>
    </row>
    <row r="6151" spans="1:9">
      <c r="A6151">
        <v>10070</v>
      </c>
      <c r="B6151" t="s">
        <v>14802</v>
      </c>
      <c r="C6151" t="s">
        <v>14800</v>
      </c>
      <c r="D6151" t="s">
        <v>14803</v>
      </c>
      <c r="E6151" t="s">
        <v>10</v>
      </c>
      <c r="F6151">
        <f t="shared" si="729"/>
        <v>46</v>
      </c>
      <c r="G6151" t="str">
        <f t="shared" si="732"/>
        <v>What if she wanted the fro. Would she have had a choice?</v>
      </c>
      <c r="H6151">
        <f t="shared" si="730"/>
        <v>55</v>
      </c>
      <c r="I6151" t="str">
        <f t="shared" si="731"/>
        <v>What if she wanted the fro. Would she have had a choice?</v>
      </c>
    </row>
    <row r="6152" spans="1:9">
      <c r="A6152">
        <v>10071</v>
      </c>
      <c r="B6152" t="s">
        <v>14804</v>
      </c>
      <c r="C6152" t="s">
        <v>14805</v>
      </c>
      <c r="D6152" t="s">
        <v>14806</v>
      </c>
      <c r="E6152" t="s">
        <v>10</v>
      </c>
      <c r="F6152">
        <f t="shared" si="729"/>
        <v>40</v>
      </c>
      <c r="G6152" t="str">
        <f t="shared" si="732"/>
        <v>what if we had a 2 hour delay in the morning oh man i would happy cry</v>
      </c>
      <c r="H6152">
        <f t="shared" si="730"/>
        <v>69</v>
      </c>
      <c r="I6152" t="str">
        <f t="shared" si="731"/>
        <v>What if we had a 2 hour delay in the morning oh man i would happy cry?</v>
      </c>
    </row>
    <row r="6153" spans="1:9">
      <c r="A6153">
        <v>10072</v>
      </c>
      <c r="B6153" t="s">
        <v>14807</v>
      </c>
      <c r="C6153" t="s">
        <v>14808</v>
      </c>
      <c r="D6153" t="s">
        <v>14809</v>
      </c>
      <c r="E6153" t="s">
        <v>10</v>
      </c>
      <c r="F6153">
        <f t="shared" si="729"/>
        <v>1</v>
      </c>
      <c r="G6153" t="str">
        <f t="shared" si="732"/>
        <v>what if i had a fan club that would be so cool</v>
      </c>
      <c r="H6153">
        <f t="shared" si="730"/>
        <v>46</v>
      </c>
      <c r="I6153" t="str">
        <f t="shared" si="731"/>
        <v>What if i had a fan club that would be so cool?</v>
      </c>
    </row>
    <row r="6154" spans="1:9">
      <c r="A6154">
        <v>10075</v>
      </c>
      <c r="B6154" t="s">
        <v>14810</v>
      </c>
      <c r="C6154" t="s">
        <v>14811</v>
      </c>
      <c r="D6154" t="s">
        <v>14812</v>
      </c>
      <c r="E6154" t="s">
        <v>10</v>
      </c>
      <c r="F6154">
        <f t="shared" si="729"/>
        <v>5</v>
      </c>
      <c r="G6154" t="str">
        <f t="shared" si="732"/>
        <v>what if you were and he was you and we had it wrong all these years</v>
      </c>
      <c r="H6154">
        <f t="shared" si="730"/>
        <v>67</v>
      </c>
      <c r="I6154" t="str">
        <f t="shared" si="731"/>
        <v>What if you were and he was you and we had it wrong all these years?</v>
      </c>
    </row>
    <row r="6155" spans="1:9">
      <c r="A6155">
        <v>10077</v>
      </c>
      <c r="B6155" t="s">
        <v>14813</v>
      </c>
      <c r="C6155" t="s">
        <v>14814</v>
      </c>
      <c r="D6155" t="s">
        <v>14815</v>
      </c>
      <c r="E6155" t="s">
        <v>10</v>
      </c>
      <c r="F6155">
        <f t="shared" si="729"/>
        <v>12</v>
      </c>
      <c r="G6155" t="str">
        <f t="shared" si="732"/>
        <v>What if we had a snow day tomorrow ? _________</v>
      </c>
      <c r="H6155">
        <f t="shared" si="730"/>
        <v>35</v>
      </c>
      <c r="I6155" t="str">
        <f t="shared" si="731"/>
        <v>What if we had a snow day tomorrow ?</v>
      </c>
    </row>
    <row r="6156" spans="1:9">
      <c r="A6156">
        <v>10078</v>
      </c>
      <c r="B6156" t="s">
        <v>14816</v>
      </c>
      <c r="C6156" t="s">
        <v>14817</v>
      </c>
      <c r="D6156" t="s">
        <v>14801</v>
      </c>
      <c r="E6156" t="s">
        <v>10</v>
      </c>
      <c r="F6156">
        <f t="shared" si="729"/>
        <v>41</v>
      </c>
      <c r="G6156" t="str">
        <f t="shared" si="732"/>
        <v>what if u had twins? matching outfits for the boy and girl! lol im thinking pink...</v>
      </c>
      <c r="H6156">
        <f t="shared" si="730"/>
        <v>19</v>
      </c>
      <c r="I6156" t="str">
        <f t="shared" si="731"/>
        <v>What if u had twins?</v>
      </c>
    </row>
    <row r="6157" spans="1:9">
      <c r="A6157">
        <v>10079</v>
      </c>
      <c r="B6157" t="s">
        <v>14818</v>
      </c>
      <c r="C6157" t="s">
        <v>14819</v>
      </c>
      <c r="D6157" t="s">
        <v>14820</v>
      </c>
      <c r="E6157" t="s">
        <v>10</v>
      </c>
      <c r="F6157">
        <f t="shared" si="729"/>
        <v>1</v>
      </c>
      <c r="G6157" t="str">
        <f t="shared" si="732"/>
        <v>What if's are painful especially when you know it could have been different had i acted differently.</v>
      </c>
      <c r="H6157">
        <f t="shared" si="730"/>
        <v>99</v>
      </c>
      <c r="I6157" t="str">
        <f t="shared" si="731"/>
        <v>What if's are painful especially when you know it could have been different had i acted differently?</v>
      </c>
    </row>
    <row r="6158" spans="1:9">
      <c r="A6158">
        <v>10082</v>
      </c>
      <c r="B6158" t="s">
        <v>14821</v>
      </c>
      <c r="C6158" t="s">
        <v>14822</v>
      </c>
      <c r="D6158" t="s">
        <v>14823</v>
      </c>
      <c r="E6158" t="s">
        <v>10</v>
      </c>
      <c r="F6158">
        <f t="shared" ref="F6158:F6213" si="733">SEARCH("what if",B6158)</f>
        <v>1</v>
      </c>
      <c r="G6158" t="str">
        <f t="shared" si="732"/>
        <v>What if I had blue eyes?</v>
      </c>
      <c r="H6158">
        <f t="shared" ref="H6158:H6213" si="734">IFERROR(FIND("?",G6158)-1,IFERROR(FIND("!",G6158)-1,IFERROR(FIND(".",G6158)-1,IFERROR(FIND(";",G6158)-1,LEN(G6158)))))</f>
        <v>23</v>
      </c>
      <c r="I6158" t="str">
        <f t="shared" ref="I6158:I6213" si="735">UPPER(LEFT(G6158,1)) &amp; MID(G6158,2,H6158-1) &amp; "?"</f>
        <v>What if I had blue eyes?</v>
      </c>
    </row>
    <row r="6159" spans="1:9">
      <c r="A6159">
        <v>10083</v>
      </c>
      <c r="B6159" t="s">
        <v>111</v>
      </c>
      <c r="C6159" t="s">
        <v>14822</v>
      </c>
      <c r="D6159" t="s">
        <v>14824</v>
      </c>
      <c r="E6159" t="s">
        <v>10</v>
      </c>
      <c r="F6159">
        <f t="shared" si="733"/>
        <v>20</v>
      </c>
      <c r="G6159" t="str">
        <f t="shared" si="732"/>
        <v>what if websites had closing hours</v>
      </c>
      <c r="H6159">
        <f t="shared" si="734"/>
        <v>34</v>
      </c>
      <c r="I6159" t="str">
        <f t="shared" si="735"/>
        <v>What if websites had closing hours?</v>
      </c>
    </row>
    <row r="6160" spans="1:9">
      <c r="A6160">
        <v>10084</v>
      </c>
      <c r="B6160" t="s">
        <v>14825</v>
      </c>
      <c r="C6160" t="s">
        <v>14826</v>
      </c>
      <c r="D6160" t="s">
        <v>14827</v>
      </c>
      <c r="E6160" t="s">
        <v>10</v>
      </c>
      <c r="F6160">
        <f t="shared" si="733"/>
        <v>9</v>
      </c>
      <c r="G6160" t="str">
        <f t="shared" si="732"/>
        <v>what if we just had holes for ears? Dad: people wouldn't be able to wear glasses.. Me &amp;amp; Shane; ___ that's all he'd be worried about.</v>
      </c>
      <c r="H6160">
        <f t="shared" si="734"/>
        <v>34</v>
      </c>
      <c r="I6160" t="str">
        <f t="shared" si="735"/>
        <v>What if we just had holes for ears?</v>
      </c>
    </row>
    <row r="6161" spans="1:9">
      <c r="A6161">
        <v>10085</v>
      </c>
      <c r="B6161" t="s">
        <v>14828</v>
      </c>
      <c r="C6161" t="s">
        <v>14826</v>
      </c>
      <c r="D6161" t="s">
        <v>14829</v>
      </c>
      <c r="E6161" t="s">
        <v>10</v>
      </c>
      <c r="F6161">
        <f t="shared" si="733"/>
        <v>1</v>
      </c>
      <c r="G6161" t="str">
        <f t="shared" si="732"/>
        <v>what if we had a snow day</v>
      </c>
      <c r="H6161">
        <f t="shared" si="734"/>
        <v>25</v>
      </c>
      <c r="I6161" t="str">
        <f t="shared" si="735"/>
        <v>What if we had a snow day?</v>
      </c>
    </row>
    <row r="6162" spans="1:9">
      <c r="A6162">
        <v>10087</v>
      </c>
      <c r="B6162" t="s">
        <v>14830</v>
      </c>
      <c r="C6162" t="s">
        <v>14831</v>
      </c>
      <c r="D6162" t="s">
        <v>14832</v>
      </c>
      <c r="E6162" t="s">
        <v>10</v>
      </c>
      <c r="F6162">
        <f t="shared" si="733"/>
        <v>1</v>
      </c>
      <c r="G6162" t="str">
        <f t="shared" si="732"/>
        <v>what if girls had dicks and guys had vaginas?___</v>
      </c>
      <c r="H6162">
        <f t="shared" si="734"/>
        <v>44</v>
      </c>
      <c r="I6162" t="str">
        <f t="shared" si="735"/>
        <v>What if girls had dicks and guys had vaginas?</v>
      </c>
    </row>
    <row r="6163" spans="1:9">
      <c r="A6163">
        <v>10090</v>
      </c>
      <c r="B6163" t="s">
        <v>7644</v>
      </c>
      <c r="C6163" t="s">
        <v>14833</v>
      </c>
      <c r="D6163" t="s">
        <v>14834</v>
      </c>
      <c r="E6163" t="s">
        <v>10</v>
      </c>
      <c r="F6163">
        <f t="shared" si="733"/>
        <v>1</v>
      </c>
      <c r="G6163" t="str">
        <f t="shared" si="732"/>
        <v>What if you woke up with amnesia &amp;amp; all you could remember was your twitter password and you had to discover who u were based off your tweets</v>
      </c>
      <c r="H6163">
        <f t="shared" si="734"/>
        <v>37</v>
      </c>
      <c r="I6163" t="str">
        <f t="shared" si="735"/>
        <v>What if you woke up with amnesia &amp;amp?</v>
      </c>
    </row>
    <row r="6164" spans="1:9">
      <c r="A6164">
        <v>10091</v>
      </c>
      <c r="B6164" t="s">
        <v>14835</v>
      </c>
      <c r="C6164" t="s">
        <v>14836</v>
      </c>
      <c r="D6164" t="s">
        <v>14837</v>
      </c>
      <c r="E6164" t="s">
        <v>10</v>
      </c>
      <c r="F6164">
        <f t="shared" si="733"/>
        <v>31</v>
      </c>
      <c r="G6164" t="str">
        <f t="shared" si="732"/>
        <v>what if stockholm syndrome isn't on the otra tour setlist</v>
      </c>
      <c r="H6164">
        <f t="shared" si="734"/>
        <v>57</v>
      </c>
      <c r="I6164" t="str">
        <f t="shared" si="735"/>
        <v>What if stockholm syndrome isn't on the otra tour setlist?</v>
      </c>
    </row>
    <row r="6165" spans="1:9">
      <c r="A6165">
        <v>10092</v>
      </c>
      <c r="B6165" t="s">
        <v>14838</v>
      </c>
      <c r="C6165" t="s">
        <v>14836</v>
      </c>
      <c r="D6165" t="s">
        <v>14839</v>
      </c>
      <c r="E6165" t="s">
        <v>10</v>
      </c>
      <c r="F6165">
        <f t="shared" si="733"/>
        <v>1</v>
      </c>
      <c r="G6165" t="str">
        <f t="shared" si="732"/>
        <v>what if you had every super power THO ? ___</v>
      </c>
      <c r="H6165">
        <f t="shared" si="734"/>
        <v>38</v>
      </c>
      <c r="I6165" t="str">
        <f t="shared" si="735"/>
        <v>What if you had every super power THO ?</v>
      </c>
    </row>
    <row r="6166" spans="1:9">
      <c r="A6166">
        <v>10093</v>
      </c>
      <c r="B6166" t="s">
        <v>14840</v>
      </c>
      <c r="C6166" t="s">
        <v>14841</v>
      </c>
      <c r="D6166" t="s">
        <v>14069</v>
      </c>
      <c r="E6166" t="s">
        <v>10</v>
      </c>
      <c r="F6166">
        <f t="shared" si="733"/>
        <v>3</v>
      </c>
      <c r="G6166" t="str">
        <f t="shared" si="732"/>
        <v>What if I told you it wouldn't surprise me if I had two dads</v>
      </c>
      <c r="H6166">
        <f t="shared" si="734"/>
        <v>60</v>
      </c>
      <c r="I6166" t="str">
        <f t="shared" si="735"/>
        <v>What if I told you it wouldn't surprise me if I had two dads?</v>
      </c>
    </row>
    <row r="6167" spans="1:9">
      <c r="A6167">
        <v>10094</v>
      </c>
      <c r="B6167" t="s">
        <v>14842</v>
      </c>
      <c r="C6167" t="s">
        <v>14843</v>
      </c>
      <c r="D6167" t="s">
        <v>14844</v>
      </c>
      <c r="E6167" t="s">
        <v>10</v>
      </c>
      <c r="F6167">
        <f t="shared" si="733"/>
        <v>5</v>
      </c>
      <c r="G6167" t="str">
        <f t="shared" si="732"/>
        <v>what if you give up &amp;amp; lose the best you could have had ?</v>
      </c>
      <c r="H6167">
        <f t="shared" si="734"/>
        <v>59</v>
      </c>
      <c r="I6167" t="str">
        <f t="shared" si="735"/>
        <v>What if you give up &amp;amp; lose the best you could have had ?</v>
      </c>
    </row>
    <row r="6168" spans="1:9">
      <c r="A6168">
        <v>10095</v>
      </c>
      <c r="B6168" t="s">
        <v>14845</v>
      </c>
      <c r="C6168" t="s">
        <v>14843</v>
      </c>
      <c r="D6168" t="s">
        <v>14846</v>
      </c>
      <c r="E6168" t="s">
        <v>10</v>
      </c>
      <c r="F6168">
        <f t="shared" si="733"/>
        <v>21</v>
      </c>
      <c r="G6168" t="str">
        <f t="shared" si="732"/>
        <v>what if i had like....human hands</v>
      </c>
      <c r="H6168">
        <f t="shared" si="734"/>
        <v>18</v>
      </c>
      <c r="I6168" t="str">
        <f t="shared" si="735"/>
        <v>What if i had like?</v>
      </c>
    </row>
    <row r="6169" spans="1:9">
      <c r="A6169">
        <v>10098</v>
      </c>
      <c r="B6169" t="s">
        <v>14847</v>
      </c>
      <c r="C6169" t="s">
        <v>14848</v>
      </c>
      <c r="D6169" t="s">
        <v>14849</v>
      </c>
      <c r="E6169" t="s">
        <v>10</v>
      </c>
      <c r="F6169">
        <f t="shared" si="733"/>
        <v>49</v>
      </c>
      <c r="G6169" t="str">
        <f t="shared" si="732"/>
        <v>what if she had pulled out photos. I'm working on confirming but v. likely</v>
      </c>
      <c r="H6169">
        <f t="shared" si="734"/>
        <v>33</v>
      </c>
      <c r="I6169" t="str">
        <f t="shared" si="735"/>
        <v>What if she had pulled out photos?</v>
      </c>
    </row>
    <row r="6170" spans="1:9">
      <c r="A6170">
        <v>10099</v>
      </c>
      <c r="B6170" t="s">
        <v>14850</v>
      </c>
      <c r="C6170" t="s">
        <v>14851</v>
      </c>
      <c r="D6170" t="s">
        <v>14852</v>
      </c>
      <c r="E6170" t="s">
        <v>10</v>
      </c>
      <c r="F6170">
        <f t="shared" si="733"/>
        <v>1</v>
      </c>
      <c r="G6170" t="str">
        <f t="shared" si="732"/>
        <v>What if Tariq had liked me back? That question is starting to haunt me now...</v>
      </c>
      <c r="H6170">
        <f t="shared" si="734"/>
        <v>31</v>
      </c>
      <c r="I6170" t="str">
        <f t="shared" si="735"/>
        <v>What if Tariq had liked me back?</v>
      </c>
    </row>
    <row r="6171" spans="1:9">
      <c r="A6171">
        <v>10101</v>
      </c>
      <c r="B6171" t="s">
        <v>14853</v>
      </c>
      <c r="C6171" t="s">
        <v>14854</v>
      </c>
      <c r="D6171" t="s">
        <v>14855</v>
      </c>
      <c r="E6171" t="s">
        <v>10</v>
      </c>
      <c r="F6171">
        <f t="shared" si="733"/>
        <v>1</v>
      </c>
      <c r="G6171" t="str">
        <f t="shared" si="732"/>
        <v>What if the whole fandom had one big sleep over</v>
      </c>
      <c r="H6171">
        <f t="shared" si="734"/>
        <v>47</v>
      </c>
      <c r="I6171" t="str">
        <f t="shared" si="735"/>
        <v>What if the whole fandom had one big sleep over?</v>
      </c>
    </row>
    <row r="6172" spans="1:9">
      <c r="A6172">
        <v>10108</v>
      </c>
      <c r="B6172" t="s">
        <v>14856</v>
      </c>
      <c r="C6172" t="s">
        <v>14857</v>
      </c>
      <c r="D6172" t="s">
        <v>14858</v>
      </c>
      <c r="E6172" t="s">
        <v>10</v>
      </c>
      <c r="F6172">
        <f t="shared" si="733"/>
        <v>1</v>
      </c>
      <c r="G6172" t="str">
        <f t="shared" si="732"/>
        <v>what if netflix had porn</v>
      </c>
      <c r="H6172">
        <f t="shared" si="734"/>
        <v>24</v>
      </c>
      <c r="I6172" t="str">
        <f t="shared" si="735"/>
        <v>What if netflix had porn?</v>
      </c>
    </row>
    <row r="6173" spans="1:9">
      <c r="A6173">
        <v>10112</v>
      </c>
      <c r="B6173" t="s">
        <v>14859</v>
      </c>
      <c r="C6173" t="s">
        <v>14860</v>
      </c>
      <c r="D6173" t="s">
        <v>14861</v>
      </c>
      <c r="E6173" t="s">
        <v>10</v>
      </c>
      <c r="F6173">
        <f t="shared" si="733"/>
        <v>1</v>
      </c>
      <c r="G6173" t="str">
        <f t="shared" si="732"/>
        <v>What if you had the chance to see yourself walking in the streets, and you passed by yourself, how would you look at yourself?</v>
      </c>
      <c r="H6173">
        <f t="shared" si="734"/>
        <v>125</v>
      </c>
      <c r="I6173" t="str">
        <f t="shared" si="735"/>
        <v>What if you had the chance to see yourself walking in the streets, and you passed by yourself, how would you look at yourself?</v>
      </c>
    </row>
    <row r="6174" spans="1:9">
      <c r="A6174">
        <v>10113</v>
      </c>
      <c r="B6174" t="s">
        <v>61</v>
      </c>
      <c r="C6174" t="s">
        <v>14860</v>
      </c>
      <c r="D6174" t="s">
        <v>63</v>
      </c>
      <c r="E6174" t="s">
        <v>10</v>
      </c>
      <c r="F6174">
        <f t="shared" si="733"/>
        <v>1</v>
      </c>
      <c r="G6174" t="str">
        <f t="shared" si="732"/>
        <v>What if Disney movies had titles that were accurate? -</v>
      </c>
      <c r="H6174">
        <f t="shared" si="734"/>
        <v>51</v>
      </c>
      <c r="I6174" t="str">
        <f t="shared" si="735"/>
        <v>What if Disney movies had titles that were accurate?</v>
      </c>
    </row>
    <row r="6175" spans="1:9">
      <c r="A6175">
        <v>10118</v>
      </c>
      <c r="B6175" t="s">
        <v>14862</v>
      </c>
      <c r="C6175" t="s">
        <v>14863</v>
      </c>
      <c r="D6175" t="s">
        <v>14864</v>
      </c>
      <c r="E6175" t="s">
        <v>10</v>
      </c>
      <c r="F6175">
        <f t="shared" si="733"/>
        <v>28</v>
      </c>
      <c r="G6175" t="str">
        <f t="shared" si="732"/>
        <v>What if I die before I get to live? #iCouldDieTomorrow</v>
      </c>
      <c r="H6175">
        <f t="shared" si="734"/>
        <v>34</v>
      </c>
      <c r="I6175" t="str">
        <f t="shared" si="735"/>
        <v>What if I die before I get to live?</v>
      </c>
    </row>
    <row r="6176" spans="1:9">
      <c r="A6176">
        <v>10119</v>
      </c>
      <c r="B6176" t="s">
        <v>14865</v>
      </c>
      <c r="C6176" t="s">
        <v>14866</v>
      </c>
      <c r="D6176" t="s">
        <v>14867</v>
      </c>
      <c r="E6176" t="s">
        <v>10</v>
      </c>
      <c r="F6176">
        <f t="shared" si="733"/>
        <v>1</v>
      </c>
      <c r="G6176" t="str">
        <f t="shared" si="732"/>
        <v>What if i had a british accent...</v>
      </c>
      <c r="H6176">
        <f t="shared" si="734"/>
        <v>30</v>
      </c>
      <c r="I6176" t="str">
        <f t="shared" si="735"/>
        <v>What if i had a british accent?</v>
      </c>
    </row>
    <row r="6177" spans="1:9">
      <c r="A6177">
        <v>10120</v>
      </c>
      <c r="B6177" t="s">
        <v>14868</v>
      </c>
      <c r="C6177" t="s">
        <v>14866</v>
      </c>
      <c r="D6177" t="s">
        <v>14869</v>
      </c>
      <c r="E6177" t="s">
        <v>10</v>
      </c>
      <c r="F6177">
        <f t="shared" si="733"/>
        <v>5</v>
      </c>
      <c r="G6177" t="str">
        <f t="shared" si="732"/>
        <v>what if I had changed it? Hmmm</v>
      </c>
      <c r="H6177">
        <f t="shared" si="734"/>
        <v>24</v>
      </c>
      <c r="I6177" t="str">
        <f t="shared" si="735"/>
        <v>What if I had changed it?</v>
      </c>
    </row>
    <row r="6178" spans="1:9">
      <c r="A6178">
        <v>10121</v>
      </c>
      <c r="B6178" t="s">
        <v>14870</v>
      </c>
      <c r="C6178" t="s">
        <v>14866</v>
      </c>
      <c r="D6178" t="s">
        <v>14871</v>
      </c>
      <c r="E6178" t="s">
        <v>10</v>
      </c>
      <c r="F6178">
        <f t="shared" si="733"/>
        <v>1</v>
      </c>
      <c r="G6178" t="str">
        <f t="shared" si="732"/>
        <v>What if michael,calum,luke or ashton quoted this with a selfie and then we had to ship them with a fan? #5sos</v>
      </c>
      <c r="H6178">
        <f t="shared" si="734"/>
        <v>102</v>
      </c>
      <c r="I6178" t="str">
        <f t="shared" si="735"/>
        <v>What if michael,calum,luke or ashton quoted this with a selfie and then we had to ship them with a fan?</v>
      </c>
    </row>
    <row r="6179" spans="1:9">
      <c r="A6179">
        <v>10122</v>
      </c>
      <c r="B6179" t="s">
        <v>14872</v>
      </c>
      <c r="C6179" t="s">
        <v>14873</v>
      </c>
      <c r="D6179" t="s">
        <v>14874</v>
      </c>
      <c r="E6179" t="s">
        <v>10</v>
      </c>
      <c r="F6179">
        <f t="shared" si="733"/>
        <v>1</v>
      </c>
      <c r="G6179" t="str">
        <f t="shared" si="732"/>
        <v>What if Gareth Bale had mustache?? He would look great, wont he?? #GarethBale #Bale #Mustache #RealMadridCF #Real...</v>
      </c>
      <c r="H6179">
        <f t="shared" si="734"/>
        <v>32</v>
      </c>
      <c r="I6179" t="str">
        <f t="shared" si="735"/>
        <v>What if Gareth Bale had mustache?</v>
      </c>
    </row>
    <row r="6180" spans="1:9">
      <c r="A6180">
        <v>10123</v>
      </c>
      <c r="B6180" t="s">
        <v>14875</v>
      </c>
      <c r="C6180" t="s">
        <v>14873</v>
      </c>
      <c r="D6180" t="s">
        <v>14876</v>
      </c>
      <c r="E6180" t="s">
        <v>10</v>
      </c>
      <c r="F6180">
        <f t="shared" si="733"/>
        <v>80</v>
      </c>
      <c r="G6180" t="str">
        <f t="shared" si="732"/>
        <v>WHAT IF THEYRE UGLY</v>
      </c>
      <c r="H6180">
        <f t="shared" si="734"/>
        <v>19</v>
      </c>
      <c r="I6180" t="str">
        <f t="shared" si="735"/>
        <v>WHAT IF THEYRE UGLY?</v>
      </c>
    </row>
    <row r="6181" spans="1:9">
      <c r="A6181">
        <v>10124</v>
      </c>
      <c r="B6181" t="s">
        <v>14877</v>
      </c>
      <c r="C6181" t="s">
        <v>14878</v>
      </c>
      <c r="D6181" t="s">
        <v>14879</v>
      </c>
      <c r="E6181" t="s">
        <v>10</v>
      </c>
      <c r="F6181">
        <f t="shared" si="733"/>
        <v>1</v>
      </c>
      <c r="G6181" t="str">
        <f t="shared" si="732"/>
        <v>What if in your contacts it had a "best friends list" like snapchat but for the people you text the most</v>
      </c>
      <c r="H6181">
        <f t="shared" si="734"/>
        <v>104</v>
      </c>
      <c r="I6181" t="str">
        <f t="shared" si="735"/>
        <v>What if in your contacts it had a "best friends list" like snapchat but for the people you text the most?</v>
      </c>
    </row>
    <row r="6182" spans="1:9">
      <c r="A6182">
        <v>10125</v>
      </c>
      <c r="B6182" t="s">
        <v>14880</v>
      </c>
      <c r="C6182" t="s">
        <v>14881</v>
      </c>
      <c r="D6182" t="s">
        <v>14882</v>
      </c>
      <c r="E6182" t="s">
        <v>10</v>
      </c>
      <c r="F6182">
        <f t="shared" si="733"/>
        <v>1</v>
      </c>
      <c r="G6182" t="str">
        <f t="shared" si="732"/>
        <v>What if Nate Had one..I'll be on the floor.______</v>
      </c>
      <c r="H6182">
        <f t="shared" si="734"/>
        <v>20</v>
      </c>
      <c r="I6182" t="str">
        <f t="shared" si="735"/>
        <v>What if Nate Had one?</v>
      </c>
    </row>
    <row r="6183" spans="1:9">
      <c r="A6183">
        <v>10126</v>
      </c>
      <c r="B6183" t="s">
        <v>14883</v>
      </c>
      <c r="C6183" t="s">
        <v>14884</v>
      </c>
      <c r="D6183" t="s">
        <v>14885</v>
      </c>
      <c r="E6183" t="s">
        <v>10</v>
      </c>
      <c r="F6183">
        <f t="shared" si="733"/>
        <v>74</v>
      </c>
      <c r="G6183" t="str">
        <f t="shared" si="732"/>
        <v>What if Kobayashi had said no? Would have been allowed to race one car?</v>
      </c>
      <c r="H6183">
        <f t="shared" si="734"/>
        <v>29</v>
      </c>
      <c r="I6183" t="str">
        <f t="shared" si="735"/>
        <v>What if Kobayashi had said no?</v>
      </c>
    </row>
    <row r="6184" spans="1:9">
      <c r="A6184">
        <v>10127</v>
      </c>
      <c r="B6184" t="s">
        <v>14886</v>
      </c>
      <c r="C6184" t="s">
        <v>14887</v>
      </c>
      <c r="D6184" t="s">
        <v>14888</v>
      </c>
      <c r="E6184" t="s">
        <v>10</v>
      </c>
      <c r="F6184">
        <f t="shared" si="733"/>
        <v>1</v>
      </c>
      <c r="G6184" t="str">
        <f t="shared" si="732"/>
        <v>What if the thing Thorin had grabbed to protect himself from the Pale Orc was a cookie sheet. Thorin Cookiesheetshield.</v>
      </c>
      <c r="H6184">
        <f t="shared" si="734"/>
        <v>92</v>
      </c>
      <c r="I6184" t="str">
        <f t="shared" si="735"/>
        <v>What if the thing Thorin had grabbed to protect himself from the Pale Orc was a cookie sheet?</v>
      </c>
    </row>
    <row r="6185" spans="1:9">
      <c r="A6185">
        <v>10128</v>
      </c>
      <c r="B6185" t="s">
        <v>14889</v>
      </c>
      <c r="C6185" t="s">
        <v>14887</v>
      </c>
      <c r="D6185" t="s">
        <v>14890</v>
      </c>
      <c r="E6185" t="s">
        <v>10</v>
      </c>
      <c r="F6185">
        <f t="shared" si="733"/>
        <v>1</v>
      </c>
      <c r="G6185" t="str">
        <f t="shared" si="732"/>
        <v>what if you had many million dollars, lived in a mansion, you were married to channing Tatum, &amp;amp; gettin a foot rub from Baylie?</v>
      </c>
      <c r="H6185">
        <f t="shared" si="734"/>
        <v>129</v>
      </c>
      <c r="I6185" t="str">
        <f t="shared" si="735"/>
        <v>What if you had many million dollars, lived in a mansion, you were married to channing Tatum, &amp;amp; gettin a foot rub from Baylie?</v>
      </c>
    </row>
    <row r="6186" spans="1:9">
      <c r="A6186">
        <v>10129</v>
      </c>
      <c r="B6186" t="s">
        <v>14891</v>
      </c>
      <c r="C6186" t="s">
        <v>14892</v>
      </c>
      <c r="D6186" t="s">
        <v>14893</v>
      </c>
      <c r="E6186" t="s">
        <v>10</v>
      </c>
      <c r="F6186">
        <f t="shared" si="733"/>
        <v>1</v>
      </c>
      <c r="G6186" t="str">
        <f t="shared" si="732"/>
        <v>What If I Had Been Waiting At Centrelink For Nearly An Hour Only To Show Them My Stupid ID So I Can Use Their Stupid Website: THE MUSICAL</v>
      </c>
      <c r="H6186">
        <f t="shared" si="734"/>
        <v>137</v>
      </c>
      <c r="I6186" t="str">
        <f t="shared" si="735"/>
        <v>What If I Had Been Waiting At Centrelink For Nearly An Hour Only To Show Them My Stupid ID So I Can Use Their Stupid Website: THE MUSICAL?</v>
      </c>
    </row>
    <row r="6187" spans="1:9">
      <c r="A6187">
        <v>10133</v>
      </c>
      <c r="B6187" t="s">
        <v>14894</v>
      </c>
      <c r="C6187" t="s">
        <v>14895</v>
      </c>
      <c r="D6187" t="s">
        <v>14896</v>
      </c>
      <c r="E6187" t="s">
        <v>10</v>
      </c>
      <c r="F6187">
        <f t="shared" si="733"/>
        <v>1</v>
      </c>
      <c r="G6187" t="str">
        <f t="shared" si="732"/>
        <v>What if one day you just woke up and you had Down syndrome....</v>
      </c>
      <c r="H6187">
        <f t="shared" si="734"/>
        <v>58</v>
      </c>
      <c r="I6187" t="str">
        <f t="shared" si="735"/>
        <v>What if one day you just woke up and you had Down syndrome?</v>
      </c>
    </row>
    <row r="6188" spans="1:9">
      <c r="A6188">
        <v>10134</v>
      </c>
      <c r="B6188" t="s">
        <v>14897</v>
      </c>
      <c r="C6188" t="s">
        <v>14895</v>
      </c>
      <c r="D6188" t="s">
        <v>14898</v>
      </c>
      <c r="E6188" t="s">
        <v>10</v>
      </c>
      <c r="F6188">
        <f t="shared" si="733"/>
        <v>1</v>
      </c>
      <c r="G6188" t="str">
        <f t="shared" si="732"/>
        <v>What if we had sub-teachers in college ___</v>
      </c>
      <c r="H6188">
        <f t="shared" si="734"/>
        <v>42</v>
      </c>
      <c r="I6188" t="str">
        <f t="shared" si="735"/>
        <v>What if we had sub-teachers in college ___?</v>
      </c>
    </row>
    <row r="6189" spans="1:9">
      <c r="A6189">
        <v>10135</v>
      </c>
      <c r="B6189" t="s">
        <v>14899</v>
      </c>
      <c r="C6189" t="s">
        <v>14895</v>
      </c>
      <c r="D6189" t="s">
        <v>14900</v>
      </c>
      <c r="E6189" t="s">
        <v>10</v>
      </c>
      <c r="F6189">
        <f t="shared" si="733"/>
        <v>21</v>
      </c>
      <c r="G6189" t="str">
        <f t="shared" si="732"/>
        <v>what If we had a 2 hr delay tmrw...that'd be great</v>
      </c>
      <c r="H6189">
        <f t="shared" si="734"/>
        <v>32</v>
      </c>
      <c r="I6189" t="str">
        <f t="shared" si="735"/>
        <v>What If we had a 2 hr delay tmrw?</v>
      </c>
    </row>
    <row r="6190" spans="1:9">
      <c r="A6190">
        <v>10137</v>
      </c>
      <c r="B6190" t="s">
        <v>14901</v>
      </c>
      <c r="C6190" t="s">
        <v>14902</v>
      </c>
      <c r="D6190" t="s">
        <v>14903</v>
      </c>
      <c r="E6190" t="s">
        <v>10</v>
      </c>
      <c r="F6190">
        <f t="shared" si="733"/>
        <v>1</v>
      </c>
      <c r="G6190" t="str">
        <f t="shared" si="732"/>
        <v>What if everyone had the same dream and it was about flying potatoes with Googley eyes_</v>
      </c>
      <c r="H6190">
        <f t="shared" si="734"/>
        <v>87</v>
      </c>
      <c r="I6190" t="str">
        <f t="shared" si="735"/>
        <v>What if everyone had the same dream and it was about flying potatoes with Googley eyes_?</v>
      </c>
    </row>
    <row r="6191" spans="1:9">
      <c r="A6191">
        <v>10138</v>
      </c>
      <c r="B6191" t="s">
        <v>14904</v>
      </c>
      <c r="C6191" t="s">
        <v>14902</v>
      </c>
      <c r="D6191" t="s">
        <v>14905</v>
      </c>
      <c r="E6191" t="s">
        <v>10</v>
      </c>
      <c r="F6191">
        <f t="shared" si="733"/>
        <v>1</v>
      </c>
      <c r="G6191" t="str">
        <f t="shared" si="732"/>
        <v>what if I had to talk to you bc im in a bad place, you wouldn't care:)</v>
      </c>
      <c r="H6191">
        <f t="shared" si="734"/>
        <v>70</v>
      </c>
      <c r="I6191" t="str">
        <f t="shared" si="735"/>
        <v>What if I had to talk to you bc im in a bad place, you wouldn't care:)?</v>
      </c>
    </row>
    <row r="6192" spans="1:9">
      <c r="A6192">
        <v>10141</v>
      </c>
      <c r="B6192" t="s">
        <v>14906</v>
      </c>
      <c r="C6192" t="s">
        <v>14907</v>
      </c>
      <c r="D6192" t="s">
        <v>14908</v>
      </c>
      <c r="E6192" t="s">
        <v>10</v>
      </c>
      <c r="F6192">
        <f t="shared" si="733"/>
        <v>30</v>
      </c>
      <c r="G6192" t="str">
        <f t="shared" si="732"/>
        <v>what if fan in me. I had them 5-7 so already exceeding expectations for me. Hope they can get 7.</v>
      </c>
      <c r="H6192">
        <f t="shared" si="734"/>
        <v>17</v>
      </c>
      <c r="I6192" t="str">
        <f t="shared" si="735"/>
        <v>What if fan in me?</v>
      </c>
    </row>
    <row r="6193" spans="1:9">
      <c r="A6193">
        <v>10143</v>
      </c>
      <c r="B6193" t="s">
        <v>14909</v>
      </c>
      <c r="C6193" t="s">
        <v>14910</v>
      </c>
      <c r="D6193" t="s">
        <v>14911</v>
      </c>
      <c r="E6193" t="s">
        <v>10</v>
      </c>
      <c r="F6193">
        <f t="shared" si="733"/>
        <v>14</v>
      </c>
      <c r="G6193" t="str">
        <f t="shared" si="732"/>
        <v>What if someone did use Chase's pictures?  I hate him, we've had our problems, but it needs to be looked at.</v>
      </c>
      <c r="H6193">
        <f t="shared" si="734"/>
        <v>40</v>
      </c>
      <c r="I6193" t="str">
        <f t="shared" si="735"/>
        <v>What if someone did use Chase's pictures?</v>
      </c>
    </row>
    <row r="6194" spans="1:9">
      <c r="A6194">
        <v>10144</v>
      </c>
      <c r="B6194" t="s">
        <v>14912</v>
      </c>
      <c r="C6194" t="s">
        <v>14910</v>
      </c>
      <c r="D6194" t="s">
        <v>14913</v>
      </c>
      <c r="E6194" t="s">
        <v>10</v>
      </c>
      <c r="F6194">
        <f t="shared" si="733"/>
        <v>52</v>
      </c>
      <c r="G6194" t="str">
        <f t="shared" si="732"/>
        <v>What if Amendola had to play significant offensive snaps?  Terrifying</v>
      </c>
      <c r="H6194">
        <f t="shared" si="734"/>
        <v>56</v>
      </c>
      <c r="I6194" t="str">
        <f t="shared" si="735"/>
        <v>What if Amendola had to play significant offensive snaps?</v>
      </c>
    </row>
    <row r="6195" spans="1:9">
      <c r="A6195">
        <v>10148</v>
      </c>
      <c r="B6195" t="s">
        <v>14914</v>
      </c>
      <c r="C6195" t="s">
        <v>14915</v>
      </c>
      <c r="D6195" t="s">
        <v>14916</v>
      </c>
      <c r="E6195" t="s">
        <v>10</v>
      </c>
      <c r="F6195">
        <f t="shared" si="733"/>
        <v>1</v>
      </c>
      <c r="G6195" t="str">
        <f t="shared" si="732"/>
        <v>What if I had a boyfriend</v>
      </c>
      <c r="H6195">
        <f t="shared" si="734"/>
        <v>25</v>
      </c>
      <c r="I6195" t="str">
        <f t="shared" si="735"/>
        <v>What if I had a boyfriend?</v>
      </c>
    </row>
    <row r="6196" spans="1:9">
      <c r="A6196">
        <v>10149</v>
      </c>
      <c r="B6196" t="s">
        <v>14917</v>
      </c>
      <c r="C6196" t="s">
        <v>14918</v>
      </c>
      <c r="D6196" t="s">
        <v>14919</v>
      </c>
      <c r="E6196" t="s">
        <v>10</v>
      </c>
      <c r="F6196">
        <f t="shared" si="733"/>
        <v>1</v>
      </c>
      <c r="G6196" t="str">
        <f t="shared" si="732"/>
        <v>What if you woke up and realized you had been existing and Not Living as Life was intended?  WakeUpNow!</v>
      </c>
      <c r="H6196">
        <f t="shared" si="734"/>
        <v>90</v>
      </c>
      <c r="I6196" t="str">
        <f t="shared" si="735"/>
        <v>What if you woke up and realized you had been existing and Not Living as Life was intended?</v>
      </c>
    </row>
    <row r="6197" spans="1:9">
      <c r="A6197">
        <v>10150</v>
      </c>
      <c r="B6197" t="s">
        <v>14920</v>
      </c>
      <c r="C6197" t="s">
        <v>14918</v>
      </c>
      <c r="D6197" t="s">
        <v>14921</v>
      </c>
      <c r="E6197" t="s">
        <v>10</v>
      </c>
      <c r="F6197">
        <f t="shared" si="733"/>
        <v>1</v>
      </c>
      <c r="G6197" t="str">
        <f t="shared" si="732"/>
        <v>what if cheer had student sections ___..</v>
      </c>
      <c r="H6197">
        <f t="shared" si="734"/>
        <v>38</v>
      </c>
      <c r="I6197" t="str">
        <f t="shared" si="735"/>
        <v>What if cheer had student sections ___?</v>
      </c>
    </row>
    <row r="6198" spans="1:9">
      <c r="A6198">
        <v>10151</v>
      </c>
      <c r="B6198" t="s">
        <v>14922</v>
      </c>
      <c r="C6198" t="s">
        <v>14918</v>
      </c>
      <c r="D6198" t="s">
        <v>14923</v>
      </c>
      <c r="E6198" t="s">
        <v>10</v>
      </c>
      <c r="F6198">
        <f t="shared" si="733"/>
        <v>5</v>
      </c>
      <c r="G6198" t="str">
        <f t="shared" si="732"/>
        <v>what if the soccer team you play for already had a number 8, will you become the 9th real Dario?</v>
      </c>
      <c r="H6198">
        <f t="shared" si="734"/>
        <v>95</v>
      </c>
      <c r="I6198" t="str">
        <f t="shared" si="735"/>
        <v>What if the soccer team you play for already had a number 8, will you become the 9th real Dario?</v>
      </c>
    </row>
    <row r="6199" spans="1:9">
      <c r="A6199">
        <v>10152</v>
      </c>
      <c r="B6199" t="s">
        <v>14924</v>
      </c>
      <c r="C6199" t="s">
        <v>14925</v>
      </c>
      <c r="D6199" t="s">
        <v>14926</v>
      </c>
      <c r="E6199" t="s">
        <v>10</v>
      </c>
      <c r="F6199">
        <f t="shared" si="733"/>
        <v>79</v>
      </c>
      <c r="G6199" t="str">
        <f t="shared" si="732"/>
        <v>what if last live hand refuse 2 show</v>
      </c>
      <c r="H6199">
        <f t="shared" si="734"/>
        <v>36</v>
      </c>
      <c r="I6199" t="str">
        <f t="shared" si="735"/>
        <v>What if last live hand refuse 2 show?</v>
      </c>
    </row>
    <row r="6200" spans="1:9">
      <c r="A6200">
        <v>10155</v>
      </c>
      <c r="B6200" t="s">
        <v>14927</v>
      </c>
      <c r="C6200" t="s">
        <v>14928</v>
      </c>
      <c r="D6200" t="s">
        <v>14929</v>
      </c>
      <c r="E6200" t="s">
        <v>10</v>
      </c>
      <c r="F6200">
        <f t="shared" si="733"/>
        <v>1</v>
      </c>
      <c r="G6200" t="str">
        <f t="shared" si="732"/>
        <v>What if Morgan had pulled the trigger that first episode ?</v>
      </c>
      <c r="H6200">
        <f t="shared" si="734"/>
        <v>57</v>
      </c>
      <c r="I6200" t="str">
        <f t="shared" si="735"/>
        <v>What if Morgan had pulled the trigger that first episode ?</v>
      </c>
    </row>
    <row r="6201" spans="1:9">
      <c r="A6201">
        <v>10156</v>
      </c>
      <c r="B6201" t="s">
        <v>14930</v>
      </c>
      <c r="C6201" t="s">
        <v>14928</v>
      </c>
      <c r="D6201" t="s">
        <v>14931</v>
      </c>
      <c r="E6201" t="s">
        <v>10</v>
      </c>
      <c r="F6201">
        <f t="shared" si="733"/>
        <v>1</v>
      </c>
      <c r="G6201" t="str">
        <f t="shared" si="732"/>
        <v>What if I got some disease that had never been seen before and they just called it Tortbomb</v>
      </c>
      <c r="H6201">
        <f t="shared" si="734"/>
        <v>91</v>
      </c>
      <c r="I6201" t="str">
        <f t="shared" si="735"/>
        <v>What if I got some disease that had never been seen before and they just called it Tortbomb?</v>
      </c>
    </row>
    <row r="6202" spans="1:9">
      <c r="A6202">
        <v>10157</v>
      </c>
      <c r="B6202" t="s">
        <v>14932</v>
      </c>
      <c r="C6202" t="s">
        <v>14928</v>
      </c>
      <c r="D6202" t="s">
        <v>14933</v>
      </c>
      <c r="E6202" t="s">
        <v>10</v>
      </c>
      <c r="F6202">
        <f t="shared" si="733"/>
        <v>1</v>
      </c>
      <c r="G6202" t="str">
        <f t="shared" si="732"/>
        <v>What If Series: if Morgan had killed Rick in episode 1?... #TheWalkingDead</v>
      </c>
      <c r="H6202">
        <f t="shared" si="734"/>
        <v>54</v>
      </c>
      <c r="I6202" t="str">
        <f t="shared" si="735"/>
        <v>What If Series: if Morgan had killed Rick in episode 1?</v>
      </c>
    </row>
    <row r="6203" spans="1:9">
      <c r="A6203">
        <v>10158</v>
      </c>
      <c r="B6203" t="s">
        <v>14934</v>
      </c>
      <c r="C6203" t="s">
        <v>14928</v>
      </c>
      <c r="D6203" t="s">
        <v>14935</v>
      </c>
      <c r="E6203" t="s">
        <v>10</v>
      </c>
      <c r="F6203">
        <f t="shared" si="733"/>
        <v>1</v>
      </c>
      <c r="G6203" t="str">
        <f t="shared" si="732"/>
        <v>What if Morgan had shot Rick right then? Think anyone from the group is still alive now? #TheWalkingDead</v>
      </c>
      <c r="H6203">
        <f t="shared" si="734"/>
        <v>39</v>
      </c>
      <c r="I6203" t="str">
        <f t="shared" si="735"/>
        <v>What if Morgan had shot Rick right then?</v>
      </c>
    </row>
    <row r="6204" spans="1:9">
      <c r="A6204">
        <v>10159</v>
      </c>
      <c r="B6204" t="s">
        <v>14936</v>
      </c>
      <c r="C6204" t="s">
        <v>14937</v>
      </c>
      <c r="D6204" t="s">
        <v>14938</v>
      </c>
      <c r="E6204" t="s">
        <v>10</v>
      </c>
      <c r="F6204">
        <f t="shared" si="733"/>
        <v>49</v>
      </c>
      <c r="G6204" t="str">
        <f t="shared" si="732"/>
        <v>what if it describes his feelings from when luke had his gf???</v>
      </c>
      <c r="H6204">
        <f t="shared" si="734"/>
        <v>59</v>
      </c>
      <c r="I6204" t="str">
        <f t="shared" si="735"/>
        <v>What if it describes his feelings from when luke had his gf?</v>
      </c>
    </row>
    <row r="6205" spans="1:9">
      <c r="A6205">
        <v>10160</v>
      </c>
      <c r="B6205" t="s">
        <v>14939</v>
      </c>
      <c r="C6205" t="s">
        <v>14940</v>
      </c>
      <c r="D6205" t="s">
        <v>14941</v>
      </c>
      <c r="E6205" t="s">
        <v>10</v>
      </c>
      <c r="F6205">
        <f t="shared" si="733"/>
        <v>1</v>
      </c>
      <c r="G6205" t="str">
        <f t="shared" si="732"/>
        <v>what if none of us had the same lunch?</v>
      </c>
      <c r="H6205">
        <f t="shared" si="734"/>
        <v>37</v>
      </c>
      <c r="I6205" t="str">
        <f t="shared" si="735"/>
        <v>What if none of us had the same lunch?</v>
      </c>
    </row>
    <row r="6206" spans="1:9">
      <c r="A6206">
        <v>10161</v>
      </c>
      <c r="B6206" t="s">
        <v>14942</v>
      </c>
      <c r="C6206" t="s">
        <v>14943</v>
      </c>
      <c r="D6206" t="s">
        <v>14944</v>
      </c>
      <c r="E6206" t="s">
        <v>10</v>
      </c>
      <c r="F6206">
        <f t="shared" si="733"/>
        <v>1</v>
      </c>
      <c r="G6206" t="str">
        <f t="shared" si="732"/>
        <v>What if and just ripped their suits off and had jerseys underneath and subbed in. Wouldn't that be something #thunderup</v>
      </c>
      <c r="H6206">
        <f t="shared" si="734"/>
        <v>80</v>
      </c>
      <c r="I6206" t="str">
        <f t="shared" si="735"/>
        <v>What if and just ripped their suits off and had jerseys underneath and subbed in?</v>
      </c>
    </row>
    <row r="6207" spans="1:9">
      <c r="A6207">
        <v>10162</v>
      </c>
      <c r="B6207" t="s">
        <v>14945</v>
      </c>
      <c r="C6207" t="s">
        <v>14946</v>
      </c>
      <c r="D6207" t="s">
        <v>14947</v>
      </c>
      <c r="E6207" t="s">
        <v>10</v>
      </c>
      <c r="F6207">
        <f t="shared" si="733"/>
        <v>1</v>
      </c>
      <c r="G6207" t="str">
        <f t="shared" si="732"/>
        <v xml:space="preserve">What if princesses had realistic waistlines?via </v>
      </c>
      <c r="H6207">
        <f t="shared" si="734"/>
        <v>43</v>
      </c>
      <c r="I6207" t="str">
        <f t="shared" si="735"/>
        <v>What if princesses had realistic waistlines?</v>
      </c>
    </row>
    <row r="6208" spans="1:9">
      <c r="A6208">
        <v>10164</v>
      </c>
      <c r="B6208" t="s">
        <v>14948</v>
      </c>
      <c r="C6208" t="s">
        <v>14946</v>
      </c>
      <c r="D6208" t="s">
        <v>14949</v>
      </c>
      <c r="E6208" t="s">
        <v>10</v>
      </c>
      <c r="F6208">
        <f t="shared" si="733"/>
        <v>1</v>
      </c>
      <c r="G6208" t="str">
        <f t="shared" si="732"/>
        <v>what if louis had a twin who was all reserved and introverted and quiet</v>
      </c>
      <c r="H6208">
        <f t="shared" si="734"/>
        <v>71</v>
      </c>
      <c r="I6208" t="str">
        <f t="shared" si="735"/>
        <v>What if louis had a twin who was all reserved and introverted and quiet?</v>
      </c>
    </row>
    <row r="6209" spans="1:9">
      <c r="A6209">
        <v>10166</v>
      </c>
      <c r="B6209" t="s">
        <v>14950</v>
      </c>
      <c r="C6209" t="s">
        <v>14951</v>
      </c>
      <c r="D6209" t="s">
        <v>14952</v>
      </c>
      <c r="E6209" t="s">
        <v>10</v>
      </c>
      <c r="F6209">
        <f t="shared" si="733"/>
        <v>1</v>
      </c>
      <c r="G6209" t="str">
        <f t="shared" si="732"/>
        <v>What if I had another twitter account that no one knew about</v>
      </c>
      <c r="H6209">
        <f t="shared" si="734"/>
        <v>60</v>
      </c>
      <c r="I6209" t="str">
        <f t="shared" si="735"/>
        <v>What if I had another twitter account that no one knew about?</v>
      </c>
    </row>
    <row r="6210" spans="1:9">
      <c r="A6210">
        <v>10167</v>
      </c>
      <c r="B6210" t="s">
        <v>14953</v>
      </c>
      <c r="C6210" t="s">
        <v>14951</v>
      </c>
      <c r="D6210" t="s">
        <v>14954</v>
      </c>
      <c r="E6210" t="s">
        <v>10</v>
      </c>
      <c r="F6210">
        <f t="shared" si="733"/>
        <v>1</v>
      </c>
      <c r="G6210" t="str">
        <f t="shared" si="732"/>
        <v>What if cars had built in aux cords</v>
      </c>
      <c r="H6210">
        <f t="shared" si="734"/>
        <v>35</v>
      </c>
      <c r="I6210" t="str">
        <f t="shared" si="735"/>
        <v>What if cars had built in aux cords?</v>
      </c>
    </row>
    <row r="6211" spans="1:9">
      <c r="A6211">
        <v>10168</v>
      </c>
      <c r="B6211" t="s">
        <v>14955</v>
      </c>
      <c r="C6211" t="s">
        <v>14951</v>
      </c>
      <c r="D6211" t="s">
        <v>14956</v>
      </c>
      <c r="E6211" t="s">
        <v>10</v>
      </c>
      <c r="F6211">
        <f t="shared" si="733"/>
        <v>1</v>
      </c>
      <c r="G6211" t="str">
        <f t="shared" ref="G6211:G6274" si="736">RIGHT(B6211,LEN(B6211)-F6211+1)</f>
        <v>What if it were law that you had to wear pajamas to eat at iHop</v>
      </c>
      <c r="H6211">
        <f t="shared" si="734"/>
        <v>63</v>
      </c>
      <c r="I6211" t="str">
        <f t="shared" si="735"/>
        <v>What if it were law that you had to wear pajamas to eat at iHop?</v>
      </c>
    </row>
    <row r="6212" spans="1:9">
      <c r="A6212">
        <v>10169</v>
      </c>
      <c r="B6212" t="s">
        <v>14957</v>
      </c>
      <c r="C6212" t="s">
        <v>14958</v>
      </c>
      <c r="D6212" t="s">
        <v>14959</v>
      </c>
      <c r="E6212" t="s">
        <v>10</v>
      </c>
      <c r="F6212">
        <f t="shared" si="733"/>
        <v>51</v>
      </c>
      <c r="G6212" t="str">
        <f t="shared" si="736"/>
        <v>what if"type things,but the felt they had a very high %of getting FA targ in 10</v>
      </c>
      <c r="H6212">
        <f t="shared" si="734"/>
        <v>79</v>
      </c>
      <c r="I6212" t="str">
        <f t="shared" si="735"/>
        <v>What if"type things,but the felt they had a very high %of getting FA targ in 10?</v>
      </c>
    </row>
    <row r="6213" spans="1:9">
      <c r="A6213">
        <v>10171</v>
      </c>
      <c r="B6213" t="s">
        <v>14960</v>
      </c>
      <c r="C6213" t="s">
        <v>14958</v>
      </c>
      <c r="D6213" t="s">
        <v>14961</v>
      </c>
      <c r="E6213" t="s">
        <v>10</v>
      </c>
      <c r="F6213">
        <f t="shared" si="733"/>
        <v>1</v>
      </c>
      <c r="G6213" t="str">
        <f t="shared" si="736"/>
        <v>What if they had the walking dead in Ville Platte? ______</v>
      </c>
      <c r="H6213">
        <f t="shared" si="734"/>
        <v>49</v>
      </c>
      <c r="I6213" t="str">
        <f t="shared" si="735"/>
        <v>What if they had the walking dead in Ville Platte?</v>
      </c>
    </row>
    <row r="6214" spans="1:9" hidden="1">
      <c r="A6214">
        <v>10172</v>
      </c>
      <c r="B6214" t="s">
        <v>14962</v>
      </c>
      <c r="C6214" t="s">
        <v>14958</v>
      </c>
      <c r="D6214" t="s">
        <v>14963</v>
      </c>
      <c r="E6214" t="s">
        <v>10</v>
      </c>
      <c r="F6214" t="e">
        <v>#VALUE!</v>
      </c>
      <c r="G6214" t="e">
        <f t="shared" si="736"/>
        <v>#VALUE!</v>
      </c>
      <c r="H6214" t="e">
        <f t="shared" ref="H6155:H6218" si="737">IFERROR(FIND("?",G6214),IFERROR(FIND("!",G6214),IFERROR(FIND(".",G6214),LEN(G6214))))</f>
        <v>#VALUE!</v>
      </c>
    </row>
    <row r="6215" spans="1:9">
      <c r="A6215">
        <v>10173</v>
      </c>
      <c r="B6215" t="s">
        <v>14964</v>
      </c>
      <c r="C6215" t="s">
        <v>14965</v>
      </c>
      <c r="D6215" t="s">
        <v>14966</v>
      </c>
      <c r="E6215" t="s">
        <v>10</v>
      </c>
      <c r="F6215">
        <f t="shared" ref="F6215:F6218" si="738">SEARCH("what if",B6215)</f>
        <v>5</v>
      </c>
      <c r="G6215" t="str">
        <f t="shared" si="736"/>
        <v>what if you had no hope at all</v>
      </c>
      <c r="H6215">
        <f t="shared" ref="H6215:H6218" si="739">IFERROR(FIND("?",G6215)-1,IFERROR(FIND("!",G6215)-1,IFERROR(FIND(".",G6215)-1,IFERROR(FIND(";",G6215)-1,LEN(G6215)))))</f>
        <v>30</v>
      </c>
      <c r="I6215" t="str">
        <f t="shared" ref="I6215:I6218" si="740">UPPER(LEFT(G6215,1)) &amp; MID(G6215,2,H6215-1) &amp; "?"</f>
        <v>What if you had no hope at all?</v>
      </c>
    </row>
    <row r="6216" spans="1:9">
      <c r="A6216">
        <v>10174</v>
      </c>
      <c r="B6216" t="s">
        <v>14967</v>
      </c>
      <c r="C6216" t="s">
        <v>14965</v>
      </c>
      <c r="D6216" t="s">
        <v>14968</v>
      </c>
      <c r="E6216" t="s">
        <v>10</v>
      </c>
      <c r="F6216">
        <f t="shared" si="738"/>
        <v>36</v>
      </c>
      <c r="G6216" t="str">
        <f t="shared" si="736"/>
        <v>what if it had FIVE!?!?!"  *inception noise plays while my arteries clog shut*</v>
      </c>
      <c r="H6216">
        <f t="shared" si="739"/>
        <v>20</v>
      </c>
      <c r="I6216" t="str">
        <f t="shared" si="740"/>
        <v>What if it had FIVE!?</v>
      </c>
    </row>
    <row r="6217" spans="1:9">
      <c r="A6217">
        <v>10177</v>
      </c>
      <c r="B6217" t="s">
        <v>5390</v>
      </c>
      <c r="C6217" t="s">
        <v>14969</v>
      </c>
      <c r="D6217" t="s">
        <v>14970</v>
      </c>
      <c r="E6217" t="s">
        <v>10</v>
      </c>
      <c r="F6217">
        <f t="shared" si="738"/>
        <v>9</v>
      </c>
      <c r="G6217" t="str">
        <f t="shared" si="736"/>
        <v>What if she had been successful, and, after all,</v>
      </c>
      <c r="H6217">
        <f t="shared" si="739"/>
        <v>48</v>
      </c>
      <c r="I6217" t="str">
        <f t="shared" si="740"/>
        <v>What if she had been successful, and, after all,?</v>
      </c>
    </row>
    <row r="6218" spans="1:9">
      <c r="A6218">
        <v>10178</v>
      </c>
      <c r="B6218" t="s">
        <v>14971</v>
      </c>
      <c r="C6218" t="s">
        <v>14972</v>
      </c>
      <c r="D6218" t="s">
        <v>14973</v>
      </c>
      <c r="E6218" t="s">
        <v>10</v>
      </c>
      <c r="F6218">
        <f t="shared" si="738"/>
        <v>26</v>
      </c>
      <c r="G6218" t="str">
        <f t="shared" si="736"/>
        <v xml:space="preserve">What if we had asked teachers to do the curriculum review?via </v>
      </c>
      <c r="H6218">
        <f t="shared" si="739"/>
        <v>57</v>
      </c>
      <c r="I6218" t="str">
        <f t="shared" si="740"/>
        <v>What if we had asked teachers to do the curriculum review?</v>
      </c>
    </row>
    <row r="6219" spans="1:9" hidden="1">
      <c r="A6219">
        <v>10190</v>
      </c>
      <c r="B6219" t="s">
        <v>14974</v>
      </c>
      <c r="C6219" t="s">
        <v>14975</v>
      </c>
      <c r="D6219" t="s">
        <v>14976</v>
      </c>
      <c r="E6219" t="s">
        <v>10</v>
      </c>
      <c r="F6219" t="e">
        <v>#VALUE!</v>
      </c>
      <c r="G6219" t="e">
        <f t="shared" si="736"/>
        <v>#VALUE!</v>
      </c>
      <c r="H6219" t="e">
        <f t="shared" ref="H6219:H6282" si="741">IFERROR(FIND("?",G6219),IFERROR(FIND("!",G6219),IFERROR(FIND(".",G6219),LEN(G6219))))</f>
        <v>#VALUE!</v>
      </c>
    </row>
    <row r="6220" spans="1:9">
      <c r="A6220">
        <v>10191</v>
      </c>
      <c r="B6220" t="s">
        <v>14977</v>
      </c>
      <c r="C6220" t="s">
        <v>14978</v>
      </c>
      <c r="D6220" t="s">
        <v>14979</v>
      </c>
      <c r="E6220" t="s">
        <v>10</v>
      </c>
      <c r="F6220">
        <f t="shared" ref="F6220:F6265" si="742">SEARCH("what if",B6220)</f>
        <v>54</v>
      </c>
      <c r="G6220" t="str">
        <f t="shared" si="736"/>
        <v>what if people had to slide their foot thru the metal part to the heels lol!</v>
      </c>
      <c r="H6220">
        <f t="shared" ref="H6220:H6265" si="743">IFERROR(FIND("?",G6220)-1,IFERROR(FIND("!",G6220)-1,IFERROR(FIND(".",G6220)-1,IFERROR(FIND(";",G6220)-1,LEN(G6220)))))</f>
        <v>75</v>
      </c>
      <c r="I6220" t="str">
        <f t="shared" ref="I6220:I6265" si="744">UPPER(LEFT(G6220,1)) &amp; MID(G6220,2,H6220-1) &amp; "?"</f>
        <v>What if people had to slide their foot thru the metal part to the heels lol?</v>
      </c>
    </row>
    <row r="6221" spans="1:9">
      <c r="A6221">
        <v>10192</v>
      </c>
      <c r="B6221" t="s">
        <v>14980</v>
      </c>
      <c r="C6221" t="s">
        <v>14978</v>
      </c>
      <c r="D6221" t="s">
        <v>14981</v>
      </c>
      <c r="E6221" t="s">
        <v>10</v>
      </c>
      <c r="F6221">
        <f t="shared" si="742"/>
        <v>1</v>
      </c>
      <c r="G6221" t="str">
        <f t="shared" si="736"/>
        <v>What if I told you I had a confession</v>
      </c>
      <c r="H6221">
        <f t="shared" si="743"/>
        <v>37</v>
      </c>
      <c r="I6221" t="str">
        <f t="shared" si="744"/>
        <v>What if I told you I had a confession?</v>
      </c>
    </row>
    <row r="6222" spans="1:9">
      <c r="A6222">
        <v>10193</v>
      </c>
      <c r="B6222" t="s">
        <v>14982</v>
      </c>
      <c r="C6222" t="s">
        <v>14983</v>
      </c>
      <c r="D6222" t="s">
        <v>14984</v>
      </c>
      <c r="E6222" t="s">
        <v>10</v>
      </c>
      <c r="F6222">
        <f t="shared" si="742"/>
        <v>27</v>
      </c>
      <c r="G6222" t="str">
        <f t="shared" si="736"/>
        <v>what if Caketown had lollipop trees" and yeah that's gotta happen now #cakesingames</v>
      </c>
      <c r="H6222">
        <f t="shared" si="743"/>
        <v>83</v>
      </c>
      <c r="I6222" t="str">
        <f t="shared" si="744"/>
        <v>What if Caketown had lollipop trees" and yeah that's gotta happen now #cakesingames?</v>
      </c>
    </row>
    <row r="6223" spans="1:9">
      <c r="A6223">
        <v>10194</v>
      </c>
      <c r="B6223" t="s">
        <v>14985</v>
      </c>
      <c r="C6223" t="s">
        <v>14986</v>
      </c>
      <c r="D6223" t="s">
        <v>14987</v>
      </c>
      <c r="E6223" t="s">
        <v>10</v>
      </c>
      <c r="F6223">
        <f t="shared" si="742"/>
        <v>25</v>
      </c>
      <c r="G6223" t="str">
        <f t="shared" si="736"/>
        <v>what if it was just me whispering and she had headphones in so its like im whispering in her ear and like the thi</v>
      </c>
      <c r="H6223">
        <f t="shared" si="743"/>
        <v>113</v>
      </c>
      <c r="I6223" t="str">
        <f t="shared" si="744"/>
        <v>What if it was just me whispering and she had headphones in so its like im whispering in her ear and like the thi?</v>
      </c>
    </row>
    <row r="6224" spans="1:9">
      <c r="A6224">
        <v>10195</v>
      </c>
      <c r="B6224" t="s">
        <v>14988</v>
      </c>
      <c r="C6224" t="s">
        <v>14986</v>
      </c>
      <c r="D6224" t="s">
        <v>14989</v>
      </c>
      <c r="E6224" t="s">
        <v>10</v>
      </c>
      <c r="F6224">
        <f t="shared" si="742"/>
        <v>70</v>
      </c>
      <c r="G6224" t="str">
        <f t="shared" si="736"/>
        <v>What if the face glowed in the dark?</v>
      </c>
      <c r="H6224">
        <f t="shared" si="743"/>
        <v>35</v>
      </c>
      <c r="I6224" t="str">
        <f t="shared" si="744"/>
        <v>What if the face glowed in the dark?</v>
      </c>
    </row>
    <row r="6225" spans="1:9">
      <c r="A6225">
        <v>10196</v>
      </c>
      <c r="B6225" t="s">
        <v>14990</v>
      </c>
      <c r="C6225" t="s">
        <v>14986</v>
      </c>
      <c r="D6225" t="s">
        <v>14991</v>
      </c>
      <c r="E6225" t="s">
        <v>10</v>
      </c>
      <c r="F6225">
        <f t="shared" si="742"/>
        <v>1</v>
      </c>
      <c r="G6225" t="str">
        <f t="shared" si="736"/>
        <v>what if i had a starter pack</v>
      </c>
      <c r="H6225">
        <f t="shared" si="743"/>
        <v>28</v>
      </c>
      <c r="I6225" t="str">
        <f t="shared" si="744"/>
        <v>What if i had a starter pack?</v>
      </c>
    </row>
    <row r="6226" spans="1:9">
      <c r="A6226">
        <v>10197</v>
      </c>
      <c r="B6226" t="s">
        <v>14992</v>
      </c>
      <c r="C6226" t="s">
        <v>14993</v>
      </c>
      <c r="D6226" t="s">
        <v>14994</v>
      </c>
      <c r="E6226" t="s">
        <v>10</v>
      </c>
      <c r="F6226">
        <f t="shared" si="742"/>
        <v>1</v>
      </c>
      <c r="G6226" t="str">
        <f t="shared" si="736"/>
        <v>What if you grew a wisdom tooth every time you had a break up? So you could visualise pain as well as feel it. Would you think twice???!!</v>
      </c>
      <c r="H6226">
        <f t="shared" si="743"/>
        <v>61</v>
      </c>
      <c r="I6226" t="str">
        <f t="shared" si="744"/>
        <v>What if you grew a wisdom tooth every time you had a break up?</v>
      </c>
    </row>
    <row r="6227" spans="1:9">
      <c r="A6227">
        <v>10198</v>
      </c>
      <c r="B6227" t="s">
        <v>14995</v>
      </c>
      <c r="C6227" t="s">
        <v>14993</v>
      </c>
      <c r="D6227" t="s">
        <v>14996</v>
      </c>
      <c r="E6227" t="s">
        <v>10</v>
      </c>
      <c r="F6227">
        <f t="shared" si="742"/>
        <v>2</v>
      </c>
      <c r="G6227" t="str">
        <f t="shared" si="736"/>
        <v>What if the only things you had tomorrow were the things you were thankful for today?" #wisdom</v>
      </c>
      <c r="H6227">
        <f t="shared" si="743"/>
        <v>84</v>
      </c>
      <c r="I6227" t="str">
        <f t="shared" si="744"/>
        <v>What if the only things you had tomorrow were the things you were thankful for today?</v>
      </c>
    </row>
    <row r="6228" spans="1:9">
      <c r="A6228">
        <v>10200</v>
      </c>
      <c r="B6228" t="s">
        <v>14997</v>
      </c>
      <c r="C6228" t="s">
        <v>14998</v>
      </c>
      <c r="D6228" t="s">
        <v>14999</v>
      </c>
      <c r="E6228" t="s">
        <v>10</v>
      </c>
      <c r="F6228">
        <f t="shared" si="742"/>
        <v>1</v>
      </c>
      <c r="G6228" t="str">
        <f t="shared" si="736"/>
        <v>what if we had spaghetti as hair</v>
      </c>
      <c r="H6228">
        <f t="shared" si="743"/>
        <v>32</v>
      </c>
      <c r="I6228" t="str">
        <f t="shared" si="744"/>
        <v>What if we had spaghetti as hair?</v>
      </c>
    </row>
    <row r="6229" spans="1:9">
      <c r="A6229">
        <v>10202</v>
      </c>
      <c r="B6229" t="s">
        <v>15000</v>
      </c>
      <c r="C6229" t="s">
        <v>14998</v>
      </c>
      <c r="D6229" t="s">
        <v>15001</v>
      </c>
      <c r="E6229" t="s">
        <v>10</v>
      </c>
      <c r="F6229">
        <f t="shared" si="742"/>
        <v>5</v>
      </c>
      <c r="G6229" t="str">
        <f t="shared" si="736"/>
        <v>what if someone had a strict diet of only mustard</v>
      </c>
      <c r="H6229">
        <f t="shared" si="743"/>
        <v>49</v>
      </c>
      <c r="I6229" t="str">
        <f t="shared" si="744"/>
        <v>What if someone had a strict diet of only mustard?</v>
      </c>
    </row>
    <row r="6230" spans="1:9">
      <c r="A6230">
        <v>10203</v>
      </c>
      <c r="B6230" t="s">
        <v>15002</v>
      </c>
      <c r="C6230" t="s">
        <v>15003</v>
      </c>
      <c r="D6230" t="s">
        <v>15004</v>
      </c>
      <c r="E6230" t="s">
        <v>10</v>
      </c>
      <c r="F6230">
        <f t="shared" si="742"/>
        <v>1</v>
      </c>
      <c r="G6230" t="str">
        <f t="shared" si="736"/>
        <v>What if the Sahel region had a Kardashian in it? Would more people pay attention then?</v>
      </c>
      <c r="H6230">
        <f t="shared" si="743"/>
        <v>47</v>
      </c>
      <c r="I6230" t="str">
        <f t="shared" si="744"/>
        <v>What if the Sahel region had a Kardashian in it?</v>
      </c>
    </row>
    <row r="6231" spans="1:9">
      <c r="A6231">
        <v>10204</v>
      </c>
      <c r="B6231" t="s">
        <v>15005</v>
      </c>
      <c r="C6231" t="s">
        <v>15003</v>
      </c>
      <c r="D6231" t="s">
        <v>15006</v>
      </c>
      <c r="E6231" t="s">
        <v>10</v>
      </c>
      <c r="F6231">
        <f t="shared" si="742"/>
        <v>59</v>
      </c>
      <c r="G6231" t="str">
        <f t="shared" si="736"/>
        <v>what if Sarah actually likes jimmy???"</v>
      </c>
      <c r="H6231">
        <f t="shared" si="743"/>
        <v>34</v>
      </c>
      <c r="I6231" t="str">
        <f t="shared" si="744"/>
        <v>What if Sarah actually likes jimmy?</v>
      </c>
    </row>
    <row r="6232" spans="1:9">
      <c r="A6232">
        <v>10205</v>
      </c>
      <c r="B6232" t="s">
        <v>15007</v>
      </c>
      <c r="C6232" t="s">
        <v>15008</v>
      </c>
      <c r="D6232" t="s">
        <v>15009</v>
      </c>
      <c r="E6232" t="s">
        <v>10</v>
      </c>
      <c r="F6232">
        <f t="shared" si="742"/>
        <v>1</v>
      </c>
      <c r="G6232" t="str">
        <f t="shared" si="736"/>
        <v>What if track had a double relay team like a 8x16??</v>
      </c>
      <c r="H6232">
        <f t="shared" si="743"/>
        <v>49</v>
      </c>
      <c r="I6232" t="str">
        <f t="shared" si="744"/>
        <v>What if track had a double relay team like a 8x16?</v>
      </c>
    </row>
    <row r="6233" spans="1:9">
      <c r="A6233">
        <v>10206</v>
      </c>
      <c r="B6233" t="s">
        <v>15010</v>
      </c>
      <c r="C6233" t="s">
        <v>15008</v>
      </c>
      <c r="D6233" t="s">
        <v>15011</v>
      </c>
      <c r="E6233" t="s">
        <v>10</v>
      </c>
      <c r="F6233">
        <f t="shared" si="742"/>
        <v>54</v>
      </c>
      <c r="G6233" t="str">
        <f t="shared" si="736"/>
        <v>what if I'm not good at it?</v>
      </c>
      <c r="H6233">
        <f t="shared" si="743"/>
        <v>26</v>
      </c>
      <c r="I6233" t="str">
        <f t="shared" si="744"/>
        <v>What if I'm not good at it?</v>
      </c>
    </row>
    <row r="6234" spans="1:9">
      <c r="A6234">
        <v>10207</v>
      </c>
      <c r="B6234" t="s">
        <v>15012</v>
      </c>
      <c r="C6234" t="s">
        <v>15008</v>
      </c>
      <c r="D6234" t="s">
        <v>15013</v>
      </c>
      <c r="E6234" t="s">
        <v>10</v>
      </c>
      <c r="F6234">
        <f t="shared" si="742"/>
        <v>113</v>
      </c>
      <c r="G6234" t="str">
        <f t="shared" si="736"/>
        <v>What If You Need Anything</v>
      </c>
      <c r="H6234">
        <f t="shared" si="743"/>
        <v>25</v>
      </c>
      <c r="I6234" t="str">
        <f t="shared" si="744"/>
        <v>What If You Need Anything?</v>
      </c>
    </row>
    <row r="6235" spans="1:9">
      <c r="A6235">
        <v>10208</v>
      </c>
      <c r="B6235" t="s">
        <v>15014</v>
      </c>
      <c r="C6235" t="s">
        <v>15008</v>
      </c>
      <c r="D6235" t="s">
        <v>15015</v>
      </c>
      <c r="E6235" t="s">
        <v>10</v>
      </c>
      <c r="F6235">
        <f t="shared" si="742"/>
        <v>19</v>
      </c>
      <c r="G6235" t="str">
        <f t="shared" si="736"/>
        <v>what if I had a swaggboii undo doll lol</v>
      </c>
      <c r="H6235">
        <f t="shared" si="743"/>
        <v>39</v>
      </c>
      <c r="I6235" t="str">
        <f t="shared" si="744"/>
        <v>What if I had a swaggboii undo doll lol?</v>
      </c>
    </row>
    <row r="6236" spans="1:9">
      <c r="A6236">
        <v>10209</v>
      </c>
      <c r="B6236" t="s">
        <v>15016</v>
      </c>
      <c r="C6236" t="s">
        <v>15017</v>
      </c>
      <c r="D6236" t="s">
        <v>15018</v>
      </c>
      <c r="E6236" t="s">
        <v>10</v>
      </c>
      <c r="F6236">
        <f t="shared" si="742"/>
        <v>1</v>
      </c>
      <c r="G6236" t="str">
        <f t="shared" si="736"/>
        <v>what if instead of gender, we all had pokemon types</v>
      </c>
      <c r="H6236">
        <f t="shared" si="743"/>
        <v>51</v>
      </c>
      <c r="I6236" t="str">
        <f t="shared" si="744"/>
        <v>What if instead of gender, we all had pokemon types?</v>
      </c>
    </row>
    <row r="6237" spans="1:9">
      <c r="A6237">
        <v>10211</v>
      </c>
      <c r="B6237" t="s">
        <v>15019</v>
      </c>
      <c r="C6237" t="s">
        <v>15020</v>
      </c>
      <c r="D6237" t="s">
        <v>15021</v>
      </c>
      <c r="E6237" t="s">
        <v>10</v>
      </c>
      <c r="F6237">
        <f t="shared" si="742"/>
        <v>1</v>
      </c>
      <c r="G6237" t="str">
        <f t="shared" si="736"/>
        <v>What if I had given everything instead of going through the motions?</v>
      </c>
      <c r="H6237">
        <f t="shared" si="743"/>
        <v>67</v>
      </c>
      <c r="I6237" t="str">
        <f t="shared" si="744"/>
        <v>What if I had given everything instead of going through the motions?</v>
      </c>
    </row>
    <row r="6238" spans="1:9">
      <c r="A6238">
        <v>10213</v>
      </c>
      <c r="B6238" t="s">
        <v>15022</v>
      </c>
      <c r="C6238" t="s">
        <v>15023</v>
      </c>
      <c r="D6238" t="s">
        <v>15024</v>
      </c>
      <c r="E6238" t="s">
        <v>10</v>
      </c>
      <c r="F6238">
        <f t="shared" si="742"/>
        <v>18</v>
      </c>
      <c r="G6238" t="str">
        <f t="shared" si="736"/>
        <v>what if he had another bitch over there. I'm like he don't that's the whole point</v>
      </c>
      <c r="H6238">
        <f t="shared" si="743"/>
        <v>39</v>
      </c>
      <c r="I6238" t="str">
        <f t="shared" si="744"/>
        <v>What if he had another bitch over there?</v>
      </c>
    </row>
    <row r="6239" spans="1:9">
      <c r="A6239">
        <v>10214</v>
      </c>
      <c r="B6239" t="s">
        <v>15025</v>
      </c>
      <c r="C6239" t="s">
        <v>15023</v>
      </c>
      <c r="D6239" t="s">
        <v>15026</v>
      </c>
      <c r="E6239" t="s">
        <v>10</v>
      </c>
      <c r="F6239">
        <f t="shared" si="742"/>
        <v>1</v>
      </c>
      <c r="G6239" t="str">
        <f t="shared" si="736"/>
        <v>what if we all had fairy god parents but all memories of them were deleted at age 10? #saturdaynightthoughts</v>
      </c>
      <c r="H6239">
        <f t="shared" si="743"/>
        <v>84</v>
      </c>
      <c r="I6239" t="str">
        <f t="shared" si="744"/>
        <v>What if we all had fairy god parents but all memories of them were deleted at age 10?</v>
      </c>
    </row>
    <row r="6240" spans="1:9">
      <c r="A6240">
        <v>10216</v>
      </c>
      <c r="B6240" t="s">
        <v>15027</v>
      </c>
      <c r="C6240" t="s">
        <v>15028</v>
      </c>
      <c r="D6240" t="s">
        <v>15029</v>
      </c>
      <c r="E6240" t="s">
        <v>10</v>
      </c>
      <c r="F6240">
        <f t="shared" si="742"/>
        <v>7</v>
      </c>
      <c r="G6240" t="str">
        <f t="shared" si="736"/>
        <v>What if a butt had three checks.</v>
      </c>
      <c r="H6240">
        <f t="shared" si="743"/>
        <v>31</v>
      </c>
      <c r="I6240" t="str">
        <f t="shared" si="744"/>
        <v>What if a butt had three checks?</v>
      </c>
    </row>
    <row r="6241" spans="1:9">
      <c r="A6241">
        <v>10217</v>
      </c>
      <c r="B6241" t="s">
        <v>15030</v>
      </c>
      <c r="C6241" t="s">
        <v>15031</v>
      </c>
      <c r="D6241" t="s">
        <v>15032</v>
      </c>
      <c r="E6241" t="s">
        <v>10</v>
      </c>
      <c r="F6241">
        <f t="shared" si="742"/>
        <v>1</v>
      </c>
      <c r="G6241" t="str">
        <f t="shared" si="736"/>
        <v>what if a fax came out of your girls coochie after y__all had sex grading your performance.</v>
      </c>
      <c r="H6241">
        <f t="shared" si="743"/>
        <v>90</v>
      </c>
      <c r="I6241" t="str">
        <f t="shared" si="744"/>
        <v>What if a fax came out of your girls coochie after y__all had sex grading your performance?</v>
      </c>
    </row>
    <row r="6242" spans="1:9">
      <c r="A6242">
        <v>10218</v>
      </c>
      <c r="B6242" t="s">
        <v>15033</v>
      </c>
      <c r="C6242" t="s">
        <v>15034</v>
      </c>
      <c r="D6242" t="s">
        <v>15035</v>
      </c>
      <c r="E6242" t="s">
        <v>10</v>
      </c>
      <c r="F6242">
        <f t="shared" si="742"/>
        <v>1</v>
      </c>
      <c r="G6242" t="str">
        <f t="shared" si="736"/>
        <v>What if a dog had a human laugh I mean that would be pretty funny if you ask me</v>
      </c>
      <c r="H6242">
        <f t="shared" si="743"/>
        <v>79</v>
      </c>
      <c r="I6242" t="str">
        <f t="shared" si="744"/>
        <v>What if a dog had a human laugh I mean that would be pretty funny if you ask me?</v>
      </c>
    </row>
    <row r="6243" spans="1:9">
      <c r="A6243">
        <v>10219</v>
      </c>
      <c r="B6243" t="s">
        <v>15033</v>
      </c>
      <c r="C6243" t="s">
        <v>15034</v>
      </c>
      <c r="D6243" t="s">
        <v>15036</v>
      </c>
      <c r="E6243" t="s">
        <v>10</v>
      </c>
      <c r="F6243">
        <f t="shared" si="742"/>
        <v>1</v>
      </c>
      <c r="G6243" t="str">
        <f t="shared" si="736"/>
        <v>What if a dog had a human laugh I mean that would be pretty funny if you ask me</v>
      </c>
      <c r="H6243">
        <f t="shared" si="743"/>
        <v>79</v>
      </c>
      <c r="I6243" t="str">
        <f t="shared" si="744"/>
        <v>What if a dog had a human laugh I mean that would be pretty funny if you ask me?</v>
      </c>
    </row>
    <row r="6244" spans="1:9">
      <c r="A6244">
        <v>10220</v>
      </c>
      <c r="B6244" t="s">
        <v>15033</v>
      </c>
      <c r="C6244" t="s">
        <v>15034</v>
      </c>
      <c r="D6244" t="s">
        <v>15037</v>
      </c>
      <c r="E6244" t="s">
        <v>10</v>
      </c>
      <c r="F6244">
        <f t="shared" si="742"/>
        <v>1</v>
      </c>
      <c r="G6244" t="str">
        <f t="shared" si="736"/>
        <v>What if a dog had a human laugh I mean that would be pretty funny if you ask me</v>
      </c>
      <c r="H6244">
        <f t="shared" si="743"/>
        <v>79</v>
      </c>
      <c r="I6244" t="str">
        <f t="shared" si="744"/>
        <v>What if a dog had a human laugh I mean that would be pretty funny if you ask me?</v>
      </c>
    </row>
    <row r="6245" spans="1:9">
      <c r="A6245">
        <v>10221</v>
      </c>
      <c r="B6245" t="s">
        <v>15033</v>
      </c>
      <c r="C6245" t="s">
        <v>15034</v>
      </c>
      <c r="D6245" t="s">
        <v>15038</v>
      </c>
      <c r="E6245" t="s">
        <v>10</v>
      </c>
      <c r="F6245">
        <f t="shared" si="742"/>
        <v>1</v>
      </c>
      <c r="G6245" t="str">
        <f t="shared" si="736"/>
        <v>What if a dog had a human laugh I mean that would be pretty funny if you ask me</v>
      </c>
      <c r="H6245">
        <f t="shared" si="743"/>
        <v>79</v>
      </c>
      <c r="I6245" t="str">
        <f t="shared" si="744"/>
        <v>What if a dog had a human laugh I mean that would be pretty funny if you ask me?</v>
      </c>
    </row>
    <row r="6246" spans="1:9">
      <c r="A6246">
        <v>10222</v>
      </c>
      <c r="B6246" t="s">
        <v>15039</v>
      </c>
      <c r="C6246" t="s">
        <v>15034</v>
      </c>
      <c r="D6246" t="s">
        <v>15040</v>
      </c>
      <c r="E6246" t="s">
        <v>10</v>
      </c>
      <c r="F6246">
        <f t="shared" si="742"/>
        <v>1</v>
      </c>
      <c r="G6246" t="str">
        <f t="shared" si="736"/>
        <v>What if we had cheer numbers that went on the bottom corner of our skirts.. That'd be rad</v>
      </c>
      <c r="H6246">
        <f t="shared" si="743"/>
        <v>73</v>
      </c>
      <c r="I6246" t="str">
        <f t="shared" si="744"/>
        <v>What if we had cheer numbers that went on the bottom corner of our skirts?</v>
      </c>
    </row>
    <row r="6247" spans="1:9">
      <c r="A6247">
        <v>10223</v>
      </c>
      <c r="B6247" t="s">
        <v>15041</v>
      </c>
      <c r="C6247" t="s">
        <v>15034</v>
      </c>
      <c r="D6247" t="s">
        <v>15042</v>
      </c>
      <c r="E6247" t="s">
        <v>10</v>
      </c>
      <c r="F6247">
        <f t="shared" si="742"/>
        <v>2</v>
      </c>
      <c r="G6247" t="str">
        <f t="shared" si="736"/>
        <v>What if you had clapper lights and you were trying to get your life to That's Not My Name?"</v>
      </c>
      <c r="H6247">
        <f t="shared" si="743"/>
        <v>89</v>
      </c>
      <c r="I6247" t="str">
        <f t="shared" si="744"/>
        <v>What if you had clapper lights and you were trying to get your life to That's Not My Name?</v>
      </c>
    </row>
    <row r="6248" spans="1:9">
      <c r="A6248">
        <v>10224</v>
      </c>
      <c r="B6248" t="s">
        <v>15043</v>
      </c>
      <c r="C6248" t="s">
        <v>15044</v>
      </c>
      <c r="D6248" t="s">
        <v>15045</v>
      </c>
      <c r="E6248" t="s">
        <v>10</v>
      </c>
      <c r="F6248">
        <f t="shared" si="742"/>
        <v>12</v>
      </c>
      <c r="G6248" t="str">
        <f t="shared" si="736"/>
        <v xml:space="preserve">What if Archduke Franz Ferdinand had lived in 1914?*Inside Europe blog  </v>
      </c>
      <c r="H6248">
        <f t="shared" si="743"/>
        <v>50</v>
      </c>
      <c r="I6248" t="str">
        <f t="shared" si="744"/>
        <v>What if Archduke Franz Ferdinand had lived in 1914?</v>
      </c>
    </row>
    <row r="6249" spans="1:9">
      <c r="A6249">
        <v>10225</v>
      </c>
      <c r="B6249" t="s">
        <v>216</v>
      </c>
      <c r="C6249" t="s">
        <v>15044</v>
      </c>
      <c r="D6249" t="s">
        <v>217</v>
      </c>
      <c r="E6249" t="s">
        <v>10</v>
      </c>
      <c r="F6249">
        <f t="shared" si="742"/>
        <v>1</v>
      </c>
      <c r="G6249" t="str">
        <f t="shared" si="736"/>
        <v>What if Alex had been Rasta-Alex Dread-locked?</v>
      </c>
      <c r="H6249">
        <f t="shared" si="743"/>
        <v>45</v>
      </c>
      <c r="I6249" t="str">
        <f t="shared" si="744"/>
        <v>What if Alex had been Rasta-Alex Dread-locked?</v>
      </c>
    </row>
    <row r="6250" spans="1:9">
      <c r="A6250">
        <v>10226</v>
      </c>
      <c r="B6250" t="s">
        <v>216</v>
      </c>
      <c r="C6250" t="s">
        <v>15044</v>
      </c>
      <c r="D6250" t="s">
        <v>217</v>
      </c>
      <c r="E6250" t="s">
        <v>10</v>
      </c>
      <c r="F6250">
        <f t="shared" si="742"/>
        <v>1</v>
      </c>
      <c r="G6250" t="str">
        <f t="shared" si="736"/>
        <v>What if Alex had been Rasta-Alex Dread-locked?</v>
      </c>
      <c r="H6250">
        <f t="shared" si="743"/>
        <v>45</v>
      </c>
      <c r="I6250" t="str">
        <f t="shared" si="744"/>
        <v>What if Alex had been Rasta-Alex Dread-locked?</v>
      </c>
    </row>
    <row r="6251" spans="1:9">
      <c r="A6251">
        <v>10227</v>
      </c>
      <c r="B6251" t="s">
        <v>15046</v>
      </c>
      <c r="C6251" t="s">
        <v>15047</v>
      </c>
      <c r="D6251" t="s">
        <v>15048</v>
      </c>
      <c r="E6251" t="s">
        <v>10</v>
      </c>
      <c r="F6251">
        <f t="shared" si="742"/>
        <v>1</v>
      </c>
      <c r="G6251" t="str">
        <f t="shared" si="736"/>
        <v xml:space="preserve">What If I got out of the shower and had a Cameron follow? </v>
      </c>
      <c r="H6251">
        <f t="shared" si="743"/>
        <v>56</v>
      </c>
      <c r="I6251" t="str">
        <f t="shared" si="744"/>
        <v>What If I got out of the shower and had a Cameron follow?</v>
      </c>
    </row>
    <row r="6252" spans="1:9">
      <c r="A6252">
        <v>10228</v>
      </c>
      <c r="B6252" t="s">
        <v>15049</v>
      </c>
      <c r="C6252" t="s">
        <v>15050</v>
      </c>
      <c r="D6252" t="s">
        <v>15051</v>
      </c>
      <c r="E6252" t="s">
        <v>10</v>
      </c>
      <c r="F6252">
        <f t="shared" si="742"/>
        <v>1</v>
      </c>
      <c r="G6252" t="str">
        <f t="shared" si="736"/>
        <v>What if we had to eat breakfast at dinner time and dinner at breakfast time....just confused myself but that would be crazy haha</v>
      </c>
      <c r="H6252">
        <f t="shared" si="743"/>
        <v>75</v>
      </c>
      <c r="I6252" t="str">
        <f t="shared" si="744"/>
        <v>What if we had to eat breakfast at dinner time and dinner at breakfast time?</v>
      </c>
    </row>
    <row r="6253" spans="1:9">
      <c r="A6253">
        <v>10229</v>
      </c>
      <c r="B6253" t="s">
        <v>15052</v>
      </c>
      <c r="C6253" t="s">
        <v>15053</v>
      </c>
      <c r="D6253" t="s">
        <v>15054</v>
      </c>
      <c r="E6253" t="s">
        <v>10</v>
      </c>
      <c r="F6253">
        <f t="shared" si="742"/>
        <v>1</v>
      </c>
      <c r="G6253" t="str">
        <f t="shared" si="736"/>
        <v>What if I had never let you go? Would yo be the man I used to know?</v>
      </c>
      <c r="H6253">
        <f t="shared" si="743"/>
        <v>30</v>
      </c>
      <c r="I6253" t="str">
        <f t="shared" si="744"/>
        <v>What if I had never let you go?</v>
      </c>
    </row>
    <row r="6254" spans="1:9">
      <c r="A6254">
        <v>10230</v>
      </c>
      <c r="B6254" t="s">
        <v>15055</v>
      </c>
      <c r="C6254" t="s">
        <v>15053</v>
      </c>
      <c r="D6254" t="s">
        <v>15056</v>
      </c>
      <c r="E6254" t="s">
        <v>10</v>
      </c>
      <c r="F6254">
        <f t="shared" si="742"/>
        <v>1</v>
      </c>
      <c r="G6254" t="str">
        <f t="shared" si="736"/>
        <v>What if instead of gender we all had Pokemon types?</v>
      </c>
      <c r="H6254">
        <f t="shared" si="743"/>
        <v>50</v>
      </c>
      <c r="I6254" t="str">
        <f t="shared" si="744"/>
        <v>What if instead of gender we all had Pokemon types?</v>
      </c>
    </row>
    <row r="6255" spans="1:9">
      <c r="A6255">
        <v>10231</v>
      </c>
      <c r="B6255" t="s">
        <v>15057</v>
      </c>
      <c r="C6255" t="s">
        <v>15053</v>
      </c>
      <c r="D6255" t="s">
        <v>15058</v>
      </c>
      <c r="E6255" t="s">
        <v>10</v>
      </c>
      <c r="F6255">
        <f t="shared" si="742"/>
        <v>1</v>
      </c>
      <c r="G6255" t="str">
        <f t="shared" si="736"/>
        <v>What if Shirley Q. had a dream about being on Judge Judy? -</v>
      </c>
      <c r="H6255">
        <f t="shared" si="743"/>
        <v>56</v>
      </c>
      <c r="I6255" t="str">
        <f t="shared" si="744"/>
        <v>What if Shirley Q. had a dream about being on Judge Judy?</v>
      </c>
    </row>
    <row r="6256" spans="1:9">
      <c r="A6256">
        <v>10232</v>
      </c>
      <c r="B6256" t="s">
        <v>15059</v>
      </c>
      <c r="C6256" t="s">
        <v>15053</v>
      </c>
      <c r="D6256" t="s">
        <v>15060</v>
      </c>
      <c r="E6256" t="s">
        <v>10</v>
      </c>
      <c r="F6256">
        <f t="shared" si="742"/>
        <v>1</v>
      </c>
      <c r="G6256" t="str">
        <f t="shared" si="736"/>
        <v>what if everyone had to reply to snapchats by making it their story haha lol</v>
      </c>
      <c r="H6256">
        <f t="shared" si="743"/>
        <v>76</v>
      </c>
      <c r="I6256" t="str">
        <f t="shared" si="744"/>
        <v>What if everyone had to reply to snapchats by making it their story haha lol?</v>
      </c>
    </row>
    <row r="6257" spans="1:9">
      <c r="A6257">
        <v>10233</v>
      </c>
      <c r="B6257" t="s">
        <v>15061</v>
      </c>
      <c r="C6257" t="s">
        <v>15062</v>
      </c>
      <c r="D6257" t="s">
        <v>15063</v>
      </c>
      <c r="E6257" t="s">
        <v>10</v>
      </c>
      <c r="F6257">
        <f t="shared" si="742"/>
        <v>2</v>
      </c>
      <c r="G6257" t="str">
        <f t="shared" si="736"/>
        <v xml:space="preserve">What if you had eyebrows on your pelvis?" - </v>
      </c>
      <c r="H6257">
        <f t="shared" si="743"/>
        <v>39</v>
      </c>
      <c r="I6257" t="str">
        <f t="shared" si="744"/>
        <v>What if you had eyebrows on your pelvis?</v>
      </c>
    </row>
    <row r="6258" spans="1:9">
      <c r="A6258">
        <v>10234</v>
      </c>
      <c r="B6258" t="s">
        <v>15064</v>
      </c>
      <c r="C6258" t="s">
        <v>15062</v>
      </c>
      <c r="D6258" t="s">
        <v>15065</v>
      </c>
      <c r="E6258" t="s">
        <v>10</v>
      </c>
      <c r="F6258">
        <f t="shared" si="742"/>
        <v>1</v>
      </c>
      <c r="G6258" t="str">
        <f t="shared" si="736"/>
        <v>What if your puppy had demonic powers? This #FlashFiction answers the question#ShortStories</v>
      </c>
      <c r="H6258">
        <f t="shared" si="743"/>
        <v>37</v>
      </c>
      <c r="I6258" t="str">
        <f t="shared" si="744"/>
        <v>What if your puppy had demonic powers?</v>
      </c>
    </row>
    <row r="6259" spans="1:9">
      <c r="A6259">
        <v>10236</v>
      </c>
      <c r="B6259" t="s">
        <v>15066</v>
      </c>
      <c r="C6259" t="s">
        <v>15067</v>
      </c>
      <c r="D6259" t="s">
        <v>15068</v>
      </c>
      <c r="E6259" t="s">
        <v>10</v>
      </c>
      <c r="F6259">
        <f t="shared" si="742"/>
        <v>1</v>
      </c>
      <c r="G6259" t="str">
        <f t="shared" si="736"/>
        <v>what if I told you__We had plenty of Sprint phones available? ___</v>
      </c>
      <c r="H6259">
        <f t="shared" si="743"/>
        <v>60</v>
      </c>
      <c r="I6259" t="str">
        <f t="shared" si="744"/>
        <v>What if I told you__We had plenty of Sprint phones available?</v>
      </c>
    </row>
    <row r="6260" spans="1:9">
      <c r="A6260">
        <v>10237</v>
      </c>
      <c r="B6260" t="s">
        <v>15069</v>
      </c>
      <c r="C6260" t="s">
        <v>15067</v>
      </c>
      <c r="D6260" t="s">
        <v>15070</v>
      </c>
      <c r="E6260" t="s">
        <v>10</v>
      </c>
      <c r="F6260">
        <f t="shared" si="742"/>
        <v>1</v>
      </c>
      <c r="G6260" t="str">
        <f t="shared" si="736"/>
        <v>What if I had a really elegant chandelier</v>
      </c>
      <c r="H6260">
        <f t="shared" si="743"/>
        <v>41</v>
      </c>
      <c r="I6260" t="str">
        <f t="shared" si="744"/>
        <v>What if I had a really elegant chandelier?</v>
      </c>
    </row>
    <row r="6261" spans="1:9">
      <c r="A6261">
        <v>10240</v>
      </c>
      <c r="B6261" t="s">
        <v>4376</v>
      </c>
      <c r="C6261" t="s">
        <v>15071</v>
      </c>
      <c r="D6261" t="s">
        <v>15072</v>
      </c>
      <c r="E6261" t="s">
        <v>10</v>
      </c>
      <c r="F6261">
        <f t="shared" si="742"/>
        <v>1</v>
      </c>
      <c r="G6261" t="str">
        <f t="shared" si="736"/>
        <v>what if instead of gender we all had pokemon types</v>
      </c>
      <c r="H6261">
        <f t="shared" si="743"/>
        <v>50</v>
      </c>
      <c r="I6261" t="str">
        <f t="shared" si="744"/>
        <v>What if instead of gender we all had pokemon types?</v>
      </c>
    </row>
    <row r="6262" spans="1:9">
      <c r="A6262">
        <v>10241</v>
      </c>
      <c r="B6262" t="s">
        <v>15073</v>
      </c>
      <c r="C6262" t="s">
        <v>15071</v>
      </c>
      <c r="D6262" t="s">
        <v>15074</v>
      </c>
      <c r="E6262" t="s">
        <v>10</v>
      </c>
      <c r="F6262">
        <f t="shared" si="742"/>
        <v>1</v>
      </c>
      <c r="G6262" t="str">
        <f t="shared" si="736"/>
        <v>what if you had black hair?  I dont think Ill be ready for that ___</v>
      </c>
      <c r="H6262">
        <f t="shared" si="743"/>
        <v>26</v>
      </c>
      <c r="I6262" t="str">
        <f t="shared" si="744"/>
        <v>What if you had black hair?</v>
      </c>
    </row>
    <row r="6263" spans="1:9">
      <c r="A6263">
        <v>10242</v>
      </c>
      <c r="B6263" t="s">
        <v>15075</v>
      </c>
      <c r="C6263" t="s">
        <v>15076</v>
      </c>
      <c r="D6263" t="s">
        <v>15077</v>
      </c>
      <c r="E6263" t="s">
        <v>10</v>
      </c>
      <c r="F6263">
        <f t="shared" si="742"/>
        <v>1</v>
      </c>
      <c r="G6263" t="str">
        <f t="shared" si="736"/>
        <v>What if you weren't allowed to eat or drink something after you had it once for the rest of your life :O</v>
      </c>
      <c r="H6263">
        <f t="shared" si="743"/>
        <v>104</v>
      </c>
      <c r="I6263" t="str">
        <f t="shared" si="744"/>
        <v>What if you weren't allowed to eat or drink something after you had it once for the rest of your life :O?</v>
      </c>
    </row>
    <row r="6264" spans="1:9">
      <c r="A6264">
        <v>10243</v>
      </c>
      <c r="B6264" t="s">
        <v>15078</v>
      </c>
      <c r="C6264" t="s">
        <v>15079</v>
      </c>
      <c r="D6264" t="s">
        <v>15080</v>
      </c>
      <c r="E6264" t="s">
        <v>10</v>
      </c>
      <c r="F6264">
        <f t="shared" si="742"/>
        <v>1</v>
      </c>
      <c r="G6264" t="str">
        <f t="shared" si="736"/>
        <v>What if texting had best friend lists just like snap chat ___</v>
      </c>
      <c r="H6264">
        <f t="shared" si="743"/>
        <v>61</v>
      </c>
      <c r="I6264" t="str">
        <f t="shared" si="744"/>
        <v>What if texting had best friend lists just like snap chat ___?</v>
      </c>
    </row>
    <row r="6265" spans="1:9">
      <c r="A6265">
        <v>10244</v>
      </c>
      <c r="B6265" t="s">
        <v>15081</v>
      </c>
      <c r="C6265" t="s">
        <v>15082</v>
      </c>
      <c r="D6265" t="s">
        <v>15083</v>
      </c>
      <c r="E6265" t="s">
        <v>10</v>
      </c>
      <c r="F6265">
        <f t="shared" si="742"/>
        <v>1</v>
      </c>
      <c r="G6265" t="str">
        <f t="shared" si="736"/>
        <v>what if Shawn had a obey muscle shirt ___</v>
      </c>
      <c r="H6265">
        <f t="shared" si="743"/>
        <v>41</v>
      </c>
      <c r="I6265" t="str">
        <f t="shared" si="744"/>
        <v>What if Shawn had a obey muscle shirt ___?</v>
      </c>
    </row>
    <row r="6266" spans="1:9" hidden="1">
      <c r="A6266">
        <v>10245</v>
      </c>
      <c r="B6266" t="s">
        <v>15084</v>
      </c>
      <c r="C6266" t="s">
        <v>15082</v>
      </c>
      <c r="D6266" t="s">
        <v>15085</v>
      </c>
      <c r="E6266" t="s">
        <v>10</v>
      </c>
      <c r="F6266" t="e">
        <v>#VALUE!</v>
      </c>
      <c r="G6266" t="e">
        <f t="shared" si="736"/>
        <v>#VALUE!</v>
      </c>
      <c r="H6266" t="e">
        <f t="shared" si="741"/>
        <v>#VALUE!</v>
      </c>
    </row>
    <row r="6267" spans="1:9">
      <c r="A6267">
        <v>10247</v>
      </c>
      <c r="B6267" t="s">
        <v>15086</v>
      </c>
      <c r="C6267" t="s">
        <v>15082</v>
      </c>
      <c r="D6267" t="s">
        <v>15087</v>
      </c>
      <c r="E6267" t="s">
        <v>10</v>
      </c>
      <c r="F6267">
        <f t="shared" ref="F6267:F6330" si="745">SEARCH("what if",B6267)</f>
        <v>16</v>
      </c>
      <c r="G6267" t="str">
        <f t="shared" si="736"/>
        <v>what if it was YOUR child that had to go to school in these terrible conditions?___</v>
      </c>
      <c r="H6267">
        <f t="shared" ref="H6267:H6330" si="746">IFERROR(FIND("?",G6267)-1,IFERROR(FIND("!",G6267)-1,IFERROR(FIND(".",G6267)-1,IFERROR(FIND(";",G6267)-1,LEN(G6267)))))</f>
        <v>79</v>
      </c>
      <c r="I6267" t="str">
        <f t="shared" ref="I6267:I6330" si="747">UPPER(LEFT(G6267,1)) &amp; MID(G6267,2,H6267-1) &amp; "?"</f>
        <v>What if it was YOUR child that had to go to school in these terrible conditions?</v>
      </c>
    </row>
    <row r="6268" spans="1:9">
      <c r="A6268">
        <v>10248</v>
      </c>
      <c r="B6268" t="s">
        <v>5969</v>
      </c>
      <c r="C6268" t="s">
        <v>15088</v>
      </c>
      <c r="D6268" t="s">
        <v>5971</v>
      </c>
      <c r="E6268" t="s">
        <v>10</v>
      </c>
      <c r="F6268">
        <f t="shared" si="745"/>
        <v>1</v>
      </c>
      <c r="G6268" t="str">
        <f t="shared" si="736"/>
        <v>What if Michael ever had a Facebook for his own? (o.o)</v>
      </c>
      <c r="H6268">
        <f t="shared" si="746"/>
        <v>47</v>
      </c>
      <c r="I6268" t="str">
        <f t="shared" si="747"/>
        <v>What if Michael ever had a Facebook for his own?</v>
      </c>
    </row>
    <row r="6269" spans="1:9">
      <c r="A6269">
        <v>10249</v>
      </c>
      <c r="B6269" t="s">
        <v>15089</v>
      </c>
      <c r="C6269" t="s">
        <v>15088</v>
      </c>
      <c r="D6269" t="s">
        <v>15090</v>
      </c>
      <c r="E6269" t="s">
        <v>10</v>
      </c>
      <c r="F6269">
        <f t="shared" si="745"/>
        <v>1</v>
      </c>
      <c r="G6269" t="str">
        <f t="shared" si="736"/>
        <v>What if Michael Brown's parents had spent as much time and energy raising him as they do attention-whoring since his death? #ferguson</v>
      </c>
      <c r="H6269">
        <f t="shared" si="746"/>
        <v>122</v>
      </c>
      <c r="I6269" t="str">
        <f t="shared" si="747"/>
        <v>What if Michael Brown's parents had spent as much time and energy raising him as they do attention-whoring since his death?</v>
      </c>
    </row>
    <row r="6270" spans="1:9">
      <c r="A6270">
        <v>10251</v>
      </c>
      <c r="B6270" t="s">
        <v>216</v>
      </c>
      <c r="C6270" t="s">
        <v>15091</v>
      </c>
      <c r="D6270" t="s">
        <v>217</v>
      </c>
      <c r="E6270" t="s">
        <v>10</v>
      </c>
      <c r="F6270">
        <f t="shared" si="745"/>
        <v>1</v>
      </c>
      <c r="G6270" t="str">
        <f t="shared" si="736"/>
        <v>What if Alex had been Rasta-Alex Dread-locked?</v>
      </c>
      <c r="H6270">
        <f t="shared" si="746"/>
        <v>45</v>
      </c>
      <c r="I6270" t="str">
        <f t="shared" si="747"/>
        <v>What if Alex had been Rasta-Alex Dread-locked?</v>
      </c>
    </row>
    <row r="6271" spans="1:9">
      <c r="A6271">
        <v>10252</v>
      </c>
      <c r="B6271" t="s">
        <v>15092</v>
      </c>
      <c r="C6271" t="s">
        <v>15091</v>
      </c>
      <c r="D6271" t="s">
        <v>15093</v>
      </c>
      <c r="E6271" t="s">
        <v>10</v>
      </c>
      <c r="F6271">
        <f t="shared" si="745"/>
        <v>24</v>
      </c>
      <c r="G6271" t="str">
        <f t="shared" si="736"/>
        <v>what if we had QVC, but for products you shouldn't buy? 15 minute segments of just raging on bad products. I'd watch.</v>
      </c>
      <c r="H6271">
        <f t="shared" si="746"/>
        <v>54</v>
      </c>
      <c r="I6271" t="str">
        <f t="shared" si="747"/>
        <v>What if we had QVC, but for products you shouldn't buy?</v>
      </c>
    </row>
    <row r="6272" spans="1:9">
      <c r="A6272">
        <v>10253</v>
      </c>
      <c r="B6272" t="s">
        <v>15094</v>
      </c>
      <c r="C6272" t="s">
        <v>15091</v>
      </c>
      <c r="D6272" t="s">
        <v>15095</v>
      </c>
      <c r="E6272" t="s">
        <v>10</v>
      </c>
      <c r="F6272">
        <f t="shared" si="745"/>
        <v>15</v>
      </c>
      <c r="G6272" t="str">
        <f t="shared" si="736"/>
        <v>WHAT IF U HAD GOTTEN OFF THERE AND SEEN HIM LIKE OFM</v>
      </c>
      <c r="H6272">
        <f t="shared" si="746"/>
        <v>52</v>
      </c>
      <c r="I6272" t="str">
        <f t="shared" si="747"/>
        <v>WHAT IF U HAD GOTTEN OFF THERE AND SEEN HIM LIKE OFM?</v>
      </c>
    </row>
    <row r="6273" spans="1:9">
      <c r="A6273">
        <v>10254</v>
      </c>
      <c r="B6273" t="s">
        <v>15096</v>
      </c>
      <c r="C6273" t="s">
        <v>15091</v>
      </c>
      <c r="D6273" t="s">
        <v>15097</v>
      </c>
      <c r="E6273" t="s">
        <v>10</v>
      </c>
      <c r="F6273">
        <f t="shared" si="745"/>
        <v>22</v>
      </c>
      <c r="G6273" t="str">
        <f t="shared" si="736"/>
        <v>what if niall's name was kyle instead. the whole world would be thrown off balance.</v>
      </c>
      <c r="H6273">
        <f t="shared" si="746"/>
        <v>37</v>
      </c>
      <c r="I6273" t="str">
        <f t="shared" si="747"/>
        <v>What if niall's name was kyle instead?</v>
      </c>
    </row>
    <row r="6274" spans="1:9">
      <c r="A6274">
        <v>10255</v>
      </c>
      <c r="B6274" t="s">
        <v>15098</v>
      </c>
      <c r="C6274" t="s">
        <v>15099</v>
      </c>
      <c r="D6274" t="s">
        <v>15100</v>
      </c>
      <c r="E6274" t="s">
        <v>10</v>
      </c>
      <c r="F6274">
        <f t="shared" si="745"/>
        <v>90</v>
      </c>
      <c r="G6274" t="str">
        <f t="shared" si="736"/>
        <v>what if this girl had...</v>
      </c>
      <c r="H6274">
        <f t="shared" si="746"/>
        <v>21</v>
      </c>
      <c r="I6274" t="str">
        <f t="shared" si="747"/>
        <v>What if this girl had?</v>
      </c>
    </row>
    <row r="6275" spans="1:9">
      <c r="A6275">
        <v>10259</v>
      </c>
      <c r="B6275" t="s">
        <v>15101</v>
      </c>
      <c r="C6275" t="s">
        <v>15102</v>
      </c>
      <c r="D6275" t="s">
        <v>15103</v>
      </c>
      <c r="E6275" t="s">
        <v>10</v>
      </c>
      <c r="F6275">
        <f t="shared" si="745"/>
        <v>1</v>
      </c>
      <c r="G6275" t="str">
        <f t="shared" ref="G6275:G6338" si="748">RIGHT(B6275,LEN(B6275)-F6275+1)</f>
        <v>what if Daryl had to choose between Carol and Beth, to save. WHO would he choose?? #CarolAndDaryl #TWD</v>
      </c>
      <c r="H6275">
        <f t="shared" si="746"/>
        <v>80</v>
      </c>
      <c r="I6275" t="str">
        <f t="shared" si="747"/>
        <v>What if Daryl had to choose between Carol and Beth, to save. WHO would he choose?</v>
      </c>
    </row>
    <row r="6276" spans="1:9">
      <c r="A6276">
        <v>10260</v>
      </c>
      <c r="B6276" t="s">
        <v>15104</v>
      </c>
      <c r="C6276" t="s">
        <v>15105</v>
      </c>
      <c r="D6276" t="s">
        <v>15106</v>
      </c>
      <c r="E6276" t="s">
        <v>10</v>
      </c>
      <c r="F6276">
        <f t="shared" si="745"/>
        <v>1</v>
      </c>
      <c r="G6276" t="str">
        <f t="shared" si="748"/>
        <v>What if when Noah had taken Darryl's crossbow he just went 'claimed' would Darryl have had to oblige? #thewalkingdead #amcthewalkingdead</v>
      </c>
      <c r="H6276">
        <f t="shared" si="746"/>
        <v>100</v>
      </c>
      <c r="I6276" t="str">
        <f t="shared" si="747"/>
        <v>What if when Noah had taken Darryl's crossbow he just went 'claimed' would Darryl have had to oblige?</v>
      </c>
    </row>
    <row r="6277" spans="1:9">
      <c r="A6277">
        <v>10263</v>
      </c>
      <c r="B6277" t="s">
        <v>15107</v>
      </c>
      <c r="C6277" t="s">
        <v>15108</v>
      </c>
      <c r="D6277" t="s">
        <v>15109</v>
      </c>
      <c r="E6277" t="s">
        <v>10</v>
      </c>
      <c r="F6277">
        <f t="shared" si="745"/>
        <v>1</v>
      </c>
      <c r="G6277" t="str">
        <f t="shared" si="748"/>
        <v>What if it only had a few pages! You'd know, uh-oh, over soon!</v>
      </c>
      <c r="H6277">
        <f t="shared" si="746"/>
        <v>31</v>
      </c>
      <c r="I6277" t="str">
        <f t="shared" si="747"/>
        <v>What if it only had a few pages?</v>
      </c>
    </row>
    <row r="6278" spans="1:9">
      <c r="A6278">
        <v>10266</v>
      </c>
      <c r="B6278" t="s">
        <v>15110</v>
      </c>
      <c r="C6278" t="s">
        <v>15111</v>
      </c>
      <c r="D6278" t="s">
        <v>15112</v>
      </c>
      <c r="E6278" t="s">
        <v>10</v>
      </c>
      <c r="F6278">
        <f t="shared" si="745"/>
        <v>9</v>
      </c>
      <c r="G6278" t="str">
        <f t="shared" si="748"/>
        <v>what if she had guy friends before my best friend a guy and that's all it really is</v>
      </c>
      <c r="H6278">
        <f t="shared" si="746"/>
        <v>83</v>
      </c>
      <c r="I6278" t="str">
        <f t="shared" si="747"/>
        <v>What if she had guy friends before my best friend a guy and that's all it really is?</v>
      </c>
    </row>
    <row r="6279" spans="1:9">
      <c r="A6279">
        <v>10267</v>
      </c>
      <c r="B6279" t="s">
        <v>15113</v>
      </c>
      <c r="C6279" t="s">
        <v>15111</v>
      </c>
      <c r="D6279" t="s">
        <v>15114</v>
      </c>
      <c r="E6279" t="s">
        <v>10</v>
      </c>
      <c r="F6279">
        <f t="shared" si="745"/>
        <v>1</v>
      </c>
      <c r="G6279" t="str">
        <f t="shared" si="748"/>
        <v>What if we had to charge outlets with our phones instead of the other way around...??</v>
      </c>
      <c r="H6279">
        <f t="shared" si="746"/>
        <v>83</v>
      </c>
      <c r="I6279" t="str">
        <f t="shared" si="747"/>
        <v>What if we had to charge outlets with our phones instead of the other way around...?</v>
      </c>
    </row>
    <row r="6280" spans="1:9">
      <c r="A6280">
        <v>10268</v>
      </c>
      <c r="B6280" t="s">
        <v>15115</v>
      </c>
      <c r="C6280" t="s">
        <v>15116</v>
      </c>
      <c r="D6280" t="s">
        <v>15117</v>
      </c>
      <c r="E6280" t="s">
        <v>10</v>
      </c>
      <c r="F6280">
        <f t="shared" si="745"/>
        <v>32</v>
      </c>
      <c r="G6280" t="str">
        <f t="shared" si="748"/>
        <v>what if she had had the courage of her conviction before.  So sad.</v>
      </c>
      <c r="H6280">
        <f t="shared" si="746"/>
        <v>56</v>
      </c>
      <c r="I6280" t="str">
        <f t="shared" si="747"/>
        <v>What if she had had the courage of her conviction before?</v>
      </c>
    </row>
    <row r="6281" spans="1:9">
      <c r="A6281">
        <v>10269</v>
      </c>
      <c r="B6281" t="s">
        <v>15118</v>
      </c>
      <c r="C6281" t="s">
        <v>15116</v>
      </c>
      <c r="D6281" t="s">
        <v>15119</v>
      </c>
      <c r="E6281" t="s">
        <v>10</v>
      </c>
      <c r="F6281">
        <f t="shared" si="745"/>
        <v>1</v>
      </c>
      <c r="G6281" t="str">
        <f t="shared" si="748"/>
        <v>What If we had something like this but a coin toss... Then all the money went to us!!  Sideshow carn</v>
      </c>
      <c r="H6281">
        <f t="shared" si="746"/>
        <v>83</v>
      </c>
      <c r="I6281" t="str">
        <f t="shared" si="747"/>
        <v>What If we had something like this but a coin toss... Then all the money went to us?</v>
      </c>
    </row>
    <row r="6282" spans="1:9">
      <c r="A6282">
        <v>10270</v>
      </c>
      <c r="B6282" t="s">
        <v>15089</v>
      </c>
      <c r="C6282" t="s">
        <v>15116</v>
      </c>
      <c r="D6282" t="s">
        <v>15120</v>
      </c>
      <c r="E6282" t="s">
        <v>10</v>
      </c>
      <c r="F6282">
        <f t="shared" si="745"/>
        <v>1</v>
      </c>
      <c r="G6282" t="str">
        <f t="shared" si="748"/>
        <v>What if Michael Brown's parents had spent as much time and energy raising him as they do attention-whoring since his death? #ferguson</v>
      </c>
      <c r="H6282">
        <f t="shared" si="746"/>
        <v>122</v>
      </c>
      <c r="I6282" t="str">
        <f t="shared" si="747"/>
        <v>What if Michael Brown's parents had spent as much time and energy raising him as they do attention-whoring since his death?</v>
      </c>
    </row>
    <row r="6283" spans="1:9">
      <c r="A6283">
        <v>10273</v>
      </c>
      <c r="B6283" t="s">
        <v>15121</v>
      </c>
      <c r="C6283" t="s">
        <v>15122</v>
      </c>
      <c r="D6283" t="s">
        <v>15123</v>
      </c>
      <c r="E6283" t="s">
        <v>10</v>
      </c>
      <c r="F6283">
        <f t="shared" si="745"/>
        <v>8</v>
      </c>
      <c r="G6283" t="str">
        <f t="shared" si="748"/>
        <v>what if instead of gender we all had pokemon types The bible says ADAM and EVE, not WATER and...</v>
      </c>
      <c r="H6283">
        <f t="shared" si="746"/>
        <v>93</v>
      </c>
      <c r="I6283" t="str">
        <f t="shared" si="747"/>
        <v>What if instead of gender we all had pokemon types The bible says ADAM and EVE, not WATER and?</v>
      </c>
    </row>
    <row r="6284" spans="1:9">
      <c r="A6284">
        <v>10278</v>
      </c>
      <c r="B6284" t="s">
        <v>15124</v>
      </c>
      <c r="C6284" t="s">
        <v>15125</v>
      </c>
      <c r="D6284" t="s">
        <v>15126</v>
      </c>
      <c r="E6284" t="s">
        <v>10</v>
      </c>
      <c r="F6284">
        <f t="shared" si="745"/>
        <v>6</v>
      </c>
      <c r="G6284" t="str">
        <f t="shared" si="748"/>
        <v>what if all the roads iced and school this week was cancelled so we had a double thanksgiving break!!!!!!!!</v>
      </c>
      <c r="H6284">
        <f t="shared" si="746"/>
        <v>99</v>
      </c>
      <c r="I6284" t="str">
        <f t="shared" si="747"/>
        <v>What if all the roads iced and school this week was cancelled so we had a double thanksgiving break?</v>
      </c>
    </row>
    <row r="6285" spans="1:9">
      <c r="A6285">
        <v>10283</v>
      </c>
      <c r="B6285" t="s">
        <v>15127</v>
      </c>
      <c r="C6285" t="s">
        <v>15128</v>
      </c>
      <c r="D6285" t="s">
        <v>15129</v>
      </c>
      <c r="E6285" t="s">
        <v>10</v>
      </c>
      <c r="F6285">
        <f t="shared" si="745"/>
        <v>1</v>
      </c>
      <c r="G6285" t="str">
        <f t="shared" si="748"/>
        <v>WHAT IF LAURIE AND JON WERE ON TALKIN DEAD AND LAURIE HAD THE NOTEBOOK AND JON GRABBED IT N SAID 'EACH LETTER IS LIKE THIS BIG' I'D DIE</v>
      </c>
      <c r="H6285">
        <f t="shared" si="746"/>
        <v>135</v>
      </c>
      <c r="I6285" t="str">
        <f t="shared" si="747"/>
        <v>WHAT IF LAURIE AND JON WERE ON TALKIN DEAD AND LAURIE HAD THE NOTEBOOK AND JON GRABBED IT N SAID 'EACH LETTER IS LIKE THIS BIG' I'D DIE?</v>
      </c>
    </row>
    <row r="6286" spans="1:9">
      <c r="A6286">
        <v>10284</v>
      </c>
      <c r="B6286" t="s">
        <v>15130</v>
      </c>
      <c r="C6286" t="s">
        <v>15128</v>
      </c>
      <c r="D6286" t="s">
        <v>15131</v>
      </c>
      <c r="E6286" t="s">
        <v>10</v>
      </c>
      <c r="F6286">
        <f t="shared" si="745"/>
        <v>1</v>
      </c>
      <c r="G6286" t="str">
        <f t="shared" si="748"/>
        <v>What if Shaq had just spent all his FT time working on something else? Cardio? Lefty jump hooks? Yoga?</v>
      </c>
      <c r="H6286">
        <f t="shared" si="746"/>
        <v>69</v>
      </c>
      <c r="I6286" t="str">
        <f t="shared" si="747"/>
        <v>What if Shaq had just spent all his FT time working on something else?</v>
      </c>
    </row>
    <row r="6287" spans="1:9">
      <c r="A6287">
        <v>10285</v>
      </c>
      <c r="B6287" t="s">
        <v>15132</v>
      </c>
      <c r="C6287" t="s">
        <v>15128</v>
      </c>
      <c r="D6287" t="s">
        <v>15133</v>
      </c>
      <c r="E6287" t="s">
        <v>10</v>
      </c>
      <c r="F6287">
        <f t="shared" si="745"/>
        <v>5</v>
      </c>
      <c r="G6287" t="str">
        <f t="shared" si="748"/>
        <v>what if you had Christmas with yOUR INTERNET FRIENDS AND GAVE EACH OTHER CUTE GIFTS I AM SO SAD</v>
      </c>
      <c r="H6287">
        <f t="shared" si="746"/>
        <v>95</v>
      </c>
      <c r="I6287" t="str">
        <f t="shared" si="747"/>
        <v>What if you had Christmas with yOUR INTERNET FRIENDS AND GAVE EACH OTHER CUTE GIFTS I AM SO SAD?</v>
      </c>
    </row>
    <row r="6288" spans="1:9">
      <c r="A6288">
        <v>10287</v>
      </c>
      <c r="B6288" t="s">
        <v>15134</v>
      </c>
      <c r="C6288" t="s">
        <v>15128</v>
      </c>
      <c r="D6288" t="s">
        <v>15135</v>
      </c>
      <c r="E6288" t="s">
        <v>10</v>
      </c>
      <c r="F6288">
        <f t="shared" si="745"/>
        <v>1</v>
      </c>
      <c r="G6288" t="str">
        <f t="shared" si="748"/>
        <v>What if no one came to school even if we still had school.... Problem fixed_____________________</v>
      </c>
      <c r="H6288">
        <f t="shared" si="746"/>
        <v>57</v>
      </c>
      <c r="I6288" t="str">
        <f t="shared" si="747"/>
        <v>What if no one came to school even if we still had school?</v>
      </c>
    </row>
    <row r="6289" spans="1:9">
      <c r="A6289">
        <v>10289</v>
      </c>
      <c r="B6289" t="s">
        <v>15136</v>
      </c>
      <c r="C6289" t="s">
        <v>15137</v>
      </c>
      <c r="D6289" t="s">
        <v>15138</v>
      </c>
      <c r="E6289" t="s">
        <v>10</v>
      </c>
      <c r="F6289">
        <f t="shared" si="745"/>
        <v>1</v>
      </c>
      <c r="G6289" t="str">
        <f t="shared" si="748"/>
        <v>What if life had subtitles?</v>
      </c>
      <c r="H6289">
        <f t="shared" si="746"/>
        <v>26</v>
      </c>
      <c r="I6289" t="str">
        <f t="shared" si="747"/>
        <v>What if life had subtitles?</v>
      </c>
    </row>
    <row r="6290" spans="1:9">
      <c r="A6290">
        <v>10290</v>
      </c>
      <c r="B6290" t="s">
        <v>15139</v>
      </c>
      <c r="C6290" t="s">
        <v>15137</v>
      </c>
      <c r="D6290" t="s">
        <v>15140</v>
      </c>
      <c r="E6290" t="s">
        <v>10</v>
      </c>
      <c r="F6290">
        <f t="shared" si="745"/>
        <v>1</v>
      </c>
      <c r="G6290" t="str">
        <f t="shared" si="748"/>
        <v>what if we had no school _______</v>
      </c>
      <c r="H6290">
        <f t="shared" si="746"/>
        <v>32</v>
      </c>
      <c r="I6290" t="str">
        <f t="shared" si="747"/>
        <v>What if we had no school _______?</v>
      </c>
    </row>
    <row r="6291" spans="1:9">
      <c r="A6291">
        <v>10291</v>
      </c>
      <c r="B6291" t="s">
        <v>15141</v>
      </c>
      <c r="C6291" t="s">
        <v>15137</v>
      </c>
      <c r="D6291" t="s">
        <v>15142</v>
      </c>
      <c r="E6291" t="s">
        <v>10</v>
      </c>
      <c r="F6291">
        <f t="shared" si="745"/>
        <v>1</v>
      </c>
      <c r="G6291" t="str">
        <f t="shared" si="748"/>
        <v>what if we had more than 2 arms #LateNightThoughts</v>
      </c>
      <c r="H6291">
        <f t="shared" si="746"/>
        <v>50</v>
      </c>
      <c r="I6291" t="str">
        <f t="shared" si="747"/>
        <v>What if we had more than 2 arms #LateNightThoughts?</v>
      </c>
    </row>
    <row r="6292" spans="1:9">
      <c r="A6292">
        <v>10292</v>
      </c>
      <c r="B6292" t="s">
        <v>15143</v>
      </c>
      <c r="C6292" t="s">
        <v>15144</v>
      </c>
      <c r="D6292" t="s">
        <v>15145</v>
      </c>
      <c r="E6292" t="s">
        <v>10</v>
      </c>
      <c r="F6292">
        <f t="shared" si="745"/>
        <v>1</v>
      </c>
      <c r="G6292" t="str">
        <f t="shared" si="748"/>
        <v>what if Nash had pajamas as merch</v>
      </c>
      <c r="H6292">
        <f t="shared" si="746"/>
        <v>33</v>
      </c>
      <c r="I6292" t="str">
        <f t="shared" si="747"/>
        <v>What if Nash had pajamas as merch?</v>
      </c>
    </row>
    <row r="6293" spans="1:9">
      <c r="A6293">
        <v>10294</v>
      </c>
      <c r="B6293" t="s">
        <v>15146</v>
      </c>
      <c r="C6293" t="s">
        <v>15144</v>
      </c>
      <c r="D6293" t="s">
        <v>15147</v>
      </c>
      <c r="E6293" t="s">
        <v>10</v>
      </c>
      <c r="F6293">
        <f t="shared" si="745"/>
        <v>1</v>
      </c>
      <c r="G6293" t="str">
        <f t="shared" si="748"/>
        <v>What if you had someone that stuck by your side no matter what, knew your weaknesses and insecurities and still wanted to give you the world</v>
      </c>
      <c r="H6293">
        <f t="shared" si="746"/>
        <v>140</v>
      </c>
      <c r="I6293" t="str">
        <f t="shared" si="747"/>
        <v>What if you had someone that stuck by your side no matter what, knew your weaknesses and insecurities and still wanted to give you the world?</v>
      </c>
    </row>
    <row r="6294" spans="1:9">
      <c r="A6294">
        <v>10298</v>
      </c>
      <c r="B6294" t="s">
        <v>15148</v>
      </c>
      <c r="C6294" t="s">
        <v>15149</v>
      </c>
      <c r="D6294" t="s">
        <v>15150</v>
      </c>
      <c r="E6294" t="s">
        <v>10</v>
      </c>
      <c r="F6294">
        <f t="shared" si="745"/>
        <v>1</v>
      </c>
      <c r="G6294" t="str">
        <f t="shared" si="748"/>
        <v>What if people had breasts under their armpits and people needed armpit bras..</v>
      </c>
      <c r="H6294">
        <f t="shared" si="746"/>
        <v>76</v>
      </c>
      <c r="I6294" t="str">
        <f t="shared" si="747"/>
        <v>What if people had breasts under their armpits and people needed armpit bras?</v>
      </c>
    </row>
    <row r="6295" spans="1:9">
      <c r="A6295">
        <v>10300</v>
      </c>
      <c r="B6295" t="s">
        <v>15151</v>
      </c>
      <c r="C6295" t="s">
        <v>15152</v>
      </c>
      <c r="D6295" t="s">
        <v>15153</v>
      </c>
      <c r="E6295" t="s">
        <v>10</v>
      </c>
      <c r="F6295">
        <f t="shared" si="745"/>
        <v>1</v>
      </c>
      <c r="G6295" t="str">
        <f t="shared" si="748"/>
        <v>What if I had stayed in the boro and never moved</v>
      </c>
      <c r="H6295">
        <f t="shared" si="746"/>
        <v>48</v>
      </c>
      <c r="I6295" t="str">
        <f t="shared" si="747"/>
        <v>What if I had stayed in the boro and never moved?</v>
      </c>
    </row>
    <row r="6296" spans="1:9">
      <c r="A6296">
        <v>10301</v>
      </c>
      <c r="B6296" t="s">
        <v>15154</v>
      </c>
      <c r="C6296" t="s">
        <v>15152</v>
      </c>
      <c r="D6296" t="s">
        <v>15155</v>
      </c>
      <c r="E6296" t="s">
        <v>10</v>
      </c>
      <c r="F6296">
        <f t="shared" si="745"/>
        <v>51</v>
      </c>
      <c r="G6296" t="str">
        <f t="shared" si="748"/>
        <v>what if transportation fees were a $1 more &amp;amp;then they just gave it to me..___</v>
      </c>
      <c r="H6296">
        <f t="shared" si="746"/>
        <v>76</v>
      </c>
      <c r="I6296" t="str">
        <f t="shared" si="747"/>
        <v>What if transportation fees were a $1 more &amp;amp;then they just gave it to me?</v>
      </c>
    </row>
    <row r="6297" spans="1:9">
      <c r="A6297">
        <v>10302</v>
      </c>
      <c r="B6297" t="s">
        <v>15156</v>
      </c>
      <c r="C6297" t="s">
        <v>15152</v>
      </c>
      <c r="D6297" t="s">
        <v>15157</v>
      </c>
      <c r="E6297" t="s">
        <v>10</v>
      </c>
      <c r="F6297">
        <f t="shared" si="745"/>
        <v>1</v>
      </c>
      <c r="G6297" t="str">
        <f t="shared" si="748"/>
        <v>what if...............  ________.                       ____              ____________.____ we had a snow day tomorrow</v>
      </c>
      <c r="H6297">
        <f t="shared" si="746"/>
        <v>7</v>
      </c>
      <c r="I6297" t="str">
        <f t="shared" si="747"/>
        <v>What if?</v>
      </c>
    </row>
    <row r="6298" spans="1:9">
      <c r="A6298">
        <v>10303</v>
      </c>
      <c r="B6298" t="s">
        <v>15158</v>
      </c>
      <c r="C6298" t="s">
        <v>15152</v>
      </c>
      <c r="D6298" t="s">
        <v>15159</v>
      </c>
      <c r="E6298" t="s">
        <v>10</v>
      </c>
      <c r="F6298">
        <f t="shared" si="745"/>
        <v>112</v>
      </c>
      <c r="G6298" t="str">
        <f t="shared" si="748"/>
        <v>What if all she wants is the</v>
      </c>
      <c r="H6298">
        <f t="shared" si="746"/>
        <v>28</v>
      </c>
      <c r="I6298" t="str">
        <f t="shared" si="747"/>
        <v>What if all she wants is the?</v>
      </c>
    </row>
    <row r="6299" spans="1:9">
      <c r="A6299">
        <v>10304</v>
      </c>
      <c r="B6299" t="s">
        <v>15160</v>
      </c>
      <c r="C6299" t="s">
        <v>15161</v>
      </c>
      <c r="D6299" t="s">
        <v>15162</v>
      </c>
      <c r="E6299" t="s">
        <v>10</v>
      </c>
      <c r="F6299">
        <f t="shared" si="745"/>
        <v>45</v>
      </c>
      <c r="G6299" t="str">
        <f t="shared" si="748"/>
        <v>what if I had given everything, instead of going through the motions?"</v>
      </c>
      <c r="H6299">
        <f t="shared" si="746"/>
        <v>68</v>
      </c>
      <c r="I6299" t="str">
        <f t="shared" si="747"/>
        <v>What if I had given everything, instead of going through the motions?</v>
      </c>
    </row>
    <row r="6300" spans="1:9">
      <c r="A6300">
        <v>10309</v>
      </c>
      <c r="B6300" t="s">
        <v>15163</v>
      </c>
      <c r="C6300" t="s">
        <v>15164</v>
      </c>
      <c r="D6300" t="s">
        <v>15165</v>
      </c>
      <c r="E6300" t="s">
        <v>10</v>
      </c>
      <c r="F6300">
        <f t="shared" si="745"/>
        <v>1</v>
      </c>
      <c r="G6300" t="str">
        <f t="shared" si="748"/>
        <v>What if I had bangs..... I look like a boy!!!! :( #whatif #bangs # ss</v>
      </c>
      <c r="H6300">
        <f t="shared" si="746"/>
        <v>42</v>
      </c>
      <c r="I6300" t="str">
        <f t="shared" si="747"/>
        <v>What if I had bangs..... I look like a boy?</v>
      </c>
    </row>
    <row r="6301" spans="1:9">
      <c r="A6301">
        <v>10310</v>
      </c>
      <c r="B6301" t="s">
        <v>15166</v>
      </c>
      <c r="C6301" t="s">
        <v>15164</v>
      </c>
      <c r="D6301" t="s">
        <v>15167</v>
      </c>
      <c r="E6301" t="s">
        <v>10</v>
      </c>
      <c r="F6301">
        <f t="shared" si="745"/>
        <v>1</v>
      </c>
      <c r="G6301" t="str">
        <f t="shared" si="748"/>
        <v xml:space="preserve">What if I had an eye patch? #shitalexissays </v>
      </c>
      <c r="H6301">
        <f t="shared" si="746"/>
        <v>26</v>
      </c>
      <c r="I6301" t="str">
        <f t="shared" si="747"/>
        <v>What if I had an eye patch?</v>
      </c>
    </row>
    <row r="6302" spans="1:9">
      <c r="A6302">
        <v>10314</v>
      </c>
      <c r="B6302" t="s">
        <v>15168</v>
      </c>
      <c r="C6302" t="s">
        <v>15169</v>
      </c>
      <c r="D6302" t="s">
        <v>15170</v>
      </c>
      <c r="E6302" t="s">
        <v>10</v>
      </c>
      <c r="F6302">
        <f t="shared" si="745"/>
        <v>1</v>
      </c>
      <c r="G6302" t="str">
        <f t="shared" si="748"/>
        <v>What if the Redskins had ended up with Luck instead of RG? Team wouldn__t nearly be as bad or would they?</v>
      </c>
      <c r="H6302">
        <f t="shared" si="746"/>
        <v>57</v>
      </c>
      <c r="I6302" t="str">
        <f t="shared" si="747"/>
        <v>What if the Redskins had ended up with Luck instead of RG?</v>
      </c>
    </row>
    <row r="6303" spans="1:9">
      <c r="A6303">
        <v>10315</v>
      </c>
      <c r="B6303" t="s">
        <v>15171</v>
      </c>
      <c r="C6303" t="s">
        <v>15169</v>
      </c>
      <c r="D6303" t="s">
        <v>15172</v>
      </c>
      <c r="E6303" t="s">
        <v>10</v>
      </c>
      <c r="F6303">
        <f t="shared" si="745"/>
        <v>1</v>
      </c>
      <c r="G6303" t="str">
        <f t="shared" si="748"/>
        <v>What if pizza goes extinct  What will happen to Michael  What if he had to resort to eating vegetables  *shivers*</v>
      </c>
      <c r="H6303">
        <f t="shared" si="746"/>
        <v>113</v>
      </c>
      <c r="I6303" t="str">
        <f t="shared" si="747"/>
        <v>What if pizza goes extinct  What will happen to Michael  What if he had to resort to eating vegetables  *shivers*?</v>
      </c>
    </row>
    <row r="6304" spans="1:9">
      <c r="A6304">
        <v>10318</v>
      </c>
      <c r="B6304" t="s">
        <v>15173</v>
      </c>
      <c r="C6304" t="s">
        <v>15174</v>
      </c>
      <c r="D6304" t="s">
        <v>15175</v>
      </c>
      <c r="E6304" t="s">
        <v>10</v>
      </c>
      <c r="F6304">
        <f t="shared" si="745"/>
        <v>1</v>
      </c>
      <c r="G6304" t="str">
        <f t="shared" si="748"/>
        <v>What if I had no more time to be here</v>
      </c>
      <c r="H6304">
        <f t="shared" si="746"/>
        <v>37</v>
      </c>
      <c r="I6304" t="str">
        <f t="shared" si="747"/>
        <v>What if I had no more time to be here?</v>
      </c>
    </row>
    <row r="6305" spans="1:9">
      <c r="A6305">
        <v>10321</v>
      </c>
      <c r="B6305" t="s">
        <v>15176</v>
      </c>
      <c r="C6305" t="s">
        <v>15177</v>
      </c>
      <c r="D6305" t="s">
        <v>15178</v>
      </c>
      <c r="E6305" t="s">
        <v>10</v>
      </c>
      <c r="F6305">
        <f t="shared" si="745"/>
        <v>12</v>
      </c>
      <c r="G6305" t="str">
        <f t="shared" si="748"/>
        <v>what if you never had us, scummies? ____</v>
      </c>
      <c r="H6305">
        <f t="shared" si="746"/>
        <v>34</v>
      </c>
      <c r="I6305" t="str">
        <f t="shared" si="747"/>
        <v>What if you never had us, scummies?</v>
      </c>
    </row>
    <row r="6306" spans="1:9">
      <c r="A6306">
        <v>10323</v>
      </c>
      <c r="B6306" t="s">
        <v>15179</v>
      </c>
      <c r="C6306" t="s">
        <v>15180</v>
      </c>
      <c r="D6306" t="s">
        <v>15181</v>
      </c>
      <c r="E6306" t="s">
        <v>10</v>
      </c>
      <c r="F6306">
        <f t="shared" si="745"/>
        <v>1</v>
      </c>
      <c r="G6306" t="str">
        <f t="shared" si="748"/>
        <v>what if katherine heigl had zooey deschanel's bangs and wardrobe? would she be the queen of quirk? how much power do bangs have</v>
      </c>
      <c r="H6306">
        <f t="shared" si="746"/>
        <v>64</v>
      </c>
      <c r="I6306" t="str">
        <f t="shared" si="747"/>
        <v>What if katherine heigl had zooey deschanel's bangs and wardrobe?</v>
      </c>
    </row>
    <row r="6307" spans="1:9">
      <c r="A6307">
        <v>10325</v>
      </c>
      <c r="B6307" t="s">
        <v>15182</v>
      </c>
      <c r="C6307" t="s">
        <v>15183</v>
      </c>
      <c r="D6307" t="s">
        <v>14916</v>
      </c>
      <c r="E6307" t="s">
        <v>10</v>
      </c>
      <c r="F6307">
        <f t="shared" si="745"/>
        <v>1</v>
      </c>
      <c r="G6307" t="str">
        <f t="shared" si="748"/>
        <v>What if I had a boyfriend foreal though like can anyone else even picture that</v>
      </c>
      <c r="H6307">
        <f t="shared" si="746"/>
        <v>78</v>
      </c>
      <c r="I6307" t="str">
        <f t="shared" si="747"/>
        <v>What if I had a boyfriend foreal though like can anyone else even picture that?</v>
      </c>
    </row>
    <row r="6308" spans="1:9">
      <c r="A6308">
        <v>10326</v>
      </c>
      <c r="B6308" t="s">
        <v>15184</v>
      </c>
      <c r="C6308" t="s">
        <v>15183</v>
      </c>
      <c r="D6308" t="s">
        <v>1963</v>
      </c>
      <c r="E6308" t="s">
        <v>10</v>
      </c>
      <c r="F6308">
        <f t="shared" si="745"/>
        <v>30</v>
      </c>
      <c r="G6308" t="str">
        <f t="shared" si="748"/>
        <v>What if we had like a room with three places? I mean like part of the place could be an ice +</v>
      </c>
      <c r="H6308">
        <f t="shared" si="746"/>
        <v>44</v>
      </c>
      <c r="I6308" t="str">
        <f t="shared" si="747"/>
        <v>What if we had like a room with three places?</v>
      </c>
    </row>
    <row r="6309" spans="1:9">
      <c r="A6309">
        <v>10327</v>
      </c>
      <c r="B6309" t="s">
        <v>15185</v>
      </c>
      <c r="C6309" t="s">
        <v>15186</v>
      </c>
      <c r="D6309" t="s">
        <v>15187</v>
      </c>
      <c r="E6309" t="s">
        <v>10</v>
      </c>
      <c r="F6309">
        <f t="shared" si="745"/>
        <v>1</v>
      </c>
      <c r="G6309" t="str">
        <f t="shared" si="748"/>
        <v>What if I had a starter pack though what would be in it</v>
      </c>
      <c r="H6309">
        <f t="shared" si="746"/>
        <v>55</v>
      </c>
      <c r="I6309" t="str">
        <f t="shared" si="747"/>
        <v>What if I had a starter pack though what would be in it?</v>
      </c>
    </row>
    <row r="6310" spans="1:9">
      <c r="A6310">
        <v>10328</v>
      </c>
      <c r="B6310" t="s">
        <v>15188</v>
      </c>
      <c r="C6310" t="s">
        <v>15189</v>
      </c>
      <c r="D6310" t="s">
        <v>15190</v>
      </c>
      <c r="E6310" t="s">
        <v>10</v>
      </c>
      <c r="F6310">
        <f t="shared" si="745"/>
        <v>1</v>
      </c>
      <c r="G6310" t="str">
        <f t="shared" si="748"/>
        <v>what if somebody had a really long last name and it didn't fit on the back of their jersey?</v>
      </c>
      <c r="H6310">
        <f t="shared" si="746"/>
        <v>90</v>
      </c>
      <c r="I6310" t="str">
        <f t="shared" si="747"/>
        <v>What if somebody had a really long last name and it didn't fit on the back of their jersey?</v>
      </c>
    </row>
    <row r="6311" spans="1:9">
      <c r="A6311">
        <v>10329</v>
      </c>
      <c r="B6311" t="s">
        <v>15191</v>
      </c>
      <c r="C6311" t="s">
        <v>15189</v>
      </c>
      <c r="D6311" t="s">
        <v>15192</v>
      </c>
      <c r="E6311" t="s">
        <v>10</v>
      </c>
      <c r="F6311">
        <f t="shared" si="745"/>
        <v>1</v>
      </c>
      <c r="G6311" t="str">
        <f t="shared" si="748"/>
        <v>What if instead of a "Yo" app we had a "I miss you" app. So whenever you're thinkin about someone and miss them you can just click and boom.</v>
      </c>
      <c r="H6311">
        <f t="shared" si="746"/>
        <v>55</v>
      </c>
      <c r="I6311" t="str">
        <f t="shared" si="747"/>
        <v>What if instead of a "Yo" app we had a "I miss you" app?</v>
      </c>
    </row>
    <row r="6312" spans="1:9">
      <c r="A6312">
        <v>10331</v>
      </c>
      <c r="B6312" t="s">
        <v>15193</v>
      </c>
      <c r="C6312" t="s">
        <v>15194</v>
      </c>
      <c r="D6312" t="s">
        <v>15195</v>
      </c>
      <c r="E6312" t="s">
        <v>10</v>
      </c>
      <c r="F6312">
        <f t="shared" si="745"/>
        <v>1</v>
      </c>
      <c r="G6312" t="str">
        <f t="shared" si="748"/>
        <v>What if he had got hurt doing that smh</v>
      </c>
      <c r="H6312">
        <f t="shared" si="746"/>
        <v>38</v>
      </c>
      <c r="I6312" t="str">
        <f t="shared" si="747"/>
        <v>What if he had got hurt doing that smh?</v>
      </c>
    </row>
    <row r="6313" spans="1:9">
      <c r="A6313">
        <v>10332</v>
      </c>
      <c r="B6313" t="s">
        <v>15196</v>
      </c>
      <c r="C6313" t="s">
        <v>15194</v>
      </c>
      <c r="D6313" t="s">
        <v>15197</v>
      </c>
      <c r="E6313" t="s">
        <v>10</v>
      </c>
      <c r="F6313">
        <f t="shared" si="745"/>
        <v>1</v>
      </c>
      <c r="G6313" t="str">
        <f t="shared" si="748"/>
        <v>What if people had sex in the hunger games</v>
      </c>
      <c r="H6313">
        <f t="shared" si="746"/>
        <v>42</v>
      </c>
      <c r="I6313" t="str">
        <f t="shared" si="747"/>
        <v>What if people had sex in the hunger games?</v>
      </c>
    </row>
    <row r="6314" spans="1:9">
      <c r="A6314">
        <v>10333</v>
      </c>
      <c r="B6314" t="s">
        <v>15198</v>
      </c>
      <c r="C6314" t="s">
        <v>15199</v>
      </c>
      <c r="D6314" t="s">
        <v>15200</v>
      </c>
      <c r="E6314" t="s">
        <v>10</v>
      </c>
      <c r="F6314">
        <f t="shared" si="745"/>
        <v>1</v>
      </c>
      <c r="G6314" t="str">
        <f t="shared" si="748"/>
        <v>what if we had never met..?</v>
      </c>
      <c r="H6314">
        <f t="shared" si="746"/>
        <v>26</v>
      </c>
      <c r="I6314" t="str">
        <f t="shared" si="747"/>
        <v>What if we had never met..?</v>
      </c>
    </row>
    <row r="6315" spans="1:9">
      <c r="A6315">
        <v>10336</v>
      </c>
      <c r="B6315" t="s">
        <v>15201</v>
      </c>
      <c r="C6315" t="s">
        <v>15199</v>
      </c>
      <c r="D6315" t="s">
        <v>15202</v>
      </c>
      <c r="E6315" t="s">
        <v>10</v>
      </c>
      <c r="F6315">
        <f t="shared" si="745"/>
        <v>66</v>
      </c>
      <c r="G6315" t="str">
        <f t="shared" si="748"/>
        <v>what if i had to describe you in 1 word Beautiful!</v>
      </c>
      <c r="H6315">
        <f t="shared" si="746"/>
        <v>49</v>
      </c>
      <c r="I6315" t="str">
        <f t="shared" si="747"/>
        <v>What if i had to describe you in 1 word Beautiful?</v>
      </c>
    </row>
    <row r="6316" spans="1:9">
      <c r="A6316">
        <v>10341</v>
      </c>
      <c r="B6316" t="s">
        <v>3186</v>
      </c>
      <c r="C6316" t="s">
        <v>15203</v>
      </c>
      <c r="D6316" t="s">
        <v>15204</v>
      </c>
      <c r="E6316" t="s">
        <v>10</v>
      </c>
      <c r="F6316">
        <f t="shared" si="745"/>
        <v>8</v>
      </c>
      <c r="G6316" t="str">
        <f t="shared" si="748"/>
        <v>what if instead of gender we all had pokemon types</v>
      </c>
      <c r="H6316">
        <f t="shared" si="746"/>
        <v>50</v>
      </c>
      <c r="I6316" t="str">
        <f t="shared" si="747"/>
        <v>What if instead of gender we all had pokemon types?</v>
      </c>
    </row>
    <row r="6317" spans="1:9">
      <c r="A6317">
        <v>10343</v>
      </c>
      <c r="B6317" t="s">
        <v>15205</v>
      </c>
      <c r="C6317" t="s">
        <v>15206</v>
      </c>
      <c r="D6317" t="s">
        <v>15207</v>
      </c>
      <c r="E6317" t="s">
        <v>10</v>
      </c>
      <c r="F6317">
        <f t="shared" si="745"/>
        <v>1</v>
      </c>
      <c r="G6317" t="str">
        <f t="shared" si="748"/>
        <v>What if they had a bowman starting pack. ___</v>
      </c>
      <c r="H6317">
        <f t="shared" si="746"/>
        <v>39</v>
      </c>
      <c r="I6317" t="str">
        <f t="shared" si="747"/>
        <v>What if they had a bowman starting pack?</v>
      </c>
    </row>
    <row r="6318" spans="1:9">
      <c r="A6318">
        <v>10344</v>
      </c>
      <c r="B6318" t="s">
        <v>15208</v>
      </c>
      <c r="C6318" t="s">
        <v>15206</v>
      </c>
      <c r="D6318" t="s">
        <v>15209</v>
      </c>
      <c r="E6318" t="s">
        <v>10</v>
      </c>
      <c r="F6318">
        <f t="shared" si="745"/>
        <v>2</v>
      </c>
      <c r="G6318" t="str">
        <f t="shared" si="748"/>
        <v>What if you got a letter from Hogwarts accepting you into their school and all you had to do was run into the wall would you do it ?!___"</v>
      </c>
      <c r="H6318">
        <f t="shared" si="746"/>
        <v>131</v>
      </c>
      <c r="I6318" t="str">
        <f t="shared" si="747"/>
        <v>What if you got a letter from Hogwarts accepting you into their school and all you had to do was run into the wall would you do it ?</v>
      </c>
    </row>
    <row r="6319" spans="1:9">
      <c r="A6319">
        <v>10345</v>
      </c>
      <c r="B6319" t="s">
        <v>15210</v>
      </c>
      <c r="C6319" t="s">
        <v>15206</v>
      </c>
      <c r="D6319" t="s">
        <v>15211</v>
      </c>
      <c r="E6319" t="s">
        <v>10</v>
      </c>
      <c r="F6319">
        <f t="shared" si="745"/>
        <v>91</v>
      </c>
      <c r="G6319" t="str">
        <f t="shared" si="748"/>
        <v>what if she had a bunch of eyes and</v>
      </c>
      <c r="H6319">
        <f t="shared" si="746"/>
        <v>35</v>
      </c>
      <c r="I6319" t="str">
        <f t="shared" si="747"/>
        <v>What if she had a bunch of eyes and?</v>
      </c>
    </row>
    <row r="6320" spans="1:9">
      <c r="A6320">
        <v>10346</v>
      </c>
      <c r="B6320" t="s">
        <v>15212</v>
      </c>
      <c r="C6320" t="s">
        <v>15213</v>
      </c>
      <c r="D6320" t="s">
        <v>15214</v>
      </c>
      <c r="E6320" t="s">
        <v>10</v>
      </c>
      <c r="F6320">
        <f t="shared" si="745"/>
        <v>1</v>
      </c>
      <c r="G6320" t="str">
        <f t="shared" si="748"/>
        <v>What if I never find a love like we had again? . . .</v>
      </c>
      <c r="H6320">
        <f t="shared" si="746"/>
        <v>45</v>
      </c>
      <c r="I6320" t="str">
        <f t="shared" si="747"/>
        <v>What if I never find a love like we had again?</v>
      </c>
    </row>
    <row r="6321" spans="1:9">
      <c r="A6321">
        <v>10347</v>
      </c>
      <c r="B6321" t="s">
        <v>15215</v>
      </c>
      <c r="C6321" t="s">
        <v>15216</v>
      </c>
      <c r="D6321" t="s">
        <v>10063</v>
      </c>
      <c r="E6321" t="s">
        <v>10</v>
      </c>
      <c r="F6321">
        <f t="shared" si="745"/>
        <v>1</v>
      </c>
      <c r="G6321" t="str">
        <f t="shared" si="748"/>
        <v>what if they had boobs...................</v>
      </c>
      <c r="H6321">
        <f t="shared" si="746"/>
        <v>22</v>
      </c>
      <c r="I6321" t="str">
        <f t="shared" si="747"/>
        <v>What if they had boobs?</v>
      </c>
    </row>
    <row r="6322" spans="1:9">
      <c r="A6322">
        <v>10348</v>
      </c>
      <c r="B6322" t="s">
        <v>15217</v>
      </c>
      <c r="C6322" t="s">
        <v>15216</v>
      </c>
      <c r="D6322" t="s">
        <v>15218</v>
      </c>
      <c r="E6322" t="s">
        <v>10</v>
      </c>
      <c r="F6322">
        <f t="shared" si="745"/>
        <v>1</v>
      </c>
      <c r="G6322" t="str">
        <f t="shared" si="748"/>
        <v>What if Banks had this planned from the start</v>
      </c>
      <c r="H6322">
        <f t="shared" si="746"/>
        <v>45</v>
      </c>
      <c r="I6322" t="str">
        <f t="shared" si="747"/>
        <v>What if Banks had this planned from the start?</v>
      </c>
    </row>
    <row r="6323" spans="1:9">
      <c r="A6323">
        <v>10349</v>
      </c>
      <c r="B6323" t="s">
        <v>15219</v>
      </c>
      <c r="C6323" t="s">
        <v>15220</v>
      </c>
      <c r="D6323" t="s">
        <v>15221</v>
      </c>
      <c r="E6323" t="s">
        <v>10</v>
      </c>
      <c r="F6323">
        <f t="shared" si="745"/>
        <v>1</v>
      </c>
      <c r="G6323" t="str">
        <f t="shared" si="748"/>
        <v>What if a female or yourself had 2 phones, would you feel the same way??</v>
      </c>
      <c r="H6323">
        <f t="shared" si="746"/>
        <v>70</v>
      </c>
      <c r="I6323" t="str">
        <f t="shared" si="747"/>
        <v>What if a female or yourself had 2 phones, would you feel the same way?</v>
      </c>
    </row>
    <row r="6324" spans="1:9">
      <c r="A6324">
        <v>10351</v>
      </c>
      <c r="B6324" t="s">
        <v>15222</v>
      </c>
      <c r="C6324" t="s">
        <v>15220</v>
      </c>
      <c r="D6324" t="s">
        <v>15223</v>
      </c>
      <c r="E6324" t="s">
        <v>10</v>
      </c>
      <c r="F6324">
        <f t="shared" si="745"/>
        <v>20</v>
      </c>
      <c r="G6324" t="str">
        <f t="shared" si="748"/>
        <v>what if I didn't make a certain decision or hold onto what I had #thoughts</v>
      </c>
      <c r="H6324">
        <f t="shared" si="746"/>
        <v>74</v>
      </c>
      <c r="I6324" t="str">
        <f t="shared" si="747"/>
        <v>What if I didn't make a certain decision or hold onto what I had #thoughts?</v>
      </c>
    </row>
    <row r="6325" spans="1:9">
      <c r="A6325">
        <v>10354</v>
      </c>
      <c r="B6325" t="s">
        <v>15224</v>
      </c>
      <c r="C6325" t="s">
        <v>15225</v>
      </c>
      <c r="D6325" t="s">
        <v>15226</v>
      </c>
      <c r="E6325" t="s">
        <v>10</v>
      </c>
      <c r="F6325">
        <f t="shared" si="745"/>
        <v>24</v>
      </c>
      <c r="G6325" t="str">
        <f t="shared" si="748"/>
        <v>What if someone you loved had a secret that could change the world? #LeeOswald #conspiracy</v>
      </c>
      <c r="H6325">
        <f t="shared" si="746"/>
        <v>66</v>
      </c>
      <c r="I6325" t="str">
        <f t="shared" si="747"/>
        <v>What if someone you loved had a secret that could change the world?</v>
      </c>
    </row>
    <row r="6326" spans="1:9">
      <c r="A6326">
        <v>10355</v>
      </c>
      <c r="B6326" t="s">
        <v>15227</v>
      </c>
      <c r="C6326" t="s">
        <v>15225</v>
      </c>
      <c r="D6326" t="s">
        <v>15228</v>
      </c>
      <c r="E6326" t="s">
        <v>10</v>
      </c>
      <c r="F6326">
        <f t="shared" si="745"/>
        <v>54</v>
      </c>
      <c r="G6326" t="str">
        <f t="shared" si="748"/>
        <v>What if an extra terrestrial had appeared to Noah in biblical times"</v>
      </c>
      <c r="H6326">
        <f t="shared" si="746"/>
        <v>68</v>
      </c>
      <c r="I6326" t="str">
        <f t="shared" si="747"/>
        <v>What if an extra terrestrial had appeared to Noah in biblical times"?</v>
      </c>
    </row>
    <row r="6327" spans="1:9">
      <c r="A6327">
        <v>10356</v>
      </c>
      <c r="B6327" t="s">
        <v>15229</v>
      </c>
      <c r="C6327" t="s">
        <v>15225</v>
      </c>
      <c r="D6327" t="s">
        <v>15230</v>
      </c>
      <c r="E6327" t="s">
        <v>10</v>
      </c>
      <c r="F6327">
        <f t="shared" si="745"/>
        <v>1</v>
      </c>
      <c r="G6327" t="str">
        <f t="shared" si="748"/>
        <v>what if i had a twin ?? ______</v>
      </c>
      <c r="H6327">
        <f t="shared" si="746"/>
        <v>21</v>
      </c>
      <c r="I6327" t="str">
        <f t="shared" si="747"/>
        <v>What if i had a twin ?</v>
      </c>
    </row>
    <row r="6328" spans="1:9">
      <c r="A6328">
        <v>10357</v>
      </c>
      <c r="B6328" t="s">
        <v>15231</v>
      </c>
      <c r="C6328" t="s">
        <v>15232</v>
      </c>
      <c r="D6328" t="s">
        <v>15233</v>
      </c>
      <c r="E6328" t="s">
        <v>10</v>
      </c>
      <c r="F6328">
        <f t="shared" si="745"/>
        <v>1</v>
      </c>
      <c r="G6328" t="str">
        <f t="shared" si="748"/>
        <v>What if every time you bought something you put your hand in your pocket and had the exact amount of money?</v>
      </c>
      <c r="H6328">
        <f t="shared" si="746"/>
        <v>106</v>
      </c>
      <c r="I6328" t="str">
        <f t="shared" si="747"/>
        <v>What if every time you bought something you put your hand in your pocket and had the exact amount of money?</v>
      </c>
    </row>
    <row r="6329" spans="1:9">
      <c r="A6329">
        <v>10358</v>
      </c>
      <c r="B6329" t="s">
        <v>15234</v>
      </c>
      <c r="C6329" t="s">
        <v>15235</v>
      </c>
      <c r="D6329" t="s">
        <v>15236</v>
      </c>
      <c r="E6329" t="s">
        <v>10</v>
      </c>
      <c r="F6329">
        <f t="shared" si="745"/>
        <v>42</v>
      </c>
      <c r="G6329" t="str">
        <f t="shared" si="748"/>
        <v>what if it had, say, giant mechs or even undead cowboy cultists. or a pirate cat</v>
      </c>
      <c r="H6329">
        <f t="shared" si="746"/>
        <v>63</v>
      </c>
      <c r="I6329" t="str">
        <f t="shared" si="747"/>
        <v>What if it had, say, giant mechs or even undead cowboy cultists?</v>
      </c>
    </row>
    <row r="6330" spans="1:9">
      <c r="A6330">
        <v>10359</v>
      </c>
      <c r="B6330" t="s">
        <v>15237</v>
      </c>
      <c r="C6330" t="s">
        <v>15235</v>
      </c>
      <c r="D6330" t="s">
        <v>15238</v>
      </c>
      <c r="E6330" t="s">
        <v>10</v>
      </c>
      <c r="F6330">
        <f t="shared" si="745"/>
        <v>57</v>
      </c>
      <c r="G6330" t="str">
        <f t="shared" si="748"/>
        <v>what if i dont have enough</v>
      </c>
      <c r="H6330">
        <f t="shared" si="746"/>
        <v>26</v>
      </c>
      <c r="I6330" t="str">
        <f t="shared" si="747"/>
        <v>What if i dont have enough?</v>
      </c>
    </row>
    <row r="6331" spans="1:9">
      <c r="A6331">
        <v>10360</v>
      </c>
      <c r="B6331" t="s">
        <v>15239</v>
      </c>
      <c r="C6331" t="s">
        <v>15240</v>
      </c>
      <c r="D6331" t="s">
        <v>15241</v>
      </c>
      <c r="E6331" t="s">
        <v>10</v>
      </c>
      <c r="F6331">
        <f t="shared" ref="F6331:F6381" si="749">SEARCH("what if",B6331)</f>
        <v>1</v>
      </c>
      <c r="G6331" t="str">
        <f t="shared" si="748"/>
        <v>what if I had that would u date me lol</v>
      </c>
      <c r="H6331">
        <f t="shared" ref="H6331:H6381" si="750">IFERROR(FIND("?",G6331)-1,IFERROR(FIND("!",G6331)-1,IFERROR(FIND(".",G6331)-1,IFERROR(FIND(";",G6331)-1,LEN(G6331)))))</f>
        <v>38</v>
      </c>
      <c r="I6331" t="str">
        <f t="shared" ref="I6331:I6381" si="751">UPPER(LEFT(G6331,1)) &amp; MID(G6331,2,H6331-1) &amp; "?"</f>
        <v>What if I had that would u date me lol?</v>
      </c>
    </row>
    <row r="6332" spans="1:9">
      <c r="A6332">
        <v>10363</v>
      </c>
      <c r="B6332" t="s">
        <v>15242</v>
      </c>
      <c r="C6332" t="s">
        <v>15243</v>
      </c>
      <c r="D6332" t="s">
        <v>15244</v>
      </c>
      <c r="E6332" t="s">
        <v>10</v>
      </c>
      <c r="F6332">
        <f t="shared" si="749"/>
        <v>94</v>
      </c>
      <c r="G6332" t="str">
        <f t="shared" si="748"/>
        <v>what if we had JEANS  with REAL pockets</v>
      </c>
      <c r="H6332">
        <f t="shared" si="750"/>
        <v>39</v>
      </c>
      <c r="I6332" t="str">
        <f t="shared" si="751"/>
        <v>What if we had JEANS  with REAL pockets?</v>
      </c>
    </row>
    <row r="6333" spans="1:9">
      <c r="A6333">
        <v>10365</v>
      </c>
      <c r="B6333" t="s">
        <v>15245</v>
      </c>
      <c r="C6333" t="s">
        <v>15246</v>
      </c>
      <c r="D6333" t="s">
        <v>15247</v>
      </c>
      <c r="E6333" t="s">
        <v>10</v>
      </c>
      <c r="F6333">
        <f t="shared" si="749"/>
        <v>1</v>
      </c>
      <c r="G6333" t="str">
        <f t="shared" si="748"/>
        <v>what if your dogs had sex in your bed</v>
      </c>
      <c r="H6333">
        <f t="shared" si="750"/>
        <v>37</v>
      </c>
      <c r="I6333" t="str">
        <f t="shared" si="751"/>
        <v>What if your dogs had sex in your bed?</v>
      </c>
    </row>
    <row r="6334" spans="1:9">
      <c r="A6334">
        <v>10367</v>
      </c>
      <c r="B6334" t="s">
        <v>15248</v>
      </c>
      <c r="C6334" t="s">
        <v>15249</v>
      </c>
      <c r="D6334" t="s">
        <v>15250</v>
      </c>
      <c r="E6334" t="s">
        <v>10</v>
      </c>
      <c r="F6334">
        <f t="shared" si="749"/>
        <v>1</v>
      </c>
      <c r="G6334" t="str">
        <f t="shared" si="748"/>
        <v>What If Group Messages Had Read Receipts___?</v>
      </c>
      <c r="H6334">
        <f t="shared" si="750"/>
        <v>43</v>
      </c>
      <c r="I6334" t="str">
        <f t="shared" si="751"/>
        <v>What If Group Messages Had Read Receipts___?</v>
      </c>
    </row>
    <row r="6335" spans="1:9">
      <c r="A6335">
        <v>10368</v>
      </c>
      <c r="B6335" t="s">
        <v>15251</v>
      </c>
      <c r="C6335" t="s">
        <v>15249</v>
      </c>
      <c r="D6335" t="s">
        <v>15252</v>
      </c>
      <c r="E6335" t="s">
        <v>10</v>
      </c>
      <c r="F6335">
        <f t="shared" si="749"/>
        <v>1</v>
      </c>
      <c r="G6335" t="str">
        <f t="shared" si="748"/>
        <v>what if josuke had the textured pomp and mondo had the weird round one What the fukc</v>
      </c>
      <c r="H6335">
        <f t="shared" si="750"/>
        <v>84</v>
      </c>
      <c r="I6335" t="str">
        <f t="shared" si="751"/>
        <v>What if josuke had the textured pomp and mondo had the weird round one What the fukc?</v>
      </c>
    </row>
    <row r="6336" spans="1:9">
      <c r="A6336">
        <v>10371</v>
      </c>
      <c r="B6336" t="s">
        <v>15253</v>
      </c>
      <c r="C6336" t="s">
        <v>15254</v>
      </c>
      <c r="D6336" t="s">
        <v>15255</v>
      </c>
      <c r="E6336" t="s">
        <v>10</v>
      </c>
      <c r="F6336">
        <f t="shared" si="749"/>
        <v>4</v>
      </c>
      <c r="G6336" t="str">
        <f t="shared" si="748"/>
        <v>what if they had naruto on netflix</v>
      </c>
      <c r="H6336">
        <f t="shared" si="750"/>
        <v>34</v>
      </c>
      <c r="I6336" t="str">
        <f t="shared" si="751"/>
        <v>What if they had naruto on netflix?</v>
      </c>
    </row>
    <row r="6337" spans="1:9">
      <c r="A6337">
        <v>10374</v>
      </c>
      <c r="B6337" t="s">
        <v>15256</v>
      </c>
      <c r="C6337" t="s">
        <v>15257</v>
      </c>
      <c r="D6337" t="s">
        <v>15258</v>
      </c>
      <c r="E6337" t="s">
        <v>10</v>
      </c>
      <c r="F6337">
        <f t="shared" si="749"/>
        <v>1</v>
      </c>
      <c r="G6337" t="str">
        <f t="shared" si="748"/>
        <v>What if one day all the cats in the world ripped off their faces to reveal little aliens who had been studying us and planning to take over</v>
      </c>
      <c r="H6337">
        <f t="shared" si="750"/>
        <v>139</v>
      </c>
      <c r="I6337" t="str">
        <f t="shared" si="751"/>
        <v>What if one day all the cats in the world ripped off their faces to reveal little aliens who had been studying us and planning to take over?</v>
      </c>
    </row>
    <row r="6338" spans="1:9">
      <c r="A6338">
        <v>10375</v>
      </c>
      <c r="B6338" t="s">
        <v>15259</v>
      </c>
      <c r="C6338" t="s">
        <v>15257</v>
      </c>
      <c r="D6338" t="s">
        <v>15260</v>
      </c>
      <c r="E6338" t="s">
        <v>10</v>
      </c>
      <c r="F6338">
        <f t="shared" si="749"/>
        <v>1</v>
      </c>
      <c r="G6338" t="str">
        <f t="shared" si="748"/>
        <v>what if i had went to westlake like i was supposed to my freshman year instead of banneker?</v>
      </c>
      <c r="H6338">
        <f t="shared" si="750"/>
        <v>90</v>
      </c>
      <c r="I6338" t="str">
        <f t="shared" si="751"/>
        <v>What if i had went to westlake like i was supposed to my freshman year instead of banneker?</v>
      </c>
    </row>
    <row r="6339" spans="1:9">
      <c r="A6339">
        <v>10376</v>
      </c>
      <c r="B6339" t="s">
        <v>15261</v>
      </c>
      <c r="C6339" t="s">
        <v>15262</v>
      </c>
      <c r="D6339" t="s">
        <v>15263</v>
      </c>
      <c r="E6339" t="s">
        <v>10</v>
      </c>
      <c r="F6339">
        <f t="shared" si="749"/>
        <v>30</v>
      </c>
      <c r="G6339" t="str">
        <f t="shared" ref="G6339:G6402" si="752">RIGHT(B6339,LEN(B6339)-F6339+1)</f>
        <v>What if you had turned back from craft beer__</v>
      </c>
      <c r="H6339">
        <f t="shared" si="750"/>
        <v>45</v>
      </c>
      <c r="I6339" t="str">
        <f t="shared" si="751"/>
        <v>What if you had turned back from craft beer__?</v>
      </c>
    </row>
    <row r="6340" spans="1:9">
      <c r="A6340">
        <v>10377</v>
      </c>
      <c r="B6340" t="s">
        <v>15264</v>
      </c>
      <c r="C6340" t="s">
        <v>15262</v>
      </c>
      <c r="D6340" t="s">
        <v>15265</v>
      </c>
      <c r="E6340" t="s">
        <v>10</v>
      </c>
      <c r="F6340">
        <f t="shared" si="749"/>
        <v>1</v>
      </c>
      <c r="G6340" t="str">
        <f t="shared" si="752"/>
        <v>What if Kobe had a team</v>
      </c>
      <c r="H6340">
        <f t="shared" si="750"/>
        <v>23</v>
      </c>
      <c r="I6340" t="str">
        <f t="shared" si="751"/>
        <v>What if Kobe had a team?</v>
      </c>
    </row>
    <row r="6341" spans="1:9">
      <c r="A6341">
        <v>10378</v>
      </c>
      <c r="B6341" t="s">
        <v>15266</v>
      </c>
      <c r="C6341" t="s">
        <v>15262</v>
      </c>
      <c r="D6341" t="s">
        <v>15267</v>
      </c>
      <c r="E6341" t="s">
        <v>10</v>
      </c>
      <c r="F6341">
        <f t="shared" si="749"/>
        <v>1</v>
      </c>
      <c r="G6341" t="str">
        <f t="shared" si="752"/>
        <v>What if I don't go to school tomorrow and when my parents ask me why I lied I say that I had no idea that I was victim of the fake pages ______</v>
      </c>
      <c r="H6341">
        <f t="shared" si="750"/>
        <v>143</v>
      </c>
      <c r="I6341" t="str">
        <f t="shared" si="751"/>
        <v>What if I don't go to school tomorrow and when my parents ask me why I lied I say that I had no idea that I was victim of the fake pages ______?</v>
      </c>
    </row>
    <row r="6342" spans="1:9">
      <c r="A6342">
        <v>10379</v>
      </c>
      <c r="B6342" t="s">
        <v>15268</v>
      </c>
      <c r="C6342" t="s">
        <v>15269</v>
      </c>
      <c r="D6342" t="s">
        <v>15270</v>
      </c>
      <c r="E6342" t="s">
        <v>10</v>
      </c>
      <c r="F6342">
        <f t="shared" si="749"/>
        <v>124</v>
      </c>
      <c r="G6342" t="str">
        <f t="shared" si="752"/>
        <v>WHAT IF IT WAS A</v>
      </c>
      <c r="H6342">
        <f t="shared" si="750"/>
        <v>16</v>
      </c>
      <c r="I6342" t="str">
        <f t="shared" si="751"/>
        <v>WHAT IF IT WAS A?</v>
      </c>
    </row>
    <row r="6343" spans="1:9">
      <c r="A6343">
        <v>10380</v>
      </c>
      <c r="B6343" t="s">
        <v>15271</v>
      </c>
      <c r="C6343" t="s">
        <v>15269</v>
      </c>
      <c r="D6343" t="s">
        <v>15272</v>
      </c>
      <c r="E6343" t="s">
        <v>10</v>
      </c>
      <c r="F6343">
        <f t="shared" si="749"/>
        <v>1</v>
      </c>
      <c r="G6343" t="str">
        <f t="shared" si="752"/>
        <v>What if every pointless lightswitch turned on someone else's light? And you had no idea</v>
      </c>
      <c r="H6343">
        <f t="shared" si="750"/>
        <v>66</v>
      </c>
      <c r="I6343" t="str">
        <f t="shared" si="751"/>
        <v>What if every pointless lightswitch turned on someone else's light?</v>
      </c>
    </row>
    <row r="6344" spans="1:9">
      <c r="A6344">
        <v>10381</v>
      </c>
      <c r="B6344" t="s">
        <v>15273</v>
      </c>
      <c r="C6344" t="s">
        <v>15274</v>
      </c>
      <c r="D6344" t="s">
        <v>6808</v>
      </c>
      <c r="E6344" t="s">
        <v>10</v>
      </c>
      <c r="F6344">
        <f t="shared" si="749"/>
        <v>1</v>
      </c>
      <c r="G6344" t="str">
        <f t="shared" si="752"/>
        <v>What if you had all the money you ever spent in weed/liquor back ? ______</v>
      </c>
      <c r="H6344">
        <f t="shared" si="750"/>
        <v>65</v>
      </c>
      <c r="I6344" t="str">
        <f t="shared" si="751"/>
        <v>What if you had all the money you ever spent in weed/liquor back ?</v>
      </c>
    </row>
    <row r="6345" spans="1:9">
      <c r="A6345">
        <v>10382</v>
      </c>
      <c r="B6345" t="s">
        <v>15275</v>
      </c>
      <c r="C6345" t="s">
        <v>15274</v>
      </c>
      <c r="D6345" t="s">
        <v>15276</v>
      </c>
      <c r="E6345" t="s">
        <v>10</v>
      </c>
      <c r="F6345">
        <f t="shared" si="749"/>
        <v>45</v>
      </c>
      <c r="G6345" t="str">
        <f t="shared" si="752"/>
        <v>what if that album had done better where would they have ended up?</v>
      </c>
      <c r="H6345">
        <f t="shared" si="750"/>
        <v>65</v>
      </c>
      <c r="I6345" t="str">
        <f t="shared" si="751"/>
        <v>What if that album had done better where would they have ended up?</v>
      </c>
    </row>
    <row r="6346" spans="1:9">
      <c r="A6346">
        <v>10383</v>
      </c>
      <c r="B6346" t="s">
        <v>4720</v>
      </c>
      <c r="C6346" t="s">
        <v>15277</v>
      </c>
      <c r="D6346" t="s">
        <v>15278</v>
      </c>
      <c r="E6346" t="s">
        <v>10</v>
      </c>
      <c r="F6346">
        <f t="shared" si="749"/>
        <v>1</v>
      </c>
      <c r="G6346" t="str">
        <f t="shared" si="752"/>
        <v>What if I had never met you?</v>
      </c>
      <c r="H6346">
        <f t="shared" si="750"/>
        <v>27</v>
      </c>
      <c r="I6346" t="str">
        <f t="shared" si="751"/>
        <v>What if I had never met you?</v>
      </c>
    </row>
    <row r="6347" spans="1:9">
      <c r="A6347">
        <v>10385</v>
      </c>
      <c r="B6347" t="s">
        <v>15279</v>
      </c>
      <c r="C6347" t="s">
        <v>15280</v>
      </c>
      <c r="D6347" t="s">
        <v>15281</v>
      </c>
      <c r="E6347" t="s">
        <v>10</v>
      </c>
      <c r="F6347">
        <f t="shared" si="749"/>
        <v>1</v>
      </c>
      <c r="G6347" t="str">
        <f t="shared" si="752"/>
        <v>what if those lies didn't come from me they came from what others had to say about me</v>
      </c>
      <c r="H6347">
        <f t="shared" si="750"/>
        <v>85</v>
      </c>
      <c r="I6347" t="str">
        <f t="shared" si="751"/>
        <v>What if those lies didn't come from me they came from what others had to say about me?</v>
      </c>
    </row>
    <row r="6348" spans="1:9">
      <c r="A6348">
        <v>10386</v>
      </c>
      <c r="B6348" t="s">
        <v>15282</v>
      </c>
      <c r="C6348" t="s">
        <v>15280</v>
      </c>
      <c r="D6348" t="s">
        <v>15283</v>
      </c>
      <c r="E6348" t="s">
        <v>10</v>
      </c>
      <c r="F6348">
        <f t="shared" si="749"/>
        <v>1</v>
      </c>
      <c r="G6348" t="str">
        <f t="shared" si="752"/>
        <v>What if you had 44 points and ya team down by 36? Just ask Kobe lol</v>
      </c>
      <c r="H6348">
        <f t="shared" si="750"/>
        <v>48</v>
      </c>
      <c r="I6348" t="str">
        <f t="shared" si="751"/>
        <v>What if you had 44 points and ya team down by 36?</v>
      </c>
    </row>
    <row r="6349" spans="1:9">
      <c r="A6349">
        <v>10387</v>
      </c>
      <c r="B6349" t="s">
        <v>15284</v>
      </c>
      <c r="C6349" t="s">
        <v>15280</v>
      </c>
      <c r="D6349" t="s">
        <v>15285</v>
      </c>
      <c r="E6349" t="s">
        <v>10</v>
      </c>
      <c r="F6349">
        <f t="shared" si="749"/>
        <v>4</v>
      </c>
      <c r="G6349" t="str">
        <f t="shared" si="752"/>
        <v>what if weve had an off decade or two? Well be back next century</v>
      </c>
      <c r="H6349">
        <f t="shared" si="750"/>
        <v>37</v>
      </c>
      <c r="I6349" t="str">
        <f t="shared" si="751"/>
        <v>What if weve had an off decade or two?</v>
      </c>
    </row>
    <row r="6350" spans="1:9">
      <c r="A6350">
        <v>10389</v>
      </c>
      <c r="B6350" t="s">
        <v>15286</v>
      </c>
      <c r="C6350" t="s">
        <v>15287</v>
      </c>
      <c r="D6350" t="s">
        <v>15288</v>
      </c>
      <c r="E6350" t="s">
        <v>10</v>
      </c>
      <c r="F6350">
        <f t="shared" si="749"/>
        <v>1</v>
      </c>
      <c r="G6350" t="str">
        <f t="shared" si="752"/>
        <v>what if u actually forgot u had classes</v>
      </c>
      <c r="H6350">
        <f t="shared" si="750"/>
        <v>39</v>
      </c>
      <c r="I6350" t="str">
        <f t="shared" si="751"/>
        <v>What if u actually forgot u had classes?</v>
      </c>
    </row>
    <row r="6351" spans="1:9">
      <c r="A6351">
        <v>10390</v>
      </c>
      <c r="B6351" t="s">
        <v>15289</v>
      </c>
      <c r="C6351" t="s">
        <v>15290</v>
      </c>
      <c r="D6351" t="s">
        <v>15291</v>
      </c>
      <c r="E6351" t="s">
        <v>10</v>
      </c>
      <c r="F6351">
        <f t="shared" si="749"/>
        <v>2</v>
      </c>
      <c r="G6351" t="str">
        <f t="shared" si="752"/>
        <v>What if we had one day to do whatever we wanted with all freedoms, people might do stupid things but I would tell you how I feel"</v>
      </c>
      <c r="H6351">
        <f t="shared" si="750"/>
        <v>129</v>
      </c>
      <c r="I6351" t="str">
        <f t="shared" si="751"/>
        <v>What if we had one day to do whatever we wanted with all freedoms, people might do stupid things but I would tell you how I feel"?</v>
      </c>
    </row>
    <row r="6352" spans="1:9">
      <c r="A6352">
        <v>10391</v>
      </c>
      <c r="B6352" t="s">
        <v>15292</v>
      </c>
      <c r="C6352" t="s">
        <v>15290</v>
      </c>
      <c r="D6352" t="s">
        <v>15293</v>
      </c>
      <c r="E6352" t="s">
        <v>10</v>
      </c>
      <c r="F6352">
        <f t="shared" si="749"/>
        <v>1</v>
      </c>
      <c r="G6352" t="str">
        <f t="shared" si="752"/>
        <v>What if someone is actually sitting on my shoulder? Haha jk what if  I had too much sin thats why its heavy? Jk dont be superstitious...</v>
      </c>
      <c r="H6352">
        <f t="shared" si="750"/>
        <v>50</v>
      </c>
      <c r="I6352" t="str">
        <f t="shared" si="751"/>
        <v>What if someone is actually sitting on my shoulder?</v>
      </c>
    </row>
    <row r="6353" spans="1:9">
      <c r="A6353">
        <v>10395</v>
      </c>
      <c r="B6353" t="s">
        <v>15294</v>
      </c>
      <c r="C6353" t="s">
        <v>15295</v>
      </c>
      <c r="D6353" t="s">
        <v>15296</v>
      </c>
      <c r="E6353" t="s">
        <v>10</v>
      </c>
      <c r="F6353">
        <f t="shared" si="749"/>
        <v>1</v>
      </c>
      <c r="G6353" t="str">
        <f t="shared" si="752"/>
        <v>what if u had all the zoro x law u could ever imagine but every doujin you read had law screaming into zoro's ass :V</v>
      </c>
      <c r="H6353">
        <f t="shared" si="750"/>
        <v>116</v>
      </c>
      <c r="I6353" t="str">
        <f t="shared" si="751"/>
        <v>What if u had all the zoro x law u could ever imagine but every doujin you read had law screaming into zoro's ass :V?</v>
      </c>
    </row>
    <row r="6354" spans="1:9">
      <c r="A6354">
        <v>10396</v>
      </c>
      <c r="B6354" t="s">
        <v>15297</v>
      </c>
      <c r="C6354" t="s">
        <v>15298</v>
      </c>
      <c r="D6354" t="s">
        <v>15299</v>
      </c>
      <c r="E6354" t="s">
        <v>10</v>
      </c>
      <c r="F6354">
        <f t="shared" si="749"/>
        <v>1</v>
      </c>
      <c r="G6354" t="str">
        <f t="shared" si="752"/>
        <v>What if CoD had done something more... CoD-like with the funeral scene?</v>
      </c>
      <c r="H6354">
        <f t="shared" si="750"/>
        <v>70</v>
      </c>
      <c r="I6354" t="str">
        <f t="shared" si="751"/>
        <v>What if CoD had done something more... CoD-like with the funeral scene?</v>
      </c>
    </row>
    <row r="6355" spans="1:9">
      <c r="A6355">
        <v>10397</v>
      </c>
      <c r="B6355" t="s">
        <v>15300</v>
      </c>
      <c r="C6355" t="s">
        <v>15301</v>
      </c>
      <c r="D6355" t="s">
        <v>15302</v>
      </c>
      <c r="E6355" t="s">
        <v>10</v>
      </c>
      <c r="F6355">
        <f t="shared" si="749"/>
        <v>55</v>
      </c>
      <c r="G6355" t="str">
        <f t="shared" si="752"/>
        <v>what if you don't? Read this:</v>
      </c>
      <c r="H6355">
        <f t="shared" si="750"/>
        <v>17</v>
      </c>
      <c r="I6355" t="str">
        <f t="shared" si="751"/>
        <v>What if you don't?</v>
      </c>
    </row>
    <row r="6356" spans="1:9">
      <c r="A6356">
        <v>10398</v>
      </c>
      <c r="B6356" t="s">
        <v>15303</v>
      </c>
      <c r="C6356" t="s">
        <v>15301</v>
      </c>
      <c r="D6356" t="s">
        <v>15304</v>
      </c>
      <c r="E6356" t="s">
        <v>10</v>
      </c>
      <c r="F6356">
        <f t="shared" si="749"/>
        <v>9</v>
      </c>
      <c r="G6356" t="str">
        <f t="shared" si="752"/>
        <v>WHAT IF HE HAD TO GROW LEAVES OUT THE TOP OF HIS HEAD IN ORDER 2 DO IT &amp;amp; HE NEVER DID CAUSE IT WAS EMBARRASSING</v>
      </c>
      <c r="H6356">
        <f t="shared" si="750"/>
        <v>75</v>
      </c>
      <c r="I6356" t="str">
        <f t="shared" si="751"/>
        <v>WHAT IF HE HAD TO GROW LEAVES OUT THE TOP OF HIS HEAD IN ORDER 2 DO IT &amp;amp?</v>
      </c>
    </row>
    <row r="6357" spans="1:9">
      <c r="A6357">
        <v>10399</v>
      </c>
      <c r="B6357" t="s">
        <v>15305</v>
      </c>
      <c r="C6357" t="s">
        <v>15301</v>
      </c>
      <c r="D6357" t="s">
        <v>15306</v>
      </c>
      <c r="E6357" t="s">
        <v>10</v>
      </c>
      <c r="F6357">
        <f t="shared" si="749"/>
        <v>1</v>
      </c>
      <c r="G6357" t="str">
        <f t="shared" si="752"/>
        <v>What if Houston had a big 3______</v>
      </c>
      <c r="H6357">
        <f t="shared" si="750"/>
        <v>33</v>
      </c>
      <c r="I6357" t="str">
        <f t="shared" si="751"/>
        <v>What if Houston had a big 3______?</v>
      </c>
    </row>
    <row r="6358" spans="1:9">
      <c r="A6358">
        <v>10401</v>
      </c>
      <c r="B6358" t="s">
        <v>15307</v>
      </c>
      <c r="C6358" t="s">
        <v>15301</v>
      </c>
      <c r="D6358" t="s">
        <v>15308</v>
      </c>
      <c r="E6358" t="s">
        <v>10</v>
      </c>
      <c r="F6358">
        <f t="shared" si="749"/>
        <v>1</v>
      </c>
      <c r="G6358" t="str">
        <f t="shared" si="752"/>
        <v>What if geodude had legs?</v>
      </c>
      <c r="H6358">
        <f t="shared" si="750"/>
        <v>24</v>
      </c>
      <c r="I6358" t="str">
        <f t="shared" si="751"/>
        <v>What if geodude had legs?</v>
      </c>
    </row>
    <row r="6359" spans="1:9">
      <c r="A6359">
        <v>10404</v>
      </c>
      <c r="B6359" t="s">
        <v>15309</v>
      </c>
      <c r="C6359" t="s">
        <v>15310</v>
      </c>
      <c r="D6359" t="s">
        <v>15311</v>
      </c>
      <c r="E6359" t="s">
        <v>10</v>
      </c>
      <c r="F6359">
        <f t="shared" si="749"/>
        <v>28</v>
      </c>
      <c r="G6359" t="str">
        <f t="shared" si="752"/>
        <v>what if Sam Smith and Ed Sheeran had a baby together</v>
      </c>
      <c r="H6359">
        <f t="shared" si="750"/>
        <v>52</v>
      </c>
      <c r="I6359" t="str">
        <f t="shared" si="751"/>
        <v>What if Sam Smith and Ed Sheeran had a baby together?</v>
      </c>
    </row>
    <row r="6360" spans="1:9">
      <c r="A6360">
        <v>10409</v>
      </c>
      <c r="B6360" t="s">
        <v>15312</v>
      </c>
      <c r="C6360" t="s">
        <v>15313</v>
      </c>
      <c r="D6360" t="s">
        <v>15314</v>
      </c>
      <c r="E6360" t="s">
        <v>10</v>
      </c>
      <c r="F6360">
        <f t="shared" si="749"/>
        <v>19</v>
      </c>
      <c r="G6360" t="str">
        <f t="shared" si="752"/>
        <v>what if it had all been different ...Then I thank God that I'm where I am today.__</v>
      </c>
      <c r="H6360">
        <f t="shared" si="750"/>
        <v>34</v>
      </c>
      <c r="I6360" t="str">
        <f t="shared" si="751"/>
        <v>What if it had all been different ?</v>
      </c>
    </row>
    <row r="6361" spans="1:9">
      <c r="A6361">
        <v>10412</v>
      </c>
      <c r="B6361" t="s">
        <v>15315</v>
      </c>
      <c r="C6361" t="s">
        <v>15316</v>
      </c>
      <c r="D6361" t="s">
        <v>15317</v>
      </c>
      <c r="E6361" t="s">
        <v>10</v>
      </c>
      <c r="F6361">
        <f t="shared" si="749"/>
        <v>1</v>
      </c>
      <c r="G6361" t="str">
        <f t="shared" si="752"/>
        <v>what if I had ebola??</v>
      </c>
      <c r="H6361">
        <f t="shared" si="750"/>
        <v>19</v>
      </c>
      <c r="I6361" t="str">
        <f t="shared" si="751"/>
        <v>What if I had ebola?</v>
      </c>
    </row>
    <row r="6362" spans="1:9">
      <c r="A6362">
        <v>10414</v>
      </c>
      <c r="B6362" t="s">
        <v>15318</v>
      </c>
      <c r="C6362" t="s">
        <v>15319</v>
      </c>
      <c r="D6362" t="s">
        <v>15320</v>
      </c>
      <c r="E6362" t="s">
        <v>10</v>
      </c>
      <c r="F6362">
        <f t="shared" si="749"/>
        <v>5</v>
      </c>
      <c r="G6362" t="str">
        <f t="shared" si="752"/>
        <v>what if TO had a riff off___</v>
      </c>
      <c r="H6362">
        <f t="shared" si="750"/>
        <v>28</v>
      </c>
      <c r="I6362" t="str">
        <f t="shared" si="751"/>
        <v>What if TO had a riff off___?</v>
      </c>
    </row>
    <row r="6363" spans="1:9">
      <c r="A6363">
        <v>10415</v>
      </c>
      <c r="B6363" t="s">
        <v>15321</v>
      </c>
      <c r="C6363" t="s">
        <v>15319</v>
      </c>
      <c r="D6363" t="s">
        <v>15322</v>
      </c>
      <c r="E6363" t="s">
        <v>10</v>
      </c>
      <c r="F6363">
        <f t="shared" si="749"/>
        <v>1</v>
      </c>
      <c r="G6363" t="str">
        <f t="shared" si="752"/>
        <v>What if what we had was meant to be but we just threw it away? Just curious.</v>
      </c>
      <c r="H6363">
        <f t="shared" si="750"/>
        <v>61</v>
      </c>
      <c r="I6363" t="str">
        <f t="shared" si="751"/>
        <v>What if what we had was meant to be but we just threw it away?</v>
      </c>
    </row>
    <row r="6364" spans="1:9">
      <c r="A6364">
        <v>10417</v>
      </c>
      <c r="B6364" t="s">
        <v>15323</v>
      </c>
      <c r="C6364" t="s">
        <v>15324</v>
      </c>
      <c r="D6364" t="s">
        <v>15325</v>
      </c>
      <c r="E6364" t="s">
        <v>10</v>
      </c>
      <c r="F6364">
        <f t="shared" si="749"/>
        <v>9</v>
      </c>
      <c r="G6364" t="str">
        <f t="shared" si="752"/>
        <v>What if I had scuba stuff</v>
      </c>
      <c r="H6364">
        <f t="shared" si="750"/>
        <v>25</v>
      </c>
      <c r="I6364" t="str">
        <f t="shared" si="751"/>
        <v>What if I had scuba stuff?</v>
      </c>
    </row>
    <row r="6365" spans="1:9">
      <c r="A6365">
        <v>10419</v>
      </c>
      <c r="B6365" t="s">
        <v>15326</v>
      </c>
      <c r="C6365" t="s">
        <v>15324</v>
      </c>
      <c r="D6365" t="s">
        <v>15327</v>
      </c>
      <c r="E6365" t="s">
        <v>10</v>
      </c>
      <c r="F6365">
        <f t="shared" si="749"/>
        <v>1</v>
      </c>
      <c r="G6365" t="str">
        <f t="shared" si="752"/>
        <v>what if they had a deep Scottish accent</v>
      </c>
      <c r="H6365">
        <f t="shared" si="750"/>
        <v>39</v>
      </c>
      <c r="I6365" t="str">
        <f t="shared" si="751"/>
        <v>What if they had a deep Scottish accent?</v>
      </c>
    </row>
    <row r="6366" spans="1:9">
      <c r="A6366">
        <v>10438</v>
      </c>
      <c r="B6366" t="s">
        <v>388</v>
      </c>
      <c r="C6366" t="s">
        <v>15328</v>
      </c>
      <c r="D6366" t="s">
        <v>15329</v>
      </c>
      <c r="E6366" t="s">
        <v>10</v>
      </c>
      <c r="F6366">
        <f t="shared" si="749"/>
        <v>10</v>
      </c>
      <c r="G6366" t="str">
        <f t="shared" si="752"/>
        <v>What if the world's moms &amp;amp; their friends had a global conversation about what matters most? #globalmoms</v>
      </c>
      <c r="H6366">
        <f t="shared" si="750"/>
        <v>94</v>
      </c>
      <c r="I6366" t="str">
        <f t="shared" si="751"/>
        <v>What if the world's moms &amp;amp; their friends had a global conversation about what matters most?</v>
      </c>
    </row>
    <row r="6367" spans="1:9">
      <c r="A6367">
        <v>10439</v>
      </c>
      <c r="B6367" t="s">
        <v>15330</v>
      </c>
      <c r="C6367" t="s">
        <v>15328</v>
      </c>
      <c r="D6367" t="s">
        <v>15331</v>
      </c>
      <c r="E6367" t="s">
        <v>10</v>
      </c>
      <c r="F6367">
        <f t="shared" si="749"/>
        <v>1</v>
      </c>
      <c r="G6367" t="str">
        <f t="shared" si="752"/>
        <v>what if Jack in The Box and Taco Bell combined and had two menus like for both places but like in one place...  JACK IN THE BELL... TACO BOX</v>
      </c>
      <c r="H6367">
        <f t="shared" si="750"/>
        <v>107</v>
      </c>
      <c r="I6367" t="str">
        <f t="shared" si="751"/>
        <v>What if Jack in The Box and Taco Bell combined and had two menus like for both places but like in one place?</v>
      </c>
    </row>
    <row r="6368" spans="1:9">
      <c r="A6368">
        <v>10441</v>
      </c>
      <c r="B6368" t="s">
        <v>15332</v>
      </c>
      <c r="C6368" t="s">
        <v>15328</v>
      </c>
      <c r="D6368" t="s">
        <v>15333</v>
      </c>
      <c r="E6368" t="s">
        <v>10</v>
      </c>
      <c r="F6368">
        <f t="shared" si="749"/>
        <v>1</v>
      </c>
      <c r="G6368" t="str">
        <f t="shared" si="752"/>
        <v>what if i said you had to lol</v>
      </c>
      <c r="H6368">
        <f t="shared" si="750"/>
        <v>29</v>
      </c>
      <c r="I6368" t="str">
        <f t="shared" si="751"/>
        <v>What if i said you had to lol?</v>
      </c>
    </row>
    <row r="6369" spans="1:9">
      <c r="A6369">
        <v>10442</v>
      </c>
      <c r="B6369" t="s">
        <v>15334</v>
      </c>
      <c r="C6369" t="s">
        <v>15328</v>
      </c>
      <c r="D6369" t="s">
        <v>15335</v>
      </c>
      <c r="E6369" t="s">
        <v>10</v>
      </c>
      <c r="F6369">
        <f t="shared" si="749"/>
        <v>6</v>
      </c>
      <c r="G6369" t="str">
        <f t="shared" si="752"/>
        <v>WHAT IF WE HAD A BRING YOUR DOG TO SCHOOL/WORK DAY #askingtheimportantquestions</v>
      </c>
      <c r="H6369">
        <f t="shared" si="750"/>
        <v>79</v>
      </c>
      <c r="I6369" t="str">
        <f t="shared" si="751"/>
        <v>WHAT IF WE HAD A BRING YOUR DOG TO SCHOOL/WORK DAY #askingtheimportantquestions?</v>
      </c>
    </row>
    <row r="6370" spans="1:9">
      <c r="A6370">
        <v>10444</v>
      </c>
      <c r="B6370" t="s">
        <v>388</v>
      </c>
      <c r="C6370" t="s">
        <v>15328</v>
      </c>
      <c r="D6370" t="s">
        <v>15336</v>
      </c>
      <c r="E6370" t="s">
        <v>10</v>
      </c>
      <c r="F6370">
        <f t="shared" si="749"/>
        <v>10</v>
      </c>
      <c r="G6370" t="str">
        <f t="shared" si="752"/>
        <v>What if the world's moms &amp;amp; their friends had a global conversation about what matters most? #globalmoms</v>
      </c>
      <c r="H6370">
        <f t="shared" si="750"/>
        <v>94</v>
      </c>
      <c r="I6370" t="str">
        <f t="shared" si="751"/>
        <v>What if the world's moms &amp;amp; their friends had a global conversation about what matters most?</v>
      </c>
    </row>
    <row r="6371" spans="1:9">
      <c r="A6371">
        <v>10450</v>
      </c>
      <c r="B6371" t="s">
        <v>15337</v>
      </c>
      <c r="C6371" t="s">
        <v>15338</v>
      </c>
      <c r="D6371" t="s">
        <v>15339</v>
      </c>
      <c r="E6371" t="s">
        <v>10</v>
      </c>
      <c r="F6371">
        <f t="shared" si="749"/>
        <v>1</v>
      </c>
      <c r="G6371" t="str">
        <f t="shared" si="752"/>
        <v>what if u were a virgin and were a surrogate mother. never had sex but ur pregnant</v>
      </c>
      <c r="H6371">
        <f t="shared" si="750"/>
        <v>51</v>
      </c>
      <c r="I6371" t="str">
        <f t="shared" si="751"/>
        <v>What if u were a virgin and were a surrogate mother?</v>
      </c>
    </row>
    <row r="6372" spans="1:9">
      <c r="A6372">
        <v>10451</v>
      </c>
      <c r="B6372" t="s">
        <v>15340</v>
      </c>
      <c r="C6372" t="s">
        <v>15338</v>
      </c>
      <c r="D6372" t="s">
        <v>15341</v>
      </c>
      <c r="E6372" t="s">
        <v>10</v>
      </c>
      <c r="F6372">
        <f t="shared" si="749"/>
        <v>21</v>
      </c>
      <c r="G6372" t="str">
        <f t="shared" si="752"/>
        <v>what if we had the chance to go to s HBCU, but didn't want to? What does that make me?</v>
      </c>
      <c r="H6372">
        <f t="shared" si="750"/>
        <v>61</v>
      </c>
      <c r="I6372" t="str">
        <f t="shared" si="751"/>
        <v>What if we had the chance to go to s HBCU, but didn't want to?</v>
      </c>
    </row>
    <row r="6373" spans="1:9">
      <c r="A6373">
        <v>10458</v>
      </c>
      <c r="B6373" t="s">
        <v>15342</v>
      </c>
      <c r="C6373" t="s">
        <v>15343</v>
      </c>
      <c r="D6373" t="s">
        <v>15344</v>
      </c>
      <c r="E6373" t="s">
        <v>10</v>
      </c>
      <c r="F6373">
        <f t="shared" si="749"/>
        <v>1</v>
      </c>
      <c r="G6373" t="str">
        <f t="shared" si="752"/>
        <v>What if the shirt had silkscreened SlutWalk photos? What then?</v>
      </c>
      <c r="H6373">
        <f t="shared" si="750"/>
        <v>50</v>
      </c>
      <c r="I6373" t="str">
        <f t="shared" si="751"/>
        <v>What if the shirt had silkscreened SlutWalk photos?</v>
      </c>
    </row>
    <row r="6374" spans="1:9">
      <c r="A6374">
        <v>10465</v>
      </c>
      <c r="B6374" t="s">
        <v>15345</v>
      </c>
      <c r="C6374" t="s">
        <v>15346</v>
      </c>
      <c r="D6374" t="s">
        <v>15347</v>
      </c>
      <c r="E6374" t="s">
        <v>10</v>
      </c>
      <c r="F6374">
        <f t="shared" si="749"/>
        <v>56</v>
      </c>
      <c r="G6374" t="str">
        <f t="shared" si="752"/>
        <v>What if his appendix had ruptured?!</v>
      </c>
      <c r="H6374">
        <f t="shared" si="750"/>
        <v>33</v>
      </c>
      <c r="I6374" t="str">
        <f t="shared" si="751"/>
        <v>What if his appendix had ruptured?</v>
      </c>
    </row>
    <row r="6375" spans="1:9">
      <c r="A6375">
        <v>10467</v>
      </c>
      <c r="B6375" t="s">
        <v>15348</v>
      </c>
      <c r="C6375" t="s">
        <v>15346</v>
      </c>
      <c r="D6375" t="s">
        <v>15349</v>
      </c>
      <c r="E6375" t="s">
        <v>10</v>
      </c>
      <c r="F6375">
        <f t="shared" si="749"/>
        <v>31</v>
      </c>
      <c r="G6375" t="str">
        <f t="shared" si="752"/>
        <v>what if carol wakes up with amnesia and asks for sophia? ___ cry with me</v>
      </c>
      <c r="H6375">
        <f t="shared" si="750"/>
        <v>55</v>
      </c>
      <c r="I6375" t="str">
        <f t="shared" si="751"/>
        <v>What if carol wakes up with amnesia and asks for sophia?</v>
      </c>
    </row>
    <row r="6376" spans="1:9">
      <c r="A6376">
        <v>10476</v>
      </c>
      <c r="B6376" t="s">
        <v>15350</v>
      </c>
      <c r="C6376" t="s">
        <v>15351</v>
      </c>
      <c r="D6376" t="s">
        <v>15352</v>
      </c>
      <c r="E6376" t="s">
        <v>10</v>
      </c>
      <c r="F6376">
        <f t="shared" si="749"/>
        <v>1</v>
      </c>
      <c r="G6376" t="str">
        <f t="shared" si="752"/>
        <v>What if emotions had switches, and we could turn them on or off whenever we wanted to. That'd be cool.</v>
      </c>
      <c r="H6376">
        <f t="shared" si="750"/>
        <v>85</v>
      </c>
      <c r="I6376" t="str">
        <f t="shared" si="751"/>
        <v>What if emotions had switches, and we could turn them on or off whenever we wanted to?</v>
      </c>
    </row>
    <row r="6377" spans="1:9">
      <c r="A6377">
        <v>10477</v>
      </c>
      <c r="B6377" t="s">
        <v>15353</v>
      </c>
      <c r="C6377" t="s">
        <v>15351</v>
      </c>
      <c r="D6377" t="s">
        <v>15354</v>
      </c>
      <c r="E6377" t="s">
        <v>10</v>
      </c>
      <c r="F6377">
        <f t="shared" si="749"/>
        <v>1</v>
      </c>
      <c r="G6377" t="str">
        <f t="shared" si="752"/>
        <v>What if I had pink hair ______</v>
      </c>
      <c r="H6377">
        <f t="shared" si="750"/>
        <v>30</v>
      </c>
      <c r="I6377" t="str">
        <f t="shared" si="751"/>
        <v>What if I had pink hair ______?</v>
      </c>
    </row>
    <row r="6378" spans="1:9">
      <c r="A6378">
        <v>10480</v>
      </c>
      <c r="B6378" t="s">
        <v>15355</v>
      </c>
      <c r="C6378" t="s">
        <v>15356</v>
      </c>
      <c r="D6378" t="s">
        <v>15357</v>
      </c>
      <c r="E6378" t="s">
        <v>10</v>
      </c>
      <c r="F6378">
        <f t="shared" si="749"/>
        <v>96</v>
      </c>
      <c r="G6378" t="str">
        <f t="shared" si="752"/>
        <v>what if__</v>
      </c>
      <c r="H6378">
        <f t="shared" si="750"/>
        <v>9</v>
      </c>
      <c r="I6378" t="str">
        <f t="shared" si="751"/>
        <v>What if__?</v>
      </c>
    </row>
    <row r="6379" spans="1:9">
      <c r="A6379">
        <v>10481</v>
      </c>
      <c r="B6379" t="s">
        <v>15358</v>
      </c>
      <c r="C6379" t="s">
        <v>15356</v>
      </c>
      <c r="D6379" t="s">
        <v>15357</v>
      </c>
      <c r="E6379" t="s">
        <v>10</v>
      </c>
      <c r="F6379">
        <f t="shared" si="749"/>
        <v>96</v>
      </c>
      <c r="G6379" t="str">
        <f t="shared" si="752"/>
        <v>what if it's like...</v>
      </c>
      <c r="H6379">
        <f t="shared" si="750"/>
        <v>17</v>
      </c>
      <c r="I6379" t="str">
        <f t="shared" si="751"/>
        <v>What if it's like?</v>
      </c>
    </row>
    <row r="6380" spans="1:9">
      <c r="A6380">
        <v>10483</v>
      </c>
      <c r="B6380" t="s">
        <v>15359</v>
      </c>
      <c r="C6380" t="s">
        <v>15360</v>
      </c>
      <c r="D6380" t="s">
        <v>15361</v>
      </c>
      <c r="E6380" t="s">
        <v>10</v>
      </c>
      <c r="F6380">
        <f t="shared" si="749"/>
        <v>5</v>
      </c>
      <c r="G6380" t="str">
        <f t="shared" si="752"/>
        <v>what if they all had 14" strapons?</v>
      </c>
      <c r="H6380">
        <f t="shared" si="750"/>
        <v>33</v>
      </c>
      <c r="I6380" t="str">
        <f t="shared" si="751"/>
        <v>What if they all had 14" strapons?</v>
      </c>
    </row>
    <row r="6381" spans="1:9">
      <c r="A6381">
        <v>10485</v>
      </c>
      <c r="B6381" t="s">
        <v>15362</v>
      </c>
      <c r="C6381" t="s">
        <v>15363</v>
      </c>
      <c r="D6381" t="s">
        <v>15364</v>
      </c>
      <c r="E6381" t="s">
        <v>10</v>
      </c>
      <c r="F6381">
        <f t="shared" si="749"/>
        <v>1</v>
      </c>
      <c r="G6381" t="str">
        <f t="shared" si="752"/>
        <v>What if I had stayed in band?</v>
      </c>
      <c r="H6381">
        <f t="shared" si="750"/>
        <v>28</v>
      </c>
      <c r="I6381" t="str">
        <f t="shared" si="751"/>
        <v>What if I had stayed in band?</v>
      </c>
    </row>
    <row r="6382" spans="1:9" hidden="1">
      <c r="A6382">
        <v>10486</v>
      </c>
      <c r="B6382" t="s">
        <v>15365</v>
      </c>
      <c r="C6382" t="s">
        <v>15363</v>
      </c>
      <c r="D6382" t="s">
        <v>15366</v>
      </c>
      <c r="E6382" t="s">
        <v>10</v>
      </c>
      <c r="F6382" t="e">
        <v>#VALUE!</v>
      </c>
      <c r="G6382" t="e">
        <f t="shared" si="752"/>
        <v>#VALUE!</v>
      </c>
      <c r="H6382" t="e">
        <f t="shared" ref="H6347:H6410" si="753">IFERROR(FIND("?",G6382),IFERROR(FIND("!",G6382),IFERROR(FIND(".",G6382),LEN(G6382))))</f>
        <v>#VALUE!</v>
      </c>
    </row>
    <row r="6383" spans="1:9">
      <c r="A6383">
        <v>10487</v>
      </c>
      <c r="B6383" t="s">
        <v>15367</v>
      </c>
      <c r="C6383" t="s">
        <v>15363</v>
      </c>
      <c r="D6383" t="s">
        <v>15364</v>
      </c>
      <c r="E6383" t="s">
        <v>10</v>
      </c>
      <c r="F6383">
        <f t="shared" ref="F6383:F6446" si="754">SEARCH("what if",B6383)</f>
        <v>1</v>
      </c>
      <c r="G6383" t="str">
        <f t="shared" si="752"/>
        <v>What if I had stayed with orchestra and never switched to band?</v>
      </c>
      <c r="H6383">
        <f t="shared" ref="H6383:H6446" si="755">IFERROR(FIND("?",G6383)-1,IFERROR(FIND("!",G6383)-1,IFERROR(FIND(".",G6383)-1,IFERROR(FIND(";",G6383)-1,LEN(G6383)))))</f>
        <v>62</v>
      </c>
      <c r="I6383" t="str">
        <f t="shared" ref="I6383:I6446" si="756">UPPER(LEFT(G6383,1)) &amp; MID(G6383,2,H6383-1) &amp; "?"</f>
        <v>What if I had stayed with orchestra and never switched to band?</v>
      </c>
    </row>
    <row r="6384" spans="1:9">
      <c r="A6384">
        <v>10488</v>
      </c>
      <c r="B6384" t="s">
        <v>15368</v>
      </c>
      <c r="C6384" t="s">
        <v>15363</v>
      </c>
      <c r="D6384" t="s">
        <v>15369</v>
      </c>
      <c r="E6384" t="s">
        <v>10</v>
      </c>
      <c r="F6384">
        <f t="shared" si="754"/>
        <v>108</v>
      </c>
      <c r="G6384" t="str">
        <f t="shared" si="752"/>
        <v>What if he was a Black QB? #FreePass?</v>
      </c>
      <c r="H6384">
        <f t="shared" si="755"/>
        <v>25</v>
      </c>
      <c r="I6384" t="str">
        <f t="shared" si="756"/>
        <v>What if he was a Black QB?</v>
      </c>
    </row>
    <row r="6385" spans="1:9">
      <c r="A6385">
        <v>10489</v>
      </c>
      <c r="B6385" t="s">
        <v>15370</v>
      </c>
      <c r="C6385" t="s">
        <v>15371</v>
      </c>
      <c r="D6385" t="s">
        <v>15372</v>
      </c>
      <c r="E6385" t="s">
        <v>10</v>
      </c>
      <c r="F6385">
        <f t="shared" si="754"/>
        <v>1</v>
      </c>
      <c r="G6385" t="str">
        <f t="shared" si="752"/>
        <v>What if the only thing you had today was what you thanked God for yesterday?!?</v>
      </c>
      <c r="H6385">
        <f t="shared" si="755"/>
        <v>75</v>
      </c>
      <c r="I6385" t="str">
        <f t="shared" si="756"/>
        <v>What if the only thing you had today was what you thanked God for yesterday?</v>
      </c>
    </row>
    <row r="6386" spans="1:9">
      <c r="A6386">
        <v>10490</v>
      </c>
      <c r="B6386" t="s">
        <v>15373</v>
      </c>
      <c r="C6386" t="s">
        <v>15371</v>
      </c>
      <c r="D6386" t="s">
        <v>15374</v>
      </c>
      <c r="E6386" t="s">
        <v>10</v>
      </c>
      <c r="F6386">
        <f t="shared" si="754"/>
        <v>50</v>
      </c>
      <c r="G6386" t="str">
        <f t="shared" si="752"/>
        <v>what if wrong with u ppl</v>
      </c>
      <c r="H6386">
        <f t="shared" si="755"/>
        <v>24</v>
      </c>
      <c r="I6386" t="str">
        <f t="shared" si="756"/>
        <v>What if wrong with u ppl?</v>
      </c>
    </row>
    <row r="6387" spans="1:9">
      <c r="A6387">
        <v>10494</v>
      </c>
      <c r="B6387" t="s">
        <v>15375</v>
      </c>
      <c r="C6387" t="s">
        <v>15376</v>
      </c>
      <c r="D6387" t="s">
        <v>15377</v>
      </c>
      <c r="E6387" t="s">
        <v>10</v>
      </c>
      <c r="F6387">
        <f t="shared" si="754"/>
        <v>1</v>
      </c>
      <c r="G6387" t="str">
        <f t="shared" si="752"/>
        <v>what if they had one direction emojis... Thatll be the day</v>
      </c>
      <c r="H6387">
        <f t="shared" si="755"/>
        <v>37</v>
      </c>
      <c r="I6387" t="str">
        <f t="shared" si="756"/>
        <v>What if they had one direction emojis?</v>
      </c>
    </row>
    <row r="6388" spans="1:9">
      <c r="A6388">
        <v>10495</v>
      </c>
      <c r="B6388" t="s">
        <v>15378</v>
      </c>
      <c r="C6388" t="s">
        <v>15376</v>
      </c>
      <c r="D6388" t="s">
        <v>15379</v>
      </c>
      <c r="E6388" t="s">
        <v>10</v>
      </c>
      <c r="F6388">
        <f t="shared" si="754"/>
        <v>1</v>
      </c>
      <c r="G6388" t="str">
        <f t="shared" si="752"/>
        <v>What if I had?</v>
      </c>
      <c r="H6388">
        <f t="shared" si="755"/>
        <v>13</v>
      </c>
      <c r="I6388" t="str">
        <f t="shared" si="756"/>
        <v>What if I had?</v>
      </c>
    </row>
    <row r="6389" spans="1:9">
      <c r="A6389">
        <v>10498</v>
      </c>
      <c r="B6389" t="s">
        <v>15380</v>
      </c>
      <c r="C6389" t="s">
        <v>15381</v>
      </c>
      <c r="D6389" t="s">
        <v>15382</v>
      </c>
      <c r="E6389" t="s">
        <v>10</v>
      </c>
      <c r="F6389">
        <f t="shared" si="754"/>
        <v>1</v>
      </c>
      <c r="G6389" t="str">
        <f t="shared" si="752"/>
        <v>What if I had one more night for goodbye, if you're not here to turn the lights off I can't sleep. These four walls and me.______</v>
      </c>
      <c r="H6389">
        <f t="shared" si="755"/>
        <v>97</v>
      </c>
      <c r="I6389" t="str">
        <f t="shared" si="756"/>
        <v>What if I had one more night for goodbye, if you're not here to turn the lights off I can't sleep?</v>
      </c>
    </row>
    <row r="6390" spans="1:9">
      <c r="A6390">
        <v>10501</v>
      </c>
      <c r="B6390" t="s">
        <v>15383</v>
      </c>
      <c r="C6390" t="s">
        <v>15384</v>
      </c>
      <c r="D6390" t="s">
        <v>15385</v>
      </c>
      <c r="E6390" t="s">
        <v>10</v>
      </c>
      <c r="F6390">
        <f t="shared" si="754"/>
        <v>1</v>
      </c>
      <c r="G6390" t="str">
        <f t="shared" si="752"/>
        <v>What if indeed__MT : What if Big Soda had spent anti-soda tax money on public health?</v>
      </c>
      <c r="H6390">
        <f t="shared" si="755"/>
        <v>84</v>
      </c>
      <c r="I6390" t="str">
        <f t="shared" si="756"/>
        <v>What if indeed__MT : What if Big Soda had spent anti-soda tax money on public health?</v>
      </c>
    </row>
    <row r="6391" spans="1:9">
      <c r="A6391">
        <v>10505</v>
      </c>
      <c r="B6391" t="s">
        <v>15386</v>
      </c>
      <c r="C6391" t="s">
        <v>15387</v>
      </c>
      <c r="D6391" t="s">
        <v>14395</v>
      </c>
      <c r="E6391" t="s">
        <v>10</v>
      </c>
      <c r="F6391">
        <f t="shared" si="754"/>
        <v>23</v>
      </c>
      <c r="G6391" t="str">
        <f t="shared" si="752"/>
        <v>what if I had one more night for goodbye if you're not here to turn the lights off I cant sleep, these four walls &amp;amp; me</v>
      </c>
      <c r="H6391">
        <f t="shared" si="755"/>
        <v>118</v>
      </c>
      <c r="I6391" t="str">
        <f t="shared" si="756"/>
        <v>What if I had one more night for goodbye if you're not here to turn the lights off I cant sleep, these four walls &amp;amp?</v>
      </c>
    </row>
    <row r="6392" spans="1:9">
      <c r="A6392">
        <v>10507</v>
      </c>
      <c r="B6392" t="s">
        <v>15388</v>
      </c>
      <c r="C6392" t="s">
        <v>15389</v>
      </c>
      <c r="D6392" t="s">
        <v>15390</v>
      </c>
      <c r="E6392" t="s">
        <v>10</v>
      </c>
      <c r="F6392">
        <f t="shared" si="754"/>
        <v>55</v>
      </c>
      <c r="G6392" t="str">
        <f t="shared" si="752"/>
        <v>what if all classes had a forced origin? Would you say they were all bad?</v>
      </c>
      <c r="H6392">
        <f t="shared" si="755"/>
        <v>39</v>
      </c>
      <c r="I6392" t="str">
        <f t="shared" si="756"/>
        <v>What if all classes had a forced origin?</v>
      </c>
    </row>
    <row r="6393" spans="1:9">
      <c r="A6393">
        <v>10509</v>
      </c>
      <c r="B6393" t="s">
        <v>15391</v>
      </c>
      <c r="C6393" t="s">
        <v>15389</v>
      </c>
      <c r="D6393" t="s">
        <v>15392</v>
      </c>
      <c r="E6393" t="s">
        <v>10</v>
      </c>
      <c r="F6393">
        <f t="shared" si="754"/>
        <v>1</v>
      </c>
      <c r="G6393" t="str">
        <f t="shared" si="752"/>
        <v>What if Nancy Meyers had directed Interstellar?</v>
      </c>
      <c r="H6393">
        <f t="shared" si="755"/>
        <v>46</v>
      </c>
      <c r="I6393" t="str">
        <f t="shared" si="756"/>
        <v>What if Nancy Meyers had directed Interstellar?</v>
      </c>
    </row>
    <row r="6394" spans="1:9">
      <c r="A6394">
        <v>10511</v>
      </c>
      <c r="B6394" t="s">
        <v>15393</v>
      </c>
      <c r="C6394" t="s">
        <v>15394</v>
      </c>
      <c r="D6394" t="s">
        <v>15395</v>
      </c>
      <c r="E6394" t="s">
        <v>10</v>
      </c>
      <c r="F6394">
        <f t="shared" si="754"/>
        <v>1</v>
      </c>
      <c r="G6394" t="str">
        <f t="shared" si="752"/>
        <v>What if you deleted everyone's number and created new social networks where you had to start over . Would that be better or worse?___</v>
      </c>
      <c r="H6394">
        <f t="shared" si="755"/>
        <v>129</v>
      </c>
      <c r="I6394" t="str">
        <f t="shared" si="756"/>
        <v>What if you deleted everyone's number and created new social networks where you had to start over . Would that be better or worse?</v>
      </c>
    </row>
    <row r="6395" spans="1:9">
      <c r="A6395">
        <v>10518</v>
      </c>
      <c r="B6395" t="s">
        <v>15396</v>
      </c>
      <c r="C6395" t="s">
        <v>15397</v>
      </c>
      <c r="D6395" t="s">
        <v>15398</v>
      </c>
      <c r="E6395" t="s">
        <v>10</v>
      </c>
      <c r="F6395">
        <f t="shared" si="754"/>
        <v>1</v>
      </c>
      <c r="G6395" t="str">
        <f t="shared" si="752"/>
        <v>what if lashes grew like hair and we had to give them trims</v>
      </c>
      <c r="H6395">
        <f t="shared" si="755"/>
        <v>59</v>
      </c>
      <c r="I6395" t="str">
        <f t="shared" si="756"/>
        <v>What if lashes grew like hair and we had to give them trims?</v>
      </c>
    </row>
    <row r="6396" spans="1:9">
      <c r="A6396">
        <v>10519</v>
      </c>
      <c r="B6396" t="s">
        <v>15399</v>
      </c>
      <c r="C6396" t="s">
        <v>15400</v>
      </c>
      <c r="D6396" t="s">
        <v>15401</v>
      </c>
      <c r="E6396" t="s">
        <v>10</v>
      </c>
      <c r="F6396">
        <f t="shared" si="754"/>
        <v>69</v>
      </c>
      <c r="G6396" t="str">
        <f t="shared" si="752"/>
        <v>what if he says, "here's the aux cord."</v>
      </c>
      <c r="H6396">
        <f t="shared" si="755"/>
        <v>37</v>
      </c>
      <c r="I6396" t="str">
        <f t="shared" si="756"/>
        <v>What if he says, "here's the aux cord?</v>
      </c>
    </row>
    <row r="6397" spans="1:9">
      <c r="A6397">
        <v>10521</v>
      </c>
      <c r="B6397" t="s">
        <v>15402</v>
      </c>
      <c r="C6397" t="s">
        <v>15403</v>
      </c>
      <c r="D6397" t="s">
        <v>15404</v>
      </c>
      <c r="E6397" t="s">
        <v>10</v>
      </c>
      <c r="F6397">
        <f t="shared" si="754"/>
        <v>95</v>
      </c>
      <c r="G6397" t="str">
        <f t="shared" si="752"/>
        <v>what if she walks away? She had already --</v>
      </c>
      <c r="H6397">
        <f t="shared" si="755"/>
        <v>22</v>
      </c>
      <c r="I6397" t="str">
        <f t="shared" si="756"/>
        <v>What if she walks away?</v>
      </c>
    </row>
    <row r="6398" spans="1:9">
      <c r="A6398">
        <v>10523</v>
      </c>
      <c r="B6398" t="s">
        <v>15405</v>
      </c>
      <c r="C6398" t="s">
        <v>15406</v>
      </c>
      <c r="D6398" t="s">
        <v>15407</v>
      </c>
      <c r="E6398" t="s">
        <v>10</v>
      </c>
      <c r="F6398">
        <f t="shared" si="754"/>
        <v>1</v>
      </c>
      <c r="G6398" t="str">
        <f t="shared" si="752"/>
        <v>What if kool-aid had a pineapple flavor?___</v>
      </c>
      <c r="H6398">
        <f t="shared" si="755"/>
        <v>39</v>
      </c>
      <c r="I6398" t="str">
        <f t="shared" si="756"/>
        <v>What if kool-aid had a pineapple flavor?</v>
      </c>
    </row>
    <row r="6399" spans="1:9">
      <c r="A6399">
        <v>10524</v>
      </c>
      <c r="B6399" t="s">
        <v>216</v>
      </c>
      <c r="C6399" t="s">
        <v>15406</v>
      </c>
      <c r="D6399" t="s">
        <v>217</v>
      </c>
      <c r="E6399" t="s">
        <v>10</v>
      </c>
      <c r="F6399">
        <f t="shared" si="754"/>
        <v>1</v>
      </c>
      <c r="G6399" t="str">
        <f t="shared" si="752"/>
        <v>What if Alex had been Rasta-Alex Dread-locked?</v>
      </c>
      <c r="H6399">
        <f t="shared" si="755"/>
        <v>45</v>
      </c>
      <c r="I6399" t="str">
        <f t="shared" si="756"/>
        <v>What if Alex had been Rasta-Alex Dread-locked?</v>
      </c>
    </row>
    <row r="6400" spans="1:9">
      <c r="A6400">
        <v>10525</v>
      </c>
      <c r="B6400" t="s">
        <v>15408</v>
      </c>
      <c r="C6400" t="s">
        <v>15409</v>
      </c>
      <c r="D6400" t="s">
        <v>15410</v>
      </c>
      <c r="E6400" t="s">
        <v>10</v>
      </c>
      <c r="F6400">
        <f t="shared" si="754"/>
        <v>1</v>
      </c>
      <c r="G6400" t="str">
        <f t="shared" si="752"/>
        <v>What if my one mistake had the potential break up our happy home? Would you wanna know?</v>
      </c>
      <c r="H6400">
        <f t="shared" si="755"/>
        <v>64</v>
      </c>
      <c r="I6400" t="str">
        <f t="shared" si="756"/>
        <v>What if my one mistake had the potential break up our happy home?</v>
      </c>
    </row>
    <row r="6401" spans="1:9">
      <c r="A6401">
        <v>10526</v>
      </c>
      <c r="B6401" t="s">
        <v>15411</v>
      </c>
      <c r="C6401" t="s">
        <v>15409</v>
      </c>
      <c r="D6401" t="s">
        <v>15412</v>
      </c>
      <c r="E6401" t="s">
        <v>10</v>
      </c>
      <c r="F6401">
        <f t="shared" si="754"/>
        <v>1</v>
      </c>
      <c r="G6401" t="str">
        <f t="shared" si="752"/>
        <v>what if I said you had beautiful eyes and you are the prettiest girl I've seen :)</v>
      </c>
      <c r="H6401">
        <f t="shared" si="755"/>
        <v>81</v>
      </c>
      <c r="I6401" t="str">
        <f t="shared" si="756"/>
        <v>What if I said you had beautiful eyes and you are the prettiest girl I've seen :)?</v>
      </c>
    </row>
    <row r="6402" spans="1:9">
      <c r="A6402">
        <v>10527</v>
      </c>
      <c r="B6402" t="s">
        <v>15413</v>
      </c>
      <c r="C6402" t="s">
        <v>15414</v>
      </c>
      <c r="D6402" t="s">
        <v>15415</v>
      </c>
      <c r="E6402" t="s">
        <v>10</v>
      </c>
      <c r="F6402">
        <f t="shared" si="754"/>
        <v>1</v>
      </c>
      <c r="G6402" t="str">
        <f t="shared" si="752"/>
        <v>what if on christmas u had 3 ghosts visit u n take u thru lists of mutuals. ghosts of mutuals past, present, n future.</v>
      </c>
      <c r="H6402">
        <f t="shared" si="755"/>
        <v>74</v>
      </c>
      <c r="I6402" t="str">
        <f t="shared" si="756"/>
        <v>What if on christmas u had 3 ghosts visit u n take u thru lists of mutuals?</v>
      </c>
    </row>
    <row r="6403" spans="1:9">
      <c r="A6403">
        <v>10528</v>
      </c>
      <c r="B6403" t="s">
        <v>15416</v>
      </c>
      <c r="C6403" t="s">
        <v>15417</v>
      </c>
      <c r="D6403" t="s">
        <v>15418</v>
      </c>
      <c r="E6403" t="s">
        <v>10</v>
      </c>
      <c r="F6403">
        <f t="shared" si="754"/>
        <v>1</v>
      </c>
      <c r="G6403" t="str">
        <f t="shared" ref="G6403:G6466" si="757">RIGHT(B6403,LEN(B6403)-F6403+1)</f>
        <v>What if Di Maria had signed for PSG over Manchester United? #alex_n_vegas</v>
      </c>
      <c r="H6403">
        <f t="shared" si="755"/>
        <v>58</v>
      </c>
      <c r="I6403" t="str">
        <f t="shared" si="756"/>
        <v>What if Di Maria had signed for PSG over Manchester United?</v>
      </c>
    </row>
    <row r="6404" spans="1:9">
      <c r="A6404">
        <v>10529</v>
      </c>
      <c r="B6404" t="s">
        <v>15419</v>
      </c>
      <c r="C6404" t="s">
        <v>15417</v>
      </c>
      <c r="D6404" t="s">
        <v>15420</v>
      </c>
      <c r="E6404" t="s">
        <v>10</v>
      </c>
      <c r="F6404">
        <f t="shared" si="754"/>
        <v>28</v>
      </c>
      <c r="G6404" t="str">
        <f t="shared" si="757"/>
        <v>what if I had a baby by the time he came home he said he would've killed my whole family __________________</v>
      </c>
      <c r="H6404">
        <f t="shared" si="755"/>
        <v>107</v>
      </c>
      <c r="I6404" t="str">
        <f t="shared" si="756"/>
        <v>What if I had a baby by the time he came home he said he would've killed my whole family __________________?</v>
      </c>
    </row>
    <row r="6405" spans="1:9">
      <c r="A6405">
        <v>10531</v>
      </c>
      <c r="B6405" t="s">
        <v>15421</v>
      </c>
      <c r="C6405" t="s">
        <v>15422</v>
      </c>
      <c r="D6405" t="s">
        <v>15423</v>
      </c>
      <c r="E6405" t="s">
        <v>10</v>
      </c>
      <c r="F6405">
        <f t="shared" si="754"/>
        <v>1</v>
      </c>
      <c r="G6405" t="str">
        <f t="shared" si="757"/>
        <v>What if time travelers had a disease that make them go to random places in time at completely rand - shoot I'm in 18th century France again</v>
      </c>
      <c r="H6405">
        <f t="shared" si="755"/>
        <v>139</v>
      </c>
      <c r="I6405" t="str">
        <f t="shared" si="756"/>
        <v>What if time travelers had a disease that make them go to random places in time at completely rand - shoot I'm in 18th century France again?</v>
      </c>
    </row>
    <row r="6406" spans="1:9">
      <c r="A6406">
        <v>10532</v>
      </c>
      <c r="B6406" t="s">
        <v>15424</v>
      </c>
      <c r="C6406" t="s">
        <v>15425</v>
      </c>
      <c r="D6406" t="s">
        <v>15426</v>
      </c>
      <c r="E6406" t="s">
        <v>10</v>
      </c>
      <c r="F6406">
        <f t="shared" si="754"/>
        <v>1</v>
      </c>
      <c r="G6406" t="str">
        <f t="shared" si="757"/>
        <v>What if we found out we had math all wrong, and two isn't "even". Youd have to write another 1, 12, 1439, just to be comfy. :)</v>
      </c>
      <c r="H6406">
        <f t="shared" si="755"/>
        <v>64</v>
      </c>
      <c r="I6406" t="str">
        <f t="shared" si="756"/>
        <v>What if we found out we had math all wrong, and two isn't "even"?</v>
      </c>
    </row>
    <row r="6407" spans="1:9">
      <c r="A6407">
        <v>10533</v>
      </c>
      <c r="B6407" t="s">
        <v>15427</v>
      </c>
      <c r="C6407" t="s">
        <v>15428</v>
      </c>
      <c r="D6407" t="s">
        <v>15429</v>
      </c>
      <c r="E6407" t="s">
        <v>10</v>
      </c>
      <c r="F6407">
        <f t="shared" si="754"/>
        <v>56</v>
      </c>
      <c r="G6407" t="str">
        <f t="shared" si="757"/>
        <v>what if he had to pick out a name for himself  what if he looked through a list</v>
      </c>
      <c r="H6407">
        <f t="shared" si="755"/>
        <v>79</v>
      </c>
      <c r="I6407" t="str">
        <f t="shared" si="756"/>
        <v>What if he had to pick out a name for himself  what if he looked through a list?</v>
      </c>
    </row>
    <row r="6408" spans="1:9">
      <c r="A6408">
        <v>10534</v>
      </c>
      <c r="B6408" t="s">
        <v>15430</v>
      </c>
      <c r="C6408" t="s">
        <v>15431</v>
      </c>
      <c r="D6408" t="s">
        <v>15432</v>
      </c>
      <c r="E6408" t="s">
        <v>10</v>
      </c>
      <c r="F6408">
        <f t="shared" si="754"/>
        <v>10</v>
      </c>
      <c r="G6408" t="str">
        <f t="shared" si="757"/>
        <v>what if Bonita had an iPhone and FaceTimed you" **Bonita is a 3 pound diva chihuahua**</v>
      </c>
      <c r="H6408">
        <f t="shared" si="755"/>
        <v>86</v>
      </c>
      <c r="I6408" t="str">
        <f t="shared" si="756"/>
        <v>What if Bonita had an iPhone and FaceTimed you" **Bonita is a 3 pound diva chihuahua**?</v>
      </c>
    </row>
    <row r="6409" spans="1:9">
      <c r="A6409">
        <v>10535</v>
      </c>
      <c r="B6409" t="s">
        <v>15433</v>
      </c>
      <c r="C6409" t="s">
        <v>15434</v>
      </c>
      <c r="D6409" t="s">
        <v>15435</v>
      </c>
      <c r="E6409" t="s">
        <v>10</v>
      </c>
      <c r="F6409">
        <f t="shared" si="754"/>
        <v>1</v>
      </c>
      <c r="G6409" t="str">
        <f t="shared" si="757"/>
        <v>What if you could hear the thoughts of the person you are most compatible with on the planet and you two had to find your way to each other?</v>
      </c>
      <c r="H6409">
        <f t="shared" si="755"/>
        <v>139</v>
      </c>
      <c r="I6409" t="str">
        <f t="shared" si="756"/>
        <v>What if you could hear the thoughts of the person you are most compatible with on the planet and you two had to find your way to each other?</v>
      </c>
    </row>
    <row r="6410" spans="1:9">
      <c r="A6410">
        <v>10536</v>
      </c>
      <c r="B6410" t="s">
        <v>15436</v>
      </c>
      <c r="C6410" t="s">
        <v>15437</v>
      </c>
      <c r="D6410" t="s">
        <v>15438</v>
      </c>
      <c r="E6410" t="s">
        <v>10</v>
      </c>
      <c r="F6410">
        <f t="shared" si="754"/>
        <v>1</v>
      </c>
      <c r="G6410" t="str">
        <f t="shared" si="757"/>
        <v>What if i had a house party and played a bunch of liquid stranger and house?</v>
      </c>
      <c r="H6410">
        <f t="shared" si="755"/>
        <v>75</v>
      </c>
      <c r="I6410" t="str">
        <f t="shared" si="756"/>
        <v>What if i had a house party and played a bunch of liquid stranger and house?</v>
      </c>
    </row>
    <row r="6411" spans="1:9">
      <c r="A6411">
        <v>10537</v>
      </c>
      <c r="B6411" t="s">
        <v>15439</v>
      </c>
      <c r="C6411" t="s">
        <v>15440</v>
      </c>
      <c r="D6411" t="s">
        <v>15441</v>
      </c>
      <c r="E6411" t="s">
        <v>10</v>
      </c>
      <c r="F6411">
        <f t="shared" si="754"/>
        <v>67</v>
      </c>
      <c r="G6411" t="str">
        <f t="shared" si="757"/>
        <v>What if someone had my phone?" Oh ___ ______</v>
      </c>
      <c r="H6411">
        <f t="shared" si="755"/>
        <v>28</v>
      </c>
      <c r="I6411" t="str">
        <f t="shared" si="756"/>
        <v>What if someone had my phone?</v>
      </c>
    </row>
    <row r="6412" spans="1:9">
      <c r="A6412">
        <v>10538</v>
      </c>
      <c r="B6412" t="s">
        <v>15442</v>
      </c>
      <c r="C6412" t="s">
        <v>15443</v>
      </c>
      <c r="D6412" t="s">
        <v>15444</v>
      </c>
      <c r="E6412" t="s">
        <v>10</v>
      </c>
      <c r="F6412">
        <f t="shared" si="754"/>
        <v>1</v>
      </c>
      <c r="G6412" t="str">
        <f t="shared" si="757"/>
        <v>what if he had chipotle</v>
      </c>
      <c r="H6412">
        <f t="shared" si="755"/>
        <v>23</v>
      </c>
      <c r="I6412" t="str">
        <f t="shared" si="756"/>
        <v>What if he had chipotle?</v>
      </c>
    </row>
    <row r="6413" spans="1:9">
      <c r="A6413">
        <v>10539</v>
      </c>
      <c r="B6413" t="s">
        <v>15445</v>
      </c>
      <c r="C6413" t="s">
        <v>15443</v>
      </c>
      <c r="D6413" t="s">
        <v>15446</v>
      </c>
      <c r="E6413" t="s">
        <v>10</v>
      </c>
      <c r="F6413">
        <f t="shared" si="754"/>
        <v>56</v>
      </c>
      <c r="G6413" t="str">
        <f t="shared" si="757"/>
        <v>what if a superman with a simplified mindset had an insane idea and just ran with it</v>
      </c>
      <c r="H6413">
        <f t="shared" si="755"/>
        <v>84</v>
      </c>
      <c r="I6413" t="str">
        <f t="shared" si="756"/>
        <v>What if a superman with a simplified mindset had an insane idea and just ran with it?</v>
      </c>
    </row>
    <row r="6414" spans="1:9">
      <c r="A6414">
        <v>10540</v>
      </c>
      <c r="B6414" t="s">
        <v>15447</v>
      </c>
      <c r="C6414" t="s">
        <v>15448</v>
      </c>
      <c r="D6414" t="s">
        <v>15449</v>
      </c>
      <c r="E6414" t="s">
        <v>10</v>
      </c>
      <c r="F6414">
        <f t="shared" si="754"/>
        <v>5</v>
      </c>
      <c r="G6414" t="str">
        <f t="shared" si="757"/>
        <v>what if it really was the other way tho ? What if we had to pull away instead of guys pullin out.</v>
      </c>
      <c r="H6414">
        <f t="shared" si="755"/>
        <v>40</v>
      </c>
      <c r="I6414" t="str">
        <f t="shared" si="756"/>
        <v>What if it really was the other way tho ?</v>
      </c>
    </row>
    <row r="6415" spans="1:9">
      <c r="A6415">
        <v>10541</v>
      </c>
      <c r="B6415" t="s">
        <v>15450</v>
      </c>
      <c r="C6415" t="s">
        <v>15451</v>
      </c>
      <c r="D6415" t="s">
        <v>15452</v>
      </c>
      <c r="E6415" t="s">
        <v>10</v>
      </c>
      <c r="F6415">
        <f t="shared" si="754"/>
        <v>1</v>
      </c>
      <c r="G6415" t="str">
        <f t="shared" si="757"/>
        <v>What if I told you i had food &amp;amp; i was watching Lilo &amp;amp; Stitch?</v>
      </c>
      <c r="H6415">
        <f t="shared" si="755"/>
        <v>68</v>
      </c>
      <c r="I6415" t="str">
        <f t="shared" si="756"/>
        <v>What if I told you i had food &amp;amp; i was watching Lilo &amp;amp; Stitch?</v>
      </c>
    </row>
    <row r="6416" spans="1:9">
      <c r="A6416">
        <v>10542</v>
      </c>
      <c r="B6416" t="s">
        <v>15453</v>
      </c>
      <c r="C6416" t="s">
        <v>15454</v>
      </c>
      <c r="D6416" t="s">
        <v>15455</v>
      </c>
      <c r="E6416" t="s">
        <v>10</v>
      </c>
      <c r="F6416">
        <f t="shared" si="754"/>
        <v>53</v>
      </c>
      <c r="G6416" t="str">
        <f t="shared" si="757"/>
        <v>What if Civilization had lyrics -</v>
      </c>
      <c r="H6416">
        <f t="shared" si="755"/>
        <v>33</v>
      </c>
      <c r="I6416" t="str">
        <f t="shared" si="756"/>
        <v>What if Civilization had lyrics -?</v>
      </c>
    </row>
    <row r="6417" spans="1:9">
      <c r="A6417">
        <v>10543</v>
      </c>
      <c r="B6417" t="s">
        <v>15456</v>
      </c>
      <c r="C6417" t="s">
        <v>15457</v>
      </c>
      <c r="D6417" t="s">
        <v>15458</v>
      </c>
      <c r="E6417" t="s">
        <v>10</v>
      </c>
      <c r="F6417">
        <f t="shared" si="754"/>
        <v>1</v>
      </c>
      <c r="G6417" t="str">
        <f t="shared" si="757"/>
        <v>What if you had a limited amount of time? What would you do? Who would you spend it with? Where would you spend it? All these I wonder about</v>
      </c>
      <c r="H6417">
        <f t="shared" si="755"/>
        <v>40</v>
      </c>
      <c r="I6417" t="str">
        <f t="shared" si="756"/>
        <v>What if you had a limited amount of time?</v>
      </c>
    </row>
    <row r="6418" spans="1:9">
      <c r="A6418">
        <v>10544</v>
      </c>
      <c r="B6418" t="s">
        <v>15459</v>
      </c>
      <c r="C6418" t="s">
        <v>15460</v>
      </c>
      <c r="D6418" t="s">
        <v>14395</v>
      </c>
      <c r="E6418" t="s">
        <v>10</v>
      </c>
      <c r="F6418">
        <f t="shared" si="754"/>
        <v>83</v>
      </c>
      <c r="G6418" t="str">
        <f t="shared" si="757"/>
        <v>what if I had one more night for goodbye</v>
      </c>
      <c r="H6418">
        <f t="shared" si="755"/>
        <v>40</v>
      </c>
      <c r="I6418" t="str">
        <f t="shared" si="756"/>
        <v>What if I had one more night for goodbye?</v>
      </c>
    </row>
    <row r="6419" spans="1:9">
      <c r="A6419">
        <v>10546</v>
      </c>
      <c r="B6419" t="s">
        <v>15461</v>
      </c>
      <c r="C6419" t="s">
        <v>15462</v>
      </c>
      <c r="D6419" t="s">
        <v>15463</v>
      </c>
      <c r="E6419" t="s">
        <v>10</v>
      </c>
      <c r="F6419">
        <f t="shared" si="754"/>
        <v>6</v>
      </c>
      <c r="G6419" t="str">
        <f t="shared" si="757"/>
        <v>what if someone walked up to you speaking Spanish? I had to let people know</v>
      </c>
      <c r="H6419">
        <f t="shared" si="755"/>
        <v>49</v>
      </c>
      <c r="I6419" t="str">
        <f t="shared" si="756"/>
        <v>What if someone walked up to you speaking Spanish?</v>
      </c>
    </row>
    <row r="6420" spans="1:9">
      <c r="A6420">
        <v>10550</v>
      </c>
      <c r="B6420" t="s">
        <v>15464</v>
      </c>
      <c r="C6420" t="s">
        <v>15465</v>
      </c>
      <c r="D6420" t="s">
        <v>15466</v>
      </c>
      <c r="E6420" t="s">
        <v>10</v>
      </c>
      <c r="F6420">
        <f t="shared" si="754"/>
        <v>23</v>
      </c>
      <c r="G6420" t="str">
        <f t="shared" si="757"/>
        <v>what if u had no wifi</v>
      </c>
      <c r="H6420">
        <f t="shared" si="755"/>
        <v>21</v>
      </c>
      <c r="I6420" t="str">
        <f t="shared" si="756"/>
        <v>What if u had no wifi?</v>
      </c>
    </row>
    <row r="6421" spans="1:9">
      <c r="A6421">
        <v>10551</v>
      </c>
      <c r="B6421" t="s">
        <v>15467</v>
      </c>
      <c r="C6421" t="s">
        <v>15465</v>
      </c>
      <c r="D6421" t="s">
        <v>15468</v>
      </c>
      <c r="E6421" t="s">
        <v>10</v>
      </c>
      <c r="F6421">
        <f t="shared" si="754"/>
        <v>1</v>
      </c>
      <c r="G6421" t="str">
        <f t="shared" si="757"/>
        <v>What if you hated milk but had to breastfeed</v>
      </c>
      <c r="H6421">
        <f t="shared" si="755"/>
        <v>44</v>
      </c>
      <c r="I6421" t="str">
        <f t="shared" si="756"/>
        <v>What if you hated milk but had to breastfeed?</v>
      </c>
    </row>
    <row r="6422" spans="1:9">
      <c r="A6422">
        <v>10552</v>
      </c>
      <c r="B6422" t="s">
        <v>15469</v>
      </c>
      <c r="C6422" t="s">
        <v>15470</v>
      </c>
      <c r="D6422" t="s">
        <v>15471</v>
      </c>
      <c r="E6422" t="s">
        <v>10</v>
      </c>
      <c r="F6422">
        <f t="shared" si="754"/>
        <v>5</v>
      </c>
      <c r="G6422" t="str">
        <f t="shared" si="757"/>
        <v>What if Nemorte never found Lynnette. What if he spent the rest of his life, searching for the strangest mendeshien he had ever met. A&amp;gt;</v>
      </c>
      <c r="H6422">
        <f t="shared" si="755"/>
        <v>36</v>
      </c>
      <c r="I6422" t="str">
        <f t="shared" si="756"/>
        <v>What if Nemorte never found Lynnette?</v>
      </c>
    </row>
    <row r="6423" spans="1:9">
      <c r="A6423">
        <v>10553</v>
      </c>
      <c r="B6423" t="s">
        <v>8081</v>
      </c>
      <c r="C6423" t="s">
        <v>15472</v>
      </c>
      <c r="D6423" t="s">
        <v>8083</v>
      </c>
      <c r="E6423" t="s">
        <v>10</v>
      </c>
      <c r="F6423">
        <f t="shared" si="754"/>
        <v>9</v>
      </c>
      <c r="G6423" t="str">
        <f t="shared" si="757"/>
        <v>What if Alfred Hitchcock had made the trailer for...</v>
      </c>
      <c r="H6423">
        <f t="shared" si="755"/>
        <v>49</v>
      </c>
      <c r="I6423" t="str">
        <f t="shared" si="756"/>
        <v>What if Alfred Hitchcock had made the trailer for?</v>
      </c>
    </row>
    <row r="6424" spans="1:9">
      <c r="A6424">
        <v>10554</v>
      </c>
      <c r="B6424" t="s">
        <v>15473</v>
      </c>
      <c r="C6424" t="s">
        <v>15474</v>
      </c>
      <c r="D6424" t="s">
        <v>15475</v>
      </c>
      <c r="E6424" t="s">
        <v>10</v>
      </c>
      <c r="F6424">
        <f t="shared" si="754"/>
        <v>1</v>
      </c>
      <c r="G6424" t="str">
        <f t="shared" si="757"/>
        <v>What if the Legion of Bulls had an issue with modern treatments for renal failure #GROSSTHINGS</v>
      </c>
      <c r="H6424">
        <f t="shared" si="755"/>
        <v>94</v>
      </c>
      <c r="I6424" t="str">
        <f t="shared" si="756"/>
        <v>What if the Legion of Bulls had an issue with modern treatments for renal failure #GROSSTHINGS?</v>
      </c>
    </row>
    <row r="6425" spans="1:9">
      <c r="A6425">
        <v>10555</v>
      </c>
      <c r="B6425" t="s">
        <v>15476</v>
      </c>
      <c r="C6425" t="s">
        <v>15477</v>
      </c>
      <c r="D6425" t="s">
        <v>15478</v>
      </c>
      <c r="E6425" t="s">
        <v>10</v>
      </c>
      <c r="F6425">
        <f t="shared" si="754"/>
        <v>1</v>
      </c>
      <c r="G6425" t="str">
        <f t="shared" si="757"/>
        <v>what if humans had a pocket in their stomachs like kangaroos</v>
      </c>
      <c r="H6425">
        <f t="shared" si="755"/>
        <v>60</v>
      </c>
      <c r="I6425" t="str">
        <f t="shared" si="756"/>
        <v>What if humans had a pocket in their stomachs like kangaroos?</v>
      </c>
    </row>
    <row r="6426" spans="1:9">
      <c r="A6426">
        <v>10557</v>
      </c>
      <c r="B6426" t="s">
        <v>15479</v>
      </c>
      <c r="C6426" t="s">
        <v>15480</v>
      </c>
      <c r="D6426" t="s">
        <v>15481</v>
      </c>
      <c r="E6426" t="s">
        <v>10</v>
      </c>
      <c r="F6426">
        <f t="shared" si="754"/>
        <v>10</v>
      </c>
      <c r="G6426" t="str">
        <f t="shared" si="757"/>
        <v>What if I had short hair. No I didn't cut it just looking for thoughts on if I did! ______</v>
      </c>
      <c r="H6426">
        <f t="shared" si="755"/>
        <v>82</v>
      </c>
      <c r="I6426" t="str">
        <f t="shared" si="756"/>
        <v>What if I had short hair. No I didn't cut it just looking for thoughts on if I did?</v>
      </c>
    </row>
    <row r="6427" spans="1:9">
      <c r="A6427">
        <v>10560</v>
      </c>
      <c r="B6427" t="s">
        <v>15482</v>
      </c>
      <c r="C6427" t="s">
        <v>15483</v>
      </c>
      <c r="D6427" t="s">
        <v>15484</v>
      </c>
      <c r="E6427" t="s">
        <v>10</v>
      </c>
      <c r="F6427">
        <f t="shared" si="754"/>
        <v>1</v>
      </c>
      <c r="G6427" t="str">
        <f t="shared" si="757"/>
        <v>What if we had a blizzard in Tk.</v>
      </c>
      <c r="H6427">
        <f t="shared" si="755"/>
        <v>31</v>
      </c>
      <c r="I6427" t="str">
        <f t="shared" si="756"/>
        <v>What if we had a blizzard in Tk?</v>
      </c>
    </row>
    <row r="6428" spans="1:9">
      <c r="A6428">
        <v>10564</v>
      </c>
      <c r="B6428" t="s">
        <v>15485</v>
      </c>
      <c r="C6428" t="s">
        <v>15486</v>
      </c>
      <c r="D6428" t="s">
        <v>15487</v>
      </c>
      <c r="E6428" t="s">
        <v>10</v>
      </c>
      <c r="F6428">
        <f t="shared" si="754"/>
        <v>23</v>
      </c>
      <c r="G6428" t="str">
        <f t="shared" si="757"/>
        <v>what if we all had tails?</v>
      </c>
      <c r="H6428">
        <f t="shared" si="755"/>
        <v>24</v>
      </c>
      <c r="I6428" t="str">
        <f t="shared" si="756"/>
        <v>What if we all had tails?</v>
      </c>
    </row>
    <row r="6429" spans="1:9">
      <c r="A6429">
        <v>10565</v>
      </c>
      <c r="B6429" t="s">
        <v>15488</v>
      </c>
      <c r="C6429" t="s">
        <v>15489</v>
      </c>
      <c r="D6429" t="s">
        <v>15490</v>
      </c>
      <c r="E6429" t="s">
        <v>10</v>
      </c>
      <c r="F6429">
        <f t="shared" si="754"/>
        <v>1</v>
      </c>
      <c r="G6429" t="str">
        <f t="shared" si="757"/>
        <v>What if she had posted a pic of Michaela ___</v>
      </c>
      <c r="H6429">
        <f t="shared" si="755"/>
        <v>44</v>
      </c>
      <c r="I6429" t="str">
        <f t="shared" si="756"/>
        <v>What if she had posted a pic of Michaela ___?</v>
      </c>
    </row>
    <row r="6430" spans="1:9">
      <c r="A6430">
        <v>10566</v>
      </c>
      <c r="B6430" t="s">
        <v>15491</v>
      </c>
      <c r="C6430" t="s">
        <v>15492</v>
      </c>
      <c r="D6430" t="s">
        <v>15493</v>
      </c>
      <c r="E6430" t="s">
        <v>10</v>
      </c>
      <c r="F6430">
        <f t="shared" si="754"/>
        <v>9</v>
      </c>
      <c r="G6430" t="str">
        <f t="shared" si="757"/>
        <v>what if for every city that 5sos had a concert, they had two concerts. One day for throwback songs and the next day for newer songs</v>
      </c>
      <c r="H6430">
        <f t="shared" si="755"/>
        <v>69</v>
      </c>
      <c r="I6430" t="str">
        <f t="shared" si="756"/>
        <v>What if for every city that 5sos had a concert, they had two concerts?</v>
      </c>
    </row>
    <row r="6431" spans="1:9">
      <c r="A6431">
        <v>10568</v>
      </c>
      <c r="B6431" t="s">
        <v>15494</v>
      </c>
      <c r="C6431" t="s">
        <v>15495</v>
      </c>
      <c r="D6431" t="s">
        <v>15496</v>
      </c>
      <c r="E6431" t="s">
        <v>10</v>
      </c>
      <c r="F6431">
        <f t="shared" si="754"/>
        <v>1</v>
      </c>
      <c r="G6431" t="str">
        <f t="shared" si="757"/>
        <v>What if Apartheid had made it way a bit north into Bechuanaland?? #SometimesIWonder #RealistChat</v>
      </c>
      <c r="H6431">
        <f t="shared" si="755"/>
        <v>63</v>
      </c>
      <c r="I6431" t="str">
        <f t="shared" si="756"/>
        <v>What if Apartheid had made it way a bit north into Bechuanaland?</v>
      </c>
    </row>
    <row r="6432" spans="1:9">
      <c r="A6432">
        <v>10569</v>
      </c>
      <c r="B6432" t="s">
        <v>15497</v>
      </c>
      <c r="C6432" t="s">
        <v>15498</v>
      </c>
      <c r="D6432" t="s">
        <v>15499</v>
      </c>
      <c r="E6432" t="s">
        <v>10</v>
      </c>
      <c r="F6432">
        <f t="shared" si="754"/>
        <v>33</v>
      </c>
      <c r="G6432" t="str">
        <f t="shared" si="757"/>
        <v>What if It would all turned out to be unreal But your love was so strong It had to be real and iT was real</v>
      </c>
      <c r="H6432">
        <f t="shared" si="755"/>
        <v>106</v>
      </c>
      <c r="I6432" t="str">
        <f t="shared" si="756"/>
        <v>What if It would all turned out to be unreal But your love was so strong It had to be real and iT was real?</v>
      </c>
    </row>
    <row r="6433" spans="1:9">
      <c r="A6433">
        <v>10570</v>
      </c>
      <c r="B6433" t="s">
        <v>15500</v>
      </c>
      <c r="C6433" t="s">
        <v>15501</v>
      </c>
      <c r="D6433" t="s">
        <v>15502</v>
      </c>
      <c r="E6433" t="s">
        <v>10</v>
      </c>
      <c r="F6433">
        <f t="shared" si="754"/>
        <v>1</v>
      </c>
      <c r="G6433" t="str">
        <f t="shared" si="757"/>
        <v>What if mary who had a little lamb,gives a bag full of wool to that boy who lives down the lane? #NurseryRhymes #MixedUp #DoesNotMakeSense</v>
      </c>
      <c r="H6433">
        <f t="shared" si="755"/>
        <v>95</v>
      </c>
      <c r="I6433" t="str">
        <f t="shared" si="756"/>
        <v>What if mary who had a little lamb,gives a bag full of wool to that boy who lives down the lane?</v>
      </c>
    </row>
    <row r="6434" spans="1:9">
      <c r="A6434">
        <v>10571</v>
      </c>
      <c r="B6434" t="s">
        <v>15503</v>
      </c>
      <c r="C6434" t="s">
        <v>15504</v>
      </c>
      <c r="D6434" t="s">
        <v>15505</v>
      </c>
      <c r="E6434" t="s">
        <v>10</v>
      </c>
      <c r="F6434">
        <f t="shared" si="754"/>
        <v>1</v>
      </c>
      <c r="G6434" t="str">
        <f t="shared" si="757"/>
        <v>What if everyone in Tiananmen Square had been carrying a smartphone</v>
      </c>
      <c r="H6434">
        <f t="shared" si="755"/>
        <v>67</v>
      </c>
      <c r="I6434" t="str">
        <f t="shared" si="756"/>
        <v>What if everyone in Tiananmen Square had been carrying a smartphone?</v>
      </c>
    </row>
    <row r="6435" spans="1:9">
      <c r="A6435">
        <v>10572</v>
      </c>
      <c r="B6435" t="s">
        <v>15506</v>
      </c>
      <c r="C6435" t="s">
        <v>15504</v>
      </c>
      <c r="D6435" t="s">
        <v>15507</v>
      </c>
      <c r="E6435" t="s">
        <v>10</v>
      </c>
      <c r="F6435">
        <f t="shared" si="754"/>
        <v>34</v>
      </c>
      <c r="G6435" t="str">
        <f t="shared" si="757"/>
        <v>what if Banksy had a dog- would it be an artist dog or not? Nobody's asking these questions.</v>
      </c>
      <c r="H6435">
        <f t="shared" si="755"/>
        <v>58</v>
      </c>
      <c r="I6435" t="str">
        <f t="shared" si="756"/>
        <v>What if Banksy had a dog- would it be an artist dog or not?</v>
      </c>
    </row>
    <row r="6436" spans="1:9">
      <c r="A6436">
        <v>10573</v>
      </c>
      <c r="B6436" t="s">
        <v>15508</v>
      </c>
      <c r="C6436" t="s">
        <v>15504</v>
      </c>
      <c r="D6436" t="s">
        <v>15509</v>
      </c>
      <c r="E6436" t="s">
        <v>10</v>
      </c>
      <c r="F6436">
        <f t="shared" si="754"/>
        <v>1</v>
      </c>
      <c r="G6436" t="str">
        <f t="shared" si="757"/>
        <v>What if you never started and you never had a starter pack ?</v>
      </c>
      <c r="H6436">
        <f t="shared" si="755"/>
        <v>59</v>
      </c>
      <c r="I6436" t="str">
        <f t="shared" si="756"/>
        <v>What if you never started and you never had a starter pack ?</v>
      </c>
    </row>
    <row r="6437" spans="1:9">
      <c r="A6437">
        <v>10577</v>
      </c>
      <c r="B6437" t="s">
        <v>15510</v>
      </c>
      <c r="C6437" t="s">
        <v>15511</v>
      </c>
      <c r="D6437" t="s">
        <v>15512</v>
      </c>
      <c r="E6437" t="s">
        <v>10</v>
      </c>
      <c r="F6437">
        <f t="shared" si="754"/>
        <v>10</v>
      </c>
      <c r="G6437" t="str">
        <f t="shared" si="757"/>
        <v>What if they had. Pizza queso.</v>
      </c>
      <c r="H6437">
        <f t="shared" si="755"/>
        <v>16</v>
      </c>
      <c r="I6437" t="str">
        <f t="shared" si="756"/>
        <v>What if they had?</v>
      </c>
    </row>
    <row r="6438" spans="1:9">
      <c r="A6438">
        <v>10579</v>
      </c>
      <c r="B6438" t="s">
        <v>15513</v>
      </c>
      <c r="C6438" t="s">
        <v>15514</v>
      </c>
      <c r="D6438" t="s">
        <v>15515</v>
      </c>
      <c r="E6438" t="s">
        <v>10</v>
      </c>
      <c r="F6438">
        <f t="shared" si="754"/>
        <v>5</v>
      </c>
      <c r="G6438" t="str">
        <f t="shared" si="757"/>
        <v>what if the girls who played basketball had to quit twitter I'd be so bored haha</v>
      </c>
      <c r="H6438">
        <f t="shared" si="755"/>
        <v>80</v>
      </c>
      <c r="I6438" t="str">
        <f t="shared" si="756"/>
        <v>What if the girls who played basketball had to quit twitter I'd be so bored haha?</v>
      </c>
    </row>
    <row r="6439" spans="1:9">
      <c r="A6439">
        <v>10581</v>
      </c>
      <c r="B6439" t="s">
        <v>15516</v>
      </c>
      <c r="C6439" t="s">
        <v>15517</v>
      </c>
      <c r="D6439" t="s">
        <v>15518</v>
      </c>
      <c r="E6439" t="s">
        <v>10</v>
      </c>
      <c r="F6439">
        <f t="shared" si="754"/>
        <v>1</v>
      </c>
      <c r="G6439" t="str">
        <f t="shared" si="757"/>
        <v>What if a twin-stick shooter and math had a baby? Just couldn't understand this without trying it #gamedev #prototype</v>
      </c>
      <c r="H6439">
        <f t="shared" si="755"/>
        <v>48</v>
      </c>
      <c r="I6439" t="str">
        <f t="shared" si="756"/>
        <v>What if a twin-stick shooter and math had a baby?</v>
      </c>
    </row>
    <row r="6440" spans="1:9">
      <c r="A6440">
        <v>10582</v>
      </c>
      <c r="B6440" t="s">
        <v>15519</v>
      </c>
      <c r="C6440" t="s">
        <v>15517</v>
      </c>
      <c r="D6440" t="s">
        <v>15520</v>
      </c>
      <c r="E6440" t="s">
        <v>10</v>
      </c>
      <c r="F6440">
        <f t="shared" si="754"/>
        <v>1</v>
      </c>
      <c r="G6440" t="str">
        <f t="shared" si="757"/>
        <v>What if babies weren't strong enough to get the milk out and you had to milk your wife every time you had to feed the baby.</v>
      </c>
      <c r="H6440">
        <f t="shared" si="755"/>
        <v>122</v>
      </c>
      <c r="I6440" t="str">
        <f t="shared" si="756"/>
        <v>What if babies weren't strong enough to get the milk out and you had to milk your wife every time you had to feed the baby?</v>
      </c>
    </row>
    <row r="6441" spans="1:9">
      <c r="A6441">
        <v>10586</v>
      </c>
      <c r="B6441" t="s">
        <v>15521</v>
      </c>
      <c r="C6441" t="s">
        <v>15522</v>
      </c>
      <c r="D6441" t="s">
        <v>15523</v>
      </c>
      <c r="E6441" t="s">
        <v>10</v>
      </c>
      <c r="F6441">
        <f t="shared" si="754"/>
        <v>14</v>
      </c>
      <c r="G6441" t="str">
        <f t="shared" si="757"/>
        <v>What if a twin-stick shooter and math had a baby? Just couldn't understand this without trying it...</v>
      </c>
      <c r="H6441">
        <f t="shared" si="755"/>
        <v>48</v>
      </c>
      <c r="I6441" t="str">
        <f t="shared" si="756"/>
        <v>What if a twin-stick shooter and math had a baby?</v>
      </c>
    </row>
    <row r="6442" spans="1:9">
      <c r="A6442">
        <v>10587</v>
      </c>
      <c r="B6442" t="s">
        <v>14393</v>
      </c>
      <c r="C6442" t="s">
        <v>15524</v>
      </c>
      <c r="D6442" t="s">
        <v>14395</v>
      </c>
      <c r="E6442" t="s">
        <v>10</v>
      </c>
      <c r="F6442">
        <f t="shared" si="754"/>
        <v>1</v>
      </c>
      <c r="G6442" t="str">
        <f t="shared" si="757"/>
        <v>what if I had one more night for goodbye</v>
      </c>
      <c r="H6442">
        <f t="shared" si="755"/>
        <v>40</v>
      </c>
      <c r="I6442" t="str">
        <f t="shared" si="756"/>
        <v>What if I had one more night for goodbye?</v>
      </c>
    </row>
    <row r="6443" spans="1:9">
      <c r="A6443">
        <v>10590</v>
      </c>
      <c r="B6443" t="s">
        <v>15525</v>
      </c>
      <c r="C6443" t="s">
        <v>15526</v>
      </c>
      <c r="D6443" t="s">
        <v>15527</v>
      </c>
      <c r="E6443" t="s">
        <v>10</v>
      </c>
      <c r="F6443">
        <f t="shared" si="754"/>
        <v>1</v>
      </c>
      <c r="G6443" t="str">
        <f t="shared" si="757"/>
        <v>what if our teeth were where our fingernails are and to chew we had to drum our fingers on top of our food like we're impatient w/ someone</v>
      </c>
      <c r="H6443">
        <f t="shared" si="755"/>
        <v>138</v>
      </c>
      <c r="I6443" t="str">
        <f t="shared" si="756"/>
        <v>What if our teeth were where our fingernails are and to chew we had to drum our fingers on top of our food like we're impatient w/ someone?</v>
      </c>
    </row>
    <row r="6444" spans="1:9">
      <c r="A6444">
        <v>10595</v>
      </c>
      <c r="B6444" t="s">
        <v>15528</v>
      </c>
      <c r="C6444" t="s">
        <v>15529</v>
      </c>
      <c r="D6444" t="s">
        <v>15530</v>
      </c>
      <c r="E6444" t="s">
        <v>10</v>
      </c>
      <c r="F6444">
        <f t="shared" si="754"/>
        <v>1</v>
      </c>
      <c r="G6444" t="str">
        <f t="shared" si="757"/>
        <v>What if weekends had three day and work weeks had four?</v>
      </c>
      <c r="H6444">
        <f t="shared" si="755"/>
        <v>54</v>
      </c>
      <c r="I6444" t="str">
        <f t="shared" si="756"/>
        <v>What if weekends had three day and work weeks had four?</v>
      </c>
    </row>
    <row r="6445" spans="1:9">
      <c r="A6445">
        <v>10597</v>
      </c>
      <c r="B6445" t="s">
        <v>15531</v>
      </c>
      <c r="C6445" t="s">
        <v>15532</v>
      </c>
      <c r="D6445" t="s">
        <v>15533</v>
      </c>
      <c r="E6445" t="s">
        <v>10</v>
      </c>
      <c r="F6445">
        <f t="shared" si="754"/>
        <v>6</v>
      </c>
      <c r="G6445" t="str">
        <f t="shared" si="757"/>
        <v>What if a twin-stick shooter and math had a baby? Just couldn't understand this without trying it #gamedev ...</v>
      </c>
      <c r="H6445">
        <f t="shared" si="755"/>
        <v>48</v>
      </c>
      <c r="I6445" t="str">
        <f t="shared" si="756"/>
        <v>What if a twin-stick shooter and math had a baby?</v>
      </c>
    </row>
    <row r="6446" spans="1:9">
      <c r="A6446">
        <v>10599</v>
      </c>
      <c r="B6446" t="s">
        <v>15534</v>
      </c>
      <c r="C6446" t="s">
        <v>15535</v>
      </c>
      <c r="D6446" t="s">
        <v>15536</v>
      </c>
      <c r="E6446" t="s">
        <v>10</v>
      </c>
      <c r="F6446">
        <f t="shared" si="754"/>
        <v>1</v>
      </c>
      <c r="G6446" t="str">
        <f t="shared" si="757"/>
        <v>what if I told you I had the best egg nog in all the land</v>
      </c>
      <c r="H6446">
        <f t="shared" si="755"/>
        <v>57</v>
      </c>
      <c r="I6446" t="str">
        <f t="shared" si="756"/>
        <v>What if I told you I had the best egg nog in all the land?</v>
      </c>
    </row>
    <row r="6447" spans="1:9">
      <c r="A6447">
        <v>10600</v>
      </c>
      <c r="B6447" t="s">
        <v>4386</v>
      </c>
      <c r="C6447" t="s">
        <v>15535</v>
      </c>
      <c r="D6447" t="s">
        <v>4388</v>
      </c>
      <c r="E6447" t="s">
        <v>10</v>
      </c>
      <c r="F6447">
        <f t="shared" ref="F6447:F6510" si="758">SEARCH("what if",B6447)</f>
        <v>1</v>
      </c>
      <c r="G6447" t="str">
        <f t="shared" si="757"/>
        <v>What if humans had flagella on their back bone?</v>
      </c>
      <c r="H6447">
        <f t="shared" ref="H6447:H6510" si="759">IFERROR(FIND("?",G6447)-1,IFERROR(FIND("!",G6447)-1,IFERROR(FIND(".",G6447)-1,IFERROR(FIND(";",G6447)-1,LEN(G6447)))))</f>
        <v>46</v>
      </c>
      <c r="I6447" t="str">
        <f t="shared" ref="I6447:I6510" si="760">UPPER(LEFT(G6447,1)) &amp; MID(G6447,2,H6447-1) &amp; "?"</f>
        <v>What if humans had flagella on their back bone?</v>
      </c>
    </row>
    <row r="6448" spans="1:9">
      <c r="A6448">
        <v>10601</v>
      </c>
      <c r="B6448" t="s">
        <v>15537</v>
      </c>
      <c r="C6448" t="s">
        <v>15538</v>
      </c>
      <c r="D6448" t="s">
        <v>15539</v>
      </c>
      <c r="E6448" t="s">
        <v>10</v>
      </c>
      <c r="F6448">
        <f t="shared" si="758"/>
        <v>14</v>
      </c>
      <c r="G6448" t="str">
        <f t="shared" si="757"/>
        <v>what if that shirt had puss all over it ______</v>
      </c>
      <c r="H6448">
        <f t="shared" si="759"/>
        <v>46</v>
      </c>
      <c r="I6448" t="str">
        <f t="shared" si="760"/>
        <v>What if that shirt had puss all over it ______?</v>
      </c>
    </row>
    <row r="6449" spans="1:9">
      <c r="A6449">
        <v>10603</v>
      </c>
      <c r="B6449" t="s">
        <v>15540</v>
      </c>
      <c r="C6449" t="s">
        <v>15538</v>
      </c>
      <c r="D6449" t="s">
        <v>15541</v>
      </c>
      <c r="E6449" t="s">
        <v>10</v>
      </c>
      <c r="F6449">
        <f t="shared" si="758"/>
        <v>1</v>
      </c>
      <c r="G6449" t="str">
        <f t="shared" si="757"/>
        <v>What if Elizabeth Mitchell had a guest role in the ne... __ I'VE SERIOUSLY THOUGHT ABOUT THIS BEFORE THANK YOU FO...</v>
      </c>
      <c r="H6449">
        <f t="shared" si="759"/>
        <v>53</v>
      </c>
      <c r="I6449" t="str">
        <f t="shared" si="760"/>
        <v>What if Elizabeth Mitchell had a guest role in the ne?</v>
      </c>
    </row>
    <row r="6450" spans="1:9">
      <c r="A6450">
        <v>10605</v>
      </c>
      <c r="B6450" t="s">
        <v>13835</v>
      </c>
      <c r="C6450" t="s">
        <v>15542</v>
      </c>
      <c r="D6450" t="s">
        <v>13684</v>
      </c>
      <c r="E6450" t="s">
        <v>10</v>
      </c>
      <c r="F6450">
        <f t="shared" si="758"/>
        <v>1</v>
      </c>
      <c r="G6450" t="str">
        <f t="shared" si="757"/>
        <v>What if Obama had said...  You can't keep your doctor or your policy..your deductible will be $6,000? He had to lie. No choice. #NonStarter</v>
      </c>
      <c r="H6450">
        <f t="shared" si="759"/>
        <v>100</v>
      </c>
      <c r="I6450" t="str">
        <f t="shared" si="760"/>
        <v>What if Obama had said...  You can't keep your doctor or your policy..your deductible will be $6,000?</v>
      </c>
    </row>
    <row r="6451" spans="1:9">
      <c r="A6451">
        <v>10607</v>
      </c>
      <c r="B6451" t="s">
        <v>15543</v>
      </c>
      <c r="C6451" t="s">
        <v>15544</v>
      </c>
      <c r="D6451" t="s">
        <v>15545</v>
      </c>
      <c r="E6451" t="s">
        <v>10</v>
      </c>
      <c r="F6451">
        <f t="shared" si="758"/>
        <v>1</v>
      </c>
      <c r="G6451" t="str">
        <f t="shared" si="757"/>
        <v>what if dicks had titties too?</v>
      </c>
      <c r="H6451">
        <f t="shared" si="759"/>
        <v>29</v>
      </c>
      <c r="I6451" t="str">
        <f t="shared" si="760"/>
        <v>What if dicks had titties too?</v>
      </c>
    </row>
    <row r="6452" spans="1:9">
      <c r="A6452">
        <v>10609</v>
      </c>
      <c r="B6452" t="s">
        <v>15546</v>
      </c>
      <c r="C6452" t="s">
        <v>15547</v>
      </c>
      <c r="D6452" t="s">
        <v>15548</v>
      </c>
      <c r="E6452" t="s">
        <v>10</v>
      </c>
      <c r="F6452">
        <f t="shared" si="758"/>
        <v>71</v>
      </c>
      <c r="G6452" t="str">
        <f t="shared" si="757"/>
        <v>what if i had done freshman year differently?  What would it change?</v>
      </c>
      <c r="H6452">
        <f t="shared" si="759"/>
        <v>44</v>
      </c>
      <c r="I6452" t="str">
        <f t="shared" si="760"/>
        <v>What if i had done freshman year differently?</v>
      </c>
    </row>
    <row r="6453" spans="1:9">
      <c r="A6453">
        <v>10611</v>
      </c>
      <c r="B6453" t="s">
        <v>15549</v>
      </c>
      <c r="C6453" t="s">
        <v>15550</v>
      </c>
      <c r="D6453" t="s">
        <v>13684</v>
      </c>
      <c r="E6453" t="s">
        <v>10</v>
      </c>
      <c r="F6453">
        <f t="shared" si="758"/>
        <v>1</v>
      </c>
      <c r="G6453" t="str">
        <f t="shared" si="757"/>
        <v>What if Obama had said...  You can't keep your doctor or your policy..your deductible will be $6,000? He had to lie. No choice. #Gruber</v>
      </c>
      <c r="H6453">
        <f t="shared" si="759"/>
        <v>100</v>
      </c>
      <c r="I6453" t="str">
        <f t="shared" si="760"/>
        <v>What if Obama had said...  You can't keep your doctor or your policy..your deductible will be $6,000?</v>
      </c>
    </row>
    <row r="6454" spans="1:9">
      <c r="A6454">
        <v>10613</v>
      </c>
      <c r="B6454" t="s">
        <v>15551</v>
      </c>
      <c r="C6454" t="s">
        <v>15552</v>
      </c>
      <c r="D6454" t="s">
        <v>15553</v>
      </c>
      <c r="E6454" t="s">
        <v>10</v>
      </c>
      <c r="F6454">
        <f t="shared" si="758"/>
        <v>4</v>
      </c>
      <c r="G6454" t="str">
        <f t="shared" si="757"/>
        <v xml:space="preserve">what if he has big generators atleast he had guts to not to pay electricity to looters of pakistan </v>
      </c>
      <c r="H6454">
        <f t="shared" si="759"/>
        <v>99</v>
      </c>
      <c r="I6454" t="str">
        <f t="shared" si="760"/>
        <v>What if he has big generators atleast he had guts to not to pay electricity to looters of pakistan ?</v>
      </c>
    </row>
    <row r="6455" spans="1:9">
      <c r="A6455">
        <v>10614</v>
      </c>
      <c r="B6455" t="s">
        <v>15554</v>
      </c>
      <c r="C6455" t="s">
        <v>15552</v>
      </c>
      <c r="D6455" t="s">
        <v>15555</v>
      </c>
      <c r="E6455" t="s">
        <v>10</v>
      </c>
      <c r="F6455">
        <f t="shared" si="758"/>
        <v>110</v>
      </c>
      <c r="G6455" t="str">
        <f t="shared" si="757"/>
        <v>what if I did what you gone do?</v>
      </c>
      <c r="H6455">
        <f t="shared" si="759"/>
        <v>30</v>
      </c>
      <c r="I6455" t="str">
        <f t="shared" si="760"/>
        <v>What if I did what you gone do?</v>
      </c>
    </row>
    <row r="6456" spans="1:9">
      <c r="A6456">
        <v>10615</v>
      </c>
      <c r="B6456" t="s">
        <v>15556</v>
      </c>
      <c r="C6456" t="s">
        <v>15557</v>
      </c>
      <c r="D6456" t="s">
        <v>15558</v>
      </c>
      <c r="E6456" t="s">
        <v>10</v>
      </c>
      <c r="F6456">
        <f t="shared" si="758"/>
        <v>1</v>
      </c>
      <c r="G6456" t="str">
        <f t="shared" si="757"/>
        <v>What if tattoos just randomly appeared on our skin at key points in our lives and we had to figure out what they meant for ourselves</v>
      </c>
      <c r="H6456">
        <f t="shared" si="759"/>
        <v>132</v>
      </c>
      <c r="I6456" t="str">
        <f t="shared" si="760"/>
        <v>What if tattoos just randomly appeared on our skin at key points in our lives and we had to figure out what they meant for ourselves?</v>
      </c>
    </row>
    <row r="6457" spans="1:9">
      <c r="A6457">
        <v>10617</v>
      </c>
      <c r="B6457" t="s">
        <v>2183</v>
      </c>
      <c r="C6457" t="s">
        <v>15559</v>
      </c>
      <c r="D6457" t="s">
        <v>15560</v>
      </c>
      <c r="E6457" t="s">
        <v>10</v>
      </c>
      <c r="F6457">
        <f t="shared" si="758"/>
        <v>1</v>
      </c>
      <c r="G6457" t="str">
        <f t="shared" si="757"/>
        <v>what if I had a thing on the side?</v>
      </c>
      <c r="H6457">
        <f t="shared" si="759"/>
        <v>33</v>
      </c>
      <c r="I6457" t="str">
        <f t="shared" si="760"/>
        <v>What if I had a thing on the side?</v>
      </c>
    </row>
    <row r="6458" spans="1:9">
      <c r="A6458">
        <v>10619</v>
      </c>
      <c r="B6458" t="s">
        <v>15561</v>
      </c>
      <c r="C6458" t="s">
        <v>15562</v>
      </c>
      <c r="D6458" t="s">
        <v>15563</v>
      </c>
      <c r="E6458" t="s">
        <v>10</v>
      </c>
      <c r="F6458">
        <f t="shared" si="758"/>
        <v>103</v>
      </c>
      <c r="G6458" t="str">
        <f t="shared" si="757"/>
        <v>what if i used this as a di</v>
      </c>
      <c r="H6458">
        <f t="shared" si="759"/>
        <v>27</v>
      </c>
      <c r="I6458" t="str">
        <f t="shared" si="760"/>
        <v>What if i used this as a di?</v>
      </c>
    </row>
    <row r="6459" spans="1:9">
      <c r="A6459">
        <v>10623</v>
      </c>
      <c r="B6459" t="s">
        <v>15564</v>
      </c>
      <c r="C6459" t="s">
        <v>15565</v>
      </c>
      <c r="D6459" t="s">
        <v>15566</v>
      </c>
      <c r="E6459" t="s">
        <v>10</v>
      </c>
      <c r="F6459">
        <f t="shared" si="758"/>
        <v>53</v>
      </c>
      <c r="G6459" t="str">
        <f t="shared" si="757"/>
        <v>what if Nick Mallett had been appointed and not Stuart Lancaster?</v>
      </c>
      <c r="H6459">
        <f t="shared" si="759"/>
        <v>64</v>
      </c>
      <c r="I6459" t="str">
        <f t="shared" si="760"/>
        <v>What if Nick Mallett had been appointed and not Stuart Lancaster?</v>
      </c>
    </row>
    <row r="6460" spans="1:9">
      <c r="A6460">
        <v>10625</v>
      </c>
      <c r="B6460" t="s">
        <v>1244</v>
      </c>
      <c r="C6460" t="s">
        <v>15567</v>
      </c>
      <c r="D6460" t="s">
        <v>15568</v>
      </c>
      <c r="E6460" t="s">
        <v>10</v>
      </c>
      <c r="F6460">
        <f t="shared" si="758"/>
        <v>1</v>
      </c>
      <c r="G6460" t="str">
        <f t="shared" si="757"/>
        <v>what if tattoos just randomly appeared on our skin at key points in our lives and we had to figure out what they meant for ourselves</v>
      </c>
      <c r="H6460">
        <f t="shared" si="759"/>
        <v>132</v>
      </c>
      <c r="I6460" t="str">
        <f t="shared" si="760"/>
        <v>What if tattoos just randomly appeared on our skin at key points in our lives and we had to figure out what they meant for ourselves?</v>
      </c>
    </row>
    <row r="6461" spans="1:9">
      <c r="A6461">
        <v>10626</v>
      </c>
      <c r="B6461" t="s">
        <v>15569</v>
      </c>
      <c r="C6461" t="s">
        <v>15570</v>
      </c>
      <c r="D6461" t="s">
        <v>15571</v>
      </c>
      <c r="E6461" t="s">
        <v>10</v>
      </c>
      <c r="F6461">
        <f t="shared" si="758"/>
        <v>1</v>
      </c>
      <c r="G6461" t="str">
        <f t="shared" si="757"/>
        <v>what if he had lice</v>
      </c>
      <c r="H6461">
        <f t="shared" si="759"/>
        <v>19</v>
      </c>
      <c r="I6461" t="str">
        <f t="shared" si="760"/>
        <v>What if he had lice?</v>
      </c>
    </row>
    <row r="6462" spans="1:9">
      <c r="A6462">
        <v>10628</v>
      </c>
      <c r="B6462" t="s">
        <v>15572</v>
      </c>
      <c r="C6462" t="s">
        <v>15573</v>
      </c>
      <c r="D6462" t="s">
        <v>15574</v>
      </c>
      <c r="E6462" t="s">
        <v>10</v>
      </c>
      <c r="F6462">
        <f t="shared" si="758"/>
        <v>57</v>
      </c>
      <c r="G6462" t="str">
        <f t="shared" si="757"/>
        <v>What if?" what if my grandma hadn't died and what if she had raised me?</v>
      </c>
      <c r="H6462">
        <f t="shared" si="759"/>
        <v>7</v>
      </c>
      <c r="I6462" t="str">
        <f t="shared" si="760"/>
        <v>What if?</v>
      </c>
    </row>
    <row r="6463" spans="1:9">
      <c r="A6463">
        <v>10629</v>
      </c>
      <c r="B6463" t="s">
        <v>15575</v>
      </c>
      <c r="C6463" t="s">
        <v>15576</v>
      </c>
      <c r="D6463" t="s">
        <v>15577</v>
      </c>
      <c r="E6463" t="s">
        <v>10</v>
      </c>
      <c r="F6463">
        <f t="shared" si="758"/>
        <v>26</v>
      </c>
      <c r="G6463" t="str">
        <f t="shared" si="757"/>
        <v>What if he's following you or you're following him...</v>
      </c>
      <c r="H6463">
        <f t="shared" si="759"/>
        <v>50</v>
      </c>
      <c r="I6463" t="str">
        <f t="shared" si="760"/>
        <v>What if he's following you or you're following him?</v>
      </c>
    </row>
    <row r="6464" spans="1:9">
      <c r="A6464">
        <v>10631</v>
      </c>
      <c r="B6464" t="s">
        <v>15578</v>
      </c>
      <c r="C6464" t="s">
        <v>15579</v>
      </c>
      <c r="D6464" t="s">
        <v>15580</v>
      </c>
      <c r="E6464" t="s">
        <v>10</v>
      </c>
      <c r="F6464">
        <f t="shared" si="758"/>
        <v>45</v>
      </c>
      <c r="G6464" t="str">
        <f t="shared" si="757"/>
        <v>What if i had it in mind and I'm just not so sure if that's what i want.</v>
      </c>
      <c r="H6464">
        <f t="shared" si="759"/>
        <v>71</v>
      </c>
      <c r="I6464" t="str">
        <f t="shared" si="760"/>
        <v>What if i had it in mind and I'm just not so sure if that's what i want?</v>
      </c>
    </row>
    <row r="6465" spans="1:9">
      <c r="A6465">
        <v>10633</v>
      </c>
      <c r="B6465" t="s">
        <v>15581</v>
      </c>
      <c r="C6465" t="s">
        <v>15582</v>
      </c>
      <c r="D6465" t="s">
        <v>15583</v>
      </c>
      <c r="E6465" t="s">
        <v>10</v>
      </c>
      <c r="F6465">
        <f t="shared" si="758"/>
        <v>9</v>
      </c>
      <c r="G6465" t="str">
        <f t="shared" si="757"/>
        <v>What If I Had...?</v>
      </c>
      <c r="H6465">
        <f t="shared" si="759"/>
        <v>16</v>
      </c>
      <c r="I6465" t="str">
        <f t="shared" si="760"/>
        <v>What If I Had...?</v>
      </c>
    </row>
    <row r="6466" spans="1:9">
      <c r="A6466">
        <v>10634</v>
      </c>
      <c r="B6466" t="s">
        <v>15584</v>
      </c>
      <c r="C6466" t="s">
        <v>15585</v>
      </c>
      <c r="D6466" t="s">
        <v>15586</v>
      </c>
      <c r="E6466" t="s">
        <v>10</v>
      </c>
      <c r="F6466">
        <f t="shared" si="758"/>
        <v>5</v>
      </c>
      <c r="G6466" t="str">
        <f t="shared" si="757"/>
        <v>what if i tell I already had even in better quality Waiting For BABY Trailer</v>
      </c>
      <c r="H6466">
        <f t="shared" si="759"/>
        <v>76</v>
      </c>
      <c r="I6466" t="str">
        <f t="shared" si="760"/>
        <v>What if i tell I already had even in better quality Waiting For BABY Trailer?</v>
      </c>
    </row>
    <row r="6467" spans="1:9">
      <c r="A6467">
        <v>10635</v>
      </c>
      <c r="B6467" t="s">
        <v>15587</v>
      </c>
      <c r="C6467" t="s">
        <v>15588</v>
      </c>
      <c r="D6467" t="s">
        <v>15589</v>
      </c>
      <c r="E6467" t="s">
        <v>10</v>
      </c>
      <c r="F6467">
        <f t="shared" si="758"/>
        <v>7</v>
      </c>
      <c r="G6467" t="str">
        <f t="shared" ref="G6467:G6530" si="761">RIGHT(B6467,LEN(B6467)-F6467+1)</f>
        <v>what if i put together what i have of the doujin and made it a tiny 30 page feature, instead of the full 60-80 stretch i had planned</v>
      </c>
      <c r="H6467">
        <f t="shared" si="759"/>
        <v>132</v>
      </c>
      <c r="I6467" t="str">
        <f t="shared" si="760"/>
        <v>What if i put together what i have of the doujin and made it a tiny 30 page feature, instead of the full 60-80 stretch i had planned?</v>
      </c>
    </row>
    <row r="6468" spans="1:9">
      <c r="A6468">
        <v>10637</v>
      </c>
      <c r="B6468" t="s">
        <v>15590</v>
      </c>
      <c r="C6468" t="s">
        <v>15591</v>
      </c>
      <c r="D6468" t="s">
        <v>15592</v>
      </c>
      <c r="E6468" t="s">
        <v>10</v>
      </c>
      <c r="F6468">
        <f t="shared" si="758"/>
        <v>85</v>
      </c>
      <c r="G6468" t="str">
        <f t="shared" si="761"/>
        <v>What if Ava had taken it? No, the ~</v>
      </c>
      <c r="H6468">
        <f t="shared" si="759"/>
        <v>24</v>
      </c>
      <c r="I6468" t="str">
        <f t="shared" si="760"/>
        <v>What if Ava had taken it?</v>
      </c>
    </row>
    <row r="6469" spans="1:9">
      <c r="A6469">
        <v>10638</v>
      </c>
      <c r="B6469" t="s">
        <v>15593</v>
      </c>
      <c r="C6469" t="s">
        <v>15594</v>
      </c>
      <c r="D6469" t="s">
        <v>15595</v>
      </c>
      <c r="E6469" t="s">
        <v>10</v>
      </c>
      <c r="F6469">
        <f t="shared" si="758"/>
        <v>1</v>
      </c>
      <c r="G6469" t="str">
        <f t="shared" si="761"/>
        <v>What if we had 6 fingers</v>
      </c>
      <c r="H6469">
        <f t="shared" si="759"/>
        <v>24</v>
      </c>
      <c r="I6469" t="str">
        <f t="shared" si="760"/>
        <v>What if we had 6 fingers?</v>
      </c>
    </row>
    <row r="6470" spans="1:9">
      <c r="A6470">
        <v>10639</v>
      </c>
      <c r="B6470" t="s">
        <v>15596</v>
      </c>
      <c r="C6470" t="s">
        <v>15597</v>
      </c>
      <c r="D6470" t="s">
        <v>15598</v>
      </c>
      <c r="E6470" t="s">
        <v>10</v>
      </c>
      <c r="F6470">
        <f t="shared" si="758"/>
        <v>1</v>
      </c>
      <c r="G6470" t="str">
        <f t="shared" si="761"/>
        <v>What if I had webbed feet</v>
      </c>
      <c r="H6470">
        <f t="shared" si="759"/>
        <v>25</v>
      </c>
      <c r="I6470" t="str">
        <f t="shared" si="760"/>
        <v>What if I had webbed feet?</v>
      </c>
    </row>
    <row r="6471" spans="1:9">
      <c r="A6471">
        <v>10640</v>
      </c>
      <c r="B6471" t="s">
        <v>15599</v>
      </c>
      <c r="C6471" t="s">
        <v>15600</v>
      </c>
      <c r="D6471" t="s">
        <v>15601</v>
      </c>
      <c r="E6471" t="s">
        <v>10</v>
      </c>
      <c r="F6471">
        <f t="shared" si="758"/>
        <v>1</v>
      </c>
      <c r="G6471" t="str">
        <f t="shared" si="761"/>
        <v>what if you were working night shift at freddy's and you had to pee</v>
      </c>
      <c r="H6471">
        <f t="shared" si="759"/>
        <v>67</v>
      </c>
      <c r="I6471" t="str">
        <f t="shared" si="760"/>
        <v>What if you were working night shift at freddy's and you had to pee?</v>
      </c>
    </row>
    <row r="6472" spans="1:9">
      <c r="A6472">
        <v>10641</v>
      </c>
      <c r="B6472" t="s">
        <v>15602</v>
      </c>
      <c r="C6472" t="s">
        <v>15600</v>
      </c>
      <c r="D6472" t="s">
        <v>15603</v>
      </c>
      <c r="E6472" t="s">
        <v>10</v>
      </c>
      <c r="F6472">
        <f t="shared" si="758"/>
        <v>1</v>
      </c>
      <c r="G6472" t="str">
        <f t="shared" si="761"/>
        <v>What if you had time----  (Obviously teasing the woman with questions that may lead to tongue twists.)</v>
      </c>
      <c r="H6472">
        <f t="shared" si="759"/>
        <v>100</v>
      </c>
      <c r="I6472" t="str">
        <f t="shared" si="760"/>
        <v>What if you had time----  (Obviously teasing the woman with questions that may lead to tongue twists?</v>
      </c>
    </row>
    <row r="6473" spans="1:9">
      <c r="A6473">
        <v>10642</v>
      </c>
      <c r="B6473" t="s">
        <v>15604</v>
      </c>
      <c r="C6473" t="s">
        <v>15605</v>
      </c>
      <c r="D6473" t="s">
        <v>15606</v>
      </c>
      <c r="E6473" t="s">
        <v>10</v>
      </c>
      <c r="F6473">
        <f t="shared" si="758"/>
        <v>1</v>
      </c>
      <c r="G6473" t="str">
        <f t="shared" si="761"/>
        <v>what if we had met before all this happened, before my eyes grew darker.  #The100 #Bellarke</v>
      </c>
      <c r="H6473">
        <f t="shared" si="759"/>
        <v>71</v>
      </c>
      <c r="I6473" t="str">
        <f t="shared" si="760"/>
        <v>What if we had met before all this happened, before my eyes grew darker?</v>
      </c>
    </row>
    <row r="6474" spans="1:9">
      <c r="A6474">
        <v>10643</v>
      </c>
      <c r="B6474" t="s">
        <v>15607</v>
      </c>
      <c r="C6474" t="s">
        <v>15608</v>
      </c>
      <c r="D6474" t="s">
        <v>15609</v>
      </c>
      <c r="E6474" t="s">
        <v>10</v>
      </c>
      <c r="F6474">
        <f t="shared" si="758"/>
        <v>1</v>
      </c>
      <c r="G6474" t="str">
        <f t="shared" si="761"/>
        <v>What if there was a Gestalt Mecha series where the robot was at its weakest when combined &amp;amp; had to separate for full power?</v>
      </c>
      <c r="H6474">
        <f t="shared" si="759"/>
        <v>126</v>
      </c>
      <c r="I6474" t="str">
        <f t="shared" si="760"/>
        <v>What if there was a Gestalt Mecha series where the robot was at its weakest when combined &amp;amp; had to separate for full power?</v>
      </c>
    </row>
    <row r="6475" spans="1:9">
      <c r="A6475">
        <v>10644</v>
      </c>
      <c r="B6475" t="s">
        <v>15610</v>
      </c>
      <c r="C6475" t="s">
        <v>15608</v>
      </c>
      <c r="D6475" t="s">
        <v>15611</v>
      </c>
      <c r="E6475" t="s">
        <v>10</v>
      </c>
      <c r="F6475">
        <f t="shared" si="758"/>
        <v>1</v>
      </c>
      <c r="G6475" t="str">
        <f t="shared" si="761"/>
        <v xml:space="preserve">What if we never had to lose a personal document again? </v>
      </c>
      <c r="H6475">
        <f t="shared" si="759"/>
        <v>54</v>
      </c>
      <c r="I6475" t="str">
        <f t="shared" si="760"/>
        <v>What if we never had to lose a personal document again?</v>
      </c>
    </row>
    <row r="6476" spans="1:9">
      <c r="A6476">
        <v>10645</v>
      </c>
      <c r="B6476" t="s">
        <v>15612</v>
      </c>
      <c r="C6476" t="s">
        <v>15613</v>
      </c>
      <c r="D6476" t="s">
        <v>15614</v>
      </c>
      <c r="E6476" t="s">
        <v>10</v>
      </c>
      <c r="F6476">
        <f t="shared" si="758"/>
        <v>25</v>
      </c>
      <c r="G6476" t="str">
        <f t="shared" si="761"/>
        <v>what if someone burglrized my room and I had to fight them off naked</v>
      </c>
      <c r="H6476">
        <f t="shared" si="759"/>
        <v>68</v>
      </c>
      <c r="I6476" t="str">
        <f t="shared" si="760"/>
        <v>What if someone burglrized my room and I had to fight them off naked?</v>
      </c>
    </row>
    <row r="6477" spans="1:9">
      <c r="A6477">
        <v>10646</v>
      </c>
      <c r="B6477" t="s">
        <v>15615</v>
      </c>
      <c r="C6477" t="s">
        <v>15616</v>
      </c>
      <c r="D6477" t="s">
        <v>15617</v>
      </c>
      <c r="E6477" t="s">
        <v>10</v>
      </c>
      <c r="F6477">
        <f t="shared" si="758"/>
        <v>1</v>
      </c>
      <c r="G6477" t="str">
        <f t="shared" si="761"/>
        <v>what if hunter strickland had only appeared in the Game 1 of the NLDS</v>
      </c>
      <c r="H6477">
        <f t="shared" si="759"/>
        <v>69</v>
      </c>
      <c r="I6477" t="str">
        <f t="shared" si="760"/>
        <v>What if hunter strickland had only appeared in the Game 1 of the NLDS?</v>
      </c>
    </row>
    <row r="6478" spans="1:9">
      <c r="A6478">
        <v>10647</v>
      </c>
      <c r="B6478" t="s">
        <v>15618</v>
      </c>
      <c r="C6478" t="s">
        <v>15619</v>
      </c>
      <c r="D6478" t="s">
        <v>15620</v>
      </c>
      <c r="E6478" t="s">
        <v>10</v>
      </c>
      <c r="F6478">
        <f t="shared" si="758"/>
        <v>4</v>
      </c>
      <c r="G6478" t="str">
        <f t="shared" si="761"/>
        <v>what if you had nerve endings in each hair strand and if someone just poked your hair w/o moving it you would feel it</v>
      </c>
      <c r="H6478">
        <f t="shared" si="759"/>
        <v>117</v>
      </c>
      <c r="I6478" t="str">
        <f t="shared" si="760"/>
        <v>What if you had nerve endings in each hair strand and if someone just poked your hair w/o moving it you would feel it?</v>
      </c>
    </row>
    <row r="6479" spans="1:9">
      <c r="A6479">
        <v>10652</v>
      </c>
      <c r="B6479" t="s">
        <v>15621</v>
      </c>
      <c r="C6479" t="s">
        <v>15622</v>
      </c>
      <c r="D6479" t="s">
        <v>15623</v>
      </c>
      <c r="E6479" t="s">
        <v>10</v>
      </c>
      <c r="F6479">
        <f t="shared" si="758"/>
        <v>28</v>
      </c>
      <c r="G6479" t="str">
        <f t="shared" si="761"/>
        <v>What if #GamerGate has already won, and the tactics by the Anti are an attempt to fool us to think it hasn't yet?</v>
      </c>
      <c r="H6479">
        <f t="shared" si="759"/>
        <v>112</v>
      </c>
      <c r="I6479" t="str">
        <f t="shared" si="760"/>
        <v>What if #GamerGate has already won, and the tactics by the Anti are an attempt to fool us to think it hasn't yet?</v>
      </c>
    </row>
    <row r="6480" spans="1:9">
      <c r="A6480">
        <v>10654</v>
      </c>
      <c r="B6480" t="s">
        <v>15624</v>
      </c>
      <c r="C6480" t="s">
        <v>15625</v>
      </c>
      <c r="D6480" t="s">
        <v>15626</v>
      </c>
      <c r="E6480" t="s">
        <v>10</v>
      </c>
      <c r="F6480">
        <f t="shared" si="758"/>
        <v>4</v>
      </c>
      <c r="G6480" t="str">
        <f t="shared" si="761"/>
        <v>what if every team in an org had a budget of net amount of lines of code they could add each week. (refactors subtract!)</v>
      </c>
      <c r="H6480">
        <f t="shared" si="759"/>
        <v>118</v>
      </c>
      <c r="I6480" t="str">
        <f t="shared" si="760"/>
        <v>What if every team in an org had a budget of net amount of lines of code they could add each week. (refactors subtract?</v>
      </c>
    </row>
    <row r="6481" spans="1:9">
      <c r="A6481">
        <v>10655</v>
      </c>
      <c r="B6481" t="s">
        <v>15627</v>
      </c>
      <c r="C6481" t="s">
        <v>15628</v>
      </c>
      <c r="D6481" t="s">
        <v>15629</v>
      </c>
      <c r="E6481" t="s">
        <v>10</v>
      </c>
      <c r="F6481">
        <f t="shared" si="758"/>
        <v>1</v>
      </c>
      <c r="G6481" t="str">
        <f t="shared" si="761"/>
        <v>what if Jacob had a beard and a mustache and never shaved lol</v>
      </c>
      <c r="H6481">
        <f t="shared" si="759"/>
        <v>61</v>
      </c>
      <c r="I6481" t="str">
        <f t="shared" si="760"/>
        <v>What if Jacob had a beard and a mustache and never shaved lol?</v>
      </c>
    </row>
    <row r="6482" spans="1:9">
      <c r="A6482">
        <v>10656</v>
      </c>
      <c r="B6482" t="s">
        <v>15630</v>
      </c>
      <c r="C6482" t="s">
        <v>15628</v>
      </c>
      <c r="D6482" t="s">
        <v>15631</v>
      </c>
      <c r="E6482" t="s">
        <v>10</v>
      </c>
      <c r="F6482">
        <f t="shared" si="758"/>
        <v>46</v>
      </c>
      <c r="G6482" t="str">
        <f t="shared" si="761"/>
        <v>what if I get all jittery I am getting myself one</v>
      </c>
      <c r="H6482">
        <f t="shared" si="759"/>
        <v>49</v>
      </c>
      <c r="I6482" t="str">
        <f t="shared" si="760"/>
        <v>What if I get all jittery I am getting myself one?</v>
      </c>
    </row>
    <row r="6483" spans="1:9">
      <c r="A6483">
        <v>10657</v>
      </c>
      <c r="B6483" t="s">
        <v>15632</v>
      </c>
      <c r="C6483" t="s">
        <v>15633</v>
      </c>
      <c r="D6483" t="s">
        <v>15634</v>
      </c>
      <c r="E6483" t="s">
        <v>10</v>
      </c>
      <c r="F6483">
        <f t="shared" si="758"/>
        <v>4</v>
      </c>
      <c r="G6483" t="str">
        <f t="shared" si="761"/>
        <v>What if I had tried? Who could I have loved? -</v>
      </c>
      <c r="H6483">
        <f t="shared" si="759"/>
        <v>19</v>
      </c>
      <c r="I6483" t="str">
        <f t="shared" si="760"/>
        <v>What if I had tried?</v>
      </c>
    </row>
    <row r="6484" spans="1:9">
      <c r="A6484">
        <v>10659</v>
      </c>
      <c r="B6484" t="s">
        <v>15635</v>
      </c>
      <c r="C6484" t="s">
        <v>15633</v>
      </c>
      <c r="D6484" t="s">
        <v>15636</v>
      </c>
      <c r="E6484" t="s">
        <v>10</v>
      </c>
      <c r="F6484">
        <f t="shared" si="758"/>
        <v>1</v>
      </c>
      <c r="G6484" t="str">
        <f t="shared" si="761"/>
        <v>What if niggers had blue eyes /pol/?</v>
      </c>
      <c r="H6484">
        <f t="shared" si="759"/>
        <v>35</v>
      </c>
      <c r="I6484" t="str">
        <f t="shared" si="760"/>
        <v>What if niggers had blue eyes /pol/?</v>
      </c>
    </row>
    <row r="6485" spans="1:9">
      <c r="A6485">
        <v>10661</v>
      </c>
      <c r="B6485" t="s">
        <v>4917</v>
      </c>
      <c r="C6485" t="s">
        <v>15637</v>
      </c>
      <c r="D6485" t="s">
        <v>15638</v>
      </c>
      <c r="E6485" t="s">
        <v>10</v>
      </c>
      <c r="F6485">
        <f t="shared" si="758"/>
        <v>1</v>
      </c>
      <c r="G6485" t="str">
        <f t="shared" si="761"/>
        <v>What if I had a thing on the side?</v>
      </c>
      <c r="H6485">
        <f t="shared" si="759"/>
        <v>33</v>
      </c>
      <c r="I6485" t="str">
        <f t="shared" si="760"/>
        <v>What if I had a thing on the side?</v>
      </c>
    </row>
    <row r="6486" spans="1:9">
      <c r="A6486">
        <v>10663</v>
      </c>
      <c r="B6486" t="s">
        <v>15639</v>
      </c>
      <c r="C6486" t="s">
        <v>15640</v>
      </c>
      <c r="D6486" t="s">
        <v>15641</v>
      </c>
      <c r="E6486" t="s">
        <v>10</v>
      </c>
      <c r="F6486">
        <f t="shared" si="758"/>
        <v>93</v>
      </c>
      <c r="G6486" t="str">
        <f t="shared" si="761"/>
        <v>what if he had a couple down yrs?</v>
      </c>
      <c r="H6486">
        <f t="shared" si="759"/>
        <v>32</v>
      </c>
      <c r="I6486" t="str">
        <f t="shared" si="760"/>
        <v>What if he had a couple down yrs?</v>
      </c>
    </row>
    <row r="6487" spans="1:9">
      <c r="A6487">
        <v>10664</v>
      </c>
      <c r="B6487" t="s">
        <v>15642</v>
      </c>
      <c r="C6487" t="s">
        <v>15643</v>
      </c>
      <c r="D6487" t="s">
        <v>15644</v>
      </c>
      <c r="E6487" t="s">
        <v>10</v>
      </c>
      <c r="F6487">
        <f t="shared" si="758"/>
        <v>5</v>
      </c>
      <c r="G6487" t="str">
        <f t="shared" si="761"/>
        <v>what if you had to choose either or?</v>
      </c>
      <c r="H6487">
        <f t="shared" si="759"/>
        <v>35</v>
      </c>
      <c r="I6487" t="str">
        <f t="shared" si="760"/>
        <v>What if you had to choose either or?</v>
      </c>
    </row>
    <row r="6488" spans="1:9">
      <c r="A6488">
        <v>10665</v>
      </c>
      <c r="B6488" t="s">
        <v>15645</v>
      </c>
      <c r="C6488" t="s">
        <v>15646</v>
      </c>
      <c r="D6488" t="s">
        <v>15647</v>
      </c>
      <c r="E6488" t="s">
        <v>10</v>
      </c>
      <c r="F6488">
        <f t="shared" si="758"/>
        <v>1</v>
      </c>
      <c r="G6488" t="str">
        <f t="shared" si="761"/>
        <v>What if #Barrel had an #AppleWatch mode? #jailbreakqa #pangu #wwjc #tweakweek</v>
      </c>
      <c r="H6488">
        <f t="shared" si="759"/>
        <v>39</v>
      </c>
      <c r="I6488" t="str">
        <f t="shared" si="760"/>
        <v>What if #Barrel had an #AppleWatch mode?</v>
      </c>
    </row>
    <row r="6489" spans="1:9">
      <c r="A6489">
        <v>10666</v>
      </c>
      <c r="B6489" t="s">
        <v>1611</v>
      </c>
      <c r="C6489" t="s">
        <v>15648</v>
      </c>
      <c r="D6489" t="s">
        <v>1613</v>
      </c>
      <c r="E6489" t="s">
        <v>10</v>
      </c>
      <c r="F6489">
        <f t="shared" si="758"/>
        <v>1</v>
      </c>
      <c r="G6489" t="str">
        <f t="shared" si="761"/>
        <v>What if you had the power to TRIPLE your INCOME in your MLM or Network Marketing Company ? ?</v>
      </c>
      <c r="H6489">
        <f t="shared" si="759"/>
        <v>89</v>
      </c>
      <c r="I6489" t="str">
        <f t="shared" si="760"/>
        <v>What if you had the power to TRIPLE your INCOME in your MLM or Network Marketing Company ?</v>
      </c>
    </row>
    <row r="6490" spans="1:9">
      <c r="A6490">
        <v>10667</v>
      </c>
      <c r="B6490" t="s">
        <v>15649</v>
      </c>
      <c r="C6490" t="s">
        <v>15650</v>
      </c>
      <c r="D6490" t="s">
        <v>15651</v>
      </c>
      <c r="E6490" t="s">
        <v>10</v>
      </c>
      <c r="F6490">
        <f t="shared" si="758"/>
        <v>1</v>
      </c>
      <c r="G6490" t="str">
        <f t="shared" si="761"/>
        <v>What if I told you Kongou Had a vagina</v>
      </c>
      <c r="H6490">
        <f t="shared" si="759"/>
        <v>38</v>
      </c>
      <c r="I6490" t="str">
        <f t="shared" si="760"/>
        <v>What if I told you Kongou Had a vagina?</v>
      </c>
    </row>
    <row r="6491" spans="1:9">
      <c r="A6491">
        <v>10669</v>
      </c>
      <c r="B6491" t="s">
        <v>15652</v>
      </c>
      <c r="C6491" t="s">
        <v>15653</v>
      </c>
      <c r="D6491" t="s">
        <v>15654</v>
      </c>
      <c r="E6491" t="s">
        <v>10</v>
      </c>
      <c r="F6491">
        <f t="shared" si="758"/>
        <v>1</v>
      </c>
      <c r="G6491" t="str">
        <f t="shared" si="761"/>
        <v>What if Steve Jobs had quit?..#GoOutOfYourWay</v>
      </c>
      <c r="H6491">
        <f t="shared" si="759"/>
        <v>27</v>
      </c>
      <c r="I6491" t="str">
        <f t="shared" si="760"/>
        <v>What if Steve Jobs had quit?</v>
      </c>
    </row>
    <row r="6492" spans="1:9">
      <c r="A6492">
        <v>10671</v>
      </c>
      <c r="B6492" t="s">
        <v>15655</v>
      </c>
      <c r="C6492" t="s">
        <v>15656</v>
      </c>
      <c r="D6492" t="s">
        <v>15657</v>
      </c>
      <c r="E6492" t="s">
        <v>10</v>
      </c>
      <c r="F6492">
        <f t="shared" si="758"/>
        <v>1</v>
      </c>
      <c r="G6492" t="str">
        <f t="shared" si="761"/>
        <v>What if Mugabe had retired in 1990?</v>
      </c>
      <c r="H6492">
        <f t="shared" si="759"/>
        <v>34</v>
      </c>
      <c r="I6492" t="str">
        <f t="shared" si="760"/>
        <v>What if Mugabe had retired in 1990?</v>
      </c>
    </row>
    <row r="6493" spans="1:9">
      <c r="A6493">
        <v>10673</v>
      </c>
      <c r="B6493" t="s">
        <v>239</v>
      </c>
      <c r="C6493" t="s">
        <v>15658</v>
      </c>
      <c r="D6493" t="s">
        <v>240</v>
      </c>
      <c r="E6493" t="s">
        <v>10</v>
      </c>
      <c r="F6493">
        <f t="shared" si="758"/>
        <v>1</v>
      </c>
      <c r="G6493" t="str">
        <f t="shared" si="761"/>
        <v xml:space="preserve">WHAT IF: Lesbians had a CRUISING app? Find out in San Francisco Lesbians by Courtney Trouble &amp;amp; </v>
      </c>
      <c r="H6493">
        <f t="shared" si="759"/>
        <v>36</v>
      </c>
      <c r="I6493" t="str">
        <f t="shared" si="760"/>
        <v>WHAT IF: Lesbians had a CRUISING app?</v>
      </c>
    </row>
    <row r="6494" spans="1:9">
      <c r="A6494">
        <v>10674</v>
      </c>
      <c r="B6494" t="s">
        <v>15659</v>
      </c>
      <c r="C6494" t="s">
        <v>15660</v>
      </c>
      <c r="D6494" t="s">
        <v>15661</v>
      </c>
      <c r="E6494" t="s">
        <v>10</v>
      </c>
      <c r="F6494">
        <f t="shared" si="758"/>
        <v>29</v>
      </c>
      <c r="G6494" t="str">
        <f t="shared" si="761"/>
        <v>What if it snows real bad while I'm at work??? I work 30 minutes away from home yo</v>
      </c>
      <c r="H6494">
        <f t="shared" si="759"/>
        <v>43</v>
      </c>
      <c r="I6494" t="str">
        <f t="shared" si="760"/>
        <v>What if it snows real bad while I'm at work?</v>
      </c>
    </row>
    <row r="6495" spans="1:9">
      <c r="A6495">
        <v>10675</v>
      </c>
      <c r="B6495" t="s">
        <v>15662</v>
      </c>
      <c r="C6495" t="s">
        <v>15663</v>
      </c>
      <c r="D6495" t="s">
        <v>15664</v>
      </c>
      <c r="E6495" t="s">
        <v>10</v>
      </c>
      <c r="F6495">
        <f t="shared" si="758"/>
        <v>1</v>
      </c>
      <c r="G6495" t="str">
        <f t="shared" si="761"/>
        <v>What if you had to write letters of apology to the people who appear in your dreams?</v>
      </c>
      <c r="H6495">
        <f t="shared" si="759"/>
        <v>83</v>
      </c>
      <c r="I6495" t="str">
        <f t="shared" si="760"/>
        <v>What if you had to write letters of apology to the people who appear in your dreams?</v>
      </c>
    </row>
    <row r="6496" spans="1:9">
      <c r="A6496">
        <v>10677</v>
      </c>
      <c r="B6496" t="s">
        <v>15665</v>
      </c>
      <c r="C6496" t="s">
        <v>15666</v>
      </c>
      <c r="D6496" t="s">
        <v>15667</v>
      </c>
      <c r="E6496" t="s">
        <v>10</v>
      </c>
      <c r="F6496">
        <f t="shared" si="758"/>
        <v>30</v>
      </c>
      <c r="G6496" t="str">
        <f t="shared" si="761"/>
        <v>What if Guys had Periods (ODF)</v>
      </c>
      <c r="H6496">
        <f t="shared" si="759"/>
        <v>30</v>
      </c>
      <c r="I6496" t="str">
        <f t="shared" si="760"/>
        <v>What if Guys had Periods (ODF)?</v>
      </c>
    </row>
    <row r="6497" spans="1:9">
      <c r="A6497">
        <v>10678</v>
      </c>
      <c r="B6497" t="s">
        <v>8145</v>
      </c>
      <c r="C6497" t="s">
        <v>15668</v>
      </c>
      <c r="D6497" t="s">
        <v>15669</v>
      </c>
      <c r="E6497" t="s">
        <v>10</v>
      </c>
      <c r="F6497">
        <f t="shared" si="758"/>
        <v>1</v>
      </c>
      <c r="G6497" t="str">
        <f t="shared" si="761"/>
        <v>what if tattoos just randomly appeared on our skin at key points in our lives and we had to figure out what...</v>
      </c>
      <c r="H6497">
        <f t="shared" si="759"/>
        <v>107</v>
      </c>
      <c r="I6497" t="str">
        <f t="shared" si="760"/>
        <v>What if tattoos just randomly appeared on our skin at key points in our lives and we had to figure out what?</v>
      </c>
    </row>
    <row r="6498" spans="1:9">
      <c r="A6498">
        <v>10679</v>
      </c>
      <c r="B6498" t="s">
        <v>15670</v>
      </c>
      <c r="C6498" t="s">
        <v>15668</v>
      </c>
      <c r="D6498" t="s">
        <v>15667</v>
      </c>
      <c r="E6498" t="s">
        <v>10</v>
      </c>
      <c r="F6498">
        <f t="shared" si="758"/>
        <v>1</v>
      </c>
      <c r="G6498" t="str">
        <f t="shared" si="761"/>
        <v xml:space="preserve">What if Guys had Periods (ODF):via </v>
      </c>
      <c r="H6498">
        <f t="shared" si="759"/>
        <v>35</v>
      </c>
      <c r="I6498" t="str">
        <f t="shared" si="760"/>
        <v>What if Guys had Periods (ODF):via ?</v>
      </c>
    </row>
    <row r="6499" spans="1:9">
      <c r="A6499">
        <v>10681</v>
      </c>
      <c r="B6499" t="s">
        <v>61</v>
      </c>
      <c r="C6499" t="s">
        <v>15671</v>
      </c>
      <c r="D6499" t="s">
        <v>63</v>
      </c>
      <c r="E6499" t="s">
        <v>10</v>
      </c>
      <c r="F6499">
        <f t="shared" si="758"/>
        <v>1</v>
      </c>
      <c r="G6499" t="str">
        <f t="shared" si="761"/>
        <v>What if Disney movies had titles that were accurate? -</v>
      </c>
      <c r="H6499">
        <f t="shared" si="759"/>
        <v>51</v>
      </c>
      <c r="I6499" t="str">
        <f t="shared" si="760"/>
        <v>What if Disney movies had titles that were accurate?</v>
      </c>
    </row>
    <row r="6500" spans="1:9">
      <c r="A6500">
        <v>10684</v>
      </c>
      <c r="B6500" t="s">
        <v>15672</v>
      </c>
      <c r="C6500" t="s">
        <v>15673</v>
      </c>
      <c r="D6500" t="s">
        <v>15674</v>
      </c>
      <c r="E6500" t="s">
        <v>10</v>
      </c>
      <c r="F6500">
        <f t="shared" si="758"/>
        <v>5</v>
      </c>
      <c r="G6500" t="str">
        <f t="shared" si="761"/>
        <v>what if you had no hair at all?</v>
      </c>
      <c r="H6500">
        <f t="shared" si="759"/>
        <v>30</v>
      </c>
      <c r="I6500" t="str">
        <f t="shared" si="760"/>
        <v>What if you had no hair at all?</v>
      </c>
    </row>
    <row r="6501" spans="1:9">
      <c r="A6501">
        <v>10685</v>
      </c>
      <c r="B6501" t="s">
        <v>15675</v>
      </c>
      <c r="C6501" t="s">
        <v>15676</v>
      </c>
      <c r="D6501" t="s">
        <v>536</v>
      </c>
      <c r="E6501" t="s">
        <v>10</v>
      </c>
      <c r="F6501">
        <f t="shared" si="758"/>
        <v>1</v>
      </c>
      <c r="G6501" t="str">
        <f t="shared" si="761"/>
        <v>What if Jesus already had his second coming and.. via /r/Showerthoughts</v>
      </c>
      <c r="H6501">
        <f t="shared" si="759"/>
        <v>47</v>
      </c>
      <c r="I6501" t="str">
        <f t="shared" si="760"/>
        <v>What if Jesus already had his second coming and?</v>
      </c>
    </row>
    <row r="6502" spans="1:9">
      <c r="A6502">
        <v>10686</v>
      </c>
      <c r="B6502" t="s">
        <v>15677</v>
      </c>
      <c r="C6502" t="s">
        <v>15678</v>
      </c>
      <c r="D6502" t="s">
        <v>15679</v>
      </c>
      <c r="E6502" t="s">
        <v>10</v>
      </c>
      <c r="F6502">
        <f t="shared" si="758"/>
        <v>1</v>
      </c>
      <c r="G6502" t="str">
        <f t="shared" si="761"/>
        <v>What if they had West Coast, East Coast Tourneys? 2v2 SnD West coast Tournament. And only the West could play in it.</v>
      </c>
      <c r="H6502">
        <f t="shared" si="759"/>
        <v>48</v>
      </c>
      <c r="I6502" t="str">
        <f t="shared" si="760"/>
        <v>What if they had West Coast, East Coast Tourneys?</v>
      </c>
    </row>
    <row r="6503" spans="1:9">
      <c r="A6503">
        <v>10687</v>
      </c>
      <c r="B6503" t="s">
        <v>15680</v>
      </c>
      <c r="C6503" t="s">
        <v>15681</v>
      </c>
      <c r="D6503" t="s">
        <v>12841</v>
      </c>
      <c r="E6503" t="s">
        <v>10</v>
      </c>
      <c r="F6503">
        <f t="shared" si="758"/>
        <v>1</v>
      </c>
      <c r="G6503" t="str">
        <f t="shared" si="761"/>
        <v>What if I had three ears?</v>
      </c>
      <c r="H6503">
        <f t="shared" si="759"/>
        <v>24</v>
      </c>
      <c r="I6503" t="str">
        <f t="shared" si="760"/>
        <v>What if I had three ears?</v>
      </c>
    </row>
    <row r="6504" spans="1:9">
      <c r="A6504">
        <v>10688</v>
      </c>
      <c r="B6504" t="s">
        <v>15682</v>
      </c>
      <c r="C6504" t="s">
        <v>15683</v>
      </c>
      <c r="D6504" t="s">
        <v>15684</v>
      </c>
      <c r="E6504" t="s">
        <v>10</v>
      </c>
      <c r="F6504">
        <f t="shared" si="758"/>
        <v>38</v>
      </c>
      <c r="G6504" t="str">
        <f t="shared" si="761"/>
        <v>what if i cried</v>
      </c>
      <c r="H6504">
        <f t="shared" si="759"/>
        <v>15</v>
      </c>
      <c r="I6504" t="str">
        <f t="shared" si="760"/>
        <v>What if i cried?</v>
      </c>
    </row>
    <row r="6505" spans="1:9">
      <c r="A6505">
        <v>10689</v>
      </c>
      <c r="B6505" t="s">
        <v>15685</v>
      </c>
      <c r="C6505" t="s">
        <v>15686</v>
      </c>
      <c r="D6505" t="s">
        <v>15687</v>
      </c>
      <c r="E6505" t="s">
        <v>10</v>
      </c>
      <c r="F6505">
        <f t="shared" si="758"/>
        <v>8</v>
      </c>
      <c r="G6505" t="str">
        <f t="shared" si="761"/>
        <v>What if Guys had Periods (ODF) | Watch:via Youtube</v>
      </c>
      <c r="H6505">
        <f t="shared" si="759"/>
        <v>50</v>
      </c>
      <c r="I6505" t="str">
        <f t="shared" si="760"/>
        <v>What if Guys had Periods (ODF) | Watch:via Youtube?</v>
      </c>
    </row>
    <row r="6506" spans="1:9">
      <c r="A6506">
        <v>10691</v>
      </c>
      <c r="B6506" t="s">
        <v>15688</v>
      </c>
      <c r="C6506" t="s">
        <v>15689</v>
      </c>
      <c r="D6506" t="s">
        <v>15690</v>
      </c>
      <c r="E6506" t="s">
        <v>10</v>
      </c>
      <c r="F6506">
        <f t="shared" si="758"/>
        <v>1</v>
      </c>
      <c r="G6506" t="str">
        <f t="shared" si="761"/>
        <v>what if i had a big warm bear and hug him whenever i want *___*</v>
      </c>
      <c r="H6506">
        <f t="shared" si="759"/>
        <v>63</v>
      </c>
      <c r="I6506" t="str">
        <f t="shared" si="760"/>
        <v>What if i had a big warm bear and hug him whenever i want *___*?</v>
      </c>
    </row>
    <row r="6507" spans="1:9">
      <c r="A6507">
        <v>10692</v>
      </c>
      <c r="B6507" t="s">
        <v>15691</v>
      </c>
      <c r="C6507" t="s">
        <v>15689</v>
      </c>
      <c r="D6507" t="s">
        <v>15692</v>
      </c>
      <c r="E6507" t="s">
        <v>10</v>
      </c>
      <c r="F6507">
        <f t="shared" si="758"/>
        <v>1</v>
      </c>
      <c r="G6507" t="str">
        <f t="shared" si="761"/>
        <v>what if chrollo had a super s tattooed on his forehead instead</v>
      </c>
      <c r="H6507">
        <f t="shared" si="759"/>
        <v>62</v>
      </c>
      <c r="I6507" t="str">
        <f t="shared" si="760"/>
        <v>What if chrollo had a super s tattooed on his forehead instead?</v>
      </c>
    </row>
    <row r="6508" spans="1:9">
      <c r="A6508">
        <v>10694</v>
      </c>
      <c r="B6508" t="s">
        <v>15693</v>
      </c>
      <c r="C6508" t="s">
        <v>15694</v>
      </c>
      <c r="D6508" t="s">
        <v>15695</v>
      </c>
      <c r="E6508" t="s">
        <v>10</v>
      </c>
      <c r="F6508">
        <f t="shared" si="758"/>
        <v>5</v>
      </c>
      <c r="G6508" t="str">
        <f t="shared" si="761"/>
        <v>what if i pretended i had no idea who you are and asked if you were okay?</v>
      </c>
      <c r="H6508">
        <f t="shared" si="759"/>
        <v>72</v>
      </c>
      <c r="I6508" t="str">
        <f t="shared" si="760"/>
        <v>What if i pretended i had no idea who you are and asked if you were okay?</v>
      </c>
    </row>
    <row r="6509" spans="1:9">
      <c r="A6509">
        <v>10695</v>
      </c>
      <c r="B6509" t="s">
        <v>15696</v>
      </c>
      <c r="C6509" t="s">
        <v>15697</v>
      </c>
      <c r="D6509" t="s">
        <v>15698</v>
      </c>
      <c r="E6509" t="s">
        <v>10</v>
      </c>
      <c r="F6509">
        <f t="shared" si="758"/>
        <v>80</v>
      </c>
      <c r="G6509" t="str">
        <f t="shared" si="761"/>
        <v>What if the Goblet just gobbed you right back out again?__</v>
      </c>
      <c r="H6509">
        <f t="shared" si="759"/>
        <v>55</v>
      </c>
      <c r="I6509" t="str">
        <f t="shared" si="760"/>
        <v>What if the Goblet just gobbed you right back out again?</v>
      </c>
    </row>
    <row r="6510" spans="1:9">
      <c r="A6510">
        <v>10696</v>
      </c>
      <c r="B6510" t="s">
        <v>15699</v>
      </c>
      <c r="C6510" t="s">
        <v>15700</v>
      </c>
      <c r="D6510" t="s">
        <v>15701</v>
      </c>
      <c r="E6510" t="s">
        <v>10</v>
      </c>
      <c r="F6510">
        <f t="shared" si="758"/>
        <v>11</v>
      </c>
      <c r="G6510" t="str">
        <f t="shared" si="761"/>
        <v>what if I had my own cafe one day?!?!</v>
      </c>
      <c r="H6510">
        <f t="shared" si="759"/>
        <v>33</v>
      </c>
      <c r="I6510" t="str">
        <f t="shared" si="760"/>
        <v>What if I had my own cafe one day?</v>
      </c>
    </row>
    <row r="6511" spans="1:9">
      <c r="A6511">
        <v>10697</v>
      </c>
      <c r="B6511" t="s">
        <v>15702</v>
      </c>
      <c r="C6511" t="s">
        <v>15700</v>
      </c>
      <c r="D6511" t="s">
        <v>15703</v>
      </c>
      <c r="E6511" t="s">
        <v>10</v>
      </c>
      <c r="F6511">
        <f t="shared" ref="F6511:F6558" si="762">SEARCH("what if",B6511)</f>
        <v>26</v>
      </c>
      <c r="G6511" t="str">
        <f t="shared" si="761"/>
        <v>What if she had entered" hehe Curious too to see how this is going to happen!</v>
      </c>
      <c r="H6511">
        <f t="shared" ref="H6511:H6512" si="763">IFERROR(FIND("?",G6511)-1,IFERROR(FIND("!",G6511)-1,IFERROR(FIND(".",G6511)-1,IFERROR(FIND(";",G6511)-1,LEN(G6511)))))</f>
        <v>76</v>
      </c>
      <c r="I6511" t="str">
        <f t="shared" ref="I6511:I6512" si="764">UPPER(LEFT(G6511,1)) &amp; MID(G6511,2,H6511-1) &amp; "?"</f>
        <v>What if she had entered" hehe Curious too to see how this is going to happen?</v>
      </c>
    </row>
    <row r="6512" spans="1:9">
      <c r="A6512">
        <v>10698</v>
      </c>
      <c r="B6512" t="s">
        <v>15704</v>
      </c>
      <c r="C6512" t="s">
        <v>15705</v>
      </c>
      <c r="D6512" t="s">
        <v>15706</v>
      </c>
      <c r="E6512" t="s">
        <v>10</v>
      </c>
      <c r="F6512">
        <f t="shared" si="762"/>
        <v>33</v>
      </c>
      <c r="G6512" t="str">
        <f t="shared" si="761"/>
        <v>What if the shirt had silkscreened SlutWalk photos? What then?</v>
      </c>
      <c r="H6512">
        <f t="shared" si="763"/>
        <v>50</v>
      </c>
      <c r="I6512" t="str">
        <f t="shared" si="764"/>
        <v>What if the shirt had silkscreened SlutWalk photos?</v>
      </c>
    </row>
    <row r="6513" spans="1:9" hidden="1">
      <c r="A6513">
        <v>10699</v>
      </c>
      <c r="B6513" t="s">
        <v>15707</v>
      </c>
      <c r="C6513" t="s">
        <v>15708</v>
      </c>
      <c r="D6513" t="s">
        <v>15709</v>
      </c>
      <c r="E6513" t="s">
        <v>10</v>
      </c>
      <c r="F6513" t="e">
        <f t="shared" si="762"/>
        <v>#VALUE!</v>
      </c>
      <c r="G6513" t="e">
        <f t="shared" si="761"/>
        <v>#VALUE!</v>
      </c>
      <c r="H6513" t="e">
        <f t="shared" ref="H6475:H6538" si="765">IFERROR(FIND("?",G6513),IFERROR(FIND("!",G6513),IFERROR(FIND(".",G6513),LEN(G6513))))</f>
        <v>#VALUE!</v>
      </c>
      <c r="I6513" t="e">
        <f t="shared" ref="I6511:I6558" si="766">UPPER(LEFT(G6513,1)) &amp; MID(G6513,2,H6513-1)</f>
        <v>#VALUE!</v>
      </c>
    </row>
    <row r="6514" spans="1:9">
      <c r="A6514">
        <v>10701</v>
      </c>
      <c r="B6514" t="s">
        <v>15710</v>
      </c>
      <c r="C6514" t="s">
        <v>15711</v>
      </c>
      <c r="D6514" t="s">
        <v>15712</v>
      </c>
      <c r="E6514" t="s">
        <v>10</v>
      </c>
      <c r="F6514">
        <f t="shared" si="762"/>
        <v>1</v>
      </c>
      <c r="G6514" t="str">
        <f t="shared" si="761"/>
        <v>what if we had it wrong the entire time?</v>
      </c>
      <c r="H6514">
        <f t="shared" ref="H6514:H6558" si="767">IFERROR(FIND("?",G6514)-1,IFERROR(FIND("!",G6514)-1,IFERROR(FIND(".",G6514)-1,IFERROR(FIND(";",G6514)-1,LEN(G6514)))))</f>
        <v>39</v>
      </c>
      <c r="I6514" t="str">
        <f t="shared" ref="I6514:I6558" si="768">UPPER(LEFT(G6514,1)) &amp; MID(G6514,2,H6514-1) &amp; "?"</f>
        <v>What if we had it wrong the entire time?</v>
      </c>
    </row>
    <row r="6515" spans="1:9">
      <c r="A6515">
        <v>10702</v>
      </c>
      <c r="B6515" t="s">
        <v>61</v>
      </c>
      <c r="C6515" t="s">
        <v>15713</v>
      </c>
      <c r="D6515" t="s">
        <v>63</v>
      </c>
      <c r="E6515" t="s">
        <v>10</v>
      </c>
      <c r="F6515">
        <f t="shared" si="762"/>
        <v>1</v>
      </c>
      <c r="G6515" t="str">
        <f t="shared" si="761"/>
        <v>What if Disney movies had titles that were accurate? -</v>
      </c>
      <c r="H6515">
        <f t="shared" si="767"/>
        <v>51</v>
      </c>
      <c r="I6515" t="str">
        <f t="shared" si="768"/>
        <v>What if Disney movies had titles that were accurate?</v>
      </c>
    </row>
    <row r="6516" spans="1:9">
      <c r="A6516">
        <v>10703</v>
      </c>
      <c r="B6516" t="s">
        <v>15714</v>
      </c>
      <c r="C6516" t="s">
        <v>15713</v>
      </c>
      <c r="D6516" t="s">
        <v>15715</v>
      </c>
      <c r="E6516" t="s">
        <v>10</v>
      </c>
      <c r="F6516">
        <f t="shared" si="762"/>
        <v>65</v>
      </c>
      <c r="G6516" t="str">
        <f t="shared" si="761"/>
        <v>what if squeenix added some kind of mage tank class</v>
      </c>
      <c r="H6516">
        <f t="shared" si="767"/>
        <v>51</v>
      </c>
      <c r="I6516" t="str">
        <f t="shared" si="768"/>
        <v>What if squeenix added some kind of mage tank class?</v>
      </c>
    </row>
    <row r="6517" spans="1:9">
      <c r="A6517">
        <v>10704</v>
      </c>
      <c r="B6517" t="s">
        <v>15716</v>
      </c>
      <c r="C6517" t="s">
        <v>15717</v>
      </c>
      <c r="D6517" t="s">
        <v>15718</v>
      </c>
      <c r="E6517" t="s">
        <v>10</v>
      </c>
      <c r="F6517">
        <f t="shared" si="762"/>
        <v>1</v>
      </c>
      <c r="G6517" t="str">
        <f t="shared" si="761"/>
        <v>what if i had a normal sleeping schedule wow that'd be pretty cool</v>
      </c>
      <c r="H6517">
        <f t="shared" si="767"/>
        <v>66</v>
      </c>
      <c r="I6517" t="str">
        <f t="shared" si="768"/>
        <v>What if i had a normal sleeping schedule wow that'd be pretty cool?</v>
      </c>
    </row>
    <row r="6518" spans="1:9">
      <c r="A6518">
        <v>10706</v>
      </c>
      <c r="B6518" t="s">
        <v>15719</v>
      </c>
      <c r="C6518" t="s">
        <v>15720</v>
      </c>
      <c r="D6518" t="s">
        <v>15721</v>
      </c>
      <c r="E6518" t="s">
        <v>10</v>
      </c>
      <c r="F6518">
        <f t="shared" si="762"/>
        <v>1</v>
      </c>
      <c r="G6518" t="str">
        <f t="shared" si="761"/>
        <v>What if life had a rewind button? Press it and zip back ten seconds, like in some racing games. Would you use it?</v>
      </c>
      <c r="H6518">
        <f t="shared" si="767"/>
        <v>32</v>
      </c>
      <c r="I6518" t="str">
        <f t="shared" si="768"/>
        <v>What if life had a rewind button?</v>
      </c>
    </row>
    <row r="6519" spans="1:9">
      <c r="A6519">
        <v>10707</v>
      </c>
      <c r="B6519" t="s">
        <v>15722</v>
      </c>
      <c r="C6519" t="s">
        <v>15720</v>
      </c>
      <c r="D6519" t="s">
        <v>15723</v>
      </c>
      <c r="E6519" t="s">
        <v>10</v>
      </c>
      <c r="F6519">
        <f t="shared" si="762"/>
        <v>33</v>
      </c>
      <c r="G6519" t="str">
        <f t="shared" si="761"/>
        <v>what if guys had periods and bled out of their dicks and Al couldn't handle the conversation lol</v>
      </c>
      <c r="H6519">
        <f t="shared" si="767"/>
        <v>96</v>
      </c>
      <c r="I6519" t="str">
        <f t="shared" si="768"/>
        <v>What if guys had periods and bled out of their dicks and Al couldn't handle the conversation lol?</v>
      </c>
    </row>
    <row r="6520" spans="1:9">
      <c r="A6520">
        <v>10708</v>
      </c>
      <c r="B6520" t="s">
        <v>15724</v>
      </c>
      <c r="C6520" t="s">
        <v>15725</v>
      </c>
      <c r="D6520" t="s">
        <v>15726</v>
      </c>
      <c r="E6520" t="s">
        <v>10</v>
      </c>
      <c r="F6520">
        <f t="shared" si="762"/>
        <v>16</v>
      </c>
      <c r="G6520" t="str">
        <f t="shared" si="761"/>
        <v>what if thoughts</v>
      </c>
      <c r="H6520">
        <f t="shared" si="767"/>
        <v>16</v>
      </c>
      <c r="I6520" t="str">
        <f t="shared" si="768"/>
        <v>What if thoughts?</v>
      </c>
    </row>
    <row r="6521" spans="1:9">
      <c r="A6521">
        <v>10709</v>
      </c>
      <c r="B6521" t="s">
        <v>216</v>
      </c>
      <c r="C6521" t="s">
        <v>15727</v>
      </c>
      <c r="D6521" t="s">
        <v>217</v>
      </c>
      <c r="E6521" t="s">
        <v>10</v>
      </c>
      <c r="F6521">
        <f t="shared" si="762"/>
        <v>1</v>
      </c>
      <c r="G6521" t="str">
        <f t="shared" si="761"/>
        <v>What if Alex had been Rasta-Alex Dread-locked?</v>
      </c>
      <c r="H6521">
        <f t="shared" si="767"/>
        <v>45</v>
      </c>
      <c r="I6521" t="str">
        <f t="shared" si="768"/>
        <v>What if Alex had been Rasta-Alex Dread-locked?</v>
      </c>
    </row>
    <row r="6522" spans="1:9">
      <c r="A6522">
        <v>10710</v>
      </c>
      <c r="B6522" t="s">
        <v>216</v>
      </c>
      <c r="C6522" t="s">
        <v>15727</v>
      </c>
      <c r="D6522" t="s">
        <v>217</v>
      </c>
      <c r="E6522" t="s">
        <v>10</v>
      </c>
      <c r="F6522">
        <f t="shared" si="762"/>
        <v>1</v>
      </c>
      <c r="G6522" t="str">
        <f t="shared" si="761"/>
        <v>What if Alex had been Rasta-Alex Dread-locked?</v>
      </c>
      <c r="H6522">
        <f t="shared" si="767"/>
        <v>45</v>
      </c>
      <c r="I6522" t="str">
        <f t="shared" si="768"/>
        <v>What if Alex had been Rasta-Alex Dread-locked?</v>
      </c>
    </row>
    <row r="6523" spans="1:9">
      <c r="A6523">
        <v>10711</v>
      </c>
      <c r="B6523" t="s">
        <v>216</v>
      </c>
      <c r="C6523" t="s">
        <v>15727</v>
      </c>
      <c r="D6523" t="s">
        <v>217</v>
      </c>
      <c r="E6523" t="s">
        <v>10</v>
      </c>
      <c r="F6523">
        <f t="shared" si="762"/>
        <v>1</v>
      </c>
      <c r="G6523" t="str">
        <f t="shared" si="761"/>
        <v>What if Alex had been Rasta-Alex Dread-locked?</v>
      </c>
      <c r="H6523">
        <f t="shared" si="767"/>
        <v>45</v>
      </c>
      <c r="I6523" t="str">
        <f t="shared" si="768"/>
        <v>What if Alex had been Rasta-Alex Dread-locked?</v>
      </c>
    </row>
    <row r="6524" spans="1:9">
      <c r="A6524">
        <v>10712</v>
      </c>
      <c r="B6524" t="s">
        <v>216</v>
      </c>
      <c r="C6524" t="s">
        <v>15727</v>
      </c>
      <c r="D6524" t="s">
        <v>217</v>
      </c>
      <c r="E6524" t="s">
        <v>10</v>
      </c>
      <c r="F6524">
        <f t="shared" si="762"/>
        <v>1</v>
      </c>
      <c r="G6524" t="str">
        <f t="shared" si="761"/>
        <v>What if Alex had been Rasta-Alex Dread-locked?</v>
      </c>
      <c r="H6524">
        <f t="shared" si="767"/>
        <v>45</v>
      </c>
      <c r="I6524" t="str">
        <f t="shared" si="768"/>
        <v>What if Alex had been Rasta-Alex Dread-locked?</v>
      </c>
    </row>
    <row r="6525" spans="1:9">
      <c r="A6525">
        <v>10713</v>
      </c>
      <c r="B6525" t="s">
        <v>15728</v>
      </c>
      <c r="C6525" t="s">
        <v>15727</v>
      </c>
      <c r="D6525" t="s">
        <v>15729</v>
      </c>
      <c r="E6525" t="s">
        <v>10</v>
      </c>
      <c r="F6525">
        <f t="shared" si="762"/>
        <v>33</v>
      </c>
      <c r="G6525" t="str">
        <f t="shared" si="761"/>
        <v>What if Guys had Periods   Watch it here!! (ODF):Share and subscribe :)</v>
      </c>
      <c r="H6525">
        <f t="shared" si="767"/>
        <v>40</v>
      </c>
      <c r="I6525" t="str">
        <f t="shared" si="768"/>
        <v>What if Guys had Periods   Watch it here?</v>
      </c>
    </row>
    <row r="6526" spans="1:9">
      <c r="A6526">
        <v>10714</v>
      </c>
      <c r="B6526" t="s">
        <v>15728</v>
      </c>
      <c r="C6526" t="s">
        <v>15730</v>
      </c>
      <c r="D6526" t="s">
        <v>15729</v>
      </c>
      <c r="E6526" t="s">
        <v>10</v>
      </c>
      <c r="F6526">
        <f t="shared" si="762"/>
        <v>33</v>
      </c>
      <c r="G6526" t="str">
        <f t="shared" si="761"/>
        <v>What if Guys had Periods   Watch it here!! (ODF):Share and subscribe :)</v>
      </c>
      <c r="H6526">
        <f t="shared" si="767"/>
        <v>40</v>
      </c>
      <c r="I6526" t="str">
        <f t="shared" si="768"/>
        <v>What if Guys had Periods   Watch it here?</v>
      </c>
    </row>
    <row r="6527" spans="1:9">
      <c r="A6527">
        <v>10715</v>
      </c>
      <c r="B6527" t="s">
        <v>15728</v>
      </c>
      <c r="C6527" t="s">
        <v>15730</v>
      </c>
      <c r="D6527" t="s">
        <v>15729</v>
      </c>
      <c r="E6527" t="s">
        <v>10</v>
      </c>
      <c r="F6527">
        <f t="shared" si="762"/>
        <v>33</v>
      </c>
      <c r="G6527" t="str">
        <f t="shared" si="761"/>
        <v>What if Guys had Periods   Watch it here!! (ODF):Share and subscribe :)</v>
      </c>
      <c r="H6527">
        <f t="shared" si="767"/>
        <v>40</v>
      </c>
      <c r="I6527" t="str">
        <f t="shared" si="768"/>
        <v>What if Guys had Periods   Watch it here?</v>
      </c>
    </row>
    <row r="6528" spans="1:9">
      <c r="A6528">
        <v>10716</v>
      </c>
      <c r="B6528" t="s">
        <v>15728</v>
      </c>
      <c r="C6528" t="s">
        <v>15731</v>
      </c>
      <c r="D6528" t="s">
        <v>15729</v>
      </c>
      <c r="E6528" t="s">
        <v>10</v>
      </c>
      <c r="F6528">
        <f t="shared" si="762"/>
        <v>33</v>
      </c>
      <c r="G6528" t="str">
        <f t="shared" si="761"/>
        <v>What if Guys had Periods   Watch it here!! (ODF):Share and subscribe :)</v>
      </c>
      <c r="H6528">
        <f t="shared" si="767"/>
        <v>40</v>
      </c>
      <c r="I6528" t="str">
        <f t="shared" si="768"/>
        <v>What if Guys had Periods   Watch it here?</v>
      </c>
    </row>
    <row r="6529" spans="1:9">
      <c r="A6529">
        <v>10717</v>
      </c>
      <c r="B6529" t="s">
        <v>15732</v>
      </c>
      <c r="C6529" t="s">
        <v>15733</v>
      </c>
      <c r="D6529" t="s">
        <v>15729</v>
      </c>
      <c r="E6529" t="s">
        <v>10</v>
      </c>
      <c r="F6529">
        <f t="shared" si="762"/>
        <v>33</v>
      </c>
      <c r="G6529" t="str">
        <f t="shared" si="761"/>
        <v>What if Guys had Periods   Watch it here!! (ODF):Share and subscribe</v>
      </c>
      <c r="H6529">
        <f t="shared" si="767"/>
        <v>40</v>
      </c>
      <c r="I6529" t="str">
        <f t="shared" si="768"/>
        <v>What if Guys had Periods   Watch it here?</v>
      </c>
    </row>
    <row r="6530" spans="1:9">
      <c r="A6530">
        <v>10718</v>
      </c>
      <c r="B6530" t="s">
        <v>15734</v>
      </c>
      <c r="C6530" t="s">
        <v>15733</v>
      </c>
      <c r="D6530" t="s">
        <v>15729</v>
      </c>
      <c r="E6530" t="s">
        <v>10</v>
      </c>
      <c r="F6530">
        <f t="shared" si="762"/>
        <v>32</v>
      </c>
      <c r="G6530" t="str">
        <f t="shared" si="761"/>
        <v>What if Guys had Periods   Watch it here!! (ODF):Share and subscribe</v>
      </c>
      <c r="H6530">
        <f t="shared" si="767"/>
        <v>40</v>
      </c>
      <c r="I6530" t="str">
        <f t="shared" si="768"/>
        <v>What if Guys had Periods   Watch it here?</v>
      </c>
    </row>
    <row r="6531" spans="1:9">
      <c r="A6531">
        <v>10719</v>
      </c>
      <c r="B6531" t="s">
        <v>15732</v>
      </c>
      <c r="C6531" t="s">
        <v>15733</v>
      </c>
      <c r="D6531" t="s">
        <v>15729</v>
      </c>
      <c r="E6531" t="s">
        <v>10</v>
      </c>
      <c r="F6531">
        <f t="shared" si="762"/>
        <v>33</v>
      </c>
      <c r="G6531" t="str">
        <f t="shared" ref="G6531:G6594" si="769">RIGHT(B6531,LEN(B6531)-F6531+1)</f>
        <v>What if Guys had Periods   Watch it here!! (ODF):Share and subscribe</v>
      </c>
      <c r="H6531">
        <f t="shared" si="767"/>
        <v>40</v>
      </c>
      <c r="I6531" t="str">
        <f t="shared" si="768"/>
        <v>What if Guys had Periods   Watch it here?</v>
      </c>
    </row>
    <row r="6532" spans="1:9">
      <c r="A6532">
        <v>10721</v>
      </c>
      <c r="B6532" t="s">
        <v>15728</v>
      </c>
      <c r="C6532" t="s">
        <v>15735</v>
      </c>
      <c r="D6532" t="s">
        <v>15729</v>
      </c>
      <c r="E6532" t="s">
        <v>10</v>
      </c>
      <c r="F6532">
        <f t="shared" si="762"/>
        <v>33</v>
      </c>
      <c r="G6532" t="str">
        <f t="shared" si="769"/>
        <v>What if Guys had Periods   Watch it here!! (ODF):Share and subscribe :)</v>
      </c>
      <c r="H6532">
        <f t="shared" si="767"/>
        <v>40</v>
      </c>
      <c r="I6532" t="str">
        <f t="shared" si="768"/>
        <v>What if Guys had Periods   Watch it here?</v>
      </c>
    </row>
    <row r="6533" spans="1:9">
      <c r="A6533">
        <v>10722</v>
      </c>
      <c r="B6533" t="s">
        <v>15736</v>
      </c>
      <c r="C6533" t="s">
        <v>15737</v>
      </c>
      <c r="D6533" t="s">
        <v>15738</v>
      </c>
      <c r="E6533" t="s">
        <v>10</v>
      </c>
      <c r="F6533">
        <f t="shared" si="762"/>
        <v>1</v>
      </c>
      <c r="G6533" t="str">
        <f t="shared" si="769"/>
        <v>What if that had been a UKIP member ??</v>
      </c>
      <c r="H6533">
        <f t="shared" si="767"/>
        <v>36</v>
      </c>
      <c r="I6533" t="str">
        <f t="shared" si="768"/>
        <v>What if that had been a UKIP member ?</v>
      </c>
    </row>
    <row r="6534" spans="1:9">
      <c r="A6534">
        <v>10725</v>
      </c>
      <c r="B6534" t="s">
        <v>15728</v>
      </c>
      <c r="C6534" t="s">
        <v>15739</v>
      </c>
      <c r="D6534" t="s">
        <v>15729</v>
      </c>
      <c r="E6534" t="s">
        <v>10</v>
      </c>
      <c r="F6534">
        <f t="shared" si="762"/>
        <v>33</v>
      </c>
      <c r="G6534" t="str">
        <f t="shared" si="769"/>
        <v>What if Guys had Periods   Watch it here!! (ODF):Share and subscribe :)</v>
      </c>
      <c r="H6534">
        <f t="shared" si="767"/>
        <v>40</v>
      </c>
      <c r="I6534" t="str">
        <f t="shared" si="768"/>
        <v>What if Guys had Periods   Watch it here?</v>
      </c>
    </row>
    <row r="6535" spans="1:9">
      <c r="A6535">
        <v>10726</v>
      </c>
      <c r="B6535" t="s">
        <v>15728</v>
      </c>
      <c r="C6535" t="s">
        <v>15739</v>
      </c>
      <c r="D6535" t="s">
        <v>15729</v>
      </c>
      <c r="E6535" t="s">
        <v>10</v>
      </c>
      <c r="F6535">
        <f t="shared" si="762"/>
        <v>33</v>
      </c>
      <c r="G6535" t="str">
        <f t="shared" si="769"/>
        <v>What if Guys had Periods   Watch it here!! (ODF):Share and subscribe :)</v>
      </c>
      <c r="H6535">
        <f t="shared" si="767"/>
        <v>40</v>
      </c>
      <c r="I6535" t="str">
        <f t="shared" si="768"/>
        <v>What if Guys had Periods   Watch it here?</v>
      </c>
    </row>
    <row r="6536" spans="1:9">
      <c r="A6536">
        <v>10727</v>
      </c>
      <c r="B6536" t="s">
        <v>15728</v>
      </c>
      <c r="C6536" t="s">
        <v>15739</v>
      </c>
      <c r="D6536" t="s">
        <v>15729</v>
      </c>
      <c r="E6536" t="s">
        <v>10</v>
      </c>
      <c r="F6536">
        <f t="shared" si="762"/>
        <v>33</v>
      </c>
      <c r="G6536" t="str">
        <f t="shared" si="769"/>
        <v>What if Guys had Periods   Watch it here!! (ODF):Share and subscribe :)</v>
      </c>
      <c r="H6536">
        <f t="shared" si="767"/>
        <v>40</v>
      </c>
      <c r="I6536" t="str">
        <f t="shared" si="768"/>
        <v>What if Guys had Periods   Watch it here?</v>
      </c>
    </row>
    <row r="6537" spans="1:9">
      <c r="A6537">
        <v>10728</v>
      </c>
      <c r="B6537" t="s">
        <v>15728</v>
      </c>
      <c r="C6537" t="s">
        <v>15740</v>
      </c>
      <c r="D6537" t="s">
        <v>15729</v>
      </c>
      <c r="E6537" t="s">
        <v>10</v>
      </c>
      <c r="F6537">
        <f t="shared" si="762"/>
        <v>33</v>
      </c>
      <c r="G6537" t="str">
        <f t="shared" si="769"/>
        <v>What if Guys had Periods   Watch it here!! (ODF):Share and subscribe :)</v>
      </c>
      <c r="H6537">
        <f t="shared" si="767"/>
        <v>40</v>
      </c>
      <c r="I6537" t="str">
        <f t="shared" si="768"/>
        <v>What if Guys had Periods   Watch it here?</v>
      </c>
    </row>
    <row r="6538" spans="1:9">
      <c r="A6538">
        <v>10729</v>
      </c>
      <c r="B6538" t="s">
        <v>15741</v>
      </c>
      <c r="C6538" t="s">
        <v>15740</v>
      </c>
      <c r="D6538" t="s">
        <v>15729</v>
      </c>
      <c r="E6538" t="s">
        <v>10</v>
      </c>
      <c r="F6538">
        <f t="shared" si="762"/>
        <v>33</v>
      </c>
      <c r="G6538" t="str">
        <f t="shared" si="769"/>
        <v>What if Guys had Periods   Watch it here!! (ODF):Share and subscribe:)</v>
      </c>
      <c r="H6538">
        <f t="shared" si="767"/>
        <v>40</v>
      </c>
      <c r="I6538" t="str">
        <f t="shared" si="768"/>
        <v>What if Guys had Periods   Watch it here?</v>
      </c>
    </row>
    <row r="6539" spans="1:9">
      <c r="A6539">
        <v>10730</v>
      </c>
      <c r="B6539" t="s">
        <v>15742</v>
      </c>
      <c r="C6539" t="s">
        <v>15743</v>
      </c>
      <c r="D6539" t="s">
        <v>15744</v>
      </c>
      <c r="E6539" t="s">
        <v>10</v>
      </c>
      <c r="F6539">
        <f t="shared" si="762"/>
        <v>12</v>
      </c>
      <c r="G6539" t="str">
        <f t="shared" si="769"/>
        <v>what if we went to G_teborg and had a party tho</v>
      </c>
      <c r="H6539">
        <f t="shared" si="767"/>
        <v>47</v>
      </c>
      <c r="I6539" t="str">
        <f t="shared" si="768"/>
        <v>What if we went to G_teborg and had a party tho?</v>
      </c>
    </row>
    <row r="6540" spans="1:9">
      <c r="A6540">
        <v>10731</v>
      </c>
      <c r="B6540" t="s">
        <v>15745</v>
      </c>
      <c r="C6540" t="s">
        <v>15746</v>
      </c>
      <c r="D6540" t="s">
        <v>15747</v>
      </c>
      <c r="E6540" t="s">
        <v>10</v>
      </c>
      <c r="F6540">
        <f t="shared" si="762"/>
        <v>36</v>
      </c>
      <c r="G6540" t="str">
        <f t="shared" si="769"/>
        <v>what if those guys had done the complete opposite? Taken shukas and blankets and covered those ladies?</v>
      </c>
      <c r="H6540">
        <f t="shared" si="767"/>
        <v>49</v>
      </c>
      <c r="I6540" t="str">
        <f t="shared" si="768"/>
        <v>What if those guys had done the complete opposite?</v>
      </c>
    </row>
    <row r="6541" spans="1:9">
      <c r="A6541">
        <v>10732</v>
      </c>
      <c r="B6541" t="s">
        <v>15728</v>
      </c>
      <c r="C6541" t="s">
        <v>15746</v>
      </c>
      <c r="D6541" t="s">
        <v>15729</v>
      </c>
      <c r="E6541" t="s">
        <v>10</v>
      </c>
      <c r="F6541">
        <f t="shared" si="762"/>
        <v>33</v>
      </c>
      <c r="G6541" t="str">
        <f t="shared" si="769"/>
        <v>What if Guys had Periods   Watch it here!! (ODF):Share and subscribe :)</v>
      </c>
      <c r="H6541">
        <f t="shared" si="767"/>
        <v>40</v>
      </c>
      <c r="I6541" t="str">
        <f t="shared" si="768"/>
        <v>What if Guys had Periods   Watch it here?</v>
      </c>
    </row>
    <row r="6542" spans="1:9">
      <c r="A6542">
        <v>10733</v>
      </c>
      <c r="B6542" t="s">
        <v>15748</v>
      </c>
      <c r="C6542" t="s">
        <v>15749</v>
      </c>
      <c r="D6542" t="s">
        <v>15729</v>
      </c>
      <c r="E6542" t="s">
        <v>10</v>
      </c>
      <c r="F6542">
        <f t="shared" si="762"/>
        <v>32</v>
      </c>
      <c r="G6542" t="str">
        <f t="shared" si="769"/>
        <v>What if Guys had Periods   Watch it here! (ODF):Share and subscribe</v>
      </c>
      <c r="H6542">
        <f t="shared" si="767"/>
        <v>40</v>
      </c>
      <c r="I6542" t="str">
        <f t="shared" si="768"/>
        <v>What if Guys had Periods   Watch it here?</v>
      </c>
    </row>
    <row r="6543" spans="1:9">
      <c r="A6543">
        <v>10734</v>
      </c>
      <c r="B6543" t="s">
        <v>15732</v>
      </c>
      <c r="C6543" t="s">
        <v>15750</v>
      </c>
      <c r="D6543" t="s">
        <v>15729</v>
      </c>
      <c r="E6543" t="s">
        <v>10</v>
      </c>
      <c r="F6543">
        <f t="shared" si="762"/>
        <v>33</v>
      </c>
      <c r="G6543" t="str">
        <f t="shared" si="769"/>
        <v>What if Guys had Periods   Watch it here!! (ODF):Share and subscribe</v>
      </c>
      <c r="H6543">
        <f t="shared" si="767"/>
        <v>40</v>
      </c>
      <c r="I6543" t="str">
        <f t="shared" si="768"/>
        <v>What if Guys had Periods   Watch it here?</v>
      </c>
    </row>
    <row r="6544" spans="1:9">
      <c r="A6544">
        <v>10735</v>
      </c>
      <c r="B6544" t="s">
        <v>15297</v>
      </c>
      <c r="C6544" t="s">
        <v>15751</v>
      </c>
      <c r="D6544" t="s">
        <v>15752</v>
      </c>
      <c r="E6544" t="s">
        <v>10</v>
      </c>
      <c r="F6544">
        <f t="shared" si="762"/>
        <v>1</v>
      </c>
      <c r="G6544" t="str">
        <f t="shared" si="769"/>
        <v>What if CoD had done something more... CoD-like with the funeral scene?</v>
      </c>
      <c r="H6544">
        <f t="shared" si="767"/>
        <v>70</v>
      </c>
      <c r="I6544" t="str">
        <f t="shared" si="768"/>
        <v>What if CoD had done something more... CoD-like with the funeral scene?</v>
      </c>
    </row>
    <row r="6545" spans="1:9">
      <c r="A6545">
        <v>10736</v>
      </c>
      <c r="B6545" t="s">
        <v>15753</v>
      </c>
      <c r="C6545" t="s">
        <v>15754</v>
      </c>
      <c r="D6545" t="s">
        <v>15755</v>
      </c>
      <c r="E6545" t="s">
        <v>10</v>
      </c>
      <c r="F6545">
        <f t="shared" si="762"/>
        <v>31</v>
      </c>
      <c r="G6545" t="str">
        <f t="shared" si="769"/>
        <v>What if we used nukes to propel our spaceship? We could just use the normal launching procedures to get out of</v>
      </c>
      <c r="H6545">
        <f t="shared" si="767"/>
        <v>45</v>
      </c>
      <c r="I6545" t="str">
        <f t="shared" si="768"/>
        <v>What if we used nukes to propel our spaceship?</v>
      </c>
    </row>
    <row r="6546" spans="1:9">
      <c r="A6546">
        <v>10737</v>
      </c>
      <c r="B6546" t="s">
        <v>15748</v>
      </c>
      <c r="C6546" t="s">
        <v>15754</v>
      </c>
      <c r="D6546" t="s">
        <v>15729</v>
      </c>
      <c r="E6546" t="s">
        <v>10</v>
      </c>
      <c r="F6546">
        <f t="shared" si="762"/>
        <v>32</v>
      </c>
      <c r="G6546" t="str">
        <f t="shared" si="769"/>
        <v>What if Guys had Periods   Watch it here! (ODF):Share and subscribe</v>
      </c>
      <c r="H6546">
        <f t="shared" si="767"/>
        <v>40</v>
      </c>
      <c r="I6546" t="str">
        <f t="shared" si="768"/>
        <v>What if Guys had Periods   Watch it here?</v>
      </c>
    </row>
    <row r="6547" spans="1:9">
      <c r="A6547">
        <v>10738</v>
      </c>
      <c r="B6547" t="s">
        <v>15734</v>
      </c>
      <c r="C6547" t="s">
        <v>15754</v>
      </c>
      <c r="D6547" t="s">
        <v>15729</v>
      </c>
      <c r="E6547" t="s">
        <v>10</v>
      </c>
      <c r="F6547">
        <f t="shared" si="762"/>
        <v>32</v>
      </c>
      <c r="G6547" t="str">
        <f t="shared" si="769"/>
        <v>What if Guys had Periods   Watch it here!! (ODF):Share and subscribe</v>
      </c>
      <c r="H6547">
        <f t="shared" si="767"/>
        <v>40</v>
      </c>
      <c r="I6547" t="str">
        <f t="shared" si="768"/>
        <v>What if Guys had Periods   Watch it here?</v>
      </c>
    </row>
    <row r="6548" spans="1:9">
      <c r="A6548">
        <v>10739</v>
      </c>
      <c r="B6548" t="s">
        <v>15756</v>
      </c>
      <c r="C6548" t="s">
        <v>15757</v>
      </c>
      <c r="D6548" t="s">
        <v>15758</v>
      </c>
      <c r="E6548" t="s">
        <v>10</v>
      </c>
      <c r="F6548">
        <f t="shared" si="762"/>
        <v>4</v>
      </c>
      <c r="G6548" t="str">
        <f t="shared" si="769"/>
        <v xml:space="preserve">what if Jesus had children, or not?via </v>
      </c>
      <c r="H6548">
        <f t="shared" si="767"/>
        <v>34</v>
      </c>
      <c r="I6548" t="str">
        <f t="shared" si="768"/>
        <v>What if Jesus had children, or not?</v>
      </c>
    </row>
    <row r="6549" spans="1:9">
      <c r="A6549">
        <v>10740</v>
      </c>
      <c r="B6549" t="s">
        <v>15759</v>
      </c>
      <c r="C6549" t="s">
        <v>15757</v>
      </c>
      <c r="D6549" t="s">
        <v>15760</v>
      </c>
      <c r="E6549" t="s">
        <v>10</v>
      </c>
      <c r="F6549">
        <f t="shared" si="762"/>
        <v>60</v>
      </c>
      <c r="G6549" t="str">
        <f t="shared" si="769"/>
        <v xml:space="preserve">What if Gadde had beaten her up? We were gonna say "Woman abuse"? </v>
      </c>
      <c r="H6549">
        <f t="shared" si="767"/>
        <v>31</v>
      </c>
      <c r="I6549" t="str">
        <f t="shared" si="768"/>
        <v>What if Gadde had beaten her up?</v>
      </c>
    </row>
    <row r="6550" spans="1:9">
      <c r="A6550">
        <v>10741</v>
      </c>
      <c r="B6550" t="s">
        <v>15728</v>
      </c>
      <c r="C6550" t="s">
        <v>15761</v>
      </c>
      <c r="D6550" t="s">
        <v>15729</v>
      </c>
      <c r="E6550" t="s">
        <v>10</v>
      </c>
      <c r="F6550">
        <f t="shared" si="762"/>
        <v>33</v>
      </c>
      <c r="G6550" t="str">
        <f t="shared" si="769"/>
        <v>What if Guys had Periods   Watch it here!! (ODF):Share and subscribe :)</v>
      </c>
      <c r="H6550">
        <f t="shared" si="767"/>
        <v>40</v>
      </c>
      <c r="I6550" t="str">
        <f t="shared" si="768"/>
        <v>What if Guys had Periods   Watch it here?</v>
      </c>
    </row>
    <row r="6551" spans="1:9">
      <c r="A6551">
        <v>10743</v>
      </c>
      <c r="B6551" t="s">
        <v>15297</v>
      </c>
      <c r="C6551" t="s">
        <v>15762</v>
      </c>
      <c r="D6551" t="s">
        <v>15299</v>
      </c>
      <c r="E6551" t="s">
        <v>10</v>
      </c>
      <c r="F6551">
        <f t="shared" si="762"/>
        <v>1</v>
      </c>
      <c r="G6551" t="str">
        <f t="shared" si="769"/>
        <v>What if CoD had done something more... CoD-like with the funeral scene?</v>
      </c>
      <c r="H6551">
        <f t="shared" si="767"/>
        <v>70</v>
      </c>
      <c r="I6551" t="str">
        <f t="shared" si="768"/>
        <v>What if CoD had done something more... CoD-like with the funeral scene?</v>
      </c>
    </row>
    <row r="6552" spans="1:9">
      <c r="A6552">
        <v>10744</v>
      </c>
      <c r="B6552" t="s">
        <v>15763</v>
      </c>
      <c r="C6552" t="s">
        <v>15762</v>
      </c>
      <c r="D6552" t="s">
        <v>15764</v>
      </c>
      <c r="E6552" t="s">
        <v>10</v>
      </c>
      <c r="F6552">
        <f t="shared" si="762"/>
        <v>56</v>
      </c>
      <c r="G6552" t="str">
        <f t="shared" si="769"/>
        <v>what if she had chimmys in the oven</v>
      </c>
      <c r="H6552">
        <f t="shared" si="767"/>
        <v>35</v>
      </c>
      <c r="I6552" t="str">
        <f t="shared" si="768"/>
        <v>What if she had chimmys in the oven?</v>
      </c>
    </row>
    <row r="6553" spans="1:9">
      <c r="A6553">
        <v>10745</v>
      </c>
      <c r="B6553" t="s">
        <v>15765</v>
      </c>
      <c r="C6553" t="s">
        <v>15766</v>
      </c>
      <c r="D6553" t="s">
        <v>15767</v>
      </c>
      <c r="E6553" t="s">
        <v>10</v>
      </c>
      <c r="F6553">
        <f t="shared" si="762"/>
        <v>13</v>
      </c>
      <c r="G6553" t="str">
        <f t="shared" si="769"/>
        <v>What if' question as Arsene Wenger admits he tried to sign Paul Pogba in 2012.</v>
      </c>
      <c r="H6553">
        <f t="shared" si="767"/>
        <v>77</v>
      </c>
      <c r="I6553" t="str">
        <f t="shared" si="768"/>
        <v>What if' question as Arsene Wenger admits he tried to sign Paul Pogba in 2012?</v>
      </c>
    </row>
    <row r="6554" spans="1:9">
      <c r="A6554">
        <v>10746</v>
      </c>
      <c r="B6554" t="s">
        <v>15768</v>
      </c>
      <c r="C6554" t="s">
        <v>15766</v>
      </c>
      <c r="D6554" t="s">
        <v>15769</v>
      </c>
      <c r="E6554" t="s">
        <v>10</v>
      </c>
      <c r="F6554">
        <f t="shared" si="762"/>
        <v>1</v>
      </c>
      <c r="G6554" t="str">
        <f t="shared" si="769"/>
        <v>What if you (literally) had all the money in the world? (Plus- the urinal's namesake)</v>
      </c>
      <c r="H6554">
        <f t="shared" si="767"/>
        <v>54</v>
      </c>
      <c r="I6554" t="str">
        <f t="shared" si="768"/>
        <v>What if you (literally) had all the money in the world?</v>
      </c>
    </row>
    <row r="6555" spans="1:9">
      <c r="A6555">
        <v>10747</v>
      </c>
      <c r="B6555" t="s">
        <v>15768</v>
      </c>
      <c r="C6555" t="s">
        <v>15766</v>
      </c>
      <c r="D6555" t="s">
        <v>15770</v>
      </c>
      <c r="E6555" t="s">
        <v>10</v>
      </c>
      <c r="F6555">
        <f t="shared" si="762"/>
        <v>1</v>
      </c>
      <c r="G6555" t="str">
        <f t="shared" si="769"/>
        <v>What if you (literally) had all the money in the world? (Plus- the urinal's namesake)</v>
      </c>
      <c r="H6555">
        <f t="shared" si="767"/>
        <v>54</v>
      </c>
      <c r="I6555" t="str">
        <f t="shared" si="768"/>
        <v>What if you (literally) had all the money in the world?</v>
      </c>
    </row>
    <row r="6556" spans="1:9">
      <c r="A6556">
        <v>10748</v>
      </c>
      <c r="B6556" t="s">
        <v>15771</v>
      </c>
      <c r="C6556" t="s">
        <v>15766</v>
      </c>
      <c r="D6556" t="s">
        <v>15772</v>
      </c>
      <c r="E6556" t="s">
        <v>10</v>
      </c>
      <c r="F6556">
        <f t="shared" si="762"/>
        <v>23</v>
      </c>
      <c r="G6556" t="str">
        <f t="shared" si="769"/>
        <v>What if I told you I had a case full of pancakes for sale?</v>
      </c>
      <c r="H6556">
        <f t="shared" si="767"/>
        <v>57</v>
      </c>
      <c r="I6556" t="str">
        <f t="shared" si="768"/>
        <v>What if I told you I had a case full of pancakes for sale?</v>
      </c>
    </row>
    <row r="6557" spans="1:9">
      <c r="A6557">
        <v>10750</v>
      </c>
      <c r="B6557" t="s">
        <v>15773</v>
      </c>
      <c r="C6557" t="s">
        <v>15774</v>
      </c>
      <c r="D6557" t="s">
        <v>15775</v>
      </c>
      <c r="E6557" t="s">
        <v>10</v>
      </c>
      <c r="F6557">
        <f t="shared" si="762"/>
        <v>1</v>
      </c>
      <c r="G6557" t="str">
        <f t="shared" si="769"/>
        <v>What if you had a weird thing in your brain that like autotuned all of your conversations?</v>
      </c>
      <c r="H6557">
        <f t="shared" si="767"/>
        <v>89</v>
      </c>
      <c r="I6557" t="str">
        <f t="shared" si="768"/>
        <v>What if you had a weird thing in your brain that like autotuned all of your conversations?</v>
      </c>
    </row>
    <row r="6558" spans="1:9">
      <c r="A6558">
        <v>10751</v>
      </c>
      <c r="B6558" t="s">
        <v>15776</v>
      </c>
      <c r="C6558" t="s">
        <v>15777</v>
      </c>
      <c r="D6558" t="s">
        <v>15778</v>
      </c>
      <c r="E6558" t="s">
        <v>10</v>
      </c>
      <c r="F6558">
        <f t="shared" si="762"/>
        <v>3</v>
      </c>
      <c r="G6558" t="str">
        <f t="shared" si="769"/>
        <v>What if Nokia had chosen Android instead of Windows Phone? Here's what some Lumias could have looked like -</v>
      </c>
      <c r="H6558">
        <f t="shared" si="767"/>
        <v>57</v>
      </c>
      <c r="I6558" t="str">
        <f t="shared" si="768"/>
        <v>What if Nokia had chosen Android instead of Windows Phone?</v>
      </c>
    </row>
    <row r="6559" spans="1:9" hidden="1">
      <c r="A6559">
        <v>10752</v>
      </c>
      <c r="B6559" t="s">
        <v>8130</v>
      </c>
      <c r="C6559" t="s">
        <v>15779</v>
      </c>
      <c r="D6559" t="s">
        <v>8132</v>
      </c>
      <c r="E6559" t="s">
        <v>10</v>
      </c>
      <c r="F6559" t="e">
        <v>#VALUE!</v>
      </c>
      <c r="G6559" t="e">
        <f t="shared" si="769"/>
        <v>#VALUE!</v>
      </c>
      <c r="H6559" t="e">
        <f t="shared" ref="H6539:H6602" si="770">IFERROR(FIND("?",G6559),IFERROR(FIND("!",G6559),IFERROR(FIND(".",G6559),LEN(G6559))))</f>
        <v>#VALUE!</v>
      </c>
    </row>
    <row r="6560" spans="1:9">
      <c r="A6560">
        <v>10753</v>
      </c>
      <c r="B6560" t="s">
        <v>15780</v>
      </c>
      <c r="C6560" t="s">
        <v>15781</v>
      </c>
      <c r="D6560" t="s">
        <v>15782</v>
      </c>
      <c r="E6560" t="s">
        <v>10</v>
      </c>
      <c r="F6560">
        <f t="shared" ref="F6560:F6573" si="771">SEARCH("what if",B6560)</f>
        <v>1</v>
      </c>
      <c r="G6560" t="str">
        <f t="shared" si="769"/>
        <v>What if we had an -entire 20 minutes- of a HanaKana idol May episode What if What if W h a t  i f</v>
      </c>
      <c r="H6560">
        <f t="shared" ref="H6560:H6573" si="772">IFERROR(FIND("?",G6560)-1,IFERROR(FIND("!",G6560)-1,IFERROR(FIND(".",G6560)-1,IFERROR(FIND(";",G6560)-1,LEN(G6560)))))</f>
        <v>97</v>
      </c>
      <c r="I6560" t="str">
        <f t="shared" ref="I6560:I6573" si="773">UPPER(LEFT(G6560,1)) &amp; MID(G6560,2,H6560-1) &amp; "?"</f>
        <v>What if we had an -entire 20 minutes- of a HanaKana idol May episode What if What if W h a t  i f?</v>
      </c>
    </row>
    <row r="6561" spans="1:9">
      <c r="A6561">
        <v>10755</v>
      </c>
      <c r="B6561" t="s">
        <v>15783</v>
      </c>
      <c r="C6561" t="s">
        <v>15784</v>
      </c>
      <c r="D6561" t="s">
        <v>15785</v>
      </c>
      <c r="E6561" t="s">
        <v>10</v>
      </c>
      <c r="F6561">
        <f t="shared" si="771"/>
        <v>83</v>
      </c>
      <c r="G6561" t="str">
        <f t="shared" si="769"/>
        <v>what if someone had been murdered lol</v>
      </c>
      <c r="H6561">
        <f t="shared" si="772"/>
        <v>37</v>
      </c>
      <c r="I6561" t="str">
        <f t="shared" si="773"/>
        <v>What if someone had been murdered lol?</v>
      </c>
    </row>
    <row r="6562" spans="1:9">
      <c r="A6562">
        <v>10756</v>
      </c>
      <c r="B6562" t="s">
        <v>15786</v>
      </c>
      <c r="C6562" t="s">
        <v>15784</v>
      </c>
      <c r="D6562" t="s">
        <v>15787</v>
      </c>
      <c r="E6562" t="s">
        <v>10</v>
      </c>
      <c r="F6562">
        <f t="shared" si="771"/>
        <v>1</v>
      </c>
      <c r="G6562" t="str">
        <f t="shared" si="769"/>
        <v>What If #Guys Had #Periods Just Like #Girls? The Ladies And The Men Have Different Takes!</v>
      </c>
      <c r="H6562">
        <f t="shared" si="772"/>
        <v>43</v>
      </c>
      <c r="I6562" t="str">
        <f t="shared" si="773"/>
        <v>What If #Guys Had #Periods Just Like #Girls?</v>
      </c>
    </row>
    <row r="6563" spans="1:9">
      <c r="A6563">
        <v>10758</v>
      </c>
      <c r="B6563" t="s">
        <v>15788</v>
      </c>
      <c r="C6563" t="s">
        <v>15789</v>
      </c>
      <c r="D6563" t="s">
        <v>15790</v>
      </c>
      <c r="E6563" t="s">
        <v>10</v>
      </c>
      <c r="F6563">
        <f t="shared" si="771"/>
        <v>1</v>
      </c>
      <c r="G6563" t="str">
        <f t="shared" si="769"/>
        <v>What If Guys Had Periods Just Like Girls? The Ladies And The Men Have Different Takes</v>
      </c>
      <c r="H6563">
        <f t="shared" si="772"/>
        <v>40</v>
      </c>
      <c r="I6563" t="str">
        <f t="shared" si="773"/>
        <v>What If Guys Had Periods Just Like Girls?</v>
      </c>
    </row>
    <row r="6564" spans="1:9">
      <c r="A6564">
        <v>10759</v>
      </c>
      <c r="B6564" t="s">
        <v>15788</v>
      </c>
      <c r="C6564" t="s">
        <v>15791</v>
      </c>
      <c r="D6564" t="s">
        <v>15792</v>
      </c>
      <c r="E6564" t="s">
        <v>10</v>
      </c>
      <c r="F6564">
        <f t="shared" si="771"/>
        <v>1</v>
      </c>
      <c r="G6564" t="str">
        <f t="shared" si="769"/>
        <v>What If Guys Had Periods Just Like Girls? The Ladies And The Men Have Different Takes</v>
      </c>
      <c r="H6564">
        <f t="shared" si="772"/>
        <v>40</v>
      </c>
      <c r="I6564" t="str">
        <f t="shared" si="773"/>
        <v>What If Guys Had Periods Just Like Girls?</v>
      </c>
    </row>
    <row r="6565" spans="1:9">
      <c r="A6565">
        <v>10760</v>
      </c>
      <c r="B6565" t="s">
        <v>15793</v>
      </c>
      <c r="C6565" t="s">
        <v>15794</v>
      </c>
      <c r="D6565" t="s">
        <v>15795</v>
      </c>
      <c r="E6565" t="s">
        <v>10</v>
      </c>
      <c r="F6565">
        <f t="shared" si="771"/>
        <v>1</v>
      </c>
      <c r="G6565" t="str">
        <f t="shared" si="769"/>
        <v>What if you woke up before 9AM and had sex, not worth smiling about?</v>
      </c>
      <c r="H6565">
        <f t="shared" si="772"/>
        <v>67</v>
      </c>
      <c r="I6565" t="str">
        <f t="shared" si="773"/>
        <v>What if you woke up before 9AM and had sex, not worth smiling about?</v>
      </c>
    </row>
    <row r="6566" spans="1:9">
      <c r="A6566">
        <v>10762</v>
      </c>
      <c r="B6566" t="s">
        <v>547</v>
      </c>
      <c r="C6566" t="s">
        <v>15796</v>
      </c>
      <c r="D6566" t="s">
        <v>88</v>
      </c>
      <c r="E6566" t="s">
        <v>10</v>
      </c>
      <c r="F6566">
        <f t="shared" si="771"/>
        <v>46</v>
      </c>
      <c r="G6566" t="str">
        <f t="shared" si="769"/>
        <v>What if, 30 days from now, you had a finished, well-crafted eBoo</v>
      </c>
      <c r="H6566">
        <f t="shared" si="772"/>
        <v>64</v>
      </c>
      <c r="I6566" t="str">
        <f t="shared" si="773"/>
        <v>What if, 30 days from now, you had a finished, well-crafted eBoo?</v>
      </c>
    </row>
    <row r="6567" spans="1:9">
      <c r="A6567">
        <v>10763</v>
      </c>
      <c r="B6567" t="s">
        <v>15797</v>
      </c>
      <c r="C6567" t="s">
        <v>15798</v>
      </c>
      <c r="D6567" t="s">
        <v>15799</v>
      </c>
      <c r="E6567" t="s">
        <v>10</v>
      </c>
      <c r="F6567">
        <f t="shared" si="771"/>
        <v>64</v>
      </c>
      <c r="G6567" t="str">
        <f t="shared" si="769"/>
        <v>What if had been middle of night? Please respond.</v>
      </c>
      <c r="H6567">
        <f t="shared" si="772"/>
        <v>32</v>
      </c>
      <c r="I6567" t="str">
        <f t="shared" si="773"/>
        <v>What if had been middle of night?</v>
      </c>
    </row>
    <row r="6568" spans="1:9">
      <c r="A6568">
        <v>10764</v>
      </c>
      <c r="B6568" t="s">
        <v>15800</v>
      </c>
      <c r="C6568" t="s">
        <v>15801</v>
      </c>
      <c r="D6568" t="s">
        <v>15802</v>
      </c>
      <c r="E6568" t="s">
        <v>10</v>
      </c>
      <c r="F6568">
        <f t="shared" si="771"/>
        <v>1</v>
      </c>
      <c r="G6568" t="str">
        <f t="shared" si="769"/>
        <v>What if Hitler had been assassinated? More failed conspiracies that would have changed history:</v>
      </c>
      <c r="H6568">
        <f t="shared" si="772"/>
        <v>36</v>
      </c>
      <c r="I6568" t="str">
        <f t="shared" si="773"/>
        <v>What if Hitler had been assassinated?</v>
      </c>
    </row>
    <row r="6569" spans="1:9">
      <c r="A6569">
        <v>10765</v>
      </c>
      <c r="B6569" t="s">
        <v>15803</v>
      </c>
      <c r="C6569" t="s">
        <v>15804</v>
      </c>
      <c r="D6569" t="s">
        <v>15805</v>
      </c>
      <c r="E6569" t="s">
        <v>10</v>
      </c>
      <c r="F6569">
        <f t="shared" si="771"/>
        <v>69</v>
      </c>
      <c r="G6569" t="str">
        <f t="shared" si="769"/>
        <v>What if double points had always been in use? #SkyF1</v>
      </c>
      <c r="H6569">
        <f t="shared" si="772"/>
        <v>44</v>
      </c>
      <c r="I6569" t="str">
        <f t="shared" si="773"/>
        <v>What if double points had always been in use?</v>
      </c>
    </row>
    <row r="6570" spans="1:9">
      <c r="A6570">
        <v>10766</v>
      </c>
      <c r="B6570" t="s">
        <v>15806</v>
      </c>
      <c r="C6570" t="s">
        <v>15804</v>
      </c>
      <c r="D6570" t="s">
        <v>15807</v>
      </c>
      <c r="E6570" t="s">
        <v>10</v>
      </c>
      <c r="F6570">
        <f t="shared" si="771"/>
        <v>1</v>
      </c>
      <c r="G6570" t="str">
        <f t="shared" si="769"/>
        <v>What if Guys had Periods....Watch How Girls and Guys Reacted</v>
      </c>
      <c r="H6570">
        <f t="shared" si="772"/>
        <v>24</v>
      </c>
      <c r="I6570" t="str">
        <f t="shared" si="773"/>
        <v>What if Guys had Periods?</v>
      </c>
    </row>
    <row r="6571" spans="1:9">
      <c r="A6571">
        <v>10770</v>
      </c>
      <c r="B6571" t="s">
        <v>15808</v>
      </c>
      <c r="C6571" t="s">
        <v>15809</v>
      </c>
      <c r="D6571" t="s">
        <v>15810</v>
      </c>
      <c r="E6571" t="s">
        <v>10</v>
      </c>
      <c r="F6571">
        <f t="shared" si="771"/>
        <v>1</v>
      </c>
      <c r="G6571" t="str">
        <f t="shared" si="769"/>
        <v>What if Guys had Periods?:</v>
      </c>
      <c r="H6571">
        <f t="shared" si="772"/>
        <v>24</v>
      </c>
      <c r="I6571" t="str">
        <f t="shared" si="773"/>
        <v>What if Guys had Periods?</v>
      </c>
    </row>
    <row r="6572" spans="1:9">
      <c r="A6572">
        <v>10771</v>
      </c>
      <c r="B6572" t="s">
        <v>15811</v>
      </c>
      <c r="C6572" t="s">
        <v>15812</v>
      </c>
      <c r="D6572" t="s">
        <v>15813</v>
      </c>
      <c r="E6572" t="s">
        <v>10</v>
      </c>
      <c r="F6572">
        <f t="shared" si="771"/>
        <v>16</v>
      </c>
      <c r="G6572" t="str">
        <f t="shared" si="769"/>
        <v>What if guys had periods? This video features amused girls, __devastated__ boys</v>
      </c>
      <c r="H6572">
        <f t="shared" si="772"/>
        <v>24</v>
      </c>
      <c r="I6572" t="str">
        <f t="shared" si="773"/>
        <v>What if guys had periods?</v>
      </c>
    </row>
    <row r="6573" spans="1:9">
      <c r="A6573">
        <v>10773</v>
      </c>
      <c r="B6573" t="s">
        <v>15814</v>
      </c>
      <c r="C6573" t="s">
        <v>15815</v>
      </c>
      <c r="D6573" t="s">
        <v>15816</v>
      </c>
      <c r="E6573" t="s">
        <v>10</v>
      </c>
      <c r="F6573">
        <f t="shared" si="771"/>
        <v>30</v>
      </c>
      <c r="G6573" t="str">
        <f t="shared" si="769"/>
        <v>what if said cat is in reality my former Stalker Cat?</v>
      </c>
      <c r="H6573">
        <f t="shared" si="772"/>
        <v>52</v>
      </c>
      <c r="I6573" t="str">
        <f t="shared" si="773"/>
        <v>What if said cat is in reality my former Stalker Cat?</v>
      </c>
    </row>
    <row r="6574" spans="1:9" hidden="1">
      <c r="A6574">
        <v>10775</v>
      </c>
      <c r="B6574" t="s">
        <v>15817</v>
      </c>
      <c r="C6574" t="s">
        <v>15818</v>
      </c>
      <c r="D6574" t="s">
        <v>15819</v>
      </c>
      <c r="E6574" t="s">
        <v>10</v>
      </c>
      <c r="F6574" t="e">
        <v>#VALUE!</v>
      </c>
      <c r="G6574" t="e">
        <f t="shared" si="769"/>
        <v>#VALUE!</v>
      </c>
      <c r="H6574" t="e">
        <f t="shared" si="770"/>
        <v>#VALUE!</v>
      </c>
    </row>
    <row r="6575" spans="1:9">
      <c r="A6575">
        <v>10780</v>
      </c>
      <c r="B6575" t="s">
        <v>15820</v>
      </c>
      <c r="C6575" t="s">
        <v>15821</v>
      </c>
      <c r="D6575" t="s">
        <v>15822</v>
      </c>
      <c r="E6575" t="s">
        <v>10</v>
      </c>
      <c r="F6575">
        <f t="shared" ref="F6575:F6582" si="774">SEARCH("what if",B6575)</f>
        <v>1</v>
      </c>
      <c r="G6575" t="str">
        <f t="shared" si="769"/>
        <v>What if guys had periods? Nice imagination #Funnytoo</v>
      </c>
      <c r="H6575">
        <f t="shared" ref="H6575:H6582" si="775">IFERROR(FIND("?",G6575)-1,IFERROR(FIND("!",G6575)-1,IFERROR(FIND(".",G6575)-1,IFERROR(FIND(";",G6575)-1,LEN(G6575)))))</f>
        <v>24</v>
      </c>
      <c r="I6575" t="str">
        <f t="shared" ref="I6575:I6582" si="776">UPPER(LEFT(G6575,1)) &amp; MID(G6575,2,H6575-1) &amp; "?"</f>
        <v>What if guys had periods?</v>
      </c>
    </row>
    <row r="6576" spans="1:9">
      <c r="A6576">
        <v>10781</v>
      </c>
      <c r="B6576" t="s">
        <v>15823</v>
      </c>
      <c r="C6576" t="s">
        <v>15821</v>
      </c>
      <c r="D6576" t="s">
        <v>15824</v>
      </c>
      <c r="E6576" t="s">
        <v>10</v>
      </c>
      <c r="F6576">
        <f t="shared" si="774"/>
        <v>13</v>
      </c>
      <c r="G6576" t="str">
        <f t="shared" si="769"/>
        <v>what if Team B is all made up by our playful minds.. what if we had intake sth that took us in this delusion.</v>
      </c>
      <c r="H6576">
        <f t="shared" si="775"/>
        <v>50</v>
      </c>
      <c r="I6576" t="str">
        <f t="shared" si="776"/>
        <v>What if Team B is all made up by our playful minds?</v>
      </c>
    </row>
    <row r="6577" spans="1:9">
      <c r="A6577">
        <v>10782</v>
      </c>
      <c r="B6577" t="s">
        <v>15825</v>
      </c>
      <c r="C6577" t="s">
        <v>15821</v>
      </c>
      <c r="D6577" t="s">
        <v>15826</v>
      </c>
      <c r="E6577" t="s">
        <v>10</v>
      </c>
      <c r="F6577">
        <f t="shared" si="774"/>
        <v>1</v>
      </c>
      <c r="G6577" t="str">
        <f t="shared" si="769"/>
        <v xml:space="preserve">What If Guys Had Periods Just Like Girls? The Ladies And The Men Have Different Takesvia </v>
      </c>
      <c r="H6577">
        <f t="shared" si="775"/>
        <v>40</v>
      </c>
      <c r="I6577" t="str">
        <f t="shared" si="776"/>
        <v>What If Guys Had Periods Just Like Girls?</v>
      </c>
    </row>
    <row r="6578" spans="1:9">
      <c r="A6578">
        <v>10783</v>
      </c>
      <c r="B6578" t="s">
        <v>15827</v>
      </c>
      <c r="C6578" t="s">
        <v>15828</v>
      </c>
      <c r="D6578" t="s">
        <v>15829</v>
      </c>
      <c r="E6578" t="s">
        <v>10</v>
      </c>
      <c r="F6578">
        <f t="shared" si="774"/>
        <v>1</v>
      </c>
      <c r="G6578" t="str">
        <f t="shared" si="769"/>
        <v>What if Newton had learned the "scientific method" taught to social scientists? -</v>
      </c>
      <c r="H6578">
        <f t="shared" si="775"/>
        <v>78</v>
      </c>
      <c r="I6578" t="str">
        <f t="shared" si="776"/>
        <v>What if Newton had learned the "scientific method" taught to social scientists?</v>
      </c>
    </row>
    <row r="6579" spans="1:9">
      <c r="A6579">
        <v>10786</v>
      </c>
      <c r="B6579" t="s">
        <v>15830</v>
      </c>
      <c r="C6579" t="s">
        <v>15831</v>
      </c>
      <c r="D6579" t="s">
        <v>15832</v>
      </c>
      <c r="E6579" t="s">
        <v>10</v>
      </c>
      <c r="F6579">
        <f t="shared" si="774"/>
        <v>1</v>
      </c>
      <c r="G6579" t="str">
        <f t="shared" si="769"/>
        <v>What if startups had a soul? My lovely alter-ego Amish Futurist hits the TEDx stage in San Miguel asking...</v>
      </c>
      <c r="H6579">
        <f t="shared" si="775"/>
        <v>27</v>
      </c>
      <c r="I6579" t="str">
        <f t="shared" si="776"/>
        <v>What if startups had a soul?</v>
      </c>
    </row>
    <row r="6580" spans="1:9">
      <c r="A6580">
        <v>10788</v>
      </c>
      <c r="B6580" t="s">
        <v>15833</v>
      </c>
      <c r="C6580" t="s">
        <v>15834</v>
      </c>
      <c r="D6580" t="s">
        <v>15835</v>
      </c>
      <c r="E6580" t="s">
        <v>10</v>
      </c>
      <c r="F6580">
        <f t="shared" si="774"/>
        <v>1</v>
      </c>
      <c r="G6580" t="str">
        <f t="shared" si="769"/>
        <v>What if The Incredibles had been released in theatres with as many glitches as Assassin's Creed: Unity?</v>
      </c>
      <c r="H6580">
        <f t="shared" si="775"/>
        <v>102</v>
      </c>
      <c r="I6580" t="str">
        <f t="shared" si="776"/>
        <v>What if The Incredibles had been released in theatres with as many glitches as Assassin's Creed: Unity?</v>
      </c>
    </row>
    <row r="6581" spans="1:9">
      <c r="A6581">
        <v>10789</v>
      </c>
      <c r="B6581" t="s">
        <v>15836</v>
      </c>
      <c r="C6581" t="s">
        <v>15837</v>
      </c>
      <c r="D6581" t="s">
        <v>15838</v>
      </c>
      <c r="E6581" t="s">
        <v>10</v>
      </c>
      <c r="F6581">
        <f t="shared" si="774"/>
        <v>23</v>
      </c>
      <c r="G6581" t="str">
        <f t="shared" si="769"/>
        <v>What If Guys Had Periods Just Like Girls? The Ladies And The Men Have Different Takes</v>
      </c>
      <c r="H6581">
        <f t="shared" si="775"/>
        <v>40</v>
      </c>
      <c r="I6581" t="str">
        <f t="shared" si="776"/>
        <v>What If Guys Had Periods Just Like Girls?</v>
      </c>
    </row>
    <row r="6582" spans="1:9">
      <c r="A6582">
        <v>10790</v>
      </c>
      <c r="B6582" t="s">
        <v>15825</v>
      </c>
      <c r="C6582" t="s">
        <v>15839</v>
      </c>
      <c r="D6582" t="s">
        <v>15840</v>
      </c>
      <c r="E6582" t="s">
        <v>10</v>
      </c>
      <c r="F6582">
        <f t="shared" si="774"/>
        <v>1</v>
      </c>
      <c r="G6582" t="str">
        <f t="shared" si="769"/>
        <v xml:space="preserve">What If Guys Had Periods Just Like Girls? The Ladies And The Men Have Different Takesvia </v>
      </c>
      <c r="H6582">
        <f t="shared" si="775"/>
        <v>40</v>
      </c>
      <c r="I6582" t="str">
        <f t="shared" si="776"/>
        <v>What If Guys Had Periods Just Like Girls?</v>
      </c>
    </row>
    <row r="6583" spans="1:9" hidden="1">
      <c r="A6583">
        <v>10791</v>
      </c>
      <c r="B6583" t="s">
        <v>15841</v>
      </c>
      <c r="C6583" t="s">
        <v>15842</v>
      </c>
      <c r="D6583" t="s">
        <v>15843</v>
      </c>
      <c r="E6583" t="s">
        <v>10</v>
      </c>
      <c r="F6583" t="e">
        <v>#VALUE!</v>
      </c>
      <c r="G6583" t="e">
        <f t="shared" si="769"/>
        <v>#VALUE!</v>
      </c>
      <c r="H6583" t="e">
        <f t="shared" si="770"/>
        <v>#VALUE!</v>
      </c>
    </row>
    <row r="6584" spans="1:9" hidden="1">
      <c r="A6584">
        <v>10792</v>
      </c>
      <c r="B6584" t="s">
        <v>15841</v>
      </c>
      <c r="C6584" t="s">
        <v>15842</v>
      </c>
      <c r="D6584" t="s">
        <v>15844</v>
      </c>
      <c r="E6584" t="s">
        <v>10</v>
      </c>
      <c r="F6584" t="e">
        <v>#VALUE!</v>
      </c>
      <c r="G6584" t="e">
        <f t="shared" si="769"/>
        <v>#VALUE!</v>
      </c>
      <c r="H6584" t="e">
        <f t="shared" si="770"/>
        <v>#VALUE!</v>
      </c>
    </row>
    <row r="6585" spans="1:9" hidden="1">
      <c r="A6585">
        <v>10793</v>
      </c>
      <c r="B6585" t="s">
        <v>15841</v>
      </c>
      <c r="C6585" t="s">
        <v>15842</v>
      </c>
      <c r="D6585" t="s">
        <v>15845</v>
      </c>
      <c r="E6585" t="s">
        <v>10</v>
      </c>
      <c r="F6585" t="e">
        <v>#VALUE!</v>
      </c>
      <c r="G6585" t="e">
        <f t="shared" si="769"/>
        <v>#VALUE!</v>
      </c>
      <c r="H6585" t="e">
        <f t="shared" si="770"/>
        <v>#VALUE!</v>
      </c>
    </row>
    <row r="6586" spans="1:9" hidden="1">
      <c r="A6586">
        <v>10794</v>
      </c>
      <c r="B6586" t="s">
        <v>15841</v>
      </c>
      <c r="C6586" t="s">
        <v>15842</v>
      </c>
      <c r="D6586" t="s">
        <v>15846</v>
      </c>
      <c r="E6586" t="s">
        <v>10</v>
      </c>
      <c r="F6586" t="e">
        <v>#VALUE!</v>
      </c>
      <c r="G6586" t="e">
        <f t="shared" si="769"/>
        <v>#VALUE!</v>
      </c>
      <c r="H6586" t="e">
        <f t="shared" si="770"/>
        <v>#VALUE!</v>
      </c>
    </row>
    <row r="6587" spans="1:9" hidden="1">
      <c r="A6587">
        <v>10795</v>
      </c>
      <c r="B6587" t="s">
        <v>15841</v>
      </c>
      <c r="C6587" t="s">
        <v>15842</v>
      </c>
      <c r="D6587" t="s">
        <v>15847</v>
      </c>
      <c r="E6587" t="s">
        <v>10</v>
      </c>
      <c r="F6587" t="e">
        <v>#VALUE!</v>
      </c>
      <c r="G6587" t="e">
        <f t="shared" si="769"/>
        <v>#VALUE!</v>
      </c>
      <c r="H6587" t="e">
        <f t="shared" si="770"/>
        <v>#VALUE!</v>
      </c>
    </row>
    <row r="6588" spans="1:9" hidden="1">
      <c r="A6588">
        <v>10796</v>
      </c>
      <c r="B6588" t="s">
        <v>15841</v>
      </c>
      <c r="C6588" t="s">
        <v>15842</v>
      </c>
      <c r="D6588" t="s">
        <v>15848</v>
      </c>
      <c r="E6588" t="s">
        <v>10</v>
      </c>
      <c r="F6588" t="e">
        <v>#VALUE!</v>
      </c>
      <c r="G6588" t="e">
        <f t="shared" si="769"/>
        <v>#VALUE!</v>
      </c>
      <c r="H6588" t="e">
        <f t="shared" si="770"/>
        <v>#VALUE!</v>
      </c>
    </row>
    <row r="6589" spans="1:9" hidden="1">
      <c r="A6589">
        <v>10797</v>
      </c>
      <c r="B6589" t="s">
        <v>15841</v>
      </c>
      <c r="C6589" t="s">
        <v>15842</v>
      </c>
      <c r="D6589" t="s">
        <v>15849</v>
      </c>
      <c r="E6589" t="s">
        <v>10</v>
      </c>
      <c r="F6589" t="e">
        <v>#VALUE!</v>
      </c>
      <c r="G6589" t="e">
        <f t="shared" si="769"/>
        <v>#VALUE!</v>
      </c>
      <c r="H6589" t="e">
        <f t="shared" si="770"/>
        <v>#VALUE!</v>
      </c>
    </row>
    <row r="6590" spans="1:9" hidden="1">
      <c r="A6590">
        <v>10798</v>
      </c>
      <c r="B6590" t="s">
        <v>15841</v>
      </c>
      <c r="C6590" t="s">
        <v>15842</v>
      </c>
      <c r="D6590" t="s">
        <v>15850</v>
      </c>
      <c r="E6590" t="s">
        <v>10</v>
      </c>
      <c r="F6590" t="e">
        <v>#VALUE!</v>
      </c>
      <c r="G6590" t="e">
        <f t="shared" si="769"/>
        <v>#VALUE!</v>
      </c>
      <c r="H6590" t="e">
        <f t="shared" si="770"/>
        <v>#VALUE!</v>
      </c>
    </row>
    <row r="6591" spans="1:9" hidden="1">
      <c r="A6591">
        <v>10799</v>
      </c>
      <c r="B6591" t="s">
        <v>15841</v>
      </c>
      <c r="C6591" t="s">
        <v>15842</v>
      </c>
      <c r="D6591" t="s">
        <v>15851</v>
      </c>
      <c r="E6591" t="s">
        <v>10</v>
      </c>
      <c r="F6591" t="e">
        <v>#VALUE!</v>
      </c>
      <c r="G6591" t="e">
        <f t="shared" si="769"/>
        <v>#VALUE!</v>
      </c>
      <c r="H6591" t="e">
        <f t="shared" si="770"/>
        <v>#VALUE!</v>
      </c>
    </row>
    <row r="6592" spans="1:9" hidden="1">
      <c r="A6592">
        <v>10800</v>
      </c>
      <c r="B6592" t="s">
        <v>15841</v>
      </c>
      <c r="C6592" t="s">
        <v>15842</v>
      </c>
      <c r="D6592" t="s">
        <v>15852</v>
      </c>
      <c r="E6592" t="s">
        <v>10</v>
      </c>
      <c r="F6592" t="e">
        <v>#VALUE!</v>
      </c>
      <c r="G6592" t="e">
        <f t="shared" si="769"/>
        <v>#VALUE!</v>
      </c>
      <c r="H6592" t="e">
        <f t="shared" si="770"/>
        <v>#VALUE!</v>
      </c>
    </row>
    <row r="6593" spans="1:9">
      <c r="A6593">
        <v>10802</v>
      </c>
      <c r="B6593" t="s">
        <v>15853</v>
      </c>
      <c r="C6593" t="s">
        <v>15854</v>
      </c>
      <c r="D6593" t="s">
        <v>15855</v>
      </c>
      <c r="E6593" t="s">
        <v>10</v>
      </c>
      <c r="F6593">
        <f t="shared" ref="F6593:F6598" si="777">SEARCH("what if",B6593)</f>
        <v>5</v>
      </c>
      <c r="G6593" t="str">
        <f t="shared" si="769"/>
        <v>what if Simon had read that tweet. He might not want to marry me now!</v>
      </c>
      <c r="H6593">
        <f t="shared" ref="H6593:H6598" si="778">IFERROR(FIND("?",G6593)-1,IFERROR(FIND("!",G6593)-1,IFERROR(FIND(".",G6593)-1,IFERROR(FIND(";",G6593)-1,LEN(G6593)))))</f>
        <v>68</v>
      </c>
      <c r="I6593" t="str">
        <f t="shared" ref="I6593:I6598" si="779">UPPER(LEFT(G6593,1)) &amp; MID(G6593,2,H6593-1) &amp; "?"</f>
        <v>What if Simon had read that tweet. He might not want to marry me now?</v>
      </c>
    </row>
    <row r="6594" spans="1:9">
      <c r="A6594">
        <v>10804</v>
      </c>
      <c r="B6594" t="s">
        <v>15856</v>
      </c>
      <c r="C6594" t="s">
        <v>15857</v>
      </c>
      <c r="D6594" t="s">
        <v>15858</v>
      </c>
      <c r="E6594" t="s">
        <v>10</v>
      </c>
      <c r="F6594">
        <f t="shared" si="777"/>
        <v>1</v>
      </c>
      <c r="G6594" t="str">
        <f t="shared" si="769"/>
        <v>What if it was mandatory that your new gf/bf had to meet your previous gf/bf</v>
      </c>
      <c r="H6594">
        <f t="shared" si="778"/>
        <v>76</v>
      </c>
      <c r="I6594" t="str">
        <f t="shared" si="779"/>
        <v>What if it was mandatory that your new gf/bf had to meet your previous gf/bf?</v>
      </c>
    </row>
    <row r="6595" spans="1:9">
      <c r="A6595">
        <v>10805</v>
      </c>
      <c r="B6595" t="s">
        <v>15859</v>
      </c>
      <c r="C6595" t="s">
        <v>15860</v>
      </c>
      <c r="D6595" t="s">
        <v>15861</v>
      </c>
      <c r="E6595" t="s">
        <v>10</v>
      </c>
      <c r="F6595">
        <f t="shared" si="777"/>
        <v>1</v>
      </c>
      <c r="G6595" t="str">
        <f t="shared" ref="G6595:G6658" si="780">RIGHT(B6595,LEN(B6595)-F6595+1)</f>
        <v>What If Guys Had Periods Just Like Girls? The Ladies And The Men Have Different Takes -</v>
      </c>
      <c r="H6595">
        <f t="shared" si="778"/>
        <v>40</v>
      </c>
      <c r="I6595" t="str">
        <f t="shared" si="779"/>
        <v>What If Guys Had Periods Just Like Girls?</v>
      </c>
    </row>
    <row r="6596" spans="1:9">
      <c r="A6596">
        <v>10807</v>
      </c>
      <c r="B6596" t="s">
        <v>15862</v>
      </c>
      <c r="C6596" t="s">
        <v>15863</v>
      </c>
      <c r="D6596" t="s">
        <v>15864</v>
      </c>
      <c r="E6596" t="s">
        <v>10</v>
      </c>
      <c r="F6596">
        <f t="shared" si="777"/>
        <v>27</v>
      </c>
      <c r="G6596" t="str">
        <f t="shared" si="780"/>
        <v>What if Guys Had Periods ... hahahaha</v>
      </c>
      <c r="H6596">
        <f t="shared" si="778"/>
        <v>25</v>
      </c>
      <c r="I6596" t="str">
        <f t="shared" si="779"/>
        <v>What if Guys Had Periods ?</v>
      </c>
    </row>
    <row r="6597" spans="1:9">
      <c r="A6597">
        <v>10809</v>
      </c>
      <c r="B6597" t="s">
        <v>15865</v>
      </c>
      <c r="C6597" t="s">
        <v>15866</v>
      </c>
      <c r="D6597" t="s">
        <v>15867</v>
      </c>
      <c r="E6597" t="s">
        <v>10</v>
      </c>
      <c r="F6597">
        <f t="shared" si="777"/>
        <v>1</v>
      </c>
      <c r="G6597" t="str">
        <f t="shared" si="780"/>
        <v>what if you had to pick one? Almighty girl or 18</v>
      </c>
      <c r="H6597">
        <f t="shared" si="778"/>
        <v>27</v>
      </c>
      <c r="I6597" t="str">
        <f t="shared" si="779"/>
        <v>What if you had to pick one?</v>
      </c>
    </row>
    <row r="6598" spans="1:9">
      <c r="A6598">
        <v>10813</v>
      </c>
      <c r="B6598" t="s">
        <v>1244</v>
      </c>
      <c r="C6598" t="s">
        <v>15868</v>
      </c>
      <c r="D6598" t="s">
        <v>15869</v>
      </c>
      <c r="E6598" t="s">
        <v>10</v>
      </c>
      <c r="F6598">
        <f t="shared" si="777"/>
        <v>1</v>
      </c>
      <c r="G6598" t="str">
        <f t="shared" si="780"/>
        <v>what if tattoos just randomly appeared on our skin at key points in our lives and we had to figure out what they meant for ourselves</v>
      </c>
      <c r="H6598">
        <f t="shared" si="778"/>
        <v>132</v>
      </c>
      <c r="I6598" t="str">
        <f t="shared" si="779"/>
        <v>What if tattoos just randomly appeared on our skin at key points in our lives and we had to figure out what they meant for ourselves?</v>
      </c>
    </row>
    <row r="6599" spans="1:9" hidden="1">
      <c r="A6599">
        <v>10814</v>
      </c>
      <c r="B6599" t="s">
        <v>15870</v>
      </c>
      <c r="C6599" t="s">
        <v>15871</v>
      </c>
      <c r="D6599" t="s">
        <v>15872</v>
      </c>
      <c r="E6599" t="s">
        <v>10</v>
      </c>
      <c r="F6599" t="e">
        <v>#VALUE!</v>
      </c>
      <c r="G6599" t="e">
        <f t="shared" si="780"/>
        <v>#VALUE!</v>
      </c>
      <c r="H6599" t="e">
        <f t="shared" si="770"/>
        <v>#VALUE!</v>
      </c>
    </row>
    <row r="6600" spans="1:9">
      <c r="A6600">
        <v>10815</v>
      </c>
      <c r="B6600" t="s">
        <v>15873</v>
      </c>
      <c r="C6600" t="s">
        <v>15874</v>
      </c>
      <c r="D6600" t="s">
        <v>15875</v>
      </c>
      <c r="E6600" t="s">
        <v>10</v>
      </c>
      <c r="F6600">
        <f t="shared" ref="F6600:F6606" si="781">SEARCH("what if",B6600)</f>
        <v>1</v>
      </c>
      <c r="G6600" t="str">
        <f t="shared" si="780"/>
        <v xml:space="preserve">What if Apple and not Microsoft had made the #Surface Pro 3? </v>
      </c>
      <c r="H6600">
        <f t="shared" ref="H6600:H6606" si="782">IFERROR(FIND("?",G6600)-1,IFERROR(FIND("!",G6600)-1,IFERROR(FIND(".",G6600)-1,IFERROR(FIND(";",G6600)-1,LEN(G6600)))))</f>
        <v>59</v>
      </c>
      <c r="I6600" t="str">
        <f t="shared" ref="I6600:I6606" si="783">UPPER(LEFT(G6600,1)) &amp; MID(G6600,2,H6600-1) &amp; "?"</f>
        <v>What if Apple and not Microsoft had made the #Surface Pro 3?</v>
      </c>
    </row>
    <row r="6601" spans="1:9">
      <c r="A6601">
        <v>10816</v>
      </c>
      <c r="B6601" t="s">
        <v>15876</v>
      </c>
      <c r="C6601" t="s">
        <v>15877</v>
      </c>
      <c r="D6601" t="s">
        <v>15878</v>
      </c>
      <c r="E6601" t="s">
        <v>10</v>
      </c>
      <c r="F6601">
        <f t="shared" si="781"/>
        <v>60</v>
      </c>
      <c r="G6601" t="str">
        <f t="shared" si="780"/>
        <v>what if they had not insisted on over-#load-ing all the luggage on the airplane."</v>
      </c>
      <c r="H6601">
        <f t="shared" si="782"/>
        <v>79</v>
      </c>
      <c r="I6601" t="str">
        <f t="shared" si="783"/>
        <v>What if they had not insisted on over-#load-ing all the luggage on the airplane?</v>
      </c>
    </row>
    <row r="6602" spans="1:9">
      <c r="A6602">
        <v>10817</v>
      </c>
      <c r="B6602" t="s">
        <v>15879</v>
      </c>
      <c r="C6602" t="s">
        <v>15880</v>
      </c>
      <c r="D6602" t="s">
        <v>15881</v>
      </c>
      <c r="E6602" t="s">
        <v>10</v>
      </c>
      <c r="F6602">
        <f t="shared" si="781"/>
        <v>1</v>
      </c>
      <c r="G6602" t="str">
        <f t="shared" si="780"/>
        <v>What if it had a nest :(</v>
      </c>
      <c r="H6602">
        <f t="shared" si="782"/>
        <v>24</v>
      </c>
      <c r="I6602" t="str">
        <f t="shared" si="783"/>
        <v>What if it had a nest :(?</v>
      </c>
    </row>
    <row r="6603" spans="1:9">
      <c r="A6603">
        <v>10820</v>
      </c>
      <c r="B6603" t="s">
        <v>15882</v>
      </c>
      <c r="C6603" t="s">
        <v>15883</v>
      </c>
      <c r="D6603" t="s">
        <v>15884</v>
      </c>
      <c r="E6603" t="s">
        <v>10</v>
      </c>
      <c r="F6603">
        <f t="shared" si="781"/>
        <v>99</v>
      </c>
      <c r="G6603" t="str">
        <f t="shared" si="780"/>
        <v>what if thing between them didn't work ~~</v>
      </c>
      <c r="H6603">
        <f t="shared" si="782"/>
        <v>41</v>
      </c>
      <c r="I6603" t="str">
        <f t="shared" si="783"/>
        <v>What if thing between them didn't work ~~?</v>
      </c>
    </row>
    <row r="6604" spans="1:9">
      <c r="A6604">
        <v>10821</v>
      </c>
      <c r="B6604" t="s">
        <v>15885</v>
      </c>
      <c r="C6604" t="s">
        <v>15886</v>
      </c>
      <c r="D6604" t="s">
        <v>15887</v>
      </c>
      <c r="E6604" t="s">
        <v>10</v>
      </c>
      <c r="F6604">
        <f t="shared" si="781"/>
        <v>5</v>
      </c>
      <c r="G6604" t="str">
        <f t="shared" si="780"/>
        <v>what if... :c but i had bad dreams before that as well uwu</v>
      </c>
      <c r="H6604">
        <f t="shared" si="782"/>
        <v>7</v>
      </c>
      <c r="I6604" t="str">
        <f t="shared" si="783"/>
        <v>What if?</v>
      </c>
    </row>
    <row r="6605" spans="1:9">
      <c r="A6605">
        <v>10822</v>
      </c>
      <c r="B6605" t="s">
        <v>15888</v>
      </c>
      <c r="C6605" t="s">
        <v>15886</v>
      </c>
      <c r="D6605" t="s">
        <v>15889</v>
      </c>
      <c r="E6605" t="s">
        <v>10</v>
      </c>
      <c r="F6605">
        <f t="shared" si="781"/>
        <v>1</v>
      </c>
      <c r="G6605" t="str">
        <f t="shared" si="780"/>
        <v>What if Guys had Periods (ODF)</v>
      </c>
      <c r="H6605">
        <f t="shared" si="782"/>
        <v>30</v>
      </c>
      <c r="I6605" t="str">
        <f t="shared" si="783"/>
        <v>What if Guys had Periods (ODF)?</v>
      </c>
    </row>
    <row r="6606" spans="1:9">
      <c r="A6606">
        <v>10823</v>
      </c>
      <c r="B6606" t="s">
        <v>15890</v>
      </c>
      <c r="C6606" t="s">
        <v>15891</v>
      </c>
      <c r="D6606" t="s">
        <v>15892</v>
      </c>
      <c r="E6606" t="s">
        <v>10</v>
      </c>
      <c r="F6606">
        <f t="shared" si="781"/>
        <v>1</v>
      </c>
      <c r="G6606" t="str">
        <f t="shared" si="780"/>
        <v xml:space="preserve">What if guys had periods? This video features amused girls, __devastated__ boysvia </v>
      </c>
      <c r="H6606">
        <f t="shared" si="782"/>
        <v>24</v>
      </c>
      <c r="I6606" t="str">
        <f t="shared" si="783"/>
        <v>What if guys had periods?</v>
      </c>
    </row>
    <row r="6607" spans="1:9" hidden="1">
      <c r="A6607">
        <v>10824</v>
      </c>
      <c r="B6607" t="s">
        <v>15893</v>
      </c>
      <c r="C6607" t="s">
        <v>15891</v>
      </c>
      <c r="D6607" t="s">
        <v>15894</v>
      </c>
      <c r="E6607" t="s">
        <v>10</v>
      </c>
      <c r="F6607" t="e">
        <v>#VALUE!</v>
      </c>
      <c r="G6607" t="e">
        <f t="shared" si="780"/>
        <v>#VALUE!</v>
      </c>
      <c r="H6607" t="e">
        <f t="shared" ref="H6603:H6666" si="784">IFERROR(FIND("?",G6607),IFERROR(FIND("!",G6607),IFERROR(FIND(".",G6607),LEN(G6607))))</f>
        <v>#VALUE!</v>
      </c>
    </row>
    <row r="6608" spans="1:9">
      <c r="A6608">
        <v>10825</v>
      </c>
      <c r="B6608" t="s">
        <v>15895</v>
      </c>
      <c r="C6608" t="s">
        <v>15891</v>
      </c>
      <c r="D6608" t="s">
        <v>15896</v>
      </c>
      <c r="E6608" t="s">
        <v>10</v>
      </c>
      <c r="F6608">
        <f t="shared" ref="F6608:F6610" si="785">SEARCH("what if",B6608)</f>
        <v>38</v>
      </c>
      <c r="G6608" t="str">
        <f t="shared" si="780"/>
        <v>what if every memory he had of you were taken away?__ __What?__ Elena...</v>
      </c>
      <c r="H6608">
        <f t="shared" ref="H6608:H6610" si="786">IFERROR(FIND("?",G6608)-1,IFERROR(FIND("!",G6608)-1,IFERROR(FIND(".",G6608)-1,IFERROR(FIND(";",G6608)-1,LEN(G6608)))))</f>
        <v>50</v>
      </c>
      <c r="I6608" t="str">
        <f t="shared" ref="I6608:I6610" si="787">UPPER(LEFT(G6608,1)) &amp; MID(G6608,2,H6608-1) &amp; "?"</f>
        <v>What if every memory he had of you were taken away?</v>
      </c>
    </row>
    <row r="6609" spans="1:9">
      <c r="A6609">
        <v>10826</v>
      </c>
      <c r="B6609" t="s">
        <v>15897</v>
      </c>
      <c r="C6609" t="s">
        <v>15898</v>
      </c>
      <c r="D6609" t="s">
        <v>15899</v>
      </c>
      <c r="E6609" t="s">
        <v>10</v>
      </c>
      <c r="F6609">
        <f t="shared" si="785"/>
        <v>5</v>
      </c>
      <c r="G6609" t="str">
        <f t="shared" si="780"/>
        <v>what if she had just gone ahead and killed him</v>
      </c>
      <c r="H6609">
        <f t="shared" si="786"/>
        <v>46</v>
      </c>
      <c r="I6609" t="str">
        <f t="shared" si="787"/>
        <v>What if she had just gone ahead and killed him?</v>
      </c>
    </row>
    <row r="6610" spans="1:9">
      <c r="A6610">
        <v>10827</v>
      </c>
      <c r="B6610" t="s">
        <v>15900</v>
      </c>
      <c r="C6610" t="s">
        <v>15901</v>
      </c>
      <c r="D6610" t="s">
        <v>15902</v>
      </c>
      <c r="E6610" t="s">
        <v>10</v>
      </c>
      <c r="F6610">
        <f t="shared" si="785"/>
        <v>27</v>
      </c>
      <c r="G6610" t="str">
        <f t="shared" si="780"/>
        <v>What if twitter didn't had 140words limit....___It would be soooooow boring___</v>
      </c>
      <c r="H6610">
        <f t="shared" si="786"/>
        <v>41</v>
      </c>
      <c r="I6610" t="str">
        <f t="shared" si="787"/>
        <v>What if twitter didn't had 140words limit?</v>
      </c>
    </row>
    <row r="6611" spans="1:9" hidden="1">
      <c r="A6611">
        <v>10828</v>
      </c>
      <c r="B6611" t="s">
        <v>15893</v>
      </c>
      <c r="C6611" t="s">
        <v>15903</v>
      </c>
      <c r="D6611" t="s">
        <v>15904</v>
      </c>
      <c r="E6611" t="s">
        <v>10</v>
      </c>
      <c r="F6611" t="e">
        <v>#VALUE!</v>
      </c>
      <c r="G6611" t="e">
        <f t="shared" si="780"/>
        <v>#VALUE!</v>
      </c>
      <c r="H6611" t="e">
        <f t="shared" si="784"/>
        <v>#VALUE!</v>
      </c>
    </row>
    <row r="6612" spans="1:9">
      <c r="A6612">
        <v>10829</v>
      </c>
      <c r="B6612" t="s">
        <v>15788</v>
      </c>
      <c r="C6612" t="s">
        <v>15905</v>
      </c>
      <c r="D6612" t="s">
        <v>15906</v>
      </c>
      <c r="E6612" t="s">
        <v>10</v>
      </c>
      <c r="F6612">
        <f t="shared" ref="F6612:F6615" si="788">SEARCH("what if",B6612)</f>
        <v>1</v>
      </c>
      <c r="G6612" t="str">
        <f t="shared" si="780"/>
        <v>What If Guys Had Periods Just Like Girls? The Ladies And The Men Have Different Takes</v>
      </c>
      <c r="H6612">
        <f t="shared" ref="H6612:H6615" si="789">IFERROR(FIND("?",G6612)-1,IFERROR(FIND("!",G6612)-1,IFERROR(FIND(".",G6612)-1,IFERROR(FIND(";",G6612)-1,LEN(G6612)))))</f>
        <v>40</v>
      </c>
      <c r="I6612" t="str">
        <f t="shared" ref="I6612:I6615" si="790">UPPER(LEFT(G6612,1)) &amp; MID(G6612,2,H6612-1) &amp; "?"</f>
        <v>What If Guys Had Periods Just Like Girls?</v>
      </c>
    </row>
    <row r="6613" spans="1:9">
      <c r="A6613">
        <v>10832</v>
      </c>
      <c r="B6613" t="s">
        <v>15907</v>
      </c>
      <c r="C6613" t="s">
        <v>15908</v>
      </c>
      <c r="D6613" t="s">
        <v>15909</v>
      </c>
      <c r="E6613" t="s">
        <v>10</v>
      </c>
      <c r="F6613">
        <f t="shared" si="788"/>
        <v>5</v>
      </c>
      <c r="G6613" t="str">
        <f t="shared" si="780"/>
        <v>what if boys had periods video is amazing! They should know that feeling what women go through every month</v>
      </c>
      <c r="H6613">
        <f t="shared" si="789"/>
        <v>41</v>
      </c>
      <c r="I6613" t="str">
        <f t="shared" si="790"/>
        <v>What if boys had periods video is amazing?</v>
      </c>
    </row>
    <row r="6614" spans="1:9">
      <c r="A6614">
        <v>10833</v>
      </c>
      <c r="B6614" t="s">
        <v>15910</v>
      </c>
      <c r="C6614" t="s">
        <v>15911</v>
      </c>
      <c r="D6614" t="s">
        <v>15912</v>
      </c>
      <c r="E6614" t="s">
        <v>10</v>
      </c>
      <c r="F6614">
        <f t="shared" si="788"/>
        <v>1</v>
      </c>
      <c r="G6614" t="str">
        <f t="shared" si="780"/>
        <v>What if MEN had periods?  finally ask what men have dreaded for generations. Watch the reactions here:</v>
      </c>
      <c r="H6614">
        <f t="shared" si="789"/>
        <v>23</v>
      </c>
      <c r="I6614" t="str">
        <f t="shared" si="790"/>
        <v>What if MEN had periods?</v>
      </c>
    </row>
    <row r="6615" spans="1:9">
      <c r="A6615">
        <v>10834</v>
      </c>
      <c r="B6615" t="s">
        <v>15913</v>
      </c>
      <c r="C6615" t="s">
        <v>15914</v>
      </c>
      <c r="D6615" t="s">
        <v>15915</v>
      </c>
      <c r="E6615" t="s">
        <v>10</v>
      </c>
      <c r="F6615">
        <f t="shared" si="788"/>
        <v>1</v>
      </c>
      <c r="G6615" t="str">
        <f t="shared" si="780"/>
        <v>What if the busses had heated seats</v>
      </c>
      <c r="H6615">
        <f t="shared" si="789"/>
        <v>35</v>
      </c>
      <c r="I6615" t="str">
        <f t="shared" si="790"/>
        <v>What if the busses had heated seats?</v>
      </c>
    </row>
    <row r="6616" spans="1:9" hidden="1">
      <c r="A6616">
        <v>10835</v>
      </c>
      <c r="B6616" t="s">
        <v>15916</v>
      </c>
      <c r="C6616" t="s">
        <v>15917</v>
      </c>
      <c r="D6616" t="s">
        <v>15918</v>
      </c>
      <c r="E6616" t="s">
        <v>10</v>
      </c>
      <c r="F6616" t="e">
        <v>#VALUE!</v>
      </c>
      <c r="G6616" t="e">
        <f t="shared" si="780"/>
        <v>#VALUE!</v>
      </c>
      <c r="H6616" t="e">
        <f t="shared" si="784"/>
        <v>#VALUE!</v>
      </c>
    </row>
    <row r="6617" spans="1:9">
      <c r="A6617">
        <v>10836</v>
      </c>
      <c r="B6617" t="s">
        <v>15919</v>
      </c>
      <c r="C6617" t="s">
        <v>15920</v>
      </c>
      <c r="D6617" t="s">
        <v>15921</v>
      </c>
      <c r="E6617" t="s">
        <v>10</v>
      </c>
      <c r="F6617">
        <f t="shared" ref="F6617:F6619" si="791">SEARCH("what if",B6617)</f>
        <v>1</v>
      </c>
      <c r="G6617" t="str">
        <f t="shared" si="780"/>
        <v>What if we had a chance to do it again and again, until we finally did get it right? wouldn't that be wonderful?</v>
      </c>
      <c r="H6617">
        <f t="shared" ref="H6617:H6619" si="792">IFERROR(FIND("?",G6617)-1,IFERROR(FIND("!",G6617)-1,IFERROR(FIND(".",G6617)-1,IFERROR(FIND(";",G6617)-1,LEN(G6617)))))</f>
        <v>83</v>
      </c>
      <c r="I6617" t="str">
        <f t="shared" ref="I6617:I6619" si="793">UPPER(LEFT(G6617,1)) &amp; MID(G6617,2,H6617-1) &amp; "?"</f>
        <v>What if we had a chance to do it again and again, until we finally did get it right?</v>
      </c>
    </row>
    <row r="6618" spans="1:9">
      <c r="A6618">
        <v>10837</v>
      </c>
      <c r="B6618" t="s">
        <v>15922</v>
      </c>
      <c r="C6618" t="s">
        <v>15920</v>
      </c>
      <c r="D6618" t="s">
        <v>15923</v>
      </c>
      <c r="E6618" t="s">
        <v>10</v>
      </c>
      <c r="F6618">
        <f t="shared" si="791"/>
        <v>60</v>
      </c>
      <c r="G6618" t="str">
        <f t="shared" si="780"/>
        <v>what if Maleficent is the author of the book? She was Regina's friend...she knew</v>
      </c>
      <c r="H6618">
        <f t="shared" si="792"/>
        <v>44</v>
      </c>
      <c r="I6618" t="str">
        <f t="shared" si="793"/>
        <v>What if Maleficent is the author of the book?</v>
      </c>
    </row>
    <row r="6619" spans="1:9">
      <c r="A6619">
        <v>10840</v>
      </c>
      <c r="B6619" t="s">
        <v>15924</v>
      </c>
      <c r="C6619" t="s">
        <v>15925</v>
      </c>
      <c r="D6619" t="s">
        <v>15926</v>
      </c>
      <c r="E6619" t="s">
        <v>10</v>
      </c>
      <c r="F6619">
        <f t="shared" si="791"/>
        <v>1</v>
      </c>
      <c r="G6619" t="str">
        <f t="shared" si="780"/>
        <v>What if Malcolm Turnbull &amp;amp; Tanya Plibersek had the power ? So much more eloquent &amp;amp; intelligent than what we've got #qanda</v>
      </c>
      <c r="H6619">
        <f t="shared" si="792"/>
        <v>61</v>
      </c>
      <c r="I6619" t="str">
        <f t="shared" si="793"/>
        <v>What if Malcolm Turnbull &amp;amp; Tanya Plibersek had the power ?</v>
      </c>
    </row>
    <row r="6620" spans="1:9" hidden="1">
      <c r="A6620">
        <v>10841</v>
      </c>
      <c r="B6620" t="s">
        <v>15893</v>
      </c>
      <c r="C6620" t="s">
        <v>15927</v>
      </c>
      <c r="D6620" t="s">
        <v>15928</v>
      </c>
      <c r="E6620" t="s">
        <v>10</v>
      </c>
      <c r="F6620" t="e">
        <v>#VALUE!</v>
      </c>
      <c r="G6620" t="e">
        <f t="shared" si="780"/>
        <v>#VALUE!</v>
      </c>
      <c r="H6620" t="e">
        <f t="shared" si="784"/>
        <v>#VALUE!</v>
      </c>
    </row>
    <row r="6621" spans="1:9">
      <c r="A6621">
        <v>10847</v>
      </c>
      <c r="B6621" t="s">
        <v>15929</v>
      </c>
      <c r="C6621" t="s">
        <v>15930</v>
      </c>
      <c r="D6621" t="s">
        <v>15931</v>
      </c>
      <c r="E6621" t="s">
        <v>10</v>
      </c>
      <c r="F6621">
        <f t="shared" ref="F6621:F6637" si="794">SEARCH("what if",B6621)</f>
        <v>1</v>
      </c>
      <c r="G6621" t="str">
        <f t="shared" si="780"/>
        <v>What if ashley tisdale nia. another one is what le had?</v>
      </c>
      <c r="H6621">
        <f t="shared" ref="H6621:H6637" si="795">IFERROR(FIND("?",G6621)-1,IFERROR(FIND("!",G6621)-1,IFERROR(FIND(".",G6621)-1,IFERROR(FIND(";",G6621)-1,LEN(G6621)))))</f>
        <v>54</v>
      </c>
      <c r="I6621" t="str">
        <f t="shared" ref="I6621:I6637" si="796">UPPER(LEFT(G6621,1)) &amp; MID(G6621,2,H6621-1) &amp; "?"</f>
        <v>What if ashley tisdale nia. another one is what le had?</v>
      </c>
    </row>
    <row r="6622" spans="1:9">
      <c r="A6622">
        <v>10848</v>
      </c>
      <c r="B6622" t="s">
        <v>15932</v>
      </c>
      <c r="C6622" t="s">
        <v>15933</v>
      </c>
      <c r="D6622" t="s">
        <v>15934</v>
      </c>
      <c r="E6622" t="s">
        <v>10</v>
      </c>
      <c r="F6622">
        <f t="shared" si="794"/>
        <v>1</v>
      </c>
      <c r="G6622" t="str">
        <f t="shared" si="780"/>
        <v>what if we both did and then traded arms and had them reattached we'd both have one another's arm</v>
      </c>
      <c r="H6622">
        <f t="shared" si="795"/>
        <v>97</v>
      </c>
      <c r="I6622" t="str">
        <f t="shared" si="796"/>
        <v>What if we both did and then traded arms and had them reattached we'd both have one another's arm?</v>
      </c>
    </row>
    <row r="6623" spans="1:9">
      <c r="A6623">
        <v>10850</v>
      </c>
      <c r="B6623" t="s">
        <v>15935</v>
      </c>
      <c r="C6623" t="s">
        <v>15936</v>
      </c>
      <c r="D6623" t="s">
        <v>15937</v>
      </c>
      <c r="E6623" t="s">
        <v>10</v>
      </c>
      <c r="F6623">
        <f t="shared" si="794"/>
        <v>2</v>
      </c>
      <c r="G6623" t="str">
        <f t="shared" si="780"/>
        <v>what if the future had more community? #</v>
      </c>
      <c r="H6623">
        <f t="shared" si="795"/>
        <v>37</v>
      </c>
      <c r="I6623" t="str">
        <f t="shared" si="796"/>
        <v>What if the future had more community?</v>
      </c>
    </row>
    <row r="6624" spans="1:9">
      <c r="A6624">
        <v>10853</v>
      </c>
      <c r="B6624" t="s">
        <v>15938</v>
      </c>
      <c r="C6624" t="s">
        <v>15939</v>
      </c>
      <c r="D6624" t="s">
        <v>15940</v>
      </c>
      <c r="E6624" t="s">
        <v>10</v>
      </c>
      <c r="F6624">
        <f t="shared" si="794"/>
        <v>1</v>
      </c>
      <c r="G6624" t="str">
        <f t="shared" si="780"/>
        <v>What if PTI TS had trended this HT MuslimSitcom? Sab ko mout par jaati !!</v>
      </c>
      <c r="H6624">
        <f t="shared" si="795"/>
        <v>47</v>
      </c>
      <c r="I6624" t="str">
        <f t="shared" si="796"/>
        <v>What if PTI TS had trended this HT MuslimSitcom?</v>
      </c>
    </row>
    <row r="6625" spans="1:9">
      <c r="A6625">
        <v>10854</v>
      </c>
      <c r="B6625" t="s">
        <v>15941</v>
      </c>
      <c r="C6625" t="s">
        <v>15942</v>
      </c>
      <c r="D6625" t="s">
        <v>15943</v>
      </c>
      <c r="E6625" t="s">
        <v>10</v>
      </c>
      <c r="F6625">
        <f t="shared" si="794"/>
        <v>81</v>
      </c>
      <c r="G6625" t="str">
        <f t="shared" si="780"/>
        <v>What if Democrats had taken both houses?</v>
      </c>
      <c r="H6625">
        <f t="shared" si="795"/>
        <v>39</v>
      </c>
      <c r="I6625" t="str">
        <f t="shared" si="796"/>
        <v>What if Democrats had taken both houses?</v>
      </c>
    </row>
    <row r="6626" spans="1:9">
      <c r="A6626">
        <v>10856</v>
      </c>
      <c r="B6626" t="s">
        <v>15944</v>
      </c>
      <c r="C6626" t="s">
        <v>15945</v>
      </c>
      <c r="D6626" t="s">
        <v>15946</v>
      </c>
      <c r="E6626" t="s">
        <v>10</v>
      </c>
      <c r="F6626">
        <f t="shared" si="794"/>
        <v>95</v>
      </c>
      <c r="G6626" t="str">
        <f t="shared" si="780"/>
        <v>what if your big doesn't make you any less</v>
      </c>
      <c r="H6626">
        <f t="shared" si="795"/>
        <v>42</v>
      </c>
      <c r="I6626" t="str">
        <f t="shared" si="796"/>
        <v>What if your big doesn't make you any less?</v>
      </c>
    </row>
    <row r="6627" spans="1:9">
      <c r="A6627">
        <v>10857</v>
      </c>
      <c r="B6627" t="s">
        <v>15685</v>
      </c>
      <c r="C6627" t="s">
        <v>15947</v>
      </c>
      <c r="D6627" t="s">
        <v>15687</v>
      </c>
      <c r="E6627" t="s">
        <v>10</v>
      </c>
      <c r="F6627">
        <f t="shared" si="794"/>
        <v>8</v>
      </c>
      <c r="G6627" t="str">
        <f t="shared" si="780"/>
        <v>What if Guys had Periods (ODF) | Watch:via Youtube</v>
      </c>
      <c r="H6627">
        <f t="shared" si="795"/>
        <v>50</v>
      </c>
      <c r="I6627" t="str">
        <f t="shared" si="796"/>
        <v>What if Guys had Periods (ODF) | Watch:via Youtube?</v>
      </c>
    </row>
    <row r="6628" spans="1:9">
      <c r="A6628">
        <v>10858</v>
      </c>
      <c r="B6628" t="s">
        <v>15948</v>
      </c>
      <c r="C6628" t="s">
        <v>15949</v>
      </c>
      <c r="D6628" t="s">
        <v>15950</v>
      </c>
      <c r="E6628" t="s">
        <v>10</v>
      </c>
      <c r="F6628">
        <f t="shared" si="794"/>
        <v>5</v>
      </c>
      <c r="G6628" t="str">
        <f t="shared" si="780"/>
        <v>what if you had 2?</v>
      </c>
      <c r="H6628">
        <f t="shared" si="795"/>
        <v>17</v>
      </c>
      <c r="I6628" t="str">
        <f t="shared" si="796"/>
        <v>What if you had 2?</v>
      </c>
    </row>
    <row r="6629" spans="1:9">
      <c r="A6629">
        <v>10861</v>
      </c>
      <c r="B6629" t="s">
        <v>216</v>
      </c>
      <c r="C6629" t="s">
        <v>15951</v>
      </c>
      <c r="D6629" t="s">
        <v>217</v>
      </c>
      <c r="E6629" t="s">
        <v>10</v>
      </c>
      <c r="F6629">
        <f t="shared" si="794"/>
        <v>1</v>
      </c>
      <c r="G6629" t="str">
        <f t="shared" si="780"/>
        <v>What if Alex had been Rasta-Alex Dread-locked?</v>
      </c>
      <c r="H6629">
        <f t="shared" si="795"/>
        <v>45</v>
      </c>
      <c r="I6629" t="str">
        <f t="shared" si="796"/>
        <v>What if Alex had been Rasta-Alex Dread-locked?</v>
      </c>
    </row>
    <row r="6630" spans="1:9">
      <c r="A6630">
        <v>10862</v>
      </c>
      <c r="B6630" t="s">
        <v>216</v>
      </c>
      <c r="C6630" t="s">
        <v>15951</v>
      </c>
      <c r="D6630" t="s">
        <v>217</v>
      </c>
      <c r="E6630" t="s">
        <v>10</v>
      </c>
      <c r="F6630">
        <f t="shared" si="794"/>
        <v>1</v>
      </c>
      <c r="G6630" t="str">
        <f t="shared" si="780"/>
        <v>What if Alex had been Rasta-Alex Dread-locked?</v>
      </c>
      <c r="H6630">
        <f t="shared" si="795"/>
        <v>45</v>
      </c>
      <c r="I6630" t="str">
        <f t="shared" si="796"/>
        <v>What if Alex had been Rasta-Alex Dread-locked?</v>
      </c>
    </row>
    <row r="6631" spans="1:9">
      <c r="A6631">
        <v>10863</v>
      </c>
      <c r="B6631" t="s">
        <v>216</v>
      </c>
      <c r="C6631" t="s">
        <v>15951</v>
      </c>
      <c r="D6631" t="s">
        <v>217</v>
      </c>
      <c r="E6631" t="s">
        <v>10</v>
      </c>
      <c r="F6631">
        <f t="shared" si="794"/>
        <v>1</v>
      </c>
      <c r="G6631" t="str">
        <f t="shared" si="780"/>
        <v>What if Alex had been Rasta-Alex Dread-locked?</v>
      </c>
      <c r="H6631">
        <f t="shared" si="795"/>
        <v>45</v>
      </c>
      <c r="I6631" t="str">
        <f t="shared" si="796"/>
        <v>What if Alex had been Rasta-Alex Dread-locked?</v>
      </c>
    </row>
    <row r="6632" spans="1:9">
      <c r="A6632">
        <v>10864</v>
      </c>
      <c r="B6632" t="s">
        <v>216</v>
      </c>
      <c r="C6632" t="s">
        <v>15951</v>
      </c>
      <c r="D6632" t="s">
        <v>217</v>
      </c>
      <c r="E6632" t="s">
        <v>10</v>
      </c>
      <c r="F6632">
        <f t="shared" si="794"/>
        <v>1</v>
      </c>
      <c r="G6632" t="str">
        <f t="shared" si="780"/>
        <v>What if Alex had been Rasta-Alex Dread-locked?</v>
      </c>
      <c r="H6632">
        <f t="shared" si="795"/>
        <v>45</v>
      </c>
      <c r="I6632" t="str">
        <f t="shared" si="796"/>
        <v>What if Alex had been Rasta-Alex Dread-locked?</v>
      </c>
    </row>
    <row r="6633" spans="1:9">
      <c r="A6633">
        <v>10865</v>
      </c>
      <c r="B6633" t="s">
        <v>216</v>
      </c>
      <c r="C6633" t="s">
        <v>15951</v>
      </c>
      <c r="D6633" t="s">
        <v>217</v>
      </c>
      <c r="E6633" t="s">
        <v>10</v>
      </c>
      <c r="F6633">
        <f t="shared" si="794"/>
        <v>1</v>
      </c>
      <c r="G6633" t="str">
        <f t="shared" si="780"/>
        <v>What if Alex had been Rasta-Alex Dread-locked?</v>
      </c>
      <c r="H6633">
        <f t="shared" si="795"/>
        <v>45</v>
      </c>
      <c r="I6633" t="str">
        <f t="shared" si="796"/>
        <v>What if Alex had been Rasta-Alex Dread-locked?</v>
      </c>
    </row>
    <row r="6634" spans="1:9">
      <c r="A6634">
        <v>10866</v>
      </c>
      <c r="B6634" t="s">
        <v>216</v>
      </c>
      <c r="C6634" t="s">
        <v>15951</v>
      </c>
      <c r="D6634" t="s">
        <v>217</v>
      </c>
      <c r="E6634" t="s">
        <v>10</v>
      </c>
      <c r="F6634">
        <f t="shared" si="794"/>
        <v>1</v>
      </c>
      <c r="G6634" t="str">
        <f t="shared" si="780"/>
        <v>What if Alex had been Rasta-Alex Dread-locked?</v>
      </c>
      <c r="H6634">
        <f t="shared" si="795"/>
        <v>45</v>
      </c>
      <c r="I6634" t="str">
        <f t="shared" si="796"/>
        <v>What if Alex had been Rasta-Alex Dread-locked?</v>
      </c>
    </row>
    <row r="6635" spans="1:9">
      <c r="A6635">
        <v>10867</v>
      </c>
      <c r="B6635" t="s">
        <v>216</v>
      </c>
      <c r="C6635" t="s">
        <v>15951</v>
      </c>
      <c r="D6635" t="s">
        <v>217</v>
      </c>
      <c r="E6635" t="s">
        <v>10</v>
      </c>
      <c r="F6635">
        <f t="shared" si="794"/>
        <v>1</v>
      </c>
      <c r="G6635" t="str">
        <f t="shared" si="780"/>
        <v>What if Alex had been Rasta-Alex Dread-locked?</v>
      </c>
      <c r="H6635">
        <f t="shared" si="795"/>
        <v>45</v>
      </c>
      <c r="I6635" t="str">
        <f t="shared" si="796"/>
        <v>What if Alex had been Rasta-Alex Dread-locked?</v>
      </c>
    </row>
    <row r="6636" spans="1:9">
      <c r="A6636">
        <v>10871</v>
      </c>
      <c r="B6636" t="s">
        <v>15952</v>
      </c>
      <c r="C6636" t="s">
        <v>15953</v>
      </c>
      <c r="D6636" t="s">
        <v>15954</v>
      </c>
      <c r="E6636" t="s">
        <v>10</v>
      </c>
      <c r="F6636">
        <f t="shared" si="794"/>
        <v>1</v>
      </c>
      <c r="G6636" t="str">
        <f t="shared" si="780"/>
        <v>What if the Lord had not been on our side? Let all Israel repeat: What if the Lord had not been on our side when...</v>
      </c>
      <c r="H6636">
        <f t="shared" si="795"/>
        <v>41</v>
      </c>
      <c r="I6636" t="str">
        <f t="shared" si="796"/>
        <v>What if the Lord had not been on our side?</v>
      </c>
    </row>
    <row r="6637" spans="1:9">
      <c r="A6637">
        <v>10872</v>
      </c>
      <c r="B6637" t="s">
        <v>15955</v>
      </c>
      <c r="C6637" t="s">
        <v>15956</v>
      </c>
      <c r="D6637" t="s">
        <v>15957</v>
      </c>
      <c r="E6637" t="s">
        <v>10</v>
      </c>
      <c r="F6637">
        <f t="shared" si="794"/>
        <v>88</v>
      </c>
      <c r="G6637" t="str">
        <f t="shared" si="780"/>
        <v>What if Moyes had said that!</v>
      </c>
      <c r="H6637">
        <f t="shared" si="795"/>
        <v>27</v>
      </c>
      <c r="I6637" t="str">
        <f t="shared" si="796"/>
        <v>What if Moyes had said that?</v>
      </c>
    </row>
    <row r="6638" spans="1:9" hidden="1">
      <c r="A6638">
        <v>10873</v>
      </c>
      <c r="B6638" t="s">
        <v>15958</v>
      </c>
      <c r="C6638" t="s">
        <v>15959</v>
      </c>
      <c r="D6638" t="s">
        <v>15960</v>
      </c>
      <c r="E6638" t="s">
        <v>10</v>
      </c>
      <c r="F6638" t="e">
        <v>#VALUE!</v>
      </c>
      <c r="G6638" t="e">
        <f t="shared" si="780"/>
        <v>#VALUE!</v>
      </c>
      <c r="H6638" t="e">
        <f t="shared" si="784"/>
        <v>#VALUE!</v>
      </c>
    </row>
    <row r="6639" spans="1:9">
      <c r="A6639">
        <v>10874</v>
      </c>
      <c r="B6639" t="s">
        <v>15961</v>
      </c>
      <c r="C6639" t="s">
        <v>15959</v>
      </c>
      <c r="D6639" t="s">
        <v>15962</v>
      </c>
      <c r="E6639" t="s">
        <v>10</v>
      </c>
      <c r="F6639">
        <f t="shared" ref="F6639:F6648" si="797">SEARCH("what if",B6639)</f>
        <v>31</v>
      </c>
      <c r="G6639" t="str">
        <f t="shared" si="780"/>
        <v>What if Guys had Periods" :#whatifGuyshadPeriods</v>
      </c>
      <c r="H6639">
        <f t="shared" ref="H6639:H6648" si="798">IFERROR(FIND("?",G6639)-1,IFERROR(FIND("!",G6639)-1,IFERROR(FIND(".",G6639)-1,IFERROR(FIND(";",G6639)-1,LEN(G6639)))))</f>
        <v>48</v>
      </c>
      <c r="I6639" t="str">
        <f t="shared" ref="I6639:I6648" si="799">UPPER(LEFT(G6639,1)) &amp; MID(G6639,2,H6639-1) &amp; "?"</f>
        <v>What if Guys had Periods" :#whatifGuyshadPeriods?</v>
      </c>
    </row>
    <row r="6640" spans="1:9">
      <c r="A6640">
        <v>10875</v>
      </c>
      <c r="B6640" t="s">
        <v>15963</v>
      </c>
      <c r="C6640" t="s">
        <v>15964</v>
      </c>
      <c r="D6640" t="s">
        <v>15965</v>
      </c>
      <c r="E6640" t="s">
        <v>10</v>
      </c>
      <c r="F6640">
        <f t="shared" si="797"/>
        <v>1</v>
      </c>
      <c r="G6640" t="str">
        <f t="shared" si="780"/>
        <v>what if we had a radio we loved so much and when we're older we end up together and someone gave it back to us...memories_______________</v>
      </c>
      <c r="H6640">
        <f t="shared" si="798"/>
        <v>110</v>
      </c>
      <c r="I6640" t="str">
        <f t="shared" si="799"/>
        <v>What if we had a radio we loved so much and when we're older we end up together and someone gave it back to us?</v>
      </c>
    </row>
    <row r="6641" spans="1:9">
      <c r="A6641">
        <v>10876</v>
      </c>
      <c r="B6641" t="s">
        <v>15966</v>
      </c>
      <c r="C6641" t="s">
        <v>15967</v>
      </c>
      <c r="D6641" t="s">
        <v>15968</v>
      </c>
      <c r="E6641" t="s">
        <v>10</v>
      </c>
      <c r="F6641">
        <f t="shared" si="797"/>
        <v>1</v>
      </c>
      <c r="G6641" t="str">
        <f t="shared" si="780"/>
        <v>What If Men Had Periods? Watch As These Young Girls And Boys React To This Question</v>
      </c>
      <c r="H6641">
        <f t="shared" si="798"/>
        <v>23</v>
      </c>
      <c r="I6641" t="str">
        <f t="shared" si="799"/>
        <v>What If Men Had Periods?</v>
      </c>
    </row>
    <row r="6642" spans="1:9">
      <c r="A6642">
        <v>10877</v>
      </c>
      <c r="B6642" t="s">
        <v>15969</v>
      </c>
      <c r="C6642" t="s">
        <v>15970</v>
      </c>
      <c r="D6642" t="s">
        <v>15971</v>
      </c>
      <c r="E6642" t="s">
        <v>10</v>
      </c>
      <c r="F6642">
        <f t="shared" si="797"/>
        <v>38</v>
      </c>
      <c r="G6642" t="str">
        <f t="shared" si="780"/>
        <v>What if they had canceled the show in Orlando? You'd have complained too. Then you'd better STFU.</v>
      </c>
      <c r="H6642">
        <f t="shared" si="798"/>
        <v>45</v>
      </c>
      <c r="I6642" t="str">
        <f t="shared" si="799"/>
        <v>What if they had canceled the show in Orlando?</v>
      </c>
    </row>
    <row r="6643" spans="1:9">
      <c r="A6643">
        <v>10879</v>
      </c>
      <c r="B6643" t="s">
        <v>15972</v>
      </c>
      <c r="C6643" t="s">
        <v>15973</v>
      </c>
      <c r="D6643" t="s">
        <v>15974</v>
      </c>
      <c r="E6643" t="s">
        <v>10</v>
      </c>
      <c r="F6643">
        <f t="shared" si="797"/>
        <v>1</v>
      </c>
      <c r="G6643" t="str">
        <f t="shared" si="780"/>
        <v>What If Dr. King Had Twitter or Facebook?</v>
      </c>
      <c r="H6643">
        <f t="shared" si="798"/>
        <v>40</v>
      </c>
      <c r="I6643" t="str">
        <f t="shared" si="799"/>
        <v>What If Dr. King Had Twitter or Facebook?</v>
      </c>
    </row>
    <row r="6644" spans="1:9">
      <c r="A6644">
        <v>10881</v>
      </c>
      <c r="B6644" t="s">
        <v>15975</v>
      </c>
      <c r="C6644" t="s">
        <v>15976</v>
      </c>
      <c r="D6644" t="s">
        <v>15977</v>
      </c>
      <c r="E6644" t="s">
        <v>10</v>
      </c>
      <c r="F6644">
        <f t="shared" si="797"/>
        <v>1</v>
      </c>
      <c r="G6644" t="str">
        <f t="shared" si="780"/>
        <v>What if Spain had had this #transparence#accountability less #corruption between #politicians</v>
      </c>
      <c r="H6644">
        <f t="shared" si="798"/>
        <v>93</v>
      </c>
      <c r="I6644" t="str">
        <f t="shared" si="799"/>
        <v>What if Spain had had this #transparence#accountability less #corruption between #politicians?</v>
      </c>
    </row>
    <row r="6645" spans="1:9">
      <c r="A6645">
        <v>10882</v>
      </c>
      <c r="B6645" t="s">
        <v>15978</v>
      </c>
      <c r="C6645" t="s">
        <v>15979</v>
      </c>
      <c r="D6645" t="s">
        <v>15980</v>
      </c>
      <c r="E6645" t="s">
        <v>10</v>
      </c>
      <c r="F6645">
        <f t="shared" si="797"/>
        <v>4</v>
      </c>
      <c r="G6645" t="str">
        <f t="shared" si="780"/>
        <v>what if he was wearing shoes?  How does it matter? That place is not Rajghat where one had to follow these customs.</v>
      </c>
      <c r="H6645">
        <f t="shared" si="798"/>
        <v>28</v>
      </c>
      <c r="I6645" t="str">
        <f t="shared" si="799"/>
        <v>What if he was wearing shoes?</v>
      </c>
    </row>
    <row r="6646" spans="1:9">
      <c r="A6646">
        <v>10883</v>
      </c>
      <c r="B6646" t="s">
        <v>15981</v>
      </c>
      <c r="C6646" t="s">
        <v>15982</v>
      </c>
      <c r="D6646" t="s">
        <v>15983</v>
      </c>
      <c r="E6646" t="s">
        <v>10</v>
      </c>
      <c r="F6646">
        <f t="shared" si="797"/>
        <v>106</v>
      </c>
      <c r="G6646" t="str">
        <f t="shared" si="780"/>
        <v>what if she dies it's my fault</v>
      </c>
      <c r="H6646">
        <f t="shared" si="798"/>
        <v>30</v>
      </c>
      <c r="I6646" t="str">
        <f t="shared" si="799"/>
        <v>What if she dies it's my fault?</v>
      </c>
    </row>
    <row r="6647" spans="1:9">
      <c r="A6647">
        <v>10884</v>
      </c>
      <c r="B6647" t="s">
        <v>15984</v>
      </c>
      <c r="C6647" t="s">
        <v>15985</v>
      </c>
      <c r="D6647" t="s">
        <v>15986</v>
      </c>
      <c r="E6647" t="s">
        <v>10</v>
      </c>
      <c r="F6647">
        <f t="shared" si="797"/>
        <v>10</v>
      </c>
      <c r="G6647" t="str">
        <f t="shared" si="780"/>
        <v>What If Dr. King Had Twitter or Facebook?: Updated 11/17/14 If the organizers of the 1...#cna #hha #gna</v>
      </c>
      <c r="H6647">
        <f t="shared" si="798"/>
        <v>40</v>
      </c>
      <c r="I6647" t="str">
        <f t="shared" si="799"/>
        <v>What If Dr. King Had Twitter or Facebook?</v>
      </c>
    </row>
    <row r="6648" spans="1:9">
      <c r="A6648">
        <v>10885</v>
      </c>
      <c r="B6648" t="s">
        <v>15987</v>
      </c>
      <c r="C6648" t="s">
        <v>15988</v>
      </c>
      <c r="D6648" t="s">
        <v>15989</v>
      </c>
      <c r="E6648" t="s">
        <v>10</v>
      </c>
      <c r="F6648">
        <f t="shared" si="797"/>
        <v>1</v>
      </c>
      <c r="G6648" t="str">
        <f t="shared" si="780"/>
        <v>What if they had a dance routine and zany ran off and said "I cont donce"</v>
      </c>
      <c r="H6648">
        <f t="shared" si="798"/>
        <v>73</v>
      </c>
      <c r="I6648" t="str">
        <f t="shared" si="799"/>
        <v>What if they had a dance routine and zany ran off and said "I cont donce"?</v>
      </c>
    </row>
    <row r="6649" spans="1:9" hidden="1">
      <c r="A6649">
        <v>10886</v>
      </c>
      <c r="B6649" t="s">
        <v>8130</v>
      </c>
      <c r="C6649" t="s">
        <v>15990</v>
      </c>
      <c r="D6649" t="s">
        <v>8132</v>
      </c>
      <c r="E6649" t="s">
        <v>10</v>
      </c>
      <c r="F6649" t="e">
        <v>#VALUE!</v>
      </c>
      <c r="G6649" t="e">
        <f t="shared" si="780"/>
        <v>#VALUE!</v>
      </c>
      <c r="H6649" t="e">
        <f t="shared" si="784"/>
        <v>#VALUE!</v>
      </c>
    </row>
    <row r="6650" spans="1:9">
      <c r="A6650">
        <v>10887</v>
      </c>
      <c r="B6650" t="s">
        <v>15991</v>
      </c>
      <c r="C6650" t="s">
        <v>15990</v>
      </c>
      <c r="D6650" t="s">
        <v>15992</v>
      </c>
      <c r="E6650" t="s">
        <v>10</v>
      </c>
      <c r="F6650">
        <f t="shared" ref="F6650:F6652" si="800">SEARCH("what if",B6650)</f>
        <v>5</v>
      </c>
      <c r="G6650" t="str">
        <f t="shared" si="780"/>
        <v>what if i just think that because i had a lot of sex to that album this year #shutthefuckupkirsten</v>
      </c>
      <c r="H6650">
        <f t="shared" ref="H6650:H6652" si="801">IFERROR(FIND("?",G6650)-1,IFERROR(FIND("!",G6650)-1,IFERROR(FIND(".",G6650)-1,IFERROR(FIND(";",G6650)-1,LEN(G6650)))))</f>
        <v>98</v>
      </c>
      <c r="I6650" t="str">
        <f t="shared" ref="I6650:I6652" si="802">UPPER(LEFT(G6650,1)) &amp; MID(G6650,2,H6650-1) &amp; "?"</f>
        <v>What if i just think that because i had a lot of sex to that album this year #shutthefuckupkirsten?</v>
      </c>
    </row>
    <row r="6651" spans="1:9">
      <c r="A6651">
        <v>10888</v>
      </c>
      <c r="B6651" t="s">
        <v>15993</v>
      </c>
      <c r="C6651" t="s">
        <v>15994</v>
      </c>
      <c r="D6651" t="s">
        <v>15995</v>
      </c>
      <c r="E6651" t="s">
        <v>10</v>
      </c>
      <c r="F6651">
        <f t="shared" si="800"/>
        <v>1</v>
      </c>
      <c r="G6651" t="str">
        <f t="shared" si="780"/>
        <v>What if aliens are us from the time before I had already this way again.</v>
      </c>
      <c r="H6651">
        <f t="shared" si="801"/>
        <v>71</v>
      </c>
      <c r="I6651" t="str">
        <f t="shared" si="802"/>
        <v>What if aliens are us from the time before I had already this way again?</v>
      </c>
    </row>
    <row r="6652" spans="1:9">
      <c r="A6652">
        <v>10889</v>
      </c>
      <c r="B6652" t="s">
        <v>15996</v>
      </c>
      <c r="C6652" t="s">
        <v>15997</v>
      </c>
      <c r="D6652" t="s">
        <v>15998</v>
      </c>
      <c r="E6652" t="s">
        <v>10</v>
      </c>
      <c r="F6652">
        <f t="shared" si="800"/>
        <v>5</v>
      </c>
      <c r="G6652" t="str">
        <f t="shared" si="780"/>
        <v>What if you get hurt? *She had seemed to forget the fact he could probably take care of himself, him being a (3/4)</v>
      </c>
      <c r="H6652">
        <f t="shared" si="801"/>
        <v>20</v>
      </c>
      <c r="I6652" t="str">
        <f t="shared" si="802"/>
        <v>What if you get hurt?</v>
      </c>
    </row>
    <row r="6653" spans="1:9" hidden="1">
      <c r="A6653">
        <v>10890</v>
      </c>
      <c r="B6653" t="s">
        <v>15999</v>
      </c>
      <c r="C6653" t="s">
        <v>16000</v>
      </c>
      <c r="D6653" t="s">
        <v>15790</v>
      </c>
      <c r="E6653" t="s">
        <v>10</v>
      </c>
      <c r="F6653" t="e">
        <v>#VALUE!</v>
      </c>
      <c r="G6653" t="e">
        <f t="shared" si="780"/>
        <v>#VALUE!</v>
      </c>
      <c r="H6653" t="e">
        <f t="shared" si="784"/>
        <v>#VALUE!</v>
      </c>
    </row>
    <row r="6654" spans="1:9">
      <c r="A6654">
        <v>10891</v>
      </c>
      <c r="B6654" t="s">
        <v>16001</v>
      </c>
      <c r="C6654" t="s">
        <v>16002</v>
      </c>
      <c r="D6654" t="s">
        <v>16003</v>
      </c>
      <c r="E6654" t="s">
        <v>10</v>
      </c>
      <c r="F6654">
        <f t="shared" ref="F6654:F6676" si="803">SEARCH("what if",B6654)</f>
        <v>18</v>
      </c>
      <c r="G6654" t="str">
        <f t="shared" si="780"/>
        <v>what if najib is 1d af and he had a poster hang in his office? #MalaysiaWantsOTRAT</v>
      </c>
      <c r="H6654">
        <f t="shared" ref="H6654:H6676" si="804">IFERROR(FIND("?",G6654)-1,IFERROR(FIND("!",G6654)-1,IFERROR(FIND(".",G6654)-1,IFERROR(FIND(";",G6654)-1,LEN(G6654)))))</f>
        <v>61</v>
      </c>
      <c r="I6654" t="str">
        <f t="shared" ref="I6654:I6676" si="805">UPPER(LEFT(G6654,1)) &amp; MID(G6654,2,H6654-1) &amp; "?"</f>
        <v>What if najib is 1d af and he had a poster hang in his office?</v>
      </c>
    </row>
    <row r="6655" spans="1:9">
      <c r="A6655">
        <v>10892</v>
      </c>
      <c r="B6655" t="s">
        <v>16004</v>
      </c>
      <c r="C6655" t="s">
        <v>16002</v>
      </c>
      <c r="D6655" t="s">
        <v>16005</v>
      </c>
      <c r="E6655" t="s">
        <v>10</v>
      </c>
      <c r="F6655">
        <f t="shared" si="803"/>
        <v>1</v>
      </c>
      <c r="G6655" t="str">
        <f t="shared" si="780"/>
        <v>What if Guys had Periods</v>
      </c>
      <c r="H6655">
        <f t="shared" si="804"/>
        <v>24</v>
      </c>
      <c r="I6655" t="str">
        <f t="shared" si="805"/>
        <v>What if Guys had Periods?</v>
      </c>
    </row>
    <row r="6656" spans="1:9">
      <c r="A6656">
        <v>10894</v>
      </c>
      <c r="B6656" t="s">
        <v>16006</v>
      </c>
      <c r="C6656" t="s">
        <v>16007</v>
      </c>
      <c r="D6656" t="s">
        <v>16008</v>
      </c>
      <c r="E6656" t="s">
        <v>10</v>
      </c>
      <c r="F6656">
        <f t="shared" si="803"/>
        <v>1</v>
      </c>
      <c r="G6656" t="str">
        <f t="shared" si="780"/>
        <v>What If I Had Never Tried It</v>
      </c>
      <c r="H6656">
        <f t="shared" si="804"/>
        <v>28</v>
      </c>
      <c r="I6656" t="str">
        <f t="shared" si="805"/>
        <v>What If I Had Never Tried It?</v>
      </c>
    </row>
    <row r="6657" spans="1:9">
      <c r="A6657">
        <v>10895</v>
      </c>
      <c r="B6657" t="s">
        <v>16009</v>
      </c>
      <c r="C6657" t="s">
        <v>16010</v>
      </c>
      <c r="D6657" t="s">
        <v>16011</v>
      </c>
      <c r="E6657" t="s">
        <v>10</v>
      </c>
      <c r="F6657">
        <f t="shared" si="803"/>
        <v>1</v>
      </c>
      <c r="G6657" t="str">
        <f t="shared" si="780"/>
        <v>what if  school had an aquarium?</v>
      </c>
      <c r="H6657">
        <f t="shared" si="804"/>
        <v>31</v>
      </c>
      <c r="I6657" t="str">
        <f t="shared" si="805"/>
        <v>What if  school had an aquarium?</v>
      </c>
    </row>
    <row r="6658" spans="1:9">
      <c r="A6658">
        <v>10897</v>
      </c>
      <c r="B6658" t="s">
        <v>16012</v>
      </c>
      <c r="C6658" t="s">
        <v>16013</v>
      </c>
      <c r="D6658" t="s">
        <v>16014</v>
      </c>
      <c r="E6658" t="s">
        <v>10</v>
      </c>
      <c r="F6658">
        <f t="shared" si="803"/>
        <v>1</v>
      </c>
      <c r="G6658" t="str">
        <f t="shared" si="780"/>
        <v>what if this was your life and you never had to work again?</v>
      </c>
      <c r="H6658">
        <f t="shared" si="804"/>
        <v>58</v>
      </c>
      <c r="I6658" t="str">
        <f t="shared" si="805"/>
        <v>What if this was your life and you never had to work again?</v>
      </c>
    </row>
    <row r="6659" spans="1:9">
      <c r="A6659">
        <v>10900</v>
      </c>
      <c r="B6659" t="s">
        <v>16015</v>
      </c>
      <c r="C6659" t="s">
        <v>16016</v>
      </c>
      <c r="D6659" t="s">
        <v>16017</v>
      </c>
      <c r="E6659" t="s">
        <v>10</v>
      </c>
      <c r="F6659">
        <f t="shared" si="803"/>
        <v>1</v>
      </c>
      <c r="G6659" t="str">
        <f t="shared" ref="G6659:G6722" si="806">RIGHT(B6659,LEN(B6659)-F6659+1)</f>
        <v>What If Forrest Gump Had Instagram? -</v>
      </c>
      <c r="H6659">
        <f t="shared" si="804"/>
        <v>34</v>
      </c>
      <c r="I6659" t="str">
        <f t="shared" si="805"/>
        <v>What If Forrest Gump Had Instagram?</v>
      </c>
    </row>
    <row r="6660" spans="1:9">
      <c r="A6660">
        <v>10901</v>
      </c>
      <c r="B6660" t="s">
        <v>16018</v>
      </c>
      <c r="C6660" t="s">
        <v>16019</v>
      </c>
      <c r="D6660" t="s">
        <v>16020</v>
      </c>
      <c r="E6660" t="s">
        <v>10</v>
      </c>
      <c r="F6660">
        <f t="shared" si="803"/>
        <v>15</v>
      </c>
      <c r="G6660" t="str">
        <f t="shared" si="806"/>
        <v>What If Men Had Periods? Watch As These Young Girls And Boys React To This Question</v>
      </c>
      <c r="H6660">
        <f t="shared" si="804"/>
        <v>23</v>
      </c>
      <c r="I6660" t="str">
        <f t="shared" si="805"/>
        <v>What If Men Had Periods?</v>
      </c>
    </row>
    <row r="6661" spans="1:9">
      <c r="A6661">
        <v>10902</v>
      </c>
      <c r="B6661" t="s">
        <v>16021</v>
      </c>
      <c r="C6661" t="s">
        <v>16022</v>
      </c>
      <c r="D6661" t="s">
        <v>16023</v>
      </c>
      <c r="E6661" t="s">
        <v>10</v>
      </c>
      <c r="F6661">
        <f t="shared" si="803"/>
        <v>25</v>
      </c>
      <c r="G6661" t="str">
        <f t="shared" si="806"/>
        <v>What if gets worse when you're away? had one done last year and was fine after it. Might</v>
      </c>
      <c r="H6661">
        <f t="shared" si="804"/>
        <v>35</v>
      </c>
      <c r="I6661" t="str">
        <f t="shared" si="805"/>
        <v>What if gets worse when you're away?</v>
      </c>
    </row>
    <row r="6662" spans="1:9">
      <c r="A6662">
        <v>10904</v>
      </c>
      <c r="B6662" t="s">
        <v>16024</v>
      </c>
      <c r="C6662" t="s">
        <v>16025</v>
      </c>
      <c r="D6662" t="s">
        <v>16026</v>
      </c>
      <c r="E6662" t="s">
        <v>10</v>
      </c>
      <c r="F6662">
        <f t="shared" si="803"/>
        <v>1</v>
      </c>
      <c r="G6662" t="str">
        <f t="shared" si="806"/>
        <v>what if shinee had debuted with different members or less members ohmy god.</v>
      </c>
      <c r="H6662">
        <f t="shared" si="804"/>
        <v>74</v>
      </c>
      <c r="I6662" t="str">
        <f t="shared" si="805"/>
        <v>What if shinee had debuted with different members or less members ohmy god?</v>
      </c>
    </row>
    <row r="6663" spans="1:9">
      <c r="A6663">
        <v>10905</v>
      </c>
      <c r="B6663" t="s">
        <v>16027</v>
      </c>
      <c r="C6663" t="s">
        <v>16028</v>
      </c>
      <c r="D6663" t="s">
        <v>16029</v>
      </c>
      <c r="E6663" t="s">
        <v>10</v>
      </c>
      <c r="F6663">
        <f t="shared" si="803"/>
        <v>4</v>
      </c>
      <c r="G6663" t="str">
        <f t="shared" si="806"/>
        <v>what if danny brown had a dutch accent?</v>
      </c>
      <c r="H6663">
        <f t="shared" si="804"/>
        <v>38</v>
      </c>
      <c r="I6663" t="str">
        <f t="shared" si="805"/>
        <v>What if danny brown had a dutch accent?</v>
      </c>
    </row>
    <row r="6664" spans="1:9">
      <c r="A6664">
        <v>10906</v>
      </c>
      <c r="B6664" t="s">
        <v>16030</v>
      </c>
      <c r="C6664" t="s">
        <v>16028</v>
      </c>
      <c r="D6664" t="s">
        <v>15813</v>
      </c>
      <c r="E6664" t="s">
        <v>10</v>
      </c>
      <c r="F6664">
        <f t="shared" si="803"/>
        <v>1</v>
      </c>
      <c r="G6664" t="str">
        <f t="shared" si="806"/>
        <v>What if guys had periods? This video features amused girls, __devastated__ boys</v>
      </c>
      <c r="H6664">
        <f t="shared" si="804"/>
        <v>24</v>
      </c>
      <c r="I6664" t="str">
        <f t="shared" si="805"/>
        <v>What if guys had periods?</v>
      </c>
    </row>
    <row r="6665" spans="1:9">
      <c r="A6665">
        <v>10911</v>
      </c>
      <c r="B6665" t="s">
        <v>16031</v>
      </c>
      <c r="C6665" t="s">
        <v>16032</v>
      </c>
      <c r="D6665" t="s">
        <v>16033</v>
      </c>
      <c r="E6665" t="s">
        <v>10</v>
      </c>
      <c r="F6665">
        <f t="shared" si="803"/>
        <v>9</v>
      </c>
      <c r="G6665" t="str">
        <f t="shared" si="806"/>
        <v>what if the company you work for commits to work that you have an ethical problem with?(haven't had that yet either)</v>
      </c>
      <c r="H6665">
        <f t="shared" si="804"/>
        <v>86</v>
      </c>
      <c r="I6665" t="str">
        <f t="shared" si="805"/>
        <v>What if the company you work for commits to work that you have an ethical problem with?</v>
      </c>
    </row>
    <row r="6666" spans="1:9">
      <c r="A6666">
        <v>10914</v>
      </c>
      <c r="B6666" t="s">
        <v>16034</v>
      </c>
      <c r="C6666" t="s">
        <v>16035</v>
      </c>
      <c r="D6666" t="s">
        <v>470</v>
      </c>
      <c r="E6666" t="s">
        <v>10</v>
      </c>
      <c r="F6666">
        <f t="shared" si="803"/>
        <v>1</v>
      </c>
      <c r="G6666" t="str">
        <f t="shared" si="806"/>
        <v>What if you had a business/economy news source that focused not on the companies and their money, but the workers and their earnings?</v>
      </c>
      <c r="H6666">
        <f t="shared" si="804"/>
        <v>132</v>
      </c>
      <c r="I6666" t="str">
        <f t="shared" si="805"/>
        <v>What if you had a business/economy news source that focused not on the companies and their money, but the workers and their earnings?</v>
      </c>
    </row>
    <row r="6667" spans="1:9">
      <c r="A6667">
        <v>10915</v>
      </c>
      <c r="B6667" t="s">
        <v>16036</v>
      </c>
      <c r="C6667" t="s">
        <v>16037</v>
      </c>
      <c r="D6667" t="s">
        <v>16038</v>
      </c>
      <c r="E6667" t="s">
        <v>10</v>
      </c>
      <c r="F6667">
        <f t="shared" si="803"/>
        <v>1</v>
      </c>
      <c r="G6667" t="str">
        <f t="shared" si="806"/>
        <v>What if she already had conjunctivitis which    ____ __ _____ ____</v>
      </c>
      <c r="H6667">
        <f t="shared" si="804"/>
        <v>66</v>
      </c>
      <c r="I6667" t="str">
        <f t="shared" si="805"/>
        <v>What if she already had conjunctivitis which    ____ __ _____ ____?</v>
      </c>
    </row>
    <row r="6668" spans="1:9">
      <c r="A6668">
        <v>10916</v>
      </c>
      <c r="B6668" t="s">
        <v>388</v>
      </c>
      <c r="C6668" t="s">
        <v>16037</v>
      </c>
      <c r="D6668" t="s">
        <v>16039</v>
      </c>
      <c r="E6668" t="s">
        <v>10</v>
      </c>
      <c r="F6668">
        <f t="shared" si="803"/>
        <v>10</v>
      </c>
      <c r="G6668" t="str">
        <f t="shared" si="806"/>
        <v>What if the world's moms &amp;amp; their friends had a global conversation about what matters most? #globalmoms</v>
      </c>
      <c r="H6668">
        <f t="shared" si="804"/>
        <v>94</v>
      </c>
      <c r="I6668" t="str">
        <f t="shared" si="805"/>
        <v>What if the world's moms &amp;amp; their friends had a global conversation about what matters most?</v>
      </c>
    </row>
    <row r="6669" spans="1:9">
      <c r="A6669">
        <v>10917</v>
      </c>
      <c r="B6669" t="s">
        <v>388</v>
      </c>
      <c r="C6669" t="s">
        <v>16037</v>
      </c>
      <c r="D6669" t="s">
        <v>16040</v>
      </c>
      <c r="E6669" t="s">
        <v>10</v>
      </c>
      <c r="F6669">
        <f t="shared" si="803"/>
        <v>10</v>
      </c>
      <c r="G6669" t="str">
        <f t="shared" si="806"/>
        <v>What if the world's moms &amp;amp; their friends had a global conversation about what matters most? #globalmoms</v>
      </c>
      <c r="H6669">
        <f t="shared" si="804"/>
        <v>94</v>
      </c>
      <c r="I6669" t="str">
        <f t="shared" si="805"/>
        <v>What if the world's moms &amp;amp; their friends had a global conversation about what matters most?</v>
      </c>
    </row>
    <row r="6670" spans="1:9">
      <c r="A6670">
        <v>10919</v>
      </c>
      <c r="B6670" t="s">
        <v>388</v>
      </c>
      <c r="C6670" t="s">
        <v>16037</v>
      </c>
      <c r="D6670" t="s">
        <v>16041</v>
      </c>
      <c r="E6670" t="s">
        <v>10</v>
      </c>
      <c r="F6670">
        <f t="shared" si="803"/>
        <v>10</v>
      </c>
      <c r="G6670" t="str">
        <f t="shared" si="806"/>
        <v>What if the world's moms &amp;amp; their friends had a global conversation about what matters most? #globalmoms</v>
      </c>
      <c r="H6670">
        <f t="shared" si="804"/>
        <v>94</v>
      </c>
      <c r="I6670" t="str">
        <f t="shared" si="805"/>
        <v>What if the world's moms &amp;amp; their friends had a global conversation about what matters most?</v>
      </c>
    </row>
    <row r="6671" spans="1:9">
      <c r="A6671">
        <v>10920</v>
      </c>
      <c r="B6671" t="s">
        <v>16042</v>
      </c>
      <c r="C6671" t="s">
        <v>16043</v>
      </c>
      <c r="D6671" t="s">
        <v>16044</v>
      </c>
      <c r="E6671" t="s">
        <v>10</v>
      </c>
      <c r="F6671">
        <f t="shared" si="803"/>
        <v>1</v>
      </c>
      <c r="G6671" t="str">
        <f t="shared" si="806"/>
        <v>WHAT IF THIS WAS LIKE A NORMAL JOB AND IF THE BOYS GOT SICK THEY HAD TO FIND A BACK UP OMG</v>
      </c>
      <c r="H6671">
        <f t="shared" si="804"/>
        <v>90</v>
      </c>
      <c r="I6671" t="str">
        <f t="shared" si="805"/>
        <v>WHAT IF THIS WAS LIKE A NORMAL JOB AND IF THE BOYS GOT SICK THEY HAD TO FIND A BACK UP OMG?</v>
      </c>
    </row>
    <row r="6672" spans="1:9">
      <c r="A6672">
        <v>10921</v>
      </c>
      <c r="B6672" t="s">
        <v>16045</v>
      </c>
      <c r="C6672" t="s">
        <v>16046</v>
      </c>
      <c r="D6672" t="s">
        <v>16047</v>
      </c>
      <c r="E6672" t="s">
        <v>10</v>
      </c>
      <c r="F6672">
        <f t="shared" si="803"/>
        <v>15</v>
      </c>
      <c r="G6672" t="str">
        <f t="shared" si="806"/>
        <v>what if it didnt had to what if i could still hold its hand and hug it even when am not she is smiling :-)</v>
      </c>
      <c r="H6672">
        <f t="shared" si="804"/>
        <v>106</v>
      </c>
      <c r="I6672" t="str">
        <f t="shared" si="805"/>
        <v>What if it didnt had to what if i could still hold its hand and hug it even when am not she is smiling :-)?</v>
      </c>
    </row>
    <row r="6673" spans="1:9">
      <c r="A6673">
        <v>10922</v>
      </c>
      <c r="B6673" t="s">
        <v>865</v>
      </c>
      <c r="C6673" t="s">
        <v>16048</v>
      </c>
      <c r="D6673" t="s">
        <v>16049</v>
      </c>
      <c r="E6673" t="s">
        <v>10</v>
      </c>
      <c r="F6673">
        <f t="shared" si="803"/>
        <v>1</v>
      </c>
      <c r="G6673" t="str">
        <f t="shared" si="806"/>
        <v>What if the label had fallen off and you didn't know it was a can of worms?</v>
      </c>
      <c r="H6673">
        <f t="shared" si="804"/>
        <v>74</v>
      </c>
      <c r="I6673" t="str">
        <f t="shared" si="805"/>
        <v>What if the label had fallen off and you didn't know it was a can of worms?</v>
      </c>
    </row>
    <row r="6674" spans="1:9">
      <c r="A6674">
        <v>10924</v>
      </c>
      <c r="B6674" t="s">
        <v>16050</v>
      </c>
      <c r="C6674" t="s">
        <v>16051</v>
      </c>
      <c r="D6674" t="s">
        <v>16052</v>
      </c>
      <c r="E6674" t="s">
        <v>10</v>
      </c>
      <c r="F6674">
        <f t="shared" si="803"/>
        <v>1</v>
      </c>
      <c r="G6674" t="str">
        <f t="shared" si="806"/>
        <v xml:space="preserve">what if it had been daughter/relative of someone prominent? tungesikia manhunt on </v>
      </c>
      <c r="H6674">
        <f t="shared" si="804"/>
        <v>58</v>
      </c>
      <c r="I6674" t="str">
        <f t="shared" si="805"/>
        <v>What if it had been daughter/relative of someone prominent?</v>
      </c>
    </row>
    <row r="6675" spans="1:9">
      <c r="A6675">
        <v>10925</v>
      </c>
      <c r="B6675" t="s">
        <v>16053</v>
      </c>
      <c r="C6675" t="s">
        <v>16051</v>
      </c>
      <c r="D6675" t="s">
        <v>16054</v>
      </c>
      <c r="E6675" t="s">
        <v>10</v>
      </c>
      <c r="F6675">
        <f t="shared" si="803"/>
        <v>1</v>
      </c>
      <c r="G6675" t="str">
        <f t="shared" si="806"/>
        <v>what if they stopped zayn at customs because he had weed in his suitcase</v>
      </c>
      <c r="H6675">
        <f t="shared" si="804"/>
        <v>72</v>
      </c>
      <c r="I6675" t="str">
        <f t="shared" si="805"/>
        <v>What if they stopped zayn at customs because he had weed in his suitcase?</v>
      </c>
    </row>
    <row r="6676" spans="1:9">
      <c r="A6676">
        <v>10926</v>
      </c>
      <c r="B6676" t="s">
        <v>16055</v>
      </c>
      <c r="C6676" t="s">
        <v>16056</v>
      </c>
      <c r="D6676" t="s">
        <v>16057</v>
      </c>
      <c r="E6676" t="s">
        <v>10</v>
      </c>
      <c r="F6676">
        <f t="shared" si="803"/>
        <v>1</v>
      </c>
      <c r="G6676" t="str">
        <f t="shared" si="806"/>
        <v>What if Jesus had twitter [See the Passover Story via 140 characters]:via This is pretty cool!</v>
      </c>
      <c r="H6676">
        <f t="shared" si="804"/>
        <v>93</v>
      </c>
      <c r="I6676" t="str">
        <f t="shared" si="805"/>
        <v>What if Jesus had twitter [See the Passover Story via 140 characters]:via This is pretty cool?</v>
      </c>
    </row>
    <row r="6677" spans="1:9" hidden="1">
      <c r="A6677">
        <v>10927</v>
      </c>
      <c r="B6677" t="s">
        <v>16058</v>
      </c>
      <c r="C6677" t="s">
        <v>16056</v>
      </c>
      <c r="D6677" t="s">
        <v>16059</v>
      </c>
      <c r="E6677" t="s">
        <v>10</v>
      </c>
      <c r="F6677" t="e">
        <v>#VALUE!</v>
      </c>
      <c r="G6677" t="e">
        <f t="shared" si="806"/>
        <v>#VALUE!</v>
      </c>
      <c r="H6677" t="e">
        <f t="shared" ref="H6667:H6730" si="807">IFERROR(FIND("?",G6677),IFERROR(FIND("!",G6677),IFERROR(FIND(".",G6677),LEN(G6677))))</f>
        <v>#VALUE!</v>
      </c>
    </row>
    <row r="6678" spans="1:9">
      <c r="A6678">
        <v>10930</v>
      </c>
      <c r="B6678" t="s">
        <v>16060</v>
      </c>
      <c r="C6678" t="s">
        <v>16061</v>
      </c>
      <c r="D6678" t="s">
        <v>16062</v>
      </c>
      <c r="E6678" t="s">
        <v>10</v>
      </c>
      <c r="F6678">
        <f t="shared" ref="F6678:F6687" si="808">SEARCH("what if",B6678)</f>
        <v>7</v>
      </c>
      <c r="G6678" t="str">
        <f t="shared" si="806"/>
        <v>what if we had the same name</v>
      </c>
      <c r="H6678">
        <f t="shared" ref="H6678:H6687" si="809">IFERROR(FIND("?",G6678)-1,IFERROR(FIND("!",G6678)-1,IFERROR(FIND(".",G6678)-1,IFERROR(FIND(";",G6678)-1,LEN(G6678)))))</f>
        <v>28</v>
      </c>
      <c r="I6678" t="str">
        <f t="shared" ref="I6678:I6687" si="810">UPPER(LEFT(G6678,1)) &amp; MID(G6678,2,H6678-1) &amp; "?"</f>
        <v>What if we had the same name?</v>
      </c>
    </row>
    <row r="6679" spans="1:9">
      <c r="A6679">
        <v>10932</v>
      </c>
      <c r="B6679" t="s">
        <v>16063</v>
      </c>
      <c r="C6679" t="s">
        <v>16064</v>
      </c>
      <c r="D6679" t="s">
        <v>16065</v>
      </c>
      <c r="E6679" t="s">
        <v>10</v>
      </c>
      <c r="F6679">
        <f t="shared" si="808"/>
        <v>67</v>
      </c>
      <c r="G6679" t="str">
        <f t="shared" si="806"/>
        <v>WHAT IF ZAYN ISNT 'JUST SICK' wtaf</v>
      </c>
      <c r="H6679">
        <f t="shared" si="809"/>
        <v>34</v>
      </c>
      <c r="I6679" t="str">
        <f t="shared" si="810"/>
        <v>WHAT IF ZAYN ISNT 'JUST SICK' wtaf?</v>
      </c>
    </row>
    <row r="6680" spans="1:9">
      <c r="A6680">
        <v>10941</v>
      </c>
      <c r="B6680" t="s">
        <v>16066</v>
      </c>
      <c r="C6680" t="s">
        <v>16067</v>
      </c>
      <c r="D6680" t="s">
        <v>16068</v>
      </c>
      <c r="E6680" t="s">
        <v>10</v>
      </c>
      <c r="F6680">
        <f t="shared" si="808"/>
        <v>1</v>
      </c>
      <c r="G6680" t="str">
        <f t="shared" si="806"/>
        <v>What if ....when we die we must sit &amp;amp; view every every chance we had to save a life &amp;amp; didn't ;(.  #GiveTillItHurts</v>
      </c>
      <c r="H6680">
        <f t="shared" si="809"/>
        <v>8</v>
      </c>
      <c r="I6680" t="str">
        <f t="shared" si="810"/>
        <v>What if ?</v>
      </c>
    </row>
    <row r="6681" spans="1:9">
      <c r="A6681">
        <v>10949</v>
      </c>
      <c r="B6681" t="s">
        <v>16069</v>
      </c>
      <c r="C6681" t="s">
        <v>16070</v>
      </c>
      <c r="D6681" t="s">
        <v>16071</v>
      </c>
      <c r="E6681" t="s">
        <v>10</v>
      </c>
      <c r="F6681">
        <f t="shared" si="808"/>
        <v>1</v>
      </c>
      <c r="G6681" t="str">
        <f t="shared" si="806"/>
        <v>What if a Painting had is own Movie trailer? Presenting Conviction #abstract #painting #art #movie #trailer</v>
      </c>
      <c r="H6681">
        <f t="shared" si="809"/>
        <v>43</v>
      </c>
      <c r="I6681" t="str">
        <f t="shared" si="810"/>
        <v>What if a Painting had is own Movie trailer?</v>
      </c>
    </row>
    <row r="6682" spans="1:9">
      <c r="A6682">
        <v>10950</v>
      </c>
      <c r="B6682" t="s">
        <v>16072</v>
      </c>
      <c r="C6682" t="s">
        <v>16070</v>
      </c>
      <c r="D6682" t="s">
        <v>16073</v>
      </c>
      <c r="E6682" t="s">
        <v>10</v>
      </c>
      <c r="F6682">
        <f t="shared" si="808"/>
        <v>1</v>
      </c>
      <c r="G6682" t="str">
        <f t="shared" si="806"/>
        <v>What if we had a national nude day that would be so cool lmao</v>
      </c>
      <c r="H6682">
        <f t="shared" si="809"/>
        <v>61</v>
      </c>
      <c r="I6682" t="str">
        <f t="shared" si="810"/>
        <v>What if we had a national nude day that would be so cool lmao?</v>
      </c>
    </row>
    <row r="6683" spans="1:9">
      <c r="A6683">
        <v>10951</v>
      </c>
      <c r="B6683" t="s">
        <v>16074</v>
      </c>
      <c r="C6683" t="s">
        <v>16075</v>
      </c>
      <c r="D6683" t="s">
        <v>16076</v>
      </c>
      <c r="E6683" t="s">
        <v>10</v>
      </c>
      <c r="F6683">
        <f t="shared" si="808"/>
        <v>5</v>
      </c>
      <c r="G6683" t="str">
        <f t="shared" si="806"/>
        <v>what if she had no choice</v>
      </c>
      <c r="H6683">
        <f t="shared" si="809"/>
        <v>25</v>
      </c>
      <c r="I6683" t="str">
        <f t="shared" si="810"/>
        <v>What if she had no choice?</v>
      </c>
    </row>
    <row r="6684" spans="1:9">
      <c r="A6684">
        <v>10955</v>
      </c>
      <c r="B6684" t="s">
        <v>16077</v>
      </c>
      <c r="C6684" t="s">
        <v>16078</v>
      </c>
      <c r="D6684" t="s">
        <v>16079</v>
      </c>
      <c r="E6684" t="s">
        <v>10</v>
      </c>
      <c r="F6684">
        <f t="shared" si="808"/>
        <v>6</v>
      </c>
      <c r="G6684" t="str">
        <f t="shared" si="806"/>
        <v>WHAT IF I HAD A BAD DAY JFC WALA BA AKONG KARAPATAN NA MAGING BAD MOOD WITHOUT GETTING MY PERIOD</v>
      </c>
      <c r="H6684">
        <f t="shared" si="809"/>
        <v>96</v>
      </c>
      <c r="I6684" t="str">
        <f t="shared" si="810"/>
        <v>WHAT IF I HAD A BAD DAY JFC WALA BA AKONG KARAPATAN NA MAGING BAD MOOD WITHOUT GETTING MY PERIOD?</v>
      </c>
    </row>
    <row r="6685" spans="1:9">
      <c r="A6685">
        <v>10958</v>
      </c>
      <c r="B6685" t="s">
        <v>16080</v>
      </c>
      <c r="C6685" t="s">
        <v>16081</v>
      </c>
      <c r="D6685" t="s">
        <v>16082</v>
      </c>
      <c r="E6685" t="s">
        <v>10</v>
      </c>
      <c r="F6685">
        <f t="shared" si="808"/>
        <v>1</v>
      </c>
      <c r="G6685" t="str">
        <f t="shared" si="806"/>
        <v>What if I actually had the patience for more than 4 people</v>
      </c>
      <c r="H6685">
        <f t="shared" si="809"/>
        <v>58</v>
      </c>
      <c r="I6685" t="str">
        <f t="shared" si="810"/>
        <v>What if I actually had the patience for more than 4 people?</v>
      </c>
    </row>
    <row r="6686" spans="1:9">
      <c r="A6686">
        <v>10960</v>
      </c>
      <c r="B6686" t="s">
        <v>16083</v>
      </c>
      <c r="C6686" t="s">
        <v>16084</v>
      </c>
      <c r="D6686" t="s">
        <v>16085</v>
      </c>
      <c r="E6686" t="s">
        <v>10</v>
      </c>
      <c r="F6686">
        <f t="shared" si="808"/>
        <v>1</v>
      </c>
      <c r="G6686" t="str">
        <f t="shared" si="806"/>
        <v>What if it had been her purse?  Whats the difference?  He took another's property security FAIL #WhoDatNation</v>
      </c>
      <c r="H6686">
        <f t="shared" si="809"/>
        <v>29</v>
      </c>
      <c r="I6686" t="str">
        <f t="shared" si="810"/>
        <v>What if it had been her purse?</v>
      </c>
    </row>
    <row r="6687" spans="1:9">
      <c r="A6687">
        <v>10961</v>
      </c>
      <c r="B6687" t="s">
        <v>16086</v>
      </c>
      <c r="C6687" t="s">
        <v>16084</v>
      </c>
      <c r="D6687" t="s">
        <v>16087</v>
      </c>
      <c r="E6687" t="s">
        <v>10</v>
      </c>
      <c r="F6687">
        <f t="shared" si="808"/>
        <v>30</v>
      </c>
      <c r="G6687" t="str">
        <f t="shared" si="806"/>
        <v>what if she had a knife/gun? C'mon!</v>
      </c>
      <c r="H6687">
        <f t="shared" si="809"/>
        <v>27</v>
      </c>
      <c r="I6687" t="str">
        <f t="shared" si="810"/>
        <v>What if she had a knife/gun?</v>
      </c>
    </row>
    <row r="6688" spans="1:9" hidden="1">
      <c r="A6688">
        <v>10965</v>
      </c>
      <c r="B6688" t="s">
        <v>3526</v>
      </c>
      <c r="C6688" t="s">
        <v>16088</v>
      </c>
      <c r="D6688" t="s">
        <v>5713</v>
      </c>
      <c r="E6688" t="s">
        <v>10</v>
      </c>
      <c r="F6688" t="e">
        <v>#VALUE!</v>
      </c>
      <c r="G6688" t="e">
        <f t="shared" si="806"/>
        <v>#VALUE!</v>
      </c>
      <c r="H6688" t="e">
        <f t="shared" si="807"/>
        <v>#VALUE!</v>
      </c>
    </row>
    <row r="6689" spans="1:9">
      <c r="A6689">
        <v>10967</v>
      </c>
      <c r="B6689" t="s">
        <v>16089</v>
      </c>
      <c r="C6689" t="s">
        <v>16090</v>
      </c>
      <c r="D6689" t="s">
        <v>16091</v>
      </c>
      <c r="E6689" t="s">
        <v>10</v>
      </c>
      <c r="F6689">
        <f t="shared" ref="F6689:F6703" si="811">SEARCH("what if",B6689)</f>
        <v>1</v>
      </c>
      <c r="G6689" t="str">
        <f t="shared" si="806"/>
        <v>What if had an ebooks account.</v>
      </c>
      <c r="H6689">
        <f t="shared" ref="H6689:H6703" si="812">IFERROR(FIND("?",G6689)-1,IFERROR(FIND("!",G6689)-1,IFERROR(FIND(".",G6689)-1,IFERROR(FIND(";",G6689)-1,LEN(G6689)))))</f>
        <v>29</v>
      </c>
      <c r="I6689" t="str">
        <f t="shared" ref="I6689:I6703" si="813">UPPER(LEFT(G6689,1)) &amp; MID(G6689,2,H6689-1) &amp; "?"</f>
        <v>What if had an ebooks account?</v>
      </c>
    </row>
    <row r="6690" spans="1:9">
      <c r="A6690">
        <v>10968</v>
      </c>
      <c r="B6690" t="s">
        <v>16092</v>
      </c>
      <c r="C6690" t="s">
        <v>16093</v>
      </c>
      <c r="D6690" t="s">
        <v>16094</v>
      </c>
      <c r="E6690" t="s">
        <v>10</v>
      </c>
      <c r="F6690">
        <f t="shared" si="811"/>
        <v>1</v>
      </c>
      <c r="G6690" t="str">
        <f t="shared" si="806"/>
        <v>What if you had two chins?</v>
      </c>
      <c r="H6690">
        <f t="shared" si="812"/>
        <v>25</v>
      </c>
      <c r="I6690" t="str">
        <f t="shared" si="813"/>
        <v>What if you had two chins?</v>
      </c>
    </row>
    <row r="6691" spans="1:9">
      <c r="A6691">
        <v>10969</v>
      </c>
      <c r="B6691" t="s">
        <v>16095</v>
      </c>
      <c r="C6691" t="s">
        <v>16096</v>
      </c>
      <c r="D6691" t="s">
        <v>16097</v>
      </c>
      <c r="E6691" t="s">
        <v>10</v>
      </c>
      <c r="F6691">
        <f t="shared" si="811"/>
        <v>1</v>
      </c>
      <c r="G6691" t="str">
        <f t="shared" si="806"/>
        <v>What if schools had 'no paper days' where for the entire day, teachers &amp;amp; students couldn't use any paper? Instructional changes...? #edchat</v>
      </c>
      <c r="H6691">
        <f t="shared" si="812"/>
        <v>108</v>
      </c>
      <c r="I6691" t="str">
        <f t="shared" si="813"/>
        <v>What if schools had 'no paper days' where for the entire day, teachers &amp;amp; students couldn't use any paper?</v>
      </c>
    </row>
    <row r="6692" spans="1:9">
      <c r="A6692">
        <v>10977</v>
      </c>
      <c r="B6692" t="s">
        <v>16098</v>
      </c>
      <c r="C6692" t="s">
        <v>16099</v>
      </c>
      <c r="D6692" t="s">
        <v>16100</v>
      </c>
      <c r="E6692" t="s">
        <v>10</v>
      </c>
      <c r="F6692">
        <f t="shared" si="811"/>
        <v>58</v>
      </c>
      <c r="G6692" t="str">
        <f t="shared" si="806"/>
        <v>What if his first test had been accurate? What if he had received early treatment?</v>
      </c>
      <c r="H6692">
        <f t="shared" si="812"/>
        <v>40</v>
      </c>
      <c r="I6692" t="str">
        <f t="shared" si="813"/>
        <v>What if his first test had been accurate?</v>
      </c>
    </row>
    <row r="6693" spans="1:9">
      <c r="A6693">
        <v>10984</v>
      </c>
      <c r="B6693" t="s">
        <v>16101</v>
      </c>
      <c r="C6693" t="s">
        <v>16102</v>
      </c>
      <c r="D6693" t="s">
        <v>16103</v>
      </c>
      <c r="E6693" t="s">
        <v>10</v>
      </c>
      <c r="F6693">
        <f t="shared" si="811"/>
        <v>1</v>
      </c>
      <c r="G6693" t="str">
        <f t="shared" si="806"/>
        <v>what if a movie villain had an average body mass?</v>
      </c>
      <c r="H6693">
        <f t="shared" si="812"/>
        <v>48</v>
      </c>
      <c r="I6693" t="str">
        <f t="shared" si="813"/>
        <v>What if a movie villain had an average body mass?</v>
      </c>
    </row>
    <row r="6694" spans="1:9">
      <c r="A6694">
        <v>10992</v>
      </c>
      <c r="B6694" t="s">
        <v>16104</v>
      </c>
      <c r="C6694" t="s">
        <v>16105</v>
      </c>
      <c r="D6694" t="s">
        <v>16106</v>
      </c>
      <c r="E6694" t="s">
        <v>10</v>
      </c>
      <c r="F6694">
        <f t="shared" si="811"/>
        <v>2</v>
      </c>
      <c r="G6694" t="str">
        <f t="shared" si="806"/>
        <v>What if schools had "no tech days" where teachers &amp;amp; students couldn't use any tech? That would be interesting :) #edchat</v>
      </c>
      <c r="H6694">
        <f t="shared" si="812"/>
        <v>86</v>
      </c>
      <c r="I6694" t="str">
        <f t="shared" si="813"/>
        <v>What if schools had "no tech days" where teachers &amp;amp; students couldn't use any tech?</v>
      </c>
    </row>
    <row r="6695" spans="1:9">
      <c r="A6695">
        <v>10997</v>
      </c>
      <c r="B6695" t="s">
        <v>16107</v>
      </c>
      <c r="C6695" t="s">
        <v>16108</v>
      </c>
      <c r="D6695" t="s">
        <v>16109</v>
      </c>
      <c r="E6695" t="s">
        <v>10</v>
      </c>
      <c r="F6695">
        <f t="shared" si="811"/>
        <v>1</v>
      </c>
      <c r="G6695" t="str">
        <f t="shared" si="806"/>
        <v>What if Guys had Periods (ODF):Watch it for the answers!</v>
      </c>
      <c r="H6695">
        <f t="shared" si="812"/>
        <v>55</v>
      </c>
      <c r="I6695" t="str">
        <f t="shared" si="813"/>
        <v>What if Guys had Periods (ODF):Watch it for the answers?</v>
      </c>
    </row>
    <row r="6696" spans="1:9">
      <c r="A6696">
        <v>10998</v>
      </c>
      <c r="B6696" t="s">
        <v>16110</v>
      </c>
      <c r="C6696" t="s">
        <v>16111</v>
      </c>
      <c r="D6696" t="s">
        <v>16112</v>
      </c>
      <c r="E6696" t="s">
        <v>10</v>
      </c>
      <c r="F6696">
        <f t="shared" si="811"/>
        <v>1</v>
      </c>
      <c r="G6696" t="str">
        <f t="shared" si="806"/>
        <v>What if guys had periods ?? Watch it on#odf #olddelhifilms #bitsPilani__</v>
      </c>
      <c r="H6696">
        <f t="shared" si="812"/>
        <v>25</v>
      </c>
      <c r="I6696" t="str">
        <f t="shared" si="813"/>
        <v>What if guys had periods ?</v>
      </c>
    </row>
    <row r="6697" spans="1:9">
      <c r="A6697">
        <v>10999</v>
      </c>
      <c r="B6697" t="s">
        <v>16113</v>
      </c>
      <c r="C6697" t="s">
        <v>16111</v>
      </c>
      <c r="D6697" t="s">
        <v>16114</v>
      </c>
      <c r="E6697" t="s">
        <v>10</v>
      </c>
      <c r="F6697">
        <f t="shared" si="811"/>
        <v>105</v>
      </c>
      <c r="G6697" t="str">
        <f t="shared" si="806"/>
        <v>what if this was my Dad/Mum? #nurses</v>
      </c>
      <c r="H6697">
        <f t="shared" si="812"/>
        <v>27</v>
      </c>
      <c r="I6697" t="str">
        <f t="shared" si="813"/>
        <v>What if this was my Dad/Mum?</v>
      </c>
    </row>
    <row r="6698" spans="1:9">
      <c r="A6698">
        <v>11002</v>
      </c>
      <c r="B6698" t="s">
        <v>16115</v>
      </c>
      <c r="C6698" t="s">
        <v>16116</v>
      </c>
      <c r="D6698" t="s">
        <v>16117</v>
      </c>
      <c r="E6698" t="s">
        <v>10</v>
      </c>
      <c r="F6698">
        <f t="shared" si="811"/>
        <v>1</v>
      </c>
      <c r="G6698" t="str">
        <f t="shared" si="806"/>
        <v>What if JK Rowling had self-published?#HarryPotter  #amwriting</v>
      </c>
      <c r="H6698">
        <f t="shared" si="812"/>
        <v>37</v>
      </c>
      <c r="I6698" t="str">
        <f t="shared" si="813"/>
        <v>What if JK Rowling had self-published?</v>
      </c>
    </row>
    <row r="6699" spans="1:9">
      <c r="A6699">
        <v>11003</v>
      </c>
      <c r="B6699" t="s">
        <v>16118</v>
      </c>
      <c r="C6699" t="s">
        <v>16119</v>
      </c>
      <c r="D6699" t="s">
        <v>16120</v>
      </c>
      <c r="E6699" t="s">
        <v>10</v>
      </c>
      <c r="F6699">
        <f t="shared" si="811"/>
        <v>30</v>
      </c>
      <c r="G6699" t="str">
        <f t="shared" si="806"/>
        <v>What if Wolverine had stayed with Alpha Flight? Oh, Canada!</v>
      </c>
      <c r="H6699">
        <f t="shared" si="812"/>
        <v>46</v>
      </c>
      <c r="I6699" t="str">
        <f t="shared" si="813"/>
        <v>What if Wolverine had stayed with Alpha Flight?</v>
      </c>
    </row>
    <row r="6700" spans="1:9">
      <c r="A6700">
        <v>11005</v>
      </c>
      <c r="B6700" t="s">
        <v>16121</v>
      </c>
      <c r="C6700" t="s">
        <v>16122</v>
      </c>
      <c r="D6700" t="s">
        <v>16123</v>
      </c>
      <c r="E6700" t="s">
        <v>10</v>
      </c>
      <c r="F6700">
        <f t="shared" si="811"/>
        <v>90</v>
      </c>
      <c r="G6700" t="str">
        <f t="shared" si="806"/>
        <v>What if...Linda Young is Freeza again?</v>
      </c>
      <c r="H6700">
        <f t="shared" si="812"/>
        <v>37</v>
      </c>
      <c r="I6700" t="str">
        <f t="shared" si="813"/>
        <v>What if...Linda Young is Freeza again?</v>
      </c>
    </row>
    <row r="6701" spans="1:9">
      <c r="A6701">
        <v>11007</v>
      </c>
      <c r="B6701" t="s">
        <v>16124</v>
      </c>
      <c r="C6701" t="s">
        <v>16125</v>
      </c>
      <c r="D6701" t="s">
        <v>16126</v>
      </c>
      <c r="E6701" t="s">
        <v>10</v>
      </c>
      <c r="F6701">
        <f t="shared" si="811"/>
        <v>16</v>
      </c>
      <c r="G6701" t="str">
        <f t="shared" si="806"/>
        <v>What if Apple had a high-profile VP of App Store?</v>
      </c>
      <c r="H6701">
        <f t="shared" si="812"/>
        <v>48</v>
      </c>
      <c r="I6701" t="str">
        <f t="shared" si="813"/>
        <v>What if Apple had a high-profile VP of App Store?</v>
      </c>
    </row>
    <row r="6702" spans="1:9">
      <c r="A6702">
        <v>11009</v>
      </c>
      <c r="B6702" t="s">
        <v>16127</v>
      </c>
      <c r="C6702" t="s">
        <v>16128</v>
      </c>
      <c r="D6702" t="s">
        <v>16129</v>
      </c>
      <c r="E6702" t="s">
        <v>10</v>
      </c>
      <c r="F6702">
        <f t="shared" si="811"/>
        <v>90</v>
      </c>
      <c r="G6702" t="str">
        <f t="shared" si="806"/>
        <v>What if it had been males on the shirt?</v>
      </c>
      <c r="H6702">
        <f t="shared" si="812"/>
        <v>38</v>
      </c>
      <c r="I6702" t="str">
        <f t="shared" si="813"/>
        <v>What if it had been males on the shirt?</v>
      </c>
    </row>
    <row r="6703" spans="1:9">
      <c r="A6703">
        <v>11010</v>
      </c>
      <c r="B6703" t="s">
        <v>16130</v>
      </c>
      <c r="C6703" t="s">
        <v>16131</v>
      </c>
      <c r="D6703" t="s">
        <v>16132</v>
      </c>
      <c r="E6703" t="s">
        <v>10</v>
      </c>
      <c r="F6703">
        <f t="shared" si="811"/>
        <v>16</v>
      </c>
      <c r="G6703" t="str">
        <f t="shared" si="806"/>
        <v>what if I had Baskin Robins in my life for breakfast?</v>
      </c>
      <c r="H6703">
        <f t="shared" si="812"/>
        <v>52</v>
      </c>
      <c r="I6703" t="str">
        <f t="shared" si="813"/>
        <v>What if I had Baskin Robins in my life for breakfast?</v>
      </c>
    </row>
    <row r="6704" spans="1:9" hidden="1">
      <c r="A6704">
        <v>11011</v>
      </c>
      <c r="B6704" t="s">
        <v>15958</v>
      </c>
      <c r="C6704" t="s">
        <v>16131</v>
      </c>
      <c r="D6704" t="s">
        <v>16133</v>
      </c>
      <c r="E6704" t="s">
        <v>10</v>
      </c>
      <c r="F6704" t="e">
        <v>#VALUE!</v>
      </c>
      <c r="G6704" t="e">
        <f t="shared" si="806"/>
        <v>#VALUE!</v>
      </c>
      <c r="H6704" t="e">
        <f t="shared" si="807"/>
        <v>#VALUE!</v>
      </c>
    </row>
    <row r="6705" spans="1:9">
      <c r="A6705">
        <v>11012</v>
      </c>
      <c r="B6705" t="s">
        <v>16134</v>
      </c>
      <c r="C6705" t="s">
        <v>16135</v>
      </c>
      <c r="D6705" t="s">
        <v>16136</v>
      </c>
      <c r="E6705" t="s">
        <v>10</v>
      </c>
      <c r="F6705">
        <f t="shared" ref="F6705:F6725" si="814">SEARCH("what if",B6705)</f>
        <v>1</v>
      </c>
      <c r="G6705" t="str">
        <f t="shared" si="806"/>
        <v>What if you had a place on the new continent that actually had changing weather?</v>
      </c>
      <c r="H6705">
        <f t="shared" ref="H6705:H6725" si="815">IFERROR(FIND("?",G6705)-1,IFERROR(FIND("!",G6705)-1,IFERROR(FIND(".",G6705)-1,IFERROR(FIND(";",G6705)-1,LEN(G6705)))))</f>
        <v>79</v>
      </c>
      <c r="I6705" t="str">
        <f t="shared" ref="I6705:I6725" si="816">UPPER(LEFT(G6705,1)) &amp; MID(G6705,2,H6705-1) &amp; "?"</f>
        <v>What if you had a place on the new continent that actually had changing weather?</v>
      </c>
    </row>
    <row r="6706" spans="1:9">
      <c r="A6706">
        <v>11014</v>
      </c>
      <c r="B6706" t="s">
        <v>15825</v>
      </c>
      <c r="C6706" t="s">
        <v>16137</v>
      </c>
      <c r="D6706" t="s">
        <v>16138</v>
      </c>
      <c r="E6706" t="s">
        <v>10</v>
      </c>
      <c r="F6706">
        <f t="shared" si="814"/>
        <v>1</v>
      </c>
      <c r="G6706" t="str">
        <f t="shared" si="806"/>
        <v xml:space="preserve">What If Guys Had Periods Just Like Girls? The Ladies And The Men Have Different Takesvia </v>
      </c>
      <c r="H6706">
        <f t="shared" si="815"/>
        <v>40</v>
      </c>
      <c r="I6706" t="str">
        <f t="shared" si="816"/>
        <v>What If Guys Had Periods Just Like Girls?</v>
      </c>
    </row>
    <row r="6707" spans="1:9">
      <c r="A6707">
        <v>11017</v>
      </c>
      <c r="B6707" t="s">
        <v>16139</v>
      </c>
      <c r="C6707" t="s">
        <v>16137</v>
      </c>
      <c r="D6707" t="s">
        <v>16140</v>
      </c>
      <c r="E6707" t="s">
        <v>10</v>
      </c>
      <c r="F6707">
        <f t="shared" si="814"/>
        <v>1</v>
      </c>
      <c r="G6707" t="str">
        <f t="shared" si="806"/>
        <v>what if i only had a stomachache because i was just hungry lolol</v>
      </c>
      <c r="H6707">
        <f t="shared" si="815"/>
        <v>64</v>
      </c>
      <c r="I6707" t="str">
        <f t="shared" si="816"/>
        <v>What if i only had a stomachache because i was just hungry lolol?</v>
      </c>
    </row>
    <row r="6708" spans="1:9">
      <c r="A6708">
        <v>11019</v>
      </c>
      <c r="B6708" t="s">
        <v>16141</v>
      </c>
      <c r="C6708" t="s">
        <v>16142</v>
      </c>
      <c r="D6708" t="s">
        <v>16143</v>
      </c>
      <c r="E6708" t="s">
        <v>10</v>
      </c>
      <c r="F6708">
        <f t="shared" si="814"/>
        <v>57</v>
      </c>
      <c r="G6708" t="str">
        <f t="shared" si="806"/>
        <v>What if it's cold : Every dog I've had they've been indoor &amp;amp; outdoor dogs</v>
      </c>
      <c r="H6708">
        <f t="shared" si="815"/>
        <v>63</v>
      </c>
      <c r="I6708" t="str">
        <f t="shared" si="816"/>
        <v>What if it's cold : Every dog I've had they've been indoor &amp;amp?</v>
      </c>
    </row>
    <row r="6709" spans="1:9">
      <c r="A6709">
        <v>11020</v>
      </c>
      <c r="B6709" t="s">
        <v>16144</v>
      </c>
      <c r="C6709" t="s">
        <v>16142</v>
      </c>
      <c r="D6709" t="s">
        <v>16145</v>
      </c>
      <c r="E6709" t="s">
        <v>10</v>
      </c>
      <c r="F6709">
        <f t="shared" si="814"/>
        <v>1</v>
      </c>
      <c r="G6709" t="str">
        <f t="shared" si="806"/>
        <v>What if you had no hands? Disablists. MT : Everyone at work decorated the white board with hand turkeys.</v>
      </c>
      <c r="H6709">
        <f t="shared" si="815"/>
        <v>24</v>
      </c>
      <c r="I6709" t="str">
        <f t="shared" si="816"/>
        <v>What if you had no hands?</v>
      </c>
    </row>
    <row r="6710" spans="1:9">
      <c r="A6710">
        <v>11022</v>
      </c>
      <c r="B6710" t="s">
        <v>16146</v>
      </c>
      <c r="C6710" t="s">
        <v>16147</v>
      </c>
      <c r="D6710" t="s">
        <v>16148</v>
      </c>
      <c r="E6710" t="s">
        <v>10</v>
      </c>
      <c r="F6710">
        <f t="shared" si="814"/>
        <v>1</v>
      </c>
      <c r="G6710" t="str">
        <f t="shared" si="806"/>
        <v>What if You Had To Come Out as Straight?</v>
      </c>
      <c r="H6710">
        <f t="shared" si="815"/>
        <v>39</v>
      </c>
      <c r="I6710" t="str">
        <f t="shared" si="816"/>
        <v>What if You Had To Come Out as Straight?</v>
      </c>
    </row>
    <row r="6711" spans="1:9">
      <c r="A6711">
        <v>11024</v>
      </c>
      <c r="B6711" t="s">
        <v>16149</v>
      </c>
      <c r="C6711" t="s">
        <v>16150</v>
      </c>
      <c r="D6711" t="s">
        <v>16151</v>
      </c>
      <c r="E6711" t="s">
        <v>10</v>
      </c>
      <c r="F6711">
        <f t="shared" si="814"/>
        <v>1</v>
      </c>
      <c r="G6711" t="str">
        <f t="shared" si="806"/>
        <v>What if we got trapped here and had to stay till they dug us out</v>
      </c>
      <c r="H6711">
        <f t="shared" si="815"/>
        <v>64</v>
      </c>
      <c r="I6711" t="str">
        <f t="shared" si="816"/>
        <v>What if we got trapped here and had to stay till they dug us out?</v>
      </c>
    </row>
    <row r="6712" spans="1:9">
      <c r="A6712">
        <v>11025</v>
      </c>
      <c r="B6712" t="s">
        <v>16152</v>
      </c>
      <c r="C6712" t="s">
        <v>16150</v>
      </c>
      <c r="D6712" t="s">
        <v>16153</v>
      </c>
      <c r="E6712" t="s">
        <v>10</v>
      </c>
      <c r="F6712">
        <f t="shared" si="814"/>
        <v>57</v>
      </c>
      <c r="G6712" t="str">
        <f t="shared" si="806"/>
        <v xml:space="preserve">What if you need to fire &amp;amp; it won't?  </v>
      </c>
      <c r="H6712">
        <f t="shared" si="815"/>
        <v>39</v>
      </c>
      <c r="I6712" t="str">
        <f t="shared" si="816"/>
        <v>What if you need to fire &amp;amp; it won't?</v>
      </c>
    </row>
    <row r="6713" spans="1:9">
      <c r="A6713">
        <v>11027</v>
      </c>
      <c r="B6713" t="s">
        <v>16154</v>
      </c>
      <c r="C6713" t="s">
        <v>16155</v>
      </c>
      <c r="D6713" t="s">
        <v>16156</v>
      </c>
      <c r="E6713" t="s">
        <v>10</v>
      </c>
      <c r="F6713">
        <f t="shared" si="814"/>
        <v>88</v>
      </c>
      <c r="G6713" t="str">
        <f t="shared" si="806"/>
        <v>what if I had my period?"</v>
      </c>
      <c r="H6713">
        <f t="shared" si="815"/>
        <v>23</v>
      </c>
      <c r="I6713" t="str">
        <f t="shared" si="816"/>
        <v>What if I had my period?</v>
      </c>
    </row>
    <row r="6714" spans="1:9">
      <c r="A6714">
        <v>11028</v>
      </c>
      <c r="B6714" t="s">
        <v>16157</v>
      </c>
      <c r="C6714" t="s">
        <v>16158</v>
      </c>
      <c r="D6714" t="s">
        <v>16159</v>
      </c>
      <c r="E6714" t="s">
        <v>10</v>
      </c>
      <c r="F6714">
        <f t="shared" si="814"/>
        <v>1</v>
      </c>
      <c r="G6714" t="str">
        <f t="shared" si="806"/>
        <v xml:space="preserve">What if you had 3 items on your to-do list?  Would you be confident you could get them all done?via </v>
      </c>
      <c r="H6714">
        <f t="shared" si="815"/>
        <v>42</v>
      </c>
      <c r="I6714" t="str">
        <f t="shared" si="816"/>
        <v>What if you had 3 items on your to-do list?</v>
      </c>
    </row>
    <row r="6715" spans="1:9">
      <c r="A6715">
        <v>11031</v>
      </c>
      <c r="B6715" t="s">
        <v>16160</v>
      </c>
      <c r="C6715" t="s">
        <v>16161</v>
      </c>
      <c r="D6715" t="s">
        <v>16162</v>
      </c>
      <c r="E6715" t="s">
        <v>10</v>
      </c>
      <c r="F6715">
        <f t="shared" si="814"/>
        <v>66</v>
      </c>
      <c r="G6715" t="str">
        <f t="shared" si="806"/>
        <v>what if we supposed to b from Africa y r we the 1's that r dying MESSAGE</v>
      </c>
      <c r="H6715">
        <f t="shared" si="815"/>
        <v>72</v>
      </c>
      <c r="I6715" t="str">
        <f t="shared" si="816"/>
        <v>What if we supposed to b from Africa y r we the 1's that r dying MESSAGE?</v>
      </c>
    </row>
    <row r="6716" spans="1:9">
      <c r="A6716">
        <v>11032</v>
      </c>
      <c r="B6716" t="s">
        <v>16163</v>
      </c>
      <c r="C6716" t="s">
        <v>16164</v>
      </c>
      <c r="D6716" t="s">
        <v>16165</v>
      </c>
      <c r="E6716" t="s">
        <v>10</v>
      </c>
      <c r="F6716">
        <f t="shared" si="814"/>
        <v>19</v>
      </c>
      <c r="G6716" t="str">
        <f t="shared" si="806"/>
        <v>what if you knew the person personal and had a falling out with them. Why still follow them if you don't......</v>
      </c>
      <c r="H6716">
        <f t="shared" si="815"/>
        <v>68</v>
      </c>
      <c r="I6716" t="str">
        <f t="shared" si="816"/>
        <v>What if you knew the person personal and had a falling out with them?</v>
      </c>
    </row>
    <row r="6717" spans="1:9">
      <c r="A6717">
        <v>11033</v>
      </c>
      <c r="B6717" t="s">
        <v>16166</v>
      </c>
      <c r="C6717" t="s">
        <v>16164</v>
      </c>
      <c r="D6717" t="s">
        <v>16167</v>
      </c>
      <c r="E6717" t="s">
        <v>10</v>
      </c>
      <c r="F6717">
        <f t="shared" si="814"/>
        <v>23</v>
      </c>
      <c r="G6717" t="str">
        <f t="shared" si="806"/>
        <v>what if Florida had completed that Idaho game... #Muschamp</v>
      </c>
      <c r="H6717">
        <f t="shared" si="815"/>
        <v>45</v>
      </c>
      <c r="I6717" t="str">
        <f t="shared" si="816"/>
        <v>What if Florida had completed that Idaho game?</v>
      </c>
    </row>
    <row r="6718" spans="1:9">
      <c r="A6718">
        <v>11034</v>
      </c>
      <c r="B6718" t="s">
        <v>16168</v>
      </c>
      <c r="C6718" t="s">
        <v>16169</v>
      </c>
      <c r="D6718" t="s">
        <v>16170</v>
      </c>
      <c r="E6718" t="s">
        <v>10</v>
      </c>
      <c r="F6718">
        <f t="shared" si="814"/>
        <v>36</v>
      </c>
      <c r="G6718" t="str">
        <f t="shared" si="806"/>
        <v>what if this had happened to me? Would they also find a way to blame me?__</v>
      </c>
      <c r="H6718">
        <f t="shared" si="815"/>
        <v>31</v>
      </c>
      <c r="I6718" t="str">
        <f t="shared" si="816"/>
        <v>What if this had happened to me?</v>
      </c>
    </row>
    <row r="6719" spans="1:9">
      <c r="A6719">
        <v>11035</v>
      </c>
      <c r="B6719" t="s">
        <v>16171</v>
      </c>
      <c r="C6719" t="s">
        <v>16169</v>
      </c>
      <c r="D6719" t="s">
        <v>16172</v>
      </c>
      <c r="E6719" t="s">
        <v>10</v>
      </c>
      <c r="F6719">
        <f t="shared" si="814"/>
        <v>1</v>
      </c>
      <c r="G6719" t="str">
        <f t="shared" si="806"/>
        <v>What if you had that disease where you can't recognize people's faces, except you're okay when you see John Mellencamp? #pinkhouses</v>
      </c>
      <c r="H6719">
        <f t="shared" si="815"/>
        <v>118</v>
      </c>
      <c r="I6719" t="str">
        <f t="shared" si="816"/>
        <v>What if you had that disease where you can't recognize people's faces, except you're okay when you see John Mellencamp?</v>
      </c>
    </row>
    <row r="6720" spans="1:9">
      <c r="A6720">
        <v>11037</v>
      </c>
      <c r="B6720" t="s">
        <v>111</v>
      </c>
      <c r="C6720" t="s">
        <v>16173</v>
      </c>
      <c r="D6720" t="s">
        <v>16174</v>
      </c>
      <c r="E6720" t="s">
        <v>10</v>
      </c>
      <c r="F6720">
        <f t="shared" si="814"/>
        <v>20</v>
      </c>
      <c r="G6720" t="str">
        <f t="shared" si="806"/>
        <v>what if websites had closing hours</v>
      </c>
      <c r="H6720">
        <f t="shared" si="815"/>
        <v>34</v>
      </c>
      <c r="I6720" t="str">
        <f t="shared" si="816"/>
        <v>What if websites had closing hours?</v>
      </c>
    </row>
    <row r="6721" spans="1:9">
      <c r="A6721">
        <v>11039</v>
      </c>
      <c r="B6721" t="s">
        <v>16175</v>
      </c>
      <c r="C6721" t="s">
        <v>16176</v>
      </c>
      <c r="D6721" t="s">
        <v>16177</v>
      </c>
      <c r="E6721" t="s">
        <v>10</v>
      </c>
      <c r="F6721">
        <f t="shared" si="814"/>
        <v>10</v>
      </c>
      <c r="G6721" t="str">
        <f t="shared" si="806"/>
        <v>what if it had a Fujikita page! *___* I need it!</v>
      </c>
      <c r="H6721">
        <f t="shared" si="815"/>
        <v>30</v>
      </c>
      <c r="I6721" t="str">
        <f t="shared" si="816"/>
        <v>What if it had a Fujikita page?</v>
      </c>
    </row>
    <row r="6722" spans="1:9">
      <c r="A6722">
        <v>11040</v>
      </c>
      <c r="B6722" t="s">
        <v>16178</v>
      </c>
      <c r="C6722" t="s">
        <v>16179</v>
      </c>
      <c r="D6722" t="s">
        <v>16180</v>
      </c>
      <c r="E6722" t="s">
        <v>10</v>
      </c>
      <c r="F6722">
        <f t="shared" si="814"/>
        <v>1</v>
      </c>
      <c r="G6722" t="str">
        <f t="shared" si="806"/>
        <v>What if we had a purge at VMI? #thingswethinkofinEnglish</v>
      </c>
      <c r="H6722">
        <f t="shared" si="815"/>
        <v>29</v>
      </c>
      <c r="I6722" t="str">
        <f t="shared" si="816"/>
        <v>What if we had a purge at VMI?</v>
      </c>
    </row>
    <row r="6723" spans="1:9">
      <c r="A6723">
        <v>11044</v>
      </c>
      <c r="B6723" t="s">
        <v>16181</v>
      </c>
      <c r="C6723" t="s">
        <v>16179</v>
      </c>
      <c r="D6723" t="s">
        <v>16182</v>
      </c>
      <c r="E6723" t="s">
        <v>10</v>
      </c>
      <c r="F6723">
        <f t="shared" si="814"/>
        <v>1</v>
      </c>
      <c r="G6723" t="str">
        <f t="shared" ref="G6723:G6786" si="817">RIGHT(B6723,LEN(B6723)-F6723+1)</f>
        <v>What if Hester Prynne had received maternity leave instead of a scarlet letter?</v>
      </c>
      <c r="H6723">
        <f t="shared" si="815"/>
        <v>78</v>
      </c>
      <c r="I6723" t="str">
        <f t="shared" si="816"/>
        <v>What if Hester Prynne had received maternity leave instead of a scarlet letter?</v>
      </c>
    </row>
    <row r="6724" spans="1:9">
      <c r="A6724">
        <v>11046</v>
      </c>
      <c r="B6724" t="s">
        <v>16183</v>
      </c>
      <c r="C6724" t="s">
        <v>16184</v>
      </c>
      <c r="D6724" t="s">
        <v>16185</v>
      </c>
      <c r="E6724" t="s">
        <v>10</v>
      </c>
      <c r="F6724">
        <f t="shared" si="814"/>
        <v>1</v>
      </c>
      <c r="G6724" t="str">
        <f t="shared" si="817"/>
        <v>What if Matt was like "niall who was the last person you had sex with? You can't avoid the question Niall"</v>
      </c>
      <c r="H6724">
        <f t="shared" si="815"/>
        <v>69</v>
      </c>
      <c r="I6724" t="str">
        <f t="shared" si="816"/>
        <v>What if Matt was like "niall who was the last person you had sex with?</v>
      </c>
    </row>
    <row r="6725" spans="1:9">
      <c r="A6725">
        <v>11047</v>
      </c>
      <c r="B6725" t="s">
        <v>16186</v>
      </c>
      <c r="C6725" t="s">
        <v>16187</v>
      </c>
      <c r="D6725" t="s">
        <v>16188</v>
      </c>
      <c r="E6725" t="s">
        <v>10</v>
      </c>
      <c r="F6725">
        <f t="shared" si="814"/>
        <v>16</v>
      </c>
      <c r="G6725" t="str">
        <f t="shared" si="817"/>
        <v>what if Picasso had a chance to listen to some of the lyricist today not rappers lyricist.</v>
      </c>
      <c r="H6725">
        <f t="shared" si="815"/>
        <v>89</v>
      </c>
      <c r="I6725" t="str">
        <f t="shared" si="816"/>
        <v>What if Picasso had a chance to listen to some of the lyricist today not rappers lyricist?</v>
      </c>
    </row>
    <row r="6726" spans="1:9" hidden="1">
      <c r="A6726">
        <v>11050</v>
      </c>
      <c r="B6726" t="s">
        <v>15893</v>
      </c>
      <c r="C6726" t="s">
        <v>16189</v>
      </c>
      <c r="D6726" t="s">
        <v>16190</v>
      </c>
      <c r="E6726" t="s">
        <v>10</v>
      </c>
      <c r="F6726" t="e">
        <v>#VALUE!</v>
      </c>
      <c r="G6726" t="e">
        <f t="shared" si="817"/>
        <v>#VALUE!</v>
      </c>
      <c r="H6726" t="e">
        <f t="shared" si="807"/>
        <v>#VALUE!</v>
      </c>
    </row>
    <row r="6727" spans="1:9">
      <c r="A6727">
        <v>11051</v>
      </c>
      <c r="B6727" t="s">
        <v>8081</v>
      </c>
      <c r="C6727" t="s">
        <v>16189</v>
      </c>
      <c r="D6727" t="s">
        <v>8083</v>
      </c>
      <c r="E6727" t="s">
        <v>10</v>
      </c>
      <c r="F6727">
        <f t="shared" ref="F6727:F6746" si="818">SEARCH("what if",B6727)</f>
        <v>9</v>
      </c>
      <c r="G6727" t="str">
        <f t="shared" si="817"/>
        <v>What if Alfred Hitchcock had made the trailer for...</v>
      </c>
      <c r="H6727">
        <f t="shared" ref="H6727:H6746" si="819">IFERROR(FIND("?",G6727)-1,IFERROR(FIND("!",G6727)-1,IFERROR(FIND(".",G6727)-1,IFERROR(FIND(";",G6727)-1,LEN(G6727)))))</f>
        <v>49</v>
      </c>
      <c r="I6727" t="str">
        <f t="shared" ref="I6727:I6746" si="820">UPPER(LEFT(G6727,1)) &amp; MID(G6727,2,H6727-1) &amp; "?"</f>
        <v>What if Alfred Hitchcock had made the trailer for?</v>
      </c>
    </row>
    <row r="6728" spans="1:9">
      <c r="A6728">
        <v>11052</v>
      </c>
      <c r="B6728" t="s">
        <v>16124</v>
      </c>
      <c r="C6728" t="s">
        <v>16191</v>
      </c>
      <c r="D6728" t="s">
        <v>16126</v>
      </c>
      <c r="E6728" t="s">
        <v>10</v>
      </c>
      <c r="F6728">
        <f t="shared" si="818"/>
        <v>16</v>
      </c>
      <c r="G6728" t="str">
        <f t="shared" si="817"/>
        <v>What if Apple had a high-profile VP of App Store?</v>
      </c>
      <c r="H6728">
        <f t="shared" si="819"/>
        <v>48</v>
      </c>
      <c r="I6728" t="str">
        <f t="shared" si="820"/>
        <v>What if Apple had a high-profile VP of App Store?</v>
      </c>
    </row>
    <row r="6729" spans="1:9">
      <c r="A6729">
        <v>11053</v>
      </c>
      <c r="B6729" t="s">
        <v>320</v>
      </c>
      <c r="C6729" t="s">
        <v>16192</v>
      </c>
      <c r="D6729" t="s">
        <v>321</v>
      </c>
      <c r="E6729" t="s">
        <v>10</v>
      </c>
      <c r="F6729">
        <f t="shared" si="818"/>
        <v>1</v>
      </c>
      <c r="G6729" t="str">
        <f t="shared" si="817"/>
        <v>What if you had to eat your pet to survive?</v>
      </c>
      <c r="H6729">
        <f t="shared" si="819"/>
        <v>42</v>
      </c>
      <c r="I6729" t="str">
        <f t="shared" si="820"/>
        <v>What if you had to eat your pet to survive?</v>
      </c>
    </row>
    <row r="6730" spans="1:9">
      <c r="A6730">
        <v>11055</v>
      </c>
      <c r="B6730" t="s">
        <v>16193</v>
      </c>
      <c r="C6730" t="s">
        <v>16192</v>
      </c>
      <c r="D6730" t="s">
        <v>2923</v>
      </c>
      <c r="E6730" t="s">
        <v>10</v>
      </c>
      <c r="F6730">
        <f t="shared" si="818"/>
        <v>1</v>
      </c>
      <c r="G6730" t="str">
        <f t="shared" si="817"/>
        <v>what if you woke up with amnesia and all you could remember was your twitter password and u had to discover who u were based on your tweets?</v>
      </c>
      <c r="H6730">
        <f t="shared" si="819"/>
        <v>139</v>
      </c>
      <c r="I6730" t="str">
        <f t="shared" si="820"/>
        <v>What if you woke up with amnesia and all you could remember was your twitter password and u had to discover who u were based on your tweets?</v>
      </c>
    </row>
    <row r="6731" spans="1:9">
      <c r="A6731">
        <v>11056</v>
      </c>
      <c r="B6731" t="s">
        <v>16194</v>
      </c>
      <c r="C6731" t="s">
        <v>16195</v>
      </c>
      <c r="D6731" t="s">
        <v>16196</v>
      </c>
      <c r="E6731" t="s">
        <v>10</v>
      </c>
      <c r="F6731">
        <f t="shared" si="818"/>
        <v>1</v>
      </c>
      <c r="G6731" t="str">
        <f t="shared" si="817"/>
        <v>what if my pet had to?</v>
      </c>
      <c r="H6731">
        <f t="shared" si="819"/>
        <v>21</v>
      </c>
      <c r="I6731" t="str">
        <f t="shared" si="820"/>
        <v>What if my pet had to?</v>
      </c>
    </row>
    <row r="6732" spans="1:9">
      <c r="A6732">
        <v>11057</v>
      </c>
      <c r="B6732" t="s">
        <v>16197</v>
      </c>
      <c r="C6732" t="s">
        <v>16195</v>
      </c>
      <c r="D6732" t="s">
        <v>16198</v>
      </c>
      <c r="E6732" t="s">
        <v>10</v>
      </c>
      <c r="F6732">
        <f t="shared" si="818"/>
        <v>1</v>
      </c>
      <c r="G6732" t="str">
        <f t="shared" si="817"/>
        <v>What if you had a Bae that was made of pancakes??? Do you kiss her or eat her? How long does your relationship last? Until she gets stale???</v>
      </c>
      <c r="H6732">
        <f t="shared" si="819"/>
        <v>47</v>
      </c>
      <c r="I6732" t="str">
        <f t="shared" si="820"/>
        <v>What if you had a Bae that was made of pancakes?</v>
      </c>
    </row>
    <row r="6733" spans="1:9">
      <c r="A6733">
        <v>11058</v>
      </c>
      <c r="B6733" t="s">
        <v>16199</v>
      </c>
      <c r="C6733" t="s">
        <v>16200</v>
      </c>
      <c r="D6733" t="s">
        <v>16201</v>
      </c>
      <c r="E6733" t="s">
        <v>10</v>
      </c>
      <c r="F6733">
        <f t="shared" si="818"/>
        <v>65</v>
      </c>
      <c r="G6733" t="str">
        <f t="shared" si="817"/>
        <v>what if that's true?! ___ I'd probably faint! Lol</v>
      </c>
      <c r="H6733">
        <f t="shared" si="819"/>
        <v>19</v>
      </c>
      <c r="I6733" t="str">
        <f t="shared" si="820"/>
        <v>What if that's true?</v>
      </c>
    </row>
    <row r="6734" spans="1:9">
      <c r="A6734">
        <v>11059</v>
      </c>
      <c r="B6734" t="s">
        <v>16202</v>
      </c>
      <c r="C6734" t="s">
        <v>16203</v>
      </c>
      <c r="D6734" t="s">
        <v>16204</v>
      </c>
      <c r="E6734" t="s">
        <v>10</v>
      </c>
      <c r="F6734">
        <f t="shared" si="818"/>
        <v>1</v>
      </c>
      <c r="G6734" t="str">
        <f t="shared" si="817"/>
        <v>What if you could start your social thing all over again? has a nice essay on it here: -</v>
      </c>
      <c r="H6734">
        <f t="shared" si="819"/>
        <v>56</v>
      </c>
      <c r="I6734" t="str">
        <f t="shared" si="820"/>
        <v>What if you could start your social thing all over again?</v>
      </c>
    </row>
    <row r="6735" spans="1:9">
      <c r="A6735">
        <v>11060</v>
      </c>
      <c r="B6735" t="s">
        <v>16205</v>
      </c>
      <c r="C6735" t="s">
        <v>16203</v>
      </c>
      <c r="D6735" t="s">
        <v>16206</v>
      </c>
      <c r="E6735" t="s">
        <v>10</v>
      </c>
      <c r="F6735">
        <f t="shared" si="818"/>
        <v>1</v>
      </c>
      <c r="G6735" t="str">
        <f t="shared" si="817"/>
        <v>what if you had a needle fear</v>
      </c>
      <c r="H6735">
        <f t="shared" si="819"/>
        <v>29</v>
      </c>
      <c r="I6735" t="str">
        <f t="shared" si="820"/>
        <v>What if you had a needle fear?</v>
      </c>
    </row>
    <row r="6736" spans="1:9">
      <c r="A6736">
        <v>11062</v>
      </c>
      <c r="B6736" t="s">
        <v>16207</v>
      </c>
      <c r="C6736" t="s">
        <v>16208</v>
      </c>
      <c r="D6736" t="s">
        <v>16209</v>
      </c>
      <c r="E6736" t="s">
        <v>10</v>
      </c>
      <c r="F6736">
        <f t="shared" si="818"/>
        <v>1</v>
      </c>
      <c r="G6736" t="str">
        <f t="shared" si="817"/>
        <v>what if he had a safety lock on it and it didn't work? I just think there's more to it or the cops would have filed something</v>
      </c>
      <c r="H6736">
        <f t="shared" si="819"/>
        <v>53</v>
      </c>
      <c r="I6736" t="str">
        <f t="shared" si="820"/>
        <v>What if he had a safety lock on it and it didn't work?</v>
      </c>
    </row>
    <row r="6737" spans="1:9">
      <c r="A6737">
        <v>11066</v>
      </c>
      <c r="B6737" t="s">
        <v>16210</v>
      </c>
      <c r="C6737" t="s">
        <v>16211</v>
      </c>
      <c r="D6737" t="s">
        <v>16212</v>
      </c>
      <c r="E6737" t="s">
        <v>10</v>
      </c>
      <c r="F6737">
        <f t="shared" si="818"/>
        <v>1</v>
      </c>
      <c r="G6737" t="str">
        <f t="shared" si="817"/>
        <v>what if hyuuga sensei and ringo sensei had sex!!!!???? ahhahahaha  awkward anal sex</v>
      </c>
      <c r="H6737">
        <f t="shared" si="819"/>
        <v>50</v>
      </c>
      <c r="I6737" t="str">
        <f t="shared" si="820"/>
        <v>What if hyuuga sensei and ringo sensei had sex!!!!?</v>
      </c>
    </row>
    <row r="6738" spans="1:9">
      <c r="A6738">
        <v>11070</v>
      </c>
      <c r="B6738" t="s">
        <v>16213</v>
      </c>
      <c r="C6738" t="s">
        <v>16214</v>
      </c>
      <c r="D6738" t="s">
        <v>16215</v>
      </c>
      <c r="E6738" t="s">
        <v>10</v>
      </c>
      <c r="F6738">
        <f t="shared" si="818"/>
        <v>47</v>
      </c>
      <c r="G6738" t="str">
        <f t="shared" si="817"/>
        <v>WHAT IF I HAD WON</v>
      </c>
      <c r="H6738">
        <f t="shared" si="819"/>
        <v>17</v>
      </c>
      <c r="I6738" t="str">
        <f t="shared" si="820"/>
        <v>WHAT IF I HAD WON?</v>
      </c>
    </row>
    <row r="6739" spans="1:9">
      <c r="A6739">
        <v>11071</v>
      </c>
      <c r="B6739" t="s">
        <v>16216</v>
      </c>
      <c r="C6739" t="s">
        <v>16214</v>
      </c>
      <c r="D6739" t="s">
        <v>16215</v>
      </c>
      <c r="E6739" t="s">
        <v>10</v>
      </c>
      <c r="F6739">
        <f t="shared" si="818"/>
        <v>75</v>
      </c>
      <c r="G6739" t="str">
        <f t="shared" si="817"/>
        <v>WHAT IF I HAD WON FUCKSKXN</v>
      </c>
      <c r="H6739">
        <f t="shared" si="819"/>
        <v>26</v>
      </c>
      <c r="I6739" t="str">
        <f t="shared" si="820"/>
        <v>WHAT IF I HAD WON FUCKSKXN?</v>
      </c>
    </row>
    <row r="6740" spans="1:9">
      <c r="A6740">
        <v>11073</v>
      </c>
      <c r="B6740" t="s">
        <v>16217</v>
      </c>
      <c r="C6740" t="s">
        <v>16214</v>
      </c>
      <c r="D6740" t="s">
        <v>16218</v>
      </c>
      <c r="E6740" t="s">
        <v>10</v>
      </c>
      <c r="F6740">
        <f t="shared" si="818"/>
        <v>1</v>
      </c>
      <c r="G6740" t="str">
        <f t="shared" si="817"/>
        <v>What if gangs had probates lol</v>
      </c>
      <c r="H6740">
        <f t="shared" si="819"/>
        <v>30</v>
      </c>
      <c r="I6740" t="str">
        <f t="shared" si="820"/>
        <v>What if gangs had probates lol?</v>
      </c>
    </row>
    <row r="6741" spans="1:9">
      <c r="A6741">
        <v>11075</v>
      </c>
      <c r="B6741" t="s">
        <v>16219</v>
      </c>
      <c r="C6741" t="s">
        <v>16220</v>
      </c>
      <c r="D6741" t="s">
        <v>16221</v>
      </c>
      <c r="E6741" t="s">
        <v>10</v>
      </c>
      <c r="F6741">
        <f t="shared" si="818"/>
        <v>1</v>
      </c>
      <c r="G6741" t="str">
        <f t="shared" si="817"/>
        <v>What if Leo had no teeth? Keep your teeth healthy ;)</v>
      </c>
      <c r="H6741">
        <f t="shared" si="819"/>
        <v>24</v>
      </c>
      <c r="I6741" t="str">
        <f t="shared" si="820"/>
        <v>What if Leo had no teeth?</v>
      </c>
    </row>
    <row r="6742" spans="1:9">
      <c r="A6742">
        <v>11076</v>
      </c>
      <c r="B6742" t="s">
        <v>16222</v>
      </c>
      <c r="C6742" t="s">
        <v>16220</v>
      </c>
      <c r="D6742" t="s">
        <v>16223</v>
      </c>
      <c r="E6742" t="s">
        <v>10</v>
      </c>
      <c r="F6742">
        <f t="shared" si="818"/>
        <v>100</v>
      </c>
      <c r="G6742" t="str">
        <f t="shared" si="817"/>
        <v>what if? #badyeartobeaLakersfan</v>
      </c>
      <c r="H6742">
        <f t="shared" si="819"/>
        <v>7</v>
      </c>
      <c r="I6742" t="str">
        <f t="shared" si="820"/>
        <v>What if?</v>
      </c>
    </row>
    <row r="6743" spans="1:9">
      <c r="A6743">
        <v>11077</v>
      </c>
      <c r="B6743" t="s">
        <v>16224</v>
      </c>
      <c r="C6743" t="s">
        <v>16220</v>
      </c>
      <c r="D6743" t="s">
        <v>16225</v>
      </c>
      <c r="E6743" t="s">
        <v>10</v>
      </c>
      <c r="F6743">
        <f t="shared" si="818"/>
        <v>1</v>
      </c>
      <c r="G6743" t="str">
        <f t="shared" si="817"/>
        <v xml:space="preserve">What if you had one last chance to say goodbye. How would you spend one more day with someone you loved __ </v>
      </c>
      <c r="H6743">
        <f t="shared" si="819"/>
        <v>46</v>
      </c>
      <c r="I6743" t="str">
        <f t="shared" si="820"/>
        <v>What if you had one last chance to say goodbye?</v>
      </c>
    </row>
    <row r="6744" spans="1:9">
      <c r="A6744">
        <v>11079</v>
      </c>
      <c r="B6744" t="s">
        <v>5224</v>
      </c>
      <c r="C6744" t="s">
        <v>16220</v>
      </c>
      <c r="D6744" t="s">
        <v>16226</v>
      </c>
      <c r="E6744" t="s">
        <v>10</v>
      </c>
      <c r="F6744">
        <f t="shared" si="818"/>
        <v>6</v>
      </c>
      <c r="G6744" t="str">
        <f t="shared" si="817"/>
        <v>what if our packaging was totally easy to tear open...unless you had a cut finger?" --Band-Aid makers, seriously, f those guys</v>
      </c>
      <c r="H6744">
        <f t="shared" si="819"/>
        <v>81</v>
      </c>
      <c r="I6744" t="str">
        <f t="shared" si="820"/>
        <v>What if our packaging was totally easy to tear open...unless you had a cut finger?</v>
      </c>
    </row>
    <row r="6745" spans="1:9">
      <c r="A6745">
        <v>11082</v>
      </c>
      <c r="B6745" t="s">
        <v>216</v>
      </c>
      <c r="C6745" t="s">
        <v>16227</v>
      </c>
      <c r="D6745" t="s">
        <v>217</v>
      </c>
      <c r="E6745" t="s">
        <v>10</v>
      </c>
      <c r="F6745">
        <f t="shared" si="818"/>
        <v>1</v>
      </c>
      <c r="G6745" t="str">
        <f t="shared" si="817"/>
        <v>What if Alex had been Rasta-Alex Dread-locked?</v>
      </c>
      <c r="H6745">
        <f t="shared" si="819"/>
        <v>45</v>
      </c>
      <c r="I6745" t="str">
        <f t="shared" si="820"/>
        <v>What if Alex had been Rasta-Alex Dread-locked?</v>
      </c>
    </row>
    <row r="6746" spans="1:9">
      <c r="A6746">
        <v>11083</v>
      </c>
      <c r="B6746" t="s">
        <v>16228</v>
      </c>
      <c r="C6746" t="s">
        <v>16229</v>
      </c>
      <c r="D6746" t="s">
        <v>16230</v>
      </c>
      <c r="E6746" t="s">
        <v>10</v>
      </c>
      <c r="F6746">
        <f t="shared" si="818"/>
        <v>28</v>
      </c>
      <c r="G6746" t="str">
        <f t="shared" si="817"/>
        <v>What if gangs had probates lol"</v>
      </c>
      <c r="H6746">
        <f t="shared" si="819"/>
        <v>31</v>
      </c>
      <c r="I6746" t="str">
        <f t="shared" si="820"/>
        <v>What if gangs had probates lol"?</v>
      </c>
    </row>
    <row r="6747" spans="1:9" hidden="1">
      <c r="A6747">
        <v>11085</v>
      </c>
      <c r="B6747" t="s">
        <v>15916</v>
      </c>
      <c r="C6747" t="s">
        <v>16229</v>
      </c>
      <c r="D6747" t="s">
        <v>16231</v>
      </c>
      <c r="E6747" t="s">
        <v>10</v>
      </c>
      <c r="F6747" t="e">
        <v>#VALUE!</v>
      </c>
      <c r="G6747" t="e">
        <f t="shared" si="817"/>
        <v>#VALUE!</v>
      </c>
      <c r="H6747" t="e">
        <f t="shared" ref="H6731:H6794" si="821">IFERROR(FIND("?",G6747),IFERROR(FIND("!",G6747),IFERROR(FIND(".",G6747),LEN(G6747))))</f>
        <v>#VALUE!</v>
      </c>
    </row>
    <row r="6748" spans="1:9">
      <c r="A6748">
        <v>11088</v>
      </c>
      <c r="B6748" t="s">
        <v>16232</v>
      </c>
      <c r="C6748" t="s">
        <v>16233</v>
      </c>
      <c r="D6748" t="s">
        <v>16234</v>
      </c>
      <c r="E6748" t="s">
        <v>10</v>
      </c>
      <c r="F6748">
        <f t="shared" ref="F6748:F6758" si="822">SEARCH("what if",B6748)</f>
        <v>43</v>
      </c>
      <c r="G6748" t="str">
        <f t="shared" si="817"/>
        <v>What if I had died. ______</v>
      </c>
      <c r="H6748">
        <f t="shared" ref="H6748:H6758" si="823">IFERROR(FIND("?",G6748)-1,IFERROR(FIND("!",G6748)-1,IFERROR(FIND(".",G6748)-1,IFERROR(FIND(";",G6748)-1,LEN(G6748)))))</f>
        <v>18</v>
      </c>
      <c r="I6748" t="str">
        <f t="shared" ref="I6748:I6758" si="824">UPPER(LEFT(G6748,1)) &amp; MID(G6748,2,H6748-1) &amp; "?"</f>
        <v>What if I had died?</v>
      </c>
    </row>
    <row r="6749" spans="1:9">
      <c r="A6749">
        <v>11089</v>
      </c>
      <c r="B6749" t="s">
        <v>16235</v>
      </c>
      <c r="C6749" t="s">
        <v>16233</v>
      </c>
      <c r="D6749" t="s">
        <v>16236</v>
      </c>
      <c r="E6749" t="s">
        <v>10</v>
      </c>
      <c r="F6749">
        <f t="shared" si="822"/>
        <v>1</v>
      </c>
      <c r="G6749" t="str">
        <f t="shared" si="817"/>
        <v>What if The Hulk and other superheroes lived in Elizabethan times? And had their portraits taken?</v>
      </c>
      <c r="H6749">
        <f t="shared" si="823"/>
        <v>65</v>
      </c>
      <c r="I6749" t="str">
        <f t="shared" si="824"/>
        <v>What if The Hulk and other superheroes lived in Elizabethan times?</v>
      </c>
    </row>
    <row r="6750" spans="1:9">
      <c r="A6750">
        <v>11092</v>
      </c>
      <c r="B6750" t="s">
        <v>16237</v>
      </c>
      <c r="C6750" t="s">
        <v>16238</v>
      </c>
      <c r="D6750" t="s">
        <v>16239</v>
      </c>
      <c r="E6750" t="s">
        <v>10</v>
      </c>
      <c r="F6750">
        <f t="shared" si="822"/>
        <v>1</v>
      </c>
      <c r="G6750" t="str">
        <f t="shared" si="817"/>
        <v>What if I had a thumb drive with nothing but hockey gifs on my keychain at all times? Hypothetically.</v>
      </c>
      <c r="H6750">
        <f t="shared" si="823"/>
        <v>84</v>
      </c>
      <c r="I6750" t="str">
        <f t="shared" si="824"/>
        <v>What if I had a thumb drive with nothing but hockey gifs on my keychain at all times?</v>
      </c>
    </row>
    <row r="6751" spans="1:9">
      <c r="A6751">
        <v>11093</v>
      </c>
      <c r="B6751" t="s">
        <v>16240</v>
      </c>
      <c r="C6751" t="s">
        <v>16241</v>
      </c>
      <c r="D6751" t="s">
        <v>16242</v>
      </c>
      <c r="E6751" t="s">
        <v>10</v>
      </c>
      <c r="F6751">
        <f t="shared" si="822"/>
        <v>1</v>
      </c>
      <c r="G6751" t="str">
        <f t="shared" si="817"/>
        <v>What if you could start over on #social? Agree with a lot of what has to say in this post:</v>
      </c>
      <c r="H6751">
        <f t="shared" si="823"/>
        <v>39</v>
      </c>
      <c r="I6751" t="str">
        <f t="shared" si="824"/>
        <v>What if you could start over on #social?</v>
      </c>
    </row>
    <row r="6752" spans="1:9">
      <c r="A6752">
        <v>11094</v>
      </c>
      <c r="B6752" t="s">
        <v>16243</v>
      </c>
      <c r="C6752" t="s">
        <v>16244</v>
      </c>
      <c r="D6752" t="s">
        <v>16245</v>
      </c>
      <c r="E6752" t="s">
        <v>10</v>
      </c>
      <c r="F6752">
        <f t="shared" si="822"/>
        <v>1</v>
      </c>
      <c r="G6752" t="str">
        <f t="shared" si="817"/>
        <v>What if they had "I Wish A Nigga Would' University.....my moms would be a professor</v>
      </c>
      <c r="H6752">
        <f t="shared" si="823"/>
        <v>50</v>
      </c>
      <c r="I6752" t="str">
        <f t="shared" si="824"/>
        <v>What if they had "I Wish A Nigga Would' University?</v>
      </c>
    </row>
    <row r="6753" spans="1:9">
      <c r="A6753">
        <v>11095</v>
      </c>
      <c r="B6753" t="s">
        <v>16246</v>
      </c>
      <c r="C6753" t="s">
        <v>16247</v>
      </c>
      <c r="D6753" t="s">
        <v>16248</v>
      </c>
      <c r="E6753" t="s">
        <v>10</v>
      </c>
      <c r="F6753">
        <f t="shared" si="822"/>
        <v>1</v>
      </c>
      <c r="G6753" t="str">
        <f t="shared" si="817"/>
        <v>What if he asked her if she had fans and she mentioned us??! ______</v>
      </c>
      <c r="H6753">
        <f t="shared" si="823"/>
        <v>57</v>
      </c>
      <c r="I6753" t="str">
        <f t="shared" si="824"/>
        <v>What if he asked her if she had fans and she mentioned us?</v>
      </c>
    </row>
    <row r="6754" spans="1:9">
      <c r="A6754">
        <v>11097</v>
      </c>
      <c r="B6754" t="s">
        <v>16249</v>
      </c>
      <c r="C6754" t="s">
        <v>16250</v>
      </c>
      <c r="D6754" t="s">
        <v>16251</v>
      </c>
      <c r="E6754" t="s">
        <v>10</v>
      </c>
      <c r="F6754">
        <f t="shared" si="822"/>
        <v>5</v>
      </c>
      <c r="G6754" t="str">
        <f t="shared" si="817"/>
        <v>what if had wanted to get all primped for school today? he was being helpful!</v>
      </c>
      <c r="H6754">
        <f t="shared" si="823"/>
        <v>54</v>
      </c>
      <c r="I6754" t="str">
        <f t="shared" si="824"/>
        <v>What if had wanted to get all primped for school today?</v>
      </c>
    </row>
    <row r="6755" spans="1:9">
      <c r="A6755">
        <v>11098</v>
      </c>
      <c r="B6755" t="s">
        <v>16252</v>
      </c>
      <c r="C6755" t="s">
        <v>16253</v>
      </c>
      <c r="D6755" t="s">
        <v>16254</v>
      </c>
      <c r="E6755" t="s">
        <v>10</v>
      </c>
      <c r="F6755">
        <f t="shared" si="822"/>
        <v>70</v>
      </c>
      <c r="G6755" t="str">
        <f t="shared" si="817"/>
        <v>what if Liam had been like yes he does and he's having a really rough+</v>
      </c>
      <c r="H6755">
        <f t="shared" si="823"/>
        <v>70</v>
      </c>
      <c r="I6755" t="str">
        <f t="shared" si="824"/>
        <v>What if Liam had been like yes he does and he's having a really rough+?</v>
      </c>
    </row>
    <row r="6756" spans="1:9">
      <c r="A6756">
        <v>11101</v>
      </c>
      <c r="B6756" t="s">
        <v>16255</v>
      </c>
      <c r="C6756" t="s">
        <v>16256</v>
      </c>
      <c r="D6756" t="s">
        <v>16257</v>
      </c>
      <c r="E6756" t="s">
        <v>10</v>
      </c>
      <c r="F6756">
        <f t="shared" si="822"/>
        <v>1</v>
      </c>
      <c r="G6756" t="str">
        <f t="shared" si="817"/>
        <v>What if Carroll had got up and smacked him? I know he didn't - playing devil's advocate. Fair play to County btw, going well</v>
      </c>
      <c r="H6756">
        <f t="shared" si="823"/>
        <v>42</v>
      </c>
      <c r="I6756" t="str">
        <f t="shared" si="824"/>
        <v>What if Carroll had got up and smacked him?</v>
      </c>
    </row>
    <row r="6757" spans="1:9">
      <c r="A6757">
        <v>11106</v>
      </c>
      <c r="B6757" t="s">
        <v>16258</v>
      </c>
      <c r="C6757" t="s">
        <v>16259</v>
      </c>
      <c r="D6757" t="s">
        <v>16260</v>
      </c>
      <c r="E6757" t="s">
        <v>10</v>
      </c>
      <c r="F6757">
        <f t="shared" si="822"/>
        <v>6</v>
      </c>
      <c r="G6757" t="str">
        <f t="shared" si="817"/>
        <v>WHAT IF ITS ACTUALLY BIGBANG just like last time GD&amp;amp;TOP promoted first had an album then it was the BIGBANG comeback 0-0</v>
      </c>
      <c r="H6757">
        <f t="shared" si="823"/>
        <v>55</v>
      </c>
      <c r="I6757" t="str">
        <f t="shared" si="824"/>
        <v>WHAT IF ITS ACTUALLY BIGBANG just like last time GD&amp;amp?</v>
      </c>
    </row>
    <row r="6758" spans="1:9">
      <c r="A6758">
        <v>11107</v>
      </c>
      <c r="B6758" t="s">
        <v>16261</v>
      </c>
      <c r="C6758" t="s">
        <v>16262</v>
      </c>
      <c r="D6758" t="s">
        <v>16263</v>
      </c>
      <c r="E6758" t="s">
        <v>10</v>
      </c>
      <c r="F6758">
        <f t="shared" si="822"/>
        <v>16</v>
      </c>
      <c r="G6758" t="str">
        <f t="shared" si="817"/>
        <v>What if #Apple had a high-profile VP of App Store?</v>
      </c>
      <c r="H6758">
        <f t="shared" si="823"/>
        <v>49</v>
      </c>
      <c r="I6758" t="str">
        <f t="shared" si="824"/>
        <v>What if #Apple had a high-profile VP of App Store?</v>
      </c>
    </row>
    <row r="6759" spans="1:9" hidden="1">
      <c r="A6759">
        <v>11109</v>
      </c>
      <c r="B6759" t="s">
        <v>15958</v>
      </c>
      <c r="C6759" t="s">
        <v>16264</v>
      </c>
      <c r="D6759" t="s">
        <v>16265</v>
      </c>
      <c r="E6759" t="s">
        <v>10</v>
      </c>
      <c r="F6759" t="e">
        <v>#VALUE!</v>
      </c>
      <c r="G6759" t="e">
        <f t="shared" si="817"/>
        <v>#VALUE!</v>
      </c>
      <c r="H6759" t="e">
        <f t="shared" si="821"/>
        <v>#VALUE!</v>
      </c>
    </row>
    <row r="6760" spans="1:9">
      <c r="A6760">
        <v>11110</v>
      </c>
      <c r="B6760" t="s">
        <v>16266</v>
      </c>
      <c r="C6760" t="s">
        <v>16264</v>
      </c>
      <c r="D6760" t="s">
        <v>16267</v>
      </c>
      <c r="E6760" t="s">
        <v>10</v>
      </c>
      <c r="F6760">
        <f t="shared" ref="F6760:F6809" si="825">SEARCH("what if",B6760)</f>
        <v>1</v>
      </c>
      <c r="G6760" t="str">
        <f t="shared" si="817"/>
        <v>What if av moved on to a bigger ass ": don't cry over boys. do some squats and make them cry wishin they still had dat ass"</v>
      </c>
      <c r="H6760">
        <f t="shared" ref="H6760:H6809" si="826">IFERROR(FIND("?",G6760)-1,IFERROR(FIND("!",G6760)-1,IFERROR(FIND(".",G6760)-1,IFERROR(FIND(";",G6760)-1,LEN(G6760)))))</f>
        <v>58</v>
      </c>
      <c r="I6760" t="str">
        <f t="shared" ref="I6760:I6809" si="827">UPPER(LEFT(G6760,1)) &amp; MID(G6760,2,H6760-1) &amp; "?"</f>
        <v>What if av moved on to a bigger ass ": don't cry over boys?</v>
      </c>
    </row>
    <row r="6761" spans="1:9">
      <c r="A6761">
        <v>11111</v>
      </c>
      <c r="B6761" t="s">
        <v>16268</v>
      </c>
      <c r="C6761" t="s">
        <v>16269</v>
      </c>
      <c r="D6761" t="s">
        <v>16270</v>
      </c>
      <c r="E6761" t="s">
        <v>10</v>
      </c>
      <c r="F6761">
        <f t="shared" si="825"/>
        <v>1</v>
      </c>
      <c r="G6761" t="str">
        <f t="shared" si="817"/>
        <v>what if you lose Rai? or what if your feelings fade? __ I'll never want to lose someone i love most but if i had ...</v>
      </c>
      <c r="H6761">
        <f t="shared" si="826"/>
        <v>20</v>
      </c>
      <c r="I6761" t="str">
        <f t="shared" si="827"/>
        <v>What if you lose Rai?</v>
      </c>
    </row>
    <row r="6762" spans="1:9">
      <c r="A6762">
        <v>11112</v>
      </c>
      <c r="B6762" t="s">
        <v>16271</v>
      </c>
      <c r="C6762" t="s">
        <v>16272</v>
      </c>
      <c r="D6762" t="s">
        <v>16273</v>
      </c>
      <c r="E6762" t="s">
        <v>10</v>
      </c>
      <c r="F6762">
        <f t="shared" si="825"/>
        <v>30</v>
      </c>
      <c r="G6762" t="str">
        <f t="shared" si="817"/>
        <v>What If Guys Had Periods Just Like Girls? The Ladies And The Men Have Different Takes</v>
      </c>
      <c r="H6762">
        <f t="shared" si="826"/>
        <v>40</v>
      </c>
      <c r="I6762" t="str">
        <f t="shared" si="827"/>
        <v>What If Guys Had Periods Just Like Girls?</v>
      </c>
    </row>
    <row r="6763" spans="1:9">
      <c r="A6763">
        <v>11113</v>
      </c>
      <c r="B6763" t="s">
        <v>16274</v>
      </c>
      <c r="C6763" t="s">
        <v>16275</v>
      </c>
      <c r="D6763" t="s">
        <v>16276</v>
      </c>
      <c r="E6763" t="s">
        <v>10</v>
      </c>
      <c r="F6763">
        <f t="shared" si="825"/>
        <v>1</v>
      </c>
      <c r="G6763" t="str">
        <f t="shared" si="817"/>
        <v>What if you had one last chance to say goodbye. How would you spend one more day with someone you loved __</v>
      </c>
      <c r="H6763">
        <f t="shared" si="826"/>
        <v>46</v>
      </c>
      <c r="I6763" t="str">
        <f t="shared" si="827"/>
        <v>What if you had one last chance to say goodbye?</v>
      </c>
    </row>
    <row r="6764" spans="1:9">
      <c r="A6764">
        <v>11114</v>
      </c>
      <c r="B6764" t="s">
        <v>16277</v>
      </c>
      <c r="C6764" t="s">
        <v>16278</v>
      </c>
      <c r="D6764" t="s">
        <v>16279</v>
      </c>
      <c r="E6764" t="s">
        <v>10</v>
      </c>
      <c r="F6764">
        <f t="shared" si="825"/>
        <v>1</v>
      </c>
      <c r="G6764" t="str">
        <f t="shared" si="817"/>
        <v>What If we had a two hour delay tomorrow.... Livvvvvvee</v>
      </c>
      <c r="H6764">
        <f t="shared" si="826"/>
        <v>40</v>
      </c>
      <c r="I6764" t="str">
        <f t="shared" si="827"/>
        <v>What If we had a two hour delay tomorrow?</v>
      </c>
    </row>
    <row r="6765" spans="1:9">
      <c r="A6765">
        <v>11115</v>
      </c>
      <c r="B6765" t="s">
        <v>16280</v>
      </c>
      <c r="C6765" t="s">
        <v>16281</v>
      </c>
      <c r="D6765" t="s">
        <v>16282</v>
      </c>
      <c r="E6765" t="s">
        <v>10</v>
      </c>
      <c r="F6765">
        <f t="shared" si="825"/>
        <v>72</v>
      </c>
      <c r="G6765" t="str">
        <f t="shared" si="817"/>
        <v>what if Seungyoon had gone to Mystic89?</v>
      </c>
      <c r="H6765">
        <f t="shared" si="826"/>
        <v>38</v>
      </c>
      <c r="I6765" t="str">
        <f t="shared" si="827"/>
        <v>What if Seungyoon had gone to Mystic89?</v>
      </c>
    </row>
    <row r="6766" spans="1:9">
      <c r="A6766">
        <v>11116</v>
      </c>
      <c r="B6766" t="s">
        <v>16283</v>
      </c>
      <c r="C6766" t="s">
        <v>16284</v>
      </c>
      <c r="D6766" t="s">
        <v>16285</v>
      </c>
      <c r="E6766" t="s">
        <v>10</v>
      </c>
      <c r="F6766">
        <f t="shared" si="825"/>
        <v>1</v>
      </c>
      <c r="G6766" t="str">
        <f t="shared" si="817"/>
        <v>What if you only had to work sat-sun and have the rest of the week be your weekend?! #iwish #workflow #happymonday #getthatmoney</v>
      </c>
      <c r="H6766">
        <f t="shared" si="826"/>
        <v>82</v>
      </c>
      <c r="I6766" t="str">
        <f t="shared" si="827"/>
        <v>What if you only had to work sat-sun and have the rest of the week be your weekend?</v>
      </c>
    </row>
    <row r="6767" spans="1:9">
      <c r="A6767">
        <v>11120</v>
      </c>
      <c r="B6767" t="s">
        <v>16286</v>
      </c>
      <c r="C6767" t="s">
        <v>16287</v>
      </c>
      <c r="D6767" t="s">
        <v>16288</v>
      </c>
      <c r="E6767" t="s">
        <v>10</v>
      </c>
      <c r="F6767">
        <f t="shared" si="825"/>
        <v>1</v>
      </c>
      <c r="G6767" t="str">
        <f t="shared" si="817"/>
        <v>What if I had a thing on the side__ made you cry .....</v>
      </c>
      <c r="H6767">
        <f t="shared" si="826"/>
        <v>49</v>
      </c>
      <c r="I6767" t="str">
        <f t="shared" si="827"/>
        <v>What if I had a thing on the side__ made you cry ?</v>
      </c>
    </row>
    <row r="6768" spans="1:9">
      <c r="A6768">
        <v>11131</v>
      </c>
      <c r="B6768" t="s">
        <v>16289</v>
      </c>
      <c r="C6768" t="s">
        <v>16290</v>
      </c>
      <c r="D6768" t="s">
        <v>16291</v>
      </c>
      <c r="E6768" t="s">
        <v>10</v>
      </c>
      <c r="F6768">
        <f t="shared" si="825"/>
        <v>1</v>
      </c>
      <c r="G6768" t="str">
        <f t="shared" si="817"/>
        <v>what if u were possessed and u had sex w ur priest? see: sister mary eunice</v>
      </c>
      <c r="H6768">
        <f t="shared" si="826"/>
        <v>50</v>
      </c>
      <c r="I6768" t="str">
        <f t="shared" si="827"/>
        <v>What if u were possessed and u had sex w ur priest?</v>
      </c>
    </row>
    <row r="6769" spans="1:9">
      <c r="A6769">
        <v>11133</v>
      </c>
      <c r="B6769" t="s">
        <v>16292</v>
      </c>
      <c r="C6769" t="s">
        <v>16293</v>
      </c>
      <c r="D6769" t="s">
        <v>16294</v>
      </c>
      <c r="E6769" t="s">
        <v>10</v>
      </c>
      <c r="F6769">
        <f t="shared" si="825"/>
        <v>97</v>
      </c>
      <c r="G6769" t="str">
        <f t="shared" si="817"/>
        <v>What if a student who only ate halal had that?</v>
      </c>
      <c r="H6769">
        <f t="shared" si="826"/>
        <v>45</v>
      </c>
      <c r="I6769" t="str">
        <f t="shared" si="827"/>
        <v>What if a student who only ate halal had that?</v>
      </c>
    </row>
    <row r="6770" spans="1:9">
      <c r="A6770">
        <v>11134</v>
      </c>
      <c r="B6770" t="s">
        <v>16295</v>
      </c>
      <c r="C6770" t="s">
        <v>16296</v>
      </c>
      <c r="D6770" t="s">
        <v>16297</v>
      </c>
      <c r="E6770" t="s">
        <v>10</v>
      </c>
      <c r="F6770">
        <f t="shared" si="825"/>
        <v>63</v>
      </c>
      <c r="G6770" t="str">
        <f t="shared" si="817"/>
        <v>What if alien had a swan instead of the xenomorph. Scary as hell.</v>
      </c>
      <c r="H6770">
        <f t="shared" si="826"/>
        <v>49</v>
      </c>
      <c r="I6770" t="str">
        <f t="shared" si="827"/>
        <v>What if alien had a swan instead of the xenomorph?</v>
      </c>
    </row>
    <row r="6771" spans="1:9">
      <c r="A6771">
        <v>11135</v>
      </c>
      <c r="B6771" t="s">
        <v>16298</v>
      </c>
      <c r="C6771" t="s">
        <v>16296</v>
      </c>
      <c r="D6771" t="s">
        <v>16299</v>
      </c>
      <c r="E6771" t="s">
        <v>10</v>
      </c>
      <c r="F6771">
        <f t="shared" si="825"/>
        <v>1</v>
      </c>
      <c r="G6771" t="str">
        <f t="shared" si="817"/>
        <v>What if someone had a pet sponge?</v>
      </c>
      <c r="H6771">
        <f t="shared" si="826"/>
        <v>32</v>
      </c>
      <c r="I6771" t="str">
        <f t="shared" si="827"/>
        <v>What if someone had a pet sponge?</v>
      </c>
    </row>
    <row r="6772" spans="1:9">
      <c r="A6772">
        <v>11137</v>
      </c>
      <c r="B6772" t="s">
        <v>16300</v>
      </c>
      <c r="C6772" t="s">
        <v>16301</v>
      </c>
      <c r="D6772" t="s">
        <v>16302</v>
      </c>
      <c r="E6772" t="s">
        <v>10</v>
      </c>
      <c r="F6772">
        <f t="shared" si="825"/>
        <v>49</v>
      </c>
      <c r="G6772" t="str">
        <f t="shared" si="817"/>
        <v>WHAT IF I HAD SLEPT IN WTF</v>
      </c>
      <c r="H6772">
        <f t="shared" si="826"/>
        <v>26</v>
      </c>
      <c r="I6772" t="str">
        <f t="shared" si="827"/>
        <v>WHAT IF I HAD SLEPT IN WTF?</v>
      </c>
    </row>
    <row r="6773" spans="1:9">
      <c r="A6773">
        <v>11139</v>
      </c>
      <c r="B6773" t="s">
        <v>16303</v>
      </c>
      <c r="C6773" t="s">
        <v>16304</v>
      </c>
      <c r="D6773" t="s">
        <v>16305</v>
      </c>
      <c r="E6773" t="s">
        <v>10</v>
      </c>
      <c r="F6773">
        <f t="shared" si="825"/>
        <v>1</v>
      </c>
      <c r="G6773" t="str">
        <f t="shared" si="817"/>
        <v>What if two local schools that are "rivals" came together and had one huge snowcoming. Saves money, and would be a good crowd.</v>
      </c>
      <c r="H6773">
        <f t="shared" si="826"/>
        <v>85</v>
      </c>
      <c r="I6773" t="str">
        <f t="shared" si="827"/>
        <v>What if two local schools that are "rivals" came together and had one huge snowcoming?</v>
      </c>
    </row>
    <row r="6774" spans="1:9">
      <c r="A6774">
        <v>11140</v>
      </c>
      <c r="B6774" t="s">
        <v>16306</v>
      </c>
      <c r="C6774" t="s">
        <v>16307</v>
      </c>
      <c r="D6774" t="s">
        <v>16308</v>
      </c>
      <c r="E6774" t="s">
        <v>10</v>
      </c>
      <c r="F6774">
        <f t="shared" si="825"/>
        <v>1</v>
      </c>
      <c r="G6774" t="str">
        <f t="shared" si="817"/>
        <v>What if those old marble statues originally had clothes and just eroded away over time and by displaying them naked we r being disrespectful</v>
      </c>
      <c r="H6774">
        <f t="shared" si="826"/>
        <v>140</v>
      </c>
      <c r="I6774" t="str">
        <f t="shared" si="827"/>
        <v>What if those old marble statues originally had clothes and just eroded away over time and by displaying them naked we r being disrespectful?</v>
      </c>
    </row>
    <row r="6775" spans="1:9">
      <c r="A6775">
        <v>11141</v>
      </c>
      <c r="B6775" t="s">
        <v>16309</v>
      </c>
      <c r="C6775" t="s">
        <v>16307</v>
      </c>
      <c r="D6775" t="s">
        <v>16310</v>
      </c>
      <c r="E6775" t="s">
        <v>10</v>
      </c>
      <c r="F6775">
        <f t="shared" si="825"/>
        <v>13</v>
      </c>
      <c r="G6775" t="str">
        <f t="shared" si="817"/>
        <v>what if I actually had a chance?</v>
      </c>
      <c r="H6775">
        <f t="shared" si="826"/>
        <v>31</v>
      </c>
      <c r="I6775" t="str">
        <f t="shared" si="827"/>
        <v>What if I actually had a chance?</v>
      </c>
    </row>
    <row r="6776" spans="1:9">
      <c r="A6776">
        <v>11146</v>
      </c>
      <c r="B6776" t="s">
        <v>16311</v>
      </c>
      <c r="C6776" t="s">
        <v>16312</v>
      </c>
      <c r="D6776" t="s">
        <v>16313</v>
      </c>
      <c r="E6776" t="s">
        <v>10</v>
      </c>
      <c r="F6776">
        <f t="shared" si="825"/>
        <v>1</v>
      </c>
      <c r="G6776" t="str">
        <f t="shared" si="817"/>
        <v>what if you've never had it</v>
      </c>
      <c r="H6776">
        <f t="shared" si="826"/>
        <v>27</v>
      </c>
      <c r="I6776" t="str">
        <f t="shared" si="827"/>
        <v>What if you've never had it?</v>
      </c>
    </row>
    <row r="6777" spans="1:9">
      <c r="A6777">
        <v>11148</v>
      </c>
      <c r="B6777" t="s">
        <v>16314</v>
      </c>
      <c r="C6777" t="s">
        <v>16315</v>
      </c>
      <c r="D6777" t="s">
        <v>16316</v>
      </c>
      <c r="E6777" t="s">
        <v>10</v>
      </c>
      <c r="F6777">
        <f t="shared" si="825"/>
        <v>36</v>
      </c>
      <c r="G6777" t="str">
        <f t="shared" si="817"/>
        <v>what if" game.Remember Josh Hamilton had 98RBIs at the All-Star break, then got hurt,it happens</v>
      </c>
      <c r="H6777">
        <f t="shared" si="826"/>
        <v>13</v>
      </c>
      <c r="I6777" t="str">
        <f t="shared" si="827"/>
        <v>What if" game?</v>
      </c>
    </row>
    <row r="6778" spans="1:9">
      <c r="A6778">
        <v>11149</v>
      </c>
      <c r="B6778" t="s">
        <v>16317</v>
      </c>
      <c r="C6778" t="s">
        <v>16318</v>
      </c>
      <c r="D6778" t="s">
        <v>16319</v>
      </c>
      <c r="E6778" t="s">
        <v>10</v>
      </c>
      <c r="F6778">
        <f t="shared" si="825"/>
        <v>4</v>
      </c>
      <c r="G6778" t="str">
        <f t="shared" si="817"/>
        <v>what if Jesus had children, or not?</v>
      </c>
      <c r="H6778">
        <f t="shared" si="826"/>
        <v>34</v>
      </c>
      <c r="I6778" t="str">
        <f t="shared" si="827"/>
        <v>What if Jesus had children, or not?</v>
      </c>
    </row>
    <row r="6779" spans="1:9">
      <c r="A6779">
        <v>11150</v>
      </c>
      <c r="B6779" t="s">
        <v>16317</v>
      </c>
      <c r="C6779" t="s">
        <v>16320</v>
      </c>
      <c r="D6779" t="s">
        <v>16319</v>
      </c>
      <c r="E6779" t="s">
        <v>10</v>
      </c>
      <c r="F6779">
        <f t="shared" si="825"/>
        <v>4</v>
      </c>
      <c r="G6779" t="str">
        <f t="shared" si="817"/>
        <v>what if Jesus had children, or not?</v>
      </c>
      <c r="H6779">
        <f t="shared" si="826"/>
        <v>34</v>
      </c>
      <c r="I6779" t="str">
        <f t="shared" si="827"/>
        <v>What if Jesus had children, or not?</v>
      </c>
    </row>
    <row r="6780" spans="1:9">
      <c r="A6780">
        <v>11151</v>
      </c>
      <c r="B6780" t="s">
        <v>16321</v>
      </c>
      <c r="C6780" t="s">
        <v>16320</v>
      </c>
      <c r="D6780" t="s">
        <v>16322</v>
      </c>
      <c r="E6780" t="s">
        <v>10</v>
      </c>
      <c r="F6780">
        <f t="shared" si="825"/>
        <v>6</v>
      </c>
      <c r="G6780" t="str">
        <f t="shared" si="817"/>
        <v>what if I had to get up and run out ... Sooo my boots were on my feet too coz idk warm .</v>
      </c>
      <c r="H6780">
        <f t="shared" si="826"/>
        <v>36</v>
      </c>
      <c r="I6780" t="str">
        <f t="shared" si="827"/>
        <v>What if I had to get up and run out ?</v>
      </c>
    </row>
    <row r="6781" spans="1:9">
      <c r="A6781">
        <v>11152</v>
      </c>
      <c r="B6781" t="s">
        <v>15825</v>
      </c>
      <c r="C6781" t="s">
        <v>16320</v>
      </c>
      <c r="D6781" t="s">
        <v>16323</v>
      </c>
      <c r="E6781" t="s">
        <v>10</v>
      </c>
      <c r="F6781">
        <f t="shared" si="825"/>
        <v>1</v>
      </c>
      <c r="G6781" t="str">
        <f t="shared" si="817"/>
        <v xml:space="preserve">What If Guys Had Periods Just Like Girls? The Ladies And The Men Have Different Takesvia </v>
      </c>
      <c r="H6781">
        <f t="shared" si="826"/>
        <v>40</v>
      </c>
      <c r="I6781" t="str">
        <f t="shared" si="827"/>
        <v>What If Guys Had Periods Just Like Girls?</v>
      </c>
    </row>
    <row r="6782" spans="1:9">
      <c r="A6782">
        <v>11154</v>
      </c>
      <c r="B6782" t="s">
        <v>16324</v>
      </c>
      <c r="C6782" t="s">
        <v>16325</v>
      </c>
      <c r="D6782" t="s">
        <v>16326</v>
      </c>
      <c r="E6782" t="s">
        <v>10</v>
      </c>
      <c r="F6782">
        <f t="shared" si="825"/>
        <v>1</v>
      </c>
      <c r="G6782" t="str">
        <f t="shared" si="817"/>
        <v>What if i had blue eyes</v>
      </c>
      <c r="H6782">
        <f t="shared" si="826"/>
        <v>23</v>
      </c>
      <c r="I6782" t="str">
        <f t="shared" si="827"/>
        <v>What if i had blue eyes?</v>
      </c>
    </row>
    <row r="6783" spans="1:9">
      <c r="A6783">
        <v>11155</v>
      </c>
      <c r="B6783" t="s">
        <v>16327</v>
      </c>
      <c r="C6783" t="s">
        <v>16328</v>
      </c>
      <c r="D6783" t="s">
        <v>16329</v>
      </c>
      <c r="E6783" t="s">
        <v>10</v>
      </c>
      <c r="F6783">
        <f t="shared" si="825"/>
        <v>1</v>
      </c>
      <c r="G6783" t="str">
        <f t="shared" si="817"/>
        <v>What if whunshe had a music program? Do you think it would be good?</v>
      </c>
      <c r="H6783">
        <f t="shared" si="826"/>
        <v>35</v>
      </c>
      <c r="I6783" t="str">
        <f t="shared" si="827"/>
        <v>What if whunshe had a music program?</v>
      </c>
    </row>
    <row r="6784" spans="1:9">
      <c r="A6784">
        <v>11158</v>
      </c>
      <c r="B6784" t="s">
        <v>16330</v>
      </c>
      <c r="C6784" t="s">
        <v>16331</v>
      </c>
      <c r="D6784" t="s">
        <v>16332</v>
      </c>
      <c r="E6784" t="s">
        <v>10</v>
      </c>
      <c r="F6784">
        <f t="shared" si="825"/>
        <v>1</v>
      </c>
      <c r="G6784" t="str">
        <f t="shared" si="817"/>
        <v>What if instead of eyeballs we had little porcupines in there to see for us</v>
      </c>
      <c r="H6784">
        <f t="shared" si="826"/>
        <v>75</v>
      </c>
      <c r="I6784" t="str">
        <f t="shared" si="827"/>
        <v>What if instead of eyeballs we had little porcupines in there to see for us?</v>
      </c>
    </row>
    <row r="6785" spans="1:9">
      <c r="A6785">
        <v>11162</v>
      </c>
      <c r="B6785" t="s">
        <v>16333</v>
      </c>
      <c r="C6785" t="s">
        <v>16334</v>
      </c>
      <c r="D6785" t="s">
        <v>16335</v>
      </c>
      <c r="E6785" t="s">
        <v>10</v>
      </c>
      <c r="F6785">
        <f t="shared" si="825"/>
        <v>22</v>
      </c>
      <c r="G6785" t="str">
        <f t="shared" si="817"/>
        <v>What if SSBB had 'Team Final Smash'? (3 Final Smash Combo)</v>
      </c>
      <c r="H6785">
        <f t="shared" si="826"/>
        <v>35</v>
      </c>
      <c r="I6785" t="str">
        <f t="shared" si="827"/>
        <v>What if SSBB had 'Team Final Smash'?</v>
      </c>
    </row>
    <row r="6786" spans="1:9">
      <c r="A6786">
        <v>11163</v>
      </c>
      <c r="B6786" t="s">
        <v>16336</v>
      </c>
      <c r="C6786" t="s">
        <v>16334</v>
      </c>
      <c r="D6786" t="s">
        <v>16337</v>
      </c>
      <c r="E6786" t="s">
        <v>10</v>
      </c>
      <c r="F6786">
        <f t="shared" si="825"/>
        <v>3</v>
      </c>
      <c r="G6786" t="str">
        <f t="shared" si="817"/>
        <v>What if guys had periods? This video features amused girls, __devastated__ boys</v>
      </c>
      <c r="H6786">
        <f t="shared" si="826"/>
        <v>24</v>
      </c>
      <c r="I6786" t="str">
        <f t="shared" si="827"/>
        <v>What if guys had periods?</v>
      </c>
    </row>
    <row r="6787" spans="1:9">
      <c r="A6787">
        <v>11164</v>
      </c>
      <c r="B6787" t="s">
        <v>16338</v>
      </c>
      <c r="C6787" t="s">
        <v>16334</v>
      </c>
      <c r="D6787" t="s">
        <v>16339</v>
      </c>
      <c r="E6787" t="s">
        <v>10</v>
      </c>
      <c r="F6787">
        <f t="shared" si="825"/>
        <v>1</v>
      </c>
      <c r="G6787" t="str">
        <f t="shared" ref="G6787:G6850" si="828">RIGHT(B6787,LEN(B6787)-F6787+1)</f>
        <v>What if 1d management had released that statement before Matt lauer interviewed them? He warned that he was gonna ask.</v>
      </c>
      <c r="H6787">
        <f t="shared" si="826"/>
        <v>84</v>
      </c>
      <c r="I6787" t="str">
        <f t="shared" si="827"/>
        <v>What if 1d management had released that statement before Matt lauer interviewed them?</v>
      </c>
    </row>
    <row r="6788" spans="1:9">
      <c r="A6788">
        <v>11166</v>
      </c>
      <c r="B6788" t="s">
        <v>16340</v>
      </c>
      <c r="C6788" t="s">
        <v>16341</v>
      </c>
      <c r="D6788" t="s">
        <v>16342</v>
      </c>
      <c r="E6788" t="s">
        <v>10</v>
      </c>
      <c r="F6788">
        <f t="shared" si="825"/>
        <v>57</v>
      </c>
      <c r="G6788" t="str">
        <f t="shared" si="828"/>
        <v>what if I have Bird Flu!?! Ohh sssshiiiiit</v>
      </c>
      <c r="H6788">
        <f t="shared" si="826"/>
        <v>24</v>
      </c>
      <c r="I6788" t="str">
        <f t="shared" si="827"/>
        <v>What if I have Bird Flu!?</v>
      </c>
    </row>
    <row r="6789" spans="1:9">
      <c r="A6789">
        <v>11167</v>
      </c>
      <c r="B6789" t="s">
        <v>16343</v>
      </c>
      <c r="C6789" t="s">
        <v>16341</v>
      </c>
      <c r="D6789" t="s">
        <v>16344</v>
      </c>
      <c r="E6789" t="s">
        <v>10</v>
      </c>
      <c r="F6789">
        <f t="shared" si="825"/>
        <v>1</v>
      </c>
      <c r="G6789" t="str">
        <f t="shared" si="828"/>
        <v>What if there were an action-adventure movie where the female lead were on her period and had to use the bathroom an uncomfortable amount</v>
      </c>
      <c r="H6789">
        <f t="shared" si="826"/>
        <v>137</v>
      </c>
      <c r="I6789" t="str">
        <f t="shared" si="827"/>
        <v>What if there were an action-adventure movie where the female lead were on her period and had to use the bathroom an uncomfortable amount?</v>
      </c>
    </row>
    <row r="6790" spans="1:9">
      <c r="A6790">
        <v>11170</v>
      </c>
      <c r="B6790" t="s">
        <v>16345</v>
      </c>
      <c r="C6790" t="s">
        <v>16346</v>
      </c>
      <c r="D6790" t="s">
        <v>16347</v>
      </c>
      <c r="E6790" t="s">
        <v>10</v>
      </c>
      <c r="F6790">
        <f t="shared" si="825"/>
        <v>1</v>
      </c>
      <c r="G6790" t="str">
        <f t="shared" si="828"/>
        <v>What if tyler and Justin are dating. I'm gonna scream cus it's been so long since tyler has had a boyfriend</v>
      </c>
      <c r="H6790">
        <f t="shared" si="826"/>
        <v>35</v>
      </c>
      <c r="I6790" t="str">
        <f t="shared" si="827"/>
        <v>What if tyler and Justin are dating?</v>
      </c>
    </row>
    <row r="6791" spans="1:9">
      <c r="A6791">
        <v>11171</v>
      </c>
      <c r="B6791" t="s">
        <v>16348</v>
      </c>
      <c r="C6791" t="s">
        <v>16346</v>
      </c>
      <c r="D6791" t="s">
        <v>16349</v>
      </c>
      <c r="E6791" t="s">
        <v>10</v>
      </c>
      <c r="F6791">
        <f t="shared" si="825"/>
        <v>5</v>
      </c>
      <c r="G6791" t="str">
        <f t="shared" si="828"/>
        <v>what if all of them sent zayn a text once they got off stage and it just had 4 different versions of how it wasn__t the same without him</v>
      </c>
      <c r="H6791">
        <f t="shared" si="826"/>
        <v>136</v>
      </c>
      <c r="I6791" t="str">
        <f t="shared" si="827"/>
        <v>What if all of them sent zayn a text once they got off stage and it just had 4 different versions of how it wasn__t the same without him?</v>
      </c>
    </row>
    <row r="6792" spans="1:9">
      <c r="A6792">
        <v>11172</v>
      </c>
      <c r="B6792" t="s">
        <v>16350</v>
      </c>
      <c r="C6792" t="s">
        <v>16351</v>
      </c>
      <c r="D6792" t="s">
        <v>16352</v>
      </c>
      <c r="E6792" t="s">
        <v>10</v>
      </c>
      <c r="F6792">
        <f t="shared" si="825"/>
        <v>78</v>
      </c>
      <c r="G6792" t="str">
        <f t="shared" si="828"/>
        <v>what if  two notebooks linked or a different tags?</v>
      </c>
      <c r="H6792">
        <f t="shared" si="826"/>
        <v>49</v>
      </c>
      <c r="I6792" t="str">
        <f t="shared" si="827"/>
        <v>What if  two notebooks linked or a different tags?</v>
      </c>
    </row>
    <row r="6793" spans="1:9">
      <c r="A6793">
        <v>11173</v>
      </c>
      <c r="B6793" t="s">
        <v>16353</v>
      </c>
      <c r="C6793" t="s">
        <v>16351</v>
      </c>
      <c r="D6793" t="s">
        <v>16354</v>
      </c>
      <c r="E6793" t="s">
        <v>10</v>
      </c>
      <c r="F6793">
        <f t="shared" si="825"/>
        <v>1</v>
      </c>
      <c r="G6793" t="str">
        <f t="shared" si="828"/>
        <v>What if all we had to lose were our virginity myths? How To Lose Your Virginity by Therese Shechter. See Nov. 18,20.</v>
      </c>
      <c r="H6793">
        <f t="shared" si="826"/>
        <v>51</v>
      </c>
      <c r="I6793" t="str">
        <f t="shared" si="827"/>
        <v>What if all we had to lose were our virginity myths?</v>
      </c>
    </row>
    <row r="6794" spans="1:9">
      <c r="A6794">
        <v>11174</v>
      </c>
      <c r="B6794" t="s">
        <v>16355</v>
      </c>
      <c r="C6794" t="s">
        <v>16351</v>
      </c>
      <c r="D6794" t="s">
        <v>16356</v>
      </c>
      <c r="E6794" t="s">
        <v>10</v>
      </c>
      <c r="F6794">
        <f t="shared" si="825"/>
        <v>1</v>
      </c>
      <c r="G6794" t="str">
        <f t="shared" si="828"/>
        <v>What if i had a zipper on the back of my head and when you unzipped it I was just a little cockroach with a remote control</v>
      </c>
      <c r="H6794">
        <f t="shared" si="826"/>
        <v>122</v>
      </c>
      <c r="I6794" t="str">
        <f t="shared" si="827"/>
        <v>What if i had a zipper on the back of my head and when you unzipped it I was just a little cockroach with a remote control?</v>
      </c>
    </row>
    <row r="6795" spans="1:9">
      <c r="A6795">
        <v>11175</v>
      </c>
      <c r="B6795" t="s">
        <v>16353</v>
      </c>
      <c r="C6795" t="s">
        <v>16351</v>
      </c>
      <c r="D6795" t="s">
        <v>16357</v>
      </c>
      <c r="E6795" t="s">
        <v>10</v>
      </c>
      <c r="F6795">
        <f t="shared" si="825"/>
        <v>1</v>
      </c>
      <c r="G6795" t="str">
        <f t="shared" si="828"/>
        <v>What if all we had to lose were our virginity myths? How To Lose Your Virginity by Therese Shechter. See Nov. 18,20.</v>
      </c>
      <c r="H6795">
        <f t="shared" si="826"/>
        <v>51</v>
      </c>
      <c r="I6795" t="str">
        <f t="shared" si="827"/>
        <v>What if all we had to lose were our virginity myths?</v>
      </c>
    </row>
    <row r="6796" spans="1:9">
      <c r="A6796">
        <v>11176</v>
      </c>
      <c r="B6796" t="s">
        <v>16358</v>
      </c>
      <c r="C6796" t="s">
        <v>16351</v>
      </c>
      <c r="D6796" t="s">
        <v>16359</v>
      </c>
      <c r="E6796" t="s">
        <v>10</v>
      </c>
      <c r="F6796">
        <f t="shared" si="825"/>
        <v>32</v>
      </c>
      <c r="G6796" t="str">
        <f t="shared" si="828"/>
        <v>WHAT IF I HAD ONE MORE NIGHT FOR GOOBDYE #MTVStars Little Mix</v>
      </c>
      <c r="H6796">
        <f t="shared" si="826"/>
        <v>61</v>
      </c>
      <c r="I6796" t="str">
        <f t="shared" si="827"/>
        <v>WHAT IF I HAD ONE MORE NIGHT FOR GOOBDYE #MTVStars Little Mix?</v>
      </c>
    </row>
    <row r="6797" spans="1:9">
      <c r="A6797">
        <v>11177</v>
      </c>
      <c r="B6797" t="s">
        <v>16360</v>
      </c>
      <c r="C6797" t="s">
        <v>16361</v>
      </c>
      <c r="D6797" t="s">
        <v>16362</v>
      </c>
      <c r="E6797" t="s">
        <v>10</v>
      </c>
      <c r="F6797">
        <f t="shared" si="825"/>
        <v>6</v>
      </c>
      <c r="G6797" t="str">
        <f t="shared" si="828"/>
        <v>what if a girl had the whole Erykah Badu vibe and then you go and talk to her and she talks about Beyonce ...Not cool,she's a poser lol</v>
      </c>
      <c r="H6797">
        <f t="shared" si="826"/>
        <v>106</v>
      </c>
      <c r="I6797" t="str">
        <f t="shared" si="827"/>
        <v>What if a girl had the whole Erykah Badu vibe and then you go and talk to her and she talks about Beyonce ?</v>
      </c>
    </row>
    <row r="6798" spans="1:9">
      <c r="A6798">
        <v>11178</v>
      </c>
      <c r="B6798" t="s">
        <v>16363</v>
      </c>
      <c r="C6798" t="s">
        <v>16364</v>
      </c>
      <c r="D6798" t="s">
        <v>16365</v>
      </c>
      <c r="E6798" t="s">
        <v>10</v>
      </c>
      <c r="F6798">
        <f t="shared" si="825"/>
        <v>3</v>
      </c>
      <c r="G6798" t="str">
        <f t="shared" si="828"/>
        <v>What if 's house had food that was worth eating! ___ #starving_ ___ hey now!</v>
      </c>
      <c r="H6798">
        <f t="shared" si="826"/>
        <v>47</v>
      </c>
      <c r="I6798" t="str">
        <f t="shared" si="827"/>
        <v>What if 's house had food that was worth eating?</v>
      </c>
    </row>
    <row r="6799" spans="1:9">
      <c r="A6799">
        <v>11179</v>
      </c>
      <c r="B6799" t="s">
        <v>16366</v>
      </c>
      <c r="C6799" t="s">
        <v>16367</v>
      </c>
      <c r="D6799" t="s">
        <v>16368</v>
      </c>
      <c r="E6799" t="s">
        <v>10</v>
      </c>
      <c r="F6799">
        <f t="shared" si="825"/>
        <v>17</v>
      </c>
      <c r="G6799" t="str">
        <f t="shared" si="828"/>
        <v>what if it had been a new job &amp;amp; he didn't want to hear about my job? Maybe it was just a symptom, not cause.</v>
      </c>
      <c r="H6799">
        <f t="shared" si="826"/>
        <v>71</v>
      </c>
      <c r="I6799" t="str">
        <f t="shared" si="827"/>
        <v>What if it had been a new job &amp;amp; he didn't want to hear about my job?</v>
      </c>
    </row>
    <row r="6800" spans="1:9">
      <c r="A6800">
        <v>11180</v>
      </c>
      <c r="B6800" t="s">
        <v>16369</v>
      </c>
      <c r="C6800" t="s">
        <v>16367</v>
      </c>
      <c r="D6800" t="s">
        <v>16370</v>
      </c>
      <c r="E6800" t="s">
        <v>10</v>
      </c>
      <c r="F6800">
        <f t="shared" si="825"/>
        <v>1</v>
      </c>
      <c r="G6800" t="str">
        <f t="shared" si="828"/>
        <v>what if meredith had an instagram account and posted a picture of her and cristina and wrote "the yang to my yin" as caption</v>
      </c>
      <c r="H6800">
        <f t="shared" si="826"/>
        <v>124</v>
      </c>
      <c r="I6800" t="str">
        <f t="shared" si="827"/>
        <v>What if meredith had an instagram account and posted a picture of her and cristina and wrote "the yang to my yin" as caption?</v>
      </c>
    </row>
    <row r="6801" spans="1:9">
      <c r="A6801">
        <v>11181</v>
      </c>
      <c r="B6801" t="s">
        <v>16371</v>
      </c>
      <c r="C6801" t="s">
        <v>16372</v>
      </c>
      <c r="D6801" t="s">
        <v>16373</v>
      </c>
      <c r="E6801" t="s">
        <v>10</v>
      </c>
      <c r="F6801">
        <f t="shared" si="825"/>
        <v>11</v>
      </c>
      <c r="G6801" t="str">
        <f t="shared" si="828"/>
        <v>what if u had ur orgasm at a rly good bass drop in jesus of suburbia   10/10 goals</v>
      </c>
      <c r="H6801">
        <f t="shared" si="826"/>
        <v>82</v>
      </c>
      <c r="I6801" t="str">
        <f t="shared" si="827"/>
        <v>What if u had ur orgasm at a rly good bass drop in jesus of suburbia   10/10 goals?</v>
      </c>
    </row>
    <row r="6802" spans="1:9">
      <c r="A6802">
        <v>11182</v>
      </c>
      <c r="B6802" t="s">
        <v>16374</v>
      </c>
      <c r="C6802" t="s">
        <v>16372</v>
      </c>
      <c r="D6802" t="s">
        <v>16375</v>
      </c>
      <c r="E6802" t="s">
        <v>10</v>
      </c>
      <c r="F6802">
        <f t="shared" si="825"/>
        <v>26</v>
      </c>
      <c r="G6802" t="str">
        <f t="shared" si="828"/>
        <v>what if the title of Fox's Fantastic Four reboot is something lame like 4our.</v>
      </c>
      <c r="H6802">
        <f t="shared" si="826"/>
        <v>76</v>
      </c>
      <c r="I6802" t="str">
        <f t="shared" si="827"/>
        <v>What if the title of Fox's Fantastic Four reboot is something lame like 4our?</v>
      </c>
    </row>
    <row r="6803" spans="1:9">
      <c r="A6803">
        <v>11183</v>
      </c>
      <c r="B6803" t="s">
        <v>4408</v>
      </c>
      <c r="C6803" t="s">
        <v>16376</v>
      </c>
      <c r="D6803" t="s">
        <v>4410</v>
      </c>
      <c r="E6803" t="s">
        <v>10</v>
      </c>
      <c r="F6803">
        <f t="shared" si="825"/>
        <v>34</v>
      </c>
      <c r="G6803" t="str">
        <f t="shared" si="828"/>
        <v>What if once you go from being weird to normal, you can never go back to being weird again?</v>
      </c>
      <c r="H6803">
        <f t="shared" si="826"/>
        <v>90</v>
      </c>
      <c r="I6803" t="str">
        <f t="shared" si="827"/>
        <v>What if once you go from being weird to normal, you can never go back to being weird again?</v>
      </c>
    </row>
    <row r="6804" spans="1:9">
      <c r="A6804">
        <v>11184</v>
      </c>
      <c r="B6804" t="s">
        <v>16377</v>
      </c>
      <c r="C6804" t="s">
        <v>16376</v>
      </c>
      <c r="D6804" t="s">
        <v>16378</v>
      </c>
      <c r="E6804" t="s">
        <v>10</v>
      </c>
      <c r="F6804">
        <f t="shared" si="825"/>
        <v>31</v>
      </c>
      <c r="G6804" t="str">
        <f t="shared" si="828"/>
        <v>what if cam had taken a sack on a pass attempt</v>
      </c>
      <c r="H6804">
        <f t="shared" si="826"/>
        <v>46</v>
      </c>
      <c r="I6804" t="str">
        <f t="shared" si="827"/>
        <v>What if cam had taken a sack on a pass attempt?</v>
      </c>
    </row>
    <row r="6805" spans="1:9">
      <c r="A6805">
        <v>11186</v>
      </c>
      <c r="B6805" t="s">
        <v>16379</v>
      </c>
      <c r="C6805" t="s">
        <v>16380</v>
      </c>
      <c r="D6805" t="s">
        <v>16381</v>
      </c>
      <c r="E6805" t="s">
        <v>10</v>
      </c>
      <c r="F6805">
        <f t="shared" si="825"/>
        <v>1</v>
      </c>
      <c r="G6805" t="str">
        <f t="shared" si="828"/>
        <v>What if somebody had a denim car? Like... "Oh which one is your car, the red one"?  "Lol, no my car is the denim one."</v>
      </c>
      <c r="H6805">
        <f t="shared" si="826"/>
        <v>32</v>
      </c>
      <c r="I6805" t="str">
        <f t="shared" si="827"/>
        <v>What if somebody had a denim car?</v>
      </c>
    </row>
    <row r="6806" spans="1:9">
      <c r="A6806">
        <v>11187</v>
      </c>
      <c r="B6806" t="s">
        <v>16382</v>
      </c>
      <c r="C6806" t="s">
        <v>16383</v>
      </c>
      <c r="D6806" t="s">
        <v>16384</v>
      </c>
      <c r="E6806" t="s">
        <v>10</v>
      </c>
      <c r="F6806">
        <f t="shared" si="825"/>
        <v>5</v>
      </c>
      <c r="G6806" t="str">
        <f t="shared" si="828"/>
        <v>what if Super Man had lived in middle ages?#superhero</v>
      </c>
      <c r="H6806">
        <f t="shared" si="826"/>
        <v>42</v>
      </c>
      <c r="I6806" t="str">
        <f t="shared" si="827"/>
        <v>What if Super Man had lived in middle ages?</v>
      </c>
    </row>
    <row r="6807" spans="1:9">
      <c r="A6807">
        <v>11189</v>
      </c>
      <c r="B6807" t="s">
        <v>8127</v>
      </c>
      <c r="C6807" t="s">
        <v>16383</v>
      </c>
      <c r="D6807" t="s">
        <v>16385</v>
      </c>
      <c r="E6807" t="s">
        <v>10</v>
      </c>
      <c r="F6807">
        <f t="shared" si="825"/>
        <v>1</v>
      </c>
      <c r="G6807" t="str">
        <f t="shared" si="828"/>
        <v>What If the United States Had No Attorney General?</v>
      </c>
      <c r="H6807">
        <f t="shared" si="826"/>
        <v>49</v>
      </c>
      <c r="I6807" t="str">
        <f t="shared" si="827"/>
        <v>What If the United States Had No Attorney General?</v>
      </c>
    </row>
    <row r="6808" spans="1:9">
      <c r="A6808">
        <v>11190</v>
      </c>
      <c r="B6808" t="s">
        <v>16386</v>
      </c>
      <c r="C6808" t="s">
        <v>16387</v>
      </c>
      <c r="D6808" t="s">
        <v>16388</v>
      </c>
      <c r="E6808" t="s">
        <v>10</v>
      </c>
      <c r="F6808">
        <f t="shared" si="825"/>
        <v>1</v>
      </c>
      <c r="G6808" t="str">
        <f t="shared" si="828"/>
        <v>What if we had snow like this for war games. #BringOutTheJorts #KernDownForWhat #WhyIYL</v>
      </c>
      <c r="H6808">
        <f t="shared" si="826"/>
        <v>43</v>
      </c>
      <c r="I6808" t="str">
        <f t="shared" si="827"/>
        <v>What if we had snow like this for war games?</v>
      </c>
    </row>
    <row r="6809" spans="1:9">
      <c r="A6809">
        <v>11191</v>
      </c>
      <c r="B6809" t="s">
        <v>16389</v>
      </c>
      <c r="C6809" t="s">
        <v>16390</v>
      </c>
      <c r="D6809" t="s">
        <v>16391</v>
      </c>
      <c r="E6809" t="s">
        <v>10</v>
      </c>
      <c r="F6809">
        <f t="shared" si="825"/>
        <v>25</v>
      </c>
      <c r="G6809" t="str">
        <f t="shared" si="828"/>
        <v>what if the woman scientist involved on that comet landing had spoken out wearing an open shirt flashing cleavage?</v>
      </c>
      <c r="H6809">
        <f t="shared" si="826"/>
        <v>113</v>
      </c>
      <c r="I6809" t="str">
        <f t="shared" si="827"/>
        <v>What if the woman scientist involved on that comet landing had spoken out wearing an open shirt flashing cleavage?</v>
      </c>
    </row>
    <row r="6810" spans="1:9" hidden="1">
      <c r="A6810">
        <v>11193</v>
      </c>
      <c r="B6810" t="s">
        <v>15916</v>
      </c>
      <c r="C6810" t="s">
        <v>16390</v>
      </c>
      <c r="D6810" t="s">
        <v>16392</v>
      </c>
      <c r="E6810" t="s">
        <v>10</v>
      </c>
      <c r="F6810" t="e">
        <v>#VALUE!</v>
      </c>
      <c r="G6810" t="e">
        <f t="shared" si="828"/>
        <v>#VALUE!</v>
      </c>
      <c r="H6810" t="e">
        <f t="shared" ref="H6795:H6858" si="829">IFERROR(FIND("?",G6810),IFERROR(FIND("!",G6810),IFERROR(FIND(".",G6810),LEN(G6810))))</f>
        <v>#VALUE!</v>
      </c>
    </row>
    <row r="6811" spans="1:9">
      <c r="A6811">
        <v>11194</v>
      </c>
      <c r="B6811" t="s">
        <v>16393</v>
      </c>
      <c r="C6811" t="s">
        <v>16394</v>
      </c>
      <c r="D6811" t="s">
        <v>16395</v>
      </c>
      <c r="E6811" t="s">
        <v>10</v>
      </c>
      <c r="F6811">
        <f t="shared" ref="F6811:F6828" si="830">SEARCH("what if",B6811)</f>
        <v>1</v>
      </c>
      <c r="G6811" t="str">
        <f t="shared" si="828"/>
        <v>What if we had a health epidemic, where nobody was sick, and nobody needed pharmaceutical drugs. #HKR1000  #oops #getyourvitaminsson</v>
      </c>
      <c r="H6811">
        <f t="shared" ref="H6811:H6828" si="831">IFERROR(FIND("?",G6811)-1,IFERROR(FIND("!",G6811)-1,IFERROR(FIND(".",G6811)-1,IFERROR(FIND(";",G6811)-1,LEN(G6811)))))</f>
        <v>95</v>
      </c>
      <c r="I6811" t="str">
        <f t="shared" ref="I6811:I6828" si="832">UPPER(LEFT(G6811,1)) &amp; MID(G6811,2,H6811-1) &amp; "?"</f>
        <v>What if we had a health epidemic, where nobody was sick, and nobody needed pharmaceutical drugs?</v>
      </c>
    </row>
    <row r="6812" spans="1:9">
      <c r="A6812">
        <v>11195</v>
      </c>
      <c r="B6812" t="s">
        <v>16396</v>
      </c>
      <c r="C6812" t="s">
        <v>16394</v>
      </c>
      <c r="D6812" t="s">
        <v>16397</v>
      </c>
      <c r="E6812" t="s">
        <v>10</v>
      </c>
      <c r="F6812">
        <f t="shared" si="830"/>
        <v>1</v>
      </c>
      <c r="G6812" t="str">
        <f t="shared" si="828"/>
        <v>What if I said I would break your heart. What if I said I had problems that made me mean? What if I said I would tear your mind apart?</v>
      </c>
      <c r="H6812">
        <f t="shared" si="831"/>
        <v>88</v>
      </c>
      <c r="I6812" t="str">
        <f t="shared" si="832"/>
        <v>What if I said I would break your heart. What if I said I had problems that made me mean?</v>
      </c>
    </row>
    <row r="6813" spans="1:9">
      <c r="A6813">
        <v>11197</v>
      </c>
      <c r="B6813" t="s">
        <v>16398</v>
      </c>
      <c r="C6813" t="s">
        <v>16399</v>
      </c>
      <c r="D6813" t="s">
        <v>16400</v>
      </c>
      <c r="E6813" t="s">
        <v>10</v>
      </c>
      <c r="F6813">
        <f t="shared" si="830"/>
        <v>1</v>
      </c>
      <c r="G6813" t="str">
        <f t="shared" si="828"/>
        <v>WHAT IF I HAD BEEN IN THE SHOWER????____</v>
      </c>
      <c r="H6813">
        <f t="shared" si="831"/>
        <v>32</v>
      </c>
      <c r="I6813" t="str">
        <f t="shared" si="832"/>
        <v>WHAT IF I HAD BEEN IN THE SHOWER?</v>
      </c>
    </row>
    <row r="6814" spans="1:9">
      <c r="A6814">
        <v>11198</v>
      </c>
      <c r="B6814" t="s">
        <v>16401</v>
      </c>
      <c r="C6814" t="s">
        <v>16402</v>
      </c>
      <c r="D6814" t="s">
        <v>16403</v>
      </c>
      <c r="E6814" t="s">
        <v>10</v>
      </c>
      <c r="F6814">
        <f t="shared" si="830"/>
        <v>1</v>
      </c>
      <c r="G6814" t="str">
        <f t="shared" si="828"/>
        <v>what if wasnt sleeping and had actually snuck out and was partying all. night.</v>
      </c>
      <c r="H6814">
        <f t="shared" si="831"/>
        <v>70</v>
      </c>
      <c r="I6814" t="str">
        <f t="shared" si="832"/>
        <v>What if wasnt sleeping and had actually snuck out and was partying all?</v>
      </c>
    </row>
    <row r="6815" spans="1:9">
      <c r="A6815">
        <v>11199</v>
      </c>
      <c r="B6815" t="s">
        <v>16404</v>
      </c>
      <c r="C6815" t="s">
        <v>16402</v>
      </c>
      <c r="D6815" t="s">
        <v>16405</v>
      </c>
      <c r="E6815" t="s">
        <v>10</v>
      </c>
      <c r="F6815">
        <f t="shared" si="830"/>
        <v>1</v>
      </c>
      <c r="G6815" t="str">
        <f t="shared" si="828"/>
        <v>What if movies had a laugh track</v>
      </c>
      <c r="H6815">
        <f t="shared" si="831"/>
        <v>32</v>
      </c>
      <c r="I6815" t="str">
        <f t="shared" si="832"/>
        <v>What if movies had a laugh track?</v>
      </c>
    </row>
    <row r="6816" spans="1:9">
      <c r="A6816">
        <v>11201</v>
      </c>
      <c r="B6816" t="s">
        <v>9191</v>
      </c>
      <c r="C6816" t="s">
        <v>16406</v>
      </c>
      <c r="D6816" t="s">
        <v>9192</v>
      </c>
      <c r="E6816" t="s">
        <v>10</v>
      </c>
      <c r="F6816">
        <f t="shared" si="830"/>
        <v>3</v>
      </c>
      <c r="G6816" t="str">
        <f t="shared" si="828"/>
        <v>What if #everyone had a classical education?: Rebekah...#hagstrom #rebekah #tedxmahtomedi</v>
      </c>
      <c r="H6816">
        <f t="shared" si="831"/>
        <v>43</v>
      </c>
      <c r="I6816" t="str">
        <f t="shared" si="832"/>
        <v>What if #everyone had a classical education?</v>
      </c>
    </row>
    <row r="6817" spans="1:9">
      <c r="A6817">
        <v>11203</v>
      </c>
      <c r="B6817" t="s">
        <v>9403</v>
      </c>
      <c r="C6817" t="s">
        <v>16407</v>
      </c>
      <c r="D6817" t="s">
        <v>321</v>
      </c>
      <c r="E6817" t="s">
        <v>10</v>
      </c>
      <c r="F6817">
        <f t="shared" si="830"/>
        <v>1</v>
      </c>
      <c r="G6817" t="str">
        <f t="shared" si="828"/>
        <v>What if 50 cent had a concert featuring nickelback? What if it only cost 45 cents?</v>
      </c>
      <c r="H6817">
        <f t="shared" si="831"/>
        <v>50</v>
      </c>
      <c r="I6817" t="str">
        <f t="shared" si="832"/>
        <v>What if 50 cent had a concert featuring nickelback?</v>
      </c>
    </row>
    <row r="6818" spans="1:9">
      <c r="A6818">
        <v>11204</v>
      </c>
      <c r="B6818" t="s">
        <v>16408</v>
      </c>
      <c r="C6818" t="s">
        <v>16407</v>
      </c>
      <c r="D6818" t="s">
        <v>16409</v>
      </c>
      <c r="E6818" t="s">
        <v>10</v>
      </c>
      <c r="F6818">
        <f t="shared" si="830"/>
        <v>1</v>
      </c>
      <c r="G6818" t="str">
        <f t="shared" si="828"/>
        <v>What if I had never let you go would you be the man I used to know if I'd stayed if you'd tried If we could only turn back time</v>
      </c>
      <c r="H6818">
        <f t="shared" si="831"/>
        <v>127</v>
      </c>
      <c r="I6818" t="str">
        <f t="shared" si="832"/>
        <v>What if I had never let you go would you be the man I used to know if I'd stayed if you'd tried If we could only turn back time?</v>
      </c>
    </row>
    <row r="6819" spans="1:9">
      <c r="A6819">
        <v>11205</v>
      </c>
      <c r="B6819" t="s">
        <v>16410</v>
      </c>
      <c r="C6819" t="s">
        <v>16407</v>
      </c>
      <c r="D6819" t="s">
        <v>16411</v>
      </c>
      <c r="E6819" t="s">
        <v>10</v>
      </c>
      <c r="F6819">
        <f t="shared" si="830"/>
        <v>7</v>
      </c>
      <c r="G6819" t="str">
        <f t="shared" si="828"/>
        <v>what if snake had feet!!!!</v>
      </c>
      <c r="H6819">
        <f t="shared" si="831"/>
        <v>22</v>
      </c>
      <c r="I6819" t="str">
        <f t="shared" si="832"/>
        <v>What if snake had feet?</v>
      </c>
    </row>
    <row r="6820" spans="1:9">
      <c r="A6820">
        <v>11206</v>
      </c>
      <c r="B6820" t="s">
        <v>16412</v>
      </c>
      <c r="C6820" t="s">
        <v>16413</v>
      </c>
      <c r="D6820" t="s">
        <v>16414</v>
      </c>
      <c r="E6820" t="s">
        <v>10</v>
      </c>
      <c r="F6820">
        <f t="shared" si="830"/>
        <v>38</v>
      </c>
      <c r="G6820" t="str">
        <f t="shared" si="828"/>
        <v>What if Hall and Nash had stayed in WWE?</v>
      </c>
      <c r="H6820">
        <f t="shared" si="831"/>
        <v>39</v>
      </c>
      <c r="I6820" t="str">
        <f t="shared" si="832"/>
        <v>What if Hall and Nash had stayed in WWE?</v>
      </c>
    </row>
    <row r="6821" spans="1:9">
      <c r="A6821">
        <v>11207</v>
      </c>
      <c r="B6821" t="s">
        <v>16415</v>
      </c>
      <c r="C6821" t="s">
        <v>16413</v>
      </c>
      <c r="D6821" t="s">
        <v>16416</v>
      </c>
      <c r="E6821" t="s">
        <v>10</v>
      </c>
      <c r="F6821">
        <f t="shared" si="830"/>
        <v>1</v>
      </c>
      <c r="G6821" t="str">
        <f t="shared" si="828"/>
        <v>what if you had to choose between dirt biking and kid cudi</v>
      </c>
      <c r="H6821">
        <f t="shared" si="831"/>
        <v>58</v>
      </c>
      <c r="I6821" t="str">
        <f t="shared" si="832"/>
        <v>What if you had to choose between dirt biking and kid cudi?</v>
      </c>
    </row>
    <row r="6822" spans="1:9">
      <c r="A6822">
        <v>11208</v>
      </c>
      <c r="B6822" t="s">
        <v>16417</v>
      </c>
      <c r="C6822" t="s">
        <v>16413</v>
      </c>
      <c r="D6822" t="s">
        <v>16418</v>
      </c>
      <c r="E6822" t="s">
        <v>10</v>
      </c>
      <c r="F6822">
        <f t="shared" si="830"/>
        <v>1</v>
      </c>
      <c r="G6822" t="str">
        <f t="shared" si="828"/>
        <v>what if michael opened a po box for his birthday and then he couldnt get on the plane bc he had too much stuff so hes stuck in la</v>
      </c>
      <c r="H6822">
        <f t="shared" si="831"/>
        <v>129</v>
      </c>
      <c r="I6822" t="str">
        <f t="shared" si="832"/>
        <v>What if michael opened a po box for his birthday and then he couldnt get on the plane bc he had too much stuff so hes stuck in la?</v>
      </c>
    </row>
    <row r="6823" spans="1:9">
      <c r="A6823">
        <v>11209</v>
      </c>
      <c r="B6823" t="s">
        <v>16419</v>
      </c>
      <c r="C6823" t="s">
        <v>16420</v>
      </c>
      <c r="D6823" t="s">
        <v>16421</v>
      </c>
      <c r="E6823" t="s">
        <v>10</v>
      </c>
      <c r="F6823">
        <f t="shared" si="830"/>
        <v>1</v>
      </c>
      <c r="G6823" t="str">
        <f t="shared" si="828"/>
        <v>what if it had chine-coll_?</v>
      </c>
      <c r="H6823">
        <f t="shared" si="831"/>
        <v>26</v>
      </c>
      <c r="I6823" t="str">
        <f t="shared" si="832"/>
        <v>What if it had chine-coll_?</v>
      </c>
    </row>
    <row r="6824" spans="1:9">
      <c r="A6824">
        <v>11210</v>
      </c>
      <c r="B6824" t="s">
        <v>16422</v>
      </c>
      <c r="C6824" t="s">
        <v>16420</v>
      </c>
      <c r="D6824" t="s">
        <v>16423</v>
      </c>
      <c r="E6824" t="s">
        <v>10</v>
      </c>
      <c r="F6824">
        <f t="shared" si="830"/>
        <v>1</v>
      </c>
      <c r="G6824" t="str">
        <f t="shared" si="828"/>
        <v>what if people had things like 1-9 and ";","(" etc in their names</v>
      </c>
      <c r="H6824">
        <f t="shared" si="831"/>
        <v>40</v>
      </c>
      <c r="I6824" t="str">
        <f t="shared" si="832"/>
        <v>What if people had things like 1-9 and "?</v>
      </c>
    </row>
    <row r="6825" spans="1:9">
      <c r="A6825">
        <v>11211</v>
      </c>
      <c r="B6825" t="s">
        <v>16424</v>
      </c>
      <c r="C6825" t="s">
        <v>16425</v>
      </c>
      <c r="D6825" t="s">
        <v>16426</v>
      </c>
      <c r="E6825" t="s">
        <v>10</v>
      </c>
      <c r="F6825">
        <f t="shared" si="830"/>
        <v>36</v>
      </c>
      <c r="G6825" t="str">
        <f t="shared" si="828"/>
        <v>What if I didn't have spares &amp;amp; had to go without meds?</v>
      </c>
      <c r="H6825">
        <f t="shared" si="831"/>
        <v>57</v>
      </c>
      <c r="I6825" t="str">
        <f t="shared" si="832"/>
        <v>What if I didn't have spares &amp;amp; had to go without meds?</v>
      </c>
    </row>
    <row r="6826" spans="1:9">
      <c r="A6826">
        <v>11212</v>
      </c>
      <c r="B6826" t="s">
        <v>16427</v>
      </c>
      <c r="C6826" t="s">
        <v>16428</v>
      </c>
      <c r="D6826" t="s">
        <v>16429</v>
      </c>
      <c r="E6826" t="s">
        <v>10</v>
      </c>
      <c r="F6826">
        <f t="shared" si="830"/>
        <v>1</v>
      </c>
      <c r="G6826" t="str">
        <f t="shared" si="828"/>
        <v>What if we all had a stalker ?</v>
      </c>
      <c r="H6826">
        <f t="shared" si="831"/>
        <v>29</v>
      </c>
      <c r="I6826" t="str">
        <f t="shared" si="832"/>
        <v>What if we all had a stalker ?</v>
      </c>
    </row>
    <row r="6827" spans="1:9">
      <c r="A6827">
        <v>11213</v>
      </c>
      <c r="B6827" t="s">
        <v>16430</v>
      </c>
      <c r="C6827" t="s">
        <v>16431</v>
      </c>
      <c r="D6827" t="s">
        <v>16432</v>
      </c>
      <c r="E6827" t="s">
        <v>10</v>
      </c>
      <c r="F6827">
        <f t="shared" si="830"/>
        <v>2</v>
      </c>
      <c r="G6827" t="str">
        <f t="shared" si="828"/>
        <v xml:space="preserve">What if I really had Ebola. I would die ... Literally!" - Kelly when she has a virus. </v>
      </c>
      <c r="H6827">
        <f t="shared" si="831"/>
        <v>53</v>
      </c>
      <c r="I6827" t="str">
        <f t="shared" si="832"/>
        <v>What if I really had Ebola. I would die ... Literally?</v>
      </c>
    </row>
    <row r="6828" spans="1:9">
      <c r="A6828">
        <v>11216</v>
      </c>
      <c r="B6828" t="s">
        <v>16433</v>
      </c>
      <c r="C6828" t="s">
        <v>16434</v>
      </c>
      <c r="D6828" t="s">
        <v>16435</v>
      </c>
      <c r="E6828" t="s">
        <v>10</v>
      </c>
      <c r="F6828">
        <f t="shared" si="830"/>
        <v>38</v>
      </c>
      <c r="G6828" t="str">
        <f t="shared" si="828"/>
        <v>what if one of the competing cars had smashed into him?</v>
      </c>
      <c r="H6828">
        <f t="shared" si="831"/>
        <v>54</v>
      </c>
      <c r="I6828" t="str">
        <f t="shared" si="832"/>
        <v>What if one of the competing cars had smashed into him?</v>
      </c>
    </row>
    <row r="6829" spans="1:9" hidden="1">
      <c r="A6829">
        <v>11218</v>
      </c>
      <c r="B6829" t="s">
        <v>15893</v>
      </c>
      <c r="C6829" t="s">
        <v>16436</v>
      </c>
      <c r="D6829" t="s">
        <v>16437</v>
      </c>
      <c r="E6829" t="s">
        <v>10</v>
      </c>
      <c r="F6829" t="e">
        <v>#VALUE!</v>
      </c>
      <c r="G6829" t="e">
        <f t="shared" si="828"/>
        <v>#VALUE!</v>
      </c>
      <c r="H6829" t="e">
        <f t="shared" si="829"/>
        <v>#VALUE!</v>
      </c>
    </row>
    <row r="6830" spans="1:9">
      <c r="A6830">
        <v>11219</v>
      </c>
      <c r="B6830" t="s">
        <v>16438</v>
      </c>
      <c r="C6830" t="s">
        <v>16439</v>
      </c>
      <c r="D6830" t="s">
        <v>16440</v>
      </c>
      <c r="E6830" t="s">
        <v>10</v>
      </c>
      <c r="F6830">
        <f t="shared" ref="F6830:F6853" si="833">SEARCH("what if",B6830)</f>
        <v>1</v>
      </c>
      <c r="G6830" t="str">
        <f t="shared" si="828"/>
        <v>WHAT IF you had a chance to completely change your life by making ONE SIMPLE CHANGE..... Would you do it? #zealforlife</v>
      </c>
      <c r="H6830">
        <f t="shared" ref="H6830:H6853" si="834">IFERROR(FIND("?",G6830)-1,IFERROR(FIND("!",G6830)-1,IFERROR(FIND(".",G6830)-1,IFERROR(FIND(";",G6830)-1,LEN(G6830)))))</f>
        <v>104</v>
      </c>
      <c r="I6830" t="str">
        <f t="shared" ref="I6830:I6853" si="835">UPPER(LEFT(G6830,1)) &amp; MID(G6830,2,H6830-1) &amp; "?"</f>
        <v>WHAT IF you had a chance to completely change your life by making ONE SIMPLE CHANGE..... Would you do it?</v>
      </c>
    </row>
    <row r="6831" spans="1:9">
      <c r="A6831">
        <v>11220</v>
      </c>
      <c r="B6831" t="s">
        <v>16274</v>
      </c>
      <c r="C6831" t="s">
        <v>16441</v>
      </c>
      <c r="D6831" t="s">
        <v>16442</v>
      </c>
      <c r="E6831" t="s">
        <v>10</v>
      </c>
      <c r="F6831">
        <f t="shared" si="833"/>
        <v>1</v>
      </c>
      <c r="G6831" t="str">
        <f t="shared" si="828"/>
        <v>What if you had one last chance to say goodbye. How would you spend one more day with someone you loved __</v>
      </c>
      <c r="H6831">
        <f t="shared" si="834"/>
        <v>46</v>
      </c>
      <c r="I6831" t="str">
        <f t="shared" si="835"/>
        <v>What if you had one last chance to say goodbye?</v>
      </c>
    </row>
    <row r="6832" spans="1:9">
      <c r="A6832">
        <v>11221</v>
      </c>
      <c r="B6832" t="s">
        <v>16443</v>
      </c>
      <c r="C6832" t="s">
        <v>16441</v>
      </c>
      <c r="D6832" t="s">
        <v>16444</v>
      </c>
      <c r="E6832" t="s">
        <v>10</v>
      </c>
      <c r="F6832">
        <f t="shared" si="833"/>
        <v>1</v>
      </c>
      <c r="G6832" t="str">
        <f t="shared" si="828"/>
        <v>WHAT IF you had a chance to completely change your life by making ONE SIMPLE CHANGE.... Would you do it? #zealforlife</v>
      </c>
      <c r="H6832">
        <f t="shared" si="834"/>
        <v>103</v>
      </c>
      <c r="I6832" t="str">
        <f t="shared" si="835"/>
        <v>WHAT IF you had a chance to completely change your life by making ONE SIMPLE CHANGE.... Would you do it?</v>
      </c>
    </row>
    <row r="6833" spans="1:9">
      <c r="A6833">
        <v>11222</v>
      </c>
      <c r="B6833" t="s">
        <v>16445</v>
      </c>
      <c r="C6833" t="s">
        <v>16441</v>
      </c>
      <c r="D6833" t="s">
        <v>16446</v>
      </c>
      <c r="E6833" t="s">
        <v>10</v>
      </c>
      <c r="F6833">
        <f t="shared" si="833"/>
        <v>2</v>
      </c>
      <c r="G6833" t="str">
        <f t="shared" si="828"/>
        <v>what if zoe and Elmo fell in love, got married and had a baby.  What would their baby look like? " this the worst genetics ? I've ever seen</v>
      </c>
      <c r="H6833">
        <f t="shared" si="834"/>
        <v>95</v>
      </c>
      <c r="I6833" t="str">
        <f t="shared" si="835"/>
        <v>What if zoe and Elmo fell in love, got married and had a baby.  What would their baby look like?</v>
      </c>
    </row>
    <row r="6834" spans="1:9">
      <c r="A6834">
        <v>11223</v>
      </c>
      <c r="B6834" t="s">
        <v>16447</v>
      </c>
      <c r="C6834" t="s">
        <v>16448</v>
      </c>
      <c r="D6834" t="s">
        <v>16449</v>
      </c>
      <c r="E6834" t="s">
        <v>10</v>
      </c>
      <c r="F6834">
        <f t="shared" si="833"/>
        <v>72</v>
      </c>
      <c r="G6834" t="str">
        <f t="shared" si="828"/>
        <v>What if the system had tolerance for creative process? #HCDCon</v>
      </c>
      <c r="H6834">
        <f t="shared" si="834"/>
        <v>53</v>
      </c>
      <c r="I6834" t="str">
        <f t="shared" si="835"/>
        <v>What if the system had tolerance for creative process?</v>
      </c>
    </row>
    <row r="6835" spans="1:9">
      <c r="A6835">
        <v>11224</v>
      </c>
      <c r="B6835" t="s">
        <v>16450</v>
      </c>
      <c r="C6835" t="s">
        <v>16451</v>
      </c>
      <c r="D6835" t="s">
        <v>16452</v>
      </c>
      <c r="E6835" t="s">
        <v>10</v>
      </c>
      <c r="F6835">
        <f t="shared" si="833"/>
        <v>2</v>
      </c>
      <c r="G6835" t="str">
        <f t="shared" si="828"/>
        <v>What if George Washington woke up one morning and said "I've had enough enough America today.'" -</v>
      </c>
      <c r="H6835">
        <f t="shared" si="834"/>
        <v>92</v>
      </c>
      <c r="I6835" t="str">
        <f t="shared" si="835"/>
        <v>What if George Washington woke up one morning and said "I've had enough enough America today?</v>
      </c>
    </row>
    <row r="6836" spans="1:9">
      <c r="A6836">
        <v>11226</v>
      </c>
      <c r="B6836" t="s">
        <v>16453</v>
      </c>
      <c r="C6836" t="s">
        <v>16454</v>
      </c>
      <c r="D6836" t="s">
        <v>16455</v>
      </c>
      <c r="E6836" t="s">
        <v>10</v>
      </c>
      <c r="F6836">
        <f t="shared" si="833"/>
        <v>1</v>
      </c>
      <c r="G6836" t="str">
        <f t="shared" si="828"/>
        <v>what if I had Troy Polamalu's hair but it was just blonde, that would be crazy</v>
      </c>
      <c r="H6836">
        <f t="shared" si="834"/>
        <v>78</v>
      </c>
      <c r="I6836" t="str">
        <f t="shared" si="835"/>
        <v>What if I had Troy Polamalu's hair but it was just blonde, that would be crazy?</v>
      </c>
    </row>
    <row r="6837" spans="1:9">
      <c r="A6837">
        <v>11227</v>
      </c>
      <c r="B6837" t="s">
        <v>16456</v>
      </c>
      <c r="C6837" t="s">
        <v>16457</v>
      </c>
      <c r="D6837" t="s">
        <v>16458</v>
      </c>
      <c r="E6837" t="s">
        <v>10</v>
      </c>
      <c r="F6837">
        <f t="shared" si="833"/>
        <v>3</v>
      </c>
      <c r="G6837" t="str">
        <f t="shared" si="828"/>
        <v>What if this doesn__t work?__ And I just had to push it out of my mind and keep going because I knew that__s what I...</v>
      </c>
      <c r="H6837">
        <f t="shared" si="834"/>
        <v>26</v>
      </c>
      <c r="I6837" t="str">
        <f t="shared" si="835"/>
        <v>What if this doesn__t work?</v>
      </c>
    </row>
    <row r="6838" spans="1:9">
      <c r="A6838">
        <v>11230</v>
      </c>
      <c r="B6838" t="s">
        <v>16459</v>
      </c>
      <c r="C6838" t="s">
        <v>16460</v>
      </c>
      <c r="D6838" t="s">
        <v>16461</v>
      </c>
      <c r="E6838" t="s">
        <v>10</v>
      </c>
      <c r="F6838">
        <f t="shared" si="833"/>
        <v>1</v>
      </c>
      <c r="G6838" t="str">
        <f t="shared" si="828"/>
        <v xml:space="preserve">What if he never had that dream </v>
      </c>
      <c r="H6838">
        <f t="shared" si="834"/>
        <v>32</v>
      </c>
      <c r="I6838" t="str">
        <f t="shared" si="835"/>
        <v>What if he never had that dream ?</v>
      </c>
    </row>
    <row r="6839" spans="1:9">
      <c r="A6839">
        <v>11231</v>
      </c>
      <c r="B6839" t="s">
        <v>16462</v>
      </c>
      <c r="C6839" t="s">
        <v>16463</v>
      </c>
      <c r="D6839" t="s">
        <v>16464</v>
      </c>
      <c r="E6839" t="s">
        <v>10</v>
      </c>
      <c r="F6839">
        <f t="shared" si="833"/>
        <v>53</v>
      </c>
      <c r="G6839" t="str">
        <f t="shared" si="828"/>
        <v>what if I just wrote comics about witches yes or very yes</v>
      </c>
      <c r="H6839">
        <f t="shared" si="834"/>
        <v>57</v>
      </c>
      <c r="I6839" t="str">
        <f t="shared" si="835"/>
        <v>What if I just wrote comics about witches yes or very yes?</v>
      </c>
    </row>
    <row r="6840" spans="1:9">
      <c r="A6840">
        <v>11232</v>
      </c>
      <c r="B6840" t="s">
        <v>16465</v>
      </c>
      <c r="C6840" t="s">
        <v>16466</v>
      </c>
      <c r="D6840" t="s">
        <v>16467</v>
      </c>
      <c r="E6840" t="s">
        <v>10</v>
      </c>
      <c r="F6840">
        <f t="shared" si="833"/>
        <v>53</v>
      </c>
      <c r="G6840" t="str">
        <f t="shared" si="828"/>
        <v>what if I had"</v>
      </c>
      <c r="H6840">
        <f t="shared" si="834"/>
        <v>14</v>
      </c>
      <c r="I6840" t="str">
        <f t="shared" si="835"/>
        <v>What if I had"?</v>
      </c>
    </row>
    <row r="6841" spans="1:9">
      <c r="A6841">
        <v>11235</v>
      </c>
      <c r="B6841" t="s">
        <v>16468</v>
      </c>
      <c r="C6841" t="s">
        <v>16469</v>
      </c>
      <c r="D6841" t="s">
        <v>16470</v>
      </c>
      <c r="E6841" t="s">
        <v>10</v>
      </c>
      <c r="F6841">
        <f t="shared" si="833"/>
        <v>51</v>
      </c>
      <c r="G6841" t="str">
        <f t="shared" si="828"/>
        <v>what if his fine ass ask for my number ? im suppose to say no?! "__________________ Lmfaooo</v>
      </c>
      <c r="H6841">
        <f t="shared" si="834"/>
        <v>39</v>
      </c>
      <c r="I6841" t="str">
        <f t="shared" si="835"/>
        <v>What if his fine ass ask for my number ?</v>
      </c>
    </row>
    <row r="6842" spans="1:9">
      <c r="A6842">
        <v>11236</v>
      </c>
      <c r="B6842" t="s">
        <v>16471</v>
      </c>
      <c r="C6842" t="s">
        <v>16469</v>
      </c>
      <c r="D6842" t="s">
        <v>16472</v>
      </c>
      <c r="E6842" t="s">
        <v>10</v>
      </c>
      <c r="F6842">
        <f t="shared" si="833"/>
        <v>1</v>
      </c>
      <c r="G6842" t="str">
        <f t="shared" si="828"/>
        <v>what if i got a tinder account and put up a picture of myself looking defeated, could i say i had tindered my resignation</v>
      </c>
      <c r="H6842">
        <f t="shared" si="834"/>
        <v>121</v>
      </c>
      <c r="I6842" t="str">
        <f t="shared" si="835"/>
        <v>What if i got a tinder account and put up a picture of myself looking defeated, could i say i had tindered my resignation?</v>
      </c>
    </row>
    <row r="6843" spans="1:9">
      <c r="A6843">
        <v>11237</v>
      </c>
      <c r="B6843" t="s">
        <v>16473</v>
      </c>
      <c r="C6843" t="s">
        <v>16474</v>
      </c>
      <c r="D6843" t="s">
        <v>16475</v>
      </c>
      <c r="E6843" t="s">
        <v>10</v>
      </c>
      <c r="F6843">
        <f t="shared" si="833"/>
        <v>1</v>
      </c>
      <c r="G6843" t="str">
        <f t="shared" si="828"/>
        <v>What if I had access to an economic system that didn't make me feel tied down to a place I don't like.</v>
      </c>
      <c r="H6843">
        <f t="shared" si="834"/>
        <v>101</v>
      </c>
      <c r="I6843" t="str">
        <f t="shared" si="835"/>
        <v>What if I had access to an economic system that didn't make me feel tied down to a place I don't like?</v>
      </c>
    </row>
    <row r="6844" spans="1:9">
      <c r="A6844">
        <v>11238</v>
      </c>
      <c r="B6844" t="s">
        <v>16476</v>
      </c>
      <c r="C6844" t="s">
        <v>16477</v>
      </c>
      <c r="D6844" t="s">
        <v>16478</v>
      </c>
      <c r="E6844" t="s">
        <v>10</v>
      </c>
      <c r="F6844">
        <f t="shared" si="833"/>
        <v>5</v>
      </c>
      <c r="G6844" t="str">
        <f t="shared" si="828"/>
        <v>what if I had a harem~</v>
      </c>
      <c r="H6844">
        <f t="shared" si="834"/>
        <v>22</v>
      </c>
      <c r="I6844" t="str">
        <f t="shared" si="835"/>
        <v>What if I had a harem~?</v>
      </c>
    </row>
    <row r="6845" spans="1:9">
      <c r="A6845">
        <v>11240</v>
      </c>
      <c r="B6845" t="s">
        <v>16479</v>
      </c>
      <c r="C6845" t="s">
        <v>16477</v>
      </c>
      <c r="D6845" t="s">
        <v>16480</v>
      </c>
      <c r="E6845" t="s">
        <v>10</v>
      </c>
      <c r="F6845">
        <f t="shared" si="833"/>
        <v>47</v>
      </c>
      <c r="G6845" t="str">
        <f t="shared" si="828"/>
        <v xml:space="preserve">what if that Red guy met Sylph?" </v>
      </c>
      <c r="H6845">
        <f t="shared" si="834"/>
        <v>30</v>
      </c>
      <c r="I6845" t="str">
        <f t="shared" si="835"/>
        <v>What if that Red guy met Sylph?</v>
      </c>
    </row>
    <row r="6846" spans="1:9">
      <c r="A6846">
        <v>11241</v>
      </c>
      <c r="B6846" t="s">
        <v>831</v>
      </c>
      <c r="C6846" t="s">
        <v>16481</v>
      </c>
      <c r="D6846" t="s">
        <v>16482</v>
      </c>
      <c r="E6846" t="s">
        <v>10</v>
      </c>
      <c r="F6846">
        <f t="shared" si="833"/>
        <v>54</v>
      </c>
      <c r="G6846" t="str">
        <f t="shared" si="828"/>
        <v>What if condoms had temporary tattoos on the inside...</v>
      </c>
      <c r="H6846">
        <f t="shared" si="834"/>
        <v>51</v>
      </c>
      <c r="I6846" t="str">
        <f t="shared" si="835"/>
        <v>What if condoms had temporary tattoos on the inside?</v>
      </c>
    </row>
    <row r="6847" spans="1:9">
      <c r="A6847">
        <v>11242</v>
      </c>
      <c r="B6847" t="s">
        <v>16483</v>
      </c>
      <c r="C6847" t="s">
        <v>16484</v>
      </c>
      <c r="D6847" t="s">
        <v>16485</v>
      </c>
      <c r="E6847" t="s">
        <v>10</v>
      </c>
      <c r="F6847">
        <f t="shared" si="833"/>
        <v>5</v>
      </c>
      <c r="G6847" t="str">
        <f t="shared" si="828"/>
        <v>what if we had shortcut phrases to indicate both of these states?</v>
      </c>
      <c r="H6847">
        <f t="shared" si="834"/>
        <v>64</v>
      </c>
      <c r="I6847" t="str">
        <f t="shared" si="835"/>
        <v>What if we had shortcut phrases to indicate both of these states?</v>
      </c>
    </row>
    <row r="6848" spans="1:9">
      <c r="A6848">
        <v>11244</v>
      </c>
      <c r="B6848" t="s">
        <v>16486</v>
      </c>
      <c r="C6848" t="s">
        <v>16487</v>
      </c>
      <c r="D6848" t="s">
        <v>16488</v>
      </c>
      <c r="E6848" t="s">
        <v>10</v>
      </c>
      <c r="F6848">
        <f t="shared" si="833"/>
        <v>1</v>
      </c>
      <c r="G6848" t="str">
        <f t="shared" si="828"/>
        <v>What if.. We actually had to socialize in person ___</v>
      </c>
      <c r="H6848">
        <f t="shared" si="834"/>
        <v>7</v>
      </c>
      <c r="I6848" t="str">
        <f t="shared" si="835"/>
        <v>What if?</v>
      </c>
    </row>
    <row r="6849" spans="1:9">
      <c r="A6849">
        <v>11245</v>
      </c>
      <c r="B6849" t="s">
        <v>16489</v>
      </c>
      <c r="C6849" t="s">
        <v>16487</v>
      </c>
      <c r="D6849" t="s">
        <v>16490</v>
      </c>
      <c r="E6849" t="s">
        <v>10</v>
      </c>
      <c r="F6849">
        <f t="shared" si="833"/>
        <v>5</v>
      </c>
      <c r="G6849" t="str">
        <f t="shared" si="828"/>
        <v>what if they had a guy like me and there is no recovery?</v>
      </c>
      <c r="H6849">
        <f t="shared" si="834"/>
        <v>55</v>
      </c>
      <c r="I6849" t="str">
        <f t="shared" si="835"/>
        <v>What if they had a guy like me and there is no recovery?</v>
      </c>
    </row>
    <row r="6850" spans="1:9">
      <c r="A6850">
        <v>11247</v>
      </c>
      <c r="B6850" t="s">
        <v>16491</v>
      </c>
      <c r="C6850" t="s">
        <v>16492</v>
      </c>
      <c r="D6850" t="s">
        <v>16493</v>
      </c>
      <c r="E6850" t="s">
        <v>10</v>
      </c>
      <c r="F6850">
        <f t="shared" si="833"/>
        <v>1</v>
      </c>
      <c r="G6850" t="str">
        <f t="shared" si="828"/>
        <v>what if Two Face had been burned by bacon grease instead</v>
      </c>
      <c r="H6850">
        <f t="shared" si="834"/>
        <v>56</v>
      </c>
      <c r="I6850" t="str">
        <f t="shared" si="835"/>
        <v>What if Two Face had been burned by bacon grease instead?</v>
      </c>
    </row>
    <row r="6851" spans="1:9">
      <c r="A6851">
        <v>11249</v>
      </c>
      <c r="B6851" t="s">
        <v>16494</v>
      </c>
      <c r="C6851" t="s">
        <v>16495</v>
      </c>
      <c r="D6851" t="s">
        <v>16496</v>
      </c>
      <c r="E6851" t="s">
        <v>10</v>
      </c>
      <c r="F6851">
        <f t="shared" si="833"/>
        <v>1</v>
      </c>
      <c r="G6851" t="str">
        <f t="shared" ref="G6851:G6914" si="836">RIGHT(B6851,LEN(B6851)-F6851+1)</f>
        <v>what if all this time Rick had just been shaving his beard</v>
      </c>
      <c r="H6851">
        <f t="shared" si="834"/>
        <v>58</v>
      </c>
      <c r="I6851" t="str">
        <f t="shared" si="835"/>
        <v>What if all this time Rick had just been shaving his beard?</v>
      </c>
    </row>
    <row r="6852" spans="1:9">
      <c r="A6852">
        <v>11250</v>
      </c>
      <c r="B6852" t="s">
        <v>16497</v>
      </c>
      <c r="C6852" t="s">
        <v>16498</v>
      </c>
      <c r="D6852" t="s">
        <v>16499</v>
      </c>
      <c r="E6852" t="s">
        <v>10</v>
      </c>
      <c r="F6852">
        <f t="shared" si="833"/>
        <v>90</v>
      </c>
      <c r="G6852" t="str">
        <f t="shared" si="836"/>
        <v>what if I fall and there's sharks</v>
      </c>
      <c r="H6852">
        <f t="shared" si="834"/>
        <v>33</v>
      </c>
      <c r="I6852" t="str">
        <f t="shared" si="835"/>
        <v>What if I fall and there's sharks?</v>
      </c>
    </row>
    <row r="6853" spans="1:9">
      <c r="A6853">
        <v>11251</v>
      </c>
      <c r="B6853" t="s">
        <v>16500</v>
      </c>
      <c r="C6853" t="s">
        <v>16498</v>
      </c>
      <c r="D6853" t="s">
        <v>16501</v>
      </c>
      <c r="E6853" t="s">
        <v>10</v>
      </c>
      <c r="F6853">
        <f t="shared" si="833"/>
        <v>40</v>
      </c>
      <c r="G6853" t="str">
        <f t="shared" si="836"/>
        <v>What if you had a simplified purchasing solution?__ take control. #purchasingtool #simplified #siftit</v>
      </c>
      <c r="H6853">
        <f t="shared" si="834"/>
        <v>48</v>
      </c>
      <c r="I6853" t="str">
        <f t="shared" si="835"/>
        <v>What if you had a simplified purchasing solution?</v>
      </c>
    </row>
    <row r="6854" spans="1:9" hidden="1">
      <c r="A6854">
        <v>11253</v>
      </c>
      <c r="B6854" t="s">
        <v>15893</v>
      </c>
      <c r="C6854" t="s">
        <v>16502</v>
      </c>
      <c r="D6854" t="s">
        <v>16503</v>
      </c>
      <c r="E6854" t="s">
        <v>10</v>
      </c>
      <c r="F6854" t="e">
        <v>#VALUE!</v>
      </c>
      <c r="G6854" t="e">
        <f t="shared" si="836"/>
        <v>#VALUE!</v>
      </c>
      <c r="H6854" t="e">
        <f t="shared" si="829"/>
        <v>#VALUE!</v>
      </c>
    </row>
    <row r="6855" spans="1:9">
      <c r="A6855">
        <v>11254</v>
      </c>
      <c r="B6855" t="s">
        <v>16504</v>
      </c>
      <c r="C6855" t="s">
        <v>16502</v>
      </c>
      <c r="D6855" t="s">
        <v>16505</v>
      </c>
      <c r="E6855" t="s">
        <v>10</v>
      </c>
      <c r="F6855">
        <f t="shared" ref="F6855:F6907" si="837">SEARCH("what if",B6855)</f>
        <v>14</v>
      </c>
      <c r="G6855" t="str">
        <f t="shared" si="836"/>
        <v>what if someone had a hate page on you</v>
      </c>
      <c r="H6855">
        <f t="shared" ref="H6855:H6907" si="838">IFERROR(FIND("?",G6855)-1,IFERROR(FIND("!",G6855)-1,IFERROR(FIND(".",G6855)-1,IFERROR(FIND(";",G6855)-1,LEN(G6855)))))</f>
        <v>38</v>
      </c>
      <c r="I6855" t="str">
        <f t="shared" ref="I6855:I6907" si="839">UPPER(LEFT(G6855,1)) &amp; MID(G6855,2,H6855-1) &amp; "?"</f>
        <v>What if someone had a hate page on you?</v>
      </c>
    </row>
    <row r="6856" spans="1:9">
      <c r="A6856">
        <v>11255</v>
      </c>
      <c r="B6856" t="s">
        <v>16506</v>
      </c>
      <c r="C6856" t="s">
        <v>16507</v>
      </c>
      <c r="D6856" t="s">
        <v>16508</v>
      </c>
      <c r="E6856" t="s">
        <v>10</v>
      </c>
      <c r="F6856">
        <f t="shared" si="837"/>
        <v>31</v>
      </c>
      <c r="G6856" t="str">
        <f t="shared" si="836"/>
        <v>What if we had the same dr omg</v>
      </c>
      <c r="H6856">
        <f t="shared" si="838"/>
        <v>30</v>
      </c>
      <c r="I6856" t="str">
        <f t="shared" si="839"/>
        <v>What if we had the same dr omg?</v>
      </c>
    </row>
    <row r="6857" spans="1:9">
      <c r="A6857">
        <v>11256</v>
      </c>
      <c r="B6857" t="s">
        <v>16509</v>
      </c>
      <c r="C6857" t="s">
        <v>16510</v>
      </c>
      <c r="D6857" t="s">
        <v>16511</v>
      </c>
      <c r="E6857" t="s">
        <v>10</v>
      </c>
      <c r="F6857">
        <f t="shared" si="837"/>
        <v>1</v>
      </c>
      <c r="G6857" t="str">
        <f t="shared" si="836"/>
        <v>What if we never had to worry about the next update? Wouldn't that be awesome? #StateofSearch</v>
      </c>
      <c r="H6857">
        <f t="shared" si="838"/>
        <v>51</v>
      </c>
      <c r="I6857" t="str">
        <f t="shared" si="839"/>
        <v>What if we never had to worry about the next update?</v>
      </c>
    </row>
    <row r="6858" spans="1:9">
      <c r="A6858">
        <v>11258</v>
      </c>
      <c r="B6858" t="s">
        <v>16512</v>
      </c>
      <c r="C6858" t="s">
        <v>16513</v>
      </c>
      <c r="D6858" t="s">
        <v>16514</v>
      </c>
      <c r="E6858" t="s">
        <v>10</v>
      </c>
      <c r="F6858">
        <f t="shared" si="837"/>
        <v>1</v>
      </c>
      <c r="G6858" t="str">
        <f t="shared" si="836"/>
        <v>What if Marie Banks had got that abortion? I love you ma</v>
      </c>
      <c r="H6858">
        <f t="shared" si="838"/>
        <v>41</v>
      </c>
      <c r="I6858" t="str">
        <f t="shared" si="839"/>
        <v>What if Marie Banks had got that abortion?</v>
      </c>
    </row>
    <row r="6859" spans="1:9">
      <c r="A6859">
        <v>11259</v>
      </c>
      <c r="B6859" t="s">
        <v>15900</v>
      </c>
      <c r="C6859" t="s">
        <v>16513</v>
      </c>
      <c r="D6859" t="s">
        <v>16515</v>
      </c>
      <c r="E6859" t="s">
        <v>10</v>
      </c>
      <c r="F6859">
        <f t="shared" si="837"/>
        <v>27</v>
      </c>
      <c r="G6859" t="str">
        <f t="shared" si="836"/>
        <v>What if twitter didn't had 140words limit....___It would be soooooow boring___</v>
      </c>
      <c r="H6859">
        <f t="shared" si="838"/>
        <v>41</v>
      </c>
      <c r="I6859" t="str">
        <f t="shared" si="839"/>
        <v>What if twitter didn't had 140words limit?</v>
      </c>
    </row>
    <row r="6860" spans="1:9">
      <c r="A6860">
        <v>11260</v>
      </c>
      <c r="B6860" t="s">
        <v>16516</v>
      </c>
      <c r="C6860" t="s">
        <v>16517</v>
      </c>
      <c r="D6860" t="s">
        <v>3852</v>
      </c>
      <c r="E6860" t="s">
        <v>10</v>
      </c>
      <c r="F6860">
        <f t="shared" si="837"/>
        <v>1</v>
      </c>
      <c r="G6860" t="str">
        <f t="shared" si="836"/>
        <v>what if BB had a voice like Pinocchio from Shrek--</v>
      </c>
      <c r="H6860">
        <f t="shared" si="838"/>
        <v>50</v>
      </c>
      <c r="I6860" t="str">
        <f t="shared" si="839"/>
        <v>What if BB had a voice like Pinocchio from Shrek--?</v>
      </c>
    </row>
    <row r="6861" spans="1:9">
      <c r="A6861">
        <v>11264</v>
      </c>
      <c r="B6861" t="s">
        <v>1023</v>
      </c>
      <c r="C6861" t="s">
        <v>16518</v>
      </c>
      <c r="D6861" t="s">
        <v>16519</v>
      </c>
      <c r="E6861" t="s">
        <v>10</v>
      </c>
      <c r="F6861">
        <f t="shared" si="837"/>
        <v>1</v>
      </c>
      <c r="G6861" t="str">
        <f t="shared" si="836"/>
        <v>What if all the boys were heading to the yard anyway, And the milkshake had nothing to do with it?</v>
      </c>
      <c r="H6861">
        <f t="shared" si="838"/>
        <v>97</v>
      </c>
      <c r="I6861" t="str">
        <f t="shared" si="839"/>
        <v>What if all the boys were heading to the yard anyway, And the milkshake had nothing to do with it?</v>
      </c>
    </row>
    <row r="6862" spans="1:9">
      <c r="A6862">
        <v>11265</v>
      </c>
      <c r="B6862" t="s">
        <v>16520</v>
      </c>
      <c r="C6862" t="s">
        <v>16521</v>
      </c>
      <c r="D6862" t="s">
        <v>16522</v>
      </c>
      <c r="E6862" t="s">
        <v>10</v>
      </c>
      <c r="F6862">
        <f t="shared" si="837"/>
        <v>1</v>
      </c>
      <c r="G6862" t="str">
        <f t="shared" si="836"/>
        <v>what if i actually paid attention in french class for the 5years i had it. maybe i could actually understand some french. WHY DID I WASTE IT</v>
      </c>
      <c r="H6862">
        <f t="shared" si="838"/>
        <v>73</v>
      </c>
      <c r="I6862" t="str">
        <f t="shared" si="839"/>
        <v>What if i actually paid attention in french class for the 5years i had it?</v>
      </c>
    </row>
    <row r="6863" spans="1:9">
      <c r="A6863">
        <v>11271</v>
      </c>
      <c r="B6863" t="s">
        <v>16523</v>
      </c>
      <c r="C6863" t="s">
        <v>16524</v>
      </c>
      <c r="D6863" t="s">
        <v>16525</v>
      </c>
      <c r="E6863" t="s">
        <v>10</v>
      </c>
      <c r="F6863">
        <f t="shared" si="837"/>
        <v>29</v>
      </c>
      <c r="G6863" t="str">
        <f t="shared" si="836"/>
        <v>what if we had the upgraded sharingan</v>
      </c>
      <c r="H6863">
        <f t="shared" si="838"/>
        <v>37</v>
      </c>
      <c r="I6863" t="str">
        <f t="shared" si="839"/>
        <v>What if we had the upgraded sharingan?</v>
      </c>
    </row>
    <row r="6864" spans="1:9">
      <c r="A6864">
        <v>11272</v>
      </c>
      <c r="B6864" t="s">
        <v>16526</v>
      </c>
      <c r="C6864" t="s">
        <v>16524</v>
      </c>
      <c r="D6864" t="s">
        <v>16527</v>
      </c>
      <c r="E6864" t="s">
        <v>10</v>
      </c>
      <c r="F6864">
        <f t="shared" si="837"/>
        <v>43</v>
      </c>
      <c r="G6864" t="str">
        <f t="shared" si="836"/>
        <v>What if I had given everything instead of going through the motions?"</v>
      </c>
      <c r="H6864">
        <f t="shared" si="838"/>
        <v>67</v>
      </c>
      <c r="I6864" t="str">
        <f t="shared" si="839"/>
        <v>What if I had given everything instead of going through the motions?</v>
      </c>
    </row>
    <row r="6865" spans="1:9">
      <c r="A6865">
        <v>11273</v>
      </c>
      <c r="B6865" t="s">
        <v>16528</v>
      </c>
      <c r="C6865" t="s">
        <v>16529</v>
      </c>
      <c r="D6865" t="s">
        <v>16530</v>
      </c>
      <c r="E6865" t="s">
        <v>10</v>
      </c>
      <c r="F6865">
        <f t="shared" si="837"/>
        <v>1</v>
      </c>
      <c r="G6865" t="str">
        <f t="shared" si="836"/>
        <v>what if I have a upass and had to purchase another ventra card</v>
      </c>
      <c r="H6865">
        <f t="shared" si="838"/>
        <v>62</v>
      </c>
      <c r="I6865" t="str">
        <f t="shared" si="839"/>
        <v>What if I have a upass and had to purchase another ventra card?</v>
      </c>
    </row>
    <row r="6866" spans="1:9">
      <c r="A6866">
        <v>11274</v>
      </c>
      <c r="B6866" t="s">
        <v>16531</v>
      </c>
      <c r="C6866" t="s">
        <v>16529</v>
      </c>
      <c r="D6866" t="s">
        <v>16532</v>
      </c>
      <c r="E6866" t="s">
        <v>10</v>
      </c>
      <c r="F6866">
        <f t="shared" si="837"/>
        <v>32</v>
      </c>
      <c r="G6866" t="str">
        <f t="shared" si="836"/>
        <v>what if I had one more night for goodbye."</v>
      </c>
      <c r="H6866">
        <f t="shared" si="838"/>
        <v>40</v>
      </c>
      <c r="I6866" t="str">
        <f t="shared" si="839"/>
        <v>What if I had one more night for goodbye?</v>
      </c>
    </row>
    <row r="6867" spans="1:9">
      <c r="A6867">
        <v>11275</v>
      </c>
      <c r="B6867" t="s">
        <v>16533</v>
      </c>
      <c r="C6867" t="s">
        <v>16534</v>
      </c>
      <c r="D6867" t="s">
        <v>16535</v>
      </c>
      <c r="E6867" t="s">
        <v>10</v>
      </c>
      <c r="F6867">
        <f t="shared" si="837"/>
        <v>1</v>
      </c>
      <c r="G6867" t="str">
        <f t="shared" si="836"/>
        <v>What if Doug J. had been on a break? Did any of the #hockey people know where to find and how to use the #AED?</v>
      </c>
      <c r="H6867">
        <f t="shared" si="838"/>
        <v>35</v>
      </c>
      <c r="I6867" t="str">
        <f t="shared" si="839"/>
        <v>What if Doug J. had been on a break?</v>
      </c>
    </row>
    <row r="6868" spans="1:9">
      <c r="A6868">
        <v>11277</v>
      </c>
      <c r="B6868" t="s">
        <v>16536</v>
      </c>
      <c r="C6868" t="s">
        <v>16537</v>
      </c>
      <c r="D6868" t="s">
        <v>16538</v>
      </c>
      <c r="E6868" t="s">
        <v>10</v>
      </c>
      <c r="F6868">
        <f t="shared" si="837"/>
        <v>7</v>
      </c>
      <c r="G6868" t="str">
        <f t="shared" si="836"/>
        <v>What if I had done a wheelie?</v>
      </c>
      <c r="H6868">
        <f t="shared" si="838"/>
        <v>28</v>
      </c>
      <c r="I6868" t="str">
        <f t="shared" si="839"/>
        <v>What if I had done a wheelie?</v>
      </c>
    </row>
    <row r="6869" spans="1:9">
      <c r="A6869">
        <v>11278</v>
      </c>
      <c r="B6869" t="s">
        <v>216</v>
      </c>
      <c r="C6869" t="s">
        <v>16539</v>
      </c>
      <c r="D6869" t="s">
        <v>217</v>
      </c>
      <c r="E6869" t="s">
        <v>10</v>
      </c>
      <c r="F6869">
        <f t="shared" si="837"/>
        <v>1</v>
      </c>
      <c r="G6869" t="str">
        <f t="shared" si="836"/>
        <v>What if Alex had been Rasta-Alex Dread-locked?</v>
      </c>
      <c r="H6869">
        <f t="shared" si="838"/>
        <v>45</v>
      </c>
      <c r="I6869" t="str">
        <f t="shared" si="839"/>
        <v>What if Alex had been Rasta-Alex Dread-locked?</v>
      </c>
    </row>
    <row r="6870" spans="1:9">
      <c r="A6870">
        <v>11280</v>
      </c>
      <c r="B6870" t="s">
        <v>16540</v>
      </c>
      <c r="C6870" t="s">
        <v>16541</v>
      </c>
      <c r="D6870" t="s">
        <v>16542</v>
      </c>
      <c r="E6870" t="s">
        <v>10</v>
      </c>
      <c r="F6870">
        <f t="shared" si="837"/>
        <v>1</v>
      </c>
      <c r="G6870" t="str">
        <f t="shared" si="836"/>
        <v>what if i had a house where i could do anything..........anything. hey dont get it wrong. i dont mean sex. im only 13.</v>
      </c>
      <c r="H6870">
        <f t="shared" si="838"/>
        <v>47</v>
      </c>
      <c r="I6870" t="str">
        <f t="shared" si="839"/>
        <v>What if i had a house where i could do anything?</v>
      </c>
    </row>
    <row r="6871" spans="1:9">
      <c r="A6871">
        <v>11281</v>
      </c>
      <c r="B6871" t="s">
        <v>16543</v>
      </c>
      <c r="C6871" t="s">
        <v>16544</v>
      </c>
      <c r="D6871" t="s">
        <v>16545</v>
      </c>
      <c r="E6871" t="s">
        <v>10</v>
      </c>
      <c r="F6871">
        <f t="shared" si="837"/>
        <v>1</v>
      </c>
      <c r="G6871" t="str">
        <f t="shared" si="836"/>
        <v>What if Travis, Bowie and Crockett had backed down at the Alamo?</v>
      </c>
      <c r="H6871">
        <f t="shared" si="838"/>
        <v>63</v>
      </c>
      <c r="I6871" t="str">
        <f t="shared" si="839"/>
        <v>What if Travis, Bowie and Crockett had backed down at the Alamo?</v>
      </c>
    </row>
    <row r="6872" spans="1:9">
      <c r="A6872">
        <v>11285</v>
      </c>
      <c r="B6872" t="s">
        <v>16546</v>
      </c>
      <c r="C6872" t="s">
        <v>16547</v>
      </c>
      <c r="D6872" t="s">
        <v>16548</v>
      </c>
      <c r="E6872" t="s">
        <v>10</v>
      </c>
      <c r="F6872">
        <f t="shared" si="837"/>
        <v>1</v>
      </c>
      <c r="G6872" t="str">
        <f t="shared" si="836"/>
        <v>What if Karl had a Exo suit on the outside of his Piolt suit? That would be so freaking cool...</v>
      </c>
      <c r="H6872">
        <f t="shared" si="838"/>
        <v>60</v>
      </c>
      <c r="I6872" t="str">
        <f t="shared" si="839"/>
        <v>What if Karl had a Exo suit on the outside of his Piolt suit?</v>
      </c>
    </row>
    <row r="6873" spans="1:9">
      <c r="A6873">
        <v>11286</v>
      </c>
      <c r="B6873" t="s">
        <v>16549</v>
      </c>
      <c r="C6873" t="s">
        <v>16547</v>
      </c>
      <c r="D6873" t="s">
        <v>16550</v>
      </c>
      <c r="E6873" t="s">
        <v>10</v>
      </c>
      <c r="F6873">
        <f t="shared" si="837"/>
        <v>5</v>
      </c>
      <c r="G6873" t="str">
        <f t="shared" si="836"/>
        <v>what if the escalator was broken and you had to walk up it?</v>
      </c>
      <c r="H6873">
        <f t="shared" si="838"/>
        <v>58</v>
      </c>
      <c r="I6873" t="str">
        <f t="shared" si="839"/>
        <v>What if the escalator was broken and you had to walk up it?</v>
      </c>
    </row>
    <row r="6874" spans="1:9">
      <c r="A6874">
        <v>11287</v>
      </c>
      <c r="B6874" t="s">
        <v>16551</v>
      </c>
      <c r="C6874" t="s">
        <v>16547</v>
      </c>
      <c r="D6874" t="s">
        <v>16552</v>
      </c>
      <c r="E6874" t="s">
        <v>10</v>
      </c>
      <c r="F6874">
        <f t="shared" si="837"/>
        <v>1</v>
      </c>
      <c r="G6874" t="str">
        <f t="shared" si="836"/>
        <v>What if instead of a lemur dog and a collie for fursonas, I had a deer dude and a fat shark dude?</v>
      </c>
      <c r="H6874">
        <f t="shared" si="838"/>
        <v>96</v>
      </c>
      <c r="I6874" t="str">
        <f t="shared" si="839"/>
        <v>What if instead of a lemur dog and a collie for fursonas, I had a deer dude and a fat shark dude?</v>
      </c>
    </row>
    <row r="6875" spans="1:9">
      <c r="A6875">
        <v>11289</v>
      </c>
      <c r="B6875" t="s">
        <v>16553</v>
      </c>
      <c r="C6875" t="s">
        <v>16547</v>
      </c>
      <c r="D6875" t="s">
        <v>16545</v>
      </c>
      <c r="E6875" t="s">
        <v>10</v>
      </c>
      <c r="F6875">
        <f t="shared" si="837"/>
        <v>1</v>
      </c>
      <c r="G6875" t="str">
        <f t="shared" si="836"/>
        <v>What if David had decided Goliath was just too big and powerful to take on?</v>
      </c>
      <c r="H6875">
        <f t="shared" si="838"/>
        <v>74</v>
      </c>
      <c r="I6875" t="str">
        <f t="shared" si="839"/>
        <v>What if David had decided Goliath was just too big and powerful to take on?</v>
      </c>
    </row>
    <row r="6876" spans="1:9">
      <c r="A6876">
        <v>11300</v>
      </c>
      <c r="B6876" t="s">
        <v>16554</v>
      </c>
      <c r="C6876" t="s">
        <v>16555</v>
      </c>
      <c r="D6876" t="s">
        <v>16556</v>
      </c>
      <c r="E6876" t="s">
        <v>10</v>
      </c>
      <c r="F6876">
        <f t="shared" si="837"/>
        <v>15</v>
      </c>
      <c r="G6876" t="str">
        <f t="shared" si="836"/>
        <v>what if the horse had come second?</v>
      </c>
      <c r="H6876">
        <f t="shared" si="838"/>
        <v>33</v>
      </c>
      <c r="I6876" t="str">
        <f t="shared" si="839"/>
        <v>What if the horse had come second?</v>
      </c>
    </row>
    <row r="6877" spans="1:9">
      <c r="A6877">
        <v>11301</v>
      </c>
      <c r="B6877" t="s">
        <v>16557</v>
      </c>
      <c r="C6877" t="s">
        <v>16558</v>
      </c>
      <c r="D6877" t="s">
        <v>16559</v>
      </c>
      <c r="E6877" t="s">
        <v>10</v>
      </c>
      <c r="F6877">
        <f t="shared" si="837"/>
        <v>1</v>
      </c>
      <c r="G6877" t="str">
        <f t="shared" si="836"/>
        <v>what if anand had played Rc2 instead of Kc4?</v>
      </c>
      <c r="H6877">
        <f t="shared" si="838"/>
        <v>43</v>
      </c>
      <c r="I6877" t="str">
        <f t="shared" si="839"/>
        <v>What if anand had played Rc2 instead of Kc4?</v>
      </c>
    </row>
    <row r="6878" spans="1:9">
      <c r="A6878">
        <v>11302</v>
      </c>
      <c r="B6878" t="s">
        <v>16560</v>
      </c>
      <c r="C6878" t="s">
        <v>16561</v>
      </c>
      <c r="D6878" t="s">
        <v>16562</v>
      </c>
      <c r="E6878" t="s">
        <v>10</v>
      </c>
      <c r="F6878">
        <f t="shared" si="837"/>
        <v>1</v>
      </c>
      <c r="G6878" t="str">
        <f t="shared" si="836"/>
        <v>What if the Penguin had worn a trucker cap instead of a top hat, what if</v>
      </c>
      <c r="H6878">
        <f t="shared" si="838"/>
        <v>72</v>
      </c>
      <c r="I6878" t="str">
        <f t="shared" si="839"/>
        <v>What if the Penguin had worn a trucker cap instead of a top hat, what if?</v>
      </c>
    </row>
    <row r="6879" spans="1:9">
      <c r="A6879">
        <v>11304</v>
      </c>
      <c r="B6879" t="s">
        <v>216</v>
      </c>
      <c r="C6879" t="s">
        <v>16563</v>
      </c>
      <c r="D6879" t="s">
        <v>217</v>
      </c>
      <c r="E6879" t="s">
        <v>10</v>
      </c>
      <c r="F6879">
        <f t="shared" si="837"/>
        <v>1</v>
      </c>
      <c r="G6879" t="str">
        <f t="shared" si="836"/>
        <v>What if Alex had been Rasta-Alex Dread-locked?</v>
      </c>
      <c r="H6879">
        <f t="shared" si="838"/>
        <v>45</v>
      </c>
      <c r="I6879" t="str">
        <f t="shared" si="839"/>
        <v>What if Alex had been Rasta-Alex Dread-locked?</v>
      </c>
    </row>
    <row r="6880" spans="1:9">
      <c r="A6880">
        <v>11306</v>
      </c>
      <c r="B6880" t="s">
        <v>16564</v>
      </c>
      <c r="C6880" t="s">
        <v>16565</v>
      </c>
      <c r="D6880" t="s">
        <v>8558</v>
      </c>
      <c r="E6880" t="s">
        <v>10</v>
      </c>
      <c r="F6880">
        <f t="shared" si="837"/>
        <v>1</v>
      </c>
      <c r="G6880" t="str">
        <f t="shared" si="836"/>
        <v>What if your daughter had to walk 3 hrs a day to/from school &amp;amp; face harassment on her way? Read here</v>
      </c>
      <c r="H6880">
        <f t="shared" si="838"/>
        <v>93</v>
      </c>
      <c r="I6880" t="str">
        <f t="shared" si="839"/>
        <v>What if your daughter had to walk 3 hrs a day to/from school &amp;amp; face harassment on her way?</v>
      </c>
    </row>
    <row r="6881" spans="1:9">
      <c r="A6881">
        <v>11307</v>
      </c>
      <c r="B6881" t="s">
        <v>16566</v>
      </c>
      <c r="C6881" t="s">
        <v>16565</v>
      </c>
      <c r="D6881" t="s">
        <v>16567</v>
      </c>
      <c r="E6881" t="s">
        <v>10</v>
      </c>
      <c r="F6881">
        <f t="shared" si="837"/>
        <v>72</v>
      </c>
      <c r="G6881" t="str">
        <f t="shared" si="836"/>
        <v>what if one of the boys see this I'm crying I'm so dumb</v>
      </c>
      <c r="H6881">
        <f t="shared" si="838"/>
        <v>55</v>
      </c>
      <c r="I6881" t="str">
        <f t="shared" si="839"/>
        <v>What if one of the boys see this I'm crying I'm so dumb?</v>
      </c>
    </row>
    <row r="6882" spans="1:9">
      <c r="A6882">
        <v>11308</v>
      </c>
      <c r="B6882" t="s">
        <v>15788</v>
      </c>
      <c r="C6882" t="s">
        <v>16568</v>
      </c>
      <c r="D6882" t="s">
        <v>16569</v>
      </c>
      <c r="E6882" t="s">
        <v>10</v>
      </c>
      <c r="F6882">
        <f t="shared" si="837"/>
        <v>1</v>
      </c>
      <c r="G6882" t="str">
        <f t="shared" si="836"/>
        <v>What If Guys Had Periods Just Like Girls? The Ladies And The Men Have Different Takes</v>
      </c>
      <c r="H6882">
        <f t="shared" si="838"/>
        <v>40</v>
      </c>
      <c r="I6882" t="str">
        <f t="shared" si="839"/>
        <v>What If Guys Had Periods Just Like Girls?</v>
      </c>
    </row>
    <row r="6883" spans="1:9">
      <c r="A6883">
        <v>11311</v>
      </c>
      <c r="B6883" t="s">
        <v>16570</v>
      </c>
      <c r="C6883" t="s">
        <v>16571</v>
      </c>
      <c r="D6883" t="s">
        <v>16493</v>
      </c>
      <c r="E6883" t="s">
        <v>10</v>
      </c>
      <c r="F6883">
        <f t="shared" si="837"/>
        <v>1</v>
      </c>
      <c r="G6883" t="str">
        <f t="shared" si="836"/>
        <v>what if Thomas Wayne left all his money to (ironically) an orphanage, what if Harvey Bullock had a tapeworm wha--</v>
      </c>
      <c r="H6883">
        <f t="shared" si="838"/>
        <v>113</v>
      </c>
      <c r="I6883" t="str">
        <f t="shared" si="839"/>
        <v>What if Thomas Wayne left all his money to (ironically) an orphanage, what if Harvey Bullock had a tapeworm wha--?</v>
      </c>
    </row>
    <row r="6884" spans="1:9">
      <c r="A6884">
        <v>11313</v>
      </c>
      <c r="B6884" t="s">
        <v>16572</v>
      </c>
      <c r="C6884" t="s">
        <v>16573</v>
      </c>
      <c r="D6884" t="s">
        <v>16574</v>
      </c>
      <c r="E6884" t="s">
        <v>10</v>
      </c>
      <c r="F6884">
        <f t="shared" si="837"/>
        <v>1</v>
      </c>
      <c r="G6884" t="str">
        <f t="shared" si="836"/>
        <v>What if I had a twin brother</v>
      </c>
      <c r="H6884">
        <f t="shared" si="838"/>
        <v>28</v>
      </c>
      <c r="I6884" t="str">
        <f t="shared" si="839"/>
        <v>What if I had a twin brother?</v>
      </c>
    </row>
    <row r="6885" spans="1:9">
      <c r="A6885">
        <v>11314</v>
      </c>
      <c r="B6885" t="s">
        <v>16575</v>
      </c>
      <c r="C6885" t="s">
        <v>16576</v>
      </c>
      <c r="D6885" t="s">
        <v>1171</v>
      </c>
      <c r="E6885" t="s">
        <v>10</v>
      </c>
      <c r="F6885">
        <f t="shared" si="837"/>
        <v>1</v>
      </c>
      <c r="G6885" t="str">
        <f t="shared" si="836"/>
        <v>What if Trayvon had been white and Zimmerman black?#tcot #2a #NotOneMore #gunsense #p2 #everytown #tlot #GOP ;</v>
      </c>
      <c r="H6885">
        <f t="shared" si="838"/>
        <v>50</v>
      </c>
      <c r="I6885" t="str">
        <f t="shared" si="839"/>
        <v>What if Trayvon had been white and Zimmerman black?</v>
      </c>
    </row>
    <row r="6886" spans="1:9">
      <c r="A6886">
        <v>11315</v>
      </c>
      <c r="B6886" t="s">
        <v>8145</v>
      </c>
      <c r="C6886" t="s">
        <v>16577</v>
      </c>
      <c r="D6886" t="s">
        <v>16578</v>
      </c>
      <c r="E6886" t="s">
        <v>10</v>
      </c>
      <c r="F6886">
        <f t="shared" si="837"/>
        <v>1</v>
      </c>
      <c r="G6886" t="str">
        <f t="shared" si="836"/>
        <v>what if tattoos just randomly appeared on our skin at key points in our lives and we had to figure out what...</v>
      </c>
      <c r="H6886">
        <f t="shared" si="838"/>
        <v>107</v>
      </c>
      <c r="I6886" t="str">
        <f t="shared" si="839"/>
        <v>What if tattoos just randomly appeared on our skin at key points in our lives and we had to figure out what?</v>
      </c>
    </row>
    <row r="6887" spans="1:9">
      <c r="A6887">
        <v>11316</v>
      </c>
      <c r="B6887" t="s">
        <v>16579</v>
      </c>
      <c r="C6887" t="s">
        <v>16577</v>
      </c>
      <c r="D6887" t="s">
        <v>16580</v>
      </c>
      <c r="E6887" t="s">
        <v>10</v>
      </c>
      <c r="F6887">
        <f t="shared" si="837"/>
        <v>1</v>
      </c>
      <c r="G6887" t="str">
        <f t="shared" si="836"/>
        <v>What if Harry Potter had Schizophrenia and never left the cupboard but imagined all the magical stuff?</v>
      </c>
      <c r="H6887">
        <f t="shared" si="838"/>
        <v>101</v>
      </c>
      <c r="I6887" t="str">
        <f t="shared" si="839"/>
        <v>What if Harry Potter had Schizophrenia and never left the cupboard but imagined all the magical stuff?</v>
      </c>
    </row>
    <row r="6888" spans="1:9">
      <c r="A6888">
        <v>11317</v>
      </c>
      <c r="B6888" t="s">
        <v>11289</v>
      </c>
      <c r="C6888" t="s">
        <v>16577</v>
      </c>
      <c r="D6888" t="s">
        <v>16581</v>
      </c>
      <c r="E6888" t="s">
        <v>10</v>
      </c>
      <c r="F6888">
        <f t="shared" si="837"/>
        <v>1</v>
      </c>
      <c r="G6888" t="str">
        <f t="shared" si="836"/>
        <v>What if you had to join a secret Veteran player society to unlock more than 9 deck slots?</v>
      </c>
      <c r="H6888">
        <f t="shared" si="838"/>
        <v>88</v>
      </c>
      <c r="I6888" t="str">
        <f t="shared" si="839"/>
        <v>What if you had to join a secret Veteran player society to unlock more than 9 deck slots?</v>
      </c>
    </row>
    <row r="6889" spans="1:9">
      <c r="A6889">
        <v>11319</v>
      </c>
      <c r="B6889" t="s">
        <v>16582</v>
      </c>
      <c r="C6889" t="s">
        <v>16583</v>
      </c>
      <c r="D6889" t="s">
        <v>16584</v>
      </c>
      <c r="E6889" t="s">
        <v>10</v>
      </c>
      <c r="F6889">
        <f t="shared" si="837"/>
        <v>1</v>
      </c>
      <c r="G6889" t="str">
        <f t="shared" si="836"/>
        <v>WHAT IF BOYS HAD PERIODS  YOU GOTTA SEE THIS FOR HEAVEN'S SAKE</v>
      </c>
      <c r="H6889">
        <f t="shared" si="838"/>
        <v>62</v>
      </c>
      <c r="I6889" t="str">
        <f t="shared" si="839"/>
        <v>WHAT IF BOYS HAD PERIODS  YOU GOTTA SEE THIS FOR HEAVEN'S SAKE?</v>
      </c>
    </row>
    <row r="6890" spans="1:9">
      <c r="A6890">
        <v>11321</v>
      </c>
      <c r="B6890" t="s">
        <v>16585</v>
      </c>
      <c r="C6890" t="s">
        <v>16586</v>
      </c>
      <c r="D6890" t="s">
        <v>16587</v>
      </c>
      <c r="E6890" t="s">
        <v>10</v>
      </c>
      <c r="F6890">
        <f t="shared" si="837"/>
        <v>15</v>
      </c>
      <c r="G6890" t="str">
        <f t="shared" si="836"/>
        <v>WHAT IF I JUST WENT TO GAMESTOP TO SEE IF THEY HAD A COPY EVEN THOUGH I ALREADY BOUGHT A COPY</v>
      </c>
      <c r="H6890">
        <f t="shared" si="838"/>
        <v>93</v>
      </c>
      <c r="I6890" t="str">
        <f t="shared" si="839"/>
        <v>WHAT IF I JUST WENT TO GAMESTOP TO SEE IF THEY HAD A COPY EVEN THOUGH I ALREADY BOUGHT A COPY?</v>
      </c>
    </row>
    <row r="6891" spans="1:9">
      <c r="A6891">
        <v>11323</v>
      </c>
      <c r="B6891" t="s">
        <v>16588</v>
      </c>
      <c r="C6891" t="s">
        <v>16586</v>
      </c>
      <c r="D6891" t="s">
        <v>16589</v>
      </c>
      <c r="E6891" t="s">
        <v>10</v>
      </c>
      <c r="F6891">
        <f t="shared" si="837"/>
        <v>1</v>
      </c>
      <c r="G6891" t="str">
        <f t="shared" si="836"/>
        <v>What if we of had Top 5 draft pick from this years draft until Josh came back then with Josh? Mr. Farmer, wish U had picd 1</v>
      </c>
      <c r="H6891">
        <f t="shared" si="838"/>
        <v>92</v>
      </c>
      <c r="I6891" t="str">
        <f t="shared" si="839"/>
        <v>What if we of had Top 5 draft pick from this years draft until Josh came back then with Josh?</v>
      </c>
    </row>
    <row r="6892" spans="1:9">
      <c r="A6892">
        <v>11324</v>
      </c>
      <c r="B6892" t="s">
        <v>16590</v>
      </c>
      <c r="C6892" t="s">
        <v>16591</v>
      </c>
      <c r="D6892" t="s">
        <v>16592</v>
      </c>
      <c r="E6892" t="s">
        <v>10</v>
      </c>
      <c r="F6892">
        <f t="shared" si="837"/>
        <v>1</v>
      </c>
      <c r="G6892" t="str">
        <f t="shared" si="836"/>
        <v>What if __ had an app for the developer connection, or a mobile site haha</v>
      </c>
      <c r="H6892">
        <f t="shared" si="838"/>
        <v>73</v>
      </c>
      <c r="I6892" t="str">
        <f t="shared" si="839"/>
        <v>What if __ had an app for the developer connection, or a mobile site haha?</v>
      </c>
    </row>
    <row r="6893" spans="1:9">
      <c r="A6893">
        <v>11326</v>
      </c>
      <c r="B6893" t="s">
        <v>16593</v>
      </c>
      <c r="C6893" t="s">
        <v>16591</v>
      </c>
      <c r="D6893" t="s">
        <v>16594</v>
      </c>
      <c r="E6893" t="s">
        <v>10</v>
      </c>
      <c r="F6893">
        <f t="shared" si="837"/>
        <v>82</v>
      </c>
      <c r="G6893" t="str">
        <f t="shared" si="836"/>
        <v>what if we... did what we had planned?</v>
      </c>
      <c r="H6893">
        <f t="shared" si="838"/>
        <v>37</v>
      </c>
      <c r="I6893" t="str">
        <f t="shared" si="839"/>
        <v>What if we... did what we had planned?</v>
      </c>
    </row>
    <row r="6894" spans="1:9">
      <c r="A6894">
        <v>11327</v>
      </c>
      <c r="B6894" t="s">
        <v>16595</v>
      </c>
      <c r="C6894" t="s">
        <v>16596</v>
      </c>
      <c r="D6894" t="s">
        <v>16597</v>
      </c>
      <c r="E6894" t="s">
        <v>10</v>
      </c>
      <c r="F6894">
        <f t="shared" si="837"/>
        <v>1</v>
      </c>
      <c r="G6894" t="str">
        <f t="shared" si="836"/>
        <v>What if it was someone you loved had been raped? Your gf, sister, mum? Twelve ppl on a jury don't forget.</v>
      </c>
      <c r="H6894">
        <f t="shared" si="838"/>
        <v>47</v>
      </c>
      <c r="I6894" t="str">
        <f t="shared" si="839"/>
        <v>What if it was someone you loved had been raped?</v>
      </c>
    </row>
    <row r="6895" spans="1:9">
      <c r="A6895">
        <v>11331</v>
      </c>
      <c r="B6895" t="s">
        <v>16598</v>
      </c>
      <c r="C6895" t="s">
        <v>16599</v>
      </c>
      <c r="D6895" t="s">
        <v>16600</v>
      </c>
      <c r="E6895" t="s">
        <v>10</v>
      </c>
      <c r="F6895">
        <f t="shared" si="837"/>
        <v>12</v>
      </c>
      <c r="G6895" t="str">
        <f t="shared" si="836"/>
        <v>what if Tavaras had just called a cab that night?</v>
      </c>
      <c r="H6895">
        <f t="shared" si="838"/>
        <v>48</v>
      </c>
      <c r="I6895" t="str">
        <f t="shared" si="839"/>
        <v>What if Tavaras had just called a cab that night?</v>
      </c>
    </row>
    <row r="6896" spans="1:9">
      <c r="A6896">
        <v>11334</v>
      </c>
      <c r="B6896" t="s">
        <v>16601</v>
      </c>
      <c r="C6896" t="s">
        <v>16602</v>
      </c>
      <c r="D6896" t="s">
        <v>16603</v>
      </c>
      <c r="E6896" t="s">
        <v>10</v>
      </c>
      <c r="F6896">
        <f t="shared" si="837"/>
        <v>1</v>
      </c>
      <c r="G6896" t="str">
        <f t="shared" si="836"/>
        <v>What if our schools had only half of was spent on recent elections? Fixing Public Education explains possibilities.</v>
      </c>
      <c r="H6896">
        <f t="shared" si="838"/>
        <v>66</v>
      </c>
      <c r="I6896" t="str">
        <f t="shared" si="839"/>
        <v>What if our schools had only half of was spent on recent elections?</v>
      </c>
    </row>
    <row r="6897" spans="1:9">
      <c r="A6897">
        <v>11335</v>
      </c>
      <c r="B6897" t="s">
        <v>16604</v>
      </c>
      <c r="C6897" t="s">
        <v>16605</v>
      </c>
      <c r="D6897" t="s">
        <v>16606</v>
      </c>
      <c r="E6897" t="s">
        <v>10</v>
      </c>
      <c r="F6897">
        <f t="shared" si="837"/>
        <v>1</v>
      </c>
      <c r="G6897" t="str">
        <f t="shared" si="836"/>
        <v>What if when your tooth had a cavity, instead of leaving money under the pillow, the tooth fairy left MORE TEETH</v>
      </c>
      <c r="H6897">
        <f t="shared" si="838"/>
        <v>112</v>
      </c>
      <c r="I6897" t="str">
        <f t="shared" si="839"/>
        <v>What if when your tooth had a cavity, instead of leaving money under the pillow, the tooth fairy left MORE TEETH?</v>
      </c>
    </row>
    <row r="6898" spans="1:9">
      <c r="A6898">
        <v>11337</v>
      </c>
      <c r="B6898" t="s">
        <v>16607</v>
      </c>
      <c r="C6898" t="s">
        <v>16608</v>
      </c>
      <c r="D6898" t="s">
        <v>16609</v>
      </c>
      <c r="E6898" t="s">
        <v>10</v>
      </c>
      <c r="F6898">
        <f t="shared" si="837"/>
        <v>1</v>
      </c>
      <c r="G6898" t="str">
        <f t="shared" si="836"/>
        <v>What if our radiators had a setting that was neither "90 degrees, boiling our plants to death in mid-60s weather" or "dead to the world"</v>
      </c>
      <c r="H6898">
        <f t="shared" si="838"/>
        <v>136</v>
      </c>
      <c r="I6898" t="str">
        <f t="shared" si="839"/>
        <v>What if our radiators had a setting that was neither "90 degrees, boiling our plants to death in mid-60s weather" or "dead to the world"?</v>
      </c>
    </row>
    <row r="6899" spans="1:9">
      <c r="A6899">
        <v>11339</v>
      </c>
      <c r="B6899" t="s">
        <v>16610</v>
      </c>
      <c r="C6899" t="s">
        <v>16608</v>
      </c>
      <c r="D6899" t="s">
        <v>16611</v>
      </c>
      <c r="E6899" t="s">
        <v>10</v>
      </c>
      <c r="F6899">
        <f t="shared" si="837"/>
        <v>1</v>
      </c>
      <c r="G6899" t="str">
        <f t="shared" si="836"/>
        <v xml:space="preserve">What if it had been minstrels instead of half-naked women? Still just a shirt? </v>
      </c>
      <c r="H6899">
        <f t="shared" si="838"/>
        <v>57</v>
      </c>
      <c r="I6899" t="str">
        <f t="shared" si="839"/>
        <v>What if it had been minstrels instead of half-naked women?</v>
      </c>
    </row>
    <row r="6900" spans="1:9">
      <c r="A6900">
        <v>11340</v>
      </c>
      <c r="B6900" t="s">
        <v>16612</v>
      </c>
      <c r="C6900" t="s">
        <v>16613</v>
      </c>
      <c r="D6900" t="s">
        <v>16614</v>
      </c>
      <c r="E6900" t="s">
        <v>10</v>
      </c>
      <c r="F6900">
        <f t="shared" si="837"/>
        <v>29</v>
      </c>
      <c r="G6900" t="str">
        <f t="shared" si="836"/>
        <v>what if they get repo I keep em coming _________</v>
      </c>
      <c r="H6900">
        <f t="shared" si="838"/>
        <v>48</v>
      </c>
      <c r="I6900" t="str">
        <f t="shared" si="839"/>
        <v>What if they get repo I keep em coming _________?</v>
      </c>
    </row>
    <row r="6901" spans="1:9">
      <c r="A6901">
        <v>11345</v>
      </c>
      <c r="B6901" t="s">
        <v>16615</v>
      </c>
      <c r="C6901" t="s">
        <v>16616</v>
      </c>
      <c r="D6901" t="s">
        <v>16617</v>
      </c>
      <c r="E6901" t="s">
        <v>10</v>
      </c>
      <c r="F6901">
        <f t="shared" si="837"/>
        <v>80</v>
      </c>
      <c r="G6901" t="str">
        <f t="shared" si="836"/>
        <v>What if Anonymous had a different...</v>
      </c>
      <c r="H6901">
        <f t="shared" si="838"/>
        <v>33</v>
      </c>
      <c r="I6901" t="str">
        <f t="shared" si="839"/>
        <v>What if Anonymous had a different?</v>
      </c>
    </row>
    <row r="6902" spans="1:9">
      <c r="A6902">
        <v>11346</v>
      </c>
      <c r="B6902" t="s">
        <v>16618</v>
      </c>
      <c r="C6902" t="s">
        <v>16616</v>
      </c>
      <c r="D6902" t="s">
        <v>16619</v>
      </c>
      <c r="E6902" t="s">
        <v>10</v>
      </c>
      <c r="F6902">
        <f t="shared" si="837"/>
        <v>1</v>
      </c>
      <c r="G6902" t="str">
        <f t="shared" si="836"/>
        <v xml:space="preserve">What if Jesus Had Never Been Born?:via </v>
      </c>
      <c r="H6902">
        <f t="shared" si="838"/>
        <v>33</v>
      </c>
      <c r="I6902" t="str">
        <f t="shared" si="839"/>
        <v>What if Jesus Had Never Been Born?</v>
      </c>
    </row>
    <row r="6903" spans="1:9">
      <c r="A6903">
        <v>11347</v>
      </c>
      <c r="B6903" t="s">
        <v>16620</v>
      </c>
      <c r="C6903" t="s">
        <v>16621</v>
      </c>
      <c r="D6903" t="s">
        <v>16622</v>
      </c>
      <c r="E6903" t="s">
        <v>10</v>
      </c>
      <c r="F6903">
        <f t="shared" si="837"/>
        <v>80</v>
      </c>
      <c r="G6903" t="str">
        <f t="shared" si="836"/>
        <v>What if that girl had a knife? Ya never know</v>
      </c>
      <c r="H6903">
        <f t="shared" si="838"/>
        <v>29</v>
      </c>
      <c r="I6903" t="str">
        <f t="shared" si="839"/>
        <v>What if that girl had a knife?</v>
      </c>
    </row>
    <row r="6904" spans="1:9">
      <c r="A6904">
        <v>11348</v>
      </c>
      <c r="B6904" t="s">
        <v>16623</v>
      </c>
      <c r="C6904" t="s">
        <v>16621</v>
      </c>
      <c r="D6904" t="s">
        <v>16624</v>
      </c>
      <c r="E6904" t="s">
        <v>10</v>
      </c>
      <c r="F6904">
        <f t="shared" si="837"/>
        <v>1</v>
      </c>
      <c r="G6904" t="str">
        <f t="shared" si="836"/>
        <v>What if Canibus had been a member of Sunz of Man, Killarmy, Royal Fam, Shaolin Soldiers, or GP Wu?</v>
      </c>
      <c r="H6904">
        <f t="shared" si="838"/>
        <v>97</v>
      </c>
      <c r="I6904" t="str">
        <f t="shared" si="839"/>
        <v>What if Canibus had been a member of Sunz of Man, Killarmy, Royal Fam, Shaolin Soldiers, or GP Wu?</v>
      </c>
    </row>
    <row r="6905" spans="1:9">
      <c r="A6905">
        <v>11349</v>
      </c>
      <c r="B6905" t="s">
        <v>16625</v>
      </c>
      <c r="C6905" t="s">
        <v>16626</v>
      </c>
      <c r="D6905" t="s">
        <v>16627</v>
      </c>
      <c r="E6905" t="s">
        <v>10</v>
      </c>
      <c r="F6905">
        <f t="shared" si="837"/>
        <v>61</v>
      </c>
      <c r="G6905" t="str">
        <f t="shared" si="836"/>
        <v>what if it had nothing to do with them?___</v>
      </c>
      <c r="H6905">
        <f t="shared" si="838"/>
        <v>38</v>
      </c>
      <c r="I6905" t="str">
        <f t="shared" si="839"/>
        <v>What if it had nothing to do with them?</v>
      </c>
    </row>
    <row r="6906" spans="1:9">
      <c r="A6906">
        <v>11350</v>
      </c>
      <c r="B6906" t="s">
        <v>16628</v>
      </c>
      <c r="C6906" t="s">
        <v>16629</v>
      </c>
      <c r="D6906" t="s">
        <v>16630</v>
      </c>
      <c r="E6906" t="s">
        <v>10</v>
      </c>
      <c r="F6906">
        <f t="shared" si="837"/>
        <v>1</v>
      </c>
      <c r="G6906" t="str">
        <f t="shared" si="836"/>
        <v>What If All The Kids Had Coats? Praying For A Christmas Miracle (A Mustard Seed_Musing)</v>
      </c>
      <c r="H6906">
        <f t="shared" si="838"/>
        <v>30</v>
      </c>
      <c r="I6906" t="str">
        <f t="shared" si="839"/>
        <v>What If All The Kids Had Coats?</v>
      </c>
    </row>
    <row r="6907" spans="1:9">
      <c r="A6907">
        <v>11352</v>
      </c>
      <c r="B6907" t="s">
        <v>16631</v>
      </c>
      <c r="C6907" t="s">
        <v>16632</v>
      </c>
      <c r="D6907" t="s">
        <v>9445</v>
      </c>
      <c r="E6907" t="s">
        <v>10</v>
      </c>
      <c r="F6907">
        <f t="shared" si="837"/>
        <v>1</v>
      </c>
      <c r="G6907" t="str">
        <f t="shared" si="836"/>
        <v>What if the show had been about Geoffrey?</v>
      </c>
      <c r="H6907">
        <f t="shared" si="838"/>
        <v>40</v>
      </c>
      <c r="I6907" t="str">
        <f t="shared" si="839"/>
        <v>What if the show had been about Geoffrey?</v>
      </c>
    </row>
    <row r="6908" spans="1:9" hidden="1">
      <c r="A6908">
        <v>11353</v>
      </c>
      <c r="B6908" t="s">
        <v>16633</v>
      </c>
      <c r="C6908" t="s">
        <v>16634</v>
      </c>
      <c r="D6908" t="s">
        <v>16635</v>
      </c>
      <c r="E6908" t="s">
        <v>10</v>
      </c>
      <c r="F6908" t="e">
        <v>#VALUE!</v>
      </c>
      <c r="G6908" t="e">
        <f t="shared" si="836"/>
        <v>#VALUE!</v>
      </c>
      <c r="H6908" t="e">
        <f t="shared" ref="H6859:H6922" si="840">IFERROR(FIND("?",G6908),IFERROR(FIND("!",G6908),IFERROR(FIND(".",G6908),LEN(G6908))))</f>
        <v>#VALUE!</v>
      </c>
    </row>
    <row r="6909" spans="1:9">
      <c r="A6909">
        <v>11354</v>
      </c>
      <c r="B6909" t="s">
        <v>16636</v>
      </c>
      <c r="C6909" t="s">
        <v>16634</v>
      </c>
      <c r="D6909" t="s">
        <v>16637</v>
      </c>
      <c r="E6909" t="s">
        <v>10</v>
      </c>
      <c r="F6909">
        <f t="shared" ref="F6909:F6941" si="841">SEARCH("what if",B6909)</f>
        <v>1</v>
      </c>
      <c r="G6909" t="str">
        <f t="shared" si="836"/>
        <v>What if Newton had learned the __scientific method__ taught to social scientists?</v>
      </c>
      <c r="H6909">
        <f t="shared" ref="H6909:H6941" si="842">IFERROR(FIND("?",G6909)-1,IFERROR(FIND("!",G6909)-1,IFERROR(FIND(".",G6909)-1,IFERROR(FIND(";",G6909)-1,LEN(G6909)))))</f>
        <v>80</v>
      </c>
      <c r="I6909" t="str">
        <f t="shared" ref="I6909:I6941" si="843">UPPER(LEFT(G6909,1)) &amp; MID(G6909,2,H6909-1) &amp; "?"</f>
        <v>What if Newton had learned the __scientific method__ taught to social scientists?</v>
      </c>
    </row>
    <row r="6910" spans="1:9">
      <c r="A6910">
        <v>11357</v>
      </c>
      <c r="B6910" t="s">
        <v>16638</v>
      </c>
      <c r="C6910" t="s">
        <v>16639</v>
      </c>
      <c r="D6910" t="s">
        <v>16640</v>
      </c>
      <c r="E6910" t="s">
        <v>10</v>
      </c>
      <c r="F6910">
        <f t="shared" si="841"/>
        <v>6</v>
      </c>
      <c r="G6910" t="str">
        <f t="shared" si="836"/>
        <v>WHAT IF I HAD GOT TICKETS TO PRLANDI</v>
      </c>
      <c r="H6910">
        <f t="shared" si="842"/>
        <v>36</v>
      </c>
      <c r="I6910" t="str">
        <f t="shared" si="843"/>
        <v>WHAT IF I HAD GOT TICKETS TO PRLANDI?</v>
      </c>
    </row>
    <row r="6911" spans="1:9">
      <c r="A6911">
        <v>11358</v>
      </c>
      <c r="B6911" t="s">
        <v>16641</v>
      </c>
      <c r="C6911" t="s">
        <v>16642</v>
      </c>
      <c r="D6911" t="s">
        <v>16643</v>
      </c>
      <c r="E6911" t="s">
        <v>10</v>
      </c>
      <c r="F6911">
        <f t="shared" si="841"/>
        <v>46</v>
      </c>
      <c r="G6911" t="str">
        <f t="shared" si="836"/>
        <v>What if your birthday cake had wax from the candles? Nigga i dont want waxy food wtf</v>
      </c>
      <c r="H6911">
        <f t="shared" si="842"/>
        <v>51</v>
      </c>
      <c r="I6911" t="str">
        <f t="shared" si="843"/>
        <v>What if your birthday cake had wax from the candles?</v>
      </c>
    </row>
    <row r="6912" spans="1:9">
      <c r="A6912">
        <v>11359</v>
      </c>
      <c r="B6912" t="s">
        <v>16644</v>
      </c>
      <c r="C6912" t="s">
        <v>16642</v>
      </c>
      <c r="D6912" t="s">
        <v>16645</v>
      </c>
      <c r="E6912" t="s">
        <v>10</v>
      </c>
      <c r="F6912">
        <f t="shared" si="841"/>
        <v>1</v>
      </c>
      <c r="G6912" t="str">
        <f t="shared" si="836"/>
        <v>What if Netflix was also a dating app and was like "Katie is 10 miles away and had also binge watched the Office this week."</v>
      </c>
      <c r="H6912">
        <f t="shared" si="842"/>
        <v>122</v>
      </c>
      <c r="I6912" t="str">
        <f t="shared" si="843"/>
        <v>What if Netflix was also a dating app and was like "Katie is 10 miles away and had also binge watched the Office this week?</v>
      </c>
    </row>
    <row r="6913" spans="1:9">
      <c r="A6913">
        <v>11361</v>
      </c>
      <c r="B6913" t="s">
        <v>16646</v>
      </c>
      <c r="C6913" t="s">
        <v>16647</v>
      </c>
      <c r="D6913" t="s">
        <v>16648</v>
      </c>
      <c r="E6913" t="s">
        <v>10</v>
      </c>
      <c r="F6913">
        <f t="shared" si="841"/>
        <v>1</v>
      </c>
      <c r="G6913" t="str">
        <f t="shared" si="836"/>
        <v>What if this were your master closet? You'd always have room and even if you had to share it, it__</v>
      </c>
      <c r="H6913">
        <f t="shared" si="842"/>
        <v>36</v>
      </c>
      <c r="I6913" t="str">
        <f t="shared" si="843"/>
        <v>What if this were your master closet?</v>
      </c>
    </row>
    <row r="6914" spans="1:9">
      <c r="A6914">
        <v>11362</v>
      </c>
      <c r="B6914" t="s">
        <v>16649</v>
      </c>
      <c r="C6914" t="s">
        <v>16647</v>
      </c>
      <c r="D6914" t="s">
        <v>16650</v>
      </c>
      <c r="E6914" t="s">
        <v>10</v>
      </c>
      <c r="F6914">
        <f t="shared" si="841"/>
        <v>1</v>
      </c>
      <c r="G6914" t="str">
        <f t="shared" si="836"/>
        <v>what if he had a brother named mark   DUN DUN DUN</v>
      </c>
      <c r="H6914">
        <f t="shared" si="842"/>
        <v>49</v>
      </c>
      <c r="I6914" t="str">
        <f t="shared" si="843"/>
        <v>What if he had a brother named mark   DUN DUN DUN?</v>
      </c>
    </row>
    <row r="6915" spans="1:9">
      <c r="A6915">
        <v>11363</v>
      </c>
      <c r="B6915" t="s">
        <v>16651</v>
      </c>
      <c r="C6915" t="s">
        <v>16652</v>
      </c>
      <c r="D6915" t="s">
        <v>16653</v>
      </c>
      <c r="E6915" t="s">
        <v>10</v>
      </c>
      <c r="F6915">
        <f t="shared" si="841"/>
        <v>1</v>
      </c>
      <c r="G6915" t="str">
        <f t="shared" ref="G6915:G6978" si="844">RIGHT(B6915,LEN(B6915)-F6915+1)</f>
        <v>What if I had a twin ______ ... They say twins are usually opposites of each other. I wonder what's my opposite _________</v>
      </c>
      <c r="H6915">
        <f t="shared" si="842"/>
        <v>28</v>
      </c>
      <c r="I6915" t="str">
        <f t="shared" si="843"/>
        <v>What if I had a twin ______ ?</v>
      </c>
    </row>
    <row r="6916" spans="1:9">
      <c r="A6916">
        <v>11364</v>
      </c>
      <c r="B6916" t="s">
        <v>16654</v>
      </c>
      <c r="C6916" t="s">
        <v>16655</v>
      </c>
      <c r="D6916" t="s">
        <v>16656</v>
      </c>
      <c r="E6916" t="s">
        <v>10</v>
      </c>
      <c r="F6916">
        <f t="shared" si="841"/>
        <v>1</v>
      </c>
      <c r="G6916" t="str">
        <f t="shared" si="844"/>
        <v>what if we had this and Microsoft word in the same day.......______</v>
      </c>
      <c r="H6916">
        <f t="shared" si="842"/>
        <v>54</v>
      </c>
      <c r="I6916" t="str">
        <f t="shared" si="843"/>
        <v>What if we had this and Microsoft word in the same day?</v>
      </c>
    </row>
    <row r="6917" spans="1:9">
      <c r="A6917">
        <v>11366</v>
      </c>
      <c r="B6917" t="s">
        <v>16657</v>
      </c>
      <c r="C6917" t="s">
        <v>16658</v>
      </c>
      <c r="D6917" t="s">
        <v>16659</v>
      </c>
      <c r="E6917" t="s">
        <v>10</v>
      </c>
      <c r="F6917">
        <f t="shared" si="841"/>
        <v>1</v>
      </c>
      <c r="G6917" t="str">
        <f t="shared" si="844"/>
        <v>what if so many girls died because they had sewing kits.  what if it is a curse.  WHAT IF KANA WAS TRYING TO KILL ME</v>
      </c>
      <c r="H6917">
        <f t="shared" si="842"/>
        <v>55</v>
      </c>
      <c r="I6917" t="str">
        <f t="shared" si="843"/>
        <v>What if so many girls died because they had sewing kits?</v>
      </c>
    </row>
    <row r="6918" spans="1:9">
      <c r="A6918">
        <v>11368</v>
      </c>
      <c r="B6918" t="s">
        <v>16660</v>
      </c>
      <c r="C6918" t="s">
        <v>16661</v>
      </c>
      <c r="D6918" t="s">
        <v>16662</v>
      </c>
      <c r="E6918" t="s">
        <v>10</v>
      </c>
      <c r="F6918">
        <f t="shared" si="841"/>
        <v>1</v>
      </c>
      <c r="G6918" t="str">
        <f t="shared" si="844"/>
        <v>What if you had 180 organs every two hours everyday?</v>
      </c>
      <c r="H6918">
        <f t="shared" si="842"/>
        <v>51</v>
      </c>
      <c r="I6918" t="str">
        <f t="shared" si="843"/>
        <v>What if you had 180 organs every two hours everyday?</v>
      </c>
    </row>
    <row r="6919" spans="1:9">
      <c r="A6919">
        <v>11370</v>
      </c>
      <c r="B6919" t="s">
        <v>16663</v>
      </c>
      <c r="C6919" t="s">
        <v>16664</v>
      </c>
      <c r="D6919" t="s">
        <v>16665</v>
      </c>
      <c r="E6919" t="s">
        <v>10</v>
      </c>
      <c r="F6919">
        <f t="shared" si="841"/>
        <v>8</v>
      </c>
      <c r="G6919" t="str">
        <f t="shared" si="844"/>
        <v>What if America had "turtled" after Pearl Harbor? via /r/HistoricalWhatIf</v>
      </c>
      <c r="H6919">
        <f t="shared" si="842"/>
        <v>48</v>
      </c>
      <c r="I6919" t="str">
        <f t="shared" si="843"/>
        <v>What if America had "turtled" after Pearl Harbor?</v>
      </c>
    </row>
    <row r="6920" spans="1:9">
      <c r="A6920">
        <v>11371</v>
      </c>
      <c r="B6920" t="s">
        <v>16666</v>
      </c>
      <c r="C6920" t="s">
        <v>16667</v>
      </c>
      <c r="D6920" t="s">
        <v>16668</v>
      </c>
      <c r="E6920" t="s">
        <v>10</v>
      </c>
      <c r="F6920">
        <f t="shared" si="841"/>
        <v>74</v>
      </c>
      <c r="G6920" t="str">
        <f t="shared" si="844"/>
        <v>what if Macy isn't good with her" since we've only had her for a...</v>
      </c>
      <c r="H6920">
        <f t="shared" si="842"/>
        <v>64</v>
      </c>
      <c r="I6920" t="str">
        <f t="shared" si="843"/>
        <v>What if Macy isn't good with her" since we've only had her for a?</v>
      </c>
    </row>
    <row r="6921" spans="1:9">
      <c r="A6921">
        <v>11372</v>
      </c>
      <c r="B6921" t="s">
        <v>16669</v>
      </c>
      <c r="C6921" t="s">
        <v>16667</v>
      </c>
      <c r="D6921" t="s">
        <v>16670</v>
      </c>
      <c r="E6921" t="s">
        <v>10</v>
      </c>
      <c r="F6921">
        <f t="shared" si="841"/>
        <v>1</v>
      </c>
      <c r="G6921" t="str">
        <f t="shared" si="844"/>
        <v>What if the KKK was originally named "The K" but their member had a speech impediment and was like "We are the K-K-K"   #OpKKK #SpecialNeeds</v>
      </c>
      <c r="H6921">
        <f t="shared" si="842"/>
        <v>140</v>
      </c>
      <c r="I6921" t="str">
        <f t="shared" si="843"/>
        <v>What if the KKK was originally named "The K" but their member had a speech impediment and was like "We are the K-K-K"   #OpKKK #SpecialNeeds?</v>
      </c>
    </row>
    <row r="6922" spans="1:9">
      <c r="A6922">
        <v>11373</v>
      </c>
      <c r="B6922" t="s">
        <v>16671</v>
      </c>
      <c r="C6922" t="s">
        <v>16667</v>
      </c>
      <c r="D6922" t="s">
        <v>16672</v>
      </c>
      <c r="E6922" t="s">
        <v>10</v>
      </c>
      <c r="F6922">
        <f t="shared" si="841"/>
        <v>1</v>
      </c>
      <c r="G6922" t="str">
        <f t="shared" si="844"/>
        <v>what if you had a reason?</v>
      </c>
      <c r="H6922">
        <f t="shared" si="842"/>
        <v>24</v>
      </c>
      <c r="I6922" t="str">
        <f t="shared" si="843"/>
        <v>What if you had a reason?</v>
      </c>
    </row>
    <row r="6923" spans="1:9">
      <c r="A6923">
        <v>11374</v>
      </c>
      <c r="B6923" t="s">
        <v>16673</v>
      </c>
      <c r="C6923" t="s">
        <v>16674</v>
      </c>
      <c r="D6923" t="s">
        <v>16675</v>
      </c>
      <c r="E6923" t="s">
        <v>10</v>
      </c>
      <c r="F6923">
        <f t="shared" si="841"/>
        <v>24</v>
      </c>
      <c r="G6923" t="str">
        <f t="shared" si="844"/>
        <v>what if the song was just a way to let West Africans know that Christmas starts here in October?</v>
      </c>
      <c r="H6923">
        <f t="shared" si="842"/>
        <v>95</v>
      </c>
      <c r="I6923" t="str">
        <f t="shared" si="843"/>
        <v>What if the song was just a way to let West Africans know that Christmas starts here in October?</v>
      </c>
    </row>
    <row r="6924" spans="1:9">
      <c r="A6924">
        <v>11377</v>
      </c>
      <c r="B6924" t="s">
        <v>16676</v>
      </c>
      <c r="C6924" t="s">
        <v>16677</v>
      </c>
      <c r="D6924" t="s">
        <v>16678</v>
      </c>
      <c r="E6924" t="s">
        <v>10</v>
      </c>
      <c r="F6924">
        <f t="shared" si="841"/>
        <v>1</v>
      </c>
      <c r="G6924" t="str">
        <f t="shared" si="844"/>
        <v>What if every member of Congress had to wear a jumpsuit like a NASCAR driver, with all of their corporate sponsors on it?  #TCOT #TLOT</v>
      </c>
      <c r="H6924">
        <f t="shared" si="842"/>
        <v>120</v>
      </c>
      <c r="I6924" t="str">
        <f t="shared" si="843"/>
        <v>What if every member of Congress had to wear a jumpsuit like a NASCAR driver, with all of their corporate sponsors on it?</v>
      </c>
    </row>
    <row r="6925" spans="1:9">
      <c r="A6925">
        <v>11379</v>
      </c>
      <c r="B6925" t="s">
        <v>16679</v>
      </c>
      <c r="C6925" t="s">
        <v>16677</v>
      </c>
      <c r="D6925" t="s">
        <v>16680</v>
      </c>
      <c r="E6925" t="s">
        <v>10</v>
      </c>
      <c r="F6925">
        <f t="shared" si="841"/>
        <v>1</v>
      </c>
      <c r="G6925" t="str">
        <f t="shared" si="844"/>
        <v>what if i had a sakura icon</v>
      </c>
      <c r="H6925">
        <f t="shared" si="842"/>
        <v>27</v>
      </c>
      <c r="I6925" t="str">
        <f t="shared" si="843"/>
        <v>What if i had a sakura icon?</v>
      </c>
    </row>
    <row r="6926" spans="1:9">
      <c r="A6926">
        <v>11383</v>
      </c>
      <c r="B6926" t="s">
        <v>16681</v>
      </c>
      <c r="C6926" t="s">
        <v>16682</v>
      </c>
      <c r="D6926" t="s">
        <v>16683</v>
      </c>
      <c r="E6926" t="s">
        <v>10</v>
      </c>
      <c r="F6926">
        <f t="shared" si="841"/>
        <v>70</v>
      </c>
      <c r="G6926" t="str">
        <f t="shared" si="844"/>
        <v>what if the baby is an important piece for the story</v>
      </c>
      <c r="H6926">
        <f t="shared" si="842"/>
        <v>52</v>
      </c>
      <c r="I6926" t="str">
        <f t="shared" si="843"/>
        <v>What if the baby is an important piece for the story?</v>
      </c>
    </row>
    <row r="6927" spans="1:9">
      <c r="A6927">
        <v>11384</v>
      </c>
      <c r="B6927" t="s">
        <v>16684</v>
      </c>
      <c r="C6927" t="s">
        <v>16682</v>
      </c>
      <c r="D6927" t="s">
        <v>16685</v>
      </c>
      <c r="E6927" t="s">
        <v>10</v>
      </c>
      <c r="F6927">
        <f t="shared" si="841"/>
        <v>1</v>
      </c>
      <c r="G6927" t="str">
        <f t="shared" si="844"/>
        <v>what if i had all my followers on snap aka never bored</v>
      </c>
      <c r="H6927">
        <f t="shared" si="842"/>
        <v>54</v>
      </c>
      <c r="I6927" t="str">
        <f t="shared" si="843"/>
        <v>What if i had all my followers on snap aka never bored?</v>
      </c>
    </row>
    <row r="6928" spans="1:9">
      <c r="A6928">
        <v>11385</v>
      </c>
      <c r="B6928" t="s">
        <v>16686</v>
      </c>
      <c r="C6928" t="s">
        <v>16682</v>
      </c>
      <c r="D6928" t="s">
        <v>16687</v>
      </c>
      <c r="E6928" t="s">
        <v>10</v>
      </c>
      <c r="F6928">
        <f t="shared" si="841"/>
        <v>1</v>
      </c>
      <c r="G6928" t="str">
        <f t="shared" si="844"/>
        <v>WHAT IF IIIIIIIIIIII HAD ONE MORE NIGHT FOR GOODBYEEEEEE IF YOURE NOT HERE TO TURN THE LIGHTS OFF I CON'T SLEEEPPP</v>
      </c>
      <c r="H6928">
        <f t="shared" si="842"/>
        <v>114</v>
      </c>
      <c r="I6928" t="str">
        <f t="shared" si="843"/>
        <v>WHAT IF IIIIIIIIIIII HAD ONE MORE NIGHT FOR GOODBYEEEEEE IF YOURE NOT HERE TO TURN THE LIGHTS OFF I CON'T SLEEEPPP?</v>
      </c>
    </row>
    <row r="6929" spans="1:9">
      <c r="A6929">
        <v>11386</v>
      </c>
      <c r="B6929" t="s">
        <v>16688</v>
      </c>
      <c r="C6929" t="s">
        <v>16689</v>
      </c>
      <c r="D6929" t="s">
        <v>16690</v>
      </c>
      <c r="E6929" t="s">
        <v>10</v>
      </c>
      <c r="F6929">
        <f t="shared" si="841"/>
        <v>1</v>
      </c>
      <c r="G6929" t="str">
        <f t="shared" si="844"/>
        <v>What if the God/Allah had the same policy on immigration for Heaven that Republicans endorse for the US?</v>
      </c>
      <c r="H6929">
        <f t="shared" si="842"/>
        <v>103</v>
      </c>
      <c r="I6929" t="str">
        <f t="shared" si="843"/>
        <v>What if the God/Allah had the same policy on immigration for Heaven that Republicans endorse for the US?</v>
      </c>
    </row>
    <row r="6930" spans="1:9">
      <c r="A6930">
        <v>11387</v>
      </c>
      <c r="B6930" t="s">
        <v>16691</v>
      </c>
      <c r="C6930" t="s">
        <v>16689</v>
      </c>
      <c r="D6930" t="s">
        <v>16692</v>
      </c>
      <c r="E6930" t="s">
        <v>10</v>
      </c>
      <c r="F6930">
        <f t="shared" si="841"/>
        <v>34</v>
      </c>
      <c r="G6930" t="str">
        <f t="shared" si="844"/>
        <v>what if I had THREE chainz???</v>
      </c>
      <c r="H6930">
        <f t="shared" si="842"/>
        <v>26</v>
      </c>
      <c r="I6930" t="str">
        <f t="shared" si="843"/>
        <v>What if I had THREE chainz?</v>
      </c>
    </row>
    <row r="6931" spans="1:9">
      <c r="A6931">
        <v>11388</v>
      </c>
      <c r="B6931" t="s">
        <v>16693</v>
      </c>
      <c r="C6931" t="s">
        <v>16694</v>
      </c>
      <c r="D6931" t="s">
        <v>16695</v>
      </c>
      <c r="E6931" t="s">
        <v>10</v>
      </c>
      <c r="F6931">
        <f t="shared" si="841"/>
        <v>71</v>
      </c>
      <c r="G6931" t="str">
        <f t="shared" si="844"/>
        <v xml:space="preserve">What if he's crushng on someone &amp;amp; she was listening? Eek! </v>
      </c>
      <c r="H6931">
        <f t="shared" si="842"/>
        <v>55</v>
      </c>
      <c r="I6931" t="str">
        <f t="shared" si="843"/>
        <v>What if he's crushng on someone &amp;amp; she was listening?</v>
      </c>
    </row>
    <row r="6932" spans="1:9">
      <c r="A6932">
        <v>11389</v>
      </c>
      <c r="B6932" t="s">
        <v>16696</v>
      </c>
      <c r="C6932" t="s">
        <v>16697</v>
      </c>
      <c r="D6932" t="s">
        <v>16698</v>
      </c>
      <c r="E6932" t="s">
        <v>10</v>
      </c>
      <c r="F6932">
        <f t="shared" si="841"/>
        <v>1</v>
      </c>
      <c r="G6932" t="str">
        <f t="shared" si="844"/>
        <v>What if: How different would the world be if the #South had won the Civil War?</v>
      </c>
      <c r="H6932">
        <f t="shared" si="842"/>
        <v>77</v>
      </c>
      <c r="I6932" t="str">
        <f t="shared" si="843"/>
        <v>What if: How different would the world be if the #South had won the Civil War?</v>
      </c>
    </row>
    <row r="6933" spans="1:9">
      <c r="A6933">
        <v>11391</v>
      </c>
      <c r="B6933" t="s">
        <v>16699</v>
      </c>
      <c r="C6933" t="s">
        <v>16700</v>
      </c>
      <c r="D6933" t="s">
        <v>16701</v>
      </c>
      <c r="E6933" t="s">
        <v>10</v>
      </c>
      <c r="F6933">
        <f t="shared" si="841"/>
        <v>1</v>
      </c>
      <c r="G6933" t="str">
        <f t="shared" si="844"/>
        <v>What if the UK and US__had a SPECIAL RELATIONSHIP and collaborated on SHIPBUILDI__oh never mind. It__d never happen..</v>
      </c>
      <c r="H6933">
        <f t="shared" si="842"/>
        <v>95</v>
      </c>
      <c r="I6933" t="str">
        <f t="shared" si="843"/>
        <v>What if the UK and US__had a SPECIAL RELATIONSHIP and collaborated on SHIPBUILDI__oh never mind?</v>
      </c>
    </row>
    <row r="6934" spans="1:9">
      <c r="A6934">
        <v>11393</v>
      </c>
      <c r="B6934" t="s">
        <v>16702</v>
      </c>
      <c r="C6934" t="s">
        <v>16703</v>
      </c>
      <c r="D6934" t="s">
        <v>16704</v>
      </c>
      <c r="E6934" t="s">
        <v>10</v>
      </c>
      <c r="F6934">
        <f t="shared" si="841"/>
        <v>5</v>
      </c>
      <c r="G6934" t="str">
        <f t="shared" si="844"/>
        <v>What if elevators had seats..,</v>
      </c>
      <c r="H6934">
        <f t="shared" si="842"/>
        <v>27</v>
      </c>
      <c r="I6934" t="str">
        <f t="shared" si="843"/>
        <v>What if elevators had seats?</v>
      </c>
    </row>
    <row r="6935" spans="1:9">
      <c r="A6935">
        <v>11394</v>
      </c>
      <c r="B6935" t="s">
        <v>16705</v>
      </c>
      <c r="C6935" t="s">
        <v>16706</v>
      </c>
      <c r="D6935" t="s">
        <v>16707</v>
      </c>
      <c r="E6935" t="s">
        <v>10</v>
      </c>
      <c r="F6935">
        <f t="shared" si="841"/>
        <v>33</v>
      </c>
      <c r="G6935" t="str">
        <f t="shared" si="844"/>
        <v>what if ppl had demanded that Brian (QAF) was secretly into women. ;-)</v>
      </c>
      <c r="H6935">
        <f t="shared" si="842"/>
        <v>65</v>
      </c>
      <c r="I6935" t="str">
        <f t="shared" si="843"/>
        <v>What if ppl had demanded that Brian (QAF) was secretly into women?</v>
      </c>
    </row>
    <row r="6936" spans="1:9">
      <c r="A6936">
        <v>11395</v>
      </c>
      <c r="B6936" t="s">
        <v>16708</v>
      </c>
      <c r="C6936" t="s">
        <v>16709</v>
      </c>
      <c r="D6936" t="s">
        <v>16710</v>
      </c>
      <c r="E6936" t="s">
        <v>10</v>
      </c>
      <c r="F6936">
        <f t="shared" si="841"/>
        <v>1</v>
      </c>
      <c r="G6936" t="str">
        <f t="shared" si="844"/>
        <v>what if I said I had a tattoo?</v>
      </c>
      <c r="H6936">
        <f t="shared" si="842"/>
        <v>29</v>
      </c>
      <c r="I6936" t="str">
        <f t="shared" si="843"/>
        <v>What if I said I had a tattoo?</v>
      </c>
    </row>
    <row r="6937" spans="1:9">
      <c r="A6937">
        <v>11402</v>
      </c>
      <c r="B6937" t="s">
        <v>16711</v>
      </c>
      <c r="C6937" t="s">
        <v>16712</v>
      </c>
      <c r="D6937" t="s">
        <v>16713</v>
      </c>
      <c r="E6937" t="s">
        <v>10</v>
      </c>
      <c r="F6937">
        <f t="shared" si="841"/>
        <v>1</v>
      </c>
      <c r="G6937" t="str">
        <f t="shared" si="844"/>
        <v>What if we were all just Insainly addicted to marijuana and we had no clue</v>
      </c>
      <c r="H6937">
        <f t="shared" si="842"/>
        <v>74</v>
      </c>
      <c r="I6937" t="str">
        <f t="shared" si="843"/>
        <v>What if we were all just Insainly addicted to marijuana and we had no clue?</v>
      </c>
    </row>
    <row r="6938" spans="1:9">
      <c r="A6938">
        <v>11407</v>
      </c>
      <c r="B6938" t="s">
        <v>16714</v>
      </c>
      <c r="C6938" t="s">
        <v>16715</v>
      </c>
      <c r="D6938" t="s">
        <v>16716</v>
      </c>
      <c r="E6938" t="s">
        <v>10</v>
      </c>
      <c r="F6938">
        <f t="shared" si="841"/>
        <v>1</v>
      </c>
      <c r="G6938" t="str">
        <f t="shared" si="844"/>
        <v>what if the whole world was one big country and we all had the same language and currency etc</v>
      </c>
      <c r="H6938">
        <f t="shared" si="842"/>
        <v>93</v>
      </c>
      <c r="I6938" t="str">
        <f t="shared" si="843"/>
        <v>What if the whole world was one big country and we all had the same language and currency etc?</v>
      </c>
    </row>
    <row r="6939" spans="1:9">
      <c r="A6939">
        <v>11409</v>
      </c>
      <c r="B6939" t="s">
        <v>16717</v>
      </c>
      <c r="C6939" t="s">
        <v>16715</v>
      </c>
      <c r="D6939" t="s">
        <v>16718</v>
      </c>
      <c r="E6939" t="s">
        <v>10</v>
      </c>
      <c r="F6939">
        <f t="shared" si="841"/>
        <v>35</v>
      </c>
      <c r="G6939" t="str">
        <f t="shared" si="844"/>
        <v>What if JFK had lived?</v>
      </c>
      <c r="H6939">
        <f t="shared" si="842"/>
        <v>21</v>
      </c>
      <c r="I6939" t="str">
        <f t="shared" si="843"/>
        <v>What if JFK had lived?</v>
      </c>
    </row>
    <row r="6940" spans="1:9">
      <c r="A6940">
        <v>11411</v>
      </c>
      <c r="B6940" t="s">
        <v>16719</v>
      </c>
      <c r="C6940" t="s">
        <v>16720</v>
      </c>
      <c r="D6940" t="s">
        <v>16721</v>
      </c>
      <c r="E6940" t="s">
        <v>10</v>
      </c>
      <c r="F6940">
        <f t="shared" si="841"/>
        <v>108</v>
      </c>
      <c r="G6940" t="str">
        <f t="shared" si="844"/>
        <v>What if she isn't interested?!</v>
      </c>
      <c r="H6940">
        <f t="shared" si="842"/>
        <v>28</v>
      </c>
      <c r="I6940" t="str">
        <f t="shared" si="843"/>
        <v>What if she isn't interested?</v>
      </c>
    </row>
    <row r="6941" spans="1:9">
      <c r="A6941">
        <v>11412</v>
      </c>
      <c r="B6941" t="s">
        <v>16722</v>
      </c>
      <c r="C6941" t="s">
        <v>16720</v>
      </c>
      <c r="D6941" t="s">
        <v>16723</v>
      </c>
      <c r="E6941" t="s">
        <v>10</v>
      </c>
      <c r="F6941">
        <f t="shared" si="841"/>
        <v>1</v>
      </c>
      <c r="G6941" t="str">
        <f t="shared" si="844"/>
        <v>What if your husband or wife told you he/she had a child on the way with another person __________________Would you stay or get a devorce??</v>
      </c>
      <c r="H6941">
        <f t="shared" si="842"/>
        <v>137</v>
      </c>
      <c r="I6941" t="str">
        <f t="shared" si="843"/>
        <v>What if your husband or wife told you he/she had a child on the way with another person __________________Would you stay or get a devorce?</v>
      </c>
    </row>
    <row r="6942" spans="1:9" hidden="1">
      <c r="A6942">
        <v>11418</v>
      </c>
      <c r="B6942" t="s">
        <v>15916</v>
      </c>
      <c r="C6942" t="s">
        <v>16724</v>
      </c>
      <c r="D6942" t="s">
        <v>16725</v>
      </c>
      <c r="E6942" t="s">
        <v>10</v>
      </c>
      <c r="F6942" t="e">
        <v>#VALUE!</v>
      </c>
      <c r="G6942" t="e">
        <f t="shared" si="844"/>
        <v>#VALUE!</v>
      </c>
      <c r="H6942" t="e">
        <f t="shared" ref="H6923:H6986" si="845">IFERROR(FIND("?",G6942),IFERROR(FIND("!",G6942),IFERROR(FIND(".",G6942),LEN(G6942))))</f>
        <v>#VALUE!</v>
      </c>
    </row>
    <row r="6943" spans="1:9">
      <c r="A6943">
        <v>11419</v>
      </c>
      <c r="B6943" t="s">
        <v>16726</v>
      </c>
      <c r="C6943" t="s">
        <v>16724</v>
      </c>
      <c r="D6943" t="s">
        <v>16727</v>
      </c>
      <c r="E6943" t="s">
        <v>10</v>
      </c>
      <c r="F6943">
        <f t="shared" ref="F6943:F6969" si="846">SEARCH("what if",B6943)</f>
        <v>1</v>
      </c>
      <c r="G6943" t="str">
        <f t="shared" si="844"/>
        <v>what if I was on I didn't know I was pregnant and had a baby right now? like what would you do?</v>
      </c>
      <c r="H6943">
        <f t="shared" ref="H6943:H6969" si="847">IFERROR(FIND("?",G6943)-1,IFERROR(FIND("!",G6943)-1,IFERROR(FIND(".",G6943)-1,IFERROR(FIND(";",G6943)-1,LEN(G6943)))))</f>
        <v>70</v>
      </c>
      <c r="I6943" t="str">
        <f t="shared" ref="I6943:I6969" si="848">UPPER(LEFT(G6943,1)) &amp; MID(G6943,2,H6943-1) &amp; "?"</f>
        <v>What if I was on I didn't know I was pregnant and had a baby right now?</v>
      </c>
    </row>
    <row r="6944" spans="1:9">
      <c r="A6944">
        <v>11423</v>
      </c>
      <c r="B6944" t="s">
        <v>16728</v>
      </c>
      <c r="C6944" t="s">
        <v>16729</v>
      </c>
      <c r="D6944" t="s">
        <v>16730</v>
      </c>
      <c r="E6944" t="s">
        <v>10</v>
      </c>
      <c r="F6944">
        <f t="shared" si="846"/>
        <v>1</v>
      </c>
      <c r="G6944" t="str">
        <f t="shared" si="844"/>
        <v>What if tweets had views on them?</v>
      </c>
      <c r="H6944">
        <f t="shared" si="847"/>
        <v>32</v>
      </c>
      <c r="I6944" t="str">
        <f t="shared" si="848"/>
        <v>What if tweets had views on them?</v>
      </c>
    </row>
    <row r="6945" spans="1:9">
      <c r="A6945">
        <v>11424</v>
      </c>
      <c r="B6945" t="s">
        <v>16731</v>
      </c>
      <c r="C6945" t="s">
        <v>16729</v>
      </c>
      <c r="D6945" t="s">
        <v>16732</v>
      </c>
      <c r="E6945" t="s">
        <v>10</v>
      </c>
      <c r="F6945">
        <f t="shared" si="846"/>
        <v>1</v>
      </c>
      <c r="G6945" t="str">
        <f t="shared" si="844"/>
        <v>what if you had your fave on snapchat and you 'accidentally' sent them nudes</v>
      </c>
      <c r="H6945">
        <f t="shared" si="847"/>
        <v>76</v>
      </c>
      <c r="I6945" t="str">
        <f t="shared" si="848"/>
        <v>What if you had your fave on snapchat and you 'accidentally' sent them nudes?</v>
      </c>
    </row>
    <row r="6946" spans="1:9">
      <c r="A6946">
        <v>11427</v>
      </c>
      <c r="B6946" t="s">
        <v>16733</v>
      </c>
      <c r="C6946" t="s">
        <v>16734</v>
      </c>
      <c r="D6946" t="s">
        <v>16735</v>
      </c>
      <c r="E6946" t="s">
        <v>10</v>
      </c>
      <c r="F6946">
        <f t="shared" si="846"/>
        <v>1</v>
      </c>
      <c r="G6946" t="str">
        <f t="shared" si="844"/>
        <v>What If I had a Passport I'd go to Paris,But I'd rather wake up Christmas with a Sleigh Load of Joe Browns Gear #whatifxmas</v>
      </c>
      <c r="H6946">
        <f t="shared" si="847"/>
        <v>123</v>
      </c>
      <c r="I6946" t="str">
        <f t="shared" si="848"/>
        <v>What If I had a Passport I'd go to Paris,But I'd rather wake up Christmas with a Sleigh Load of Joe Browns Gear #whatifxmas?</v>
      </c>
    </row>
    <row r="6947" spans="1:9">
      <c r="A6947">
        <v>11428</v>
      </c>
      <c r="B6947" t="s">
        <v>16572</v>
      </c>
      <c r="C6947" t="s">
        <v>16734</v>
      </c>
      <c r="D6947" t="s">
        <v>16736</v>
      </c>
      <c r="E6947" t="s">
        <v>10</v>
      </c>
      <c r="F6947">
        <f t="shared" si="846"/>
        <v>1</v>
      </c>
      <c r="G6947" t="str">
        <f t="shared" si="844"/>
        <v>What if I had a twin brother</v>
      </c>
      <c r="H6947">
        <f t="shared" si="847"/>
        <v>28</v>
      </c>
      <c r="I6947" t="str">
        <f t="shared" si="848"/>
        <v>What if I had a twin brother?</v>
      </c>
    </row>
    <row r="6948" spans="1:9">
      <c r="A6948">
        <v>11430</v>
      </c>
      <c r="B6948" t="s">
        <v>16737</v>
      </c>
      <c r="C6948" t="s">
        <v>16738</v>
      </c>
      <c r="D6948" t="s">
        <v>16739</v>
      </c>
      <c r="E6948" t="s">
        <v>10</v>
      </c>
      <c r="F6948">
        <f t="shared" si="846"/>
        <v>1</v>
      </c>
      <c r="G6948" t="str">
        <f t="shared" si="844"/>
        <v>What if she was right though? I'd like to find the bish who had all that negative energy with my mom.</v>
      </c>
      <c r="H6948">
        <f t="shared" si="847"/>
        <v>28</v>
      </c>
      <c r="I6948" t="str">
        <f t="shared" si="848"/>
        <v>What if she was right though?</v>
      </c>
    </row>
    <row r="6949" spans="1:9">
      <c r="A6949">
        <v>11431</v>
      </c>
      <c r="B6949" t="s">
        <v>16740</v>
      </c>
      <c r="C6949" t="s">
        <v>16741</v>
      </c>
      <c r="D6949" t="s">
        <v>16742</v>
      </c>
      <c r="E6949" t="s">
        <v>10</v>
      </c>
      <c r="F6949">
        <f t="shared" si="846"/>
        <v>1</v>
      </c>
      <c r="G6949" t="str">
        <f t="shared" si="844"/>
        <v>What if you had to earn your pregnancy by working for it. Instead of having sex you had to be a good person</v>
      </c>
      <c r="H6949">
        <f t="shared" si="847"/>
        <v>56</v>
      </c>
      <c r="I6949" t="str">
        <f t="shared" si="848"/>
        <v>What if you had to earn your pregnancy by working for it?</v>
      </c>
    </row>
    <row r="6950" spans="1:9">
      <c r="A6950">
        <v>11432</v>
      </c>
      <c r="B6950" t="s">
        <v>16743</v>
      </c>
      <c r="C6950" t="s">
        <v>16744</v>
      </c>
      <c r="D6950" t="s">
        <v>16745</v>
      </c>
      <c r="E6950" t="s">
        <v>10</v>
      </c>
      <c r="F6950">
        <f t="shared" si="846"/>
        <v>8</v>
      </c>
      <c r="G6950" t="str">
        <f t="shared" si="844"/>
        <v>what if you seen the car you love but it had a plate like this would you keep the plate as is</v>
      </c>
      <c r="H6950">
        <f t="shared" si="847"/>
        <v>93</v>
      </c>
      <c r="I6950" t="str">
        <f t="shared" si="848"/>
        <v>What if you seen the car you love but it had a plate like this would you keep the plate as is?</v>
      </c>
    </row>
    <row r="6951" spans="1:9">
      <c r="A6951">
        <v>11433</v>
      </c>
      <c r="B6951" t="s">
        <v>16746</v>
      </c>
      <c r="C6951" t="s">
        <v>16747</v>
      </c>
      <c r="D6951" t="s">
        <v>16748</v>
      </c>
      <c r="E6951" t="s">
        <v>10</v>
      </c>
      <c r="F6951">
        <f t="shared" si="846"/>
        <v>1</v>
      </c>
      <c r="G6951" t="str">
        <f t="shared" si="844"/>
        <v>What if they had decided to fire up the robot first, before waking him up? STUPID PLAN.</v>
      </c>
      <c r="H6951">
        <f t="shared" si="847"/>
        <v>73</v>
      </c>
      <c r="I6951" t="str">
        <f t="shared" si="848"/>
        <v>What if they had decided to fire up the robot first, before waking him up?</v>
      </c>
    </row>
    <row r="6952" spans="1:9">
      <c r="A6952">
        <v>11434</v>
      </c>
      <c r="B6952" t="s">
        <v>16749</v>
      </c>
      <c r="C6952" t="s">
        <v>16747</v>
      </c>
      <c r="D6952" t="s">
        <v>16750</v>
      </c>
      <c r="E6952" t="s">
        <v>10</v>
      </c>
      <c r="F6952">
        <f t="shared" si="846"/>
        <v>2</v>
      </c>
      <c r="G6952" t="str">
        <f t="shared" si="844"/>
        <v>What if you had a dog that looked like an eyebrow?"</v>
      </c>
      <c r="H6952">
        <f t="shared" si="847"/>
        <v>49</v>
      </c>
      <c r="I6952" t="str">
        <f t="shared" si="848"/>
        <v>What if you had a dog that looked like an eyebrow?</v>
      </c>
    </row>
    <row r="6953" spans="1:9">
      <c r="A6953">
        <v>11436</v>
      </c>
      <c r="B6953" t="s">
        <v>16751</v>
      </c>
      <c r="C6953" t="s">
        <v>16752</v>
      </c>
      <c r="D6953" t="s">
        <v>16753</v>
      </c>
      <c r="E6953" t="s">
        <v>10</v>
      </c>
      <c r="F6953">
        <f t="shared" si="846"/>
        <v>68</v>
      </c>
      <c r="G6953" t="str">
        <f t="shared" si="844"/>
        <v>what If I had a crazy ass boyfriend ___ then what ? _________</v>
      </c>
      <c r="H6953">
        <f t="shared" si="847"/>
        <v>50</v>
      </c>
      <c r="I6953" t="str">
        <f t="shared" si="848"/>
        <v>What If I had a crazy ass boyfriend ___ then what ?</v>
      </c>
    </row>
    <row r="6954" spans="1:9">
      <c r="A6954">
        <v>11437</v>
      </c>
      <c r="B6954" t="s">
        <v>16754</v>
      </c>
      <c r="C6954" t="s">
        <v>16755</v>
      </c>
      <c r="D6954" t="s">
        <v>16756</v>
      </c>
      <c r="E6954" t="s">
        <v>10</v>
      </c>
      <c r="F6954">
        <f t="shared" si="846"/>
        <v>67</v>
      </c>
      <c r="G6954" t="str">
        <f t="shared" si="844"/>
        <v>What if Dean had a 'life' before s1... nah... that's too fictional.</v>
      </c>
      <c r="H6954">
        <f t="shared" si="847"/>
        <v>35</v>
      </c>
      <c r="I6954" t="str">
        <f t="shared" si="848"/>
        <v>What if Dean had a 'life' before s1?</v>
      </c>
    </row>
    <row r="6955" spans="1:9">
      <c r="A6955">
        <v>11438</v>
      </c>
      <c r="B6955" t="s">
        <v>16757</v>
      </c>
      <c r="C6955" t="s">
        <v>16755</v>
      </c>
      <c r="D6955" t="s">
        <v>16758</v>
      </c>
      <c r="E6955" t="s">
        <v>10</v>
      </c>
      <c r="F6955">
        <f t="shared" si="846"/>
        <v>2</v>
      </c>
      <c r="G6955" t="str">
        <f t="shared" si="844"/>
        <v>WHAT IF IT HAD BEEN POOP?" -that movie circa 2007</v>
      </c>
      <c r="H6955">
        <f t="shared" si="847"/>
        <v>24</v>
      </c>
      <c r="I6955" t="str">
        <f t="shared" si="848"/>
        <v>WHAT IF IT HAD BEEN POOP?</v>
      </c>
    </row>
    <row r="6956" spans="1:9">
      <c r="A6956">
        <v>11439</v>
      </c>
      <c r="B6956" t="s">
        <v>16759</v>
      </c>
      <c r="C6956" t="s">
        <v>16760</v>
      </c>
      <c r="D6956" t="s">
        <v>16761</v>
      </c>
      <c r="E6956" t="s">
        <v>10</v>
      </c>
      <c r="F6956">
        <f t="shared" si="846"/>
        <v>1</v>
      </c>
      <c r="G6956" t="str">
        <f t="shared" si="844"/>
        <v>What if you had to go to your work holiday party dead sober????</v>
      </c>
      <c r="H6956">
        <f t="shared" si="847"/>
        <v>59</v>
      </c>
      <c r="I6956" t="str">
        <f t="shared" si="848"/>
        <v>What if you had to go to your work holiday party dead sober?</v>
      </c>
    </row>
    <row r="6957" spans="1:9">
      <c r="A6957">
        <v>11440</v>
      </c>
      <c r="B6957" t="s">
        <v>16762</v>
      </c>
      <c r="C6957" t="s">
        <v>16763</v>
      </c>
      <c r="D6957" t="s">
        <v>13366</v>
      </c>
      <c r="E6957" t="s">
        <v>10</v>
      </c>
      <c r="F6957">
        <f t="shared" si="846"/>
        <v>1</v>
      </c>
      <c r="G6957" t="str">
        <f t="shared" si="844"/>
        <v>what if every broadband router had a Raspberry Pi running OS S/W on it?This superimposes a SECURE, PRIVATE "web" on top of the old.</v>
      </c>
      <c r="H6957">
        <f t="shared" si="847"/>
        <v>70</v>
      </c>
      <c r="I6957" t="str">
        <f t="shared" si="848"/>
        <v>What if every broadband router had a Raspberry Pi running OS S/W on it?</v>
      </c>
    </row>
    <row r="6958" spans="1:9">
      <c r="A6958">
        <v>11444</v>
      </c>
      <c r="B6958" t="s">
        <v>15895</v>
      </c>
      <c r="C6958" t="s">
        <v>16764</v>
      </c>
      <c r="D6958" t="s">
        <v>16765</v>
      </c>
      <c r="E6958" t="s">
        <v>10</v>
      </c>
      <c r="F6958">
        <f t="shared" si="846"/>
        <v>38</v>
      </c>
      <c r="G6958" t="str">
        <f t="shared" si="844"/>
        <v>what if every memory he had of you were taken away?__ __What?__ Elena...</v>
      </c>
      <c r="H6958">
        <f t="shared" si="847"/>
        <v>50</v>
      </c>
      <c r="I6958" t="str">
        <f t="shared" si="848"/>
        <v>What if every memory he had of you were taken away?</v>
      </c>
    </row>
    <row r="6959" spans="1:9">
      <c r="A6959">
        <v>11446</v>
      </c>
      <c r="B6959" t="s">
        <v>16766</v>
      </c>
      <c r="C6959" t="s">
        <v>16767</v>
      </c>
      <c r="D6959" t="s">
        <v>16768</v>
      </c>
      <c r="E6959" t="s">
        <v>10</v>
      </c>
      <c r="F6959">
        <f t="shared" si="846"/>
        <v>100</v>
      </c>
      <c r="G6959" t="str">
        <f t="shared" si="844"/>
        <v>What if the fire had spread?! HUH?!</v>
      </c>
      <c r="H6959">
        <f t="shared" si="847"/>
        <v>27</v>
      </c>
      <c r="I6959" t="str">
        <f t="shared" si="848"/>
        <v>What if the fire had spread?</v>
      </c>
    </row>
    <row r="6960" spans="1:9">
      <c r="A6960">
        <v>11447</v>
      </c>
      <c r="B6960" t="s">
        <v>16769</v>
      </c>
      <c r="C6960" t="s">
        <v>16770</v>
      </c>
      <c r="D6960" t="s">
        <v>16771</v>
      </c>
      <c r="E6960" t="s">
        <v>10</v>
      </c>
      <c r="F6960">
        <f t="shared" si="846"/>
        <v>20</v>
      </c>
      <c r="G6960" t="str">
        <f t="shared" si="844"/>
        <v>what if all drivers that are rated 4.6 and up just refused to pick up low rated riders."</v>
      </c>
      <c r="H6960">
        <f t="shared" si="847"/>
        <v>36</v>
      </c>
      <c r="I6960" t="str">
        <f t="shared" si="848"/>
        <v>What if all drivers that are rated 4?</v>
      </c>
    </row>
    <row r="6961" spans="1:9">
      <c r="A6961">
        <v>11448</v>
      </c>
      <c r="B6961" t="s">
        <v>16772</v>
      </c>
      <c r="C6961" t="s">
        <v>16770</v>
      </c>
      <c r="D6961" t="s">
        <v>16773</v>
      </c>
      <c r="E6961" t="s">
        <v>10</v>
      </c>
      <c r="F6961">
        <f t="shared" si="846"/>
        <v>1</v>
      </c>
      <c r="G6961" t="str">
        <f t="shared" si="844"/>
        <v>What if Heaven had visiting hours &amp;amp; you were waiting in line, then when you finally get there the person you were there for AINT on the list</v>
      </c>
      <c r="H6961">
        <f t="shared" si="847"/>
        <v>38</v>
      </c>
      <c r="I6961" t="str">
        <f t="shared" si="848"/>
        <v>What if Heaven had visiting hours &amp;amp?</v>
      </c>
    </row>
    <row r="6962" spans="1:9">
      <c r="A6962">
        <v>11449</v>
      </c>
      <c r="B6962" t="s">
        <v>16774</v>
      </c>
      <c r="C6962" t="s">
        <v>16775</v>
      </c>
      <c r="D6962" t="s">
        <v>16776</v>
      </c>
      <c r="E6962" t="s">
        <v>10</v>
      </c>
      <c r="F6962">
        <f t="shared" si="846"/>
        <v>1</v>
      </c>
      <c r="G6962" t="str">
        <f t="shared" si="844"/>
        <v>what if I had bought it that would've been awkward</v>
      </c>
      <c r="H6962">
        <f t="shared" si="847"/>
        <v>50</v>
      </c>
      <c r="I6962" t="str">
        <f t="shared" si="848"/>
        <v>What if I had bought it that would've been awkward?</v>
      </c>
    </row>
    <row r="6963" spans="1:9">
      <c r="A6963">
        <v>11450</v>
      </c>
      <c r="B6963" t="s">
        <v>16777</v>
      </c>
      <c r="C6963" t="s">
        <v>16778</v>
      </c>
      <c r="D6963" t="s">
        <v>16779</v>
      </c>
      <c r="E6963" t="s">
        <v>10</v>
      </c>
      <c r="F6963">
        <f t="shared" si="846"/>
        <v>1</v>
      </c>
      <c r="G6963" t="str">
        <f t="shared" si="844"/>
        <v>what if we had beef wit gbe LMAO</v>
      </c>
      <c r="H6963">
        <f t="shared" si="847"/>
        <v>32</v>
      </c>
      <c r="I6963" t="str">
        <f t="shared" si="848"/>
        <v>What if we had beef wit gbe LMAO?</v>
      </c>
    </row>
    <row r="6964" spans="1:9">
      <c r="A6964">
        <v>11452</v>
      </c>
      <c r="B6964" t="s">
        <v>16780</v>
      </c>
      <c r="C6964" t="s">
        <v>16781</v>
      </c>
      <c r="D6964" t="s">
        <v>16782</v>
      </c>
      <c r="E6964" t="s">
        <v>10</v>
      </c>
      <c r="F6964">
        <f t="shared" si="846"/>
        <v>1</v>
      </c>
      <c r="G6964" t="str">
        <f t="shared" si="844"/>
        <v>What if Chen is GOAT and just had a couple down years</v>
      </c>
      <c r="H6964">
        <f t="shared" si="847"/>
        <v>53</v>
      </c>
      <c r="I6964" t="str">
        <f t="shared" si="848"/>
        <v>What if Chen is GOAT and just had a couple down years?</v>
      </c>
    </row>
    <row r="6965" spans="1:9">
      <c r="A6965">
        <v>11453</v>
      </c>
      <c r="B6965" t="s">
        <v>16783</v>
      </c>
      <c r="C6965" t="s">
        <v>16781</v>
      </c>
      <c r="D6965" t="s">
        <v>16784</v>
      </c>
      <c r="E6965" t="s">
        <v>10</v>
      </c>
      <c r="F6965">
        <f t="shared" si="846"/>
        <v>76</v>
      </c>
      <c r="G6965" t="str">
        <f t="shared" si="844"/>
        <v>what if this was the rose bowl?</v>
      </c>
      <c r="H6965">
        <f t="shared" si="847"/>
        <v>30</v>
      </c>
      <c r="I6965" t="str">
        <f t="shared" si="848"/>
        <v>What if this was the rose bowl?</v>
      </c>
    </row>
    <row r="6966" spans="1:9">
      <c r="A6966">
        <v>11454</v>
      </c>
      <c r="B6966" t="s">
        <v>16785</v>
      </c>
      <c r="C6966" t="s">
        <v>16781</v>
      </c>
      <c r="D6966" t="s">
        <v>16786</v>
      </c>
      <c r="E6966" t="s">
        <v>10</v>
      </c>
      <c r="F6966">
        <f t="shared" si="846"/>
        <v>28</v>
      </c>
      <c r="G6966" t="str">
        <f t="shared" si="844"/>
        <v>what if it's not Halloween? November is still Autumn ^^ And gothic &amp;lt;3</v>
      </c>
      <c r="H6966">
        <f t="shared" si="847"/>
        <v>26</v>
      </c>
      <c r="I6966" t="str">
        <f t="shared" si="848"/>
        <v>What if it's not Halloween?</v>
      </c>
    </row>
    <row r="6967" spans="1:9">
      <c r="A6967">
        <v>11456</v>
      </c>
      <c r="B6967" t="s">
        <v>16787</v>
      </c>
      <c r="C6967" t="s">
        <v>16788</v>
      </c>
      <c r="D6967" t="s">
        <v>16789</v>
      </c>
      <c r="E6967" t="s">
        <v>10</v>
      </c>
      <c r="F6967">
        <f t="shared" si="846"/>
        <v>6</v>
      </c>
      <c r="G6967" t="str">
        <f t="shared" si="844"/>
        <v>what if we had a snow day tomorrow</v>
      </c>
      <c r="H6967">
        <f t="shared" si="847"/>
        <v>34</v>
      </c>
      <c r="I6967" t="str">
        <f t="shared" si="848"/>
        <v>What if we had a snow day tomorrow?</v>
      </c>
    </row>
    <row r="6968" spans="1:9">
      <c r="A6968">
        <v>11457</v>
      </c>
      <c r="B6968" t="s">
        <v>16790</v>
      </c>
      <c r="C6968" t="s">
        <v>16791</v>
      </c>
      <c r="D6968" t="s">
        <v>16792</v>
      </c>
      <c r="E6968" t="s">
        <v>10</v>
      </c>
      <c r="F6968">
        <f t="shared" si="846"/>
        <v>1</v>
      </c>
      <c r="G6968" t="str">
        <f t="shared" si="844"/>
        <v>What If I had A Twin ______ bad things would happen</v>
      </c>
      <c r="H6968">
        <f t="shared" si="847"/>
        <v>51</v>
      </c>
      <c r="I6968" t="str">
        <f t="shared" si="848"/>
        <v>What If I had A Twin ______ bad things would happen?</v>
      </c>
    </row>
    <row r="6969" spans="1:9">
      <c r="A6969">
        <v>11458</v>
      </c>
      <c r="B6969" t="s">
        <v>16793</v>
      </c>
      <c r="C6969" t="s">
        <v>16791</v>
      </c>
      <c r="D6969" t="s">
        <v>16794</v>
      </c>
      <c r="E6969" t="s">
        <v>10</v>
      </c>
      <c r="F6969">
        <f t="shared" si="846"/>
        <v>1</v>
      </c>
      <c r="G6969" t="str">
        <f t="shared" si="844"/>
        <v>what if any roles you have played messed with your head a bit or really had a profound effect on you?</v>
      </c>
      <c r="H6969">
        <f t="shared" si="847"/>
        <v>100</v>
      </c>
      <c r="I6969" t="str">
        <f t="shared" si="848"/>
        <v>What if any roles you have played messed with your head a bit or really had a profound effect on you?</v>
      </c>
    </row>
    <row r="6970" spans="1:9" hidden="1">
      <c r="A6970">
        <v>11459</v>
      </c>
      <c r="B6970" t="s">
        <v>16795</v>
      </c>
      <c r="C6970" t="s">
        <v>16791</v>
      </c>
      <c r="D6970" t="s">
        <v>16796</v>
      </c>
      <c r="E6970" t="s">
        <v>10</v>
      </c>
      <c r="F6970" t="e">
        <v>#VALUE!</v>
      </c>
      <c r="G6970" t="e">
        <f t="shared" si="844"/>
        <v>#VALUE!</v>
      </c>
      <c r="H6970" t="e">
        <f t="shared" si="845"/>
        <v>#VALUE!</v>
      </c>
    </row>
    <row r="6971" spans="1:9">
      <c r="A6971">
        <v>11460</v>
      </c>
      <c r="B6971" t="s">
        <v>16797</v>
      </c>
      <c r="C6971" t="s">
        <v>16798</v>
      </c>
      <c r="D6971" t="s">
        <v>16799</v>
      </c>
      <c r="E6971" t="s">
        <v>10</v>
      </c>
      <c r="F6971">
        <f t="shared" ref="F6971:F7034" si="849">SEARCH("what if",B6971)</f>
        <v>1</v>
      </c>
      <c r="G6971" t="str">
        <f t="shared" si="844"/>
        <v>What if you had to create your own education paht? Listen to my jouney at#mooc #global #manager #elearning</v>
      </c>
      <c r="H6971">
        <f t="shared" ref="H6971:H7034" si="850">IFERROR(FIND("?",G6971)-1,IFERROR(FIND("!",G6971)-1,IFERROR(FIND(".",G6971)-1,IFERROR(FIND(";",G6971)-1,LEN(G6971)))))</f>
        <v>49</v>
      </c>
      <c r="I6971" t="str">
        <f t="shared" ref="I6971:I7034" si="851">UPPER(LEFT(G6971,1)) &amp; MID(G6971,2,H6971-1) &amp; "?"</f>
        <v>What if you had to create your own education paht?</v>
      </c>
    </row>
    <row r="6972" spans="1:9">
      <c r="A6972">
        <v>11461</v>
      </c>
      <c r="B6972" t="s">
        <v>16800</v>
      </c>
      <c r="C6972" t="s">
        <v>16801</v>
      </c>
      <c r="D6972" t="s">
        <v>16802</v>
      </c>
      <c r="E6972" t="s">
        <v>10</v>
      </c>
      <c r="F6972">
        <f t="shared" si="849"/>
        <v>7</v>
      </c>
      <c r="G6972" t="str">
        <f t="shared" si="844"/>
        <v>what if Im never able to see out my eye again .. They think I had an eye stroke ___</v>
      </c>
      <c r="H6972">
        <f t="shared" si="850"/>
        <v>46</v>
      </c>
      <c r="I6972" t="str">
        <f t="shared" si="851"/>
        <v>What if Im never able to see out my eye again ?</v>
      </c>
    </row>
    <row r="6973" spans="1:9">
      <c r="A6973">
        <v>11462</v>
      </c>
      <c r="B6973" t="s">
        <v>16803</v>
      </c>
      <c r="C6973" t="s">
        <v>16804</v>
      </c>
      <c r="D6973" t="s">
        <v>16805</v>
      </c>
      <c r="E6973" t="s">
        <v>10</v>
      </c>
      <c r="F6973">
        <f t="shared" si="849"/>
        <v>1</v>
      </c>
      <c r="G6973" t="str">
        <f t="shared" si="844"/>
        <v>What if it got a bit colder and all this rain turned to snow and we had a snow day tomorrow</v>
      </c>
      <c r="H6973">
        <f t="shared" si="850"/>
        <v>91</v>
      </c>
      <c r="I6973" t="str">
        <f t="shared" si="851"/>
        <v>What if it got a bit colder and all this rain turned to snow and we had a snow day tomorrow?</v>
      </c>
    </row>
    <row r="6974" spans="1:9">
      <c r="A6974">
        <v>11463</v>
      </c>
      <c r="B6974" t="s">
        <v>16806</v>
      </c>
      <c r="C6974" t="s">
        <v>16804</v>
      </c>
      <c r="D6974" t="s">
        <v>16807</v>
      </c>
      <c r="E6974" t="s">
        <v>10</v>
      </c>
      <c r="F6974">
        <f t="shared" si="849"/>
        <v>1</v>
      </c>
      <c r="G6974" t="str">
        <f t="shared" si="844"/>
        <v>what if we had one Wednesday? ___</v>
      </c>
      <c r="H6974">
        <f t="shared" si="850"/>
        <v>28</v>
      </c>
      <c r="I6974" t="str">
        <f t="shared" si="851"/>
        <v>What if we had one Wednesday?</v>
      </c>
    </row>
    <row r="6975" spans="1:9">
      <c r="A6975">
        <v>11464</v>
      </c>
      <c r="B6975" t="s">
        <v>16808</v>
      </c>
      <c r="C6975" t="s">
        <v>16809</v>
      </c>
      <c r="D6975" t="s">
        <v>16810</v>
      </c>
      <c r="E6975" t="s">
        <v>10</v>
      </c>
      <c r="F6975">
        <f t="shared" si="849"/>
        <v>1</v>
      </c>
      <c r="G6975" t="str">
        <f t="shared" si="844"/>
        <v>What if had a cs:go comp team?? :O</v>
      </c>
      <c r="H6975">
        <f t="shared" si="850"/>
        <v>29</v>
      </c>
      <c r="I6975" t="str">
        <f t="shared" si="851"/>
        <v>What if had a cs:go comp team?</v>
      </c>
    </row>
    <row r="6976" spans="1:9">
      <c r="A6976">
        <v>11466</v>
      </c>
      <c r="B6976" t="s">
        <v>717</v>
      </c>
      <c r="C6976" t="s">
        <v>16811</v>
      </c>
      <c r="D6976" t="s">
        <v>16812</v>
      </c>
      <c r="E6976" t="s">
        <v>10</v>
      </c>
      <c r="F6976">
        <f t="shared" si="849"/>
        <v>55</v>
      </c>
      <c r="G6976" t="str">
        <f t="shared" si="844"/>
        <v>what if your friend had a freak accident where his...</v>
      </c>
      <c r="H6976">
        <f t="shared" si="850"/>
        <v>50</v>
      </c>
      <c r="I6976" t="str">
        <f t="shared" si="851"/>
        <v>What if your friend had a freak accident where his?</v>
      </c>
    </row>
    <row r="6977" spans="1:9">
      <c r="A6977">
        <v>11467</v>
      </c>
      <c r="B6977" t="s">
        <v>16813</v>
      </c>
      <c r="C6977" t="s">
        <v>16814</v>
      </c>
      <c r="D6977" t="s">
        <v>16815</v>
      </c>
      <c r="E6977" t="s">
        <v>10</v>
      </c>
      <c r="F6977">
        <f t="shared" si="849"/>
        <v>87</v>
      </c>
      <c r="G6977" t="str">
        <f t="shared" si="844"/>
        <v>what if I had said no? how were they going to help?</v>
      </c>
      <c r="H6977">
        <f t="shared" si="850"/>
        <v>21</v>
      </c>
      <c r="I6977" t="str">
        <f t="shared" si="851"/>
        <v>What if I had said no?</v>
      </c>
    </row>
    <row r="6978" spans="1:9">
      <c r="A6978">
        <v>11468</v>
      </c>
      <c r="B6978" t="s">
        <v>16816</v>
      </c>
      <c r="C6978" t="s">
        <v>16817</v>
      </c>
      <c r="D6978" t="s">
        <v>16818</v>
      </c>
      <c r="E6978" t="s">
        <v>10</v>
      </c>
      <c r="F6978">
        <f t="shared" si="849"/>
        <v>1</v>
      </c>
      <c r="G6978" t="str">
        <f t="shared" si="844"/>
        <v>What if instead of ketchup bottles you had to touch tomatoes inappropriately in order for it to ejaculate ketchup</v>
      </c>
      <c r="H6978">
        <f t="shared" si="850"/>
        <v>113</v>
      </c>
      <c r="I6978" t="str">
        <f t="shared" si="851"/>
        <v>What if instead of ketchup bottles you had to touch tomatoes inappropriately in order for it to ejaculate ketchup?</v>
      </c>
    </row>
    <row r="6979" spans="1:9">
      <c r="A6979">
        <v>11469</v>
      </c>
      <c r="B6979" t="s">
        <v>16819</v>
      </c>
      <c r="C6979" t="s">
        <v>16820</v>
      </c>
      <c r="D6979" t="s">
        <v>16821</v>
      </c>
      <c r="E6979" t="s">
        <v>10</v>
      </c>
      <c r="F6979">
        <f t="shared" si="849"/>
        <v>1</v>
      </c>
      <c r="G6979" t="str">
        <f t="shared" ref="G6979:G7042" si="852">RIGHT(B6979,LEN(B6979)-F6979+1)</f>
        <v>what if she was exactly the same but had a penis and balls.</v>
      </c>
      <c r="H6979">
        <f t="shared" si="850"/>
        <v>58</v>
      </c>
      <c r="I6979" t="str">
        <f t="shared" si="851"/>
        <v>What if she was exactly the same but had a penis and balls?</v>
      </c>
    </row>
    <row r="6980" spans="1:9">
      <c r="A6980">
        <v>11470</v>
      </c>
      <c r="B6980" t="s">
        <v>16822</v>
      </c>
      <c r="C6980" t="s">
        <v>16823</v>
      </c>
      <c r="D6980" t="s">
        <v>16824</v>
      </c>
      <c r="E6980" t="s">
        <v>10</v>
      </c>
      <c r="F6980">
        <f t="shared" si="849"/>
        <v>2</v>
      </c>
      <c r="G6980" t="str">
        <f t="shared" si="852"/>
        <v>What if Michael Jordan had quit at high school? He wouldnt have made Space Jam, and i love Space Jam!"</v>
      </c>
      <c r="H6980">
        <f t="shared" si="850"/>
        <v>46</v>
      </c>
      <c r="I6980" t="str">
        <f t="shared" si="851"/>
        <v>What if Michael Jordan had quit at high school?</v>
      </c>
    </row>
    <row r="6981" spans="1:9">
      <c r="A6981">
        <v>11471</v>
      </c>
      <c r="B6981" t="s">
        <v>16825</v>
      </c>
      <c r="C6981" t="s">
        <v>16826</v>
      </c>
      <c r="D6981" t="s">
        <v>16827</v>
      </c>
      <c r="E6981" t="s">
        <v>10</v>
      </c>
      <c r="F6981">
        <f t="shared" si="849"/>
        <v>40</v>
      </c>
      <c r="G6981" t="str">
        <f t="shared" si="852"/>
        <v>what if I get a girlfriend?! is that good?</v>
      </c>
      <c r="H6981">
        <f t="shared" si="850"/>
        <v>26</v>
      </c>
      <c r="I6981" t="str">
        <f t="shared" si="851"/>
        <v>What if I get a girlfriend?</v>
      </c>
    </row>
    <row r="6982" spans="1:9">
      <c r="A6982">
        <v>11472</v>
      </c>
      <c r="B6982" t="s">
        <v>16828</v>
      </c>
      <c r="C6982" t="s">
        <v>16829</v>
      </c>
      <c r="D6982" t="s">
        <v>16830</v>
      </c>
      <c r="E6982" t="s">
        <v>10</v>
      </c>
      <c r="F6982">
        <f t="shared" si="849"/>
        <v>1</v>
      </c>
      <c r="G6982" t="str">
        <f t="shared" si="852"/>
        <v>What if I had never let you go</v>
      </c>
      <c r="H6982">
        <f t="shared" si="850"/>
        <v>30</v>
      </c>
      <c r="I6982" t="str">
        <f t="shared" si="851"/>
        <v>What if I had never let you go?</v>
      </c>
    </row>
    <row r="6983" spans="1:9">
      <c r="A6983">
        <v>11473</v>
      </c>
      <c r="B6983" t="s">
        <v>16831</v>
      </c>
      <c r="C6983" t="s">
        <v>16832</v>
      </c>
      <c r="D6983" t="s">
        <v>16821</v>
      </c>
      <c r="E6983" t="s">
        <v>10</v>
      </c>
      <c r="F6983">
        <f t="shared" si="849"/>
        <v>1</v>
      </c>
      <c r="G6983" t="str">
        <f t="shared" si="852"/>
        <v>what if she had a different personality and had the face of an attractive man ie Clive Owen.</v>
      </c>
      <c r="H6983">
        <f t="shared" si="850"/>
        <v>91</v>
      </c>
      <c r="I6983" t="str">
        <f t="shared" si="851"/>
        <v>What if she had a different personality and had the face of an attractive man ie Clive Owen?</v>
      </c>
    </row>
    <row r="6984" spans="1:9">
      <c r="A6984">
        <v>11475</v>
      </c>
      <c r="B6984" t="s">
        <v>16833</v>
      </c>
      <c r="C6984" t="s">
        <v>16834</v>
      </c>
      <c r="D6984" t="s">
        <v>16835</v>
      </c>
      <c r="E6984" t="s">
        <v>10</v>
      </c>
      <c r="F6984">
        <f t="shared" si="849"/>
        <v>1</v>
      </c>
      <c r="G6984" t="str">
        <f t="shared" si="852"/>
        <v>What if she had had a weapon &amp;amp; Enda was dead! Gardai can't take chances!</v>
      </c>
      <c r="H6984">
        <f t="shared" si="850"/>
        <v>48</v>
      </c>
      <c r="I6984" t="str">
        <f t="shared" si="851"/>
        <v>What if she had had a weapon &amp;amp; Enda was dead?</v>
      </c>
    </row>
    <row r="6985" spans="1:9">
      <c r="A6985">
        <v>11476</v>
      </c>
      <c r="B6985" t="s">
        <v>16836</v>
      </c>
      <c r="C6985" t="s">
        <v>16837</v>
      </c>
      <c r="D6985" t="s">
        <v>16838</v>
      </c>
      <c r="E6985" t="s">
        <v>10</v>
      </c>
      <c r="F6985">
        <f t="shared" si="849"/>
        <v>34</v>
      </c>
      <c r="G6985" t="str">
        <f t="shared" si="852"/>
        <v>what if the translators of morenatsu changed the character's ages due to japan's legal age of consent 1/2</v>
      </c>
      <c r="H6985">
        <f t="shared" si="850"/>
        <v>105</v>
      </c>
      <c r="I6985" t="str">
        <f t="shared" si="851"/>
        <v>What if the translators of morenatsu changed the character's ages due to japan's legal age of consent 1/2?</v>
      </c>
    </row>
    <row r="6986" spans="1:9">
      <c r="A6986">
        <v>11477</v>
      </c>
      <c r="B6986" t="s">
        <v>16839</v>
      </c>
      <c r="C6986" t="s">
        <v>16837</v>
      </c>
      <c r="D6986" t="s">
        <v>16840</v>
      </c>
      <c r="E6986" t="s">
        <v>10</v>
      </c>
      <c r="F6986">
        <f t="shared" si="849"/>
        <v>1</v>
      </c>
      <c r="G6986" t="str">
        <f t="shared" si="852"/>
        <v>What If Stuff All Had Different Prices, Depending On Who Was Buying it?</v>
      </c>
      <c r="H6986">
        <f t="shared" si="850"/>
        <v>70</v>
      </c>
      <c r="I6986" t="str">
        <f t="shared" si="851"/>
        <v>What If Stuff All Had Different Prices, Depending On Who Was Buying it?</v>
      </c>
    </row>
    <row r="6987" spans="1:9">
      <c r="A6987">
        <v>11478</v>
      </c>
      <c r="B6987" t="s">
        <v>16841</v>
      </c>
      <c r="C6987" t="s">
        <v>16842</v>
      </c>
      <c r="D6987" t="s">
        <v>16843</v>
      </c>
      <c r="E6987" t="s">
        <v>10</v>
      </c>
      <c r="F6987">
        <f t="shared" si="849"/>
        <v>49</v>
      </c>
      <c r="G6987" t="str">
        <f t="shared" si="852"/>
        <v>What if that had been poop?!"</v>
      </c>
      <c r="H6987">
        <f t="shared" si="850"/>
        <v>26</v>
      </c>
      <c r="I6987" t="str">
        <f t="shared" si="851"/>
        <v>What if that had been poop?</v>
      </c>
    </row>
    <row r="6988" spans="1:9">
      <c r="A6988">
        <v>11480</v>
      </c>
      <c r="B6988" t="s">
        <v>16844</v>
      </c>
      <c r="C6988" t="s">
        <v>16842</v>
      </c>
      <c r="D6988" t="s">
        <v>16845</v>
      </c>
      <c r="E6988" t="s">
        <v>10</v>
      </c>
      <c r="F6988">
        <f t="shared" si="849"/>
        <v>2</v>
      </c>
      <c r="G6988" t="str">
        <f t="shared" si="852"/>
        <v>what if i mashed up Beenie Man and Fall Out Boy"   an actual thought i just had</v>
      </c>
      <c r="H6988">
        <f t="shared" si="850"/>
        <v>79</v>
      </c>
      <c r="I6988" t="str">
        <f t="shared" si="851"/>
        <v>What if i mashed up Beenie Man and Fall Out Boy"   an actual thought i just had?</v>
      </c>
    </row>
    <row r="6989" spans="1:9">
      <c r="A6989">
        <v>11482</v>
      </c>
      <c r="B6989" t="s">
        <v>16846</v>
      </c>
      <c r="C6989" t="s">
        <v>16847</v>
      </c>
      <c r="D6989" t="s">
        <v>16848</v>
      </c>
      <c r="E6989" t="s">
        <v>10</v>
      </c>
      <c r="F6989">
        <f t="shared" si="849"/>
        <v>1</v>
      </c>
      <c r="G6989" t="str">
        <f t="shared" si="852"/>
        <v>What if I had a thing on the sideee</v>
      </c>
      <c r="H6989">
        <f t="shared" si="850"/>
        <v>35</v>
      </c>
      <c r="I6989" t="str">
        <f t="shared" si="851"/>
        <v>What if I had a thing on the sideee?</v>
      </c>
    </row>
    <row r="6990" spans="1:9">
      <c r="A6990">
        <v>11483</v>
      </c>
      <c r="B6990" t="s">
        <v>16849</v>
      </c>
      <c r="C6990" t="s">
        <v>16850</v>
      </c>
      <c r="D6990" t="s">
        <v>16851</v>
      </c>
      <c r="E6990" t="s">
        <v>10</v>
      </c>
      <c r="F6990">
        <f t="shared" si="849"/>
        <v>18</v>
      </c>
      <c r="G6990" t="str">
        <f t="shared" si="852"/>
        <v>What If All The Kids Had Coats? Praying For A Christmas Miracle (A Mustard Seed Musing): The ...</v>
      </c>
      <c r="H6990">
        <f t="shared" si="850"/>
        <v>30</v>
      </c>
      <c r="I6990" t="str">
        <f t="shared" si="851"/>
        <v>What If All The Kids Had Coats?</v>
      </c>
    </row>
    <row r="6991" spans="1:9">
      <c r="A6991">
        <v>11485</v>
      </c>
      <c r="B6991" t="s">
        <v>16839</v>
      </c>
      <c r="C6991" t="s">
        <v>16852</v>
      </c>
      <c r="D6991" t="s">
        <v>16853</v>
      </c>
      <c r="E6991" t="s">
        <v>10</v>
      </c>
      <c r="F6991">
        <f t="shared" si="849"/>
        <v>1</v>
      </c>
      <c r="G6991" t="str">
        <f t="shared" si="852"/>
        <v>What If Stuff All Had Different Prices, Depending On Who Was Buying it?</v>
      </c>
      <c r="H6991">
        <f t="shared" si="850"/>
        <v>70</v>
      </c>
      <c r="I6991" t="str">
        <f t="shared" si="851"/>
        <v>What If Stuff All Had Different Prices, Depending On Who Was Buying it?</v>
      </c>
    </row>
    <row r="6992" spans="1:9">
      <c r="A6992">
        <v>11486</v>
      </c>
      <c r="B6992" t="s">
        <v>16854</v>
      </c>
      <c r="C6992" t="s">
        <v>16852</v>
      </c>
      <c r="D6992" t="s">
        <v>16855</v>
      </c>
      <c r="E6992" t="s">
        <v>10</v>
      </c>
      <c r="F6992">
        <f t="shared" si="849"/>
        <v>1</v>
      </c>
      <c r="G6992" t="str">
        <f t="shared" si="852"/>
        <v>What If Stuff All Had Different Prices, Depending On Who Was Buying it?#Marketing</v>
      </c>
      <c r="H6992">
        <f t="shared" si="850"/>
        <v>70</v>
      </c>
      <c r="I6992" t="str">
        <f t="shared" si="851"/>
        <v>What If Stuff All Had Different Prices, Depending On Who Was Buying it?</v>
      </c>
    </row>
    <row r="6993" spans="1:9">
      <c r="A6993">
        <v>11487</v>
      </c>
      <c r="B6993" t="s">
        <v>16856</v>
      </c>
      <c r="C6993" t="s">
        <v>16852</v>
      </c>
      <c r="D6993" t="s">
        <v>16857</v>
      </c>
      <c r="E6993" t="s">
        <v>10</v>
      </c>
      <c r="F6993">
        <f t="shared" si="849"/>
        <v>1</v>
      </c>
      <c r="G6993" t="str">
        <f t="shared" si="852"/>
        <v>What if pro wrestling had a point system? Think of the possibilities. Would make creating new stars easier.</v>
      </c>
      <c r="H6993">
        <f t="shared" si="850"/>
        <v>40</v>
      </c>
      <c r="I6993" t="str">
        <f t="shared" si="851"/>
        <v>What if pro wrestling had a point system?</v>
      </c>
    </row>
    <row r="6994" spans="1:9">
      <c r="A6994">
        <v>11490</v>
      </c>
      <c r="B6994" t="s">
        <v>16858</v>
      </c>
      <c r="C6994" t="s">
        <v>16859</v>
      </c>
      <c r="D6994" t="s">
        <v>16860</v>
      </c>
      <c r="E6994" t="s">
        <v>10</v>
      </c>
      <c r="F6994">
        <f t="shared" si="849"/>
        <v>34</v>
      </c>
      <c r="G6994" t="str">
        <f t="shared" si="852"/>
        <v>what if they told me I had to wear it for more time? I would be pissed ____________</v>
      </c>
      <c r="H6994">
        <f t="shared" si="850"/>
        <v>51</v>
      </c>
      <c r="I6994" t="str">
        <f t="shared" si="851"/>
        <v>What if they told me I had to wear it for more time?</v>
      </c>
    </row>
    <row r="6995" spans="1:9">
      <c r="A6995">
        <v>11491</v>
      </c>
      <c r="B6995" t="s">
        <v>16861</v>
      </c>
      <c r="C6995" t="s">
        <v>16862</v>
      </c>
      <c r="D6995" t="s">
        <v>16863</v>
      </c>
      <c r="E6995" t="s">
        <v>10</v>
      </c>
      <c r="F6995">
        <f t="shared" si="849"/>
        <v>1</v>
      </c>
      <c r="G6995" t="str">
        <f t="shared" si="852"/>
        <v>What if white people had black people hair, and black people had white people hair?</v>
      </c>
      <c r="H6995">
        <f t="shared" si="850"/>
        <v>82</v>
      </c>
      <c r="I6995" t="str">
        <f t="shared" si="851"/>
        <v>What if white people had black people hair, and black people had white people hair?</v>
      </c>
    </row>
    <row r="6996" spans="1:9">
      <c r="A6996">
        <v>11493</v>
      </c>
      <c r="B6996" t="s">
        <v>16864</v>
      </c>
      <c r="C6996" t="s">
        <v>16862</v>
      </c>
      <c r="D6996" t="s">
        <v>16865</v>
      </c>
      <c r="E6996" t="s">
        <v>10</v>
      </c>
      <c r="F6996">
        <f t="shared" si="849"/>
        <v>90</v>
      </c>
      <c r="G6996" t="str">
        <f t="shared" si="852"/>
        <v>WHAT IF DODORIA HAD A TRANSFORMATION TOO!? o:</v>
      </c>
      <c r="H6996">
        <f t="shared" si="850"/>
        <v>41</v>
      </c>
      <c r="I6996" t="str">
        <f t="shared" si="851"/>
        <v>WHAT IF DODORIA HAD A TRANSFORMATION TOO!?</v>
      </c>
    </row>
    <row r="6997" spans="1:9">
      <c r="A6997">
        <v>11498</v>
      </c>
      <c r="B6997" t="s">
        <v>16866</v>
      </c>
      <c r="C6997" t="s">
        <v>16867</v>
      </c>
      <c r="D6997" t="s">
        <v>16868</v>
      </c>
      <c r="E6997" t="s">
        <v>10</v>
      </c>
      <c r="F6997">
        <f t="shared" si="849"/>
        <v>76</v>
      </c>
      <c r="G6997" t="str">
        <f t="shared" si="852"/>
        <v>what if I read anterograde tomorrow</v>
      </c>
      <c r="H6997">
        <f t="shared" si="850"/>
        <v>35</v>
      </c>
      <c r="I6997" t="str">
        <f t="shared" si="851"/>
        <v>What if I read anterograde tomorrow?</v>
      </c>
    </row>
    <row r="6998" spans="1:9">
      <c r="A6998">
        <v>11499</v>
      </c>
      <c r="B6998" t="s">
        <v>16869</v>
      </c>
      <c r="C6998" t="s">
        <v>16870</v>
      </c>
      <c r="D6998" t="s">
        <v>16871</v>
      </c>
      <c r="E6998" t="s">
        <v>10</v>
      </c>
      <c r="F6998">
        <f t="shared" si="849"/>
        <v>1</v>
      </c>
      <c r="G6998" t="str">
        <f t="shared" si="852"/>
        <v>what if you had to stay 4 weeks at home but without going out? I think I'm gonna die here. The time flies so slow</v>
      </c>
      <c r="H6998">
        <f t="shared" si="850"/>
        <v>61</v>
      </c>
      <c r="I6998" t="str">
        <f t="shared" si="851"/>
        <v>What if you had to stay 4 weeks at home but without going out?</v>
      </c>
    </row>
    <row r="6999" spans="1:9">
      <c r="A6999">
        <v>11501</v>
      </c>
      <c r="B6999" t="s">
        <v>16872</v>
      </c>
      <c r="C6999" t="s">
        <v>16873</v>
      </c>
      <c r="D6999" t="s">
        <v>16874</v>
      </c>
      <c r="E6999" t="s">
        <v>10</v>
      </c>
      <c r="F6999">
        <f t="shared" si="849"/>
        <v>1</v>
      </c>
      <c r="G6999" t="str">
        <f t="shared" si="852"/>
        <v>What if you had a book that explained your past in the voice of a new character?  ___</v>
      </c>
      <c r="H6999">
        <f t="shared" si="850"/>
        <v>79</v>
      </c>
      <c r="I6999" t="str">
        <f t="shared" si="851"/>
        <v>What if you had a book that explained your past in the voice of a new character?</v>
      </c>
    </row>
    <row r="7000" spans="1:9">
      <c r="A7000">
        <v>11505</v>
      </c>
      <c r="B7000" t="s">
        <v>216</v>
      </c>
      <c r="C7000" t="s">
        <v>16875</v>
      </c>
      <c r="D7000" t="s">
        <v>217</v>
      </c>
      <c r="E7000" t="s">
        <v>10</v>
      </c>
      <c r="F7000">
        <f t="shared" si="849"/>
        <v>1</v>
      </c>
      <c r="G7000" t="str">
        <f t="shared" si="852"/>
        <v>What if Alex had been Rasta-Alex Dread-locked?</v>
      </c>
      <c r="H7000">
        <f t="shared" si="850"/>
        <v>45</v>
      </c>
      <c r="I7000" t="str">
        <f t="shared" si="851"/>
        <v>What if Alex had been Rasta-Alex Dread-locked?</v>
      </c>
    </row>
    <row r="7001" spans="1:9">
      <c r="A7001">
        <v>11508</v>
      </c>
      <c r="B7001" t="s">
        <v>16876</v>
      </c>
      <c r="C7001" t="s">
        <v>16877</v>
      </c>
      <c r="D7001" t="s">
        <v>16878</v>
      </c>
      <c r="E7001" t="s">
        <v>10</v>
      </c>
      <c r="F7001">
        <f t="shared" si="849"/>
        <v>1</v>
      </c>
      <c r="G7001" t="str">
        <f t="shared" si="852"/>
        <v>What if I had sideburns?</v>
      </c>
      <c r="H7001">
        <f t="shared" si="850"/>
        <v>23</v>
      </c>
      <c r="I7001" t="str">
        <f t="shared" si="851"/>
        <v>What if I had sideburns?</v>
      </c>
    </row>
    <row r="7002" spans="1:9">
      <c r="A7002">
        <v>11510</v>
      </c>
      <c r="B7002" t="s">
        <v>16879</v>
      </c>
      <c r="C7002" t="s">
        <v>16880</v>
      </c>
      <c r="D7002" t="s">
        <v>16881</v>
      </c>
      <c r="E7002" t="s">
        <v>10</v>
      </c>
      <c r="F7002">
        <f t="shared" si="849"/>
        <v>28</v>
      </c>
      <c r="G7002" t="str">
        <f t="shared" si="852"/>
        <v>what if she was perfectly skinny and Sam had put on a few pounds? So what if she _</v>
      </c>
      <c r="H7002">
        <f t="shared" si="850"/>
        <v>64</v>
      </c>
      <c r="I7002" t="str">
        <f t="shared" si="851"/>
        <v>What if she was perfectly skinny and Sam had put on a few pounds?</v>
      </c>
    </row>
    <row r="7003" spans="1:9">
      <c r="A7003">
        <v>11511</v>
      </c>
      <c r="B7003" t="s">
        <v>16882</v>
      </c>
      <c r="C7003" t="s">
        <v>16883</v>
      </c>
      <c r="D7003" t="s">
        <v>16884</v>
      </c>
      <c r="E7003" t="s">
        <v>10</v>
      </c>
      <c r="F7003">
        <f t="shared" si="849"/>
        <v>1</v>
      </c>
      <c r="G7003" t="str">
        <f t="shared" si="852"/>
        <v>what if one day i woke up and had like 10k</v>
      </c>
      <c r="H7003">
        <f t="shared" si="850"/>
        <v>42</v>
      </c>
      <c r="I7003" t="str">
        <f t="shared" si="851"/>
        <v>What if one day i woke up and had like 10k?</v>
      </c>
    </row>
    <row r="7004" spans="1:9">
      <c r="A7004">
        <v>11515</v>
      </c>
      <c r="B7004" t="s">
        <v>16885</v>
      </c>
      <c r="C7004" t="s">
        <v>16886</v>
      </c>
      <c r="D7004" t="s">
        <v>16887</v>
      </c>
      <c r="E7004" t="s">
        <v>10</v>
      </c>
      <c r="F7004">
        <f t="shared" si="849"/>
        <v>29</v>
      </c>
      <c r="G7004" t="str">
        <f t="shared" si="852"/>
        <v>What if Jason had not made it Sam would have lost him twice. It could be angst for them.</v>
      </c>
      <c r="H7004">
        <f t="shared" si="850"/>
        <v>59</v>
      </c>
      <c r="I7004" t="str">
        <f t="shared" si="851"/>
        <v>What if Jason had not made it Sam would have lost him twice?</v>
      </c>
    </row>
    <row r="7005" spans="1:9">
      <c r="A7005">
        <v>11517</v>
      </c>
      <c r="B7005" t="s">
        <v>16888</v>
      </c>
      <c r="C7005" t="s">
        <v>16886</v>
      </c>
      <c r="D7005" t="s">
        <v>16889</v>
      </c>
      <c r="E7005" t="s">
        <v>10</v>
      </c>
      <c r="F7005">
        <f t="shared" si="849"/>
        <v>56</v>
      </c>
      <c r="G7005" t="str">
        <f t="shared" si="852"/>
        <v>What if you were unable to wake from that dream? Would you even know you were asleep?</v>
      </c>
      <c r="H7005">
        <f t="shared" si="850"/>
        <v>47</v>
      </c>
      <c r="I7005" t="str">
        <f t="shared" si="851"/>
        <v>What if you were unable to wake from that dream?</v>
      </c>
    </row>
    <row r="7006" spans="1:9">
      <c r="A7006">
        <v>11518</v>
      </c>
      <c r="B7006" t="s">
        <v>16890</v>
      </c>
      <c r="C7006" t="s">
        <v>16891</v>
      </c>
      <c r="D7006" t="s">
        <v>16892</v>
      </c>
      <c r="E7006" t="s">
        <v>10</v>
      </c>
      <c r="F7006">
        <f t="shared" si="849"/>
        <v>1</v>
      </c>
      <c r="G7006" t="str">
        <f t="shared" si="852"/>
        <v>What If Stuff All Had Different Prices, Depending On Who Was Buying it?#amazon #amazonecho</v>
      </c>
      <c r="H7006">
        <f t="shared" si="850"/>
        <v>70</v>
      </c>
      <c r="I7006" t="str">
        <f t="shared" si="851"/>
        <v>What If Stuff All Had Different Prices, Depending On Who Was Buying it?</v>
      </c>
    </row>
    <row r="7007" spans="1:9">
      <c r="A7007">
        <v>11520</v>
      </c>
      <c r="B7007" t="s">
        <v>16893</v>
      </c>
      <c r="C7007" t="s">
        <v>16894</v>
      </c>
      <c r="D7007" t="s">
        <v>16895</v>
      </c>
      <c r="E7007" t="s">
        <v>10</v>
      </c>
      <c r="F7007">
        <f t="shared" si="849"/>
        <v>4</v>
      </c>
      <c r="G7007" t="str">
        <f t="shared" si="852"/>
        <v>What if I have had a vasectomy?</v>
      </c>
      <c r="H7007">
        <f t="shared" si="850"/>
        <v>30</v>
      </c>
      <c r="I7007" t="str">
        <f t="shared" si="851"/>
        <v>What if I have had a vasectomy?</v>
      </c>
    </row>
    <row r="7008" spans="1:9">
      <c r="A7008">
        <v>11522</v>
      </c>
      <c r="B7008" t="s">
        <v>16896</v>
      </c>
      <c r="C7008" t="s">
        <v>16894</v>
      </c>
      <c r="D7008" t="s">
        <v>16897</v>
      </c>
      <c r="E7008" t="s">
        <v>10</v>
      </c>
      <c r="F7008">
        <f t="shared" si="849"/>
        <v>37</v>
      </c>
      <c r="G7008" t="str">
        <f t="shared" si="852"/>
        <v>What if I didn't do what am doing today? What if I had not shared my story? But thk God I did"</v>
      </c>
      <c r="H7008">
        <f t="shared" si="850"/>
        <v>39</v>
      </c>
      <c r="I7008" t="str">
        <f t="shared" si="851"/>
        <v>What if I didn't do what am doing today?</v>
      </c>
    </row>
    <row r="7009" spans="1:9">
      <c r="A7009">
        <v>11524</v>
      </c>
      <c r="B7009" t="s">
        <v>16898</v>
      </c>
      <c r="C7009" t="s">
        <v>16899</v>
      </c>
      <c r="D7009" t="s">
        <v>16900</v>
      </c>
      <c r="E7009" t="s">
        <v>10</v>
      </c>
      <c r="F7009">
        <f t="shared" si="849"/>
        <v>1</v>
      </c>
      <c r="G7009" t="str">
        <f t="shared" si="852"/>
        <v>What if humans had mating seasons</v>
      </c>
      <c r="H7009">
        <f t="shared" si="850"/>
        <v>33</v>
      </c>
      <c r="I7009" t="str">
        <f t="shared" si="851"/>
        <v>What if humans had mating seasons?</v>
      </c>
    </row>
    <row r="7010" spans="1:9">
      <c r="A7010">
        <v>11525</v>
      </c>
      <c r="B7010" t="s">
        <v>16901</v>
      </c>
      <c r="C7010" t="s">
        <v>16899</v>
      </c>
      <c r="D7010" t="s">
        <v>16902</v>
      </c>
      <c r="E7010" t="s">
        <v>10</v>
      </c>
      <c r="F7010">
        <f t="shared" si="849"/>
        <v>1</v>
      </c>
      <c r="G7010" t="str">
        <f t="shared" si="852"/>
        <v>What if you had a daughter in the future and you found out or was told by her that she liked a girl, what would you say or do ?</v>
      </c>
      <c r="H7010">
        <f t="shared" si="850"/>
        <v>126</v>
      </c>
      <c r="I7010" t="str">
        <f t="shared" si="851"/>
        <v>What if you had a daughter in the future and you found out or was told by her that she liked a girl, what would you say or do ?</v>
      </c>
    </row>
    <row r="7011" spans="1:9">
      <c r="A7011">
        <v>11526</v>
      </c>
      <c r="B7011" t="s">
        <v>16903</v>
      </c>
      <c r="C7011" t="s">
        <v>16904</v>
      </c>
      <c r="D7011" t="s">
        <v>16905</v>
      </c>
      <c r="E7011" t="s">
        <v>10</v>
      </c>
      <c r="F7011">
        <f t="shared" si="849"/>
        <v>32</v>
      </c>
      <c r="G7011" t="str">
        <f t="shared" si="852"/>
        <v>WHAT IF KOUJAKU OR NOIZ HAS A STALKER WHEN THEY GET TO TOKYO?// Ja... *He continuously had--</v>
      </c>
      <c r="H7011">
        <f t="shared" si="850"/>
        <v>60</v>
      </c>
      <c r="I7011" t="str">
        <f t="shared" si="851"/>
        <v>WHAT IF KOUJAKU OR NOIZ HAS A STALKER WHEN THEY GET TO TOKYO?</v>
      </c>
    </row>
    <row r="7012" spans="1:9">
      <c r="A7012">
        <v>11528</v>
      </c>
      <c r="B7012" t="s">
        <v>16906</v>
      </c>
      <c r="C7012" t="s">
        <v>16907</v>
      </c>
      <c r="D7012" t="s">
        <v>16908</v>
      </c>
      <c r="E7012" t="s">
        <v>10</v>
      </c>
      <c r="F7012">
        <f t="shared" si="849"/>
        <v>1</v>
      </c>
      <c r="G7012" t="str">
        <f t="shared" si="852"/>
        <v>What if Fresh Produce Had A_Mascot?</v>
      </c>
      <c r="H7012">
        <f t="shared" si="850"/>
        <v>34</v>
      </c>
      <c r="I7012" t="str">
        <f t="shared" si="851"/>
        <v>What if Fresh Produce Had A_Mascot?</v>
      </c>
    </row>
    <row r="7013" spans="1:9">
      <c r="A7013">
        <v>11530</v>
      </c>
      <c r="B7013" t="s">
        <v>16909</v>
      </c>
      <c r="C7013" t="s">
        <v>16910</v>
      </c>
      <c r="D7013" t="s">
        <v>16911</v>
      </c>
      <c r="E7013" t="s">
        <v>10</v>
      </c>
      <c r="F7013">
        <f t="shared" si="849"/>
        <v>27</v>
      </c>
      <c r="G7013" t="str">
        <f t="shared" si="852"/>
        <v>what if I had a dog?! yes I definitely need to hide a key somewhere. I know where but won't tweet it lol</v>
      </c>
      <c r="H7013">
        <f t="shared" si="850"/>
        <v>19</v>
      </c>
      <c r="I7013" t="str">
        <f t="shared" si="851"/>
        <v>What if I had a dog?</v>
      </c>
    </row>
    <row r="7014" spans="1:9">
      <c r="A7014">
        <v>11531</v>
      </c>
      <c r="B7014" t="s">
        <v>16912</v>
      </c>
      <c r="C7014" t="s">
        <v>16910</v>
      </c>
      <c r="D7014" t="s">
        <v>16913</v>
      </c>
      <c r="E7014" t="s">
        <v>10</v>
      </c>
      <c r="F7014">
        <f t="shared" si="849"/>
        <v>1</v>
      </c>
      <c r="G7014" t="str">
        <f t="shared" si="852"/>
        <v>What if you had to tell someone the most important thing but you knew they wouldn't believe you it was true</v>
      </c>
      <c r="H7014">
        <f t="shared" si="850"/>
        <v>107</v>
      </c>
      <c r="I7014" t="str">
        <f t="shared" si="851"/>
        <v>What if you had to tell someone the most important thing but you knew they wouldn't believe you it was true?</v>
      </c>
    </row>
    <row r="7015" spans="1:9">
      <c r="A7015">
        <v>11532</v>
      </c>
      <c r="B7015" t="s">
        <v>16914</v>
      </c>
      <c r="C7015" t="s">
        <v>16915</v>
      </c>
      <c r="D7015" t="s">
        <v>16916</v>
      </c>
      <c r="E7015" t="s">
        <v>10</v>
      </c>
      <c r="F7015">
        <f t="shared" si="849"/>
        <v>25</v>
      </c>
      <c r="G7015" t="str">
        <f t="shared" si="852"/>
        <v>what if God forgot about me, and if my people would miss me if they had to do without me</v>
      </c>
      <c r="H7015">
        <f t="shared" si="850"/>
        <v>88</v>
      </c>
      <c r="I7015" t="str">
        <f t="shared" si="851"/>
        <v>What if God forgot about me, and if my people would miss me if they had to do without me?</v>
      </c>
    </row>
    <row r="7016" spans="1:9">
      <c r="A7016">
        <v>11533</v>
      </c>
      <c r="B7016" t="s">
        <v>216</v>
      </c>
      <c r="C7016" t="s">
        <v>16915</v>
      </c>
      <c r="D7016" t="s">
        <v>217</v>
      </c>
      <c r="E7016" t="s">
        <v>10</v>
      </c>
      <c r="F7016">
        <f t="shared" si="849"/>
        <v>1</v>
      </c>
      <c r="G7016" t="str">
        <f t="shared" si="852"/>
        <v>What if Alex had been Rasta-Alex Dread-locked?</v>
      </c>
      <c r="H7016">
        <f t="shared" si="850"/>
        <v>45</v>
      </c>
      <c r="I7016" t="str">
        <f t="shared" si="851"/>
        <v>What if Alex had been Rasta-Alex Dread-locked?</v>
      </c>
    </row>
    <row r="7017" spans="1:9">
      <c r="A7017">
        <v>11534</v>
      </c>
      <c r="B7017" t="s">
        <v>216</v>
      </c>
      <c r="C7017" t="s">
        <v>16915</v>
      </c>
      <c r="D7017" t="s">
        <v>217</v>
      </c>
      <c r="E7017" t="s">
        <v>10</v>
      </c>
      <c r="F7017">
        <f t="shared" si="849"/>
        <v>1</v>
      </c>
      <c r="G7017" t="str">
        <f t="shared" si="852"/>
        <v>What if Alex had been Rasta-Alex Dread-locked?</v>
      </c>
      <c r="H7017">
        <f t="shared" si="850"/>
        <v>45</v>
      </c>
      <c r="I7017" t="str">
        <f t="shared" si="851"/>
        <v>What if Alex had been Rasta-Alex Dread-locked?</v>
      </c>
    </row>
    <row r="7018" spans="1:9">
      <c r="A7018">
        <v>11535</v>
      </c>
      <c r="B7018" t="s">
        <v>216</v>
      </c>
      <c r="C7018" t="s">
        <v>16915</v>
      </c>
      <c r="D7018" t="s">
        <v>217</v>
      </c>
      <c r="E7018" t="s">
        <v>10</v>
      </c>
      <c r="F7018">
        <f t="shared" si="849"/>
        <v>1</v>
      </c>
      <c r="G7018" t="str">
        <f t="shared" si="852"/>
        <v>What if Alex had been Rasta-Alex Dread-locked?</v>
      </c>
      <c r="H7018">
        <f t="shared" si="850"/>
        <v>45</v>
      </c>
      <c r="I7018" t="str">
        <f t="shared" si="851"/>
        <v>What if Alex had been Rasta-Alex Dread-locked?</v>
      </c>
    </row>
    <row r="7019" spans="1:9">
      <c r="A7019">
        <v>11536</v>
      </c>
      <c r="B7019" t="s">
        <v>16917</v>
      </c>
      <c r="C7019" t="s">
        <v>16915</v>
      </c>
      <c r="D7019" t="s">
        <v>16918</v>
      </c>
      <c r="E7019" t="s">
        <v>10</v>
      </c>
      <c r="F7019">
        <f t="shared" si="849"/>
        <v>5</v>
      </c>
      <c r="G7019" t="str">
        <f t="shared" si="852"/>
        <v>what if Jesus had a brother?</v>
      </c>
      <c r="H7019">
        <f t="shared" si="850"/>
        <v>27</v>
      </c>
      <c r="I7019" t="str">
        <f t="shared" si="851"/>
        <v>What if Jesus had a brother?</v>
      </c>
    </row>
    <row r="7020" spans="1:9">
      <c r="A7020">
        <v>11537</v>
      </c>
      <c r="B7020" t="s">
        <v>14308</v>
      </c>
      <c r="C7020" t="s">
        <v>16919</v>
      </c>
      <c r="D7020" t="s">
        <v>14255</v>
      </c>
      <c r="E7020" t="s">
        <v>10</v>
      </c>
      <c r="F7020">
        <f t="shared" si="849"/>
        <v>1</v>
      </c>
      <c r="G7020" t="str">
        <f t="shared" si="852"/>
        <v>What if #matttaylor had been wearing a t-shirt with mass-murdering psychopath #CheGuevara during the #CometLanding?</v>
      </c>
      <c r="H7020">
        <f t="shared" si="850"/>
        <v>114</v>
      </c>
      <c r="I7020" t="str">
        <f t="shared" si="851"/>
        <v>What if #matttaylor had been wearing a t-shirt with mass-murdering psychopath #CheGuevara during the #CometLanding?</v>
      </c>
    </row>
    <row r="7021" spans="1:9">
      <c r="A7021">
        <v>11539</v>
      </c>
      <c r="B7021" t="s">
        <v>16920</v>
      </c>
      <c r="C7021" t="s">
        <v>16921</v>
      </c>
      <c r="D7021" t="s">
        <v>16662</v>
      </c>
      <c r="E7021" t="s">
        <v>10</v>
      </c>
      <c r="F7021">
        <f t="shared" si="849"/>
        <v>1</v>
      </c>
      <c r="G7021" t="str">
        <f t="shared" si="852"/>
        <v>What if you had 180 orgasms every two hours everyday?</v>
      </c>
      <c r="H7021">
        <f t="shared" si="850"/>
        <v>52</v>
      </c>
      <c r="I7021" t="str">
        <f t="shared" si="851"/>
        <v>What if you had 180 orgasms every two hours everyday?</v>
      </c>
    </row>
    <row r="7022" spans="1:9">
      <c r="A7022">
        <v>11540</v>
      </c>
      <c r="B7022" t="s">
        <v>16922</v>
      </c>
      <c r="C7022" t="s">
        <v>16921</v>
      </c>
      <c r="D7022" t="s">
        <v>16923</v>
      </c>
      <c r="E7022" t="s">
        <v>10</v>
      </c>
      <c r="F7022">
        <f t="shared" si="849"/>
        <v>70</v>
      </c>
      <c r="G7022" t="str">
        <f t="shared" si="852"/>
        <v>WHAT IF ITS REALITY #HELP</v>
      </c>
      <c r="H7022">
        <f t="shared" si="850"/>
        <v>25</v>
      </c>
      <c r="I7022" t="str">
        <f t="shared" si="851"/>
        <v>WHAT IF ITS REALITY #HELP?</v>
      </c>
    </row>
    <row r="7023" spans="1:9">
      <c r="A7023">
        <v>11544</v>
      </c>
      <c r="B7023" t="s">
        <v>16924</v>
      </c>
      <c r="C7023" t="s">
        <v>16925</v>
      </c>
      <c r="D7023" t="s">
        <v>16926</v>
      </c>
      <c r="E7023" t="s">
        <v>10</v>
      </c>
      <c r="F7023">
        <f t="shared" si="849"/>
        <v>1</v>
      </c>
      <c r="G7023" t="str">
        <f t="shared" si="852"/>
        <v>what if i had rlly ugly teeth</v>
      </c>
      <c r="H7023">
        <f t="shared" si="850"/>
        <v>29</v>
      </c>
      <c r="I7023" t="str">
        <f t="shared" si="851"/>
        <v>What if i had rlly ugly teeth?</v>
      </c>
    </row>
    <row r="7024" spans="1:9">
      <c r="A7024">
        <v>11545</v>
      </c>
      <c r="B7024" t="s">
        <v>16927</v>
      </c>
      <c r="C7024" t="s">
        <v>16925</v>
      </c>
      <c r="D7024" t="s">
        <v>16928</v>
      </c>
      <c r="E7024" t="s">
        <v>10</v>
      </c>
      <c r="F7024">
        <f t="shared" si="849"/>
        <v>15</v>
      </c>
      <c r="G7024" t="str">
        <f t="shared" si="852"/>
        <v>What if men had menstrual cycles to __ -</v>
      </c>
      <c r="H7024">
        <f t="shared" si="850"/>
        <v>40</v>
      </c>
      <c r="I7024" t="str">
        <f t="shared" si="851"/>
        <v>What if men had menstrual cycles to __ -?</v>
      </c>
    </row>
    <row r="7025" spans="1:9">
      <c r="A7025">
        <v>11546</v>
      </c>
      <c r="B7025" t="s">
        <v>16929</v>
      </c>
      <c r="C7025" t="s">
        <v>16930</v>
      </c>
      <c r="D7025" t="s">
        <v>16931</v>
      </c>
      <c r="E7025" t="s">
        <v>10</v>
      </c>
      <c r="F7025">
        <f t="shared" si="849"/>
        <v>46</v>
      </c>
      <c r="G7025" t="str">
        <f t="shared" si="852"/>
        <v>what if anyone knows its me. Had plenty.</v>
      </c>
      <c r="H7025">
        <f t="shared" si="850"/>
        <v>27</v>
      </c>
      <c r="I7025" t="str">
        <f t="shared" si="851"/>
        <v>What if anyone knows its me?</v>
      </c>
    </row>
    <row r="7026" spans="1:9">
      <c r="A7026">
        <v>11547</v>
      </c>
      <c r="B7026" t="s">
        <v>16932</v>
      </c>
      <c r="C7026" t="s">
        <v>16930</v>
      </c>
      <c r="D7026" t="s">
        <v>16926</v>
      </c>
      <c r="E7026" t="s">
        <v>10</v>
      </c>
      <c r="F7026">
        <f t="shared" si="849"/>
        <v>1</v>
      </c>
      <c r="G7026" t="str">
        <f t="shared" si="852"/>
        <v>what if my (imaginary) dog had been hit by a car that morning</v>
      </c>
      <c r="H7026">
        <f t="shared" si="850"/>
        <v>61</v>
      </c>
      <c r="I7026" t="str">
        <f t="shared" si="851"/>
        <v>What if my (imaginary) dog had been hit by a car that morning?</v>
      </c>
    </row>
    <row r="7027" spans="1:9">
      <c r="A7027">
        <v>11548</v>
      </c>
      <c r="B7027" t="s">
        <v>4720</v>
      </c>
      <c r="C7027" t="s">
        <v>16933</v>
      </c>
      <c r="D7027" t="s">
        <v>16934</v>
      </c>
      <c r="E7027" t="s">
        <v>10</v>
      </c>
      <c r="F7027">
        <f t="shared" si="849"/>
        <v>1</v>
      </c>
      <c r="G7027" t="str">
        <f t="shared" si="852"/>
        <v>What if I had never met you?</v>
      </c>
      <c r="H7027">
        <f t="shared" si="850"/>
        <v>27</v>
      </c>
      <c r="I7027" t="str">
        <f t="shared" si="851"/>
        <v>What if I had never met you?</v>
      </c>
    </row>
    <row r="7028" spans="1:9">
      <c r="A7028">
        <v>11550</v>
      </c>
      <c r="B7028" t="s">
        <v>16935</v>
      </c>
      <c r="C7028" t="s">
        <v>16936</v>
      </c>
      <c r="D7028" t="s">
        <v>16937</v>
      </c>
      <c r="E7028" t="s">
        <v>10</v>
      </c>
      <c r="F7028">
        <f t="shared" si="849"/>
        <v>1</v>
      </c>
      <c r="G7028" t="str">
        <f t="shared" si="852"/>
        <v>What if you found out the person you were just talking to or dating had a baby on the way lmao I would be SICK.</v>
      </c>
      <c r="H7028">
        <f t="shared" si="850"/>
        <v>110</v>
      </c>
      <c r="I7028" t="str">
        <f t="shared" si="851"/>
        <v>What if you found out the person you were just talking to or dating had a baby on the way lmao I would be SICK?</v>
      </c>
    </row>
    <row r="7029" spans="1:9">
      <c r="A7029">
        <v>11552</v>
      </c>
      <c r="B7029" t="s">
        <v>16938</v>
      </c>
      <c r="C7029" t="s">
        <v>16939</v>
      </c>
      <c r="D7029" t="s">
        <v>16940</v>
      </c>
      <c r="E7029" t="s">
        <v>10</v>
      </c>
      <c r="F7029">
        <f t="shared" si="849"/>
        <v>17</v>
      </c>
      <c r="G7029" t="str">
        <f t="shared" si="852"/>
        <v>what if a baby had a boner in the womb___</v>
      </c>
      <c r="H7029">
        <f t="shared" si="850"/>
        <v>41</v>
      </c>
      <c r="I7029" t="str">
        <f t="shared" si="851"/>
        <v>What if a baby had a boner in the womb___?</v>
      </c>
    </row>
    <row r="7030" spans="1:9">
      <c r="A7030">
        <v>11553</v>
      </c>
      <c r="B7030" t="s">
        <v>16941</v>
      </c>
      <c r="C7030" t="s">
        <v>16942</v>
      </c>
      <c r="D7030" t="s">
        <v>16943</v>
      </c>
      <c r="E7030" t="s">
        <v>10</v>
      </c>
      <c r="F7030">
        <f t="shared" si="849"/>
        <v>1</v>
      </c>
      <c r="G7030" t="str">
        <f t="shared" si="852"/>
        <v>What if I told you I had told you that you aren't really here?  #Solution6</v>
      </c>
      <c r="H7030">
        <f t="shared" si="850"/>
        <v>61</v>
      </c>
      <c r="I7030" t="str">
        <f t="shared" si="851"/>
        <v>What if I told you I had told you that you aren't really here?</v>
      </c>
    </row>
    <row r="7031" spans="1:9">
      <c r="A7031">
        <v>11556</v>
      </c>
      <c r="B7031" t="s">
        <v>139</v>
      </c>
      <c r="C7031" t="s">
        <v>16944</v>
      </c>
      <c r="D7031" t="s">
        <v>141</v>
      </c>
      <c r="E7031" t="s">
        <v>10</v>
      </c>
      <c r="F7031">
        <f t="shared" si="849"/>
        <v>1</v>
      </c>
      <c r="G7031" t="str">
        <f t="shared" si="852"/>
        <v>what if i had a daddy kink</v>
      </c>
      <c r="H7031">
        <f t="shared" si="850"/>
        <v>26</v>
      </c>
      <c r="I7031" t="str">
        <f t="shared" si="851"/>
        <v>What if i had a daddy kink?</v>
      </c>
    </row>
    <row r="7032" spans="1:9">
      <c r="A7032">
        <v>11557</v>
      </c>
      <c r="B7032" t="s">
        <v>16945</v>
      </c>
      <c r="C7032" t="s">
        <v>16946</v>
      </c>
      <c r="D7032" t="s">
        <v>16947</v>
      </c>
      <c r="E7032" t="s">
        <v>10</v>
      </c>
      <c r="F7032">
        <f t="shared" si="849"/>
        <v>1</v>
      </c>
      <c r="G7032" t="str">
        <f t="shared" si="852"/>
        <v>what if when someone asked "how are you" we had to answer truthfully.  you'd probably never hear "good" anymore</v>
      </c>
      <c r="H7032">
        <f t="shared" si="850"/>
        <v>68</v>
      </c>
      <c r="I7032" t="str">
        <f t="shared" si="851"/>
        <v>What if when someone asked "how are you" we had to answer truthfully?</v>
      </c>
    </row>
    <row r="7033" spans="1:9">
      <c r="A7033">
        <v>11558</v>
      </c>
      <c r="B7033" t="s">
        <v>16948</v>
      </c>
      <c r="C7033" t="s">
        <v>16946</v>
      </c>
      <c r="D7033" t="s">
        <v>16949</v>
      </c>
      <c r="E7033" t="s">
        <v>10</v>
      </c>
      <c r="F7033">
        <f t="shared" si="849"/>
        <v>11</v>
      </c>
      <c r="G7033" t="str">
        <f t="shared" si="852"/>
        <v xml:space="preserve">what if Brandon had shoulders? </v>
      </c>
      <c r="H7033">
        <f t="shared" si="850"/>
        <v>29</v>
      </c>
      <c r="I7033" t="str">
        <f t="shared" si="851"/>
        <v>What if Brandon had shoulders?</v>
      </c>
    </row>
    <row r="7034" spans="1:9">
      <c r="A7034">
        <v>11559</v>
      </c>
      <c r="B7034" t="s">
        <v>16950</v>
      </c>
      <c r="C7034" t="s">
        <v>16951</v>
      </c>
      <c r="D7034" t="s">
        <v>16952</v>
      </c>
      <c r="E7034" t="s">
        <v>10</v>
      </c>
      <c r="F7034">
        <f t="shared" si="849"/>
        <v>1</v>
      </c>
      <c r="G7034" t="str">
        <f t="shared" si="852"/>
        <v>What If Stuff All Had Different Prices, Depending On Who Was Buying it?#canada</v>
      </c>
      <c r="H7034">
        <f t="shared" si="850"/>
        <v>70</v>
      </c>
      <c r="I7034" t="str">
        <f t="shared" si="851"/>
        <v>What If Stuff All Had Different Prices, Depending On Who Was Buying it?</v>
      </c>
    </row>
    <row r="7035" spans="1:9">
      <c r="A7035">
        <v>11561</v>
      </c>
      <c r="B7035" t="s">
        <v>16953</v>
      </c>
      <c r="C7035" t="s">
        <v>16954</v>
      </c>
      <c r="D7035" t="s">
        <v>16955</v>
      </c>
      <c r="E7035" t="s">
        <v>10</v>
      </c>
      <c r="F7035">
        <f t="shared" ref="F7035:F7098" si="853">SEARCH("what if",B7035)</f>
        <v>95</v>
      </c>
      <c r="G7035" t="str">
        <f t="shared" si="852"/>
        <v>What if you had given up? #energy</v>
      </c>
      <c r="H7035">
        <f t="shared" ref="H7035:H7098" si="854">IFERROR(FIND("?",G7035)-1,IFERROR(FIND("!",G7035)-1,IFERROR(FIND(".",G7035)-1,IFERROR(FIND(";",G7035)-1,LEN(G7035)))))</f>
        <v>24</v>
      </c>
      <c r="I7035" t="str">
        <f t="shared" ref="I7035:I7098" si="855">UPPER(LEFT(G7035,1)) &amp; MID(G7035,2,H7035-1) &amp; "?"</f>
        <v>What if you had given up?</v>
      </c>
    </row>
    <row r="7036" spans="1:9">
      <c r="A7036">
        <v>11562</v>
      </c>
      <c r="B7036" t="s">
        <v>16956</v>
      </c>
      <c r="C7036" t="s">
        <v>16954</v>
      </c>
      <c r="D7036" t="s">
        <v>16957</v>
      </c>
      <c r="E7036" t="s">
        <v>10</v>
      </c>
      <c r="F7036">
        <f t="shared" si="853"/>
        <v>1</v>
      </c>
      <c r="G7036" t="str">
        <f t="shared" si="852"/>
        <v>What if everyone had the ability to join your service Sunday morning? With #LiveStream anyone can be! Get details__</v>
      </c>
      <c r="H7036">
        <f t="shared" si="854"/>
        <v>68</v>
      </c>
      <c r="I7036" t="str">
        <f t="shared" si="855"/>
        <v>What if everyone had the ability to join your service Sunday morning?</v>
      </c>
    </row>
    <row r="7037" spans="1:9">
      <c r="A7037">
        <v>11563</v>
      </c>
      <c r="B7037" t="s">
        <v>16958</v>
      </c>
      <c r="C7037" t="s">
        <v>16954</v>
      </c>
      <c r="D7037" t="s">
        <v>16959</v>
      </c>
      <c r="E7037" t="s">
        <v>10</v>
      </c>
      <c r="F7037">
        <f t="shared" si="853"/>
        <v>36</v>
      </c>
      <c r="G7037" t="str">
        <f t="shared" si="852"/>
        <v>What if you hate the way he eats? What if you hate the way he picks his nose?"</v>
      </c>
      <c r="H7037">
        <f t="shared" si="854"/>
        <v>32</v>
      </c>
      <c r="I7037" t="str">
        <f t="shared" si="855"/>
        <v>What if you hate the way he eats?</v>
      </c>
    </row>
    <row r="7038" spans="1:9">
      <c r="A7038">
        <v>11566</v>
      </c>
      <c r="B7038" t="s">
        <v>16960</v>
      </c>
      <c r="C7038" t="s">
        <v>16961</v>
      </c>
      <c r="D7038" t="s">
        <v>16962</v>
      </c>
      <c r="E7038" t="s">
        <v>10</v>
      </c>
      <c r="F7038">
        <f t="shared" si="853"/>
        <v>1</v>
      </c>
      <c r="G7038" t="str">
        <f t="shared" si="852"/>
        <v>What if Craig had to do that to Gemma now ___</v>
      </c>
      <c r="H7038">
        <f t="shared" si="854"/>
        <v>45</v>
      </c>
      <c r="I7038" t="str">
        <f t="shared" si="855"/>
        <v>What if Craig had to do that to Gemma now ___?</v>
      </c>
    </row>
    <row r="7039" spans="1:9">
      <c r="A7039">
        <v>11567</v>
      </c>
      <c r="B7039" t="s">
        <v>4685</v>
      </c>
      <c r="C7039" t="s">
        <v>16963</v>
      </c>
      <c r="D7039" t="s">
        <v>16964</v>
      </c>
      <c r="E7039" t="s">
        <v>10</v>
      </c>
      <c r="F7039">
        <f t="shared" si="853"/>
        <v>4</v>
      </c>
      <c r="G7039" t="str">
        <f t="shared" si="852"/>
        <v>what if Ganesha had plastic surgery?</v>
      </c>
      <c r="H7039">
        <f t="shared" si="854"/>
        <v>35</v>
      </c>
      <c r="I7039" t="str">
        <f t="shared" si="855"/>
        <v>What if Ganesha had plastic surgery?</v>
      </c>
    </row>
    <row r="7040" spans="1:9">
      <c r="A7040">
        <v>11570</v>
      </c>
      <c r="B7040" t="s">
        <v>16965</v>
      </c>
      <c r="C7040" t="s">
        <v>16966</v>
      </c>
      <c r="D7040" t="s">
        <v>16967</v>
      </c>
      <c r="E7040" t="s">
        <v>10</v>
      </c>
      <c r="F7040">
        <f t="shared" si="853"/>
        <v>1</v>
      </c>
      <c r="G7040" t="str">
        <f t="shared" si="852"/>
        <v>What if you could start your social thing all over again?#socialmedia #strategy</v>
      </c>
      <c r="H7040">
        <f t="shared" si="854"/>
        <v>56</v>
      </c>
      <c r="I7040" t="str">
        <f t="shared" si="855"/>
        <v>What if you could start your social thing all over again?</v>
      </c>
    </row>
    <row r="7041" spans="1:9">
      <c r="A7041">
        <v>11571</v>
      </c>
      <c r="B7041" t="s">
        <v>16968</v>
      </c>
      <c r="C7041" t="s">
        <v>16969</v>
      </c>
      <c r="D7041" t="s">
        <v>16970</v>
      </c>
      <c r="E7041" t="s">
        <v>10</v>
      </c>
      <c r="F7041">
        <f t="shared" si="853"/>
        <v>86</v>
      </c>
      <c r="G7041" t="str">
        <f t="shared" si="852"/>
        <v>what if you already had a...</v>
      </c>
      <c r="H7041">
        <f t="shared" si="854"/>
        <v>25</v>
      </c>
      <c r="I7041" t="str">
        <f t="shared" si="855"/>
        <v>What if you already had a?</v>
      </c>
    </row>
    <row r="7042" spans="1:9">
      <c r="A7042">
        <v>11572</v>
      </c>
      <c r="B7042" t="s">
        <v>16971</v>
      </c>
      <c r="C7042" t="s">
        <v>16969</v>
      </c>
      <c r="D7042" t="s">
        <v>16972</v>
      </c>
      <c r="E7042" t="s">
        <v>10</v>
      </c>
      <c r="F7042">
        <f t="shared" si="853"/>
        <v>1</v>
      </c>
      <c r="G7042" t="str">
        <f t="shared" si="852"/>
        <v>what if I told yall I had a girlfriend?</v>
      </c>
      <c r="H7042">
        <f t="shared" si="854"/>
        <v>38</v>
      </c>
      <c r="I7042" t="str">
        <f t="shared" si="855"/>
        <v>What if I told yall I had a girlfriend?</v>
      </c>
    </row>
    <row r="7043" spans="1:9">
      <c r="A7043">
        <v>11573</v>
      </c>
      <c r="B7043" t="s">
        <v>16973</v>
      </c>
      <c r="C7043" t="s">
        <v>16974</v>
      </c>
      <c r="D7043" t="s">
        <v>16975</v>
      </c>
      <c r="E7043" t="s">
        <v>10</v>
      </c>
      <c r="F7043">
        <f t="shared" si="853"/>
        <v>5</v>
      </c>
      <c r="G7043" t="str">
        <f t="shared" ref="G7043:G7106" si="856">RIGHT(B7043,LEN(B7043)-F7043+1)</f>
        <v>what if cam had a girlfriend girls his 20 come on he won't be single forever you know</v>
      </c>
      <c r="H7043">
        <f t="shared" si="854"/>
        <v>85</v>
      </c>
      <c r="I7043" t="str">
        <f t="shared" si="855"/>
        <v>What if cam had a girlfriend girls his 20 come on he won't be single forever you know?</v>
      </c>
    </row>
    <row r="7044" spans="1:9">
      <c r="A7044">
        <v>11574</v>
      </c>
      <c r="B7044" t="s">
        <v>16976</v>
      </c>
      <c r="C7044" t="s">
        <v>16974</v>
      </c>
      <c r="D7044" t="s">
        <v>16977</v>
      </c>
      <c r="E7044" t="s">
        <v>10</v>
      </c>
      <c r="F7044">
        <f t="shared" si="853"/>
        <v>12</v>
      </c>
      <c r="G7044" t="str">
        <f t="shared" si="856"/>
        <v>what if I had a party with just you and me?  Austin: that'd be weird...  Kevin: fine, you me and a clown.</v>
      </c>
      <c r="H7044">
        <f t="shared" si="854"/>
        <v>42</v>
      </c>
      <c r="I7044" t="str">
        <f t="shared" si="855"/>
        <v>What if I had a party with just you and me?</v>
      </c>
    </row>
    <row r="7045" spans="1:9">
      <c r="A7045">
        <v>11575</v>
      </c>
      <c r="B7045" t="s">
        <v>16978</v>
      </c>
      <c r="C7045" t="s">
        <v>16974</v>
      </c>
      <c r="D7045" t="s">
        <v>16979</v>
      </c>
      <c r="E7045" t="s">
        <v>10</v>
      </c>
      <c r="F7045">
        <f t="shared" si="853"/>
        <v>66</v>
      </c>
      <c r="G7045" t="str">
        <f t="shared" si="856"/>
        <v>what if I had an exam :///</v>
      </c>
      <c r="H7045">
        <f t="shared" si="854"/>
        <v>26</v>
      </c>
      <c r="I7045" t="str">
        <f t="shared" si="855"/>
        <v>What if I had an exam :///?</v>
      </c>
    </row>
    <row r="7046" spans="1:9">
      <c r="A7046">
        <v>11576</v>
      </c>
      <c r="B7046" t="s">
        <v>16980</v>
      </c>
      <c r="C7046" t="s">
        <v>16974</v>
      </c>
      <c r="D7046" t="s">
        <v>16981</v>
      </c>
      <c r="E7046" t="s">
        <v>10</v>
      </c>
      <c r="F7046">
        <f t="shared" si="853"/>
        <v>1</v>
      </c>
      <c r="G7046" t="str">
        <f t="shared" si="856"/>
        <v>what if I told you sexual assault allegations weren't the only thing they had in common? Tonight on ESPN: The Two "-bergers".</v>
      </c>
      <c r="H7046">
        <f t="shared" si="854"/>
        <v>87</v>
      </c>
      <c r="I7046" t="str">
        <f t="shared" si="855"/>
        <v>What if I told you sexual assault allegations weren't the only thing they had in common?</v>
      </c>
    </row>
    <row r="7047" spans="1:9">
      <c r="A7047">
        <v>11577</v>
      </c>
      <c r="B7047" t="s">
        <v>16982</v>
      </c>
      <c r="C7047" t="s">
        <v>16983</v>
      </c>
      <c r="D7047" t="s">
        <v>16984</v>
      </c>
      <c r="E7047" t="s">
        <v>10</v>
      </c>
      <c r="F7047">
        <f t="shared" si="853"/>
        <v>1</v>
      </c>
      <c r="G7047" t="str">
        <f t="shared" si="856"/>
        <v>What if this Xmas we ate a Turkey the size of a bus &amp;amp; had real pigs in blankets..where would they sleep?  #whatifxmas</v>
      </c>
      <c r="H7047">
        <f t="shared" si="854"/>
        <v>107</v>
      </c>
      <c r="I7047" t="str">
        <f t="shared" si="855"/>
        <v>What if this Xmas we ate a Turkey the size of a bus &amp;amp; had real pigs in blankets..where would they sleep?</v>
      </c>
    </row>
    <row r="7048" spans="1:9">
      <c r="A7048">
        <v>11579</v>
      </c>
      <c r="B7048" t="s">
        <v>16985</v>
      </c>
      <c r="C7048" t="s">
        <v>16986</v>
      </c>
      <c r="D7048" t="s">
        <v>3954</v>
      </c>
      <c r="E7048" t="s">
        <v>10</v>
      </c>
      <c r="F7048">
        <f t="shared" si="853"/>
        <v>1</v>
      </c>
      <c r="G7048" t="str">
        <f t="shared" si="856"/>
        <v xml:space="preserve">What if I told you I had a crush on you? </v>
      </c>
      <c r="H7048">
        <f t="shared" si="854"/>
        <v>39</v>
      </c>
      <c r="I7048" t="str">
        <f t="shared" si="855"/>
        <v>What if I told you I had a crush on you?</v>
      </c>
    </row>
    <row r="7049" spans="1:9">
      <c r="A7049">
        <v>11580</v>
      </c>
      <c r="B7049" t="s">
        <v>16987</v>
      </c>
      <c r="C7049" t="s">
        <v>16988</v>
      </c>
      <c r="D7049" t="s">
        <v>16989</v>
      </c>
      <c r="E7049" t="s">
        <v>10</v>
      </c>
      <c r="F7049">
        <f t="shared" si="853"/>
        <v>2</v>
      </c>
      <c r="G7049" t="str">
        <f t="shared" si="856"/>
        <v>What if I had changed? And I wanted back in the clan?" *she frowned and gave a sorrowful look*</v>
      </c>
      <c r="H7049">
        <f t="shared" si="854"/>
        <v>21</v>
      </c>
      <c r="I7049" t="str">
        <f t="shared" si="855"/>
        <v>What if I had changed?</v>
      </c>
    </row>
    <row r="7050" spans="1:9">
      <c r="A7050">
        <v>11581</v>
      </c>
      <c r="B7050" t="s">
        <v>16990</v>
      </c>
      <c r="C7050" t="s">
        <v>16988</v>
      </c>
      <c r="D7050" t="s">
        <v>16991</v>
      </c>
      <c r="E7050" t="s">
        <v>10</v>
      </c>
      <c r="F7050">
        <f t="shared" si="853"/>
        <v>1</v>
      </c>
      <c r="G7050" t="str">
        <f t="shared" si="856"/>
        <v>What if they had patches for FFA</v>
      </c>
      <c r="H7050">
        <f t="shared" si="854"/>
        <v>32</v>
      </c>
      <c r="I7050" t="str">
        <f t="shared" si="855"/>
        <v>What if they had patches for FFA?</v>
      </c>
    </row>
    <row r="7051" spans="1:9">
      <c r="A7051">
        <v>11582</v>
      </c>
      <c r="B7051" t="s">
        <v>16992</v>
      </c>
      <c r="C7051" t="s">
        <v>16988</v>
      </c>
      <c r="D7051" t="s">
        <v>16993</v>
      </c>
      <c r="E7051" t="s">
        <v>10</v>
      </c>
      <c r="F7051">
        <f t="shared" si="853"/>
        <v>1</v>
      </c>
      <c r="G7051" t="str">
        <f t="shared" si="856"/>
        <v>what if the entire universe had an atmosphere? Could we just live in space, floating?</v>
      </c>
      <c r="H7051">
        <f t="shared" si="854"/>
        <v>45</v>
      </c>
      <c r="I7051" t="str">
        <f t="shared" si="855"/>
        <v>What if the entire universe had an atmosphere?</v>
      </c>
    </row>
    <row r="7052" spans="1:9">
      <c r="A7052">
        <v>11584</v>
      </c>
      <c r="B7052" t="s">
        <v>16994</v>
      </c>
      <c r="C7052" t="s">
        <v>16995</v>
      </c>
      <c r="D7052" t="s">
        <v>16996</v>
      </c>
      <c r="E7052" t="s">
        <v>10</v>
      </c>
      <c r="F7052">
        <f t="shared" si="853"/>
        <v>1</v>
      </c>
      <c r="G7052" t="str">
        <f t="shared" si="856"/>
        <v>what if u played a horror game with pewds?? Then had peanut butter...B)</v>
      </c>
      <c r="H7052">
        <f t="shared" si="854"/>
        <v>41</v>
      </c>
      <c r="I7052" t="str">
        <f t="shared" si="855"/>
        <v>What if u played a horror game with pewds?</v>
      </c>
    </row>
    <row r="7053" spans="1:9">
      <c r="A7053">
        <v>11585</v>
      </c>
      <c r="B7053" t="s">
        <v>2538</v>
      </c>
      <c r="C7053" t="s">
        <v>16995</v>
      </c>
      <c r="D7053" t="s">
        <v>16997</v>
      </c>
      <c r="E7053" t="s">
        <v>10</v>
      </c>
      <c r="F7053">
        <f t="shared" si="853"/>
        <v>1</v>
      </c>
      <c r="G7053" t="str">
        <f t="shared" si="856"/>
        <v>What if I had a croissant blog?</v>
      </c>
      <c r="H7053">
        <f t="shared" si="854"/>
        <v>30</v>
      </c>
      <c r="I7053" t="str">
        <f t="shared" si="855"/>
        <v>What if I had a croissant blog?</v>
      </c>
    </row>
    <row r="7054" spans="1:9">
      <c r="A7054">
        <v>11586</v>
      </c>
      <c r="B7054" t="s">
        <v>16998</v>
      </c>
      <c r="C7054" t="s">
        <v>16999</v>
      </c>
      <c r="D7054" t="s">
        <v>17000</v>
      </c>
      <c r="E7054" t="s">
        <v>10</v>
      </c>
      <c r="F7054">
        <f t="shared" si="853"/>
        <v>2</v>
      </c>
      <c r="G7054" t="str">
        <f t="shared" si="856"/>
        <v xml:space="preserve">What if we had boobs for butt cheeks?" -snaps from </v>
      </c>
      <c r="H7054">
        <f t="shared" si="854"/>
        <v>36</v>
      </c>
      <c r="I7054" t="str">
        <f t="shared" si="855"/>
        <v>What if we had boobs for butt cheeks?</v>
      </c>
    </row>
    <row r="7055" spans="1:9">
      <c r="A7055">
        <v>11587</v>
      </c>
      <c r="B7055" t="s">
        <v>17001</v>
      </c>
      <c r="C7055" t="s">
        <v>17002</v>
      </c>
      <c r="D7055" t="s">
        <v>17003</v>
      </c>
      <c r="E7055" t="s">
        <v>10</v>
      </c>
      <c r="F7055">
        <f t="shared" si="853"/>
        <v>1</v>
      </c>
      <c r="G7055" t="str">
        <f t="shared" si="856"/>
        <v>what if matt taylor had a tattoo of a scantily clad women would you make him rip his skin off</v>
      </c>
      <c r="H7055">
        <f t="shared" si="854"/>
        <v>93</v>
      </c>
      <c r="I7055" t="str">
        <f t="shared" si="855"/>
        <v>What if matt taylor had a tattoo of a scantily clad women would you make him rip his skin off?</v>
      </c>
    </row>
    <row r="7056" spans="1:9">
      <c r="A7056">
        <v>11588</v>
      </c>
      <c r="B7056" t="s">
        <v>17004</v>
      </c>
      <c r="C7056" t="s">
        <v>17005</v>
      </c>
      <c r="D7056" t="s">
        <v>17006</v>
      </c>
      <c r="E7056" t="s">
        <v>10</v>
      </c>
      <c r="F7056">
        <f t="shared" si="853"/>
        <v>34</v>
      </c>
      <c r="G7056" t="str">
        <f t="shared" si="856"/>
        <v>what if he had a girlfriend?  it's his life and he can do everything he wants.. C A L M  D O W N</v>
      </c>
      <c r="H7056">
        <f t="shared" si="854"/>
        <v>27</v>
      </c>
      <c r="I7056" t="str">
        <f t="shared" si="855"/>
        <v>What if he had a girlfriend?</v>
      </c>
    </row>
    <row r="7057" spans="1:9">
      <c r="A7057">
        <v>11589</v>
      </c>
      <c r="B7057" t="s">
        <v>4152</v>
      </c>
      <c r="C7057" t="s">
        <v>17007</v>
      </c>
      <c r="D7057" t="s">
        <v>17008</v>
      </c>
      <c r="E7057" t="s">
        <v>10</v>
      </c>
      <c r="F7057">
        <f t="shared" si="853"/>
        <v>65</v>
      </c>
      <c r="G7057" t="str">
        <f t="shared" si="856"/>
        <v>What if the Black Plague had killed off almost...</v>
      </c>
      <c r="H7057">
        <f t="shared" si="854"/>
        <v>46</v>
      </c>
      <c r="I7057" t="str">
        <f t="shared" si="855"/>
        <v>What if the Black Plague had killed off almost?</v>
      </c>
    </row>
    <row r="7058" spans="1:9">
      <c r="A7058">
        <v>11590</v>
      </c>
      <c r="B7058" t="s">
        <v>17009</v>
      </c>
      <c r="C7058" t="s">
        <v>17007</v>
      </c>
      <c r="D7058" t="s">
        <v>17010</v>
      </c>
      <c r="E7058" t="s">
        <v>10</v>
      </c>
      <c r="F7058">
        <f t="shared" si="853"/>
        <v>1</v>
      </c>
      <c r="G7058" t="str">
        <f t="shared" si="856"/>
        <v>What if this doc is ACTUALLY footage from before Kevin left? That's why he had to come back. LOL</v>
      </c>
      <c r="H7058">
        <f t="shared" si="854"/>
        <v>59</v>
      </c>
      <c r="I7058" t="str">
        <f t="shared" si="855"/>
        <v>What if this doc is ACTUALLY footage from before Kevin left?</v>
      </c>
    </row>
    <row r="7059" spans="1:9">
      <c r="A7059">
        <v>11591</v>
      </c>
      <c r="B7059" t="s">
        <v>17011</v>
      </c>
      <c r="C7059" t="s">
        <v>17007</v>
      </c>
      <c r="D7059" t="s">
        <v>17012</v>
      </c>
      <c r="E7059" t="s">
        <v>10</v>
      </c>
      <c r="F7059">
        <f t="shared" si="853"/>
        <v>1</v>
      </c>
      <c r="G7059" t="str">
        <f t="shared" si="856"/>
        <v>what if people had to get approved to exist what if there was like an assembly line to make people</v>
      </c>
      <c r="H7059">
        <f t="shared" si="854"/>
        <v>98</v>
      </c>
      <c r="I7059" t="str">
        <f t="shared" si="855"/>
        <v>What if people had to get approved to exist what if there was like an assembly line to make people?</v>
      </c>
    </row>
    <row r="7060" spans="1:9">
      <c r="A7060">
        <v>11592</v>
      </c>
      <c r="B7060" t="s">
        <v>17013</v>
      </c>
      <c r="C7060" t="s">
        <v>17014</v>
      </c>
      <c r="D7060" t="s">
        <v>17015</v>
      </c>
      <c r="E7060" t="s">
        <v>10</v>
      </c>
      <c r="F7060">
        <f t="shared" si="853"/>
        <v>1</v>
      </c>
      <c r="G7060" t="str">
        <f t="shared" si="856"/>
        <v>what if u had to pay but only for certain accounts like different prices for diff quality tweets</v>
      </c>
      <c r="H7060">
        <f t="shared" si="854"/>
        <v>96</v>
      </c>
      <c r="I7060" t="str">
        <f t="shared" si="855"/>
        <v>What if u had to pay but only for certain accounts like different prices for diff quality tweets?</v>
      </c>
    </row>
    <row r="7061" spans="1:9">
      <c r="A7061">
        <v>11593</v>
      </c>
      <c r="B7061" t="s">
        <v>17016</v>
      </c>
      <c r="C7061" t="s">
        <v>17017</v>
      </c>
      <c r="D7061" t="s">
        <v>17018</v>
      </c>
      <c r="E7061" t="s">
        <v>10</v>
      </c>
      <c r="F7061">
        <f t="shared" si="853"/>
        <v>18</v>
      </c>
      <c r="G7061" t="str">
        <f t="shared" si="856"/>
        <v>what if the case she had before young boy gave her a hard time .. I would've been doing hard time</v>
      </c>
      <c r="H7061">
        <f t="shared" si="854"/>
        <v>63</v>
      </c>
      <c r="I7061" t="str">
        <f t="shared" si="855"/>
        <v>What if the case she had before young boy gave her a hard time ?</v>
      </c>
    </row>
    <row r="7062" spans="1:9">
      <c r="A7062">
        <v>11596</v>
      </c>
      <c r="B7062" t="s">
        <v>17019</v>
      </c>
      <c r="C7062" t="s">
        <v>17020</v>
      </c>
      <c r="D7062" t="s">
        <v>17021</v>
      </c>
      <c r="E7062" t="s">
        <v>10</v>
      </c>
      <c r="F7062">
        <f t="shared" si="853"/>
        <v>1</v>
      </c>
      <c r="G7062" t="str">
        <f t="shared" si="856"/>
        <v>What If I had one more night for goodbye? #MTVStars Little Mix</v>
      </c>
      <c r="H7062">
        <f t="shared" si="854"/>
        <v>40</v>
      </c>
      <c r="I7062" t="str">
        <f t="shared" si="855"/>
        <v>What If I had one more night for goodbye?</v>
      </c>
    </row>
    <row r="7063" spans="1:9">
      <c r="A7063">
        <v>11597</v>
      </c>
      <c r="B7063" t="s">
        <v>17022</v>
      </c>
      <c r="C7063" t="s">
        <v>17023</v>
      </c>
      <c r="D7063" t="s">
        <v>17024</v>
      </c>
      <c r="E7063" t="s">
        <v>10</v>
      </c>
      <c r="F7063">
        <f t="shared" si="853"/>
        <v>1</v>
      </c>
      <c r="G7063" t="str">
        <f t="shared" si="856"/>
        <v>What if Jacob had chubby cheeks</v>
      </c>
      <c r="H7063">
        <f t="shared" si="854"/>
        <v>31</v>
      </c>
      <c r="I7063" t="str">
        <f t="shared" si="855"/>
        <v>What if Jacob had chubby cheeks?</v>
      </c>
    </row>
    <row r="7064" spans="1:9">
      <c r="A7064">
        <v>11599</v>
      </c>
      <c r="B7064" t="s">
        <v>17025</v>
      </c>
      <c r="C7064" t="s">
        <v>17026</v>
      </c>
      <c r="D7064" t="s">
        <v>17027</v>
      </c>
      <c r="E7064" t="s">
        <v>10</v>
      </c>
      <c r="F7064">
        <f t="shared" si="853"/>
        <v>72</v>
      </c>
      <c r="G7064" t="str">
        <f t="shared" si="856"/>
        <v>what if he actually posted that</v>
      </c>
      <c r="H7064">
        <f t="shared" si="854"/>
        <v>31</v>
      </c>
      <c r="I7064" t="str">
        <f t="shared" si="855"/>
        <v>What if he actually posted that?</v>
      </c>
    </row>
    <row r="7065" spans="1:9">
      <c r="A7065">
        <v>11600</v>
      </c>
      <c r="B7065" t="s">
        <v>17028</v>
      </c>
      <c r="C7065" t="s">
        <v>17029</v>
      </c>
      <c r="D7065" t="s">
        <v>17030</v>
      </c>
      <c r="E7065" t="s">
        <v>10</v>
      </c>
      <c r="F7065">
        <f t="shared" si="853"/>
        <v>6</v>
      </c>
      <c r="G7065" t="str">
        <f t="shared" si="856"/>
        <v>what if u only aged if u had money that'd be ironic</v>
      </c>
      <c r="H7065">
        <f t="shared" si="854"/>
        <v>51</v>
      </c>
      <c r="I7065" t="str">
        <f t="shared" si="855"/>
        <v>What if u only aged if u had money that'd be ironic?</v>
      </c>
    </row>
    <row r="7066" spans="1:9">
      <c r="A7066">
        <v>11604</v>
      </c>
      <c r="B7066" t="s">
        <v>17031</v>
      </c>
      <c r="C7066" t="s">
        <v>17032</v>
      </c>
      <c r="D7066" t="s">
        <v>17033</v>
      </c>
      <c r="E7066" t="s">
        <v>10</v>
      </c>
      <c r="F7066">
        <f t="shared" si="853"/>
        <v>1</v>
      </c>
      <c r="G7066" t="str">
        <f t="shared" si="856"/>
        <v>What if u met ur dream soul mate but they had a kink for memes</v>
      </c>
      <c r="H7066">
        <f t="shared" si="854"/>
        <v>62</v>
      </c>
      <c r="I7066" t="str">
        <f t="shared" si="855"/>
        <v>What if u met ur dream soul mate but they had a kink for memes?</v>
      </c>
    </row>
    <row r="7067" spans="1:9">
      <c r="A7067">
        <v>11605</v>
      </c>
      <c r="B7067" t="s">
        <v>17034</v>
      </c>
      <c r="C7067" t="s">
        <v>17035</v>
      </c>
      <c r="D7067" t="s">
        <v>17036</v>
      </c>
      <c r="E7067" t="s">
        <v>10</v>
      </c>
      <c r="F7067">
        <f t="shared" si="853"/>
        <v>1</v>
      </c>
      <c r="G7067" t="str">
        <f t="shared" si="856"/>
        <v>What if life had glitches</v>
      </c>
      <c r="H7067">
        <f t="shared" si="854"/>
        <v>25</v>
      </c>
      <c r="I7067" t="str">
        <f t="shared" si="855"/>
        <v>What if life had glitches?</v>
      </c>
    </row>
    <row r="7068" spans="1:9">
      <c r="A7068">
        <v>11607</v>
      </c>
      <c r="B7068" t="s">
        <v>1511</v>
      </c>
      <c r="C7068" t="s">
        <v>17037</v>
      </c>
      <c r="D7068" t="s">
        <v>1513</v>
      </c>
      <c r="E7068" t="s">
        <v>10</v>
      </c>
      <c r="F7068">
        <f t="shared" si="853"/>
        <v>2</v>
      </c>
      <c r="G7068" t="str">
        <f t="shared" si="856"/>
        <v>What if you had to pay for air? a dollar a breath, Half the hood would fuckin pass out and choke to death" -Fredro Starr (What If)</v>
      </c>
      <c r="H7068">
        <f t="shared" si="854"/>
        <v>30</v>
      </c>
      <c r="I7068" t="str">
        <f t="shared" si="855"/>
        <v>What if you had to pay for air?</v>
      </c>
    </row>
    <row r="7069" spans="1:9">
      <c r="A7069">
        <v>11612</v>
      </c>
      <c r="B7069" t="s">
        <v>17038</v>
      </c>
      <c r="C7069" t="s">
        <v>17039</v>
      </c>
      <c r="D7069" t="s">
        <v>17040</v>
      </c>
      <c r="E7069" t="s">
        <v>10</v>
      </c>
      <c r="F7069">
        <f t="shared" si="853"/>
        <v>49</v>
      </c>
      <c r="G7069" t="str">
        <f t="shared" si="856"/>
        <v>what if" scenario for the decision. If necessary, I will work from home this week.</v>
      </c>
      <c r="H7069">
        <f t="shared" si="854"/>
        <v>34</v>
      </c>
      <c r="I7069" t="str">
        <f t="shared" si="855"/>
        <v>What if" scenario for the decision?</v>
      </c>
    </row>
    <row r="7070" spans="1:9">
      <c r="A7070">
        <v>11614</v>
      </c>
      <c r="B7070" t="s">
        <v>17041</v>
      </c>
      <c r="C7070" t="s">
        <v>17042</v>
      </c>
      <c r="D7070" t="s">
        <v>17043</v>
      </c>
      <c r="E7070" t="s">
        <v>10</v>
      </c>
      <c r="F7070">
        <f t="shared" si="853"/>
        <v>1</v>
      </c>
      <c r="G7070" t="str">
        <f t="shared" si="856"/>
        <v>What if vending machines had jars of salads instead of stale chips?Alex</v>
      </c>
      <c r="H7070">
        <f t="shared" si="854"/>
        <v>66</v>
      </c>
      <c r="I7070" t="str">
        <f t="shared" si="855"/>
        <v>What if vending machines had jars of salads instead of stale chips?</v>
      </c>
    </row>
    <row r="7071" spans="1:9">
      <c r="A7071">
        <v>11615</v>
      </c>
      <c r="B7071" t="s">
        <v>17044</v>
      </c>
      <c r="C7071" t="s">
        <v>17045</v>
      </c>
      <c r="D7071" t="s">
        <v>17046</v>
      </c>
      <c r="E7071" t="s">
        <v>10</v>
      </c>
      <c r="F7071">
        <f t="shared" si="853"/>
        <v>7</v>
      </c>
      <c r="G7071" t="str">
        <f t="shared" si="856"/>
        <v>What if vending machines had jars of salads instead of stale chips?</v>
      </c>
      <c r="H7071">
        <f t="shared" si="854"/>
        <v>66</v>
      </c>
      <c r="I7071" t="str">
        <f t="shared" si="855"/>
        <v>What if vending machines had jars of salads instead of stale chips?</v>
      </c>
    </row>
    <row r="7072" spans="1:9">
      <c r="A7072">
        <v>11616</v>
      </c>
      <c r="B7072" t="s">
        <v>17047</v>
      </c>
      <c r="C7072" t="s">
        <v>17045</v>
      </c>
      <c r="D7072" t="s">
        <v>17048</v>
      </c>
      <c r="E7072" t="s">
        <v>10</v>
      </c>
      <c r="F7072">
        <f t="shared" si="853"/>
        <v>1</v>
      </c>
      <c r="G7072" t="str">
        <f t="shared" si="856"/>
        <v>WHAT IF THEY ARE WHAT IF THE HAD INSTA VIDS ON BTS WHAT IF JJCC WERE ON A BANGTANBOMB</v>
      </c>
      <c r="H7072">
        <f t="shared" si="854"/>
        <v>85</v>
      </c>
      <c r="I7072" t="str">
        <f t="shared" si="855"/>
        <v>WHAT IF THEY ARE WHAT IF THE HAD INSTA VIDS ON BTS WHAT IF JJCC WERE ON A BANGTANBOMB?</v>
      </c>
    </row>
    <row r="7073" spans="1:9">
      <c r="A7073">
        <v>11618</v>
      </c>
      <c r="B7073" t="s">
        <v>17049</v>
      </c>
      <c r="C7073" t="s">
        <v>17050</v>
      </c>
      <c r="D7073" t="s">
        <v>17051</v>
      </c>
      <c r="E7073" t="s">
        <v>10</v>
      </c>
      <c r="F7073">
        <f t="shared" si="853"/>
        <v>15</v>
      </c>
      <c r="G7073" t="str">
        <f t="shared" si="856"/>
        <v>What if the movie DUNE had instead been a rich, cinematic feast for your eyes...</v>
      </c>
      <c r="H7073">
        <f t="shared" si="854"/>
        <v>77</v>
      </c>
      <c r="I7073" t="str">
        <f t="shared" si="855"/>
        <v>What if the movie DUNE had instead been a rich, cinematic feast for your eyes?</v>
      </c>
    </row>
    <row r="7074" spans="1:9">
      <c r="A7074">
        <v>11619</v>
      </c>
      <c r="B7074" t="s">
        <v>17052</v>
      </c>
      <c r="C7074" t="s">
        <v>17050</v>
      </c>
      <c r="D7074" t="s">
        <v>17053</v>
      </c>
      <c r="E7074" t="s">
        <v>10</v>
      </c>
      <c r="F7074">
        <f t="shared" si="853"/>
        <v>1</v>
      </c>
      <c r="G7074" t="str">
        <f t="shared" si="856"/>
        <v>What if you had 12,000 breaths left to take. How would you use them ?</v>
      </c>
      <c r="H7074">
        <f t="shared" si="854"/>
        <v>68</v>
      </c>
      <c r="I7074" t="str">
        <f t="shared" si="855"/>
        <v>What if you had 12,000 breaths left to take. How would you use them ?</v>
      </c>
    </row>
    <row r="7075" spans="1:9">
      <c r="A7075">
        <v>11620</v>
      </c>
      <c r="B7075" t="s">
        <v>17054</v>
      </c>
      <c r="C7075" t="s">
        <v>17055</v>
      </c>
      <c r="D7075" t="s">
        <v>13509</v>
      </c>
      <c r="E7075" t="s">
        <v>10</v>
      </c>
      <c r="F7075">
        <f t="shared" si="853"/>
        <v>7</v>
      </c>
      <c r="G7075" t="str">
        <f t="shared" si="856"/>
        <v>what if we had a new tournament tab for all 'free-to-spectate' stuff going on?</v>
      </c>
      <c r="H7075">
        <f t="shared" si="854"/>
        <v>77</v>
      </c>
      <c r="I7075" t="str">
        <f t="shared" si="855"/>
        <v>What if we had a new tournament tab for all 'free-to-spectate' stuff going on?</v>
      </c>
    </row>
    <row r="7076" spans="1:9">
      <c r="A7076">
        <v>11623</v>
      </c>
      <c r="B7076" t="s">
        <v>17056</v>
      </c>
      <c r="C7076" t="s">
        <v>17055</v>
      </c>
      <c r="D7076" t="s">
        <v>17057</v>
      </c>
      <c r="E7076" t="s">
        <v>10</v>
      </c>
      <c r="F7076">
        <f t="shared" si="853"/>
        <v>1</v>
      </c>
      <c r="G7076" t="str">
        <f t="shared" si="856"/>
        <v>What if you had pay for air, a dollar for breath</v>
      </c>
      <c r="H7076">
        <f t="shared" si="854"/>
        <v>48</v>
      </c>
      <c r="I7076" t="str">
        <f t="shared" si="855"/>
        <v>What if you had pay for air, a dollar for breath?</v>
      </c>
    </row>
    <row r="7077" spans="1:9">
      <c r="A7077">
        <v>11626</v>
      </c>
      <c r="B7077" t="s">
        <v>17058</v>
      </c>
      <c r="C7077" t="s">
        <v>17059</v>
      </c>
      <c r="D7077" t="s">
        <v>17060</v>
      </c>
      <c r="E7077" t="s">
        <v>10</v>
      </c>
      <c r="F7077">
        <f t="shared" si="853"/>
        <v>28</v>
      </c>
      <c r="G7077" t="str">
        <f t="shared" si="856"/>
        <v>what If I have been rude to a Celebrity and didn't even know it, na that could never happen. #WhatIf</v>
      </c>
      <c r="H7077">
        <f t="shared" si="854"/>
        <v>91</v>
      </c>
      <c r="I7077" t="str">
        <f t="shared" si="855"/>
        <v>What If I have been rude to a Celebrity and didn't even know it, na that could never happen?</v>
      </c>
    </row>
    <row r="7078" spans="1:9">
      <c r="A7078">
        <v>11627</v>
      </c>
      <c r="B7078" t="s">
        <v>17061</v>
      </c>
      <c r="C7078" t="s">
        <v>17059</v>
      </c>
      <c r="D7078" t="s">
        <v>17062</v>
      </c>
      <c r="E7078" t="s">
        <v>10</v>
      </c>
      <c r="F7078">
        <f t="shared" si="853"/>
        <v>11</v>
      </c>
      <c r="G7078" t="str">
        <f t="shared" si="856"/>
        <v>what if Louis had one and that's why harry freaked out bc he might have accidentally turned it on</v>
      </c>
      <c r="H7078">
        <f t="shared" si="854"/>
        <v>97</v>
      </c>
      <c r="I7078" t="str">
        <f t="shared" si="855"/>
        <v>What if Louis had one and that's why harry freaked out bc he might have accidentally turned it on?</v>
      </c>
    </row>
    <row r="7079" spans="1:9">
      <c r="A7079">
        <v>11630</v>
      </c>
      <c r="B7079" t="s">
        <v>17063</v>
      </c>
      <c r="C7079" t="s">
        <v>17064</v>
      </c>
      <c r="D7079" t="s">
        <v>17065</v>
      </c>
      <c r="E7079" t="s">
        <v>10</v>
      </c>
      <c r="F7079">
        <f t="shared" si="853"/>
        <v>1</v>
      </c>
      <c r="G7079" t="str">
        <f t="shared" si="856"/>
        <v>what if camren never actually had feelings what if we actually are crazy and delusional im upset</v>
      </c>
      <c r="H7079">
        <f t="shared" si="854"/>
        <v>96</v>
      </c>
      <c r="I7079" t="str">
        <f t="shared" si="855"/>
        <v>What if camren never actually had feelings what if we actually are crazy and delusional im upset?</v>
      </c>
    </row>
    <row r="7080" spans="1:9">
      <c r="A7080">
        <v>11631</v>
      </c>
      <c r="B7080" t="s">
        <v>17066</v>
      </c>
      <c r="C7080" t="s">
        <v>17064</v>
      </c>
      <c r="D7080" t="s">
        <v>17067</v>
      </c>
      <c r="E7080" t="s">
        <v>10</v>
      </c>
      <c r="F7080">
        <f t="shared" si="853"/>
        <v>6</v>
      </c>
      <c r="G7080" t="str">
        <f t="shared" si="856"/>
        <v>what if we all had mannequin hands AHAHAHAHAHHAHA RAISE THE ROOF</v>
      </c>
      <c r="H7080">
        <f t="shared" si="854"/>
        <v>64</v>
      </c>
      <c r="I7080" t="str">
        <f t="shared" si="855"/>
        <v>What if we all had mannequin hands AHAHAHAHAHHAHA RAISE THE ROOF?</v>
      </c>
    </row>
    <row r="7081" spans="1:9">
      <c r="A7081">
        <v>11632</v>
      </c>
      <c r="B7081" t="s">
        <v>17068</v>
      </c>
      <c r="C7081" t="s">
        <v>17069</v>
      </c>
      <c r="D7081" t="s">
        <v>17070</v>
      </c>
      <c r="E7081" t="s">
        <v>10</v>
      </c>
      <c r="F7081">
        <f t="shared" si="853"/>
        <v>1</v>
      </c>
      <c r="G7081" t="str">
        <f t="shared" si="856"/>
        <v xml:space="preserve">What if you had to walk almost two miles to pick up your packages? </v>
      </c>
      <c r="H7081">
        <f t="shared" si="854"/>
        <v>65</v>
      </c>
      <c r="I7081" t="str">
        <f t="shared" si="855"/>
        <v>What if you had to walk almost two miles to pick up your packages?</v>
      </c>
    </row>
    <row r="7082" spans="1:9">
      <c r="A7082">
        <v>11633</v>
      </c>
      <c r="B7082" t="s">
        <v>17071</v>
      </c>
      <c r="C7082" t="s">
        <v>17069</v>
      </c>
      <c r="D7082" t="s">
        <v>17072</v>
      </c>
      <c r="E7082" t="s">
        <v>10</v>
      </c>
      <c r="F7082">
        <f t="shared" si="853"/>
        <v>1</v>
      </c>
      <c r="G7082" t="str">
        <f t="shared" si="856"/>
        <v>what if she had a bomb in her stomach and she killed the whole world</v>
      </c>
      <c r="H7082">
        <f t="shared" si="854"/>
        <v>68</v>
      </c>
      <c r="I7082" t="str">
        <f t="shared" si="855"/>
        <v>What if she had a bomb in her stomach and she killed the whole world?</v>
      </c>
    </row>
    <row r="7083" spans="1:9">
      <c r="A7083">
        <v>11634</v>
      </c>
      <c r="B7083" t="s">
        <v>17073</v>
      </c>
      <c r="C7083" t="s">
        <v>17074</v>
      </c>
      <c r="D7083" t="s">
        <v>17075</v>
      </c>
      <c r="E7083" t="s">
        <v>10</v>
      </c>
      <c r="F7083">
        <f t="shared" si="853"/>
        <v>67</v>
      </c>
      <c r="G7083" t="str">
        <f t="shared" si="856"/>
        <v>What if I was just Brown and had facial hair lol</v>
      </c>
      <c r="H7083">
        <f t="shared" si="854"/>
        <v>48</v>
      </c>
      <c r="I7083" t="str">
        <f t="shared" si="855"/>
        <v>What if I was just Brown and had facial hair lol?</v>
      </c>
    </row>
    <row r="7084" spans="1:9">
      <c r="A7084">
        <v>11635</v>
      </c>
      <c r="B7084" t="s">
        <v>17076</v>
      </c>
      <c r="C7084" t="s">
        <v>17077</v>
      </c>
      <c r="D7084" t="s">
        <v>17078</v>
      </c>
      <c r="E7084" t="s">
        <v>10</v>
      </c>
      <c r="F7084">
        <f t="shared" si="853"/>
        <v>101</v>
      </c>
      <c r="G7084" t="str">
        <f t="shared" si="856"/>
        <v>what if it like what I had sophomore year??!</v>
      </c>
      <c r="H7084">
        <f t="shared" si="854"/>
        <v>41</v>
      </c>
      <c r="I7084" t="str">
        <f t="shared" si="855"/>
        <v>What if it like what I had sophomore year?</v>
      </c>
    </row>
    <row r="7085" spans="1:9">
      <c r="A7085">
        <v>11636</v>
      </c>
      <c r="B7085" t="s">
        <v>17004</v>
      </c>
      <c r="C7085" t="s">
        <v>17079</v>
      </c>
      <c r="D7085" t="s">
        <v>17006</v>
      </c>
      <c r="E7085" t="s">
        <v>10</v>
      </c>
      <c r="F7085">
        <f t="shared" si="853"/>
        <v>34</v>
      </c>
      <c r="G7085" t="str">
        <f t="shared" si="856"/>
        <v>what if he had a girlfriend?  it's his life and he can do everything he wants.. C A L M  D O W N</v>
      </c>
      <c r="H7085">
        <f t="shared" si="854"/>
        <v>27</v>
      </c>
      <c r="I7085" t="str">
        <f t="shared" si="855"/>
        <v>What if he had a girlfriend?</v>
      </c>
    </row>
    <row r="7086" spans="1:9">
      <c r="A7086">
        <v>11639</v>
      </c>
      <c r="B7086" t="s">
        <v>17080</v>
      </c>
      <c r="C7086" t="s">
        <v>17081</v>
      </c>
      <c r="D7086" t="s">
        <v>17082</v>
      </c>
      <c r="E7086" t="s">
        <v>10</v>
      </c>
      <c r="F7086">
        <f t="shared" si="853"/>
        <v>27</v>
      </c>
      <c r="G7086" t="str">
        <f t="shared" si="856"/>
        <v>what if #DeathNote story was real ? and it happened to me !! what'd i do ? imma be fucked up man lol</v>
      </c>
      <c r="H7086">
        <f t="shared" si="854"/>
        <v>34</v>
      </c>
      <c r="I7086" t="str">
        <f t="shared" si="855"/>
        <v>What if #DeathNote story was real ?</v>
      </c>
    </row>
    <row r="7087" spans="1:9">
      <c r="A7087">
        <v>11641</v>
      </c>
      <c r="B7087" t="s">
        <v>17083</v>
      </c>
      <c r="C7087" t="s">
        <v>17084</v>
      </c>
      <c r="D7087" t="s">
        <v>17085</v>
      </c>
      <c r="E7087" t="s">
        <v>10</v>
      </c>
      <c r="F7087">
        <f t="shared" si="853"/>
        <v>1</v>
      </c>
      <c r="G7087" t="str">
        <f t="shared" si="856"/>
        <v>What if she a hoe or had an abortion,what I dnt get is how that is your problem...live your life nd let pple live there's</v>
      </c>
      <c r="H7087">
        <f t="shared" si="854"/>
        <v>79</v>
      </c>
      <c r="I7087" t="str">
        <f t="shared" si="855"/>
        <v>What if she a hoe or had an abortion,what I dnt get is how that is your problem?</v>
      </c>
    </row>
    <row r="7088" spans="1:9">
      <c r="A7088">
        <v>11642</v>
      </c>
      <c r="B7088" t="s">
        <v>17086</v>
      </c>
      <c r="C7088" t="s">
        <v>17084</v>
      </c>
      <c r="D7088" t="s">
        <v>17087</v>
      </c>
      <c r="E7088" t="s">
        <v>10</v>
      </c>
      <c r="F7088">
        <f t="shared" si="853"/>
        <v>45</v>
      </c>
      <c r="G7088" t="str">
        <f t="shared" si="856"/>
        <v>what if we had millions</v>
      </c>
      <c r="H7088">
        <f t="shared" si="854"/>
        <v>23</v>
      </c>
      <c r="I7088" t="str">
        <f t="shared" si="855"/>
        <v>What if we had millions?</v>
      </c>
    </row>
    <row r="7089" spans="1:9">
      <c r="A7089">
        <v>11643</v>
      </c>
      <c r="B7089" t="s">
        <v>17088</v>
      </c>
      <c r="C7089" t="s">
        <v>17084</v>
      </c>
      <c r="D7089" t="s">
        <v>17089</v>
      </c>
      <c r="E7089" t="s">
        <v>10</v>
      </c>
      <c r="F7089">
        <f t="shared" si="853"/>
        <v>1</v>
      </c>
      <c r="G7089" t="str">
        <f t="shared" si="856"/>
        <v xml:space="preserve">what if you had to pick one? </v>
      </c>
      <c r="H7089">
        <f t="shared" si="854"/>
        <v>27</v>
      </c>
      <c r="I7089" t="str">
        <f t="shared" si="855"/>
        <v>What if you had to pick one?</v>
      </c>
    </row>
    <row r="7090" spans="1:9">
      <c r="A7090">
        <v>11646</v>
      </c>
      <c r="B7090" t="s">
        <v>16839</v>
      </c>
      <c r="C7090" t="s">
        <v>17090</v>
      </c>
      <c r="D7090" t="s">
        <v>17091</v>
      </c>
      <c r="E7090" t="s">
        <v>10</v>
      </c>
      <c r="F7090">
        <f t="shared" si="853"/>
        <v>1</v>
      </c>
      <c r="G7090" t="str">
        <f t="shared" si="856"/>
        <v>What If Stuff All Had Different Prices, Depending On Who Was Buying it?</v>
      </c>
      <c r="H7090">
        <f t="shared" si="854"/>
        <v>70</v>
      </c>
      <c r="I7090" t="str">
        <f t="shared" si="855"/>
        <v>What If Stuff All Had Different Prices, Depending On Who Was Buying it?</v>
      </c>
    </row>
    <row r="7091" spans="1:9">
      <c r="A7091">
        <v>11647</v>
      </c>
      <c r="B7091" t="s">
        <v>17092</v>
      </c>
      <c r="C7091" t="s">
        <v>17090</v>
      </c>
      <c r="D7091" t="s">
        <v>17093</v>
      </c>
      <c r="E7091" t="s">
        <v>10</v>
      </c>
      <c r="F7091">
        <f t="shared" si="853"/>
        <v>83</v>
      </c>
      <c r="G7091" t="str">
        <f t="shared" si="856"/>
        <v>what if opponents had and impacted results?</v>
      </c>
      <c r="H7091">
        <f t="shared" si="854"/>
        <v>42</v>
      </c>
      <c r="I7091" t="str">
        <f t="shared" si="855"/>
        <v>What if opponents had and impacted results?</v>
      </c>
    </row>
    <row r="7092" spans="1:9">
      <c r="A7092">
        <v>11648</v>
      </c>
      <c r="B7092" t="s">
        <v>17094</v>
      </c>
      <c r="C7092" t="s">
        <v>17095</v>
      </c>
      <c r="D7092" t="s">
        <v>2984</v>
      </c>
      <c r="E7092" t="s">
        <v>10</v>
      </c>
      <c r="F7092">
        <f t="shared" si="853"/>
        <v>1</v>
      </c>
      <c r="G7092" t="str">
        <f t="shared" si="856"/>
        <v>What if your family had to be quarantined? "Emergency/Survival Hygiene"Its all about planning ahead! #PrepperTalk</v>
      </c>
      <c r="H7092">
        <f t="shared" si="854"/>
        <v>41</v>
      </c>
      <c r="I7092" t="str">
        <f t="shared" si="855"/>
        <v>What if your family had to be quarantined?</v>
      </c>
    </row>
    <row r="7093" spans="1:9">
      <c r="A7093">
        <v>11650</v>
      </c>
      <c r="B7093" t="s">
        <v>17096</v>
      </c>
      <c r="C7093" t="s">
        <v>17097</v>
      </c>
      <c r="D7093" t="s">
        <v>17098</v>
      </c>
      <c r="E7093" t="s">
        <v>10</v>
      </c>
      <c r="F7093">
        <f t="shared" si="853"/>
        <v>1</v>
      </c>
      <c r="G7093" t="str">
        <f t="shared" si="856"/>
        <v>What if when i got my phone back I had a jacob dm saying I miss you being on my timeline. BUT THATS NOT GOING TO HAPPEN SO BYE!</v>
      </c>
      <c r="H7093">
        <f t="shared" si="854"/>
        <v>126</v>
      </c>
      <c r="I7093" t="str">
        <f t="shared" si="855"/>
        <v>What if when i got my phone back I had a jacob dm saying I miss you being on my timeline. BUT THATS NOT GOING TO HAPPEN SO BYE?</v>
      </c>
    </row>
    <row r="7094" spans="1:9">
      <c r="A7094">
        <v>11651</v>
      </c>
      <c r="B7094" t="s">
        <v>17099</v>
      </c>
      <c r="C7094" t="s">
        <v>17097</v>
      </c>
      <c r="D7094" t="s">
        <v>17100</v>
      </c>
      <c r="E7094" t="s">
        <v>10</v>
      </c>
      <c r="F7094">
        <f t="shared" si="853"/>
        <v>7</v>
      </c>
      <c r="G7094" t="str">
        <f t="shared" si="856"/>
        <v>what if i told you i had something skeleton-related coming down the pipeline</v>
      </c>
      <c r="H7094">
        <f t="shared" si="854"/>
        <v>76</v>
      </c>
      <c r="I7094" t="str">
        <f t="shared" si="855"/>
        <v>What if i told you i had something skeleton-related coming down the pipeline?</v>
      </c>
    </row>
    <row r="7095" spans="1:9">
      <c r="A7095">
        <v>11653</v>
      </c>
      <c r="B7095" t="s">
        <v>17101</v>
      </c>
      <c r="C7095" t="s">
        <v>17102</v>
      </c>
      <c r="D7095" t="s">
        <v>17103</v>
      </c>
      <c r="E7095" t="s">
        <v>10</v>
      </c>
      <c r="F7095">
        <f t="shared" si="853"/>
        <v>1</v>
      </c>
      <c r="G7095" t="str">
        <f t="shared" si="856"/>
        <v>What if had a kissing booth I would totally go to that but that will never happen to me cause not all dreams come true</v>
      </c>
      <c r="H7095">
        <f t="shared" si="854"/>
        <v>118</v>
      </c>
      <c r="I7095" t="str">
        <f t="shared" si="855"/>
        <v>What if had a kissing booth I would totally go to that but that will never happen to me cause not all dreams come true?</v>
      </c>
    </row>
    <row r="7096" spans="1:9">
      <c r="A7096">
        <v>11655</v>
      </c>
      <c r="B7096" t="s">
        <v>17104</v>
      </c>
      <c r="C7096" t="s">
        <v>17102</v>
      </c>
      <c r="D7096" t="s">
        <v>17105</v>
      </c>
      <c r="E7096" t="s">
        <v>10</v>
      </c>
      <c r="F7096">
        <f t="shared" si="853"/>
        <v>44</v>
      </c>
      <c r="G7096" t="str">
        <f t="shared" si="856"/>
        <v>what if I don't? We don't ever know when we've had enough.  knows</v>
      </c>
      <c r="H7096">
        <f t="shared" si="854"/>
        <v>15</v>
      </c>
      <c r="I7096" t="str">
        <f t="shared" si="855"/>
        <v>What if I don't?</v>
      </c>
    </row>
    <row r="7097" spans="1:9">
      <c r="A7097">
        <v>11657</v>
      </c>
      <c r="B7097" t="s">
        <v>17106</v>
      </c>
      <c r="C7097" t="s">
        <v>17107</v>
      </c>
      <c r="D7097" t="s">
        <v>17108</v>
      </c>
      <c r="E7097" t="s">
        <v>10</v>
      </c>
      <c r="F7097">
        <f t="shared" si="853"/>
        <v>6</v>
      </c>
      <c r="G7097" t="str">
        <f t="shared" si="856"/>
        <v>what if I seen you, had my camera on and and just nudged you in the snow.. Would that count as snow challenge?</v>
      </c>
      <c r="H7097">
        <f t="shared" si="854"/>
        <v>109</v>
      </c>
      <c r="I7097" t="str">
        <f t="shared" si="855"/>
        <v>What if I seen you, had my camera on and and just nudged you in the snow.. Would that count as snow challenge?</v>
      </c>
    </row>
    <row r="7098" spans="1:9">
      <c r="A7098">
        <v>11658</v>
      </c>
      <c r="B7098" t="s">
        <v>17109</v>
      </c>
      <c r="C7098" t="s">
        <v>17110</v>
      </c>
      <c r="D7098" t="s">
        <v>17111</v>
      </c>
      <c r="E7098" t="s">
        <v>10</v>
      </c>
      <c r="F7098">
        <f t="shared" si="853"/>
        <v>40</v>
      </c>
      <c r="G7098" t="str">
        <f t="shared" si="856"/>
        <v>What if I'm not personally offended but just want to mark something as inapropriate? Or MAYBE I -&amp;gt;</v>
      </c>
      <c r="H7098">
        <f t="shared" si="854"/>
        <v>83</v>
      </c>
      <c r="I7098" t="str">
        <f t="shared" si="855"/>
        <v>What if I'm not personally offended but just want to mark something as inapropriate?</v>
      </c>
    </row>
    <row r="7099" spans="1:9">
      <c r="A7099">
        <v>11660</v>
      </c>
      <c r="B7099" t="s">
        <v>17112</v>
      </c>
      <c r="C7099" t="s">
        <v>17113</v>
      </c>
      <c r="D7099" t="s">
        <v>17114</v>
      </c>
      <c r="E7099" t="s">
        <v>10</v>
      </c>
      <c r="F7099">
        <f t="shared" ref="F7099:F7156" si="857">SEARCH("what if",B7099)</f>
        <v>1</v>
      </c>
      <c r="G7099" t="str">
        <f t="shared" si="856"/>
        <v>What if they discovered a Christian church was a front for KKK racial terrorism, + the church had been radicalizing</v>
      </c>
      <c r="H7099">
        <f t="shared" ref="H7099:H7156" si="858">IFERROR(FIND("?",G7099)-1,IFERROR(FIND("!",G7099)-1,IFERROR(FIND(".",G7099)-1,IFERROR(FIND(";",G7099)-1,LEN(G7099)))))</f>
        <v>115</v>
      </c>
      <c r="I7099" t="str">
        <f t="shared" ref="I7099:I7156" si="859">UPPER(LEFT(G7099,1)) &amp; MID(G7099,2,H7099-1) &amp; "?"</f>
        <v>What if they discovered a Christian church was a front for KKK racial terrorism, + the church had been radicalizing?</v>
      </c>
    </row>
    <row r="7100" spans="1:9">
      <c r="A7100">
        <v>11661</v>
      </c>
      <c r="B7100" t="s">
        <v>17115</v>
      </c>
      <c r="C7100" t="s">
        <v>17116</v>
      </c>
      <c r="D7100" t="s">
        <v>17117</v>
      </c>
      <c r="E7100" t="s">
        <v>10</v>
      </c>
      <c r="F7100">
        <f t="shared" si="857"/>
        <v>1</v>
      </c>
      <c r="G7100" t="str">
        <f t="shared" si="856"/>
        <v>What if I told you I only had a week to live</v>
      </c>
      <c r="H7100">
        <f t="shared" si="858"/>
        <v>44</v>
      </c>
      <c r="I7100" t="str">
        <f t="shared" si="859"/>
        <v>What if I told you I only had a week to live?</v>
      </c>
    </row>
    <row r="7101" spans="1:9">
      <c r="A7101">
        <v>11662</v>
      </c>
      <c r="B7101" t="s">
        <v>17118</v>
      </c>
      <c r="C7101" t="s">
        <v>17116</v>
      </c>
      <c r="D7101" t="s">
        <v>17119</v>
      </c>
      <c r="E7101" t="s">
        <v>10</v>
      </c>
      <c r="F7101">
        <f t="shared" si="857"/>
        <v>20</v>
      </c>
      <c r="G7101" t="str">
        <f t="shared" si="856"/>
        <v>What if vending machines had jars of salads instead of stale chips?"</v>
      </c>
      <c r="H7101">
        <f t="shared" si="858"/>
        <v>66</v>
      </c>
      <c r="I7101" t="str">
        <f t="shared" si="859"/>
        <v>What if vending machines had jars of salads instead of stale chips?</v>
      </c>
    </row>
    <row r="7102" spans="1:9">
      <c r="A7102">
        <v>11663</v>
      </c>
      <c r="B7102" t="s">
        <v>17120</v>
      </c>
      <c r="C7102" t="s">
        <v>17121</v>
      </c>
      <c r="D7102" t="s">
        <v>17122</v>
      </c>
      <c r="E7102" t="s">
        <v>10</v>
      </c>
      <c r="F7102">
        <f t="shared" si="857"/>
        <v>1</v>
      </c>
      <c r="G7102" t="str">
        <f t="shared" si="856"/>
        <v>what if ur bf/gf had the same name as ur dog?? thatd be so weird like "hey rob go buy groceries" "woof woof" "lmao not u rob i meant rob"</v>
      </c>
      <c r="H7102">
        <f t="shared" si="858"/>
        <v>44</v>
      </c>
      <c r="I7102" t="str">
        <f t="shared" si="859"/>
        <v>What if ur bf/gf had the same name as ur dog?</v>
      </c>
    </row>
    <row r="7103" spans="1:9">
      <c r="A7103">
        <v>11664</v>
      </c>
      <c r="B7103" t="s">
        <v>17123</v>
      </c>
      <c r="C7103" t="s">
        <v>17124</v>
      </c>
      <c r="D7103" t="s">
        <v>17125</v>
      </c>
      <c r="E7103" t="s">
        <v>10</v>
      </c>
      <c r="F7103">
        <f t="shared" si="857"/>
        <v>1</v>
      </c>
      <c r="G7103" t="str">
        <f t="shared" si="856"/>
        <v>What if he did see and didn't want me to know he had Maybe he just didn't want to confront me</v>
      </c>
      <c r="H7103">
        <f t="shared" si="858"/>
        <v>93</v>
      </c>
      <c r="I7103" t="str">
        <f t="shared" si="859"/>
        <v>What if he did see and didn't want me to know he had Maybe he just didn't want to confront me?</v>
      </c>
    </row>
    <row r="7104" spans="1:9">
      <c r="A7104">
        <v>11665</v>
      </c>
      <c r="B7104" t="s">
        <v>17126</v>
      </c>
      <c r="C7104" t="s">
        <v>17124</v>
      </c>
      <c r="D7104" t="s">
        <v>17127</v>
      </c>
      <c r="E7104" t="s">
        <v>10</v>
      </c>
      <c r="F7104">
        <f t="shared" si="857"/>
        <v>11</v>
      </c>
      <c r="G7104" t="str">
        <f t="shared" si="856"/>
        <v>what if youngjae had a tongue ring? and he licked dae's nipple ring with it</v>
      </c>
      <c r="H7104">
        <f t="shared" si="858"/>
        <v>34</v>
      </c>
      <c r="I7104" t="str">
        <f t="shared" si="859"/>
        <v>What if youngjae had a tongue ring?</v>
      </c>
    </row>
    <row r="7105" spans="1:9">
      <c r="A7105">
        <v>11666</v>
      </c>
      <c r="B7105" t="s">
        <v>17128</v>
      </c>
      <c r="C7105" t="s">
        <v>17129</v>
      </c>
      <c r="D7105" t="s">
        <v>17130</v>
      </c>
      <c r="E7105" t="s">
        <v>10</v>
      </c>
      <c r="F7105">
        <f t="shared" si="857"/>
        <v>1</v>
      </c>
      <c r="G7105" t="str">
        <f t="shared" si="856"/>
        <v>What if you had such a mother? #Saymore</v>
      </c>
      <c r="H7105">
        <f t="shared" si="858"/>
        <v>29</v>
      </c>
      <c r="I7105" t="str">
        <f t="shared" si="859"/>
        <v>What if you had such a mother?</v>
      </c>
    </row>
    <row r="7106" spans="1:9">
      <c r="A7106">
        <v>11667</v>
      </c>
      <c r="B7106" t="s">
        <v>17131</v>
      </c>
      <c r="C7106" t="s">
        <v>17129</v>
      </c>
      <c r="D7106" t="s">
        <v>17132</v>
      </c>
      <c r="E7106" t="s">
        <v>10</v>
      </c>
      <c r="F7106">
        <f t="shared" si="857"/>
        <v>88</v>
      </c>
      <c r="G7106" t="str">
        <f t="shared" si="856"/>
        <v>what ifs.. What if I woulda just followed my first mind___</v>
      </c>
      <c r="H7106">
        <f t="shared" si="858"/>
        <v>8</v>
      </c>
      <c r="I7106" t="str">
        <f t="shared" si="859"/>
        <v>What ifs?</v>
      </c>
    </row>
    <row r="7107" spans="1:9">
      <c r="A7107">
        <v>11669</v>
      </c>
      <c r="B7107" t="s">
        <v>17133</v>
      </c>
      <c r="C7107" t="s">
        <v>17134</v>
      </c>
      <c r="D7107" t="s">
        <v>17135</v>
      </c>
      <c r="E7107" t="s">
        <v>10</v>
      </c>
      <c r="F7107">
        <f t="shared" si="857"/>
        <v>1</v>
      </c>
      <c r="G7107" t="str">
        <f t="shared" ref="G7107:G7170" si="860">RIGHT(B7107,LEN(B7107)-F7107+1)</f>
        <v>What if I said that KimiUso had better art and animation than the new Fate Stay Night?</v>
      </c>
      <c r="H7107">
        <f t="shared" si="858"/>
        <v>85</v>
      </c>
      <c r="I7107" t="str">
        <f t="shared" si="859"/>
        <v>What if I said that KimiUso had better art and animation than the new Fate Stay Night?</v>
      </c>
    </row>
    <row r="7108" spans="1:9">
      <c r="A7108">
        <v>11670</v>
      </c>
      <c r="B7108" t="s">
        <v>17136</v>
      </c>
      <c r="C7108" t="s">
        <v>17134</v>
      </c>
      <c r="D7108" t="s">
        <v>17137</v>
      </c>
      <c r="E7108" t="s">
        <v>10</v>
      </c>
      <c r="F7108">
        <f t="shared" si="857"/>
        <v>1</v>
      </c>
      <c r="G7108" t="str">
        <f t="shared" si="860"/>
        <v>what if we all had very long arms and baby hands hahahaha lol</v>
      </c>
      <c r="H7108">
        <f t="shared" si="858"/>
        <v>61</v>
      </c>
      <c r="I7108" t="str">
        <f t="shared" si="859"/>
        <v>What if we all had very long arms and baby hands hahahaha lol?</v>
      </c>
    </row>
    <row r="7109" spans="1:9">
      <c r="A7109">
        <v>11671</v>
      </c>
      <c r="B7109" t="s">
        <v>17138</v>
      </c>
      <c r="C7109" t="s">
        <v>17139</v>
      </c>
      <c r="D7109" t="s">
        <v>17140</v>
      </c>
      <c r="E7109" t="s">
        <v>10</v>
      </c>
      <c r="F7109">
        <f t="shared" si="857"/>
        <v>88</v>
      </c>
      <c r="G7109" t="str">
        <f t="shared" si="860"/>
        <v>What if Bush had done this? #riotinginstreet #TheFive</v>
      </c>
      <c r="H7109">
        <f t="shared" si="858"/>
        <v>26</v>
      </c>
      <c r="I7109" t="str">
        <f t="shared" si="859"/>
        <v>What if Bush had done this?</v>
      </c>
    </row>
    <row r="7110" spans="1:9">
      <c r="A7110">
        <v>11672</v>
      </c>
      <c r="B7110" t="s">
        <v>17141</v>
      </c>
      <c r="C7110" t="s">
        <v>17139</v>
      </c>
      <c r="D7110" t="s">
        <v>17142</v>
      </c>
      <c r="E7110" t="s">
        <v>10</v>
      </c>
      <c r="F7110">
        <f t="shared" si="857"/>
        <v>1</v>
      </c>
      <c r="G7110" t="str">
        <f t="shared" si="860"/>
        <v>what if we had a 3 day week_______</v>
      </c>
      <c r="H7110">
        <f t="shared" si="858"/>
        <v>34</v>
      </c>
      <c r="I7110" t="str">
        <f t="shared" si="859"/>
        <v>What if we had a 3 day week_______?</v>
      </c>
    </row>
    <row r="7111" spans="1:9">
      <c r="A7111">
        <v>11673</v>
      </c>
      <c r="B7111" t="s">
        <v>17143</v>
      </c>
      <c r="C7111" t="s">
        <v>17144</v>
      </c>
      <c r="D7111" t="s">
        <v>17145</v>
      </c>
      <c r="E7111" t="s">
        <v>10</v>
      </c>
      <c r="F7111">
        <f t="shared" si="857"/>
        <v>1</v>
      </c>
      <c r="G7111" t="str">
        <f t="shared" si="860"/>
        <v>What if Nikeid had retro Jordan customizations for one day?</v>
      </c>
      <c r="H7111">
        <f t="shared" si="858"/>
        <v>58</v>
      </c>
      <c r="I7111" t="str">
        <f t="shared" si="859"/>
        <v>What if Nikeid had retro Jordan customizations for one day?</v>
      </c>
    </row>
    <row r="7112" spans="1:9">
      <c r="A7112">
        <v>11676</v>
      </c>
      <c r="B7112" t="s">
        <v>17146</v>
      </c>
      <c r="C7112" t="s">
        <v>17147</v>
      </c>
      <c r="D7112" t="s">
        <v>17148</v>
      </c>
      <c r="E7112" t="s">
        <v>10</v>
      </c>
      <c r="F7112">
        <f t="shared" si="857"/>
        <v>1</v>
      </c>
      <c r="G7112" t="str">
        <f t="shared" si="860"/>
        <v>What if some of you bitches had ass shot ______ how you gonna act ?</v>
      </c>
      <c r="H7112">
        <f t="shared" si="858"/>
        <v>66</v>
      </c>
      <c r="I7112" t="str">
        <f t="shared" si="859"/>
        <v>What if some of you bitches had ass shot ______ how you gonna act ?</v>
      </c>
    </row>
    <row r="7113" spans="1:9">
      <c r="A7113">
        <v>11677</v>
      </c>
      <c r="B7113" t="s">
        <v>17149</v>
      </c>
      <c r="C7113" t="s">
        <v>17150</v>
      </c>
      <c r="D7113" t="s">
        <v>17151</v>
      </c>
      <c r="E7113" t="s">
        <v>10</v>
      </c>
      <c r="F7113">
        <f t="shared" si="857"/>
        <v>30</v>
      </c>
      <c r="G7113" t="str">
        <f t="shared" si="860"/>
        <v>What if the Gravity Falls Theme Had Lyrics? (cover)</v>
      </c>
      <c r="H7113">
        <f t="shared" si="858"/>
        <v>42</v>
      </c>
      <c r="I7113" t="str">
        <f t="shared" si="859"/>
        <v>What if the Gravity Falls Theme Had Lyrics?</v>
      </c>
    </row>
    <row r="7114" spans="1:9">
      <c r="A7114">
        <v>11678</v>
      </c>
      <c r="B7114" t="s">
        <v>17152</v>
      </c>
      <c r="C7114" t="s">
        <v>17153</v>
      </c>
      <c r="D7114" t="s">
        <v>17154</v>
      </c>
      <c r="E7114" t="s">
        <v>10</v>
      </c>
      <c r="F7114">
        <f t="shared" si="857"/>
        <v>46</v>
      </c>
      <c r="G7114" t="str">
        <f t="shared" si="860"/>
        <v>what if craig had them</v>
      </c>
      <c r="H7114">
        <f t="shared" si="858"/>
        <v>22</v>
      </c>
      <c r="I7114" t="str">
        <f t="shared" si="859"/>
        <v>What if craig had them?</v>
      </c>
    </row>
    <row r="7115" spans="1:9">
      <c r="A7115">
        <v>11679</v>
      </c>
      <c r="B7115" t="s">
        <v>17155</v>
      </c>
      <c r="C7115" t="s">
        <v>17153</v>
      </c>
      <c r="D7115" t="s">
        <v>17156</v>
      </c>
      <c r="E7115" t="s">
        <v>10</v>
      </c>
      <c r="F7115">
        <f t="shared" si="857"/>
        <v>25</v>
      </c>
      <c r="G7115" t="str">
        <f t="shared" si="860"/>
        <v>what if ur turkey neck girl showed up in a big floppy hat?  Would she had looked better?</v>
      </c>
      <c r="H7115">
        <f t="shared" si="858"/>
        <v>57</v>
      </c>
      <c r="I7115" t="str">
        <f t="shared" si="859"/>
        <v>What if ur turkey neck girl showed up in a big floppy hat?</v>
      </c>
    </row>
    <row r="7116" spans="1:9">
      <c r="A7116">
        <v>11680</v>
      </c>
      <c r="B7116" t="s">
        <v>17157</v>
      </c>
      <c r="C7116" t="s">
        <v>17158</v>
      </c>
      <c r="D7116" t="s">
        <v>17159</v>
      </c>
      <c r="E7116" t="s">
        <v>10</v>
      </c>
      <c r="F7116">
        <f t="shared" si="857"/>
        <v>1</v>
      </c>
      <c r="G7116" t="str">
        <f t="shared" si="860"/>
        <v>What if she had all these things without the man? Especially the child? Won't she feel empty, even with those nice belongings? Selfishness!</v>
      </c>
      <c r="H7116">
        <f t="shared" si="858"/>
        <v>48</v>
      </c>
      <c r="I7116" t="str">
        <f t="shared" si="859"/>
        <v>What if she had all these things without the man?</v>
      </c>
    </row>
    <row r="7117" spans="1:9">
      <c r="A7117">
        <v>11681</v>
      </c>
      <c r="B7117" t="s">
        <v>17160</v>
      </c>
      <c r="C7117" t="s">
        <v>17161</v>
      </c>
      <c r="D7117" t="s">
        <v>17162</v>
      </c>
      <c r="E7117" t="s">
        <v>10</v>
      </c>
      <c r="F7117">
        <f t="shared" si="857"/>
        <v>24</v>
      </c>
      <c r="G7117" t="str">
        <f t="shared" si="860"/>
        <v>What if she had him on her birthday!!</v>
      </c>
      <c r="H7117">
        <f t="shared" si="858"/>
        <v>35</v>
      </c>
      <c r="I7117" t="str">
        <f t="shared" si="859"/>
        <v>What if she had him on her birthday?</v>
      </c>
    </row>
    <row r="7118" spans="1:9">
      <c r="A7118">
        <v>11682</v>
      </c>
      <c r="B7118" t="s">
        <v>17163</v>
      </c>
      <c r="C7118" t="s">
        <v>17164</v>
      </c>
      <c r="D7118" t="s">
        <v>17165</v>
      </c>
      <c r="E7118" t="s">
        <v>10</v>
      </c>
      <c r="F7118">
        <f t="shared" si="857"/>
        <v>17</v>
      </c>
      <c r="G7118" t="str">
        <f t="shared" si="860"/>
        <v>What if McConnell lost or a freshman had a chance? #WeirdDoesntBegin2Describe</v>
      </c>
      <c r="H7118">
        <f t="shared" si="858"/>
        <v>49</v>
      </c>
      <c r="I7118" t="str">
        <f t="shared" si="859"/>
        <v>What if McConnell lost or a freshman had a chance?</v>
      </c>
    </row>
    <row r="7119" spans="1:9">
      <c r="A7119">
        <v>11684</v>
      </c>
      <c r="B7119" t="s">
        <v>17166</v>
      </c>
      <c r="C7119" t="s">
        <v>17167</v>
      </c>
      <c r="D7119" t="s">
        <v>17168</v>
      </c>
      <c r="E7119" t="s">
        <v>10</v>
      </c>
      <c r="F7119">
        <f t="shared" si="857"/>
        <v>1</v>
      </c>
      <c r="G7119" t="str">
        <f t="shared" si="860"/>
        <v>What if when you die every unanswered you ever had was answered</v>
      </c>
      <c r="H7119">
        <f t="shared" si="858"/>
        <v>63</v>
      </c>
      <c r="I7119" t="str">
        <f t="shared" si="859"/>
        <v>What if when you die every unanswered you ever had was answered?</v>
      </c>
    </row>
    <row r="7120" spans="1:9">
      <c r="A7120">
        <v>11685</v>
      </c>
      <c r="B7120" t="s">
        <v>17169</v>
      </c>
      <c r="C7120" t="s">
        <v>17170</v>
      </c>
      <c r="D7120" t="s">
        <v>17171</v>
      </c>
      <c r="E7120" t="s">
        <v>10</v>
      </c>
      <c r="F7120">
        <f t="shared" si="857"/>
        <v>34</v>
      </c>
      <c r="G7120" t="str">
        <f t="shared" si="860"/>
        <v>what if I had AIDS</v>
      </c>
      <c r="H7120">
        <f t="shared" si="858"/>
        <v>18</v>
      </c>
      <c r="I7120" t="str">
        <f t="shared" si="859"/>
        <v>What if I had AIDS?</v>
      </c>
    </row>
    <row r="7121" spans="1:9">
      <c r="A7121">
        <v>11687</v>
      </c>
      <c r="B7121" t="s">
        <v>17172</v>
      </c>
      <c r="C7121" t="s">
        <v>17173</v>
      </c>
      <c r="D7121" t="s">
        <v>17174</v>
      </c>
      <c r="E7121" t="s">
        <v>10</v>
      </c>
      <c r="F7121">
        <f t="shared" si="857"/>
        <v>1</v>
      </c>
      <c r="G7121" t="str">
        <f t="shared" si="860"/>
        <v>What if you had to pick one?</v>
      </c>
      <c r="H7121">
        <f t="shared" si="858"/>
        <v>27</v>
      </c>
      <c r="I7121" t="str">
        <f t="shared" si="859"/>
        <v>What if you had to pick one?</v>
      </c>
    </row>
    <row r="7122" spans="1:9">
      <c r="A7122">
        <v>11688</v>
      </c>
      <c r="B7122" t="s">
        <v>17175</v>
      </c>
      <c r="C7122" t="s">
        <v>17176</v>
      </c>
      <c r="D7122" t="s">
        <v>17177</v>
      </c>
      <c r="E7122" t="s">
        <v>10</v>
      </c>
      <c r="F7122">
        <f t="shared" si="857"/>
        <v>4</v>
      </c>
      <c r="G7122" t="str">
        <f t="shared" si="860"/>
        <v>What if..." He leaned in and lightly ran his tongue along the spots his fingers had brushed. "I did that..?"</v>
      </c>
      <c r="H7122">
        <f t="shared" si="858"/>
        <v>106</v>
      </c>
      <c r="I7122" t="str">
        <f t="shared" si="859"/>
        <v>What if..." He leaned in and lightly ran his tongue along the spots his fingers had brushed. "I did that..?</v>
      </c>
    </row>
    <row r="7123" spans="1:9">
      <c r="A7123">
        <v>11689</v>
      </c>
      <c r="B7123" t="s">
        <v>15788</v>
      </c>
      <c r="C7123" t="s">
        <v>17176</v>
      </c>
      <c r="D7123" t="s">
        <v>17178</v>
      </c>
      <c r="E7123" t="s">
        <v>10</v>
      </c>
      <c r="F7123">
        <f t="shared" si="857"/>
        <v>1</v>
      </c>
      <c r="G7123" t="str">
        <f t="shared" si="860"/>
        <v>What If Guys Had Periods Just Like Girls? The Ladies And The Men Have Different Takes</v>
      </c>
      <c r="H7123">
        <f t="shared" si="858"/>
        <v>40</v>
      </c>
      <c r="I7123" t="str">
        <f t="shared" si="859"/>
        <v>What If Guys Had Periods Just Like Girls?</v>
      </c>
    </row>
    <row r="7124" spans="1:9">
      <c r="A7124">
        <v>11690</v>
      </c>
      <c r="B7124" t="s">
        <v>17179</v>
      </c>
      <c r="C7124" t="s">
        <v>17180</v>
      </c>
      <c r="D7124" t="s">
        <v>17181</v>
      </c>
      <c r="E7124" t="s">
        <v>10</v>
      </c>
      <c r="F7124">
        <f t="shared" si="857"/>
        <v>1</v>
      </c>
      <c r="G7124" t="str">
        <f t="shared" si="860"/>
        <v>what if meph doesnt know how to do anything for himself bc he's always had butlers</v>
      </c>
      <c r="H7124">
        <f t="shared" si="858"/>
        <v>82</v>
      </c>
      <c r="I7124" t="str">
        <f t="shared" si="859"/>
        <v>What if meph doesnt know how to do anything for himself bc he's always had butlers?</v>
      </c>
    </row>
    <row r="7125" spans="1:9">
      <c r="A7125">
        <v>11691</v>
      </c>
      <c r="B7125" t="s">
        <v>17182</v>
      </c>
      <c r="C7125" t="s">
        <v>17183</v>
      </c>
      <c r="D7125" t="s">
        <v>17184</v>
      </c>
      <c r="E7125" t="s">
        <v>10</v>
      </c>
      <c r="F7125">
        <f t="shared" si="857"/>
        <v>43</v>
      </c>
      <c r="G7125" t="str">
        <f t="shared" si="860"/>
        <v>what if i am PREGNANT</v>
      </c>
      <c r="H7125">
        <f t="shared" si="858"/>
        <v>21</v>
      </c>
      <c r="I7125" t="str">
        <f t="shared" si="859"/>
        <v>What if i am PREGNANT?</v>
      </c>
    </row>
    <row r="7126" spans="1:9">
      <c r="A7126">
        <v>11692</v>
      </c>
      <c r="B7126" t="s">
        <v>17185</v>
      </c>
      <c r="C7126" t="s">
        <v>17186</v>
      </c>
      <c r="D7126" t="s">
        <v>17187</v>
      </c>
      <c r="E7126" t="s">
        <v>10</v>
      </c>
      <c r="F7126">
        <f t="shared" si="857"/>
        <v>49</v>
      </c>
      <c r="G7126" t="str">
        <f t="shared" si="860"/>
        <v>what if dragons had a sort of "flint gizzard</v>
      </c>
      <c r="H7126">
        <f t="shared" si="858"/>
        <v>44</v>
      </c>
      <c r="I7126" t="str">
        <f t="shared" si="859"/>
        <v>What if dragons had a sort of "flint gizzard?</v>
      </c>
    </row>
    <row r="7127" spans="1:9">
      <c r="A7127">
        <v>11693</v>
      </c>
      <c r="B7127" t="s">
        <v>17188</v>
      </c>
      <c r="C7127" t="s">
        <v>17189</v>
      </c>
      <c r="D7127" t="s">
        <v>17190</v>
      </c>
      <c r="E7127" t="s">
        <v>10</v>
      </c>
      <c r="F7127">
        <f t="shared" si="857"/>
        <v>1</v>
      </c>
      <c r="G7127" t="str">
        <f t="shared" si="860"/>
        <v>What if we had a snow day tomorrow ___</v>
      </c>
      <c r="H7127">
        <f t="shared" si="858"/>
        <v>38</v>
      </c>
      <c r="I7127" t="str">
        <f t="shared" si="859"/>
        <v>What if we had a snow day tomorrow ___?</v>
      </c>
    </row>
    <row r="7128" spans="1:9">
      <c r="A7128">
        <v>11694</v>
      </c>
      <c r="B7128" t="s">
        <v>17191</v>
      </c>
      <c r="C7128" t="s">
        <v>17189</v>
      </c>
      <c r="D7128" t="s">
        <v>17192</v>
      </c>
      <c r="E7128" t="s">
        <v>10</v>
      </c>
      <c r="F7128">
        <f t="shared" si="857"/>
        <v>1</v>
      </c>
      <c r="G7128" t="str">
        <f t="shared" si="860"/>
        <v>What if we got married , what if we had kids .</v>
      </c>
      <c r="H7128">
        <f t="shared" si="858"/>
        <v>45</v>
      </c>
      <c r="I7128" t="str">
        <f t="shared" si="859"/>
        <v>What if we got married , what if we had kids ?</v>
      </c>
    </row>
    <row r="7129" spans="1:9">
      <c r="A7129">
        <v>11695</v>
      </c>
      <c r="B7129" t="s">
        <v>17193</v>
      </c>
      <c r="C7129" t="s">
        <v>17194</v>
      </c>
      <c r="D7129" t="s">
        <v>17195</v>
      </c>
      <c r="E7129" t="s">
        <v>10</v>
      </c>
      <c r="F7129">
        <f t="shared" si="857"/>
        <v>1</v>
      </c>
      <c r="G7129" t="str">
        <f t="shared" si="860"/>
        <v>What if cropper in elevator had been cropper in car. The word is "Enough" Bro! #4Amigos</v>
      </c>
      <c r="H7129">
        <f t="shared" si="858"/>
        <v>77</v>
      </c>
      <c r="I7129" t="str">
        <f t="shared" si="859"/>
        <v>What if cropper in elevator had been cropper in car. The word is "Enough" Bro?</v>
      </c>
    </row>
    <row r="7130" spans="1:9">
      <c r="A7130">
        <v>11696</v>
      </c>
      <c r="B7130" t="s">
        <v>17196</v>
      </c>
      <c r="C7130" t="s">
        <v>17194</v>
      </c>
      <c r="D7130" t="s">
        <v>17197</v>
      </c>
      <c r="E7130" t="s">
        <v>10</v>
      </c>
      <c r="F7130">
        <f t="shared" si="857"/>
        <v>119</v>
      </c>
      <c r="G7130" t="str">
        <f t="shared" si="860"/>
        <v>what if this gets me--</v>
      </c>
      <c r="H7130">
        <f t="shared" si="858"/>
        <v>22</v>
      </c>
      <c r="I7130" t="str">
        <f t="shared" si="859"/>
        <v>What if this gets me--?</v>
      </c>
    </row>
    <row r="7131" spans="1:9">
      <c r="A7131">
        <v>11697</v>
      </c>
      <c r="B7131" t="s">
        <v>17198</v>
      </c>
      <c r="C7131" t="s">
        <v>17194</v>
      </c>
      <c r="D7131" t="s">
        <v>17199</v>
      </c>
      <c r="E7131" t="s">
        <v>10</v>
      </c>
      <c r="F7131">
        <f t="shared" si="857"/>
        <v>28</v>
      </c>
      <c r="G7131" t="str">
        <f t="shared" si="860"/>
        <v>What if Hewie from Haunting Grounds is the same dog you rescue in Resident Evil 4?</v>
      </c>
      <c r="H7131">
        <f t="shared" si="858"/>
        <v>81</v>
      </c>
      <c r="I7131" t="str">
        <f t="shared" si="859"/>
        <v>What if Hewie from Haunting Grounds is the same dog you rescue in Resident Evil 4?</v>
      </c>
    </row>
    <row r="7132" spans="1:9">
      <c r="A7132">
        <v>11699</v>
      </c>
      <c r="B7132" t="s">
        <v>1244</v>
      </c>
      <c r="C7132" t="s">
        <v>17194</v>
      </c>
      <c r="D7132" t="s">
        <v>17200</v>
      </c>
      <c r="E7132" t="s">
        <v>10</v>
      </c>
      <c r="F7132">
        <f t="shared" si="857"/>
        <v>1</v>
      </c>
      <c r="G7132" t="str">
        <f t="shared" si="860"/>
        <v>what if tattoos just randomly appeared on our skin at key points in our lives and we had to figure out what they meant for ourselves</v>
      </c>
      <c r="H7132">
        <f t="shared" si="858"/>
        <v>132</v>
      </c>
      <c r="I7132" t="str">
        <f t="shared" si="859"/>
        <v>What if tattoos just randomly appeared on our skin at key points in our lives and we had to figure out what they meant for ourselves?</v>
      </c>
    </row>
    <row r="7133" spans="1:9">
      <c r="A7133">
        <v>11701</v>
      </c>
      <c r="B7133" t="s">
        <v>17054</v>
      </c>
      <c r="C7133" t="s">
        <v>17201</v>
      </c>
      <c r="D7133" t="s">
        <v>17202</v>
      </c>
      <c r="E7133" t="s">
        <v>10</v>
      </c>
      <c r="F7133">
        <f t="shared" si="857"/>
        <v>7</v>
      </c>
      <c r="G7133" t="str">
        <f t="shared" si="860"/>
        <v>what if we had a new tournament tab for all 'free-to-spectate' stuff going on?</v>
      </c>
      <c r="H7133">
        <f t="shared" si="858"/>
        <v>77</v>
      </c>
      <c r="I7133" t="str">
        <f t="shared" si="859"/>
        <v>What if we had a new tournament tab for all 'free-to-spectate' stuff going on?</v>
      </c>
    </row>
    <row r="7134" spans="1:9">
      <c r="A7134">
        <v>11702</v>
      </c>
      <c r="B7134" t="s">
        <v>17203</v>
      </c>
      <c r="C7134" t="s">
        <v>17204</v>
      </c>
      <c r="D7134" t="s">
        <v>17205</v>
      </c>
      <c r="E7134" t="s">
        <v>10</v>
      </c>
      <c r="F7134">
        <f t="shared" si="857"/>
        <v>5</v>
      </c>
      <c r="G7134" t="str">
        <f t="shared" si="860"/>
        <v xml:space="preserve">what if it had been a woman PhD astrophysicist being criticised for her unprofessional dress? Utter double stds </v>
      </c>
      <c r="H7134">
        <f t="shared" si="858"/>
        <v>92</v>
      </c>
      <c r="I7134" t="str">
        <f t="shared" si="859"/>
        <v>What if it had been a woman PhD astrophysicist being criticised for her unprofessional dress?</v>
      </c>
    </row>
    <row r="7135" spans="1:9">
      <c r="A7135">
        <v>11703</v>
      </c>
      <c r="B7135" t="s">
        <v>17206</v>
      </c>
      <c r="C7135" t="s">
        <v>17204</v>
      </c>
      <c r="D7135" t="s">
        <v>17207</v>
      </c>
      <c r="E7135" t="s">
        <v>10</v>
      </c>
      <c r="F7135">
        <f t="shared" si="857"/>
        <v>2</v>
      </c>
      <c r="G7135" t="str">
        <f t="shared" si="860"/>
        <v>what if you had a leather foreskin. " im done. Friendship over.</v>
      </c>
      <c r="H7135">
        <f t="shared" si="858"/>
        <v>34</v>
      </c>
      <c r="I7135" t="str">
        <f t="shared" si="859"/>
        <v>What if you had a leather foreskin?</v>
      </c>
    </row>
    <row r="7136" spans="1:9">
      <c r="A7136">
        <v>11704</v>
      </c>
      <c r="B7136" t="s">
        <v>17208</v>
      </c>
      <c r="C7136" t="s">
        <v>17209</v>
      </c>
      <c r="D7136" t="s">
        <v>17210</v>
      </c>
      <c r="E7136" t="s">
        <v>10</v>
      </c>
      <c r="F7136">
        <f t="shared" si="857"/>
        <v>6</v>
      </c>
      <c r="G7136" t="str">
        <f t="shared" si="860"/>
        <v>what if i actually had One Direction or a fav YouTube follow me? haha, nah bro.</v>
      </c>
      <c r="H7136">
        <f t="shared" si="858"/>
        <v>63</v>
      </c>
      <c r="I7136" t="str">
        <f t="shared" si="859"/>
        <v>What if i actually had One Direction or a fav YouTube follow me?</v>
      </c>
    </row>
    <row r="7137" spans="1:9">
      <c r="A7137">
        <v>11705</v>
      </c>
      <c r="B7137" t="s">
        <v>17211</v>
      </c>
      <c r="C7137" t="s">
        <v>17209</v>
      </c>
      <c r="D7137" t="s">
        <v>17212</v>
      </c>
      <c r="E7137" t="s">
        <v>10</v>
      </c>
      <c r="F7137">
        <f t="shared" si="857"/>
        <v>1</v>
      </c>
      <c r="G7137" t="str">
        <f t="shared" si="860"/>
        <v>What if she had tried to do this? She'd probably have been stoned to death.</v>
      </c>
      <c r="H7137">
        <f t="shared" si="858"/>
        <v>32</v>
      </c>
      <c r="I7137" t="str">
        <f t="shared" si="859"/>
        <v>What if she had tried to do this?</v>
      </c>
    </row>
    <row r="7138" spans="1:9">
      <c r="A7138">
        <v>11706</v>
      </c>
      <c r="B7138" t="s">
        <v>17213</v>
      </c>
      <c r="C7138" t="s">
        <v>17209</v>
      </c>
      <c r="D7138" t="s">
        <v>17214</v>
      </c>
      <c r="E7138" t="s">
        <v>10</v>
      </c>
      <c r="F7138">
        <f t="shared" si="857"/>
        <v>1</v>
      </c>
      <c r="G7138" t="str">
        <f t="shared" si="860"/>
        <v>what if u had to wear a cocktail dress everyday of ur life</v>
      </c>
      <c r="H7138">
        <f t="shared" si="858"/>
        <v>58</v>
      </c>
      <c r="I7138" t="str">
        <f t="shared" si="859"/>
        <v>What if u had to wear a cocktail dress everyday of ur life?</v>
      </c>
    </row>
    <row r="7139" spans="1:9">
      <c r="A7139">
        <v>11708</v>
      </c>
      <c r="B7139" t="s">
        <v>17215</v>
      </c>
      <c r="C7139" t="s">
        <v>17216</v>
      </c>
      <c r="D7139" t="s">
        <v>17217</v>
      </c>
      <c r="E7139" t="s">
        <v>10</v>
      </c>
      <c r="F7139">
        <f t="shared" si="857"/>
        <v>33</v>
      </c>
      <c r="G7139" t="str">
        <f t="shared" si="860"/>
        <v>what if i tried to cook real food</v>
      </c>
      <c r="H7139">
        <f t="shared" si="858"/>
        <v>33</v>
      </c>
      <c r="I7139" t="str">
        <f t="shared" si="859"/>
        <v>What if i tried to cook real food?</v>
      </c>
    </row>
    <row r="7140" spans="1:9">
      <c r="A7140">
        <v>11709</v>
      </c>
      <c r="B7140" t="s">
        <v>17218</v>
      </c>
      <c r="C7140" t="s">
        <v>17216</v>
      </c>
      <c r="D7140" t="s">
        <v>17219</v>
      </c>
      <c r="E7140" t="s">
        <v>10</v>
      </c>
      <c r="F7140">
        <f t="shared" si="857"/>
        <v>111</v>
      </c>
      <c r="G7140" t="str">
        <f t="shared" si="860"/>
        <v>What if I don't --</v>
      </c>
      <c r="H7140">
        <f t="shared" si="858"/>
        <v>18</v>
      </c>
      <c r="I7140" t="str">
        <f t="shared" si="859"/>
        <v>What if I don't --?</v>
      </c>
    </row>
    <row r="7141" spans="1:9">
      <c r="A7141">
        <v>11710</v>
      </c>
      <c r="B7141" t="s">
        <v>17220</v>
      </c>
      <c r="C7141" t="s">
        <v>17221</v>
      </c>
      <c r="D7141" t="s">
        <v>17222</v>
      </c>
      <c r="E7141" t="s">
        <v>10</v>
      </c>
      <c r="F7141">
        <f t="shared" si="857"/>
        <v>86</v>
      </c>
      <c r="G7141" t="str">
        <f t="shared" si="860"/>
        <v>What if #Amel had__</v>
      </c>
      <c r="H7141">
        <f t="shared" si="858"/>
        <v>19</v>
      </c>
      <c r="I7141" t="str">
        <f t="shared" si="859"/>
        <v>What if #Amel had__?</v>
      </c>
    </row>
    <row r="7142" spans="1:9">
      <c r="A7142">
        <v>11712</v>
      </c>
      <c r="B7142" t="s">
        <v>17223</v>
      </c>
      <c r="C7142" t="s">
        <v>17221</v>
      </c>
      <c r="D7142" t="s">
        <v>17224</v>
      </c>
      <c r="E7142" t="s">
        <v>10</v>
      </c>
      <c r="F7142">
        <f t="shared" si="857"/>
        <v>1</v>
      </c>
      <c r="G7142" t="str">
        <f t="shared" si="860"/>
        <v>what if I had a Sprangyroo fursona????</v>
      </c>
      <c r="H7142">
        <f t="shared" si="858"/>
        <v>34</v>
      </c>
      <c r="I7142" t="str">
        <f t="shared" si="859"/>
        <v>What if I had a Sprangyroo fursona?</v>
      </c>
    </row>
    <row r="7143" spans="1:9">
      <c r="A7143">
        <v>11713</v>
      </c>
      <c r="B7143" t="s">
        <v>17225</v>
      </c>
      <c r="C7143" t="s">
        <v>17226</v>
      </c>
      <c r="D7143" t="s">
        <v>1602</v>
      </c>
      <c r="E7143" t="s">
        <v>10</v>
      </c>
      <c r="F7143">
        <f t="shared" si="857"/>
        <v>1</v>
      </c>
      <c r="G7143" t="str">
        <f t="shared" si="860"/>
        <v>what if Jeremiah and Will had to be prepped EVERYDAY on how to get out of "fitting the description" alive? #Ferguson</v>
      </c>
      <c r="H7143">
        <f t="shared" si="858"/>
        <v>105</v>
      </c>
      <c r="I7143" t="str">
        <f t="shared" si="859"/>
        <v>What if Jeremiah and Will had to be prepped EVERYDAY on how to get out of "fitting the description" alive?</v>
      </c>
    </row>
    <row r="7144" spans="1:9">
      <c r="A7144">
        <v>11714</v>
      </c>
      <c r="B7144" t="s">
        <v>17227</v>
      </c>
      <c r="C7144" t="s">
        <v>17228</v>
      </c>
      <c r="D7144" t="s">
        <v>17229</v>
      </c>
      <c r="E7144" t="s">
        <v>10</v>
      </c>
      <c r="F7144">
        <f t="shared" si="857"/>
        <v>1</v>
      </c>
      <c r="G7144" t="str">
        <f t="shared" si="860"/>
        <v>What if he marries someone you had no clue about?</v>
      </c>
      <c r="H7144">
        <f t="shared" si="858"/>
        <v>48</v>
      </c>
      <c r="I7144" t="str">
        <f t="shared" si="859"/>
        <v>What if he marries someone you had no clue about?</v>
      </c>
    </row>
    <row r="7145" spans="1:9">
      <c r="A7145">
        <v>11715</v>
      </c>
      <c r="B7145" t="s">
        <v>17230</v>
      </c>
      <c r="C7145" t="s">
        <v>17228</v>
      </c>
      <c r="D7145" t="s">
        <v>17231</v>
      </c>
      <c r="E7145" t="s">
        <v>10</v>
      </c>
      <c r="F7145">
        <f t="shared" si="857"/>
        <v>1</v>
      </c>
      <c r="G7145" t="str">
        <f t="shared" si="860"/>
        <v>What if they actually had collabed and we dont know &amp;lt;3</v>
      </c>
      <c r="H7145">
        <f t="shared" si="858"/>
        <v>55</v>
      </c>
      <c r="I7145" t="str">
        <f t="shared" si="859"/>
        <v>What if they actually had collabed and we dont know &amp;lt?</v>
      </c>
    </row>
    <row r="7146" spans="1:9">
      <c r="A7146">
        <v>11716</v>
      </c>
      <c r="B7146" t="s">
        <v>17232</v>
      </c>
      <c r="C7146" t="s">
        <v>17233</v>
      </c>
      <c r="D7146" t="s">
        <v>17234</v>
      </c>
      <c r="E7146" t="s">
        <v>10</v>
      </c>
      <c r="F7146">
        <f t="shared" si="857"/>
        <v>2</v>
      </c>
      <c r="G7146" t="str">
        <f t="shared" si="860"/>
        <v>what if a child in Africa had the capability to find the solution to cancer but didn't have the recourses to education' &amp;lt;&amp;lt; this</v>
      </c>
      <c r="H7146">
        <f t="shared" si="858"/>
        <v>123</v>
      </c>
      <c r="I7146" t="str">
        <f t="shared" si="859"/>
        <v>What if a child in Africa had the capability to find the solution to cancer but didn't have the recourses to education' &amp;lt?</v>
      </c>
    </row>
    <row r="7147" spans="1:9">
      <c r="A7147">
        <v>11717</v>
      </c>
      <c r="B7147" t="s">
        <v>17235</v>
      </c>
      <c r="C7147" t="s">
        <v>17236</v>
      </c>
      <c r="D7147" t="s">
        <v>17237</v>
      </c>
      <c r="E7147" t="s">
        <v>10</v>
      </c>
      <c r="F7147">
        <f t="shared" si="857"/>
        <v>7</v>
      </c>
      <c r="G7147" t="str">
        <f t="shared" si="860"/>
        <v>what if Doctor prescribed David Tennant for you and Tennant had no choice but to meet you:0</v>
      </c>
      <c r="H7147">
        <f t="shared" si="858"/>
        <v>91</v>
      </c>
      <c r="I7147" t="str">
        <f t="shared" si="859"/>
        <v>What if Doctor prescribed David Tennant for you and Tennant had no choice but to meet you:0?</v>
      </c>
    </row>
    <row r="7148" spans="1:9">
      <c r="A7148">
        <v>11718</v>
      </c>
      <c r="B7148" t="s">
        <v>17238</v>
      </c>
      <c r="C7148" t="s">
        <v>17239</v>
      </c>
      <c r="D7148" t="s">
        <v>17240</v>
      </c>
      <c r="E7148" t="s">
        <v>10</v>
      </c>
      <c r="F7148">
        <f t="shared" si="857"/>
        <v>1</v>
      </c>
      <c r="G7148" t="str">
        <f t="shared" si="860"/>
        <v>what if ne had gronk AND watt...</v>
      </c>
      <c r="H7148">
        <f t="shared" si="858"/>
        <v>29</v>
      </c>
      <c r="I7148" t="str">
        <f t="shared" si="859"/>
        <v>What if ne had gronk AND watt?</v>
      </c>
    </row>
    <row r="7149" spans="1:9">
      <c r="A7149">
        <v>11721</v>
      </c>
      <c r="B7149" t="s">
        <v>17241</v>
      </c>
      <c r="C7149" t="s">
        <v>17242</v>
      </c>
      <c r="D7149" t="s">
        <v>17243</v>
      </c>
      <c r="E7149" t="s">
        <v>10</v>
      </c>
      <c r="F7149">
        <f t="shared" si="857"/>
        <v>23</v>
      </c>
      <c r="G7149" t="str">
        <f t="shared" si="860"/>
        <v>what if you guys only sang christmas songs from now on??</v>
      </c>
      <c r="H7149">
        <f t="shared" si="858"/>
        <v>54</v>
      </c>
      <c r="I7149" t="str">
        <f t="shared" si="859"/>
        <v>What if you guys only sang christmas songs from now on?</v>
      </c>
    </row>
    <row r="7150" spans="1:9">
      <c r="A7150">
        <v>11722</v>
      </c>
      <c r="B7150" t="s">
        <v>17244</v>
      </c>
      <c r="C7150" t="s">
        <v>17245</v>
      </c>
      <c r="D7150" t="s">
        <v>17246</v>
      </c>
      <c r="E7150" t="s">
        <v>10</v>
      </c>
      <c r="F7150">
        <f t="shared" si="857"/>
        <v>1</v>
      </c>
      <c r="G7150" t="str">
        <f t="shared" si="860"/>
        <v>What if you seen a girl that was bad as hell but she had these on would you still get at her?</v>
      </c>
      <c r="H7150">
        <f t="shared" si="858"/>
        <v>92</v>
      </c>
      <c r="I7150" t="str">
        <f t="shared" si="859"/>
        <v>What if you seen a girl that was bad as hell but she had these on would you still get at her?</v>
      </c>
    </row>
    <row r="7151" spans="1:9">
      <c r="A7151">
        <v>11724</v>
      </c>
      <c r="B7151" t="s">
        <v>17247</v>
      </c>
      <c r="C7151" t="s">
        <v>17248</v>
      </c>
      <c r="D7151" t="s">
        <v>17249</v>
      </c>
      <c r="E7151" t="s">
        <v>10</v>
      </c>
      <c r="F7151">
        <f t="shared" si="857"/>
        <v>1</v>
      </c>
      <c r="G7151" t="str">
        <f t="shared" si="860"/>
        <v>What if both of dem had da baby___ plot twist ______</v>
      </c>
      <c r="H7151">
        <f t="shared" si="858"/>
        <v>52</v>
      </c>
      <c r="I7151" t="str">
        <f t="shared" si="859"/>
        <v>What if both of dem had da baby___ plot twist ______?</v>
      </c>
    </row>
    <row r="7152" spans="1:9">
      <c r="A7152">
        <v>11725</v>
      </c>
      <c r="B7152" t="s">
        <v>17250</v>
      </c>
      <c r="C7152" t="s">
        <v>17248</v>
      </c>
      <c r="D7152" t="s">
        <v>17251</v>
      </c>
      <c r="E7152" t="s">
        <v>10</v>
      </c>
      <c r="F7152">
        <f t="shared" si="857"/>
        <v>1</v>
      </c>
      <c r="G7152" t="str">
        <f t="shared" si="860"/>
        <v>What if you had a twin brother you didn't know about and you meet him one day only to find out he's a porn star #AskTylerAnything</v>
      </c>
      <c r="H7152">
        <f t="shared" si="858"/>
        <v>129</v>
      </c>
      <c r="I7152" t="str">
        <f t="shared" si="859"/>
        <v>What if you had a twin brother you didn't know about and you meet him one day only to find out he's a porn star #AskTylerAnything?</v>
      </c>
    </row>
    <row r="7153" spans="1:9">
      <c r="A7153">
        <v>11727</v>
      </c>
      <c r="B7153" t="s">
        <v>17252</v>
      </c>
      <c r="C7153" t="s">
        <v>17248</v>
      </c>
      <c r="D7153" t="s">
        <v>17253</v>
      </c>
      <c r="E7153" t="s">
        <v>10</v>
      </c>
      <c r="F7153">
        <f t="shared" si="857"/>
        <v>54</v>
      </c>
      <c r="G7153" t="str">
        <f t="shared" si="860"/>
        <v>what if i had never watched it omg can you imagine.</v>
      </c>
      <c r="H7153">
        <f t="shared" si="858"/>
        <v>50</v>
      </c>
      <c r="I7153" t="str">
        <f t="shared" si="859"/>
        <v>What if i had never watched it omg can you imagine?</v>
      </c>
    </row>
    <row r="7154" spans="1:9">
      <c r="A7154">
        <v>11729</v>
      </c>
      <c r="B7154" t="s">
        <v>17254</v>
      </c>
      <c r="C7154" t="s">
        <v>17255</v>
      </c>
      <c r="D7154" t="s">
        <v>17256</v>
      </c>
      <c r="E7154" t="s">
        <v>10</v>
      </c>
      <c r="F7154">
        <f t="shared" si="857"/>
        <v>104</v>
      </c>
      <c r="G7154" t="str">
        <f t="shared" si="860"/>
        <v>what if it was you?</v>
      </c>
      <c r="H7154">
        <f t="shared" si="858"/>
        <v>18</v>
      </c>
      <c r="I7154" t="str">
        <f t="shared" si="859"/>
        <v>What if it was you?</v>
      </c>
    </row>
    <row r="7155" spans="1:9">
      <c r="A7155">
        <v>11731</v>
      </c>
      <c r="B7155" t="s">
        <v>15895</v>
      </c>
      <c r="C7155" t="s">
        <v>17257</v>
      </c>
      <c r="D7155" t="s">
        <v>17258</v>
      </c>
      <c r="E7155" t="s">
        <v>10</v>
      </c>
      <c r="F7155">
        <f t="shared" si="857"/>
        <v>38</v>
      </c>
      <c r="G7155" t="str">
        <f t="shared" si="860"/>
        <v>what if every memory he had of you were taken away?__ __What?__ Elena...</v>
      </c>
      <c r="H7155">
        <f t="shared" si="858"/>
        <v>50</v>
      </c>
      <c r="I7155" t="str">
        <f t="shared" si="859"/>
        <v>What if every memory he had of you were taken away?</v>
      </c>
    </row>
    <row r="7156" spans="1:9">
      <c r="A7156">
        <v>11732</v>
      </c>
      <c r="B7156" t="s">
        <v>17259</v>
      </c>
      <c r="C7156" t="s">
        <v>17257</v>
      </c>
      <c r="D7156" t="s">
        <v>17260</v>
      </c>
      <c r="E7156" t="s">
        <v>10</v>
      </c>
      <c r="F7156">
        <f t="shared" si="857"/>
        <v>1</v>
      </c>
      <c r="G7156" t="str">
        <f t="shared" si="860"/>
        <v>What if we had everyone at eBay sign it and we kept it for ourselves?</v>
      </c>
      <c r="H7156">
        <f t="shared" si="858"/>
        <v>68</v>
      </c>
      <c r="I7156" t="str">
        <f t="shared" si="859"/>
        <v>What if we had everyone at eBay sign it and we kept it for ourselves?</v>
      </c>
    </row>
    <row r="7157" spans="1:9" hidden="1">
      <c r="A7157">
        <v>11733</v>
      </c>
      <c r="B7157" t="s">
        <v>17261</v>
      </c>
      <c r="C7157" t="s">
        <v>17262</v>
      </c>
      <c r="D7157" t="s">
        <v>17263</v>
      </c>
      <c r="E7157" t="s">
        <v>10</v>
      </c>
      <c r="F7157" t="e">
        <v>#VALUE!</v>
      </c>
      <c r="G7157" t="e">
        <f t="shared" si="860"/>
        <v>#VALUE!</v>
      </c>
      <c r="H7157" t="e">
        <f t="shared" ref="H7115:H7178" si="861">IFERROR(FIND("?",G7157),IFERROR(FIND("!",G7157),IFERROR(FIND(".",G7157),LEN(G7157))))</f>
        <v>#VALUE!</v>
      </c>
    </row>
    <row r="7158" spans="1:9">
      <c r="A7158">
        <v>11736</v>
      </c>
      <c r="B7158" t="s">
        <v>15895</v>
      </c>
      <c r="C7158" t="s">
        <v>17264</v>
      </c>
      <c r="D7158" t="s">
        <v>17265</v>
      </c>
      <c r="E7158" t="s">
        <v>10</v>
      </c>
      <c r="F7158">
        <f t="shared" ref="F7158:F7221" si="862">SEARCH("what if",B7158)</f>
        <v>38</v>
      </c>
      <c r="G7158" t="str">
        <f t="shared" si="860"/>
        <v>what if every memory he had of you were taken away?__ __What?__ Elena...</v>
      </c>
      <c r="H7158">
        <f t="shared" ref="H7158:H7221" si="863">IFERROR(FIND("?",G7158)-1,IFERROR(FIND("!",G7158)-1,IFERROR(FIND(".",G7158)-1,IFERROR(FIND(";",G7158)-1,LEN(G7158)))))</f>
        <v>50</v>
      </c>
      <c r="I7158" t="str">
        <f t="shared" ref="I7158:I7221" si="864">UPPER(LEFT(G7158,1)) &amp; MID(G7158,2,H7158-1) &amp; "?"</f>
        <v>What if every memory he had of you were taken away?</v>
      </c>
    </row>
    <row r="7159" spans="1:9">
      <c r="A7159">
        <v>11737</v>
      </c>
      <c r="B7159" t="s">
        <v>17266</v>
      </c>
      <c r="C7159" t="s">
        <v>17267</v>
      </c>
      <c r="D7159" t="s">
        <v>9013</v>
      </c>
      <c r="E7159" t="s">
        <v>10</v>
      </c>
      <c r="F7159">
        <f t="shared" si="862"/>
        <v>1</v>
      </c>
      <c r="G7159" t="str">
        <f t="shared" si="860"/>
        <v>what if: i had a iwaizumi phone case to go with bk__s oikawa phone case</v>
      </c>
      <c r="H7159">
        <f t="shared" si="863"/>
        <v>71</v>
      </c>
      <c r="I7159" t="str">
        <f t="shared" si="864"/>
        <v>What if: i had a iwaizumi phone case to go with bk__s oikawa phone case?</v>
      </c>
    </row>
    <row r="7160" spans="1:9">
      <c r="A7160">
        <v>11740</v>
      </c>
      <c r="B7160" t="s">
        <v>17268</v>
      </c>
      <c r="C7160" t="s">
        <v>17269</v>
      </c>
      <c r="D7160" t="s">
        <v>17270</v>
      </c>
      <c r="E7160" t="s">
        <v>10</v>
      </c>
      <c r="F7160">
        <f t="shared" si="862"/>
        <v>1</v>
      </c>
      <c r="G7160" t="str">
        <f t="shared" si="860"/>
        <v>What if the perfect guy or girl for you only had 9 fingers?</v>
      </c>
      <c r="H7160">
        <f t="shared" si="863"/>
        <v>58</v>
      </c>
      <c r="I7160" t="str">
        <f t="shared" si="864"/>
        <v>What if the perfect guy or girl for you only had 9 fingers?</v>
      </c>
    </row>
    <row r="7161" spans="1:9">
      <c r="A7161">
        <v>11741</v>
      </c>
      <c r="B7161" t="s">
        <v>17271</v>
      </c>
      <c r="C7161" t="s">
        <v>17269</v>
      </c>
      <c r="D7161" t="s">
        <v>17272</v>
      </c>
      <c r="E7161" t="s">
        <v>10</v>
      </c>
      <c r="F7161">
        <f t="shared" si="862"/>
        <v>112</v>
      </c>
      <c r="G7161" t="str">
        <f t="shared" si="860"/>
        <v>What if she's had an attack?!</v>
      </c>
      <c r="H7161">
        <f t="shared" si="863"/>
        <v>27</v>
      </c>
      <c r="I7161" t="str">
        <f t="shared" si="864"/>
        <v>What if she's had an attack?</v>
      </c>
    </row>
    <row r="7162" spans="1:9">
      <c r="A7162">
        <v>11742</v>
      </c>
      <c r="B7162" t="s">
        <v>17273</v>
      </c>
      <c r="C7162" t="s">
        <v>17274</v>
      </c>
      <c r="D7162" t="s">
        <v>17275</v>
      </c>
      <c r="E7162" t="s">
        <v>10</v>
      </c>
      <c r="F7162">
        <f t="shared" si="862"/>
        <v>1</v>
      </c>
      <c r="G7162" t="str">
        <f t="shared" si="860"/>
        <v>What if the protester had hit her head on the bollard ?? #vinb simple as</v>
      </c>
      <c r="H7162">
        <f t="shared" si="863"/>
        <v>54</v>
      </c>
      <c r="I7162" t="str">
        <f t="shared" si="864"/>
        <v>What if the protester had hit her head on the bollard ?</v>
      </c>
    </row>
    <row r="7163" spans="1:9">
      <c r="A7163">
        <v>11743</v>
      </c>
      <c r="B7163" t="s">
        <v>17276</v>
      </c>
      <c r="C7163" t="s">
        <v>17274</v>
      </c>
      <c r="D7163" t="s">
        <v>17277</v>
      </c>
      <c r="E7163" t="s">
        <v>10</v>
      </c>
      <c r="F7163">
        <f t="shared" si="862"/>
        <v>8</v>
      </c>
      <c r="G7163" t="str">
        <f t="shared" si="860"/>
        <v>What if the perfect guy or girl for you only had 9 fingers?"</v>
      </c>
      <c r="H7163">
        <f t="shared" si="863"/>
        <v>58</v>
      </c>
      <c r="I7163" t="str">
        <f t="shared" si="864"/>
        <v>What if the perfect guy or girl for you only had 9 fingers?</v>
      </c>
    </row>
    <row r="7164" spans="1:9">
      <c r="A7164">
        <v>11744</v>
      </c>
      <c r="B7164" t="s">
        <v>17278</v>
      </c>
      <c r="C7164" t="s">
        <v>17279</v>
      </c>
      <c r="D7164" t="s">
        <v>17280</v>
      </c>
      <c r="E7164" t="s">
        <v>10</v>
      </c>
      <c r="F7164">
        <f t="shared" si="862"/>
        <v>1</v>
      </c>
      <c r="G7164" t="str">
        <f t="shared" si="860"/>
        <v>what if all we had was dial-up internet D:</v>
      </c>
      <c r="H7164">
        <f t="shared" si="863"/>
        <v>42</v>
      </c>
      <c r="I7164" t="str">
        <f t="shared" si="864"/>
        <v>What if all we had was dial-up internet D:?</v>
      </c>
    </row>
    <row r="7165" spans="1:9">
      <c r="A7165">
        <v>11745</v>
      </c>
      <c r="B7165" t="s">
        <v>17281</v>
      </c>
      <c r="C7165" t="s">
        <v>17282</v>
      </c>
      <c r="D7165" t="s">
        <v>17283</v>
      </c>
      <c r="E7165" t="s">
        <v>10</v>
      </c>
      <c r="F7165">
        <f t="shared" si="862"/>
        <v>1</v>
      </c>
      <c r="G7165" t="str">
        <f t="shared" si="860"/>
        <v>what if we had one giant toe instead of multiple little ones</v>
      </c>
      <c r="H7165">
        <f t="shared" si="863"/>
        <v>60</v>
      </c>
      <c r="I7165" t="str">
        <f t="shared" si="864"/>
        <v>What if we had one giant toe instead of multiple little ones?</v>
      </c>
    </row>
    <row r="7166" spans="1:9">
      <c r="A7166">
        <v>11746</v>
      </c>
      <c r="B7166" t="s">
        <v>17284</v>
      </c>
      <c r="C7166" t="s">
        <v>17285</v>
      </c>
      <c r="D7166" t="s">
        <v>17286</v>
      </c>
      <c r="E7166" t="s">
        <v>10</v>
      </c>
      <c r="F7166">
        <f t="shared" si="862"/>
        <v>1</v>
      </c>
      <c r="G7166" t="str">
        <f t="shared" si="860"/>
        <v>what if it had a limit tho like. only 10 ships (screams in agony)</v>
      </c>
      <c r="H7166">
        <f t="shared" si="863"/>
        <v>31</v>
      </c>
      <c r="I7166" t="str">
        <f t="shared" si="864"/>
        <v>What if it had a limit tho like?</v>
      </c>
    </row>
    <row r="7167" spans="1:9">
      <c r="A7167">
        <v>11748</v>
      </c>
      <c r="B7167" t="s">
        <v>17287</v>
      </c>
      <c r="C7167" t="s">
        <v>17285</v>
      </c>
      <c r="D7167" t="s">
        <v>17288</v>
      </c>
      <c r="E7167" t="s">
        <v>10</v>
      </c>
      <c r="F7167">
        <f t="shared" si="862"/>
        <v>52</v>
      </c>
      <c r="G7167" t="str">
        <f t="shared" si="860"/>
        <v>what if it's ugly! Dad: we don't even have sex. Mom: what! We had it Friday night!!</v>
      </c>
      <c r="H7167">
        <f t="shared" si="863"/>
        <v>17</v>
      </c>
      <c r="I7167" t="str">
        <f t="shared" si="864"/>
        <v>What if it's ugly?</v>
      </c>
    </row>
    <row r="7168" spans="1:9">
      <c r="A7168">
        <v>11749</v>
      </c>
      <c r="B7168" t="s">
        <v>17289</v>
      </c>
      <c r="C7168" t="s">
        <v>17290</v>
      </c>
      <c r="D7168" t="s">
        <v>17291</v>
      </c>
      <c r="E7168" t="s">
        <v>10</v>
      </c>
      <c r="F7168">
        <f t="shared" si="862"/>
        <v>1</v>
      </c>
      <c r="G7168" t="str">
        <f t="shared" si="860"/>
        <v>What if I had dark hair and blonde eyebrows instead of blonde hair and dark eyebrows #KarlbergThoughts</v>
      </c>
      <c r="H7168">
        <f t="shared" si="863"/>
        <v>102</v>
      </c>
      <c r="I7168" t="str">
        <f t="shared" si="864"/>
        <v>What if I had dark hair and blonde eyebrows instead of blonde hair and dark eyebrows #KarlbergThoughts?</v>
      </c>
    </row>
    <row r="7169" spans="1:9">
      <c r="A7169">
        <v>11750</v>
      </c>
      <c r="B7169" t="s">
        <v>216</v>
      </c>
      <c r="C7169" t="s">
        <v>17290</v>
      </c>
      <c r="D7169" t="s">
        <v>217</v>
      </c>
      <c r="E7169" t="s">
        <v>10</v>
      </c>
      <c r="F7169">
        <f t="shared" si="862"/>
        <v>1</v>
      </c>
      <c r="G7169" t="str">
        <f t="shared" si="860"/>
        <v>What if Alex had been Rasta-Alex Dread-locked?</v>
      </c>
      <c r="H7169">
        <f t="shared" si="863"/>
        <v>45</v>
      </c>
      <c r="I7169" t="str">
        <f t="shared" si="864"/>
        <v>What if Alex had been Rasta-Alex Dread-locked?</v>
      </c>
    </row>
    <row r="7170" spans="1:9">
      <c r="A7170">
        <v>11751</v>
      </c>
      <c r="B7170" t="s">
        <v>216</v>
      </c>
      <c r="C7170" t="s">
        <v>17290</v>
      </c>
      <c r="D7170" t="s">
        <v>217</v>
      </c>
      <c r="E7170" t="s">
        <v>10</v>
      </c>
      <c r="F7170">
        <f t="shared" si="862"/>
        <v>1</v>
      </c>
      <c r="G7170" t="str">
        <f t="shared" si="860"/>
        <v>What if Alex had been Rasta-Alex Dread-locked?</v>
      </c>
      <c r="H7170">
        <f t="shared" si="863"/>
        <v>45</v>
      </c>
      <c r="I7170" t="str">
        <f t="shared" si="864"/>
        <v>What if Alex had been Rasta-Alex Dread-locked?</v>
      </c>
    </row>
    <row r="7171" spans="1:9">
      <c r="A7171">
        <v>11755</v>
      </c>
      <c r="B7171" t="s">
        <v>61</v>
      </c>
      <c r="C7171" t="s">
        <v>17292</v>
      </c>
      <c r="D7171" t="s">
        <v>63</v>
      </c>
      <c r="E7171" t="s">
        <v>10</v>
      </c>
      <c r="F7171">
        <f t="shared" si="862"/>
        <v>1</v>
      </c>
      <c r="G7171" t="str">
        <f t="shared" ref="G7171:G7234" si="865">RIGHT(B7171,LEN(B7171)-F7171+1)</f>
        <v>What if Disney movies had titles that were accurate? -</v>
      </c>
      <c r="H7171">
        <f t="shared" si="863"/>
        <v>51</v>
      </c>
      <c r="I7171" t="str">
        <f t="shared" si="864"/>
        <v>What if Disney movies had titles that were accurate?</v>
      </c>
    </row>
    <row r="7172" spans="1:9">
      <c r="A7172">
        <v>11756</v>
      </c>
      <c r="B7172" t="s">
        <v>17293</v>
      </c>
      <c r="C7172" t="s">
        <v>17294</v>
      </c>
      <c r="D7172" t="s">
        <v>17295</v>
      </c>
      <c r="E7172" t="s">
        <v>10</v>
      </c>
      <c r="F7172">
        <f t="shared" si="862"/>
        <v>15</v>
      </c>
      <c r="G7172" t="str">
        <f t="shared" si="865"/>
        <v>WHAT IF MY CRUSH ASKS ME OUT AND I LITERALLY FELL OFF THE BED AND HAD TO BREATHE SLOWLY BYE</v>
      </c>
      <c r="H7172">
        <f t="shared" si="863"/>
        <v>91</v>
      </c>
      <c r="I7172" t="str">
        <f t="shared" si="864"/>
        <v>WHAT IF MY CRUSH ASKS ME OUT AND I LITERALLY FELL OFF THE BED AND HAD TO BREATHE SLOWLY BYE?</v>
      </c>
    </row>
    <row r="7173" spans="1:9">
      <c r="A7173">
        <v>11758</v>
      </c>
      <c r="B7173" t="s">
        <v>17296</v>
      </c>
      <c r="C7173" t="s">
        <v>17297</v>
      </c>
      <c r="D7173" t="s">
        <v>17298</v>
      </c>
      <c r="E7173" t="s">
        <v>10</v>
      </c>
      <c r="F7173">
        <f t="shared" si="862"/>
        <v>1</v>
      </c>
      <c r="G7173" t="str">
        <f t="shared" si="865"/>
        <v>What if Da Vinci had designed the Large Hadron Collider#LargeHadronCollider</v>
      </c>
      <c r="H7173">
        <f t="shared" si="863"/>
        <v>75</v>
      </c>
      <c r="I7173" t="str">
        <f t="shared" si="864"/>
        <v>What if Da Vinci had designed the Large Hadron Collider#LargeHadronCollider?</v>
      </c>
    </row>
    <row r="7174" spans="1:9">
      <c r="A7174">
        <v>11760</v>
      </c>
      <c r="B7174" t="s">
        <v>17299</v>
      </c>
      <c r="C7174" t="s">
        <v>17297</v>
      </c>
      <c r="D7174" t="s">
        <v>17300</v>
      </c>
      <c r="E7174" t="s">
        <v>10</v>
      </c>
      <c r="F7174">
        <f t="shared" si="862"/>
        <v>1</v>
      </c>
      <c r="G7174" t="str">
        <f t="shared" si="865"/>
        <v>what if i had given everything, instead of going through the motions?</v>
      </c>
      <c r="H7174">
        <f t="shared" si="863"/>
        <v>68</v>
      </c>
      <c r="I7174" t="str">
        <f t="shared" si="864"/>
        <v>What if i had given everything, instead of going through the motions?</v>
      </c>
    </row>
    <row r="7175" spans="1:9">
      <c r="A7175">
        <v>11762</v>
      </c>
      <c r="B7175" t="s">
        <v>6263</v>
      </c>
      <c r="C7175" t="s">
        <v>17297</v>
      </c>
      <c r="D7175" t="s">
        <v>17301</v>
      </c>
      <c r="E7175" t="s">
        <v>10</v>
      </c>
      <c r="F7175">
        <f t="shared" si="862"/>
        <v>78</v>
      </c>
      <c r="G7175" t="str">
        <f t="shared" si="865"/>
        <v>What if the Black Plague had...</v>
      </c>
      <c r="H7175">
        <f t="shared" si="863"/>
        <v>28</v>
      </c>
      <c r="I7175" t="str">
        <f t="shared" si="864"/>
        <v>What if the Black Plague had?</v>
      </c>
    </row>
    <row r="7176" spans="1:9">
      <c r="A7176">
        <v>11765</v>
      </c>
      <c r="B7176" t="s">
        <v>17302</v>
      </c>
      <c r="C7176" t="s">
        <v>17303</v>
      </c>
      <c r="D7176" t="s">
        <v>17304</v>
      </c>
      <c r="E7176" t="s">
        <v>10</v>
      </c>
      <c r="F7176">
        <f t="shared" si="862"/>
        <v>7</v>
      </c>
      <c r="G7176" t="str">
        <f t="shared" si="865"/>
        <v>What If We Had A Purge Fr ?</v>
      </c>
      <c r="H7176">
        <f t="shared" si="863"/>
        <v>26</v>
      </c>
      <c r="I7176" t="str">
        <f t="shared" si="864"/>
        <v>What If We Had A Purge Fr ?</v>
      </c>
    </row>
    <row r="7177" spans="1:9">
      <c r="A7177">
        <v>11766</v>
      </c>
      <c r="B7177" t="s">
        <v>17305</v>
      </c>
      <c r="C7177" t="s">
        <v>17303</v>
      </c>
      <c r="D7177" t="s">
        <v>17306</v>
      </c>
      <c r="E7177" t="s">
        <v>10</v>
      </c>
      <c r="F7177">
        <f t="shared" si="862"/>
        <v>1</v>
      </c>
      <c r="G7177" t="str">
        <f t="shared" si="865"/>
        <v>what if you had a  bf  he said to you "either you wear thongs everyday, or i'll wear th... __ id be like u gayyyyyy?</v>
      </c>
      <c r="H7177">
        <f t="shared" si="863"/>
        <v>115</v>
      </c>
      <c r="I7177" t="str">
        <f t="shared" si="864"/>
        <v>What if you had a  bf  he said to you "either you wear thongs everyday, or i'll wear th... __ id be like u gayyyyyy?</v>
      </c>
    </row>
    <row r="7178" spans="1:9">
      <c r="A7178">
        <v>11768</v>
      </c>
      <c r="B7178" t="s">
        <v>17307</v>
      </c>
      <c r="C7178" t="s">
        <v>17308</v>
      </c>
      <c r="D7178" t="s">
        <v>17309</v>
      </c>
      <c r="E7178" t="s">
        <v>10</v>
      </c>
      <c r="F7178">
        <f t="shared" si="862"/>
        <v>1</v>
      </c>
      <c r="G7178" t="str">
        <f t="shared" si="865"/>
        <v>what if u were a cool parent like u read sartre &amp;amp; contemplated suicide on th reg but then u had a douch kid that like uses a lot of hair gel</v>
      </c>
      <c r="H7178">
        <f t="shared" si="863"/>
        <v>52</v>
      </c>
      <c r="I7178" t="str">
        <f t="shared" si="864"/>
        <v>What if u were a cool parent like u read sartre &amp;amp?</v>
      </c>
    </row>
    <row r="7179" spans="1:9">
      <c r="A7179">
        <v>11769</v>
      </c>
      <c r="B7179" t="s">
        <v>17310</v>
      </c>
      <c r="C7179" t="s">
        <v>17311</v>
      </c>
      <c r="D7179" t="s">
        <v>17312</v>
      </c>
      <c r="E7179" t="s">
        <v>10</v>
      </c>
      <c r="F7179">
        <f t="shared" si="862"/>
        <v>1</v>
      </c>
      <c r="G7179" t="str">
        <f t="shared" si="865"/>
        <v>What if the screenwriters of Circle of Friends had kept the ending of the book?</v>
      </c>
      <c r="H7179">
        <f t="shared" si="863"/>
        <v>78</v>
      </c>
      <c r="I7179" t="str">
        <f t="shared" si="864"/>
        <v>What if the screenwriters of Circle of Friends had kept the ending of the book?</v>
      </c>
    </row>
    <row r="7180" spans="1:9">
      <c r="A7180">
        <v>11772</v>
      </c>
      <c r="B7180" t="s">
        <v>17313</v>
      </c>
      <c r="C7180" t="s">
        <v>17314</v>
      </c>
      <c r="D7180" t="s">
        <v>17315</v>
      </c>
      <c r="E7180" t="s">
        <v>10</v>
      </c>
      <c r="F7180">
        <f t="shared" si="862"/>
        <v>1</v>
      </c>
      <c r="G7180" t="str">
        <f t="shared" si="865"/>
        <v>what if netflix had commercials</v>
      </c>
      <c r="H7180">
        <f t="shared" si="863"/>
        <v>31</v>
      </c>
      <c r="I7180" t="str">
        <f t="shared" si="864"/>
        <v>What if netflix had commercials?</v>
      </c>
    </row>
    <row r="7181" spans="1:9">
      <c r="A7181">
        <v>11774</v>
      </c>
      <c r="B7181" t="s">
        <v>17316</v>
      </c>
      <c r="C7181" t="s">
        <v>17317</v>
      </c>
      <c r="D7181" t="s">
        <v>17318</v>
      </c>
      <c r="E7181" t="s">
        <v>10</v>
      </c>
      <c r="F7181">
        <f t="shared" si="862"/>
        <v>1</v>
      </c>
      <c r="G7181" t="str">
        <f t="shared" si="865"/>
        <v>what if she had that face and was like " I don't want my toes sucked"</v>
      </c>
      <c r="H7181">
        <f t="shared" si="863"/>
        <v>69</v>
      </c>
      <c r="I7181" t="str">
        <f t="shared" si="864"/>
        <v>What if she had that face and was like " I don't want my toes sucked"?</v>
      </c>
    </row>
    <row r="7182" spans="1:9">
      <c r="A7182">
        <v>11776</v>
      </c>
      <c r="B7182" t="s">
        <v>17319</v>
      </c>
      <c r="C7182" t="s">
        <v>17320</v>
      </c>
      <c r="D7182" t="s">
        <v>17321</v>
      </c>
      <c r="E7182" t="s">
        <v>10</v>
      </c>
      <c r="F7182">
        <f t="shared" si="862"/>
        <v>1</v>
      </c>
      <c r="G7182" t="str">
        <f t="shared" si="865"/>
        <v>What if I got done with all of my english homework and had followed me. I would cry.  #FollowMeCam</v>
      </c>
      <c r="H7182">
        <f t="shared" si="863"/>
        <v>70</v>
      </c>
      <c r="I7182" t="str">
        <f t="shared" si="864"/>
        <v>What if I got done with all of my english homework and had followed me?</v>
      </c>
    </row>
    <row r="7183" spans="1:9">
      <c r="A7183">
        <v>11778</v>
      </c>
      <c r="B7183" t="s">
        <v>17322</v>
      </c>
      <c r="C7183" t="s">
        <v>17323</v>
      </c>
      <c r="D7183" t="s">
        <v>17324</v>
      </c>
      <c r="E7183" t="s">
        <v>10</v>
      </c>
      <c r="F7183">
        <f t="shared" si="862"/>
        <v>1</v>
      </c>
      <c r="G7183" t="str">
        <f t="shared" si="865"/>
        <v>What if cam followed me tonight, nash followed me last night, what if I had cash in two days _________ #FollowMeCam</v>
      </c>
      <c r="H7183">
        <f t="shared" si="863"/>
        <v>115</v>
      </c>
      <c r="I7183" t="str">
        <f t="shared" si="864"/>
        <v>What if cam followed me tonight, nash followed me last night, what if I had cash in two days _________ #FollowMeCam?</v>
      </c>
    </row>
    <row r="7184" spans="1:9">
      <c r="A7184">
        <v>11780</v>
      </c>
      <c r="B7184" t="s">
        <v>17325</v>
      </c>
      <c r="C7184" t="s">
        <v>17326</v>
      </c>
      <c r="D7184" t="s">
        <v>17327</v>
      </c>
      <c r="E7184" t="s">
        <v>10</v>
      </c>
      <c r="F7184">
        <f t="shared" si="862"/>
        <v>1</v>
      </c>
      <c r="G7184" t="str">
        <f t="shared" si="865"/>
        <v>What if troye had a twin haha</v>
      </c>
      <c r="H7184">
        <f t="shared" si="863"/>
        <v>29</v>
      </c>
      <c r="I7184" t="str">
        <f t="shared" si="864"/>
        <v>What if troye had a twin haha?</v>
      </c>
    </row>
    <row r="7185" spans="1:9">
      <c r="A7185">
        <v>11781</v>
      </c>
      <c r="B7185" t="s">
        <v>17328</v>
      </c>
      <c r="C7185" t="s">
        <v>17326</v>
      </c>
      <c r="D7185" t="s">
        <v>17329</v>
      </c>
      <c r="E7185" t="s">
        <v>10</v>
      </c>
      <c r="F7185">
        <f t="shared" si="862"/>
        <v>1</v>
      </c>
      <c r="G7185" t="str">
        <f t="shared" si="865"/>
        <v>What if the State Dept. had it's own programmers arranged to join up as soon as funding?</v>
      </c>
      <c r="H7185">
        <f t="shared" si="863"/>
        <v>87</v>
      </c>
      <c r="I7185" t="str">
        <f t="shared" si="864"/>
        <v>What if the State Dept. had it's own programmers arranged to join up as soon as funding?</v>
      </c>
    </row>
    <row r="7186" spans="1:9">
      <c r="A7186">
        <v>11782</v>
      </c>
      <c r="B7186" t="s">
        <v>17330</v>
      </c>
      <c r="C7186" t="s">
        <v>17326</v>
      </c>
      <c r="D7186" t="s">
        <v>17331</v>
      </c>
      <c r="E7186" t="s">
        <v>10</v>
      </c>
      <c r="F7186">
        <f t="shared" si="862"/>
        <v>1</v>
      </c>
      <c r="G7186" t="str">
        <f t="shared" si="865"/>
        <v>What if the BR always had headshot bonus damage and killed in 1 second with 3 headshot bursts?</v>
      </c>
      <c r="H7186">
        <f t="shared" si="863"/>
        <v>93</v>
      </c>
      <c r="I7186" t="str">
        <f t="shared" si="864"/>
        <v>What if the BR always had headshot bonus damage and killed in 1 second with 3 headshot bursts?</v>
      </c>
    </row>
    <row r="7187" spans="1:9">
      <c r="A7187">
        <v>11784</v>
      </c>
      <c r="B7187" t="s">
        <v>17332</v>
      </c>
      <c r="C7187" t="s">
        <v>17333</v>
      </c>
      <c r="D7187" t="s">
        <v>17334</v>
      </c>
      <c r="E7187" t="s">
        <v>10</v>
      </c>
      <c r="F7187">
        <f t="shared" si="862"/>
        <v>1</v>
      </c>
      <c r="G7187" t="str">
        <f t="shared" si="865"/>
        <v>What if there were maximum days instead of minimum days and we had to stay until 4 hahah</v>
      </c>
      <c r="H7187">
        <f t="shared" si="863"/>
        <v>88</v>
      </c>
      <c r="I7187" t="str">
        <f t="shared" si="864"/>
        <v>What if there were maximum days instead of minimum days and we had to stay until 4 hahah?</v>
      </c>
    </row>
    <row r="7188" spans="1:9">
      <c r="A7188">
        <v>11786</v>
      </c>
      <c r="B7188" t="s">
        <v>216</v>
      </c>
      <c r="C7188" t="s">
        <v>17335</v>
      </c>
      <c r="D7188" t="s">
        <v>217</v>
      </c>
      <c r="E7188" t="s">
        <v>10</v>
      </c>
      <c r="F7188">
        <f t="shared" si="862"/>
        <v>1</v>
      </c>
      <c r="G7188" t="str">
        <f t="shared" si="865"/>
        <v>What if Alex had been Rasta-Alex Dread-locked?</v>
      </c>
      <c r="H7188">
        <f t="shared" si="863"/>
        <v>45</v>
      </c>
      <c r="I7188" t="str">
        <f t="shared" si="864"/>
        <v>What if Alex had been Rasta-Alex Dread-locked?</v>
      </c>
    </row>
    <row r="7189" spans="1:9">
      <c r="A7189">
        <v>11787</v>
      </c>
      <c r="B7189" t="s">
        <v>216</v>
      </c>
      <c r="C7189" t="s">
        <v>17335</v>
      </c>
      <c r="D7189" t="s">
        <v>217</v>
      </c>
      <c r="E7189" t="s">
        <v>10</v>
      </c>
      <c r="F7189">
        <f t="shared" si="862"/>
        <v>1</v>
      </c>
      <c r="G7189" t="str">
        <f t="shared" si="865"/>
        <v>What if Alex had been Rasta-Alex Dread-locked?</v>
      </c>
      <c r="H7189">
        <f t="shared" si="863"/>
        <v>45</v>
      </c>
      <c r="I7189" t="str">
        <f t="shared" si="864"/>
        <v>What if Alex had been Rasta-Alex Dread-locked?</v>
      </c>
    </row>
    <row r="7190" spans="1:9">
      <c r="A7190">
        <v>11788</v>
      </c>
      <c r="B7190" t="s">
        <v>216</v>
      </c>
      <c r="C7190" t="s">
        <v>17335</v>
      </c>
      <c r="D7190" t="s">
        <v>217</v>
      </c>
      <c r="E7190" t="s">
        <v>10</v>
      </c>
      <c r="F7190">
        <f t="shared" si="862"/>
        <v>1</v>
      </c>
      <c r="G7190" t="str">
        <f t="shared" si="865"/>
        <v>What if Alex had been Rasta-Alex Dread-locked?</v>
      </c>
      <c r="H7190">
        <f t="shared" si="863"/>
        <v>45</v>
      </c>
      <c r="I7190" t="str">
        <f t="shared" si="864"/>
        <v>What if Alex had been Rasta-Alex Dread-locked?</v>
      </c>
    </row>
    <row r="7191" spans="1:9">
      <c r="A7191">
        <v>11789</v>
      </c>
      <c r="B7191" t="s">
        <v>216</v>
      </c>
      <c r="C7191" t="s">
        <v>17335</v>
      </c>
      <c r="D7191" t="s">
        <v>217</v>
      </c>
      <c r="E7191" t="s">
        <v>10</v>
      </c>
      <c r="F7191">
        <f t="shared" si="862"/>
        <v>1</v>
      </c>
      <c r="G7191" t="str">
        <f t="shared" si="865"/>
        <v>What if Alex had been Rasta-Alex Dread-locked?</v>
      </c>
      <c r="H7191">
        <f t="shared" si="863"/>
        <v>45</v>
      </c>
      <c r="I7191" t="str">
        <f t="shared" si="864"/>
        <v>What if Alex had been Rasta-Alex Dread-locked?</v>
      </c>
    </row>
    <row r="7192" spans="1:9">
      <c r="A7192">
        <v>11790</v>
      </c>
      <c r="B7192" t="s">
        <v>216</v>
      </c>
      <c r="C7192" t="s">
        <v>17335</v>
      </c>
      <c r="D7192" t="s">
        <v>217</v>
      </c>
      <c r="E7192" t="s">
        <v>10</v>
      </c>
      <c r="F7192">
        <f t="shared" si="862"/>
        <v>1</v>
      </c>
      <c r="G7192" t="str">
        <f t="shared" si="865"/>
        <v>What if Alex had been Rasta-Alex Dread-locked?</v>
      </c>
      <c r="H7192">
        <f t="shared" si="863"/>
        <v>45</v>
      </c>
      <c r="I7192" t="str">
        <f t="shared" si="864"/>
        <v>What if Alex had been Rasta-Alex Dread-locked?</v>
      </c>
    </row>
    <row r="7193" spans="1:9">
      <c r="A7193">
        <v>11795</v>
      </c>
      <c r="B7193" t="s">
        <v>16839</v>
      </c>
      <c r="C7193" t="s">
        <v>17336</v>
      </c>
      <c r="D7193" t="s">
        <v>17337</v>
      </c>
      <c r="E7193" t="s">
        <v>10</v>
      </c>
      <c r="F7193">
        <f t="shared" si="862"/>
        <v>1</v>
      </c>
      <c r="G7193" t="str">
        <f t="shared" si="865"/>
        <v>What If Stuff All Had Different Prices, Depending On Who Was Buying it?</v>
      </c>
      <c r="H7193">
        <f t="shared" si="863"/>
        <v>70</v>
      </c>
      <c r="I7193" t="str">
        <f t="shared" si="864"/>
        <v>What If Stuff All Had Different Prices, Depending On Who Was Buying it?</v>
      </c>
    </row>
    <row r="7194" spans="1:9">
      <c r="A7194">
        <v>11796</v>
      </c>
      <c r="B7194" t="s">
        <v>17338</v>
      </c>
      <c r="C7194" t="s">
        <v>17336</v>
      </c>
      <c r="D7194" t="s">
        <v>17339</v>
      </c>
      <c r="E7194" t="s">
        <v>10</v>
      </c>
      <c r="F7194">
        <f t="shared" si="862"/>
        <v>89</v>
      </c>
      <c r="G7194" t="str">
        <f t="shared" si="865"/>
        <v>what if I had an emergency ______</v>
      </c>
      <c r="H7194">
        <f t="shared" si="863"/>
        <v>33</v>
      </c>
      <c r="I7194" t="str">
        <f t="shared" si="864"/>
        <v>What if I had an emergency ______?</v>
      </c>
    </row>
    <row r="7195" spans="1:9">
      <c r="A7195">
        <v>11797</v>
      </c>
      <c r="B7195" t="s">
        <v>17340</v>
      </c>
      <c r="C7195" t="s">
        <v>17341</v>
      </c>
      <c r="D7195" t="s">
        <v>17342</v>
      </c>
      <c r="E7195" t="s">
        <v>10</v>
      </c>
      <c r="F7195">
        <f t="shared" si="862"/>
        <v>1</v>
      </c>
      <c r="G7195" t="str">
        <f t="shared" si="865"/>
        <v>What if humans had the ability to fertilize the earth with their own sperm and make plant babies... Something to think about...</v>
      </c>
      <c r="H7195">
        <f t="shared" si="863"/>
        <v>96</v>
      </c>
      <c r="I7195" t="str">
        <f t="shared" si="864"/>
        <v>What if humans had the ability to fertilize the earth with their own sperm and make plant babies?</v>
      </c>
    </row>
    <row r="7196" spans="1:9">
      <c r="A7196">
        <v>11798</v>
      </c>
      <c r="B7196" t="s">
        <v>17343</v>
      </c>
      <c r="C7196" t="s">
        <v>17341</v>
      </c>
      <c r="D7196" t="s">
        <v>17344</v>
      </c>
      <c r="E7196" t="s">
        <v>10</v>
      </c>
      <c r="F7196">
        <f t="shared" si="862"/>
        <v>27</v>
      </c>
      <c r="G7196" t="str">
        <f t="shared" si="865"/>
        <v>WHAT If shE HAD ANDROID #fUCKED</v>
      </c>
      <c r="H7196">
        <f t="shared" si="863"/>
        <v>31</v>
      </c>
      <c r="I7196" t="str">
        <f t="shared" si="864"/>
        <v>WHAT If shE HAD ANDROID #fUCKED?</v>
      </c>
    </row>
    <row r="7197" spans="1:9">
      <c r="A7197">
        <v>11799</v>
      </c>
      <c r="B7197" t="s">
        <v>17345</v>
      </c>
      <c r="C7197" t="s">
        <v>17346</v>
      </c>
      <c r="D7197" t="s">
        <v>17347</v>
      </c>
      <c r="E7197" t="s">
        <v>10</v>
      </c>
      <c r="F7197">
        <f t="shared" si="862"/>
        <v>1</v>
      </c>
      <c r="G7197" t="str">
        <f t="shared" si="865"/>
        <v>what if chick fil a had delivery ______ I wouldn't know what to do w myself ___</v>
      </c>
      <c r="H7197">
        <f t="shared" si="863"/>
        <v>79</v>
      </c>
      <c r="I7197" t="str">
        <f t="shared" si="864"/>
        <v>What if chick fil a had delivery ______ I wouldn't know what to do w myself ___?</v>
      </c>
    </row>
    <row r="7198" spans="1:9">
      <c r="A7198">
        <v>11800</v>
      </c>
      <c r="B7198" t="s">
        <v>17348</v>
      </c>
      <c r="C7198" t="s">
        <v>17349</v>
      </c>
      <c r="D7198" t="s">
        <v>17350</v>
      </c>
      <c r="E7198" t="s">
        <v>10</v>
      </c>
      <c r="F7198">
        <f t="shared" si="862"/>
        <v>1</v>
      </c>
      <c r="G7198" t="str">
        <f t="shared" si="865"/>
        <v>what if someone had a phone call in the bathroom?</v>
      </c>
      <c r="H7198">
        <f t="shared" si="863"/>
        <v>48</v>
      </c>
      <c r="I7198" t="str">
        <f t="shared" si="864"/>
        <v>What if someone had a phone call in the bathroom?</v>
      </c>
    </row>
    <row r="7199" spans="1:9">
      <c r="A7199">
        <v>11801</v>
      </c>
      <c r="B7199" t="s">
        <v>17351</v>
      </c>
      <c r="C7199" t="s">
        <v>17352</v>
      </c>
      <c r="D7199" t="s">
        <v>17353</v>
      </c>
      <c r="E7199" t="s">
        <v>10</v>
      </c>
      <c r="F7199">
        <f t="shared" si="862"/>
        <v>47</v>
      </c>
      <c r="G7199" t="str">
        <f t="shared" si="865"/>
        <v>what if Ninten had taken Giegie's offer.</v>
      </c>
      <c r="H7199">
        <f t="shared" si="863"/>
        <v>39</v>
      </c>
      <c r="I7199" t="str">
        <f t="shared" si="864"/>
        <v>What if Ninten had taken Giegie's offer?</v>
      </c>
    </row>
    <row r="7200" spans="1:9">
      <c r="A7200">
        <v>11802</v>
      </c>
      <c r="B7200" t="s">
        <v>17354</v>
      </c>
      <c r="C7200" t="s">
        <v>17355</v>
      </c>
      <c r="D7200" t="s">
        <v>17356</v>
      </c>
      <c r="E7200" t="s">
        <v>10</v>
      </c>
      <c r="F7200">
        <f t="shared" si="862"/>
        <v>17</v>
      </c>
      <c r="G7200" t="str">
        <f t="shared" si="865"/>
        <v>What If Stuff All Had Different Prices, Depending On Who Was Buying it?</v>
      </c>
      <c r="H7200">
        <f t="shared" si="863"/>
        <v>70</v>
      </c>
      <c r="I7200" t="str">
        <f t="shared" si="864"/>
        <v>What If Stuff All Had Different Prices, Depending On Who Was Buying it?</v>
      </c>
    </row>
    <row r="7201" spans="1:9">
      <c r="A7201">
        <v>11803</v>
      </c>
      <c r="B7201" t="s">
        <v>17357</v>
      </c>
      <c r="C7201" t="s">
        <v>17355</v>
      </c>
      <c r="D7201" t="s">
        <v>17358</v>
      </c>
      <c r="E7201" t="s">
        <v>10</v>
      </c>
      <c r="F7201">
        <f t="shared" si="862"/>
        <v>2</v>
      </c>
      <c r="G7201" t="str">
        <f t="shared" si="865"/>
        <v xml:space="preserve">What if we didn't have knives? Like, what if we only had forks and spoons? How would I cut this chicken?!" - </v>
      </c>
      <c r="H7201">
        <f t="shared" si="863"/>
        <v>29</v>
      </c>
      <c r="I7201" t="str">
        <f t="shared" si="864"/>
        <v>What if we didn't have knives?</v>
      </c>
    </row>
    <row r="7202" spans="1:9">
      <c r="A7202">
        <v>11805</v>
      </c>
      <c r="B7202" t="s">
        <v>17359</v>
      </c>
      <c r="C7202" t="s">
        <v>17360</v>
      </c>
      <c r="D7202" t="s">
        <v>17361</v>
      </c>
      <c r="E7202" t="s">
        <v>10</v>
      </c>
      <c r="F7202">
        <f t="shared" si="862"/>
        <v>1</v>
      </c>
      <c r="G7202" t="str">
        <f t="shared" si="865"/>
        <v>What if you had a little monkey that hung out with you and would hit the blunt and just be chill?</v>
      </c>
      <c r="H7202">
        <f t="shared" si="863"/>
        <v>96</v>
      </c>
      <c r="I7202" t="str">
        <f t="shared" si="864"/>
        <v>What if you had a little monkey that hung out with you and would hit the blunt and just be chill?</v>
      </c>
    </row>
    <row r="7203" spans="1:9">
      <c r="A7203">
        <v>11806</v>
      </c>
      <c r="B7203" t="s">
        <v>17362</v>
      </c>
      <c r="C7203" t="s">
        <v>17363</v>
      </c>
      <c r="D7203" t="s">
        <v>17364</v>
      </c>
      <c r="E7203" t="s">
        <v>10</v>
      </c>
      <c r="F7203">
        <f t="shared" si="862"/>
        <v>5</v>
      </c>
      <c r="G7203" t="str">
        <f t="shared" si="865"/>
        <v>What If Stuff All Had Different Prices, Depending On Who Was Buying it?</v>
      </c>
      <c r="H7203">
        <f t="shared" si="863"/>
        <v>70</v>
      </c>
      <c r="I7203" t="str">
        <f t="shared" si="864"/>
        <v>What If Stuff All Had Different Prices, Depending On Who Was Buying it?</v>
      </c>
    </row>
    <row r="7204" spans="1:9">
      <c r="A7204">
        <v>11808</v>
      </c>
      <c r="B7204" t="s">
        <v>17365</v>
      </c>
      <c r="C7204" t="s">
        <v>17363</v>
      </c>
      <c r="D7204" t="s">
        <v>17366</v>
      </c>
      <c r="E7204" t="s">
        <v>10</v>
      </c>
      <c r="F7204">
        <f t="shared" si="862"/>
        <v>1</v>
      </c>
      <c r="G7204" t="str">
        <f t="shared" si="865"/>
        <v>What if he had used your butt?! ~80 You could fart and a bunch of Pennbryos would pop out!</v>
      </c>
      <c r="H7204">
        <f t="shared" si="863"/>
        <v>29</v>
      </c>
      <c r="I7204" t="str">
        <f t="shared" si="864"/>
        <v>What if he had used your butt?</v>
      </c>
    </row>
    <row r="7205" spans="1:9">
      <c r="A7205">
        <v>11809</v>
      </c>
      <c r="B7205" t="s">
        <v>16839</v>
      </c>
      <c r="C7205" t="s">
        <v>17367</v>
      </c>
      <c r="D7205" t="s">
        <v>17368</v>
      </c>
      <c r="E7205" t="s">
        <v>10</v>
      </c>
      <c r="F7205">
        <f t="shared" si="862"/>
        <v>1</v>
      </c>
      <c r="G7205" t="str">
        <f t="shared" si="865"/>
        <v>What If Stuff All Had Different Prices, Depending On Who Was Buying it?</v>
      </c>
      <c r="H7205">
        <f t="shared" si="863"/>
        <v>70</v>
      </c>
      <c r="I7205" t="str">
        <f t="shared" si="864"/>
        <v>What If Stuff All Had Different Prices, Depending On Who Was Buying it?</v>
      </c>
    </row>
    <row r="7206" spans="1:9">
      <c r="A7206">
        <v>11810</v>
      </c>
      <c r="B7206" t="s">
        <v>17369</v>
      </c>
      <c r="C7206" t="s">
        <v>17370</v>
      </c>
      <c r="D7206" t="s">
        <v>17371</v>
      </c>
      <c r="E7206" t="s">
        <v>10</v>
      </c>
      <c r="F7206">
        <f t="shared" si="862"/>
        <v>11</v>
      </c>
      <c r="G7206" t="str">
        <f t="shared" si="865"/>
        <v>WHAT IF THEY ALL HAD A COLLABORATION ALBUM</v>
      </c>
      <c r="H7206">
        <f t="shared" si="863"/>
        <v>42</v>
      </c>
      <c r="I7206" t="str">
        <f t="shared" si="864"/>
        <v>WHAT IF THEY ALL HAD A COLLABORATION ALBUM?</v>
      </c>
    </row>
    <row r="7207" spans="1:9">
      <c r="A7207">
        <v>11812</v>
      </c>
      <c r="B7207" t="s">
        <v>17372</v>
      </c>
      <c r="C7207" t="s">
        <v>17370</v>
      </c>
      <c r="D7207" t="s">
        <v>17373</v>
      </c>
      <c r="E7207" t="s">
        <v>10</v>
      </c>
      <c r="F7207">
        <f t="shared" si="862"/>
        <v>1</v>
      </c>
      <c r="G7207" t="str">
        <f t="shared" si="865"/>
        <v>what if drug dealers had those debit card swipe things for their phone</v>
      </c>
      <c r="H7207">
        <f t="shared" si="863"/>
        <v>70</v>
      </c>
      <c r="I7207" t="str">
        <f t="shared" si="864"/>
        <v>What if drug dealers had those debit card swipe things for their phone?</v>
      </c>
    </row>
    <row r="7208" spans="1:9">
      <c r="A7208">
        <v>11813</v>
      </c>
      <c r="B7208" t="s">
        <v>17374</v>
      </c>
      <c r="C7208" t="s">
        <v>17375</v>
      </c>
      <c r="D7208" t="s">
        <v>17376</v>
      </c>
      <c r="E7208" t="s">
        <v>10</v>
      </c>
      <c r="F7208">
        <f t="shared" si="862"/>
        <v>1</v>
      </c>
      <c r="G7208" t="str">
        <f t="shared" si="865"/>
        <v>what if you woke up with amnesia and all you could remember was your twitter password and u had to discover who u were based on your tweets</v>
      </c>
      <c r="H7208">
        <f t="shared" si="863"/>
        <v>139</v>
      </c>
      <c r="I7208" t="str">
        <f t="shared" si="864"/>
        <v>What if you woke up with amnesia and all you could remember was your twitter password and u had to discover who u were based on your tweets?</v>
      </c>
    </row>
    <row r="7209" spans="1:9">
      <c r="A7209">
        <v>11814</v>
      </c>
      <c r="B7209" t="s">
        <v>17377</v>
      </c>
      <c r="C7209" t="s">
        <v>17375</v>
      </c>
      <c r="D7209" t="s">
        <v>17378</v>
      </c>
      <c r="E7209" t="s">
        <v>10</v>
      </c>
      <c r="F7209">
        <f t="shared" si="862"/>
        <v>10</v>
      </c>
      <c r="G7209" t="str">
        <f t="shared" si="865"/>
        <v>What if you had to deal with this? Your backyard literally falling into a creek...</v>
      </c>
      <c r="H7209">
        <f t="shared" si="863"/>
        <v>33</v>
      </c>
      <c r="I7209" t="str">
        <f t="shared" si="864"/>
        <v>What if you had to deal with this?</v>
      </c>
    </row>
    <row r="7210" spans="1:9">
      <c r="A7210">
        <v>11816</v>
      </c>
      <c r="B7210" t="s">
        <v>17379</v>
      </c>
      <c r="C7210" t="s">
        <v>17380</v>
      </c>
      <c r="D7210" t="s">
        <v>17381</v>
      </c>
      <c r="E7210" t="s">
        <v>10</v>
      </c>
      <c r="F7210">
        <f t="shared" si="862"/>
        <v>46</v>
      </c>
      <c r="G7210" t="str">
        <f t="shared" si="865"/>
        <v>what if cam followed me?______</v>
      </c>
      <c r="H7210">
        <f t="shared" si="863"/>
        <v>23</v>
      </c>
      <c r="I7210" t="str">
        <f t="shared" si="864"/>
        <v>What if cam followed me?</v>
      </c>
    </row>
    <row r="7211" spans="1:9">
      <c r="A7211">
        <v>11817</v>
      </c>
      <c r="B7211" t="s">
        <v>17382</v>
      </c>
      <c r="C7211" t="s">
        <v>17383</v>
      </c>
      <c r="D7211" t="s">
        <v>17384</v>
      </c>
      <c r="E7211" t="s">
        <v>10</v>
      </c>
      <c r="F7211">
        <f t="shared" si="862"/>
        <v>14</v>
      </c>
      <c r="G7211" t="str">
        <f t="shared" si="865"/>
        <v>What if Ygritte had lived? I suddenly remember the story she told me about Bael the Bard. Starks having Wildling--</v>
      </c>
      <c r="H7211">
        <f t="shared" si="863"/>
        <v>25</v>
      </c>
      <c r="I7211" t="str">
        <f t="shared" si="864"/>
        <v>What if Ygritte had lived?</v>
      </c>
    </row>
    <row r="7212" spans="1:9">
      <c r="A7212">
        <v>11818</v>
      </c>
      <c r="B7212" t="s">
        <v>17385</v>
      </c>
      <c r="C7212" t="s">
        <v>17386</v>
      </c>
      <c r="D7212" t="s">
        <v>17387</v>
      </c>
      <c r="E7212" t="s">
        <v>10</v>
      </c>
      <c r="F7212">
        <f t="shared" si="862"/>
        <v>1</v>
      </c>
      <c r="G7212" t="str">
        <f t="shared" si="865"/>
        <v>What if Brown had killed the cop? Would it have been race then?</v>
      </c>
      <c r="H7212">
        <f t="shared" si="863"/>
        <v>32</v>
      </c>
      <c r="I7212" t="str">
        <f t="shared" si="864"/>
        <v>What if Brown had killed the cop?</v>
      </c>
    </row>
    <row r="7213" spans="1:9">
      <c r="A7213">
        <v>11819</v>
      </c>
      <c r="B7213" t="s">
        <v>17388</v>
      </c>
      <c r="C7213" t="s">
        <v>17386</v>
      </c>
      <c r="D7213" t="s">
        <v>13509</v>
      </c>
      <c r="E7213" t="s">
        <v>10</v>
      </c>
      <c r="F7213">
        <f t="shared" si="862"/>
        <v>1</v>
      </c>
      <c r="G7213" t="str">
        <f t="shared" si="865"/>
        <v>What if we had equippable alternate abilities in the same way that TF2 has alternate weapons?</v>
      </c>
      <c r="H7213">
        <f t="shared" si="863"/>
        <v>92</v>
      </c>
      <c r="I7213" t="str">
        <f t="shared" si="864"/>
        <v>What if we had equippable alternate abilities in the same way that TF2 has alternate weapons?</v>
      </c>
    </row>
    <row r="7214" spans="1:9">
      <c r="A7214">
        <v>11820</v>
      </c>
      <c r="B7214" t="s">
        <v>17389</v>
      </c>
      <c r="C7214" t="s">
        <v>17390</v>
      </c>
      <c r="D7214" t="s">
        <v>17391</v>
      </c>
      <c r="E7214" t="s">
        <v>10</v>
      </c>
      <c r="F7214">
        <f t="shared" si="862"/>
        <v>1</v>
      </c>
      <c r="G7214" t="str">
        <f t="shared" si="865"/>
        <v>what if we went sledding and had a winter themed meetup?_______</v>
      </c>
      <c r="H7214">
        <f t="shared" si="863"/>
        <v>55</v>
      </c>
      <c r="I7214" t="str">
        <f t="shared" si="864"/>
        <v>What if we went sledding and had a winter themed meetup?</v>
      </c>
    </row>
    <row r="7215" spans="1:9">
      <c r="A7215">
        <v>11822</v>
      </c>
      <c r="B7215" t="s">
        <v>17392</v>
      </c>
      <c r="C7215" t="s">
        <v>17390</v>
      </c>
      <c r="D7215" t="s">
        <v>17393</v>
      </c>
      <c r="E7215" t="s">
        <v>10</v>
      </c>
      <c r="F7215">
        <f t="shared" si="862"/>
        <v>1</v>
      </c>
      <c r="G7215" t="str">
        <f t="shared" si="865"/>
        <v>what if their schedule had the better teams come to Tallahassee?</v>
      </c>
      <c r="H7215">
        <f t="shared" si="863"/>
        <v>63</v>
      </c>
      <c r="I7215" t="str">
        <f t="shared" si="864"/>
        <v>What if their schedule had the better teams come to Tallahassee?</v>
      </c>
    </row>
    <row r="7216" spans="1:9">
      <c r="A7216">
        <v>11823</v>
      </c>
      <c r="B7216" t="s">
        <v>17394</v>
      </c>
      <c r="C7216" t="s">
        <v>17395</v>
      </c>
      <c r="D7216" t="s">
        <v>17396</v>
      </c>
      <c r="E7216" t="s">
        <v>10</v>
      </c>
      <c r="F7216">
        <f t="shared" si="862"/>
        <v>25</v>
      </c>
      <c r="G7216" t="str">
        <f t="shared" si="865"/>
        <v>what if dimpy gets against him? He had a good support frm her. I want him to be with dimpy</v>
      </c>
      <c r="H7216">
        <f t="shared" si="863"/>
        <v>30</v>
      </c>
      <c r="I7216" t="str">
        <f t="shared" si="864"/>
        <v>What if dimpy gets against him?</v>
      </c>
    </row>
    <row r="7217" spans="1:9">
      <c r="A7217">
        <v>11826</v>
      </c>
      <c r="B7217" t="s">
        <v>17397</v>
      </c>
      <c r="C7217" t="s">
        <v>17398</v>
      </c>
      <c r="D7217" t="s">
        <v>17399</v>
      </c>
      <c r="E7217" t="s">
        <v>10</v>
      </c>
      <c r="F7217">
        <f t="shared" si="862"/>
        <v>1</v>
      </c>
      <c r="G7217" t="str">
        <f t="shared" si="865"/>
        <v>What if all 50 states had their own home/away soccer kits? They might look like these:</v>
      </c>
      <c r="H7217">
        <f t="shared" si="863"/>
        <v>57</v>
      </c>
      <c r="I7217" t="str">
        <f t="shared" si="864"/>
        <v>What if all 50 states had their own home/away soccer kits?</v>
      </c>
    </row>
    <row r="7218" spans="1:9">
      <c r="A7218">
        <v>11827</v>
      </c>
      <c r="B7218" t="s">
        <v>17400</v>
      </c>
      <c r="C7218" t="s">
        <v>17401</v>
      </c>
      <c r="D7218" t="s">
        <v>17402</v>
      </c>
      <c r="E7218" t="s">
        <v>10</v>
      </c>
      <c r="F7218">
        <f t="shared" si="862"/>
        <v>1</v>
      </c>
      <c r="G7218" t="str">
        <f t="shared" si="865"/>
        <v>what if when we met,i had told u,i honestly think yer so beautiful that loving u will allow god to spare me from the eternal fire?</v>
      </c>
      <c r="H7218">
        <f t="shared" si="863"/>
        <v>129</v>
      </c>
      <c r="I7218" t="str">
        <f t="shared" si="864"/>
        <v>What if when we met,i had told u,i honestly think yer so beautiful that loving u will allow god to spare me from the eternal fire?</v>
      </c>
    </row>
    <row r="7219" spans="1:9">
      <c r="A7219">
        <v>11828</v>
      </c>
      <c r="B7219" t="s">
        <v>17403</v>
      </c>
      <c r="C7219" t="s">
        <v>17404</v>
      </c>
      <c r="D7219" t="s">
        <v>17405</v>
      </c>
      <c r="E7219" t="s">
        <v>10</v>
      </c>
      <c r="F7219">
        <f t="shared" si="862"/>
        <v>1</v>
      </c>
      <c r="G7219" t="str">
        <f t="shared" si="865"/>
        <v>What if u had to get every person u had sex wit tatted on u _____ some of yall bitches would be tatted like a biker boy_________</v>
      </c>
      <c r="H7219">
        <f t="shared" si="863"/>
        <v>128</v>
      </c>
      <c r="I7219" t="str">
        <f t="shared" si="864"/>
        <v>What if u had to get every person u had sex wit tatted on u _____ some of yall bitches would be tatted like a biker boy_________?</v>
      </c>
    </row>
    <row r="7220" spans="1:9">
      <c r="A7220">
        <v>11830</v>
      </c>
      <c r="B7220" t="s">
        <v>17406</v>
      </c>
      <c r="C7220" t="s">
        <v>17404</v>
      </c>
      <c r="D7220" t="s">
        <v>17407</v>
      </c>
      <c r="E7220" t="s">
        <v>10</v>
      </c>
      <c r="F7220">
        <f t="shared" si="862"/>
        <v>8</v>
      </c>
      <c r="G7220" t="str">
        <f t="shared" si="865"/>
        <v>what if i had to pick a favorite celebrity wrestler it'd be david arquette</v>
      </c>
      <c r="H7220">
        <f t="shared" si="863"/>
        <v>74</v>
      </c>
      <c r="I7220" t="str">
        <f t="shared" si="864"/>
        <v>What if i had to pick a favorite celebrity wrestler it'd be david arquette?</v>
      </c>
    </row>
    <row r="7221" spans="1:9">
      <c r="A7221">
        <v>11831</v>
      </c>
      <c r="B7221" t="s">
        <v>17408</v>
      </c>
      <c r="C7221" t="s">
        <v>17409</v>
      </c>
      <c r="D7221" t="s">
        <v>17410</v>
      </c>
      <c r="E7221" t="s">
        <v>10</v>
      </c>
      <c r="F7221">
        <f t="shared" si="862"/>
        <v>8</v>
      </c>
      <c r="G7221" t="str">
        <f t="shared" si="865"/>
        <v>What if the FBI had succeeded in exposing Martin Luther King Jr.?</v>
      </c>
      <c r="H7221">
        <f t="shared" si="863"/>
        <v>64</v>
      </c>
      <c r="I7221" t="str">
        <f t="shared" si="864"/>
        <v>What if the FBI had succeeded in exposing Martin Luther King Jr.?</v>
      </c>
    </row>
    <row r="7222" spans="1:9">
      <c r="A7222">
        <v>11832</v>
      </c>
      <c r="B7222" t="s">
        <v>17408</v>
      </c>
      <c r="C7222" t="s">
        <v>17409</v>
      </c>
      <c r="D7222" t="s">
        <v>17411</v>
      </c>
      <c r="E7222" t="s">
        <v>10</v>
      </c>
      <c r="F7222">
        <f t="shared" ref="F7222:F7226" si="866">SEARCH("what if",B7222)</f>
        <v>8</v>
      </c>
      <c r="G7222" t="str">
        <f t="shared" si="865"/>
        <v>What if the FBI had succeeded in exposing Martin Luther King Jr.?</v>
      </c>
      <c r="H7222">
        <f t="shared" ref="H7222:H7226" si="867">IFERROR(FIND("?",G7222)-1,IFERROR(FIND("!",G7222)-1,IFERROR(FIND(".",G7222)-1,IFERROR(FIND(";",G7222)-1,LEN(G7222)))))</f>
        <v>64</v>
      </c>
      <c r="I7222" t="str">
        <f t="shared" ref="I7222:I7226" si="868">UPPER(LEFT(G7222,1)) &amp; MID(G7222,2,H7222-1) &amp; "?"</f>
        <v>What if the FBI had succeeded in exposing Martin Luther King Jr.?</v>
      </c>
    </row>
    <row r="7223" spans="1:9">
      <c r="A7223">
        <v>11833</v>
      </c>
      <c r="B7223" t="s">
        <v>17408</v>
      </c>
      <c r="C7223" t="s">
        <v>17409</v>
      </c>
      <c r="D7223" t="s">
        <v>17412</v>
      </c>
      <c r="E7223" t="s">
        <v>10</v>
      </c>
      <c r="F7223">
        <f t="shared" si="866"/>
        <v>8</v>
      </c>
      <c r="G7223" t="str">
        <f t="shared" si="865"/>
        <v>What if the FBI had succeeded in exposing Martin Luther King Jr.?</v>
      </c>
      <c r="H7223">
        <f t="shared" si="867"/>
        <v>64</v>
      </c>
      <c r="I7223" t="str">
        <f t="shared" si="868"/>
        <v>What if the FBI had succeeded in exposing Martin Luther King Jr.?</v>
      </c>
    </row>
    <row r="7224" spans="1:9">
      <c r="A7224">
        <v>11834</v>
      </c>
      <c r="B7224" t="s">
        <v>17408</v>
      </c>
      <c r="C7224" t="s">
        <v>17409</v>
      </c>
      <c r="D7224" t="s">
        <v>17413</v>
      </c>
      <c r="E7224" t="s">
        <v>10</v>
      </c>
      <c r="F7224">
        <f t="shared" si="866"/>
        <v>8</v>
      </c>
      <c r="G7224" t="str">
        <f t="shared" si="865"/>
        <v>What if the FBI had succeeded in exposing Martin Luther King Jr.?</v>
      </c>
      <c r="H7224">
        <f t="shared" si="867"/>
        <v>64</v>
      </c>
      <c r="I7224" t="str">
        <f t="shared" si="868"/>
        <v>What if the FBI had succeeded in exposing Martin Luther King Jr.?</v>
      </c>
    </row>
    <row r="7225" spans="1:9">
      <c r="A7225">
        <v>11835</v>
      </c>
      <c r="B7225" t="s">
        <v>17414</v>
      </c>
      <c r="C7225" t="s">
        <v>17409</v>
      </c>
      <c r="D7225" t="s">
        <v>17415</v>
      </c>
      <c r="E7225" t="s">
        <v>10</v>
      </c>
      <c r="F7225">
        <f t="shared" si="866"/>
        <v>25</v>
      </c>
      <c r="G7225" t="str">
        <f t="shared" si="865"/>
        <v>What if the FBI had succeeded in exposing Martin Luther King Jr.?</v>
      </c>
      <c r="H7225">
        <f t="shared" si="867"/>
        <v>64</v>
      </c>
      <c r="I7225" t="str">
        <f t="shared" si="868"/>
        <v>What if the FBI had succeeded in exposing Martin Luther King Jr.?</v>
      </c>
    </row>
    <row r="7226" spans="1:9">
      <c r="A7226">
        <v>11836</v>
      </c>
      <c r="B7226" t="s">
        <v>17416</v>
      </c>
      <c r="C7226" t="s">
        <v>17409</v>
      </c>
      <c r="D7226" t="s">
        <v>17417</v>
      </c>
      <c r="E7226" t="s">
        <v>10</v>
      </c>
      <c r="F7226">
        <f t="shared" si="866"/>
        <v>1</v>
      </c>
      <c r="G7226" t="str">
        <f t="shared" si="865"/>
        <v>what if you walked into science tomorrow and your teacher had it</v>
      </c>
      <c r="H7226">
        <f t="shared" si="867"/>
        <v>64</v>
      </c>
      <c r="I7226" t="str">
        <f t="shared" si="868"/>
        <v>What if you walked into science tomorrow and your teacher had it?</v>
      </c>
    </row>
    <row r="7227" spans="1:9" hidden="1">
      <c r="A7227">
        <v>11837</v>
      </c>
      <c r="B7227" t="s">
        <v>17418</v>
      </c>
      <c r="C7227" t="s">
        <v>17409</v>
      </c>
      <c r="D7227" t="s">
        <v>8132</v>
      </c>
      <c r="E7227" t="s">
        <v>10</v>
      </c>
      <c r="F7227" t="e">
        <v>#VALUE!</v>
      </c>
      <c r="G7227" t="e">
        <f t="shared" si="865"/>
        <v>#VALUE!</v>
      </c>
      <c r="H7227" t="e">
        <f t="shared" ref="H7179:H7242" si="869">IFERROR(FIND("?",G7227),IFERROR(FIND("!",G7227),IFERROR(FIND(".",G7227),LEN(G7227))))</f>
        <v>#VALUE!</v>
      </c>
    </row>
    <row r="7228" spans="1:9">
      <c r="A7228">
        <v>11838</v>
      </c>
      <c r="B7228" t="s">
        <v>17408</v>
      </c>
      <c r="C7228" t="s">
        <v>17409</v>
      </c>
      <c r="D7228" t="s">
        <v>17419</v>
      </c>
      <c r="E7228" t="s">
        <v>10</v>
      </c>
      <c r="F7228">
        <f t="shared" ref="F7228:F7291" si="870">SEARCH("what if",B7228)</f>
        <v>8</v>
      </c>
      <c r="G7228" t="str">
        <f t="shared" si="865"/>
        <v>What if the FBI had succeeded in exposing Martin Luther King Jr.?</v>
      </c>
      <c r="H7228">
        <f t="shared" ref="H7228:H7291" si="871">IFERROR(FIND("?",G7228)-1,IFERROR(FIND("!",G7228)-1,IFERROR(FIND(".",G7228)-1,IFERROR(FIND(";",G7228)-1,LEN(G7228)))))</f>
        <v>64</v>
      </c>
      <c r="I7228" t="str">
        <f t="shared" ref="I7228:I7291" si="872">UPPER(LEFT(G7228,1)) &amp; MID(G7228,2,H7228-1) &amp; "?"</f>
        <v>What if the FBI had succeeded in exposing Martin Luther King Jr.?</v>
      </c>
    </row>
    <row r="7229" spans="1:9">
      <c r="A7229">
        <v>11839</v>
      </c>
      <c r="B7229" t="s">
        <v>17408</v>
      </c>
      <c r="C7229" t="s">
        <v>17409</v>
      </c>
      <c r="D7229" t="s">
        <v>17420</v>
      </c>
      <c r="E7229" t="s">
        <v>10</v>
      </c>
      <c r="F7229">
        <f t="shared" si="870"/>
        <v>8</v>
      </c>
      <c r="G7229" t="str">
        <f t="shared" si="865"/>
        <v>What if the FBI had succeeded in exposing Martin Luther King Jr.?</v>
      </c>
      <c r="H7229">
        <f t="shared" si="871"/>
        <v>64</v>
      </c>
      <c r="I7229" t="str">
        <f t="shared" si="872"/>
        <v>What if the FBI had succeeded in exposing Martin Luther King Jr.?</v>
      </c>
    </row>
    <row r="7230" spans="1:9">
      <c r="A7230">
        <v>11840</v>
      </c>
      <c r="B7230" t="s">
        <v>17421</v>
      </c>
      <c r="C7230" t="s">
        <v>17409</v>
      </c>
      <c r="D7230" t="s">
        <v>17422</v>
      </c>
      <c r="E7230" t="s">
        <v>10</v>
      </c>
      <c r="F7230">
        <f t="shared" si="870"/>
        <v>16</v>
      </c>
      <c r="G7230" t="str">
        <f t="shared" si="865"/>
        <v>What if the FBI had succeeded in exposing Martin Luther King Jr.?</v>
      </c>
      <c r="H7230">
        <f t="shared" si="871"/>
        <v>64</v>
      </c>
      <c r="I7230" t="str">
        <f t="shared" si="872"/>
        <v>What if the FBI had succeeded in exposing Martin Luther King Jr.?</v>
      </c>
    </row>
    <row r="7231" spans="1:9">
      <c r="A7231">
        <v>11842</v>
      </c>
      <c r="B7231" t="s">
        <v>17423</v>
      </c>
      <c r="C7231" t="s">
        <v>17409</v>
      </c>
      <c r="D7231" t="s">
        <v>17424</v>
      </c>
      <c r="E7231" t="s">
        <v>10</v>
      </c>
      <c r="F7231">
        <f t="shared" si="870"/>
        <v>55</v>
      </c>
      <c r="G7231" t="str">
        <f t="shared" si="865"/>
        <v>WHAT IF IT HAD A FAMILY AND A HOME AND STUFF</v>
      </c>
      <c r="H7231">
        <f t="shared" si="871"/>
        <v>44</v>
      </c>
      <c r="I7231" t="str">
        <f t="shared" si="872"/>
        <v>WHAT IF IT HAD A FAMILY AND A HOME AND STUFF?</v>
      </c>
    </row>
    <row r="7232" spans="1:9">
      <c r="A7232">
        <v>11844</v>
      </c>
      <c r="B7232" t="s">
        <v>17425</v>
      </c>
      <c r="C7232" t="s">
        <v>17426</v>
      </c>
      <c r="D7232" t="s">
        <v>17427</v>
      </c>
      <c r="E7232" t="s">
        <v>10</v>
      </c>
      <c r="F7232">
        <f t="shared" si="870"/>
        <v>1</v>
      </c>
      <c r="G7232" t="str">
        <f t="shared" si="865"/>
        <v>What if Zayn had Ebola lol</v>
      </c>
      <c r="H7232">
        <f t="shared" si="871"/>
        <v>26</v>
      </c>
      <c r="I7232" t="str">
        <f t="shared" si="872"/>
        <v>What if Zayn had Ebola lol?</v>
      </c>
    </row>
    <row r="7233" spans="1:9">
      <c r="A7233">
        <v>11845</v>
      </c>
      <c r="B7233" t="s">
        <v>17428</v>
      </c>
      <c r="C7233" t="s">
        <v>17429</v>
      </c>
      <c r="D7233" t="s">
        <v>17430</v>
      </c>
      <c r="E7233" t="s">
        <v>10</v>
      </c>
      <c r="F7233">
        <f t="shared" si="870"/>
        <v>1</v>
      </c>
      <c r="G7233" t="str">
        <f t="shared" si="865"/>
        <v>what if i had a memory loss and i forget everytbing abt the boys abt how i like them abt how beautiful they are OH NO IT AINT HAPPENING HERE</v>
      </c>
      <c r="H7233">
        <f t="shared" si="871"/>
        <v>140</v>
      </c>
      <c r="I7233" t="str">
        <f t="shared" si="872"/>
        <v>What if i had a memory loss and i forget everytbing abt the boys abt how i like them abt how beautiful they are OH NO IT AINT HAPPENING HERE?</v>
      </c>
    </row>
    <row r="7234" spans="1:9">
      <c r="A7234">
        <v>11846</v>
      </c>
      <c r="B7234" t="s">
        <v>61</v>
      </c>
      <c r="C7234" t="s">
        <v>17431</v>
      </c>
      <c r="D7234" t="s">
        <v>63</v>
      </c>
      <c r="E7234" t="s">
        <v>10</v>
      </c>
      <c r="F7234">
        <f t="shared" si="870"/>
        <v>1</v>
      </c>
      <c r="G7234" t="str">
        <f t="shared" si="865"/>
        <v>What if Disney movies had titles that were accurate? -</v>
      </c>
      <c r="H7234">
        <f t="shared" si="871"/>
        <v>51</v>
      </c>
      <c r="I7234" t="str">
        <f t="shared" si="872"/>
        <v>What if Disney movies had titles that were accurate?</v>
      </c>
    </row>
    <row r="7235" spans="1:9">
      <c r="A7235">
        <v>11849</v>
      </c>
      <c r="B7235" t="s">
        <v>17408</v>
      </c>
      <c r="C7235" t="s">
        <v>17432</v>
      </c>
      <c r="D7235" t="s">
        <v>17433</v>
      </c>
      <c r="E7235" t="s">
        <v>10</v>
      </c>
      <c r="F7235">
        <f t="shared" si="870"/>
        <v>8</v>
      </c>
      <c r="G7235" t="str">
        <f t="shared" ref="G7235:G7298" si="873">RIGHT(B7235,LEN(B7235)-F7235+1)</f>
        <v>What if the FBI had succeeded in exposing Martin Luther King Jr.?</v>
      </c>
      <c r="H7235">
        <f t="shared" si="871"/>
        <v>64</v>
      </c>
      <c r="I7235" t="str">
        <f t="shared" si="872"/>
        <v>What if the FBI had succeeded in exposing Martin Luther King Jr.?</v>
      </c>
    </row>
    <row r="7236" spans="1:9">
      <c r="A7236">
        <v>11850</v>
      </c>
      <c r="B7236" t="s">
        <v>17434</v>
      </c>
      <c r="C7236" t="s">
        <v>17435</v>
      </c>
      <c r="D7236" t="s">
        <v>17436</v>
      </c>
      <c r="E7236" t="s">
        <v>10</v>
      </c>
      <c r="F7236">
        <f t="shared" si="870"/>
        <v>4</v>
      </c>
      <c r="G7236" t="str">
        <f t="shared" si="873"/>
        <v>what if the government had a cure for cancer but kept it a secret just to steal everyone's money?:o #what #if #? ___</v>
      </c>
      <c r="H7236">
        <f t="shared" si="871"/>
        <v>96</v>
      </c>
      <c r="I7236" t="str">
        <f t="shared" si="872"/>
        <v>What if the government had a cure for cancer but kept it a secret just to steal everyone's money?</v>
      </c>
    </row>
    <row r="7237" spans="1:9">
      <c r="A7237">
        <v>11851</v>
      </c>
      <c r="B7237" t="s">
        <v>17437</v>
      </c>
      <c r="C7237" t="s">
        <v>17435</v>
      </c>
      <c r="D7237" t="s">
        <v>17438</v>
      </c>
      <c r="E7237" t="s">
        <v>10</v>
      </c>
      <c r="F7237">
        <f t="shared" si="870"/>
        <v>8</v>
      </c>
      <c r="G7237" t="str">
        <f t="shared" si="873"/>
        <v>What if the FBI had succeeded in exposing Martin Luther King Jr.?[Books] #opinion</v>
      </c>
      <c r="H7237">
        <f t="shared" si="871"/>
        <v>64</v>
      </c>
      <c r="I7237" t="str">
        <f t="shared" si="872"/>
        <v>What if the FBI had succeeded in exposing Martin Luther King Jr.?</v>
      </c>
    </row>
    <row r="7238" spans="1:9">
      <c r="A7238">
        <v>11852</v>
      </c>
      <c r="B7238" t="s">
        <v>17439</v>
      </c>
      <c r="C7238" t="s">
        <v>17440</v>
      </c>
      <c r="D7238" t="s">
        <v>17441</v>
      </c>
      <c r="E7238" t="s">
        <v>10</v>
      </c>
      <c r="F7238">
        <f t="shared" si="870"/>
        <v>59</v>
      </c>
      <c r="G7238" t="str">
        <f t="shared" si="873"/>
        <v>what if he tries and calls me omg i will just be like sorry i like&amp;gt;</v>
      </c>
      <c r="H7238">
        <f t="shared" si="871"/>
        <v>69</v>
      </c>
      <c r="I7238" t="str">
        <f t="shared" si="872"/>
        <v>What if he tries and calls me omg i will just be like sorry i like&amp;gt?</v>
      </c>
    </row>
    <row r="7239" spans="1:9">
      <c r="A7239">
        <v>11854</v>
      </c>
      <c r="B7239" t="s">
        <v>17442</v>
      </c>
      <c r="C7239" t="s">
        <v>17443</v>
      </c>
      <c r="D7239" t="s">
        <v>17444</v>
      </c>
      <c r="E7239" t="s">
        <v>10</v>
      </c>
      <c r="F7239">
        <f t="shared" si="870"/>
        <v>1</v>
      </c>
      <c r="G7239" t="str">
        <f t="shared" si="873"/>
        <v>What if I had a terrible onion allergy? I would've had 5 reactions because this is the fifth time this has happened.</v>
      </c>
      <c r="H7239">
        <f t="shared" si="871"/>
        <v>38</v>
      </c>
      <c r="I7239" t="str">
        <f t="shared" si="872"/>
        <v>What if I had a terrible onion allergy?</v>
      </c>
    </row>
    <row r="7240" spans="1:9">
      <c r="A7240">
        <v>11855</v>
      </c>
      <c r="B7240" t="s">
        <v>17445</v>
      </c>
      <c r="C7240" t="s">
        <v>17446</v>
      </c>
      <c r="D7240" t="s">
        <v>17447</v>
      </c>
      <c r="E7240" t="s">
        <v>10</v>
      </c>
      <c r="F7240">
        <f t="shared" si="870"/>
        <v>1</v>
      </c>
      <c r="G7240" t="str">
        <f t="shared" si="873"/>
        <v>What If Everyone In The World Had SUPERPOWERS Except For You?#Comicbooks #comicnews #ImAGeek</v>
      </c>
      <c r="H7240">
        <f t="shared" si="871"/>
        <v>60</v>
      </c>
      <c r="I7240" t="str">
        <f t="shared" si="872"/>
        <v>What If Everyone In The World Had SUPERPOWERS Except For You?</v>
      </c>
    </row>
    <row r="7241" spans="1:9">
      <c r="A7241">
        <v>11856</v>
      </c>
      <c r="B7241" t="s">
        <v>17448</v>
      </c>
      <c r="C7241" t="s">
        <v>17449</v>
      </c>
      <c r="D7241" t="s">
        <v>17450</v>
      </c>
      <c r="E7241" t="s">
        <v>10</v>
      </c>
      <c r="F7241">
        <f t="shared" si="870"/>
        <v>10</v>
      </c>
      <c r="G7241" t="str">
        <f t="shared" si="873"/>
        <v>what if we imagined a world where all digital objects had physical avatars?</v>
      </c>
      <c r="H7241">
        <f t="shared" si="871"/>
        <v>74</v>
      </c>
      <c r="I7241" t="str">
        <f t="shared" si="872"/>
        <v>What if we imagined a world where all digital objects had physical avatars?</v>
      </c>
    </row>
    <row r="7242" spans="1:9">
      <c r="A7242">
        <v>11858</v>
      </c>
      <c r="B7242" t="s">
        <v>17451</v>
      </c>
      <c r="C7242" t="s">
        <v>17452</v>
      </c>
      <c r="D7242" t="s">
        <v>17453</v>
      </c>
      <c r="E7242" t="s">
        <v>10</v>
      </c>
      <c r="F7242">
        <f t="shared" si="870"/>
        <v>1</v>
      </c>
      <c r="G7242" t="str">
        <f t="shared" si="873"/>
        <v>What If Stuff All Had Different Prices, Depending On Who Was Buying it?:(via ) #pricing</v>
      </c>
      <c r="H7242">
        <f t="shared" si="871"/>
        <v>70</v>
      </c>
      <c r="I7242" t="str">
        <f t="shared" si="872"/>
        <v>What If Stuff All Had Different Prices, Depending On Who Was Buying it?</v>
      </c>
    </row>
    <row r="7243" spans="1:9">
      <c r="A7243">
        <v>11859</v>
      </c>
      <c r="B7243" t="s">
        <v>17454</v>
      </c>
      <c r="C7243" t="s">
        <v>17455</v>
      </c>
      <c r="D7243" t="s">
        <v>17456</v>
      </c>
      <c r="E7243" t="s">
        <v>10</v>
      </c>
      <c r="F7243">
        <f t="shared" si="870"/>
        <v>52</v>
      </c>
      <c r="G7243" t="str">
        <f t="shared" si="873"/>
        <v>what if I want it? CEO- what would you use it for? Me.. CEO- there's a name for you. ___</v>
      </c>
      <c r="H7243">
        <f t="shared" si="871"/>
        <v>17</v>
      </c>
      <c r="I7243" t="str">
        <f t="shared" si="872"/>
        <v>What if I want it?</v>
      </c>
    </row>
    <row r="7244" spans="1:9">
      <c r="A7244">
        <v>11862</v>
      </c>
      <c r="B7244" t="s">
        <v>17457</v>
      </c>
      <c r="C7244" t="s">
        <v>17458</v>
      </c>
      <c r="D7244" t="s">
        <v>17459</v>
      </c>
      <c r="E7244" t="s">
        <v>10</v>
      </c>
      <c r="F7244">
        <f t="shared" si="870"/>
        <v>1</v>
      </c>
      <c r="G7244" t="str">
        <f t="shared" si="873"/>
        <v>What if DOOM and Jay Electronica had a project featuring and produced by Madlib and J Dilla</v>
      </c>
      <c r="H7244">
        <f t="shared" si="871"/>
        <v>91</v>
      </c>
      <c r="I7244" t="str">
        <f t="shared" si="872"/>
        <v>What if DOOM and Jay Electronica had a project featuring and produced by Madlib and J Dilla?</v>
      </c>
    </row>
    <row r="7245" spans="1:9">
      <c r="A7245">
        <v>11863</v>
      </c>
      <c r="B7245" t="s">
        <v>17460</v>
      </c>
      <c r="C7245" t="s">
        <v>17461</v>
      </c>
      <c r="D7245" t="s">
        <v>17462</v>
      </c>
      <c r="E7245" t="s">
        <v>10</v>
      </c>
      <c r="F7245">
        <f t="shared" si="870"/>
        <v>1</v>
      </c>
      <c r="G7245" t="str">
        <f t="shared" si="873"/>
        <v>What if instead of genders we just had a Pokemon type</v>
      </c>
      <c r="H7245">
        <f t="shared" si="871"/>
        <v>53</v>
      </c>
      <c r="I7245" t="str">
        <f t="shared" si="872"/>
        <v>What if instead of genders we just had a Pokemon type?</v>
      </c>
    </row>
    <row r="7246" spans="1:9">
      <c r="A7246">
        <v>11864</v>
      </c>
      <c r="B7246" t="s">
        <v>17463</v>
      </c>
      <c r="C7246" t="s">
        <v>17464</v>
      </c>
      <c r="D7246" t="s">
        <v>17465</v>
      </c>
      <c r="E7246" t="s">
        <v>10</v>
      </c>
      <c r="F7246">
        <f t="shared" si="870"/>
        <v>60</v>
      </c>
      <c r="G7246" t="str">
        <f t="shared" si="873"/>
        <v>What if God had created woman first?</v>
      </c>
      <c r="H7246">
        <f t="shared" si="871"/>
        <v>35</v>
      </c>
      <c r="I7246" t="str">
        <f t="shared" si="872"/>
        <v>What if God had created woman first?</v>
      </c>
    </row>
    <row r="7247" spans="1:9">
      <c r="A7247">
        <v>11865</v>
      </c>
      <c r="B7247" t="s">
        <v>17466</v>
      </c>
      <c r="C7247" t="s">
        <v>17464</v>
      </c>
      <c r="D7247" t="s">
        <v>17467</v>
      </c>
      <c r="E7247" t="s">
        <v>10</v>
      </c>
      <c r="F7247">
        <f t="shared" si="870"/>
        <v>44</v>
      </c>
      <c r="G7247" t="str">
        <f t="shared" si="873"/>
        <v>what if every memory he had of you were taken away?__ __What?__...</v>
      </c>
      <c r="H7247">
        <f t="shared" si="871"/>
        <v>50</v>
      </c>
      <c r="I7247" t="str">
        <f t="shared" si="872"/>
        <v>What if every memory he had of you were taken away?</v>
      </c>
    </row>
    <row r="7248" spans="1:9">
      <c r="A7248">
        <v>11866</v>
      </c>
      <c r="B7248" t="s">
        <v>17468</v>
      </c>
      <c r="C7248" t="s">
        <v>17464</v>
      </c>
      <c r="D7248" t="s">
        <v>17469</v>
      </c>
      <c r="E7248" t="s">
        <v>10</v>
      </c>
      <c r="F7248">
        <f t="shared" si="870"/>
        <v>1</v>
      </c>
      <c r="G7248" t="str">
        <f t="shared" si="873"/>
        <v>What if the fans are given power to choose a winner each week? And the judges had the ability to only eliminate? Maybe someday? #FaceOff</v>
      </c>
      <c r="H7248">
        <f t="shared" si="871"/>
        <v>61</v>
      </c>
      <c r="I7248" t="str">
        <f t="shared" si="872"/>
        <v>What if the fans are given power to choose a winner each week?</v>
      </c>
    </row>
    <row r="7249" spans="1:9">
      <c r="A7249">
        <v>11867</v>
      </c>
      <c r="B7249" t="s">
        <v>17470</v>
      </c>
      <c r="C7249" t="s">
        <v>17471</v>
      </c>
      <c r="D7249" t="s">
        <v>17472</v>
      </c>
      <c r="E7249" t="s">
        <v>10</v>
      </c>
      <c r="F7249">
        <f t="shared" si="870"/>
        <v>27</v>
      </c>
      <c r="G7249" t="str">
        <f t="shared" si="873"/>
        <v>what if I'm not like that</v>
      </c>
      <c r="H7249">
        <f t="shared" si="871"/>
        <v>25</v>
      </c>
      <c r="I7249" t="str">
        <f t="shared" si="872"/>
        <v>What if I'm not like that?</v>
      </c>
    </row>
    <row r="7250" spans="1:9">
      <c r="A7250">
        <v>11868</v>
      </c>
      <c r="B7250" t="s">
        <v>17473</v>
      </c>
      <c r="C7250" t="s">
        <v>17474</v>
      </c>
      <c r="D7250" t="s">
        <v>17475</v>
      </c>
      <c r="E7250" t="s">
        <v>10</v>
      </c>
      <c r="F7250">
        <f t="shared" si="870"/>
        <v>1</v>
      </c>
      <c r="G7250" t="str">
        <f t="shared" si="873"/>
        <v>What if grass had like a bright blue color</v>
      </c>
      <c r="H7250">
        <f t="shared" si="871"/>
        <v>42</v>
      </c>
      <c r="I7250" t="str">
        <f t="shared" si="872"/>
        <v>What if grass had like a bright blue color?</v>
      </c>
    </row>
    <row r="7251" spans="1:9">
      <c r="A7251">
        <v>11869</v>
      </c>
      <c r="B7251" t="s">
        <v>17476</v>
      </c>
      <c r="C7251" t="s">
        <v>17474</v>
      </c>
      <c r="D7251" t="s">
        <v>17477</v>
      </c>
      <c r="E7251" t="s">
        <v>10</v>
      </c>
      <c r="F7251">
        <f t="shared" si="870"/>
        <v>1</v>
      </c>
      <c r="G7251" t="str">
        <f t="shared" si="873"/>
        <v>WHAT IF OLDER SATOKO HAD HUGE TITS LIKE THAT? I MEAN IN THE ORIGINAL GAMES SHE ALREADY HAS BOOBS AS A CHILD SO</v>
      </c>
      <c r="H7251">
        <f t="shared" si="871"/>
        <v>44</v>
      </c>
      <c r="I7251" t="str">
        <f t="shared" si="872"/>
        <v>WHAT IF OLDER SATOKO HAD HUGE TITS LIKE THAT?</v>
      </c>
    </row>
    <row r="7252" spans="1:9">
      <c r="A7252">
        <v>11871</v>
      </c>
      <c r="B7252" t="s">
        <v>17478</v>
      </c>
      <c r="C7252" t="s">
        <v>17479</v>
      </c>
      <c r="D7252" t="s">
        <v>17480</v>
      </c>
      <c r="E7252" t="s">
        <v>10</v>
      </c>
      <c r="F7252">
        <f t="shared" si="870"/>
        <v>79</v>
      </c>
      <c r="G7252" t="str">
        <f t="shared" si="873"/>
        <v>what if the Flyers had lost  that arbitration hearing.</v>
      </c>
      <c r="H7252">
        <f t="shared" si="871"/>
        <v>53</v>
      </c>
      <c r="I7252" t="str">
        <f t="shared" si="872"/>
        <v>What if the Flyers had lost  that arbitration hearing?</v>
      </c>
    </row>
    <row r="7253" spans="1:9">
      <c r="A7253">
        <v>11873</v>
      </c>
      <c r="B7253" t="s">
        <v>17481</v>
      </c>
      <c r="C7253" t="s">
        <v>17482</v>
      </c>
      <c r="D7253" t="s">
        <v>17483</v>
      </c>
      <c r="E7253" t="s">
        <v>10</v>
      </c>
      <c r="F7253">
        <f t="shared" si="870"/>
        <v>4</v>
      </c>
      <c r="G7253" t="str">
        <f t="shared" si="873"/>
        <v>What if I had given birth to you?__ Harry says.  __You__re an idiot,__ Niall says. __You__re insane.__</v>
      </c>
      <c r="H7253">
        <f t="shared" si="871"/>
        <v>32</v>
      </c>
      <c r="I7253" t="str">
        <f t="shared" si="872"/>
        <v>What if I had given birth to you?</v>
      </c>
    </row>
    <row r="7254" spans="1:9">
      <c r="A7254">
        <v>11874</v>
      </c>
      <c r="B7254" t="s">
        <v>17484</v>
      </c>
      <c r="C7254" t="s">
        <v>17485</v>
      </c>
      <c r="D7254" t="s">
        <v>17486</v>
      </c>
      <c r="E7254" t="s">
        <v>10</v>
      </c>
      <c r="F7254">
        <f t="shared" si="870"/>
        <v>2</v>
      </c>
      <c r="G7254" t="str">
        <f t="shared" si="873"/>
        <v>What if you had a shaver that tickled you?" Oh Avi___</v>
      </c>
      <c r="H7254">
        <f t="shared" si="871"/>
        <v>41</v>
      </c>
      <c r="I7254" t="str">
        <f t="shared" si="872"/>
        <v>What if you had a shaver that tickled you?</v>
      </c>
    </row>
    <row r="7255" spans="1:9">
      <c r="A7255">
        <v>11875</v>
      </c>
      <c r="B7255" t="s">
        <v>216</v>
      </c>
      <c r="C7255" t="s">
        <v>17485</v>
      </c>
      <c r="D7255" t="s">
        <v>217</v>
      </c>
      <c r="E7255" t="s">
        <v>10</v>
      </c>
      <c r="F7255">
        <f t="shared" si="870"/>
        <v>1</v>
      </c>
      <c r="G7255" t="str">
        <f t="shared" si="873"/>
        <v>What if Alex had been Rasta-Alex Dread-locked?</v>
      </c>
      <c r="H7255">
        <f t="shared" si="871"/>
        <v>45</v>
      </c>
      <c r="I7255" t="str">
        <f t="shared" si="872"/>
        <v>What if Alex had been Rasta-Alex Dread-locked?</v>
      </c>
    </row>
    <row r="7256" spans="1:9">
      <c r="A7256">
        <v>11876</v>
      </c>
      <c r="B7256" t="s">
        <v>216</v>
      </c>
      <c r="C7256" t="s">
        <v>17485</v>
      </c>
      <c r="D7256" t="s">
        <v>217</v>
      </c>
      <c r="E7256" t="s">
        <v>10</v>
      </c>
      <c r="F7256">
        <f t="shared" si="870"/>
        <v>1</v>
      </c>
      <c r="G7256" t="str">
        <f t="shared" si="873"/>
        <v>What if Alex had been Rasta-Alex Dread-locked?</v>
      </c>
      <c r="H7256">
        <f t="shared" si="871"/>
        <v>45</v>
      </c>
      <c r="I7256" t="str">
        <f t="shared" si="872"/>
        <v>What if Alex had been Rasta-Alex Dread-locked?</v>
      </c>
    </row>
    <row r="7257" spans="1:9">
      <c r="A7257">
        <v>11877</v>
      </c>
      <c r="B7257" t="s">
        <v>216</v>
      </c>
      <c r="C7257" t="s">
        <v>17485</v>
      </c>
      <c r="D7257" t="s">
        <v>217</v>
      </c>
      <c r="E7257" t="s">
        <v>10</v>
      </c>
      <c r="F7257">
        <f t="shared" si="870"/>
        <v>1</v>
      </c>
      <c r="G7257" t="str">
        <f t="shared" si="873"/>
        <v>What if Alex had been Rasta-Alex Dread-locked?</v>
      </c>
      <c r="H7257">
        <f t="shared" si="871"/>
        <v>45</v>
      </c>
      <c r="I7257" t="str">
        <f t="shared" si="872"/>
        <v>What if Alex had been Rasta-Alex Dread-locked?</v>
      </c>
    </row>
    <row r="7258" spans="1:9">
      <c r="A7258">
        <v>11878</v>
      </c>
      <c r="B7258" t="s">
        <v>216</v>
      </c>
      <c r="C7258" t="s">
        <v>17485</v>
      </c>
      <c r="D7258" t="s">
        <v>217</v>
      </c>
      <c r="E7258" t="s">
        <v>10</v>
      </c>
      <c r="F7258">
        <f t="shared" si="870"/>
        <v>1</v>
      </c>
      <c r="G7258" t="str">
        <f t="shared" si="873"/>
        <v>What if Alex had been Rasta-Alex Dread-locked?</v>
      </c>
      <c r="H7258">
        <f t="shared" si="871"/>
        <v>45</v>
      </c>
      <c r="I7258" t="str">
        <f t="shared" si="872"/>
        <v>What if Alex had been Rasta-Alex Dread-locked?</v>
      </c>
    </row>
    <row r="7259" spans="1:9">
      <c r="A7259">
        <v>11879</v>
      </c>
      <c r="B7259" t="s">
        <v>216</v>
      </c>
      <c r="C7259" t="s">
        <v>17485</v>
      </c>
      <c r="D7259" t="s">
        <v>217</v>
      </c>
      <c r="E7259" t="s">
        <v>10</v>
      </c>
      <c r="F7259">
        <f t="shared" si="870"/>
        <v>1</v>
      </c>
      <c r="G7259" t="str">
        <f t="shared" si="873"/>
        <v>What if Alex had been Rasta-Alex Dread-locked?</v>
      </c>
      <c r="H7259">
        <f t="shared" si="871"/>
        <v>45</v>
      </c>
      <c r="I7259" t="str">
        <f t="shared" si="872"/>
        <v>What if Alex had been Rasta-Alex Dread-locked?</v>
      </c>
    </row>
    <row r="7260" spans="1:9">
      <c r="A7260">
        <v>11880</v>
      </c>
      <c r="B7260" t="s">
        <v>216</v>
      </c>
      <c r="C7260" t="s">
        <v>17485</v>
      </c>
      <c r="D7260" t="s">
        <v>217</v>
      </c>
      <c r="E7260" t="s">
        <v>10</v>
      </c>
      <c r="F7260">
        <f t="shared" si="870"/>
        <v>1</v>
      </c>
      <c r="G7260" t="str">
        <f t="shared" si="873"/>
        <v>What if Alex had been Rasta-Alex Dread-locked?</v>
      </c>
      <c r="H7260">
        <f t="shared" si="871"/>
        <v>45</v>
      </c>
      <c r="I7260" t="str">
        <f t="shared" si="872"/>
        <v>What if Alex had been Rasta-Alex Dread-locked?</v>
      </c>
    </row>
    <row r="7261" spans="1:9">
      <c r="A7261">
        <v>11881</v>
      </c>
      <c r="B7261" t="s">
        <v>216</v>
      </c>
      <c r="C7261" t="s">
        <v>17485</v>
      </c>
      <c r="D7261" t="s">
        <v>217</v>
      </c>
      <c r="E7261" t="s">
        <v>10</v>
      </c>
      <c r="F7261">
        <f t="shared" si="870"/>
        <v>1</v>
      </c>
      <c r="G7261" t="str">
        <f t="shared" si="873"/>
        <v>What if Alex had been Rasta-Alex Dread-locked?</v>
      </c>
      <c r="H7261">
        <f t="shared" si="871"/>
        <v>45</v>
      </c>
      <c r="I7261" t="str">
        <f t="shared" si="872"/>
        <v>What if Alex had been Rasta-Alex Dread-locked?</v>
      </c>
    </row>
    <row r="7262" spans="1:9">
      <c r="A7262">
        <v>11882</v>
      </c>
      <c r="B7262" t="s">
        <v>17445</v>
      </c>
      <c r="C7262" t="s">
        <v>17487</v>
      </c>
      <c r="D7262" t="s">
        <v>17488</v>
      </c>
      <c r="E7262" t="s">
        <v>10</v>
      </c>
      <c r="F7262">
        <f t="shared" si="870"/>
        <v>1</v>
      </c>
      <c r="G7262" t="str">
        <f t="shared" si="873"/>
        <v>What If Everyone In The World Had SUPERPOWERS Except For You?#Comicbooks #comicnews #ImAGeek</v>
      </c>
      <c r="H7262">
        <f t="shared" si="871"/>
        <v>60</v>
      </c>
      <c r="I7262" t="str">
        <f t="shared" si="872"/>
        <v>What If Everyone In The World Had SUPERPOWERS Except For You?</v>
      </c>
    </row>
    <row r="7263" spans="1:9">
      <c r="A7263">
        <v>11884</v>
      </c>
      <c r="B7263" t="s">
        <v>17489</v>
      </c>
      <c r="C7263" t="s">
        <v>17490</v>
      </c>
      <c r="D7263" t="s">
        <v>17491</v>
      </c>
      <c r="E7263" t="s">
        <v>10</v>
      </c>
      <c r="F7263">
        <f t="shared" si="870"/>
        <v>1</v>
      </c>
      <c r="G7263" t="str">
        <f t="shared" si="873"/>
        <v>What if we had a gossip girl for Mechanicsville ___</v>
      </c>
      <c r="H7263">
        <f t="shared" si="871"/>
        <v>51</v>
      </c>
      <c r="I7263" t="str">
        <f t="shared" si="872"/>
        <v>What if we had a gossip girl for Mechanicsville ___?</v>
      </c>
    </row>
    <row r="7264" spans="1:9">
      <c r="A7264">
        <v>11885</v>
      </c>
      <c r="B7264" t="s">
        <v>17492</v>
      </c>
      <c r="C7264" t="s">
        <v>17490</v>
      </c>
      <c r="D7264" t="s">
        <v>17493</v>
      </c>
      <c r="E7264" t="s">
        <v>10</v>
      </c>
      <c r="F7264">
        <f t="shared" si="870"/>
        <v>2</v>
      </c>
      <c r="G7264" t="str">
        <f t="shared" si="873"/>
        <v xml:space="preserve">What if my spine had an HDMI port?"- </v>
      </c>
      <c r="H7264">
        <f t="shared" si="871"/>
        <v>33</v>
      </c>
      <c r="I7264" t="str">
        <f t="shared" si="872"/>
        <v>What if my spine had an HDMI port?</v>
      </c>
    </row>
    <row r="7265" spans="1:9">
      <c r="A7265">
        <v>11886</v>
      </c>
      <c r="B7265" t="s">
        <v>17494</v>
      </c>
      <c r="C7265" t="s">
        <v>17495</v>
      </c>
      <c r="D7265" t="s">
        <v>17496</v>
      </c>
      <c r="E7265" t="s">
        <v>10</v>
      </c>
      <c r="F7265">
        <f t="shared" si="870"/>
        <v>1</v>
      </c>
      <c r="G7265" t="str">
        <f t="shared" si="873"/>
        <v>what if I had MORE freckles _</v>
      </c>
      <c r="H7265">
        <f t="shared" si="871"/>
        <v>29</v>
      </c>
      <c r="I7265" t="str">
        <f t="shared" si="872"/>
        <v>What if I had MORE freckles _?</v>
      </c>
    </row>
    <row r="7266" spans="1:9">
      <c r="A7266">
        <v>11887</v>
      </c>
      <c r="B7266" t="s">
        <v>17497</v>
      </c>
      <c r="C7266" t="s">
        <v>17498</v>
      </c>
      <c r="D7266" t="s">
        <v>17499</v>
      </c>
      <c r="E7266" t="s">
        <v>10</v>
      </c>
      <c r="F7266">
        <f t="shared" si="870"/>
        <v>16</v>
      </c>
      <c r="G7266" t="str">
        <f t="shared" si="873"/>
        <v>what if it had been Neville Longbottom and the Sorcerers Stone?</v>
      </c>
      <c r="H7266">
        <f t="shared" si="871"/>
        <v>62</v>
      </c>
      <c r="I7266" t="str">
        <f t="shared" si="872"/>
        <v>What if it had been Neville Longbottom and the Sorcerers Stone?</v>
      </c>
    </row>
    <row r="7267" spans="1:9">
      <c r="A7267">
        <v>11888</v>
      </c>
      <c r="B7267" t="s">
        <v>17500</v>
      </c>
      <c r="C7267" t="s">
        <v>17498</v>
      </c>
      <c r="D7267" t="s">
        <v>17501</v>
      </c>
      <c r="E7267" t="s">
        <v>10</v>
      </c>
      <c r="F7267">
        <f t="shared" si="870"/>
        <v>1</v>
      </c>
      <c r="G7267" t="str">
        <f t="shared" si="873"/>
        <v>What if everyone had one set outfit like characters on tv shows ______</v>
      </c>
      <c r="H7267">
        <f t="shared" si="871"/>
        <v>70</v>
      </c>
      <c r="I7267" t="str">
        <f t="shared" si="872"/>
        <v>What if everyone had one set outfit like characters on tv shows ______?</v>
      </c>
    </row>
    <row r="7268" spans="1:9">
      <c r="A7268">
        <v>11889</v>
      </c>
      <c r="B7268" t="s">
        <v>17502</v>
      </c>
      <c r="C7268" t="s">
        <v>17498</v>
      </c>
      <c r="D7268" t="s">
        <v>17503</v>
      </c>
      <c r="E7268" t="s">
        <v>10</v>
      </c>
      <c r="F7268">
        <f t="shared" si="870"/>
        <v>4</v>
      </c>
      <c r="G7268" t="str">
        <f t="shared" si="873"/>
        <v>What if you woke up tomorrow, only with what you had thanked God for today. What would you have?__ ___</v>
      </c>
      <c r="H7268">
        <f t="shared" si="871"/>
        <v>95</v>
      </c>
      <c r="I7268" t="str">
        <f t="shared" si="872"/>
        <v>What if you woke up tomorrow, only with what you had thanked God for today. What would you have?</v>
      </c>
    </row>
    <row r="7269" spans="1:9">
      <c r="A7269">
        <v>11891</v>
      </c>
      <c r="B7269" t="s">
        <v>17504</v>
      </c>
      <c r="C7269" t="s">
        <v>17505</v>
      </c>
      <c r="D7269" t="s">
        <v>17506</v>
      </c>
      <c r="E7269" t="s">
        <v>10</v>
      </c>
      <c r="F7269">
        <f t="shared" si="870"/>
        <v>99</v>
      </c>
      <c r="G7269" t="str">
        <f t="shared" si="873"/>
        <v>what if.</v>
      </c>
      <c r="H7269">
        <f t="shared" si="871"/>
        <v>7</v>
      </c>
      <c r="I7269" t="str">
        <f t="shared" si="872"/>
        <v>What if?</v>
      </c>
    </row>
    <row r="7270" spans="1:9">
      <c r="A7270">
        <v>11892</v>
      </c>
      <c r="B7270" t="s">
        <v>17507</v>
      </c>
      <c r="C7270" t="s">
        <v>17505</v>
      </c>
      <c r="D7270" t="s">
        <v>17508</v>
      </c>
      <c r="E7270" t="s">
        <v>10</v>
      </c>
      <c r="F7270">
        <f t="shared" si="870"/>
        <v>6</v>
      </c>
      <c r="G7270" t="str">
        <f t="shared" si="873"/>
        <v>WHAT IF SEVERIDE HAD AN AUSSIE ACCENT!!!!???? :O :D</v>
      </c>
      <c r="H7270">
        <f t="shared" si="871"/>
        <v>41</v>
      </c>
      <c r="I7270" t="str">
        <f t="shared" si="872"/>
        <v>WHAT IF SEVERIDE HAD AN AUSSIE ACCENT!!!!?</v>
      </c>
    </row>
    <row r="7271" spans="1:9">
      <c r="A7271">
        <v>11894</v>
      </c>
      <c r="B7271" t="s">
        <v>17509</v>
      </c>
      <c r="C7271" t="s">
        <v>17510</v>
      </c>
      <c r="D7271" t="s">
        <v>3095</v>
      </c>
      <c r="E7271" t="s">
        <v>10</v>
      </c>
      <c r="F7271">
        <f t="shared" si="870"/>
        <v>1</v>
      </c>
      <c r="G7271" t="str">
        <f t="shared" si="873"/>
        <v>what if I had one at my house and you guys can play here?</v>
      </c>
      <c r="H7271">
        <f t="shared" si="871"/>
        <v>56</v>
      </c>
      <c r="I7271" t="str">
        <f t="shared" si="872"/>
        <v>What if I had one at my house and you guys can play here?</v>
      </c>
    </row>
    <row r="7272" spans="1:9">
      <c r="A7272">
        <v>11895</v>
      </c>
      <c r="B7272" t="s">
        <v>17511</v>
      </c>
      <c r="C7272" t="s">
        <v>17510</v>
      </c>
      <c r="D7272" t="s">
        <v>17512</v>
      </c>
      <c r="E7272" t="s">
        <v>10</v>
      </c>
      <c r="F7272">
        <f t="shared" si="870"/>
        <v>2</v>
      </c>
      <c r="G7272" t="str">
        <f t="shared" si="873"/>
        <v>What if we had another snow day tomorrow" "I would dance. Just dance. In the snow. Naked" ok Kylie _________</v>
      </c>
      <c r="H7272">
        <f t="shared" si="871"/>
        <v>56</v>
      </c>
      <c r="I7272" t="str">
        <f t="shared" si="872"/>
        <v>What if we had another snow day tomorrow" "I would dance?</v>
      </c>
    </row>
    <row r="7273" spans="1:9">
      <c r="A7273">
        <v>11896</v>
      </c>
      <c r="B7273" t="s">
        <v>17513</v>
      </c>
      <c r="C7273" t="s">
        <v>17514</v>
      </c>
      <c r="D7273" t="s">
        <v>17515</v>
      </c>
      <c r="E7273" t="s">
        <v>10</v>
      </c>
      <c r="F7273">
        <f t="shared" si="870"/>
        <v>1</v>
      </c>
      <c r="G7273" t="str">
        <f t="shared" si="873"/>
        <v>what if someone had a different color for every strand of hair</v>
      </c>
      <c r="H7273">
        <f t="shared" si="871"/>
        <v>62</v>
      </c>
      <c r="I7273" t="str">
        <f t="shared" si="872"/>
        <v>What if someone had a different color for every strand of hair?</v>
      </c>
    </row>
    <row r="7274" spans="1:9">
      <c r="A7274">
        <v>11898</v>
      </c>
      <c r="B7274" t="s">
        <v>17516</v>
      </c>
      <c r="C7274" t="s">
        <v>17517</v>
      </c>
      <c r="D7274" t="s">
        <v>17518</v>
      </c>
      <c r="E7274" t="s">
        <v>10</v>
      </c>
      <c r="F7274">
        <f t="shared" si="870"/>
        <v>6</v>
      </c>
      <c r="G7274" t="str">
        <f t="shared" si="873"/>
        <v>what if we had to a 20 in 2 tomorrow</v>
      </c>
      <c r="H7274">
        <f t="shared" si="871"/>
        <v>36</v>
      </c>
      <c r="I7274" t="str">
        <f t="shared" si="872"/>
        <v>What if we had to a 20 in 2 tomorrow?</v>
      </c>
    </row>
    <row r="7275" spans="1:9">
      <c r="A7275">
        <v>11900</v>
      </c>
      <c r="B7275" t="s">
        <v>17519</v>
      </c>
      <c r="C7275" t="s">
        <v>17520</v>
      </c>
      <c r="D7275" t="s">
        <v>17521</v>
      </c>
      <c r="E7275" t="s">
        <v>10</v>
      </c>
      <c r="F7275">
        <f t="shared" si="870"/>
        <v>32</v>
      </c>
      <c r="G7275" t="str">
        <f t="shared" si="873"/>
        <v>What if I had booked a flight? ___</v>
      </c>
      <c r="H7275">
        <f t="shared" si="871"/>
        <v>29</v>
      </c>
      <c r="I7275" t="str">
        <f t="shared" si="872"/>
        <v>What if I had booked a flight?</v>
      </c>
    </row>
    <row r="7276" spans="1:9">
      <c r="A7276">
        <v>11901</v>
      </c>
      <c r="B7276" t="s">
        <v>17522</v>
      </c>
      <c r="C7276" t="s">
        <v>17523</v>
      </c>
      <c r="D7276" t="s">
        <v>17524</v>
      </c>
      <c r="E7276" t="s">
        <v>10</v>
      </c>
      <c r="F7276">
        <f t="shared" si="870"/>
        <v>1</v>
      </c>
      <c r="G7276" t="str">
        <f t="shared" si="873"/>
        <v>what if tattoos just randomly appeared on our skin at key points in our lives &amp;amp;amp; we had to figure out what they meant for ourselves...</v>
      </c>
      <c r="H7276">
        <f t="shared" si="871"/>
        <v>138</v>
      </c>
      <c r="I7276" t="str">
        <f t="shared" si="872"/>
        <v>What if tattoos just randomly appeared on our skin at key points in our lives &amp;amp;amp; we had to figure out what they meant for ourselves?</v>
      </c>
    </row>
    <row r="7277" spans="1:9">
      <c r="A7277">
        <v>11909</v>
      </c>
      <c r="B7277" t="s">
        <v>17525</v>
      </c>
      <c r="C7277" t="s">
        <v>17526</v>
      </c>
      <c r="D7277" t="s">
        <v>17527</v>
      </c>
      <c r="E7277" t="s">
        <v>10</v>
      </c>
      <c r="F7277">
        <f t="shared" si="870"/>
        <v>35</v>
      </c>
      <c r="G7277" t="str">
        <f t="shared" si="873"/>
        <v>What if he just like never talked to me again and had all my stuff. _________</v>
      </c>
      <c r="H7277">
        <f t="shared" si="871"/>
        <v>66</v>
      </c>
      <c r="I7277" t="str">
        <f t="shared" si="872"/>
        <v>What if he just like never talked to me again and had all my stuff?</v>
      </c>
    </row>
    <row r="7278" spans="1:9">
      <c r="A7278">
        <v>11913</v>
      </c>
      <c r="B7278" t="s">
        <v>17528</v>
      </c>
      <c r="C7278" t="s">
        <v>17529</v>
      </c>
      <c r="D7278" t="s">
        <v>17530</v>
      </c>
      <c r="E7278" t="s">
        <v>10</v>
      </c>
      <c r="F7278">
        <f t="shared" si="870"/>
        <v>11</v>
      </c>
      <c r="G7278" t="str">
        <f t="shared" si="873"/>
        <v>what if in that tyler gets cursed fic, jamie's never had sex with a girl???</v>
      </c>
      <c r="H7278">
        <f t="shared" si="871"/>
        <v>72</v>
      </c>
      <c r="I7278" t="str">
        <f t="shared" si="872"/>
        <v>What if in that tyler gets cursed fic, jamie's never had sex with a girl?</v>
      </c>
    </row>
    <row r="7279" spans="1:9">
      <c r="A7279">
        <v>11914</v>
      </c>
      <c r="B7279" t="s">
        <v>17531</v>
      </c>
      <c r="C7279" t="s">
        <v>17529</v>
      </c>
      <c r="D7279" t="s">
        <v>17532</v>
      </c>
      <c r="E7279" t="s">
        <v>10</v>
      </c>
      <c r="F7279">
        <f t="shared" si="870"/>
        <v>1</v>
      </c>
      <c r="G7279" t="str">
        <f t="shared" si="873"/>
        <v>What if it had been a toe that got shot off instead?</v>
      </c>
      <c r="H7279">
        <f t="shared" si="871"/>
        <v>51</v>
      </c>
      <c r="I7279" t="str">
        <f t="shared" si="872"/>
        <v>What if it had been a toe that got shot off instead?</v>
      </c>
    </row>
    <row r="7280" spans="1:9">
      <c r="A7280">
        <v>11915</v>
      </c>
      <c r="B7280" t="s">
        <v>17533</v>
      </c>
      <c r="C7280" t="s">
        <v>17529</v>
      </c>
      <c r="D7280" t="s">
        <v>17534</v>
      </c>
      <c r="E7280" t="s">
        <v>10</v>
      </c>
      <c r="F7280">
        <f t="shared" si="870"/>
        <v>80</v>
      </c>
      <c r="G7280" t="str">
        <f t="shared" si="873"/>
        <v>what if they had decided to walk on the opposite sidewalk?</v>
      </c>
      <c r="H7280">
        <f t="shared" si="871"/>
        <v>57</v>
      </c>
      <c r="I7280" t="str">
        <f t="shared" si="872"/>
        <v>What if they had decided to walk on the opposite sidewalk?</v>
      </c>
    </row>
    <row r="7281" spans="1:9">
      <c r="A7281">
        <v>11916</v>
      </c>
      <c r="B7281" t="s">
        <v>17535</v>
      </c>
      <c r="C7281" t="s">
        <v>17536</v>
      </c>
      <c r="D7281" t="s">
        <v>17537</v>
      </c>
      <c r="E7281" t="s">
        <v>10</v>
      </c>
      <c r="F7281">
        <f t="shared" si="870"/>
        <v>1</v>
      </c>
      <c r="G7281" t="str">
        <f t="shared" si="873"/>
        <v>what if im dating someone and then find out they had like 12 AIM girlfriends in middle school</v>
      </c>
      <c r="H7281">
        <f t="shared" si="871"/>
        <v>93</v>
      </c>
      <c r="I7281" t="str">
        <f t="shared" si="872"/>
        <v>What if im dating someone and then find out they had like 12 AIM girlfriends in middle school?</v>
      </c>
    </row>
    <row r="7282" spans="1:9">
      <c r="A7282">
        <v>11921</v>
      </c>
      <c r="B7282" t="s">
        <v>17538</v>
      </c>
      <c r="C7282" t="s">
        <v>17539</v>
      </c>
      <c r="D7282" t="s">
        <v>17540</v>
      </c>
      <c r="E7282" t="s">
        <v>10</v>
      </c>
      <c r="F7282">
        <f t="shared" si="870"/>
        <v>1</v>
      </c>
      <c r="G7282" t="str">
        <f t="shared" si="873"/>
        <v>What if they had Kane vs Big Show how bad would that be lol</v>
      </c>
      <c r="H7282">
        <f t="shared" si="871"/>
        <v>59</v>
      </c>
      <c r="I7282" t="str">
        <f t="shared" si="872"/>
        <v>What if they had Kane vs Big Show how bad would that be lol?</v>
      </c>
    </row>
    <row r="7283" spans="1:9">
      <c r="A7283">
        <v>11922</v>
      </c>
      <c r="B7283" t="s">
        <v>17541</v>
      </c>
      <c r="C7283" t="s">
        <v>17542</v>
      </c>
      <c r="D7283" t="s">
        <v>17543</v>
      </c>
      <c r="E7283" t="s">
        <v>10</v>
      </c>
      <c r="F7283">
        <f t="shared" si="870"/>
        <v>1</v>
      </c>
      <c r="G7283" t="str">
        <f t="shared" si="873"/>
        <v>what if we had to swim in cat litter -ashlee</v>
      </c>
      <c r="H7283">
        <f t="shared" si="871"/>
        <v>44</v>
      </c>
      <c r="I7283" t="str">
        <f t="shared" si="872"/>
        <v>What if we had to swim in cat litter -ashlee?</v>
      </c>
    </row>
    <row r="7284" spans="1:9">
      <c r="A7284">
        <v>11923</v>
      </c>
      <c r="B7284" t="s">
        <v>17544</v>
      </c>
      <c r="C7284" t="s">
        <v>17545</v>
      </c>
      <c r="D7284" t="s">
        <v>17546</v>
      </c>
      <c r="E7284" t="s">
        <v>10</v>
      </c>
      <c r="F7284">
        <f t="shared" si="870"/>
        <v>45</v>
      </c>
      <c r="G7284" t="str">
        <f t="shared" si="873"/>
        <v>what if he does.</v>
      </c>
      <c r="H7284">
        <f t="shared" si="871"/>
        <v>15</v>
      </c>
      <c r="I7284" t="str">
        <f t="shared" si="872"/>
        <v>What if he does?</v>
      </c>
    </row>
    <row r="7285" spans="1:9">
      <c r="A7285">
        <v>11925</v>
      </c>
      <c r="B7285" t="s">
        <v>17547</v>
      </c>
      <c r="C7285" t="s">
        <v>17548</v>
      </c>
      <c r="D7285" t="s">
        <v>17549</v>
      </c>
      <c r="E7285" t="s">
        <v>10</v>
      </c>
      <c r="F7285">
        <f t="shared" si="870"/>
        <v>1</v>
      </c>
      <c r="G7285" t="str">
        <f t="shared" si="873"/>
        <v>What if Hunger Game had an arrow with a big bomb on the end of it? Checkmate for the wig people, that's what.</v>
      </c>
      <c r="H7285">
        <f t="shared" si="871"/>
        <v>65</v>
      </c>
      <c r="I7285" t="str">
        <f t="shared" si="872"/>
        <v>What if Hunger Game had an arrow with a big bomb on the end of it?</v>
      </c>
    </row>
    <row r="7286" spans="1:9">
      <c r="A7286">
        <v>11926</v>
      </c>
      <c r="B7286" t="s">
        <v>17550</v>
      </c>
      <c r="C7286" t="s">
        <v>17548</v>
      </c>
      <c r="D7286" t="s">
        <v>17551</v>
      </c>
      <c r="E7286" t="s">
        <v>10</v>
      </c>
      <c r="F7286">
        <f t="shared" si="870"/>
        <v>17</v>
      </c>
      <c r="G7286" t="str">
        <f t="shared" si="873"/>
        <v>what if  I had once gone to a motel room with my hooker friend because she had a client that needed to be diapered...</v>
      </c>
      <c r="H7286">
        <f t="shared" si="871"/>
        <v>114</v>
      </c>
      <c r="I7286" t="str">
        <f t="shared" si="872"/>
        <v>What if  I had once gone to a motel room with my hooker friend because she had a client that needed to be diapered?</v>
      </c>
    </row>
    <row r="7287" spans="1:9">
      <c r="A7287">
        <v>11927</v>
      </c>
      <c r="B7287" t="s">
        <v>17552</v>
      </c>
      <c r="C7287" t="s">
        <v>17553</v>
      </c>
      <c r="D7287" t="s">
        <v>17554</v>
      </c>
      <c r="E7287" t="s">
        <v>10</v>
      </c>
      <c r="F7287">
        <f t="shared" si="870"/>
        <v>4</v>
      </c>
      <c r="G7287" t="str">
        <f t="shared" si="873"/>
        <v>what if I've had Bfast jn?</v>
      </c>
      <c r="H7287">
        <f t="shared" si="871"/>
        <v>25</v>
      </c>
      <c r="I7287" t="str">
        <f t="shared" si="872"/>
        <v>What if I've had Bfast jn?</v>
      </c>
    </row>
    <row r="7288" spans="1:9">
      <c r="A7288">
        <v>11928</v>
      </c>
      <c r="B7288" t="s">
        <v>17555</v>
      </c>
      <c r="C7288" t="s">
        <v>17553</v>
      </c>
      <c r="D7288" t="s">
        <v>17556</v>
      </c>
      <c r="E7288" t="s">
        <v>10</v>
      </c>
      <c r="F7288">
        <f t="shared" si="870"/>
        <v>36</v>
      </c>
      <c r="G7288" t="str">
        <f t="shared" si="873"/>
        <v>What if the well Bruce Wayne fell down had just been full of frisbees and tennis balls?"</v>
      </c>
      <c r="H7288">
        <f t="shared" si="871"/>
        <v>86</v>
      </c>
      <c r="I7288" t="str">
        <f t="shared" si="872"/>
        <v>What if the well Bruce Wayne fell down had just been full of frisbees and tennis balls?</v>
      </c>
    </row>
    <row r="7289" spans="1:9">
      <c r="A7289">
        <v>11929</v>
      </c>
      <c r="B7289" t="s">
        <v>17557</v>
      </c>
      <c r="C7289" t="s">
        <v>17553</v>
      </c>
      <c r="D7289" t="s">
        <v>17558</v>
      </c>
      <c r="E7289" t="s">
        <v>10</v>
      </c>
      <c r="F7289">
        <f t="shared" si="870"/>
        <v>1</v>
      </c>
      <c r="G7289" t="str">
        <f t="shared" si="873"/>
        <v>what if ffx had a hugh bonfire party</v>
      </c>
      <c r="H7289">
        <f t="shared" si="871"/>
        <v>36</v>
      </c>
      <c r="I7289" t="str">
        <f t="shared" si="872"/>
        <v>What if ffx had a hugh bonfire party?</v>
      </c>
    </row>
    <row r="7290" spans="1:9">
      <c r="A7290">
        <v>11930</v>
      </c>
      <c r="B7290" t="s">
        <v>17559</v>
      </c>
      <c r="C7290" t="s">
        <v>17560</v>
      </c>
      <c r="D7290" t="s">
        <v>17561</v>
      </c>
      <c r="E7290" t="s">
        <v>10</v>
      </c>
      <c r="F7290">
        <f t="shared" si="870"/>
        <v>1</v>
      </c>
      <c r="G7290" t="str">
        <f t="shared" si="873"/>
        <v>What if Liz had a child years ago but doesn't remember for some reason... #dontjudgeihaveanimagination</v>
      </c>
      <c r="H7290">
        <f t="shared" si="871"/>
        <v>70</v>
      </c>
      <c r="I7290" t="str">
        <f t="shared" si="872"/>
        <v>What if Liz had a child years ago but doesn't remember for some reason?</v>
      </c>
    </row>
    <row r="7291" spans="1:9">
      <c r="A7291">
        <v>11933</v>
      </c>
      <c r="B7291" t="s">
        <v>17562</v>
      </c>
      <c r="C7291" t="s">
        <v>17563</v>
      </c>
      <c r="D7291" t="s">
        <v>17564</v>
      </c>
      <c r="E7291" t="s">
        <v>10</v>
      </c>
      <c r="F7291">
        <f t="shared" si="870"/>
        <v>1</v>
      </c>
      <c r="G7291" t="str">
        <f t="shared" si="873"/>
        <v>what if they had a psycho concept</v>
      </c>
      <c r="H7291">
        <f t="shared" si="871"/>
        <v>33</v>
      </c>
      <c r="I7291" t="str">
        <f t="shared" si="872"/>
        <v>What if they had a psycho concept?</v>
      </c>
    </row>
    <row r="7292" spans="1:9">
      <c r="A7292">
        <v>11934</v>
      </c>
      <c r="B7292" t="s">
        <v>17565</v>
      </c>
      <c r="C7292" t="s">
        <v>17563</v>
      </c>
      <c r="D7292" t="s">
        <v>17566</v>
      </c>
      <c r="E7292" t="s">
        <v>10</v>
      </c>
      <c r="F7292">
        <f t="shared" ref="F7292:F7304" si="874">SEARCH("what if",B7292)</f>
        <v>1</v>
      </c>
      <c r="G7292" t="str">
        <f t="shared" si="873"/>
        <v>what if you had ebola and the cure only worked on lesbians</v>
      </c>
      <c r="H7292">
        <f t="shared" ref="H7292:H7304" si="875">IFERROR(FIND("?",G7292)-1,IFERROR(FIND("!",G7292)-1,IFERROR(FIND(".",G7292)-1,IFERROR(FIND(";",G7292)-1,LEN(G7292)))))</f>
        <v>58</v>
      </c>
      <c r="I7292" t="str">
        <f t="shared" ref="I7292:I7304" si="876">UPPER(LEFT(G7292,1)) &amp; MID(G7292,2,H7292-1) &amp; "?"</f>
        <v>What if you had ebola and the cure only worked on lesbians?</v>
      </c>
    </row>
    <row r="7293" spans="1:9">
      <c r="A7293">
        <v>11938</v>
      </c>
      <c r="B7293" t="s">
        <v>17567</v>
      </c>
      <c r="C7293" t="s">
        <v>17568</v>
      </c>
      <c r="D7293" t="s">
        <v>17569</v>
      </c>
      <c r="E7293" t="s">
        <v>10</v>
      </c>
      <c r="F7293">
        <f t="shared" si="874"/>
        <v>1</v>
      </c>
      <c r="G7293" t="str">
        <f t="shared" si="873"/>
        <v>what if I told you that I had a secret crush on you</v>
      </c>
      <c r="H7293">
        <f t="shared" si="875"/>
        <v>51</v>
      </c>
      <c r="I7293" t="str">
        <f t="shared" si="876"/>
        <v>What if I told you that I had a secret crush on you?</v>
      </c>
    </row>
    <row r="7294" spans="1:9">
      <c r="A7294">
        <v>11940</v>
      </c>
      <c r="B7294" t="s">
        <v>17570</v>
      </c>
      <c r="C7294" t="s">
        <v>17571</v>
      </c>
      <c r="D7294" t="s">
        <v>17572</v>
      </c>
      <c r="E7294" t="s">
        <v>10</v>
      </c>
      <c r="F7294">
        <f t="shared" si="874"/>
        <v>5</v>
      </c>
      <c r="G7294" t="str">
        <f t="shared" si="873"/>
        <v>what if Hogwartz had a gym?</v>
      </c>
      <c r="H7294">
        <f t="shared" si="875"/>
        <v>26</v>
      </c>
      <c r="I7294" t="str">
        <f t="shared" si="876"/>
        <v>What if Hogwartz had a gym?</v>
      </c>
    </row>
    <row r="7295" spans="1:9">
      <c r="A7295">
        <v>11942</v>
      </c>
      <c r="B7295" t="s">
        <v>17573</v>
      </c>
      <c r="C7295" t="s">
        <v>17574</v>
      </c>
      <c r="D7295" t="s">
        <v>17575</v>
      </c>
      <c r="E7295" t="s">
        <v>10</v>
      </c>
      <c r="F7295">
        <f t="shared" si="874"/>
        <v>3</v>
      </c>
      <c r="G7295" t="str">
        <f t="shared" si="873"/>
        <v>What if schools had 'no paper days' for entire day, Ts &amp;amp; Ss couldn't use any paper? Instructional changes.? #brilliant #edchat</v>
      </c>
      <c r="H7295">
        <f t="shared" si="875"/>
        <v>86</v>
      </c>
      <c r="I7295" t="str">
        <f t="shared" si="876"/>
        <v>What if schools had 'no paper days' for entire day, Ts &amp;amp; Ss couldn't use any paper?</v>
      </c>
    </row>
    <row r="7296" spans="1:9">
      <c r="A7296">
        <v>11943</v>
      </c>
      <c r="B7296" t="s">
        <v>17576</v>
      </c>
      <c r="C7296" t="s">
        <v>17577</v>
      </c>
      <c r="D7296" t="s">
        <v>17578</v>
      </c>
      <c r="E7296" t="s">
        <v>10</v>
      </c>
      <c r="F7296">
        <f t="shared" si="874"/>
        <v>1</v>
      </c>
      <c r="G7296" t="str">
        <f t="shared" si="873"/>
        <v>What if that John i found on MSPARP actually had a meme page</v>
      </c>
      <c r="H7296">
        <f t="shared" si="875"/>
        <v>60</v>
      </c>
      <c r="I7296" t="str">
        <f t="shared" si="876"/>
        <v>What if that John i found on MSPARP actually had a meme page?</v>
      </c>
    </row>
    <row r="7297" spans="1:9">
      <c r="A7297">
        <v>11944</v>
      </c>
      <c r="B7297" t="s">
        <v>17579</v>
      </c>
      <c r="C7297" t="s">
        <v>17577</v>
      </c>
      <c r="D7297" t="s">
        <v>17580</v>
      </c>
      <c r="E7297" t="s">
        <v>10</v>
      </c>
      <c r="F7297">
        <f t="shared" si="874"/>
        <v>1</v>
      </c>
      <c r="G7297" t="str">
        <f t="shared" si="873"/>
        <v>What if new and improved Green Hornet movies had some gothic rock on the soundtracks?</v>
      </c>
      <c r="H7297">
        <f t="shared" si="875"/>
        <v>84</v>
      </c>
      <c r="I7297" t="str">
        <f t="shared" si="876"/>
        <v>What if new and improved Green Hornet movies had some gothic rock on the soundtracks?</v>
      </c>
    </row>
    <row r="7298" spans="1:9">
      <c r="A7298">
        <v>11946</v>
      </c>
      <c r="B7298" t="s">
        <v>17581</v>
      </c>
      <c r="C7298" t="s">
        <v>17582</v>
      </c>
      <c r="D7298" t="s">
        <v>17583</v>
      </c>
      <c r="E7298" t="s">
        <v>10</v>
      </c>
      <c r="F7298">
        <f t="shared" si="874"/>
        <v>1</v>
      </c>
      <c r="G7298" t="str">
        <f t="shared" si="873"/>
        <v>What if that sack in the first where Big Ben had about 20 seconds to throw demoralized the O-line?</v>
      </c>
      <c r="H7298">
        <f t="shared" si="875"/>
        <v>97</v>
      </c>
      <c r="I7298" t="str">
        <f t="shared" si="876"/>
        <v>What if that sack in the first where Big Ben had about 20 seconds to throw demoralized the O-line?</v>
      </c>
    </row>
    <row r="7299" spans="1:9">
      <c r="A7299">
        <v>11947</v>
      </c>
      <c r="B7299" t="s">
        <v>17584</v>
      </c>
      <c r="C7299" t="s">
        <v>17585</v>
      </c>
      <c r="D7299" t="s">
        <v>17586</v>
      </c>
      <c r="E7299" t="s">
        <v>10</v>
      </c>
      <c r="F7299">
        <f t="shared" si="874"/>
        <v>1</v>
      </c>
      <c r="G7299" t="str">
        <f t="shared" ref="G7299:G7362" si="877">RIGHT(B7299,LEN(B7299)-F7299+1)</f>
        <v>What if bridgeport had one big ass school ______</v>
      </c>
      <c r="H7299">
        <f t="shared" si="875"/>
        <v>48</v>
      </c>
      <c r="I7299" t="str">
        <f t="shared" si="876"/>
        <v>What if bridgeport had one big ass school ______?</v>
      </c>
    </row>
    <row r="7300" spans="1:9">
      <c r="A7300">
        <v>11953</v>
      </c>
      <c r="B7300" t="s">
        <v>17587</v>
      </c>
      <c r="C7300" t="s">
        <v>17588</v>
      </c>
      <c r="D7300" t="s">
        <v>17589</v>
      </c>
      <c r="E7300" t="s">
        <v>10</v>
      </c>
      <c r="F7300">
        <f t="shared" si="874"/>
        <v>1</v>
      </c>
      <c r="G7300" t="str">
        <f t="shared" si="877"/>
        <v>what if you had a twin, would you be good enough to not be the evil twin</v>
      </c>
      <c r="H7300">
        <f t="shared" si="875"/>
        <v>72</v>
      </c>
      <c r="I7300" t="str">
        <f t="shared" si="876"/>
        <v>What if you had a twin, would you be good enough to not be the evil twin?</v>
      </c>
    </row>
    <row r="7301" spans="1:9">
      <c r="A7301">
        <v>11954</v>
      </c>
      <c r="B7301" t="s">
        <v>17590</v>
      </c>
      <c r="C7301" t="s">
        <v>17588</v>
      </c>
      <c r="D7301" t="s">
        <v>17591</v>
      </c>
      <c r="E7301" t="s">
        <v>10</v>
      </c>
      <c r="F7301">
        <f t="shared" si="874"/>
        <v>1</v>
      </c>
      <c r="G7301" t="str">
        <f t="shared" si="877"/>
        <v>what if we abstracted it further, and had the ToR switch nat every mac, making this independent of anything happening at the vm?</v>
      </c>
      <c r="H7301">
        <f t="shared" si="875"/>
        <v>127</v>
      </c>
      <c r="I7301" t="str">
        <f t="shared" si="876"/>
        <v>What if we abstracted it further, and had the ToR switch nat every mac, making this independent of anything happening at the vm?</v>
      </c>
    </row>
    <row r="7302" spans="1:9">
      <c r="A7302">
        <v>11955</v>
      </c>
      <c r="B7302" t="s">
        <v>17592</v>
      </c>
      <c r="C7302" t="s">
        <v>17593</v>
      </c>
      <c r="D7302" t="s">
        <v>17594</v>
      </c>
      <c r="E7302" t="s">
        <v>10</v>
      </c>
      <c r="F7302">
        <f t="shared" si="874"/>
        <v>1</v>
      </c>
      <c r="G7302" t="str">
        <f t="shared" si="877"/>
        <v>what if he left it there I would cry did u see all th stuff Payte and Pierson had under the table idk if they brought it</v>
      </c>
      <c r="H7302">
        <f t="shared" si="875"/>
        <v>120</v>
      </c>
      <c r="I7302" t="str">
        <f t="shared" si="876"/>
        <v>What if he left it there I would cry did u see all th stuff Payte and Pierson had under the table idk if they brought it?</v>
      </c>
    </row>
    <row r="7303" spans="1:9">
      <c r="A7303">
        <v>11958</v>
      </c>
      <c r="B7303" t="s">
        <v>17595</v>
      </c>
      <c r="C7303" t="s">
        <v>17596</v>
      </c>
      <c r="D7303" t="s">
        <v>17597</v>
      </c>
      <c r="E7303" t="s">
        <v>10</v>
      </c>
      <c r="F7303">
        <f t="shared" si="874"/>
        <v>43</v>
      </c>
      <c r="G7303" t="str">
        <f t="shared" si="877"/>
        <v>What if he had a family? Little baby spider children? I'm a horrible human being.</v>
      </c>
      <c r="H7303">
        <f t="shared" si="875"/>
        <v>23</v>
      </c>
      <c r="I7303" t="str">
        <f t="shared" si="876"/>
        <v>What if he had a family?</v>
      </c>
    </row>
    <row r="7304" spans="1:9">
      <c r="A7304">
        <v>11959</v>
      </c>
      <c r="B7304" t="s">
        <v>17598</v>
      </c>
      <c r="C7304" t="s">
        <v>17596</v>
      </c>
      <c r="D7304" t="s">
        <v>17599</v>
      </c>
      <c r="E7304" t="s">
        <v>10</v>
      </c>
      <c r="F7304">
        <f t="shared" si="874"/>
        <v>1</v>
      </c>
      <c r="G7304" t="str">
        <f t="shared" si="877"/>
        <v>what if she had herpes?</v>
      </c>
      <c r="H7304">
        <f t="shared" si="875"/>
        <v>22</v>
      </c>
      <c r="I7304" t="str">
        <f t="shared" si="876"/>
        <v>What if she had herpes?</v>
      </c>
    </row>
    <row r="7305" spans="1:9" hidden="1">
      <c r="A7305">
        <v>11960</v>
      </c>
      <c r="B7305" t="s">
        <v>17600</v>
      </c>
      <c r="C7305" t="s">
        <v>17596</v>
      </c>
      <c r="D7305" t="s">
        <v>17601</v>
      </c>
      <c r="E7305" t="s">
        <v>10</v>
      </c>
      <c r="F7305" t="e">
        <v>#VALUE!</v>
      </c>
      <c r="G7305" t="e">
        <f t="shared" si="877"/>
        <v>#VALUE!</v>
      </c>
      <c r="H7305" t="e">
        <f t="shared" ref="H7243:H7306" si="878">IFERROR(FIND("?",G7305),IFERROR(FIND("!",G7305),IFERROR(FIND(".",G7305),LEN(G7305))))</f>
        <v>#VALUE!</v>
      </c>
    </row>
    <row r="7306" spans="1:9">
      <c r="A7306">
        <v>11962</v>
      </c>
      <c r="B7306" t="s">
        <v>17602</v>
      </c>
      <c r="C7306" t="s">
        <v>17596</v>
      </c>
      <c r="D7306" t="s">
        <v>17603</v>
      </c>
      <c r="E7306" t="s">
        <v>10</v>
      </c>
      <c r="F7306">
        <f t="shared" ref="F7306:F7369" si="879">SEARCH("what if",B7306)</f>
        <v>4</v>
      </c>
      <c r="G7306" t="str">
        <f t="shared" si="877"/>
        <v>what if they had won, would you not respond?  They are STILL going to be a 55-60 won team, and be an Eastern Conf contender</v>
      </c>
      <c r="H7306">
        <f t="shared" ref="H7306:H7369" si="880">IFERROR(FIND("?",G7306)-1,IFERROR(FIND("!",G7306)-1,IFERROR(FIND(".",G7306)-1,IFERROR(FIND(";",G7306)-1,LEN(G7306)))))</f>
        <v>43</v>
      </c>
      <c r="I7306" t="str">
        <f t="shared" ref="I7306:I7369" si="881">UPPER(LEFT(G7306,1)) &amp; MID(G7306,2,H7306-1) &amp; "?"</f>
        <v>What if they had won, would you not respond?</v>
      </c>
    </row>
    <row r="7307" spans="1:9">
      <c r="A7307">
        <v>11965</v>
      </c>
      <c r="B7307" t="s">
        <v>17604</v>
      </c>
      <c r="C7307" t="s">
        <v>17605</v>
      </c>
      <c r="D7307" t="s">
        <v>17606</v>
      </c>
      <c r="E7307" t="s">
        <v>10</v>
      </c>
      <c r="F7307">
        <f t="shared" si="879"/>
        <v>1</v>
      </c>
      <c r="G7307" t="str">
        <f t="shared" si="877"/>
        <v>What if had a built-in network that allowed subscribers to follow people and watch the shows they had recorded. #gamechanger</v>
      </c>
      <c r="H7307">
        <f t="shared" si="880"/>
        <v>110</v>
      </c>
      <c r="I7307" t="str">
        <f t="shared" si="881"/>
        <v>What if had a built-in network that allowed subscribers to follow people and watch the shows they had recorded?</v>
      </c>
    </row>
    <row r="7308" spans="1:9">
      <c r="A7308">
        <v>11967</v>
      </c>
      <c r="B7308" t="s">
        <v>17607</v>
      </c>
      <c r="C7308" t="s">
        <v>17605</v>
      </c>
      <c r="D7308" t="s">
        <v>17608</v>
      </c>
      <c r="E7308" t="s">
        <v>10</v>
      </c>
      <c r="F7308">
        <f t="shared" si="879"/>
        <v>1</v>
      </c>
      <c r="G7308" t="str">
        <f t="shared" si="877"/>
        <v>What if them girls in that IG video turned around and they all had books in their hands. *u want dancing, then READ* lolol</v>
      </c>
      <c r="H7308">
        <f t="shared" si="880"/>
        <v>87</v>
      </c>
      <c r="I7308" t="str">
        <f t="shared" si="881"/>
        <v>What if them girls in that IG video turned around and they all had books in their hands?</v>
      </c>
    </row>
    <row r="7309" spans="1:9">
      <c r="A7309">
        <v>11969</v>
      </c>
      <c r="B7309" t="s">
        <v>17609</v>
      </c>
      <c r="C7309" t="s">
        <v>17610</v>
      </c>
      <c r="D7309" t="s">
        <v>17611</v>
      </c>
      <c r="E7309" t="s">
        <v>10</v>
      </c>
      <c r="F7309">
        <f t="shared" si="879"/>
        <v>1</v>
      </c>
      <c r="G7309" t="str">
        <f t="shared" si="877"/>
        <v>What if Michelle Obama had to eat our school lunch everyday.  Then would it be such a good idea</v>
      </c>
      <c r="H7309">
        <f t="shared" si="880"/>
        <v>59</v>
      </c>
      <c r="I7309" t="str">
        <f t="shared" si="881"/>
        <v>What if Michelle Obama had to eat our school lunch everyday?</v>
      </c>
    </row>
    <row r="7310" spans="1:9">
      <c r="A7310">
        <v>11970</v>
      </c>
      <c r="B7310" t="s">
        <v>17612</v>
      </c>
      <c r="C7310" t="s">
        <v>17613</v>
      </c>
      <c r="D7310" t="s">
        <v>17614</v>
      </c>
      <c r="E7310" t="s">
        <v>10</v>
      </c>
      <c r="F7310">
        <f t="shared" si="879"/>
        <v>1</v>
      </c>
      <c r="G7310" t="str">
        <f t="shared" si="877"/>
        <v>what if he had a class full of mexicans? That would be so awesome ___ imagine mr.welle wearing a Sombrero and speaking Spanish______</v>
      </c>
      <c r="H7310">
        <f t="shared" si="880"/>
        <v>39</v>
      </c>
      <c r="I7310" t="str">
        <f t="shared" si="881"/>
        <v>What if he had a class full of mexicans?</v>
      </c>
    </row>
    <row r="7311" spans="1:9">
      <c r="A7311">
        <v>11971</v>
      </c>
      <c r="B7311" t="s">
        <v>17615</v>
      </c>
      <c r="C7311" t="s">
        <v>17616</v>
      </c>
      <c r="D7311" t="s">
        <v>17617</v>
      </c>
      <c r="E7311" t="s">
        <v>10</v>
      </c>
      <c r="F7311">
        <f t="shared" si="879"/>
        <v>4</v>
      </c>
      <c r="G7311" t="str">
        <f t="shared" si="877"/>
        <v>what if Red only had faze and then obey made a clan called blue with only obey and they used the "B" in blue as obey logo</v>
      </c>
      <c r="H7311">
        <f t="shared" si="880"/>
        <v>121</v>
      </c>
      <c r="I7311" t="str">
        <f t="shared" si="881"/>
        <v>What if Red only had faze and then obey made a clan called blue with only obey and they used the "B" in blue as obey logo?</v>
      </c>
    </row>
    <row r="7312" spans="1:9">
      <c r="A7312">
        <v>11973</v>
      </c>
      <c r="B7312" t="s">
        <v>17618</v>
      </c>
      <c r="C7312" t="s">
        <v>17619</v>
      </c>
      <c r="D7312" t="s">
        <v>17620</v>
      </c>
      <c r="E7312" t="s">
        <v>10</v>
      </c>
      <c r="F7312">
        <f t="shared" si="879"/>
        <v>25</v>
      </c>
      <c r="G7312" t="str">
        <f t="shared" si="877"/>
        <v>What If I Told You I Had EBOLA Would You Still Love Me ??</v>
      </c>
      <c r="H7312">
        <f t="shared" si="880"/>
        <v>55</v>
      </c>
      <c r="I7312" t="str">
        <f t="shared" si="881"/>
        <v>What If I Told You I Had EBOLA Would You Still Love Me ?</v>
      </c>
    </row>
    <row r="7313" spans="1:9">
      <c r="A7313">
        <v>11974</v>
      </c>
      <c r="B7313" t="s">
        <v>17621</v>
      </c>
      <c r="C7313" t="s">
        <v>17622</v>
      </c>
      <c r="D7313" t="s">
        <v>3137</v>
      </c>
      <c r="E7313" t="s">
        <v>10</v>
      </c>
      <c r="F7313">
        <f t="shared" si="879"/>
        <v>42</v>
      </c>
      <c r="G7313" t="str">
        <f t="shared" si="877"/>
        <v>What If I Told You I Had EBOLA Would You Still Love Me ??</v>
      </c>
      <c r="H7313">
        <f t="shared" si="880"/>
        <v>55</v>
      </c>
      <c r="I7313" t="str">
        <f t="shared" si="881"/>
        <v>What If I Told You I Had EBOLA Would You Still Love Me ?</v>
      </c>
    </row>
    <row r="7314" spans="1:9">
      <c r="A7314">
        <v>11975</v>
      </c>
      <c r="B7314" t="s">
        <v>17623</v>
      </c>
      <c r="C7314" t="s">
        <v>17624</v>
      </c>
      <c r="D7314" t="s">
        <v>12899</v>
      </c>
      <c r="E7314" t="s">
        <v>10</v>
      </c>
      <c r="F7314">
        <f t="shared" si="879"/>
        <v>10</v>
      </c>
      <c r="G7314" t="str">
        <f t="shared" si="877"/>
        <v>what if I had had a kid when I was 14</v>
      </c>
      <c r="H7314">
        <f t="shared" si="880"/>
        <v>37</v>
      </c>
      <c r="I7314" t="str">
        <f t="shared" si="881"/>
        <v>What if I had had a kid when I was 14?</v>
      </c>
    </row>
    <row r="7315" spans="1:9">
      <c r="A7315">
        <v>11976</v>
      </c>
      <c r="B7315" t="s">
        <v>17625</v>
      </c>
      <c r="C7315" t="s">
        <v>17624</v>
      </c>
      <c r="D7315" t="s">
        <v>17626</v>
      </c>
      <c r="E7315" t="s">
        <v>10</v>
      </c>
      <c r="F7315">
        <f t="shared" si="879"/>
        <v>1</v>
      </c>
      <c r="G7315" t="str">
        <f t="shared" si="877"/>
        <v>What if nipples had tongues and they licked you back</v>
      </c>
      <c r="H7315">
        <f t="shared" si="880"/>
        <v>52</v>
      </c>
      <c r="I7315" t="str">
        <f t="shared" si="881"/>
        <v>What if nipples had tongues and they licked you back?</v>
      </c>
    </row>
    <row r="7316" spans="1:9">
      <c r="A7316">
        <v>11977</v>
      </c>
      <c r="B7316" t="s">
        <v>17627</v>
      </c>
      <c r="C7316" t="s">
        <v>17624</v>
      </c>
      <c r="D7316" t="s">
        <v>17628</v>
      </c>
      <c r="E7316" t="s">
        <v>10</v>
      </c>
      <c r="F7316">
        <f t="shared" si="879"/>
        <v>8</v>
      </c>
      <c r="G7316" t="str">
        <f t="shared" si="877"/>
        <v>what if shes never had an orgasm with just penetration</v>
      </c>
      <c r="H7316">
        <f t="shared" si="880"/>
        <v>54</v>
      </c>
      <c r="I7316" t="str">
        <f t="shared" si="881"/>
        <v>What if shes never had an orgasm with just penetration?</v>
      </c>
    </row>
    <row r="7317" spans="1:9">
      <c r="A7317">
        <v>11979</v>
      </c>
      <c r="B7317" t="s">
        <v>17629</v>
      </c>
      <c r="C7317" t="s">
        <v>17630</v>
      </c>
      <c r="D7317" t="s">
        <v>17631</v>
      </c>
      <c r="E7317" t="s">
        <v>10</v>
      </c>
      <c r="F7317">
        <f t="shared" si="879"/>
        <v>57</v>
      </c>
      <c r="G7317" t="str">
        <f t="shared" si="877"/>
        <v>what if" it didnt happen , he still had a sucessful career but</v>
      </c>
      <c r="H7317">
        <f t="shared" si="880"/>
        <v>62</v>
      </c>
      <c r="I7317" t="str">
        <f t="shared" si="881"/>
        <v>What if" it didnt happen , he still had a sucessful career but?</v>
      </c>
    </row>
    <row r="7318" spans="1:9">
      <c r="A7318">
        <v>11980</v>
      </c>
      <c r="B7318" t="s">
        <v>17632</v>
      </c>
      <c r="C7318" t="s">
        <v>17633</v>
      </c>
      <c r="D7318" t="s">
        <v>17634</v>
      </c>
      <c r="E7318" t="s">
        <v>10</v>
      </c>
      <c r="F7318">
        <f t="shared" si="879"/>
        <v>12</v>
      </c>
      <c r="G7318" t="str">
        <f t="shared" si="877"/>
        <v>What if he worked in Payless? Would you date him if he had drive?" She said, "How would I meet him". #DEADDDDDD</v>
      </c>
      <c r="H7318">
        <f t="shared" si="880"/>
        <v>28</v>
      </c>
      <c r="I7318" t="str">
        <f t="shared" si="881"/>
        <v>What if he worked in Payless?</v>
      </c>
    </row>
    <row r="7319" spans="1:9">
      <c r="A7319">
        <v>11981</v>
      </c>
      <c r="B7319" t="s">
        <v>17635</v>
      </c>
      <c r="C7319" t="s">
        <v>17636</v>
      </c>
      <c r="D7319" t="s">
        <v>17637</v>
      </c>
      <c r="E7319" t="s">
        <v>10</v>
      </c>
      <c r="F7319">
        <f t="shared" si="879"/>
        <v>45</v>
      </c>
      <c r="G7319" t="str">
        <f t="shared" si="877"/>
        <v>what if I had given everything?</v>
      </c>
      <c r="H7319">
        <f t="shared" si="880"/>
        <v>30</v>
      </c>
      <c r="I7319" t="str">
        <f t="shared" si="881"/>
        <v>What if I had given everything?</v>
      </c>
    </row>
    <row r="7320" spans="1:9">
      <c r="A7320">
        <v>11983</v>
      </c>
      <c r="B7320" t="s">
        <v>17638</v>
      </c>
      <c r="C7320" t="s">
        <v>17639</v>
      </c>
      <c r="D7320" t="s">
        <v>17640</v>
      </c>
      <c r="E7320" t="s">
        <v>10</v>
      </c>
      <c r="F7320">
        <f t="shared" si="879"/>
        <v>1</v>
      </c>
      <c r="G7320" t="str">
        <f t="shared" si="877"/>
        <v>What if you had the chance to change the world? What would YOU do?</v>
      </c>
      <c r="H7320">
        <f t="shared" si="880"/>
        <v>46</v>
      </c>
      <c r="I7320" t="str">
        <f t="shared" si="881"/>
        <v>What if you had the chance to change the world?</v>
      </c>
    </row>
    <row r="7321" spans="1:9">
      <c r="A7321">
        <v>11984</v>
      </c>
      <c r="B7321" t="s">
        <v>17641</v>
      </c>
      <c r="C7321" t="s">
        <v>17642</v>
      </c>
      <c r="D7321" t="s">
        <v>17643</v>
      </c>
      <c r="E7321" t="s">
        <v>10</v>
      </c>
      <c r="F7321">
        <f t="shared" si="879"/>
        <v>84</v>
      </c>
      <c r="G7321" t="str">
        <f t="shared" si="877"/>
        <v>what if the same thing happened?</v>
      </c>
      <c r="H7321">
        <f t="shared" si="880"/>
        <v>31</v>
      </c>
      <c r="I7321" t="str">
        <f t="shared" si="881"/>
        <v>What if the same thing happened?</v>
      </c>
    </row>
    <row r="7322" spans="1:9">
      <c r="A7322">
        <v>11985</v>
      </c>
      <c r="B7322" t="s">
        <v>17644</v>
      </c>
      <c r="C7322" t="s">
        <v>17645</v>
      </c>
      <c r="D7322" t="s">
        <v>17646</v>
      </c>
      <c r="E7322" t="s">
        <v>10</v>
      </c>
      <c r="F7322">
        <f t="shared" si="879"/>
        <v>1</v>
      </c>
      <c r="G7322" t="str">
        <f t="shared" si="877"/>
        <v>what if I actually had the guts to start a real conversation with Parody 5sos</v>
      </c>
      <c r="H7322">
        <f t="shared" si="880"/>
        <v>77</v>
      </c>
      <c r="I7322" t="str">
        <f t="shared" si="881"/>
        <v>What if I actually had the guts to start a real conversation with Parody 5sos?</v>
      </c>
    </row>
    <row r="7323" spans="1:9">
      <c r="A7323">
        <v>11986</v>
      </c>
      <c r="B7323" t="s">
        <v>17647</v>
      </c>
      <c r="C7323" t="s">
        <v>17645</v>
      </c>
      <c r="D7323" t="s">
        <v>17648</v>
      </c>
      <c r="E7323" t="s">
        <v>10</v>
      </c>
      <c r="F7323">
        <f t="shared" si="879"/>
        <v>1</v>
      </c>
      <c r="G7323" t="str">
        <f t="shared" si="877"/>
        <v>what if shawn had no teeth</v>
      </c>
      <c r="H7323">
        <f t="shared" si="880"/>
        <v>26</v>
      </c>
      <c r="I7323" t="str">
        <f t="shared" si="881"/>
        <v>What if shawn had no teeth?</v>
      </c>
    </row>
    <row r="7324" spans="1:9">
      <c r="A7324">
        <v>11987</v>
      </c>
      <c r="B7324" t="s">
        <v>17649</v>
      </c>
      <c r="C7324" t="s">
        <v>17645</v>
      </c>
      <c r="D7324" t="s">
        <v>17650</v>
      </c>
      <c r="E7324" t="s">
        <v>10</v>
      </c>
      <c r="F7324">
        <f t="shared" si="879"/>
        <v>14</v>
      </c>
      <c r="G7324" t="str">
        <f t="shared" si="877"/>
        <v>What if Jerry Trainor (Spencer) actually had a sister named Megan?  ... meghan trainor</v>
      </c>
      <c r="H7324">
        <f t="shared" si="880"/>
        <v>65</v>
      </c>
      <c r="I7324" t="str">
        <f t="shared" si="881"/>
        <v>What if Jerry Trainor (Spencer) actually had a sister named Megan?</v>
      </c>
    </row>
    <row r="7325" spans="1:9">
      <c r="A7325">
        <v>11988</v>
      </c>
      <c r="B7325" t="s">
        <v>17651</v>
      </c>
      <c r="C7325" t="s">
        <v>17652</v>
      </c>
      <c r="D7325" t="s">
        <v>17648</v>
      </c>
      <c r="E7325" t="s">
        <v>10</v>
      </c>
      <c r="F7325">
        <f t="shared" si="879"/>
        <v>1</v>
      </c>
      <c r="G7325" t="str">
        <f t="shared" si="877"/>
        <v>what if shawn had facial hair and looked like he belonged on duck dynasty</v>
      </c>
      <c r="H7325">
        <f t="shared" si="880"/>
        <v>73</v>
      </c>
      <c r="I7325" t="str">
        <f t="shared" si="881"/>
        <v>What if shawn had facial hair and looked like he belonged on duck dynasty?</v>
      </c>
    </row>
    <row r="7326" spans="1:9">
      <c r="A7326">
        <v>11991</v>
      </c>
      <c r="B7326" t="s">
        <v>17653</v>
      </c>
      <c r="C7326" t="s">
        <v>17654</v>
      </c>
      <c r="D7326" t="s">
        <v>17655</v>
      </c>
      <c r="E7326" t="s">
        <v>10</v>
      </c>
      <c r="F7326">
        <f t="shared" si="879"/>
        <v>1</v>
      </c>
      <c r="G7326" t="str">
        <f t="shared" si="877"/>
        <v>What if Cena had a whole new team.. That would be hilarious! #SurvivorSeries</v>
      </c>
      <c r="H7326">
        <f t="shared" si="880"/>
        <v>59</v>
      </c>
      <c r="I7326" t="str">
        <f t="shared" si="881"/>
        <v>What if Cena had a whole new team.. That would be hilarious?</v>
      </c>
    </row>
    <row r="7327" spans="1:9">
      <c r="A7327">
        <v>11992</v>
      </c>
      <c r="B7327" t="s">
        <v>17656</v>
      </c>
      <c r="C7327" t="s">
        <v>17657</v>
      </c>
      <c r="D7327" t="s">
        <v>17658</v>
      </c>
      <c r="E7327" t="s">
        <v>10</v>
      </c>
      <c r="F7327">
        <f t="shared" si="879"/>
        <v>6</v>
      </c>
      <c r="G7327" t="str">
        <f t="shared" si="877"/>
        <v>what if I had known? Or maybe had time to send that video?</v>
      </c>
      <c r="H7327">
        <f t="shared" si="880"/>
        <v>19</v>
      </c>
      <c r="I7327" t="str">
        <f t="shared" si="881"/>
        <v>What if I had known?</v>
      </c>
    </row>
    <row r="7328" spans="1:9">
      <c r="A7328">
        <v>11993</v>
      </c>
      <c r="B7328" t="s">
        <v>17659</v>
      </c>
      <c r="C7328" t="s">
        <v>17660</v>
      </c>
      <c r="D7328" t="s">
        <v>17661</v>
      </c>
      <c r="E7328" t="s">
        <v>10</v>
      </c>
      <c r="F7328">
        <f t="shared" si="879"/>
        <v>42</v>
      </c>
      <c r="G7328" t="str">
        <f t="shared" si="877"/>
        <v>What if a Borg assimilated a clown? Would it look like a clown or a Borg or a combo of the two?</v>
      </c>
      <c r="H7328">
        <f t="shared" si="880"/>
        <v>34</v>
      </c>
      <c r="I7328" t="str">
        <f t="shared" si="881"/>
        <v>What if a Borg assimilated a clown?</v>
      </c>
    </row>
    <row r="7329" spans="1:9">
      <c r="A7329">
        <v>11994</v>
      </c>
      <c r="B7329" t="s">
        <v>17662</v>
      </c>
      <c r="C7329" t="s">
        <v>17660</v>
      </c>
      <c r="D7329" t="s">
        <v>17663</v>
      </c>
      <c r="E7329" t="s">
        <v>10</v>
      </c>
      <c r="F7329">
        <f t="shared" si="879"/>
        <v>1</v>
      </c>
      <c r="G7329" t="str">
        <f t="shared" si="877"/>
        <v>what if I had brown hair wow so nice!!!! ! !! ! ...</v>
      </c>
      <c r="H7329">
        <f t="shared" si="880"/>
        <v>36</v>
      </c>
      <c r="I7329" t="str">
        <f t="shared" si="881"/>
        <v>What if I had brown hair wow so nice?</v>
      </c>
    </row>
    <row r="7330" spans="1:9">
      <c r="A7330">
        <v>11995</v>
      </c>
      <c r="B7330" t="s">
        <v>17664</v>
      </c>
      <c r="C7330" t="s">
        <v>17665</v>
      </c>
      <c r="D7330" t="s">
        <v>17666</v>
      </c>
      <c r="E7330" t="s">
        <v>10</v>
      </c>
      <c r="F7330">
        <f t="shared" si="879"/>
        <v>18</v>
      </c>
      <c r="G7330" t="str">
        <f t="shared" si="877"/>
        <v>what if we replicated the shooting psypass event in the US like we had all the psypass fans vs kamui lol</v>
      </c>
      <c r="H7330">
        <f t="shared" si="880"/>
        <v>104</v>
      </c>
      <c r="I7330" t="str">
        <f t="shared" si="881"/>
        <v>What if we replicated the shooting psypass event in the US like we had all the psypass fans vs kamui lol?</v>
      </c>
    </row>
    <row r="7331" spans="1:9">
      <c r="A7331">
        <v>11997</v>
      </c>
      <c r="B7331" t="s">
        <v>5356</v>
      </c>
      <c r="C7331" t="s">
        <v>17667</v>
      </c>
      <c r="D7331" t="s">
        <v>17668</v>
      </c>
      <c r="E7331" t="s">
        <v>10</v>
      </c>
      <c r="F7331">
        <f t="shared" si="879"/>
        <v>1</v>
      </c>
      <c r="G7331" t="str">
        <f t="shared" si="877"/>
        <v>what if websites had closing hours</v>
      </c>
      <c r="H7331">
        <f t="shared" si="880"/>
        <v>34</v>
      </c>
      <c r="I7331" t="str">
        <f t="shared" si="881"/>
        <v>What if websites had closing hours?</v>
      </c>
    </row>
    <row r="7332" spans="1:9">
      <c r="A7332">
        <v>11998</v>
      </c>
      <c r="B7332" t="s">
        <v>17669</v>
      </c>
      <c r="C7332" t="s">
        <v>17667</v>
      </c>
      <c r="D7332" t="s">
        <v>17670</v>
      </c>
      <c r="E7332" t="s">
        <v>10</v>
      </c>
      <c r="F7332">
        <f t="shared" si="879"/>
        <v>22</v>
      </c>
      <c r="G7332" t="str">
        <f t="shared" si="877"/>
        <v>What if she had been cremated or buried? #nothankyou</v>
      </c>
      <c r="H7332">
        <f t="shared" si="880"/>
        <v>39</v>
      </c>
      <c r="I7332" t="str">
        <f t="shared" si="881"/>
        <v>What if she had been cremated or buried?</v>
      </c>
    </row>
    <row r="7333" spans="1:9">
      <c r="A7333">
        <v>11999</v>
      </c>
      <c r="B7333" t="s">
        <v>17671</v>
      </c>
      <c r="C7333" t="s">
        <v>17667</v>
      </c>
      <c r="D7333" t="s">
        <v>17672</v>
      </c>
      <c r="E7333" t="s">
        <v>10</v>
      </c>
      <c r="F7333">
        <f t="shared" si="879"/>
        <v>1</v>
      </c>
      <c r="G7333" t="str">
        <f t="shared" si="877"/>
        <v>what if I had a Twitter Token before formating my PC and now I can't register the twitter account I was using?</v>
      </c>
      <c r="H7333">
        <f t="shared" si="880"/>
        <v>109</v>
      </c>
      <c r="I7333" t="str">
        <f t="shared" si="881"/>
        <v>What if I had a Twitter Token before formating my PC and now I can't register the twitter account I was using?</v>
      </c>
    </row>
    <row r="7334" spans="1:9">
      <c r="A7334">
        <v>12001</v>
      </c>
      <c r="B7334" t="s">
        <v>17673</v>
      </c>
      <c r="C7334" t="s">
        <v>17674</v>
      </c>
      <c r="D7334" t="s">
        <v>17675</v>
      </c>
      <c r="E7334" t="s">
        <v>10</v>
      </c>
      <c r="F7334">
        <f t="shared" si="879"/>
        <v>1</v>
      </c>
      <c r="G7334" t="str">
        <f t="shared" si="877"/>
        <v>What if twitter had closing hours</v>
      </c>
      <c r="H7334">
        <f t="shared" si="880"/>
        <v>33</v>
      </c>
      <c r="I7334" t="str">
        <f t="shared" si="881"/>
        <v>What if twitter had closing hours?</v>
      </c>
    </row>
    <row r="7335" spans="1:9">
      <c r="A7335">
        <v>12002</v>
      </c>
      <c r="B7335" t="s">
        <v>17676</v>
      </c>
      <c r="C7335" t="s">
        <v>17677</v>
      </c>
      <c r="D7335" t="s">
        <v>17678</v>
      </c>
      <c r="E7335" t="s">
        <v>10</v>
      </c>
      <c r="F7335">
        <f t="shared" si="879"/>
        <v>34</v>
      </c>
      <c r="G7335" t="str">
        <f t="shared" si="877"/>
        <v>what if I had a life threatening situation that I needed your help on.</v>
      </c>
      <c r="H7335">
        <f t="shared" si="880"/>
        <v>69</v>
      </c>
      <c r="I7335" t="str">
        <f t="shared" si="881"/>
        <v>What if I had a life threatening situation that I needed your help on?</v>
      </c>
    </row>
    <row r="7336" spans="1:9">
      <c r="A7336">
        <v>12004</v>
      </c>
      <c r="B7336" t="s">
        <v>17679</v>
      </c>
      <c r="C7336" t="s">
        <v>17680</v>
      </c>
      <c r="D7336" t="s">
        <v>17681</v>
      </c>
      <c r="E7336" t="s">
        <v>10</v>
      </c>
      <c r="F7336">
        <f t="shared" si="879"/>
        <v>2</v>
      </c>
      <c r="G7336" t="str">
        <f t="shared" si="877"/>
        <v>what if you had to recharge by sticking something up your butt hole? Like every night" #thingsadamsays</v>
      </c>
      <c r="H7336">
        <f t="shared" si="880"/>
        <v>67</v>
      </c>
      <c r="I7336" t="str">
        <f t="shared" si="881"/>
        <v>What if you had to recharge by sticking something up your butt hole?</v>
      </c>
    </row>
    <row r="7337" spans="1:9">
      <c r="A7337">
        <v>12006</v>
      </c>
      <c r="B7337" t="s">
        <v>17682</v>
      </c>
      <c r="C7337" t="s">
        <v>17683</v>
      </c>
      <c r="D7337" t="s">
        <v>17684</v>
      </c>
      <c r="E7337" t="s">
        <v>10</v>
      </c>
      <c r="F7337">
        <f t="shared" si="879"/>
        <v>1</v>
      </c>
      <c r="G7337" t="str">
        <f t="shared" si="877"/>
        <v>What if the FBI had succeeded in exposing Martin Luther King Jr.?</v>
      </c>
      <c r="H7337">
        <f t="shared" si="880"/>
        <v>64</v>
      </c>
      <c r="I7337" t="str">
        <f t="shared" si="881"/>
        <v>What if the FBI had succeeded in exposing Martin Luther King Jr.?</v>
      </c>
    </row>
    <row r="7338" spans="1:9">
      <c r="A7338">
        <v>12008</v>
      </c>
      <c r="B7338" t="s">
        <v>17685</v>
      </c>
      <c r="C7338" t="s">
        <v>17686</v>
      </c>
      <c r="D7338" t="s">
        <v>17687</v>
      </c>
      <c r="E7338" t="s">
        <v>10</v>
      </c>
      <c r="F7338">
        <f t="shared" si="879"/>
        <v>5</v>
      </c>
      <c r="G7338" t="str">
        <f t="shared" si="877"/>
        <v>what if u were born knowing u had an expiration date? would u ever get a soulmate?</v>
      </c>
      <c r="H7338">
        <f t="shared" si="880"/>
        <v>52</v>
      </c>
      <c r="I7338" t="str">
        <f t="shared" si="881"/>
        <v>What if u were born knowing u had an expiration date?</v>
      </c>
    </row>
    <row r="7339" spans="1:9">
      <c r="A7339">
        <v>12009</v>
      </c>
      <c r="B7339" t="s">
        <v>17688</v>
      </c>
      <c r="C7339" t="s">
        <v>17686</v>
      </c>
      <c r="D7339" t="s">
        <v>17689</v>
      </c>
      <c r="E7339" t="s">
        <v>10</v>
      </c>
      <c r="F7339">
        <f t="shared" si="879"/>
        <v>26</v>
      </c>
      <c r="G7339" t="str">
        <f t="shared" si="877"/>
        <v>what if I had one more night for goodbye?</v>
      </c>
      <c r="H7339">
        <f t="shared" si="880"/>
        <v>40</v>
      </c>
      <c r="I7339" t="str">
        <f t="shared" si="881"/>
        <v>What if I had one more night for goodbye?</v>
      </c>
    </row>
    <row r="7340" spans="1:9">
      <c r="A7340">
        <v>12010</v>
      </c>
      <c r="B7340" t="s">
        <v>17690</v>
      </c>
      <c r="C7340" t="s">
        <v>17691</v>
      </c>
      <c r="D7340" t="s">
        <v>17692</v>
      </c>
      <c r="E7340" t="s">
        <v>10</v>
      </c>
      <c r="F7340">
        <f t="shared" si="879"/>
        <v>1</v>
      </c>
      <c r="G7340" t="str">
        <f t="shared" si="877"/>
        <v>What if it had pictures of furries on the packaging?</v>
      </c>
      <c r="H7340">
        <f t="shared" si="880"/>
        <v>51</v>
      </c>
      <c r="I7340" t="str">
        <f t="shared" si="881"/>
        <v>What if it had pictures of furries on the packaging?</v>
      </c>
    </row>
    <row r="7341" spans="1:9">
      <c r="A7341">
        <v>12011</v>
      </c>
      <c r="B7341" t="s">
        <v>17693</v>
      </c>
      <c r="C7341" t="s">
        <v>17694</v>
      </c>
      <c r="D7341" t="s">
        <v>17695</v>
      </c>
      <c r="E7341" t="s">
        <v>10</v>
      </c>
      <c r="F7341">
        <f t="shared" si="879"/>
        <v>43</v>
      </c>
      <c r="G7341" t="str">
        <f t="shared" si="877"/>
        <v>what if I had given everything?"</v>
      </c>
      <c r="H7341">
        <f t="shared" si="880"/>
        <v>30</v>
      </c>
      <c r="I7341" t="str">
        <f t="shared" si="881"/>
        <v>What if I had given everything?</v>
      </c>
    </row>
    <row r="7342" spans="1:9">
      <c r="A7342">
        <v>12012</v>
      </c>
      <c r="B7342" t="s">
        <v>17696</v>
      </c>
      <c r="C7342" t="s">
        <v>17694</v>
      </c>
      <c r="D7342" t="s">
        <v>17697</v>
      </c>
      <c r="E7342" t="s">
        <v>10</v>
      </c>
      <c r="F7342">
        <f t="shared" si="879"/>
        <v>1</v>
      </c>
      <c r="G7342" t="str">
        <f t="shared" si="877"/>
        <v>What if they had bionic dogs ? ___</v>
      </c>
      <c r="H7342">
        <f t="shared" si="880"/>
        <v>29</v>
      </c>
      <c r="I7342" t="str">
        <f t="shared" si="881"/>
        <v>What if they had bionic dogs ?</v>
      </c>
    </row>
    <row r="7343" spans="1:9">
      <c r="A7343">
        <v>12013</v>
      </c>
      <c r="B7343" t="s">
        <v>17698</v>
      </c>
      <c r="C7343" t="s">
        <v>17694</v>
      </c>
      <c r="D7343" t="s">
        <v>17699</v>
      </c>
      <c r="E7343" t="s">
        <v>10</v>
      </c>
      <c r="F7343">
        <f t="shared" si="879"/>
        <v>1</v>
      </c>
      <c r="G7343" t="str">
        <f t="shared" si="877"/>
        <v>What if i told u i had a confession</v>
      </c>
      <c r="H7343">
        <f t="shared" si="880"/>
        <v>35</v>
      </c>
      <c r="I7343" t="str">
        <f t="shared" si="881"/>
        <v>What if i told u i had a confession?</v>
      </c>
    </row>
    <row r="7344" spans="1:9">
      <c r="A7344">
        <v>12014</v>
      </c>
      <c r="B7344" t="s">
        <v>1611</v>
      </c>
      <c r="C7344" t="s">
        <v>17700</v>
      </c>
      <c r="D7344" t="s">
        <v>1613</v>
      </c>
      <c r="E7344" t="s">
        <v>10</v>
      </c>
      <c r="F7344">
        <f t="shared" si="879"/>
        <v>1</v>
      </c>
      <c r="G7344" t="str">
        <f t="shared" si="877"/>
        <v>What if you had the power to TRIPLE your INCOME in your MLM or Network Marketing Company ? ?</v>
      </c>
      <c r="H7344">
        <f t="shared" si="880"/>
        <v>89</v>
      </c>
      <c r="I7344" t="str">
        <f t="shared" si="881"/>
        <v>What if you had the power to TRIPLE your INCOME in your MLM or Network Marketing Company ?</v>
      </c>
    </row>
    <row r="7345" spans="1:9">
      <c r="A7345">
        <v>12015</v>
      </c>
      <c r="B7345" t="s">
        <v>17701</v>
      </c>
      <c r="C7345" t="s">
        <v>17702</v>
      </c>
      <c r="D7345" t="s">
        <v>17703</v>
      </c>
      <c r="E7345" t="s">
        <v>10</v>
      </c>
      <c r="F7345">
        <f t="shared" si="879"/>
        <v>2</v>
      </c>
      <c r="G7345" t="str">
        <f t="shared" si="877"/>
        <v>What if they had just dance but for like lap dances" -okay morgan manzke</v>
      </c>
      <c r="H7345">
        <f t="shared" si="880"/>
        <v>72</v>
      </c>
      <c r="I7345" t="str">
        <f t="shared" si="881"/>
        <v>What if they had just dance but for like lap dances" -okay morgan manzke?</v>
      </c>
    </row>
    <row r="7346" spans="1:9">
      <c r="A7346">
        <v>12016</v>
      </c>
      <c r="B7346" t="s">
        <v>17704</v>
      </c>
      <c r="C7346" t="s">
        <v>17702</v>
      </c>
      <c r="D7346" t="s">
        <v>17705</v>
      </c>
      <c r="E7346" t="s">
        <v>10</v>
      </c>
      <c r="F7346">
        <f t="shared" si="879"/>
        <v>14</v>
      </c>
      <c r="G7346" t="str">
        <f t="shared" si="877"/>
        <v>What if the Titans had recovered b/c the Steelers stopped due to whistle?</v>
      </c>
      <c r="H7346">
        <f t="shared" si="880"/>
        <v>72</v>
      </c>
      <c r="I7346" t="str">
        <f t="shared" si="881"/>
        <v>What if the Titans had recovered b/c the Steelers stopped due to whistle?</v>
      </c>
    </row>
    <row r="7347" spans="1:9">
      <c r="A7347">
        <v>12018</v>
      </c>
      <c r="B7347" t="s">
        <v>17706</v>
      </c>
      <c r="C7347" t="s">
        <v>17707</v>
      </c>
      <c r="D7347" t="s">
        <v>17708</v>
      </c>
      <c r="E7347" t="s">
        <v>10</v>
      </c>
      <c r="F7347">
        <f t="shared" si="879"/>
        <v>1</v>
      </c>
      <c r="G7347" t="str">
        <f t="shared" si="877"/>
        <v>what if you had a tie</v>
      </c>
      <c r="H7347">
        <f t="shared" si="880"/>
        <v>21</v>
      </c>
      <c r="I7347" t="str">
        <f t="shared" si="881"/>
        <v>What if you had a tie?</v>
      </c>
    </row>
    <row r="7348" spans="1:9">
      <c r="A7348">
        <v>12019</v>
      </c>
      <c r="B7348" t="s">
        <v>17709</v>
      </c>
      <c r="C7348" t="s">
        <v>17710</v>
      </c>
      <c r="D7348" t="s">
        <v>17711</v>
      </c>
      <c r="E7348" t="s">
        <v>10</v>
      </c>
      <c r="F7348">
        <f t="shared" si="879"/>
        <v>1</v>
      </c>
      <c r="G7348" t="str">
        <f t="shared" si="877"/>
        <v>What if... Just what if... The Rams had a winning season this year? ___ #RamTheFucUp</v>
      </c>
      <c r="H7348">
        <f t="shared" si="880"/>
        <v>66</v>
      </c>
      <c r="I7348" t="str">
        <f t="shared" si="881"/>
        <v>What if... Just what if... The Rams had a winning season this year?</v>
      </c>
    </row>
    <row r="7349" spans="1:9">
      <c r="A7349">
        <v>12020</v>
      </c>
      <c r="B7349" t="s">
        <v>17712</v>
      </c>
      <c r="C7349" t="s">
        <v>17713</v>
      </c>
      <c r="D7349" t="s">
        <v>17714</v>
      </c>
      <c r="E7349" t="s">
        <v>10</v>
      </c>
      <c r="F7349">
        <f t="shared" si="879"/>
        <v>38</v>
      </c>
      <c r="G7349" t="str">
        <f t="shared" si="877"/>
        <v>what if all these characters had met years before the story even began?!?!??"</v>
      </c>
      <c r="H7349">
        <f t="shared" si="880"/>
        <v>70</v>
      </c>
      <c r="I7349" t="str">
        <f t="shared" si="881"/>
        <v>What if all these characters had met years before the story even began?</v>
      </c>
    </row>
    <row r="7350" spans="1:9">
      <c r="A7350">
        <v>12021</v>
      </c>
      <c r="B7350" t="s">
        <v>17715</v>
      </c>
      <c r="C7350" t="s">
        <v>17713</v>
      </c>
      <c r="D7350" t="s">
        <v>17716</v>
      </c>
      <c r="E7350" t="s">
        <v>10</v>
      </c>
      <c r="F7350">
        <f t="shared" si="879"/>
        <v>5</v>
      </c>
      <c r="G7350" t="str">
        <f t="shared" si="877"/>
        <v>WHAT IF HARRY HAD NATURALLY ROSEY CHEEKS LIKE NIALL OMG</v>
      </c>
      <c r="H7350">
        <f t="shared" si="880"/>
        <v>55</v>
      </c>
      <c r="I7350" t="str">
        <f t="shared" si="881"/>
        <v>WHAT IF HARRY HAD NATURALLY ROSEY CHEEKS LIKE NIALL OMG?</v>
      </c>
    </row>
    <row r="7351" spans="1:9">
      <c r="A7351">
        <v>12022</v>
      </c>
      <c r="B7351" t="s">
        <v>17717</v>
      </c>
      <c r="C7351" t="s">
        <v>17713</v>
      </c>
      <c r="D7351" t="s">
        <v>17718</v>
      </c>
      <c r="E7351" t="s">
        <v>10</v>
      </c>
      <c r="F7351">
        <f t="shared" si="879"/>
        <v>10</v>
      </c>
      <c r="G7351" t="str">
        <f t="shared" si="877"/>
        <v>what if they had a USB 1.0 cord...</v>
      </c>
      <c r="H7351">
        <f t="shared" si="880"/>
        <v>24</v>
      </c>
      <c r="I7351" t="str">
        <f t="shared" si="881"/>
        <v>What if they had a USB 1?</v>
      </c>
    </row>
    <row r="7352" spans="1:9">
      <c r="A7352">
        <v>12023</v>
      </c>
      <c r="B7352" t="s">
        <v>17719</v>
      </c>
      <c r="C7352" t="s">
        <v>17720</v>
      </c>
      <c r="D7352" t="s">
        <v>17721</v>
      </c>
      <c r="E7352" t="s">
        <v>10</v>
      </c>
      <c r="F7352">
        <f t="shared" si="879"/>
        <v>20</v>
      </c>
      <c r="G7352" t="str">
        <f t="shared" si="877"/>
        <v>what if I had some like legit mind blowing hidden talents and I just need to discover them to become a millionaire.</v>
      </c>
      <c r="H7352">
        <f t="shared" si="880"/>
        <v>114</v>
      </c>
      <c r="I7352" t="str">
        <f t="shared" si="881"/>
        <v>What if I had some like legit mind blowing hidden talents and I just need to discover them to become a millionaire?</v>
      </c>
    </row>
    <row r="7353" spans="1:9">
      <c r="A7353">
        <v>12024</v>
      </c>
      <c r="B7353" t="s">
        <v>17722</v>
      </c>
      <c r="C7353" t="s">
        <v>17720</v>
      </c>
      <c r="D7353" t="s">
        <v>17723</v>
      </c>
      <c r="E7353" t="s">
        <v>10</v>
      </c>
      <c r="F7353">
        <f t="shared" si="879"/>
        <v>10</v>
      </c>
      <c r="G7353" t="str">
        <f t="shared" si="877"/>
        <v>What if other dramas had #Olitz? #Scandal Has no clue! #This!</v>
      </c>
      <c r="H7353">
        <f t="shared" si="880"/>
        <v>31</v>
      </c>
      <c r="I7353" t="str">
        <f t="shared" si="881"/>
        <v>What if other dramas had #Olitz?</v>
      </c>
    </row>
    <row r="7354" spans="1:9">
      <c r="A7354">
        <v>12025</v>
      </c>
      <c r="B7354" t="s">
        <v>17724</v>
      </c>
      <c r="C7354" t="s">
        <v>17725</v>
      </c>
      <c r="D7354" t="s">
        <v>17726</v>
      </c>
      <c r="E7354" t="s">
        <v>10</v>
      </c>
      <c r="F7354">
        <f t="shared" si="879"/>
        <v>8</v>
      </c>
      <c r="G7354" t="str">
        <f t="shared" si="877"/>
        <v>what if black and yellow had hit and skinny ass wiz khalifa stumbled out for team cena</v>
      </c>
      <c r="H7354">
        <f t="shared" si="880"/>
        <v>86</v>
      </c>
      <c r="I7354" t="str">
        <f t="shared" si="881"/>
        <v>What if black and yellow had hit and skinny ass wiz khalifa stumbled out for team cena?</v>
      </c>
    </row>
    <row r="7355" spans="1:9">
      <c r="A7355">
        <v>12026</v>
      </c>
      <c r="B7355" t="s">
        <v>17727</v>
      </c>
      <c r="C7355" t="s">
        <v>17725</v>
      </c>
      <c r="D7355" t="s">
        <v>17728</v>
      </c>
      <c r="E7355" t="s">
        <v>10</v>
      </c>
      <c r="F7355">
        <f t="shared" si="879"/>
        <v>1</v>
      </c>
      <c r="G7355" t="str">
        <f t="shared" si="877"/>
        <v>What if humans never had nipples? Just imagine how weird that would look</v>
      </c>
      <c r="H7355">
        <f t="shared" si="880"/>
        <v>32</v>
      </c>
      <c r="I7355" t="str">
        <f t="shared" si="881"/>
        <v>What if humans never had nipples?</v>
      </c>
    </row>
    <row r="7356" spans="1:9">
      <c r="A7356">
        <v>12027</v>
      </c>
      <c r="B7356" t="s">
        <v>61</v>
      </c>
      <c r="C7356" t="s">
        <v>17729</v>
      </c>
      <c r="D7356" t="s">
        <v>63</v>
      </c>
      <c r="E7356" t="s">
        <v>10</v>
      </c>
      <c r="F7356">
        <f t="shared" si="879"/>
        <v>1</v>
      </c>
      <c r="G7356" t="str">
        <f t="shared" si="877"/>
        <v>What if Disney movies had titles that were accurate? -</v>
      </c>
      <c r="H7356">
        <f t="shared" si="880"/>
        <v>51</v>
      </c>
      <c r="I7356" t="str">
        <f t="shared" si="881"/>
        <v>What if Disney movies had titles that were accurate?</v>
      </c>
    </row>
    <row r="7357" spans="1:9">
      <c r="A7357">
        <v>12028</v>
      </c>
      <c r="B7357" t="s">
        <v>17730</v>
      </c>
      <c r="C7357" t="s">
        <v>17729</v>
      </c>
      <c r="D7357" t="s">
        <v>17697</v>
      </c>
      <c r="E7357" t="s">
        <v>10</v>
      </c>
      <c r="F7357">
        <f t="shared" si="879"/>
        <v>1</v>
      </c>
      <c r="G7357" t="str">
        <f t="shared" si="877"/>
        <v>What if they had a "Build-A-Bae Workshop" ? ___</v>
      </c>
      <c r="H7357">
        <f t="shared" si="880"/>
        <v>42</v>
      </c>
      <c r="I7357" t="str">
        <f t="shared" si="881"/>
        <v>What if they had a "Build-A-Bae Workshop" ?</v>
      </c>
    </row>
    <row r="7358" spans="1:9">
      <c r="A7358">
        <v>12031</v>
      </c>
      <c r="B7358" t="s">
        <v>17731</v>
      </c>
      <c r="C7358" t="s">
        <v>17732</v>
      </c>
      <c r="D7358" t="s">
        <v>17733</v>
      </c>
      <c r="E7358" t="s">
        <v>10</v>
      </c>
      <c r="F7358">
        <f t="shared" si="879"/>
        <v>63</v>
      </c>
      <c r="G7358" t="str">
        <f t="shared" si="877"/>
        <v>what if it was an anniversary tweet</v>
      </c>
      <c r="H7358">
        <f t="shared" si="880"/>
        <v>35</v>
      </c>
      <c r="I7358" t="str">
        <f t="shared" si="881"/>
        <v>What if it was an anniversary tweet?</v>
      </c>
    </row>
    <row r="7359" spans="1:9">
      <c r="A7359">
        <v>12032</v>
      </c>
      <c r="B7359" t="s">
        <v>17734</v>
      </c>
      <c r="C7359" t="s">
        <v>17735</v>
      </c>
      <c r="D7359" t="s">
        <v>17736</v>
      </c>
      <c r="E7359" t="s">
        <v>10</v>
      </c>
      <c r="F7359">
        <f t="shared" si="879"/>
        <v>95</v>
      </c>
      <c r="G7359" t="str">
        <f t="shared" si="877"/>
        <v>what if you had my 2nd string</v>
      </c>
      <c r="H7359">
        <f t="shared" si="880"/>
        <v>29</v>
      </c>
      <c r="I7359" t="str">
        <f t="shared" si="881"/>
        <v>What if you had my 2nd string?</v>
      </c>
    </row>
    <row r="7360" spans="1:9">
      <c r="A7360">
        <v>12033</v>
      </c>
      <c r="B7360" t="s">
        <v>17737</v>
      </c>
      <c r="C7360" t="s">
        <v>17738</v>
      </c>
      <c r="D7360" t="s">
        <v>17739</v>
      </c>
      <c r="E7360" t="s">
        <v>10</v>
      </c>
      <c r="F7360">
        <f t="shared" si="879"/>
        <v>6</v>
      </c>
      <c r="G7360" t="str">
        <f t="shared" si="877"/>
        <v>what if Zayn is an addict cause Liam said that he just got sick today but they had to have got here earlier. ________________________ #GetWellSoonZayn</v>
      </c>
      <c r="H7360">
        <f t="shared" si="880"/>
        <v>107</v>
      </c>
      <c r="I7360" t="str">
        <f t="shared" si="881"/>
        <v>What if Zayn is an addict cause Liam said that he just got sick today but they had to have got here earlier?</v>
      </c>
    </row>
    <row r="7361" spans="1:9">
      <c r="A7361">
        <v>12034</v>
      </c>
      <c r="B7361" t="s">
        <v>17740</v>
      </c>
      <c r="C7361" t="s">
        <v>17741</v>
      </c>
      <c r="D7361" t="s">
        <v>17742</v>
      </c>
      <c r="E7361" t="s">
        <v>10</v>
      </c>
      <c r="F7361">
        <f t="shared" si="879"/>
        <v>5</v>
      </c>
      <c r="G7361" t="str">
        <f t="shared" si="877"/>
        <v>what if that was illegal and I had to explain that I was doing jail time for taking a picture of a dog on a roof.</v>
      </c>
      <c r="H7361">
        <f t="shared" si="880"/>
        <v>112</v>
      </c>
      <c r="I7361" t="str">
        <f t="shared" si="881"/>
        <v>What if that was illegal and I had to explain that I was doing jail time for taking a picture of a dog on a roof?</v>
      </c>
    </row>
    <row r="7362" spans="1:9">
      <c r="A7362">
        <v>12035</v>
      </c>
      <c r="B7362" t="s">
        <v>17743</v>
      </c>
      <c r="C7362" t="s">
        <v>17741</v>
      </c>
      <c r="D7362" t="s">
        <v>17744</v>
      </c>
      <c r="E7362" t="s">
        <v>10</v>
      </c>
      <c r="F7362">
        <f t="shared" si="879"/>
        <v>39</v>
      </c>
      <c r="G7362" t="str">
        <f t="shared" si="877"/>
        <v>What if we were all zombies at once, and there was a post apocalyptic human outbreak?</v>
      </c>
      <c r="H7362">
        <f t="shared" si="880"/>
        <v>84</v>
      </c>
      <c r="I7362" t="str">
        <f t="shared" si="881"/>
        <v>What if we were all zombies at once, and there was a post apocalyptic human outbreak?</v>
      </c>
    </row>
    <row r="7363" spans="1:9">
      <c r="A7363">
        <v>12036</v>
      </c>
      <c r="B7363" t="s">
        <v>17745</v>
      </c>
      <c r="C7363" t="s">
        <v>17741</v>
      </c>
      <c r="D7363" t="s">
        <v>17746</v>
      </c>
      <c r="E7363" t="s">
        <v>10</v>
      </c>
      <c r="F7363">
        <f t="shared" si="879"/>
        <v>47</v>
      </c>
      <c r="G7363" t="str">
        <f t="shared" ref="G7363:G7426" si="882">RIGHT(B7363,LEN(B7363)-F7363+1)</f>
        <v>What if I had? *he muttered as he glared at the doctor*</v>
      </c>
      <c r="H7363">
        <f t="shared" si="880"/>
        <v>13</v>
      </c>
      <c r="I7363" t="str">
        <f t="shared" si="881"/>
        <v>What if I had?</v>
      </c>
    </row>
    <row r="7364" spans="1:9">
      <c r="A7364">
        <v>12037</v>
      </c>
      <c r="B7364" t="s">
        <v>2874</v>
      </c>
      <c r="C7364" t="s">
        <v>17741</v>
      </c>
      <c r="D7364" t="s">
        <v>17747</v>
      </c>
      <c r="E7364" t="s">
        <v>10</v>
      </c>
      <c r="F7364">
        <f t="shared" si="879"/>
        <v>1</v>
      </c>
      <c r="G7364" t="str">
        <f t="shared" si="882"/>
        <v>What if Archduke Franz Ferdinand had lived in 1914?</v>
      </c>
      <c r="H7364">
        <f t="shared" si="880"/>
        <v>50</v>
      </c>
      <c r="I7364" t="str">
        <f t="shared" si="881"/>
        <v>What if Archduke Franz Ferdinand had lived in 1914?</v>
      </c>
    </row>
    <row r="7365" spans="1:9">
      <c r="A7365">
        <v>12038</v>
      </c>
      <c r="B7365" t="s">
        <v>17748</v>
      </c>
      <c r="C7365" t="s">
        <v>17749</v>
      </c>
      <c r="D7365" t="s">
        <v>17617</v>
      </c>
      <c r="E7365" t="s">
        <v>10</v>
      </c>
      <c r="F7365">
        <f t="shared" si="879"/>
        <v>1</v>
      </c>
      <c r="G7365" t="str">
        <f t="shared" si="882"/>
        <v>What if the community had holidays? Like a mw2 only day or someshit</v>
      </c>
      <c r="H7365">
        <f t="shared" si="880"/>
        <v>34</v>
      </c>
      <c r="I7365" t="str">
        <f t="shared" si="881"/>
        <v>What if the community had holidays?</v>
      </c>
    </row>
    <row r="7366" spans="1:9">
      <c r="A7366">
        <v>12039</v>
      </c>
      <c r="B7366" t="s">
        <v>17750</v>
      </c>
      <c r="C7366" t="s">
        <v>17749</v>
      </c>
      <c r="D7366" t="s">
        <v>17751</v>
      </c>
      <c r="E7366" t="s">
        <v>10</v>
      </c>
      <c r="F7366">
        <f t="shared" si="879"/>
        <v>17</v>
      </c>
      <c r="G7366" t="str">
        <f t="shared" si="882"/>
        <v>what if it had been someone you didn't know and i was like um i would've freaked out</v>
      </c>
      <c r="H7366">
        <f t="shared" si="880"/>
        <v>84</v>
      </c>
      <c r="I7366" t="str">
        <f t="shared" si="881"/>
        <v>What if it had been someone you didn't know and i was like um i would've freaked out?</v>
      </c>
    </row>
    <row r="7367" spans="1:9">
      <c r="A7367">
        <v>12040</v>
      </c>
      <c r="B7367" t="s">
        <v>17752</v>
      </c>
      <c r="C7367" t="s">
        <v>17749</v>
      </c>
      <c r="D7367" t="s">
        <v>17753</v>
      </c>
      <c r="E7367" t="s">
        <v>10</v>
      </c>
      <c r="F7367">
        <f t="shared" si="879"/>
        <v>1</v>
      </c>
      <c r="G7367" t="str">
        <f t="shared" si="882"/>
        <v>what if they had one of those pastamancer membership things is that a good or bad sign?</v>
      </c>
      <c r="H7367">
        <f t="shared" si="880"/>
        <v>86</v>
      </c>
      <c r="I7367" t="str">
        <f t="shared" si="881"/>
        <v>What if they had one of those pastamancer membership things is that a good or bad sign?</v>
      </c>
    </row>
    <row r="7368" spans="1:9">
      <c r="A7368">
        <v>12045</v>
      </c>
      <c r="B7368" t="s">
        <v>17754</v>
      </c>
      <c r="C7368" t="s">
        <v>17755</v>
      </c>
      <c r="D7368" t="s">
        <v>17756</v>
      </c>
      <c r="E7368" t="s">
        <v>10</v>
      </c>
      <c r="F7368">
        <f t="shared" si="879"/>
        <v>1</v>
      </c>
      <c r="G7368" t="str">
        <f t="shared" si="882"/>
        <v>what if ray j had peed on Kim k in the sex tape</v>
      </c>
      <c r="H7368">
        <f t="shared" si="880"/>
        <v>47</v>
      </c>
      <c r="I7368" t="str">
        <f t="shared" si="881"/>
        <v>What if ray j had peed on Kim k in the sex tape?</v>
      </c>
    </row>
    <row r="7369" spans="1:9">
      <c r="A7369">
        <v>12047</v>
      </c>
      <c r="B7369" t="s">
        <v>17757</v>
      </c>
      <c r="C7369" t="s">
        <v>17758</v>
      </c>
      <c r="D7369" t="s">
        <v>17759</v>
      </c>
      <c r="E7369" t="s">
        <v>10</v>
      </c>
      <c r="F7369">
        <f t="shared" si="879"/>
        <v>1</v>
      </c>
      <c r="G7369" t="str">
        <f t="shared" si="882"/>
        <v>What if LeVeon Bell had gone to Ohio State to play safety? My fantasy team would've suffered but the steelers wouldn't have him</v>
      </c>
      <c r="H7369">
        <f t="shared" si="880"/>
        <v>57</v>
      </c>
      <c r="I7369" t="str">
        <f t="shared" si="881"/>
        <v>What if LeVeon Bell had gone to Ohio State to play safety?</v>
      </c>
    </row>
    <row r="7370" spans="1:9">
      <c r="A7370">
        <v>12048</v>
      </c>
      <c r="B7370" t="s">
        <v>17760</v>
      </c>
      <c r="C7370" t="s">
        <v>17761</v>
      </c>
      <c r="D7370" t="s">
        <v>17762</v>
      </c>
      <c r="E7370" t="s">
        <v>10</v>
      </c>
      <c r="F7370">
        <f t="shared" ref="F7370:F7433" si="883">SEARCH("what if",B7370)</f>
        <v>6</v>
      </c>
      <c r="G7370" t="str">
        <f t="shared" si="882"/>
        <v>what if I told you I had a confession?</v>
      </c>
      <c r="H7370">
        <f t="shared" ref="H7370:H7433" si="884">IFERROR(FIND("?",G7370)-1,IFERROR(FIND("!",G7370)-1,IFERROR(FIND(".",G7370)-1,IFERROR(FIND(";",G7370)-1,LEN(G7370)))))</f>
        <v>37</v>
      </c>
      <c r="I7370" t="str">
        <f t="shared" ref="I7370:I7433" si="885">UPPER(LEFT(G7370,1)) &amp; MID(G7370,2,H7370-1) &amp; "?"</f>
        <v>What if I told you I had a confession?</v>
      </c>
    </row>
    <row r="7371" spans="1:9">
      <c r="A7371">
        <v>12049</v>
      </c>
      <c r="B7371" t="s">
        <v>17763</v>
      </c>
      <c r="C7371" t="s">
        <v>17761</v>
      </c>
      <c r="D7371" t="s">
        <v>17764</v>
      </c>
      <c r="E7371" t="s">
        <v>10</v>
      </c>
      <c r="F7371">
        <f t="shared" si="883"/>
        <v>1</v>
      </c>
      <c r="G7371" t="str">
        <f t="shared" si="882"/>
        <v>What if I had blonde hair?</v>
      </c>
      <c r="H7371">
        <f t="shared" si="884"/>
        <v>25</v>
      </c>
      <c r="I7371" t="str">
        <f t="shared" si="885"/>
        <v>What if I had blonde hair?</v>
      </c>
    </row>
    <row r="7372" spans="1:9">
      <c r="A7372">
        <v>12050</v>
      </c>
      <c r="B7372" t="s">
        <v>17765</v>
      </c>
      <c r="C7372" t="s">
        <v>17761</v>
      </c>
      <c r="D7372" t="s">
        <v>17766</v>
      </c>
      <c r="E7372" t="s">
        <v>10</v>
      </c>
      <c r="F7372">
        <f t="shared" si="883"/>
        <v>1</v>
      </c>
      <c r="G7372" t="str">
        <f t="shared" si="882"/>
        <v>what if I have a different Psn name on my ps4 than what I had on the PS3? Can I still transfer?</v>
      </c>
      <c r="H7372">
        <f t="shared" si="884"/>
        <v>72</v>
      </c>
      <c r="I7372" t="str">
        <f t="shared" si="885"/>
        <v>What if I have a different Psn name on my ps4 than what I had on the PS3?</v>
      </c>
    </row>
    <row r="7373" spans="1:9">
      <c r="A7373">
        <v>12051</v>
      </c>
      <c r="B7373" t="s">
        <v>17767</v>
      </c>
      <c r="C7373" t="s">
        <v>17768</v>
      </c>
      <c r="D7373" t="s">
        <v>17769</v>
      </c>
      <c r="E7373" t="s">
        <v>10</v>
      </c>
      <c r="F7373">
        <f t="shared" si="883"/>
        <v>1</v>
      </c>
      <c r="G7373" t="str">
        <f t="shared" si="882"/>
        <v>What if a child dreamed of becoming something other than what society had intended? What if a child aspired to something greater?</v>
      </c>
      <c r="H7373">
        <f t="shared" si="884"/>
        <v>82</v>
      </c>
      <c r="I7373" t="str">
        <f t="shared" si="885"/>
        <v>What if a child dreamed of becoming something other than what society had intended?</v>
      </c>
    </row>
    <row r="7374" spans="1:9">
      <c r="A7374">
        <v>12053</v>
      </c>
      <c r="B7374" t="s">
        <v>17770</v>
      </c>
      <c r="C7374" t="s">
        <v>17771</v>
      </c>
      <c r="D7374" t="s">
        <v>17772</v>
      </c>
      <c r="E7374" t="s">
        <v>10</v>
      </c>
      <c r="F7374">
        <f t="shared" si="883"/>
        <v>12</v>
      </c>
      <c r="G7374" t="str">
        <f t="shared" si="882"/>
        <v xml:space="preserve">What if bars had drive thrus???" </v>
      </c>
      <c r="H7374">
        <f t="shared" si="884"/>
        <v>28</v>
      </c>
      <c r="I7374" t="str">
        <f t="shared" si="885"/>
        <v>What if bars had drive thrus?</v>
      </c>
    </row>
    <row r="7375" spans="1:9">
      <c r="A7375">
        <v>12055</v>
      </c>
      <c r="B7375" t="s">
        <v>17773</v>
      </c>
      <c r="C7375" t="s">
        <v>17774</v>
      </c>
      <c r="D7375" t="s">
        <v>17775</v>
      </c>
      <c r="E7375" t="s">
        <v>10</v>
      </c>
      <c r="F7375">
        <f t="shared" si="883"/>
        <v>1</v>
      </c>
      <c r="G7375" t="str">
        <f t="shared" si="882"/>
        <v>What If Everyone In The World Had SUPERPOWERS Except For You?...</v>
      </c>
      <c r="H7375">
        <f t="shared" si="884"/>
        <v>60</v>
      </c>
      <c r="I7375" t="str">
        <f t="shared" si="885"/>
        <v>What If Everyone In The World Had SUPERPOWERS Except For You?</v>
      </c>
    </row>
    <row r="7376" spans="1:9">
      <c r="A7376">
        <v>12056</v>
      </c>
      <c r="B7376" t="s">
        <v>17776</v>
      </c>
      <c r="C7376" t="s">
        <v>17777</v>
      </c>
      <c r="D7376" t="s">
        <v>17778</v>
      </c>
      <c r="E7376" t="s">
        <v>10</v>
      </c>
      <c r="F7376">
        <f t="shared" si="883"/>
        <v>1</v>
      </c>
      <c r="G7376" t="str">
        <f t="shared" si="882"/>
        <v>What if Justin had released a new album today in honor of the My World anniversary, I would have just died ______ #5YearsOfMyWorld</v>
      </c>
      <c r="H7376">
        <f t="shared" si="884"/>
        <v>130</v>
      </c>
      <c r="I7376" t="str">
        <f t="shared" si="885"/>
        <v>What if Justin had released a new album today in honor of the My World anniversary, I would have just died ______ #5YearsOfMyWorld?</v>
      </c>
    </row>
    <row r="7377" spans="1:9">
      <c r="A7377">
        <v>12057</v>
      </c>
      <c r="B7377" t="s">
        <v>17779</v>
      </c>
      <c r="C7377" t="s">
        <v>17777</v>
      </c>
      <c r="D7377" t="s">
        <v>17780</v>
      </c>
      <c r="E7377" t="s">
        <v>10</v>
      </c>
      <c r="F7377">
        <f t="shared" si="883"/>
        <v>1</v>
      </c>
      <c r="G7377" t="str">
        <f t="shared" si="882"/>
        <v>What if Maree had typed instead dildo or strap on? lmao</v>
      </c>
      <c r="H7377">
        <f t="shared" si="884"/>
        <v>49</v>
      </c>
      <c r="I7377" t="str">
        <f t="shared" si="885"/>
        <v>What if Maree had typed instead dildo or strap on?</v>
      </c>
    </row>
    <row r="7378" spans="1:9">
      <c r="A7378">
        <v>12058</v>
      </c>
      <c r="B7378" t="s">
        <v>17781</v>
      </c>
      <c r="C7378" t="s">
        <v>17777</v>
      </c>
      <c r="D7378" t="s">
        <v>17782</v>
      </c>
      <c r="E7378" t="s">
        <v>10</v>
      </c>
      <c r="F7378">
        <f t="shared" si="883"/>
        <v>30</v>
      </c>
      <c r="G7378" t="str">
        <f t="shared" si="882"/>
        <v>What if Mike, Aria's brother, is part of the 'A' team? #PLL #PrettyLittleLiars</v>
      </c>
      <c r="H7378">
        <f t="shared" si="884"/>
        <v>53</v>
      </c>
      <c r="I7378" t="str">
        <f t="shared" si="885"/>
        <v>What if Mike, Aria's brother, is part of the 'A' team?</v>
      </c>
    </row>
    <row r="7379" spans="1:9">
      <c r="A7379">
        <v>12060</v>
      </c>
      <c r="B7379" t="s">
        <v>17783</v>
      </c>
      <c r="C7379" t="s">
        <v>17784</v>
      </c>
      <c r="D7379" t="s">
        <v>17785</v>
      </c>
      <c r="E7379" t="s">
        <v>10</v>
      </c>
      <c r="F7379">
        <f t="shared" si="883"/>
        <v>1</v>
      </c>
      <c r="G7379" t="str">
        <f t="shared" si="882"/>
        <v>What if I had one more night for goodbye.</v>
      </c>
      <c r="H7379">
        <f t="shared" si="884"/>
        <v>40</v>
      </c>
      <c r="I7379" t="str">
        <f t="shared" si="885"/>
        <v>What if I had one more night for goodbye?</v>
      </c>
    </row>
    <row r="7380" spans="1:9">
      <c r="A7380">
        <v>12061</v>
      </c>
      <c r="B7380" t="s">
        <v>17786</v>
      </c>
      <c r="C7380" t="s">
        <v>17787</v>
      </c>
      <c r="D7380" t="s">
        <v>17788</v>
      </c>
      <c r="E7380" t="s">
        <v>10</v>
      </c>
      <c r="F7380">
        <f t="shared" si="883"/>
        <v>6</v>
      </c>
      <c r="G7380" t="str">
        <f t="shared" si="882"/>
        <v>what if I got pregnant and was crazy or had bad health genetics</v>
      </c>
      <c r="H7380">
        <f t="shared" si="884"/>
        <v>63</v>
      </c>
      <c r="I7380" t="str">
        <f t="shared" si="885"/>
        <v>What if I got pregnant and was crazy or had bad health genetics?</v>
      </c>
    </row>
    <row r="7381" spans="1:9">
      <c r="A7381">
        <v>12062</v>
      </c>
      <c r="B7381" t="s">
        <v>17789</v>
      </c>
      <c r="C7381" t="s">
        <v>17787</v>
      </c>
      <c r="D7381" t="s">
        <v>17790</v>
      </c>
      <c r="E7381" t="s">
        <v>10</v>
      </c>
      <c r="F7381">
        <f t="shared" si="883"/>
        <v>1</v>
      </c>
      <c r="G7381" t="str">
        <f t="shared" si="882"/>
        <v>What if you had one leg?</v>
      </c>
      <c r="H7381">
        <f t="shared" si="884"/>
        <v>23</v>
      </c>
      <c r="I7381" t="str">
        <f t="shared" si="885"/>
        <v>What if you had one leg?</v>
      </c>
    </row>
    <row r="7382" spans="1:9">
      <c r="A7382">
        <v>12063</v>
      </c>
      <c r="B7382" t="s">
        <v>17791</v>
      </c>
      <c r="C7382" t="s">
        <v>17792</v>
      </c>
      <c r="D7382" t="s">
        <v>17793</v>
      </c>
      <c r="E7382" t="s">
        <v>10</v>
      </c>
      <c r="F7382">
        <f t="shared" si="883"/>
        <v>1</v>
      </c>
      <c r="G7382" t="str">
        <f t="shared" si="882"/>
        <v>What if...I had money to do this ______</v>
      </c>
      <c r="H7382">
        <f t="shared" si="884"/>
        <v>7</v>
      </c>
      <c r="I7382" t="str">
        <f t="shared" si="885"/>
        <v>What if?</v>
      </c>
    </row>
    <row r="7383" spans="1:9">
      <c r="A7383">
        <v>12064</v>
      </c>
      <c r="B7383" t="s">
        <v>17794</v>
      </c>
      <c r="C7383" t="s">
        <v>17792</v>
      </c>
      <c r="D7383" t="s">
        <v>17795</v>
      </c>
      <c r="E7383" t="s">
        <v>10</v>
      </c>
      <c r="F7383">
        <f t="shared" si="883"/>
        <v>6</v>
      </c>
      <c r="G7383" t="str">
        <f t="shared" si="882"/>
        <v>what if bones had hair just like most communities that are worse than the women they complain about and want banned</v>
      </c>
      <c r="H7383">
        <f t="shared" si="884"/>
        <v>115</v>
      </c>
      <c r="I7383" t="str">
        <f t="shared" si="885"/>
        <v>What if bones had hair just like most communities that are worse than the women they complain about and want banned?</v>
      </c>
    </row>
    <row r="7384" spans="1:9">
      <c r="A7384">
        <v>12066</v>
      </c>
      <c r="B7384" t="s">
        <v>17796</v>
      </c>
      <c r="C7384" t="s">
        <v>17797</v>
      </c>
      <c r="D7384" t="s">
        <v>17798</v>
      </c>
      <c r="E7384" t="s">
        <v>10</v>
      </c>
      <c r="F7384">
        <f t="shared" si="883"/>
        <v>1</v>
      </c>
      <c r="G7384" t="str">
        <f t="shared" si="882"/>
        <v>What IF bones had hair?</v>
      </c>
      <c r="H7384">
        <f t="shared" si="884"/>
        <v>22</v>
      </c>
      <c r="I7384" t="str">
        <f t="shared" si="885"/>
        <v>What IF bones had hair?</v>
      </c>
    </row>
    <row r="7385" spans="1:9">
      <c r="A7385">
        <v>12067</v>
      </c>
      <c r="B7385" t="s">
        <v>17799</v>
      </c>
      <c r="C7385" t="s">
        <v>17797</v>
      </c>
      <c r="D7385" t="s">
        <v>17800</v>
      </c>
      <c r="E7385" t="s">
        <v>10</v>
      </c>
      <c r="F7385">
        <f t="shared" si="883"/>
        <v>4</v>
      </c>
      <c r="G7385" t="str">
        <f t="shared" si="882"/>
        <v>what if Ben had a less than great game...You know who doesn't care? Ben Roethlisberger. The team won, that's what matters.</v>
      </c>
      <c r="H7385">
        <f t="shared" si="884"/>
        <v>66</v>
      </c>
      <c r="I7385" t="str">
        <f t="shared" si="885"/>
        <v>What if Ben had a less than great game...You know who doesn't care?</v>
      </c>
    </row>
    <row r="7386" spans="1:9">
      <c r="A7386">
        <v>12068</v>
      </c>
      <c r="B7386" t="s">
        <v>17801</v>
      </c>
      <c r="C7386" t="s">
        <v>17802</v>
      </c>
      <c r="D7386" t="s">
        <v>17803</v>
      </c>
      <c r="E7386" t="s">
        <v>10</v>
      </c>
      <c r="F7386">
        <f t="shared" si="883"/>
        <v>1</v>
      </c>
      <c r="G7386" t="str">
        <f t="shared" si="882"/>
        <v>WHAT IF YOUR DESKTOP WAS ALSO A MOONJAY INSTANCE AND I JUST HAD A 90sgasm CUZ LIKE I THOUGHT OF THAT LAST TIME I THOUGHT ABOUT THIS TOO</v>
      </c>
      <c r="H7386">
        <f t="shared" si="884"/>
        <v>135</v>
      </c>
      <c r="I7386" t="str">
        <f t="shared" si="885"/>
        <v>WHAT IF YOUR DESKTOP WAS ALSO A MOONJAY INSTANCE AND I JUST HAD A 90sgasm CUZ LIKE I THOUGHT OF THAT LAST TIME I THOUGHT ABOUT THIS TOO?</v>
      </c>
    </row>
    <row r="7387" spans="1:9">
      <c r="A7387">
        <v>12069</v>
      </c>
      <c r="B7387" t="s">
        <v>17804</v>
      </c>
      <c r="C7387" t="s">
        <v>17805</v>
      </c>
      <c r="D7387" t="s">
        <v>17806</v>
      </c>
      <c r="E7387" t="s">
        <v>10</v>
      </c>
      <c r="F7387">
        <f t="shared" si="883"/>
        <v>1</v>
      </c>
      <c r="G7387" t="str">
        <f t="shared" si="882"/>
        <v>What if twitter had a feature that stops people from copying tweets</v>
      </c>
      <c r="H7387">
        <f t="shared" si="884"/>
        <v>67</v>
      </c>
      <c r="I7387" t="str">
        <f t="shared" si="885"/>
        <v>What if twitter had a feature that stops people from copying tweets?</v>
      </c>
    </row>
    <row r="7388" spans="1:9">
      <c r="A7388">
        <v>12070</v>
      </c>
      <c r="B7388" t="s">
        <v>17807</v>
      </c>
      <c r="C7388" t="s">
        <v>17805</v>
      </c>
      <c r="D7388" t="s">
        <v>17808</v>
      </c>
      <c r="E7388" t="s">
        <v>10</v>
      </c>
      <c r="F7388">
        <f t="shared" si="883"/>
        <v>9</v>
      </c>
      <c r="G7388" t="str">
        <f t="shared" si="882"/>
        <v>WHAT IF GILINSKY HAD A CHODE</v>
      </c>
      <c r="H7388">
        <f t="shared" si="884"/>
        <v>28</v>
      </c>
      <c r="I7388" t="str">
        <f t="shared" si="885"/>
        <v>WHAT IF GILINSKY HAD A CHODE?</v>
      </c>
    </row>
    <row r="7389" spans="1:9">
      <c r="A7389">
        <v>12071</v>
      </c>
      <c r="B7389" t="s">
        <v>17809</v>
      </c>
      <c r="C7389" t="s">
        <v>17810</v>
      </c>
      <c r="D7389" t="s">
        <v>17811</v>
      </c>
      <c r="E7389" t="s">
        <v>10</v>
      </c>
      <c r="F7389">
        <f t="shared" si="883"/>
        <v>1</v>
      </c>
      <c r="G7389" t="str">
        <f t="shared" si="882"/>
        <v>what if... You threw all your tea away and had a red bull :)</v>
      </c>
      <c r="H7389">
        <f t="shared" si="884"/>
        <v>7</v>
      </c>
      <c r="I7389" t="str">
        <f t="shared" si="885"/>
        <v>What if?</v>
      </c>
    </row>
    <row r="7390" spans="1:9">
      <c r="A7390">
        <v>12072</v>
      </c>
      <c r="B7390" t="s">
        <v>388</v>
      </c>
      <c r="C7390" t="s">
        <v>17810</v>
      </c>
      <c r="D7390" t="s">
        <v>17812</v>
      </c>
      <c r="E7390" t="s">
        <v>10</v>
      </c>
      <c r="F7390">
        <f t="shared" si="883"/>
        <v>10</v>
      </c>
      <c r="G7390" t="str">
        <f t="shared" si="882"/>
        <v>What if the world's moms &amp;amp; their friends had a global conversation about what matters most? #globalmoms</v>
      </c>
      <c r="H7390">
        <f t="shared" si="884"/>
        <v>94</v>
      </c>
      <c r="I7390" t="str">
        <f t="shared" si="885"/>
        <v>What if the world's moms &amp;amp; their friends had a global conversation about what matters most?</v>
      </c>
    </row>
    <row r="7391" spans="1:9">
      <c r="A7391">
        <v>12073</v>
      </c>
      <c r="B7391" t="s">
        <v>388</v>
      </c>
      <c r="C7391" t="s">
        <v>17810</v>
      </c>
      <c r="D7391" t="s">
        <v>17813</v>
      </c>
      <c r="E7391" t="s">
        <v>10</v>
      </c>
      <c r="F7391">
        <f t="shared" si="883"/>
        <v>10</v>
      </c>
      <c r="G7391" t="str">
        <f t="shared" si="882"/>
        <v>What if the world's moms &amp;amp; their friends had a global conversation about what matters most? #globalmoms</v>
      </c>
      <c r="H7391">
        <f t="shared" si="884"/>
        <v>94</v>
      </c>
      <c r="I7391" t="str">
        <f t="shared" si="885"/>
        <v>What if the world's moms &amp;amp; their friends had a global conversation about what matters most?</v>
      </c>
    </row>
    <row r="7392" spans="1:9">
      <c r="A7392">
        <v>12074</v>
      </c>
      <c r="B7392" t="s">
        <v>17814</v>
      </c>
      <c r="C7392" t="s">
        <v>17815</v>
      </c>
      <c r="D7392" t="s">
        <v>17816</v>
      </c>
      <c r="E7392" t="s">
        <v>10</v>
      </c>
      <c r="F7392">
        <f t="shared" si="883"/>
        <v>1</v>
      </c>
      <c r="G7392" t="str">
        <f t="shared" si="882"/>
        <v>What if Mich had misunderstd</v>
      </c>
      <c r="H7392">
        <f t="shared" si="884"/>
        <v>28</v>
      </c>
      <c r="I7392" t="str">
        <f t="shared" si="885"/>
        <v>What if Mich had misunderstd?</v>
      </c>
    </row>
    <row r="7393" spans="1:9">
      <c r="A7393">
        <v>12075</v>
      </c>
      <c r="B7393" t="s">
        <v>17817</v>
      </c>
      <c r="C7393" t="s">
        <v>17815</v>
      </c>
      <c r="D7393" t="s">
        <v>17818</v>
      </c>
      <c r="E7393" t="s">
        <v>10</v>
      </c>
      <c r="F7393">
        <f t="shared" si="883"/>
        <v>87</v>
      </c>
      <c r="G7393" t="str">
        <f t="shared" si="882"/>
        <v>What if that box on the road had kittens?!" *tears*</v>
      </c>
      <c r="H7393">
        <f t="shared" si="884"/>
        <v>40</v>
      </c>
      <c r="I7393" t="str">
        <f t="shared" si="885"/>
        <v>What if that box on the road had kittens?</v>
      </c>
    </row>
    <row r="7394" spans="1:9">
      <c r="A7394">
        <v>12076</v>
      </c>
      <c r="B7394" t="s">
        <v>17819</v>
      </c>
      <c r="C7394" t="s">
        <v>17820</v>
      </c>
      <c r="D7394" t="s">
        <v>17821</v>
      </c>
      <c r="E7394" t="s">
        <v>10</v>
      </c>
      <c r="F7394">
        <f t="shared" si="883"/>
        <v>103</v>
      </c>
      <c r="G7394" t="str">
        <f t="shared" si="882"/>
        <v>What if it was warm?</v>
      </c>
      <c r="H7394">
        <f t="shared" si="884"/>
        <v>19</v>
      </c>
      <c r="I7394" t="str">
        <f t="shared" si="885"/>
        <v>What if it was warm?</v>
      </c>
    </row>
    <row r="7395" spans="1:9">
      <c r="A7395">
        <v>12077</v>
      </c>
      <c r="B7395" t="s">
        <v>17822</v>
      </c>
      <c r="C7395" t="s">
        <v>17820</v>
      </c>
      <c r="D7395" t="s">
        <v>11297</v>
      </c>
      <c r="E7395" t="s">
        <v>10</v>
      </c>
      <c r="F7395">
        <f t="shared" si="883"/>
        <v>1</v>
      </c>
      <c r="G7395" t="str">
        <f t="shared" si="882"/>
        <v>What if instead of friends, enemies or frenemes you had amazing people that would contribute to you being all of...</v>
      </c>
      <c r="H7395">
        <f t="shared" si="884"/>
        <v>112</v>
      </c>
      <c r="I7395" t="str">
        <f t="shared" si="885"/>
        <v>What if instead of friends, enemies or frenemes you had amazing people that would contribute to you being all of?</v>
      </c>
    </row>
    <row r="7396" spans="1:9">
      <c r="A7396">
        <v>12078</v>
      </c>
      <c r="B7396" t="s">
        <v>17823</v>
      </c>
      <c r="C7396" t="s">
        <v>17824</v>
      </c>
      <c r="D7396" t="s">
        <v>5594</v>
      </c>
      <c r="E7396" t="s">
        <v>10</v>
      </c>
      <c r="F7396">
        <f t="shared" si="883"/>
        <v>41</v>
      </c>
      <c r="G7396" t="str">
        <f t="shared" si="882"/>
        <v>what if dogs had hands instead of paws and instead of barking they laughed</v>
      </c>
      <c r="H7396">
        <f t="shared" si="884"/>
        <v>74</v>
      </c>
      <c r="I7396" t="str">
        <f t="shared" si="885"/>
        <v>What if dogs had hands instead of paws and instead of barking they laughed?</v>
      </c>
    </row>
    <row r="7397" spans="1:9">
      <c r="A7397">
        <v>12079</v>
      </c>
      <c r="B7397" t="s">
        <v>17825</v>
      </c>
      <c r="C7397" t="s">
        <v>17824</v>
      </c>
      <c r="D7397" t="s">
        <v>17826</v>
      </c>
      <c r="E7397" t="s">
        <v>10</v>
      </c>
      <c r="F7397">
        <f t="shared" si="883"/>
        <v>1</v>
      </c>
      <c r="G7397" t="str">
        <f t="shared" si="882"/>
        <v xml:space="preserve">What if camila had her own movie 18 going on 80 next March </v>
      </c>
      <c r="H7397">
        <f t="shared" si="884"/>
        <v>59</v>
      </c>
      <c r="I7397" t="str">
        <f t="shared" si="885"/>
        <v>What if camila had her own movie 18 going on 80 next March ?</v>
      </c>
    </row>
    <row r="7398" spans="1:9">
      <c r="A7398">
        <v>12080</v>
      </c>
      <c r="B7398" t="s">
        <v>17827</v>
      </c>
      <c r="C7398" t="s">
        <v>17824</v>
      </c>
      <c r="D7398" t="s">
        <v>17687</v>
      </c>
      <c r="E7398" t="s">
        <v>10</v>
      </c>
      <c r="F7398">
        <f t="shared" si="883"/>
        <v>28</v>
      </c>
      <c r="G7398" t="str">
        <f t="shared" si="882"/>
        <v>WHAT IF SOMEONE DIDNT HAVE A SOUL AND THEY LACKED A MATE</v>
      </c>
      <c r="H7398">
        <f t="shared" si="884"/>
        <v>56</v>
      </c>
      <c r="I7398" t="str">
        <f t="shared" si="885"/>
        <v>WHAT IF SOMEONE DIDNT HAVE A SOUL AND THEY LACKED A MATE?</v>
      </c>
    </row>
    <row r="7399" spans="1:9">
      <c r="A7399">
        <v>12082</v>
      </c>
      <c r="B7399" t="s">
        <v>17828</v>
      </c>
      <c r="C7399" t="s">
        <v>17829</v>
      </c>
      <c r="D7399" t="s">
        <v>17830</v>
      </c>
      <c r="E7399" t="s">
        <v>10</v>
      </c>
      <c r="F7399">
        <f t="shared" si="883"/>
        <v>9</v>
      </c>
      <c r="G7399" t="str">
        <f t="shared" si="882"/>
        <v>what if ReeRee really had a Mac ___</v>
      </c>
      <c r="H7399">
        <f t="shared" si="884"/>
        <v>35</v>
      </c>
      <c r="I7399" t="str">
        <f t="shared" si="885"/>
        <v>What if ReeRee really had a Mac ___?</v>
      </c>
    </row>
    <row r="7400" spans="1:9">
      <c r="A7400">
        <v>12084</v>
      </c>
      <c r="B7400" t="s">
        <v>17831</v>
      </c>
      <c r="C7400" t="s">
        <v>17829</v>
      </c>
      <c r="D7400" t="s">
        <v>17832</v>
      </c>
      <c r="E7400" t="s">
        <v>10</v>
      </c>
      <c r="F7400">
        <f t="shared" si="883"/>
        <v>1</v>
      </c>
      <c r="G7400" t="str">
        <f t="shared" si="882"/>
        <v>WHAT IF ROBERT HAD HIS OWN FAN ACCOUNT OF HIMSELF THAT NOBODY KNEW ABOUT</v>
      </c>
      <c r="H7400">
        <f t="shared" si="884"/>
        <v>72</v>
      </c>
      <c r="I7400" t="str">
        <f t="shared" si="885"/>
        <v>WHAT IF ROBERT HAD HIS OWN FAN ACCOUNT OF HIMSELF THAT NOBODY KNEW ABOUT?</v>
      </c>
    </row>
    <row r="7401" spans="1:9">
      <c r="A7401">
        <v>12086</v>
      </c>
      <c r="B7401" t="s">
        <v>216</v>
      </c>
      <c r="C7401" t="s">
        <v>17833</v>
      </c>
      <c r="D7401" t="s">
        <v>217</v>
      </c>
      <c r="E7401" t="s">
        <v>10</v>
      </c>
      <c r="F7401">
        <f t="shared" si="883"/>
        <v>1</v>
      </c>
      <c r="G7401" t="str">
        <f t="shared" si="882"/>
        <v>What if Alex had been Rasta-Alex Dread-locked?</v>
      </c>
      <c r="H7401">
        <f t="shared" si="884"/>
        <v>45</v>
      </c>
      <c r="I7401" t="str">
        <f t="shared" si="885"/>
        <v>What if Alex had been Rasta-Alex Dread-locked?</v>
      </c>
    </row>
    <row r="7402" spans="1:9">
      <c r="A7402">
        <v>12087</v>
      </c>
      <c r="B7402" t="s">
        <v>216</v>
      </c>
      <c r="C7402" t="s">
        <v>17833</v>
      </c>
      <c r="D7402" t="s">
        <v>217</v>
      </c>
      <c r="E7402" t="s">
        <v>10</v>
      </c>
      <c r="F7402">
        <f t="shared" si="883"/>
        <v>1</v>
      </c>
      <c r="G7402" t="str">
        <f t="shared" si="882"/>
        <v>What if Alex had been Rasta-Alex Dread-locked?</v>
      </c>
      <c r="H7402">
        <f t="shared" si="884"/>
        <v>45</v>
      </c>
      <c r="I7402" t="str">
        <f t="shared" si="885"/>
        <v>What if Alex had been Rasta-Alex Dread-locked?</v>
      </c>
    </row>
    <row r="7403" spans="1:9">
      <c r="A7403">
        <v>12089</v>
      </c>
      <c r="B7403" t="s">
        <v>17834</v>
      </c>
      <c r="C7403" t="s">
        <v>17835</v>
      </c>
      <c r="D7403" t="s">
        <v>17836</v>
      </c>
      <c r="E7403" t="s">
        <v>10</v>
      </c>
      <c r="F7403">
        <f t="shared" si="883"/>
        <v>43</v>
      </c>
      <c r="G7403" t="str">
        <f t="shared" si="882"/>
        <v>what if we had a government agency that promoted elections without bias? #CDNpoli</v>
      </c>
      <c r="H7403">
        <f t="shared" si="884"/>
        <v>71</v>
      </c>
      <c r="I7403" t="str">
        <f t="shared" si="885"/>
        <v>What if we had a government agency that promoted elections without bias?</v>
      </c>
    </row>
    <row r="7404" spans="1:9">
      <c r="A7404">
        <v>12090</v>
      </c>
      <c r="B7404" t="s">
        <v>17837</v>
      </c>
      <c r="C7404" t="s">
        <v>17838</v>
      </c>
      <c r="D7404" t="s">
        <v>17839</v>
      </c>
      <c r="E7404" t="s">
        <v>10</v>
      </c>
      <c r="F7404">
        <f t="shared" si="883"/>
        <v>1</v>
      </c>
      <c r="G7404" t="str">
        <f t="shared" si="882"/>
        <v>what if they had eachothers phones and didn't even know</v>
      </c>
      <c r="H7404">
        <f t="shared" si="884"/>
        <v>55</v>
      </c>
      <c r="I7404" t="str">
        <f t="shared" si="885"/>
        <v>What if they had eachothers phones and didn't even know?</v>
      </c>
    </row>
    <row r="7405" spans="1:9">
      <c r="A7405">
        <v>12091</v>
      </c>
      <c r="B7405" t="s">
        <v>17840</v>
      </c>
      <c r="C7405" t="s">
        <v>17838</v>
      </c>
      <c r="D7405" t="s">
        <v>17841</v>
      </c>
      <c r="E7405" t="s">
        <v>10</v>
      </c>
      <c r="F7405">
        <f t="shared" si="883"/>
        <v>2</v>
      </c>
      <c r="G7405" t="str">
        <f t="shared" si="882"/>
        <v xml:space="preserve">What if I told you"i had 2 weeks of work travel and a full dvr and the first thing I watch is #losthistory </v>
      </c>
      <c r="H7405">
        <f t="shared" si="884"/>
        <v>107</v>
      </c>
      <c r="I7405" t="str">
        <f t="shared" si="885"/>
        <v>What if I told you"i had 2 weeks of work travel and a full dvr and the first thing I watch is #losthistory ?</v>
      </c>
    </row>
    <row r="7406" spans="1:9">
      <c r="A7406">
        <v>12092</v>
      </c>
      <c r="B7406" t="s">
        <v>17842</v>
      </c>
      <c r="C7406" t="s">
        <v>17843</v>
      </c>
      <c r="D7406" t="s">
        <v>17844</v>
      </c>
      <c r="E7406" t="s">
        <v>10</v>
      </c>
      <c r="F7406">
        <f t="shared" si="883"/>
        <v>61</v>
      </c>
      <c r="G7406" t="str">
        <f t="shared" si="882"/>
        <v>what if I ripped your heart apart at the seems.? Maybe then you would know___</v>
      </c>
      <c r="H7406">
        <f t="shared" si="884"/>
        <v>47</v>
      </c>
      <c r="I7406" t="str">
        <f t="shared" si="885"/>
        <v>What if I ripped your heart apart at the seems.?</v>
      </c>
    </row>
    <row r="7407" spans="1:9">
      <c r="A7407">
        <v>12093</v>
      </c>
      <c r="B7407" t="s">
        <v>17845</v>
      </c>
      <c r="C7407" t="s">
        <v>17843</v>
      </c>
      <c r="D7407" t="s">
        <v>17846</v>
      </c>
      <c r="E7407" t="s">
        <v>10</v>
      </c>
      <c r="F7407">
        <f t="shared" si="883"/>
        <v>1</v>
      </c>
      <c r="G7407" t="str">
        <f t="shared" si="882"/>
        <v>what if I had a beautiful GPA and got awards and did well on the SAT and everything else colleges want wow just imagine that</v>
      </c>
      <c r="H7407">
        <f t="shared" si="884"/>
        <v>124</v>
      </c>
      <c r="I7407" t="str">
        <f t="shared" si="885"/>
        <v>What if I had a beautiful GPA and got awards and did well on the SAT and everything else colleges want wow just imagine that?</v>
      </c>
    </row>
    <row r="7408" spans="1:9">
      <c r="A7408">
        <v>12094</v>
      </c>
      <c r="B7408" t="s">
        <v>17847</v>
      </c>
      <c r="C7408" t="s">
        <v>17848</v>
      </c>
      <c r="D7408" t="s">
        <v>17849</v>
      </c>
      <c r="E7408" t="s">
        <v>10</v>
      </c>
      <c r="F7408">
        <f t="shared" si="883"/>
        <v>1</v>
      </c>
      <c r="G7408" t="str">
        <f t="shared" si="882"/>
        <v>What if I never had dat money, would I be real?</v>
      </c>
      <c r="H7408">
        <f t="shared" si="884"/>
        <v>46</v>
      </c>
      <c r="I7408" t="str">
        <f t="shared" si="885"/>
        <v>What if I never had dat money, would I be real?</v>
      </c>
    </row>
    <row r="7409" spans="1:9">
      <c r="A7409">
        <v>12095</v>
      </c>
      <c r="B7409" t="s">
        <v>17850</v>
      </c>
      <c r="C7409" t="s">
        <v>17848</v>
      </c>
      <c r="D7409" t="s">
        <v>17851</v>
      </c>
      <c r="E7409" t="s">
        <v>10</v>
      </c>
      <c r="F7409">
        <f t="shared" si="883"/>
        <v>51</v>
      </c>
      <c r="G7409" t="str">
        <f t="shared" si="882"/>
        <v>what if I scratched my knee where ur scar is and we had matching scars</v>
      </c>
      <c r="H7409">
        <f t="shared" si="884"/>
        <v>70</v>
      </c>
      <c r="I7409" t="str">
        <f t="shared" si="885"/>
        <v>What if I scratched my knee where ur scar is and we had matching scars?</v>
      </c>
    </row>
    <row r="7410" spans="1:9">
      <c r="A7410">
        <v>12097</v>
      </c>
      <c r="B7410" t="s">
        <v>17852</v>
      </c>
      <c r="C7410" t="s">
        <v>17853</v>
      </c>
      <c r="D7410" t="s">
        <v>17854</v>
      </c>
      <c r="E7410" t="s">
        <v>10</v>
      </c>
      <c r="F7410">
        <f t="shared" si="883"/>
        <v>1</v>
      </c>
      <c r="G7410" t="str">
        <f t="shared" si="882"/>
        <v>what if Joel and Jameson had to battle it out to save them</v>
      </c>
      <c r="H7410">
        <f t="shared" si="884"/>
        <v>58</v>
      </c>
      <c r="I7410" t="str">
        <f t="shared" si="885"/>
        <v>What if Joel and Jameson had to battle it out to save them?</v>
      </c>
    </row>
    <row r="7411" spans="1:9">
      <c r="A7411">
        <v>12098</v>
      </c>
      <c r="B7411" t="s">
        <v>17855</v>
      </c>
      <c r="C7411" t="s">
        <v>17856</v>
      </c>
      <c r="D7411" t="s">
        <v>17857</v>
      </c>
      <c r="E7411" t="s">
        <v>10</v>
      </c>
      <c r="F7411">
        <f t="shared" si="883"/>
        <v>1</v>
      </c>
      <c r="G7411" t="str">
        <f t="shared" si="882"/>
        <v>what if they had cuddle olympics?</v>
      </c>
      <c r="H7411">
        <f t="shared" si="884"/>
        <v>32</v>
      </c>
      <c r="I7411" t="str">
        <f t="shared" si="885"/>
        <v>What if they had cuddle olympics?</v>
      </c>
    </row>
    <row r="7412" spans="1:9">
      <c r="A7412">
        <v>12099</v>
      </c>
      <c r="B7412" t="s">
        <v>17858</v>
      </c>
      <c r="C7412" t="s">
        <v>17859</v>
      </c>
      <c r="D7412" t="s">
        <v>17860</v>
      </c>
      <c r="E7412" t="s">
        <v>10</v>
      </c>
      <c r="F7412">
        <f t="shared" si="883"/>
        <v>1</v>
      </c>
      <c r="G7412" t="str">
        <f t="shared" si="882"/>
        <v>What if everybody in the world, but you, had superpowers? '#SINGULAR' explores that concept. Watch the short film __</v>
      </c>
      <c r="H7412">
        <f t="shared" si="884"/>
        <v>56</v>
      </c>
      <c r="I7412" t="str">
        <f t="shared" si="885"/>
        <v>What if everybody in the world, but you, had superpowers?</v>
      </c>
    </row>
    <row r="7413" spans="1:9">
      <c r="A7413">
        <v>12100</v>
      </c>
      <c r="B7413" t="s">
        <v>17861</v>
      </c>
      <c r="C7413" t="s">
        <v>17862</v>
      </c>
      <c r="D7413" t="s">
        <v>17863</v>
      </c>
      <c r="E7413" t="s">
        <v>10</v>
      </c>
      <c r="F7413">
        <f t="shared" si="883"/>
        <v>1</v>
      </c>
      <c r="G7413" t="str">
        <f t="shared" si="882"/>
        <v>what if louisandharry already have kids i mean louis had to have given into harrys baby pleading at some point</v>
      </c>
      <c r="H7413">
        <f t="shared" si="884"/>
        <v>110</v>
      </c>
      <c r="I7413" t="str">
        <f t="shared" si="885"/>
        <v>What if louisandharry already have kids i mean louis had to have given into harrys baby pleading at some point?</v>
      </c>
    </row>
    <row r="7414" spans="1:9">
      <c r="A7414">
        <v>12101</v>
      </c>
      <c r="B7414" t="s">
        <v>17864</v>
      </c>
      <c r="C7414" t="s">
        <v>17865</v>
      </c>
      <c r="D7414" t="s">
        <v>17866</v>
      </c>
      <c r="E7414" t="s">
        <v>10</v>
      </c>
      <c r="F7414">
        <f t="shared" si="883"/>
        <v>34</v>
      </c>
      <c r="G7414" t="str">
        <f t="shared" si="882"/>
        <v>what if I've never had a job what do I put for those three boxes lol</v>
      </c>
      <c r="H7414">
        <f t="shared" si="884"/>
        <v>68</v>
      </c>
      <c r="I7414" t="str">
        <f t="shared" si="885"/>
        <v>What if I've never had a job what do I put for those three boxes lol?</v>
      </c>
    </row>
    <row r="7415" spans="1:9">
      <c r="A7415">
        <v>12104</v>
      </c>
      <c r="B7415" t="s">
        <v>17867</v>
      </c>
      <c r="C7415" t="s">
        <v>17865</v>
      </c>
      <c r="D7415" t="s">
        <v>17868</v>
      </c>
      <c r="E7415" t="s">
        <v>10</v>
      </c>
      <c r="F7415">
        <f t="shared" si="883"/>
        <v>1</v>
      </c>
      <c r="G7415" t="str">
        <f t="shared" si="882"/>
        <v>what if frankie had zach in his phone as "my little tiger" ___</v>
      </c>
      <c r="H7415">
        <f t="shared" si="884"/>
        <v>62</v>
      </c>
      <c r="I7415" t="str">
        <f t="shared" si="885"/>
        <v>What if frankie had zach in his phone as "my little tiger" ___?</v>
      </c>
    </row>
    <row r="7416" spans="1:9">
      <c r="A7416">
        <v>12105</v>
      </c>
      <c r="B7416" t="s">
        <v>17869</v>
      </c>
      <c r="C7416" t="s">
        <v>17870</v>
      </c>
      <c r="D7416" t="s">
        <v>17871</v>
      </c>
      <c r="E7416" t="s">
        <v>10</v>
      </c>
      <c r="F7416">
        <f t="shared" si="883"/>
        <v>1</v>
      </c>
      <c r="G7416" t="str">
        <f t="shared" si="882"/>
        <v>What if Guys had Periods?   See Some Interesting AnswersWhat do you think would happen?</v>
      </c>
      <c r="H7416">
        <f t="shared" si="884"/>
        <v>24</v>
      </c>
      <c r="I7416" t="str">
        <f t="shared" si="885"/>
        <v>What if Guys had Periods?</v>
      </c>
    </row>
    <row r="7417" spans="1:9">
      <c r="A7417">
        <v>12107</v>
      </c>
      <c r="B7417" t="s">
        <v>17872</v>
      </c>
      <c r="C7417" t="s">
        <v>17873</v>
      </c>
      <c r="D7417" t="s">
        <v>17874</v>
      </c>
      <c r="E7417" t="s">
        <v>10</v>
      </c>
      <c r="F7417">
        <f t="shared" si="883"/>
        <v>5</v>
      </c>
      <c r="G7417" t="str">
        <f t="shared" si="882"/>
        <v>what if prostitution on the streets was illegal &amp;amp; they had designated houses where everyone was tested once a week &amp;amp; examined</v>
      </c>
      <c r="H7417">
        <f t="shared" si="884"/>
        <v>52</v>
      </c>
      <c r="I7417" t="str">
        <f t="shared" si="885"/>
        <v>What if prostitution on the streets was illegal &amp;amp?</v>
      </c>
    </row>
    <row r="7418" spans="1:9">
      <c r="A7418">
        <v>12108</v>
      </c>
      <c r="B7418" t="s">
        <v>17875</v>
      </c>
      <c r="C7418" t="s">
        <v>17873</v>
      </c>
      <c r="D7418" t="s">
        <v>17876</v>
      </c>
      <c r="E7418" t="s">
        <v>10</v>
      </c>
      <c r="F7418">
        <f t="shared" si="883"/>
        <v>1</v>
      </c>
      <c r="G7418" t="str">
        <f t="shared" si="882"/>
        <v>what if u had a stinger like pinocio idk how to spell that word</v>
      </c>
      <c r="H7418">
        <f t="shared" si="884"/>
        <v>63</v>
      </c>
      <c r="I7418" t="str">
        <f t="shared" si="885"/>
        <v>What if u had a stinger like pinocio idk how to spell that word?</v>
      </c>
    </row>
    <row r="7419" spans="1:9">
      <c r="A7419">
        <v>12109</v>
      </c>
      <c r="B7419" t="s">
        <v>17877</v>
      </c>
      <c r="C7419" t="s">
        <v>17873</v>
      </c>
      <c r="D7419" t="s">
        <v>17878</v>
      </c>
      <c r="E7419" t="s">
        <v>10</v>
      </c>
      <c r="F7419">
        <f t="shared" si="883"/>
        <v>1</v>
      </c>
      <c r="G7419" t="str">
        <f t="shared" si="882"/>
        <v>What if following Jesus really costs you a comfortable life in your community?What if God asks for a far greater sacrifice than you had</v>
      </c>
      <c r="H7419">
        <f t="shared" si="884"/>
        <v>77</v>
      </c>
      <c r="I7419" t="str">
        <f t="shared" si="885"/>
        <v>What if following Jesus really costs you a comfortable life in your community?</v>
      </c>
    </row>
    <row r="7420" spans="1:9">
      <c r="A7420">
        <v>12110</v>
      </c>
      <c r="B7420" t="s">
        <v>17879</v>
      </c>
      <c r="C7420" t="s">
        <v>17880</v>
      </c>
      <c r="D7420" t="s">
        <v>17881</v>
      </c>
      <c r="E7420" t="s">
        <v>10</v>
      </c>
      <c r="F7420">
        <f t="shared" si="883"/>
        <v>44</v>
      </c>
      <c r="G7420" t="str">
        <f t="shared" si="882"/>
        <v>What if someone who had never seen the show just turned on right now?" Hahahahaha</v>
      </c>
      <c r="H7420">
        <f t="shared" si="884"/>
        <v>68</v>
      </c>
      <c r="I7420" t="str">
        <f t="shared" si="885"/>
        <v>What if someone who had never seen the show just turned on right now?</v>
      </c>
    </row>
    <row r="7421" spans="1:9">
      <c r="A7421">
        <v>12111</v>
      </c>
      <c r="B7421" t="s">
        <v>17882</v>
      </c>
      <c r="C7421" t="s">
        <v>17883</v>
      </c>
      <c r="D7421" t="s">
        <v>17884</v>
      </c>
      <c r="E7421" t="s">
        <v>10</v>
      </c>
      <c r="F7421">
        <f t="shared" si="883"/>
        <v>5</v>
      </c>
      <c r="G7421" t="str">
        <f t="shared" si="882"/>
        <v>what if I woke up and I had a notif saying luke has followed you</v>
      </c>
      <c r="H7421">
        <f t="shared" si="884"/>
        <v>64</v>
      </c>
      <c r="I7421" t="str">
        <f t="shared" si="885"/>
        <v>What if I woke up and I had a notif saying luke has followed you?</v>
      </c>
    </row>
    <row r="7422" spans="1:9">
      <c r="A7422">
        <v>12112</v>
      </c>
      <c r="B7422" t="s">
        <v>17885</v>
      </c>
      <c r="C7422" t="s">
        <v>17886</v>
      </c>
      <c r="D7422" t="s">
        <v>17887</v>
      </c>
      <c r="E7422" t="s">
        <v>10</v>
      </c>
      <c r="F7422">
        <f t="shared" si="883"/>
        <v>1</v>
      </c>
      <c r="G7422" t="str">
        <f t="shared" si="882"/>
        <v>What if everyone had Drakes voice</v>
      </c>
      <c r="H7422">
        <f t="shared" si="884"/>
        <v>33</v>
      </c>
      <c r="I7422" t="str">
        <f t="shared" si="885"/>
        <v>What if everyone had Drakes voice?</v>
      </c>
    </row>
    <row r="7423" spans="1:9">
      <c r="A7423">
        <v>12114</v>
      </c>
      <c r="B7423" t="s">
        <v>17888</v>
      </c>
      <c r="C7423" t="s">
        <v>17889</v>
      </c>
      <c r="D7423" t="s">
        <v>17890</v>
      </c>
      <c r="E7423" t="s">
        <v>10</v>
      </c>
      <c r="F7423">
        <f t="shared" si="883"/>
        <v>9</v>
      </c>
      <c r="G7423" t="str">
        <f t="shared" si="882"/>
        <v>what if your parents had that idea? You wouldn't be here. Taking the chance and getting hurt is worth the final payout.</v>
      </c>
      <c r="H7423">
        <f t="shared" si="884"/>
        <v>34</v>
      </c>
      <c r="I7423" t="str">
        <f t="shared" si="885"/>
        <v>What if your parents had that idea?</v>
      </c>
    </row>
    <row r="7424" spans="1:9">
      <c r="A7424">
        <v>12115</v>
      </c>
      <c r="B7424" t="s">
        <v>717</v>
      </c>
      <c r="C7424" t="s">
        <v>17889</v>
      </c>
      <c r="D7424" t="s">
        <v>17891</v>
      </c>
      <c r="E7424" t="s">
        <v>10</v>
      </c>
      <c r="F7424">
        <f t="shared" si="883"/>
        <v>55</v>
      </c>
      <c r="G7424" t="str">
        <f t="shared" si="882"/>
        <v>what if your friend had a freak accident where his...</v>
      </c>
      <c r="H7424">
        <f t="shared" si="884"/>
        <v>50</v>
      </c>
      <c r="I7424" t="str">
        <f t="shared" si="885"/>
        <v>What if your friend had a freak accident where his?</v>
      </c>
    </row>
    <row r="7425" spans="1:9">
      <c r="A7425">
        <v>12116</v>
      </c>
      <c r="B7425" t="s">
        <v>17892</v>
      </c>
      <c r="C7425" t="s">
        <v>17893</v>
      </c>
      <c r="D7425" t="s">
        <v>17894</v>
      </c>
      <c r="E7425" t="s">
        <v>10</v>
      </c>
      <c r="F7425">
        <f t="shared" si="883"/>
        <v>1</v>
      </c>
      <c r="G7425" t="str">
        <f t="shared" si="882"/>
        <v>what if i told u ive never had kimchi</v>
      </c>
      <c r="H7425">
        <f t="shared" si="884"/>
        <v>37</v>
      </c>
      <c r="I7425" t="str">
        <f t="shared" si="885"/>
        <v>What if i told u ive never had kimchi?</v>
      </c>
    </row>
    <row r="7426" spans="1:9">
      <c r="A7426">
        <v>12117</v>
      </c>
      <c r="B7426" t="s">
        <v>17895</v>
      </c>
      <c r="C7426" t="s">
        <v>17896</v>
      </c>
      <c r="D7426" t="s">
        <v>17897</v>
      </c>
      <c r="E7426" t="s">
        <v>10</v>
      </c>
      <c r="F7426">
        <f t="shared" si="883"/>
        <v>1</v>
      </c>
      <c r="G7426" t="str">
        <f t="shared" si="882"/>
        <v xml:space="preserve">What if Guys had #Periods (ODF):via </v>
      </c>
      <c r="H7426">
        <f t="shared" si="884"/>
        <v>36</v>
      </c>
      <c r="I7426" t="str">
        <f t="shared" si="885"/>
        <v>What if Guys had #Periods (ODF):via ?</v>
      </c>
    </row>
    <row r="7427" spans="1:9">
      <c r="A7427">
        <v>12118</v>
      </c>
      <c r="B7427" t="s">
        <v>17898</v>
      </c>
      <c r="C7427" t="s">
        <v>17899</v>
      </c>
      <c r="D7427" t="s">
        <v>17900</v>
      </c>
      <c r="E7427" t="s">
        <v>10</v>
      </c>
      <c r="F7427">
        <f t="shared" si="883"/>
        <v>1</v>
      </c>
      <c r="G7427" t="str">
        <f t="shared" ref="G7427:G7490" si="886">RIGHT(B7427,LEN(B7427)-F7427+1)</f>
        <v>What if cum had the same aftertaste as white chocolate</v>
      </c>
      <c r="H7427">
        <f t="shared" si="884"/>
        <v>54</v>
      </c>
      <c r="I7427" t="str">
        <f t="shared" si="885"/>
        <v>What if cum had the same aftertaste as white chocolate?</v>
      </c>
    </row>
    <row r="7428" spans="1:9">
      <c r="A7428">
        <v>12120</v>
      </c>
      <c r="B7428" t="s">
        <v>17901</v>
      </c>
      <c r="C7428" t="s">
        <v>17899</v>
      </c>
      <c r="D7428" t="s">
        <v>17902</v>
      </c>
      <c r="E7428" t="s">
        <v>10</v>
      </c>
      <c r="F7428">
        <f t="shared" si="883"/>
        <v>1</v>
      </c>
      <c r="G7428" t="str">
        <f t="shared" si="886"/>
        <v>what if we had never met _</v>
      </c>
      <c r="H7428">
        <f t="shared" si="884"/>
        <v>26</v>
      </c>
      <c r="I7428" t="str">
        <f t="shared" si="885"/>
        <v>What if we had never met _?</v>
      </c>
    </row>
    <row r="7429" spans="1:9">
      <c r="A7429">
        <v>12123</v>
      </c>
      <c r="B7429" t="s">
        <v>17903</v>
      </c>
      <c r="C7429" t="s">
        <v>17904</v>
      </c>
      <c r="D7429" t="s">
        <v>17905</v>
      </c>
      <c r="E7429" t="s">
        <v>10</v>
      </c>
      <c r="F7429">
        <f t="shared" si="883"/>
        <v>2</v>
      </c>
      <c r="G7429" t="str">
        <f t="shared" si="886"/>
        <v>What if, like, some parts of your hair grew quicker than others...and then you just constantly had a mullet?" - my brother ______</v>
      </c>
      <c r="H7429">
        <f t="shared" si="884"/>
        <v>107</v>
      </c>
      <c r="I7429" t="str">
        <f t="shared" si="885"/>
        <v>What if, like, some parts of your hair grew quicker than others...and then you just constantly had a mullet?</v>
      </c>
    </row>
    <row r="7430" spans="1:9">
      <c r="A7430">
        <v>12124</v>
      </c>
      <c r="B7430" t="s">
        <v>17906</v>
      </c>
      <c r="C7430" t="s">
        <v>17904</v>
      </c>
      <c r="D7430" t="s">
        <v>17907</v>
      </c>
      <c r="E7430" t="s">
        <v>10</v>
      </c>
      <c r="F7430">
        <f t="shared" si="883"/>
        <v>5</v>
      </c>
      <c r="G7430" t="str">
        <f t="shared" si="886"/>
        <v>what if I had a desire to do perverted stuff to you~?</v>
      </c>
      <c r="H7430">
        <f t="shared" si="884"/>
        <v>52</v>
      </c>
      <c r="I7430" t="str">
        <f t="shared" si="885"/>
        <v>What if I had a desire to do perverted stuff to you~?</v>
      </c>
    </row>
    <row r="7431" spans="1:9">
      <c r="A7431">
        <v>12125</v>
      </c>
      <c r="B7431" t="s">
        <v>17908</v>
      </c>
      <c r="C7431" t="s">
        <v>17904</v>
      </c>
      <c r="D7431" t="s">
        <v>17909</v>
      </c>
      <c r="E7431" t="s">
        <v>10</v>
      </c>
      <c r="F7431">
        <f t="shared" si="883"/>
        <v>1</v>
      </c>
      <c r="G7431" t="str">
        <f t="shared" si="886"/>
        <v>What if you had the chance to change everything and anything you did in your past?</v>
      </c>
      <c r="H7431">
        <f t="shared" si="884"/>
        <v>81</v>
      </c>
      <c r="I7431" t="str">
        <f t="shared" si="885"/>
        <v>What if you had the chance to change everything and anything you did in your past?</v>
      </c>
    </row>
    <row r="7432" spans="1:9">
      <c r="A7432">
        <v>12126</v>
      </c>
      <c r="B7432" t="s">
        <v>17910</v>
      </c>
      <c r="C7432" t="s">
        <v>17904</v>
      </c>
      <c r="D7432" t="s">
        <v>17911</v>
      </c>
      <c r="E7432" t="s">
        <v>10</v>
      </c>
      <c r="F7432">
        <f t="shared" si="883"/>
        <v>9</v>
      </c>
      <c r="G7432" t="str">
        <f t="shared" si="886"/>
        <v>what if half your school had a shooting? Would it still be funny to joke around</v>
      </c>
      <c r="H7432">
        <f t="shared" si="884"/>
        <v>39</v>
      </c>
      <c r="I7432" t="str">
        <f t="shared" si="885"/>
        <v>What if half your school had a shooting?</v>
      </c>
    </row>
    <row r="7433" spans="1:9">
      <c r="A7433">
        <v>12127</v>
      </c>
      <c r="B7433" t="s">
        <v>17912</v>
      </c>
      <c r="C7433" t="s">
        <v>17913</v>
      </c>
      <c r="D7433" t="s">
        <v>17914</v>
      </c>
      <c r="E7433" t="s">
        <v>10</v>
      </c>
      <c r="F7433">
        <f t="shared" si="883"/>
        <v>1</v>
      </c>
      <c r="G7433" t="str">
        <f t="shared" si="886"/>
        <v>What if the rat had rabies and bit me!</v>
      </c>
      <c r="H7433">
        <f t="shared" si="884"/>
        <v>37</v>
      </c>
      <c r="I7433" t="str">
        <f t="shared" si="885"/>
        <v>What if the rat had rabies and bit me?</v>
      </c>
    </row>
    <row r="7434" spans="1:9">
      <c r="A7434">
        <v>12128</v>
      </c>
      <c r="B7434" t="s">
        <v>17915</v>
      </c>
      <c r="C7434" t="s">
        <v>17916</v>
      </c>
      <c r="D7434" t="s">
        <v>17917</v>
      </c>
      <c r="E7434" t="s">
        <v>10</v>
      </c>
      <c r="F7434">
        <f t="shared" ref="F7434:F7450" si="887">SEARCH("what if",B7434)</f>
        <v>1</v>
      </c>
      <c r="G7434" t="str">
        <f t="shared" si="886"/>
        <v>what if u had to pick one?___</v>
      </c>
      <c r="H7434">
        <f t="shared" ref="H7434:H7450" si="888">IFERROR(FIND("?",G7434)-1,IFERROR(FIND("!",G7434)-1,IFERROR(FIND(".",G7434)-1,IFERROR(FIND(";",G7434)-1,LEN(G7434)))))</f>
        <v>25</v>
      </c>
      <c r="I7434" t="str">
        <f t="shared" ref="I7434:I7450" si="889">UPPER(LEFT(G7434,1)) &amp; MID(G7434,2,H7434-1) &amp; "?"</f>
        <v>What if u had to pick one?</v>
      </c>
    </row>
    <row r="7435" spans="1:9">
      <c r="A7435">
        <v>12129</v>
      </c>
      <c r="B7435" t="s">
        <v>17918</v>
      </c>
      <c r="C7435" t="s">
        <v>17916</v>
      </c>
      <c r="D7435" t="s">
        <v>17919</v>
      </c>
      <c r="E7435" t="s">
        <v>10</v>
      </c>
      <c r="F7435">
        <f t="shared" si="887"/>
        <v>5</v>
      </c>
      <c r="G7435" t="str">
        <f t="shared" si="886"/>
        <v>what if the aquadolls cherry glazerr and summer twins had a concert 2gether i wOULD CRY</v>
      </c>
      <c r="H7435">
        <f t="shared" si="888"/>
        <v>87</v>
      </c>
      <c r="I7435" t="str">
        <f t="shared" si="889"/>
        <v>What if the aquadolls cherry glazerr and summer twins had a concert 2gether i wOULD CRY?</v>
      </c>
    </row>
    <row r="7436" spans="1:9">
      <c r="A7436">
        <v>12130</v>
      </c>
      <c r="B7436" t="s">
        <v>17920</v>
      </c>
      <c r="C7436" t="s">
        <v>17921</v>
      </c>
      <c r="D7436" t="s">
        <v>17922</v>
      </c>
      <c r="E7436" t="s">
        <v>10</v>
      </c>
      <c r="F7436">
        <f t="shared" si="887"/>
        <v>1</v>
      </c>
      <c r="G7436" t="str">
        <f t="shared" si="886"/>
        <v>What If Everyone In The World Had SUPERPOWERS Except For You?</v>
      </c>
      <c r="H7436">
        <f t="shared" si="888"/>
        <v>60</v>
      </c>
      <c r="I7436" t="str">
        <f t="shared" si="889"/>
        <v>What If Everyone In The World Had SUPERPOWERS Except For You?</v>
      </c>
    </row>
    <row r="7437" spans="1:9">
      <c r="A7437">
        <v>12132</v>
      </c>
      <c r="B7437" t="s">
        <v>17923</v>
      </c>
      <c r="C7437" t="s">
        <v>17924</v>
      </c>
      <c r="D7437" t="s">
        <v>17925</v>
      </c>
      <c r="E7437" t="s">
        <v>10</v>
      </c>
      <c r="F7437">
        <f t="shared" si="887"/>
        <v>1</v>
      </c>
      <c r="G7437" t="str">
        <f t="shared" si="886"/>
        <v>What if every time we met someone new we had to introduce ourselves as our very first email address. Hi my name is tegan_and_sara_fan! _________</v>
      </c>
      <c r="H7437">
        <f t="shared" si="888"/>
        <v>133</v>
      </c>
      <c r="I7437" t="str">
        <f t="shared" si="889"/>
        <v>What if every time we met someone new we had to introduce ourselves as our very first email address. Hi my name is tegan_and_sara_fan?</v>
      </c>
    </row>
    <row r="7438" spans="1:9">
      <c r="A7438">
        <v>12133</v>
      </c>
      <c r="B7438" t="s">
        <v>17926</v>
      </c>
      <c r="C7438" t="s">
        <v>17927</v>
      </c>
      <c r="D7438" t="s">
        <v>17928</v>
      </c>
      <c r="E7438" t="s">
        <v>10</v>
      </c>
      <c r="F7438">
        <f t="shared" si="887"/>
        <v>1</v>
      </c>
      <c r="G7438" t="str">
        <f t="shared" si="886"/>
        <v>What if Jimmy Fallon had just gone into accounting, then where would we be?</v>
      </c>
      <c r="H7438">
        <f t="shared" si="888"/>
        <v>74</v>
      </c>
      <c r="I7438" t="str">
        <f t="shared" si="889"/>
        <v>What if Jimmy Fallon had just gone into accounting, then where would we be?</v>
      </c>
    </row>
    <row r="7439" spans="1:9">
      <c r="A7439">
        <v>12135</v>
      </c>
      <c r="B7439" t="s">
        <v>17929</v>
      </c>
      <c r="C7439" t="s">
        <v>17930</v>
      </c>
      <c r="D7439" t="s">
        <v>17931</v>
      </c>
      <c r="E7439" t="s">
        <v>10</v>
      </c>
      <c r="F7439">
        <f t="shared" si="887"/>
        <v>1</v>
      </c>
      <c r="G7439" t="str">
        <f t="shared" si="886"/>
        <v>What if they just had one year where they brought back like the best season of the best shows ever</v>
      </c>
      <c r="H7439">
        <f t="shared" si="888"/>
        <v>98</v>
      </c>
      <c r="I7439" t="str">
        <f t="shared" si="889"/>
        <v>What if they just had one year where they brought back like the best season of the best shows ever?</v>
      </c>
    </row>
    <row r="7440" spans="1:9">
      <c r="A7440">
        <v>12136</v>
      </c>
      <c r="B7440" t="s">
        <v>17932</v>
      </c>
      <c r="C7440" t="s">
        <v>17933</v>
      </c>
      <c r="D7440" t="s">
        <v>17934</v>
      </c>
      <c r="E7440" t="s">
        <v>10</v>
      </c>
      <c r="F7440">
        <f t="shared" si="887"/>
        <v>1</v>
      </c>
      <c r="G7440" t="str">
        <f t="shared" si="886"/>
        <v>What if Gatorade and Powerade had an ingredient that made people great at sports</v>
      </c>
      <c r="H7440">
        <f t="shared" si="888"/>
        <v>80</v>
      </c>
      <c r="I7440" t="str">
        <f t="shared" si="889"/>
        <v>What if Gatorade and Powerade had an ingredient that made people great at sports?</v>
      </c>
    </row>
    <row r="7441" spans="1:9">
      <c r="A7441">
        <v>12137</v>
      </c>
      <c r="B7441" t="s">
        <v>17935</v>
      </c>
      <c r="C7441" t="s">
        <v>17933</v>
      </c>
      <c r="D7441" t="s">
        <v>17936</v>
      </c>
      <c r="E7441" t="s">
        <v>10</v>
      </c>
      <c r="F7441">
        <f t="shared" si="887"/>
        <v>1</v>
      </c>
      <c r="G7441" t="str">
        <f t="shared" si="886"/>
        <v>What if I told you God nd the devil had made a bet on humans to see who'd follow who without any contact but through influences only.</v>
      </c>
      <c r="H7441">
        <f t="shared" si="888"/>
        <v>132</v>
      </c>
      <c r="I7441" t="str">
        <f t="shared" si="889"/>
        <v>What if I told you God nd the devil had made a bet on humans to see who'd follow who without any contact but through influences only?</v>
      </c>
    </row>
    <row r="7442" spans="1:9">
      <c r="A7442">
        <v>12138</v>
      </c>
      <c r="B7442" t="s">
        <v>717</v>
      </c>
      <c r="C7442" t="s">
        <v>17937</v>
      </c>
      <c r="D7442" t="s">
        <v>17938</v>
      </c>
      <c r="E7442" t="s">
        <v>10</v>
      </c>
      <c r="F7442">
        <f t="shared" si="887"/>
        <v>55</v>
      </c>
      <c r="G7442" t="str">
        <f t="shared" si="886"/>
        <v>what if your friend had a freak accident where his...</v>
      </c>
      <c r="H7442">
        <f t="shared" si="888"/>
        <v>50</v>
      </c>
      <c r="I7442" t="str">
        <f t="shared" si="889"/>
        <v>What if your friend had a freak accident where his?</v>
      </c>
    </row>
    <row r="7443" spans="1:9">
      <c r="A7443">
        <v>12140</v>
      </c>
      <c r="B7443" t="s">
        <v>17939</v>
      </c>
      <c r="C7443" t="s">
        <v>17940</v>
      </c>
      <c r="D7443" t="s">
        <v>17941</v>
      </c>
      <c r="E7443" t="s">
        <v>10</v>
      </c>
      <c r="F7443">
        <f t="shared" si="887"/>
        <v>1</v>
      </c>
      <c r="G7443" t="str">
        <f t="shared" si="886"/>
        <v>What if you had to tell someone the most important thing in the world but you knew they'd never believe you?</v>
      </c>
      <c r="H7443">
        <f t="shared" si="888"/>
        <v>107</v>
      </c>
      <c r="I7443" t="str">
        <f t="shared" si="889"/>
        <v>What if you had to tell someone the most important thing in the world but you knew they'd never believe you?</v>
      </c>
    </row>
    <row r="7444" spans="1:9">
      <c r="A7444">
        <v>12141</v>
      </c>
      <c r="B7444" t="s">
        <v>17942</v>
      </c>
      <c r="C7444" t="s">
        <v>17943</v>
      </c>
      <c r="D7444" t="s">
        <v>17944</v>
      </c>
      <c r="E7444" t="s">
        <v>10</v>
      </c>
      <c r="F7444">
        <f t="shared" si="887"/>
        <v>1</v>
      </c>
      <c r="G7444" t="str">
        <f t="shared" si="886"/>
        <v>What if you were given that choice? If you didn't, your time would end soon__a lot sooner than it had to. Could you c__</v>
      </c>
      <c r="H7444">
        <f t="shared" si="888"/>
        <v>34</v>
      </c>
      <c r="I7444" t="str">
        <f t="shared" si="889"/>
        <v>What if you were given that choice?</v>
      </c>
    </row>
    <row r="7445" spans="1:9">
      <c r="A7445">
        <v>12142</v>
      </c>
      <c r="B7445" t="s">
        <v>17945</v>
      </c>
      <c r="C7445" t="s">
        <v>17943</v>
      </c>
      <c r="D7445" t="s">
        <v>15899</v>
      </c>
      <c r="E7445" t="s">
        <v>10</v>
      </c>
      <c r="F7445">
        <f t="shared" si="887"/>
        <v>10</v>
      </c>
      <c r="G7445" t="str">
        <f t="shared" si="886"/>
        <v>WHAT IF SHE HAD SHOT HIM</v>
      </c>
      <c r="H7445">
        <f t="shared" si="888"/>
        <v>24</v>
      </c>
      <c r="I7445" t="str">
        <f t="shared" si="889"/>
        <v>WHAT IF SHE HAD SHOT HIM?</v>
      </c>
    </row>
    <row r="7446" spans="1:9">
      <c r="A7446">
        <v>12144</v>
      </c>
      <c r="B7446" t="s">
        <v>17946</v>
      </c>
      <c r="C7446" t="s">
        <v>17947</v>
      </c>
      <c r="D7446" t="s">
        <v>17948</v>
      </c>
      <c r="E7446" t="s">
        <v>10</v>
      </c>
      <c r="F7446">
        <f t="shared" si="887"/>
        <v>27</v>
      </c>
      <c r="G7446" t="str">
        <f t="shared" si="886"/>
        <v>what if your preference in food determines what kind of folks you're attracted to?</v>
      </c>
      <c r="H7446">
        <f t="shared" si="888"/>
        <v>81</v>
      </c>
      <c r="I7446" t="str">
        <f t="shared" si="889"/>
        <v>What if your preference in food determines what kind of folks you're attracted to?</v>
      </c>
    </row>
    <row r="7447" spans="1:9">
      <c r="A7447">
        <v>12146</v>
      </c>
      <c r="B7447" t="s">
        <v>17949</v>
      </c>
      <c r="C7447" t="s">
        <v>17950</v>
      </c>
      <c r="D7447" t="s">
        <v>17951</v>
      </c>
      <c r="E7447" t="s">
        <v>10</v>
      </c>
      <c r="F7447">
        <f t="shared" si="887"/>
        <v>22</v>
      </c>
      <c r="G7447" t="str">
        <f t="shared" si="886"/>
        <v>what if" the Christian Heritage Party had the best platform?</v>
      </c>
      <c r="H7447">
        <f t="shared" si="888"/>
        <v>59</v>
      </c>
      <c r="I7447" t="str">
        <f t="shared" si="889"/>
        <v>What if" the Christian Heritage Party had the best platform?</v>
      </c>
    </row>
    <row r="7448" spans="1:9">
      <c r="A7448">
        <v>12147</v>
      </c>
      <c r="B7448" t="s">
        <v>17952</v>
      </c>
      <c r="C7448" t="s">
        <v>17950</v>
      </c>
      <c r="D7448" t="s">
        <v>17953</v>
      </c>
      <c r="E7448" t="s">
        <v>10</v>
      </c>
      <c r="F7448">
        <f t="shared" si="887"/>
        <v>1</v>
      </c>
      <c r="G7448" t="str">
        <f t="shared" si="886"/>
        <v>what if i said i'd break your heart? what if i said i had problems that made me, me? what if i knew i would just rip your mind apart? #banks</v>
      </c>
      <c r="H7448">
        <f t="shared" si="888"/>
        <v>35</v>
      </c>
      <c r="I7448" t="str">
        <f t="shared" si="889"/>
        <v>What if i said i'd break your heart?</v>
      </c>
    </row>
    <row r="7449" spans="1:9">
      <c r="A7449">
        <v>12148</v>
      </c>
      <c r="B7449" t="s">
        <v>17954</v>
      </c>
      <c r="C7449" t="s">
        <v>17950</v>
      </c>
      <c r="D7449" t="s">
        <v>17955</v>
      </c>
      <c r="E7449" t="s">
        <v>10</v>
      </c>
      <c r="F7449">
        <f t="shared" si="887"/>
        <v>1</v>
      </c>
      <c r="G7449" t="str">
        <f t="shared" si="886"/>
        <v>What if Gina had listened to Pam ?</v>
      </c>
      <c r="H7449">
        <f t="shared" si="888"/>
        <v>33</v>
      </c>
      <c r="I7449" t="str">
        <f t="shared" si="889"/>
        <v>What if Gina had listened to Pam ?</v>
      </c>
    </row>
    <row r="7450" spans="1:9">
      <c r="A7450">
        <v>12150</v>
      </c>
      <c r="B7450" t="s">
        <v>17956</v>
      </c>
      <c r="C7450" t="s">
        <v>17957</v>
      </c>
      <c r="D7450" t="s">
        <v>17958</v>
      </c>
      <c r="E7450" t="s">
        <v>10</v>
      </c>
      <c r="F7450">
        <f t="shared" si="887"/>
        <v>1</v>
      </c>
      <c r="G7450" t="str">
        <f t="shared" si="886"/>
        <v>what if dicks had minds of their own and begged for cum to be dripped into the urethra</v>
      </c>
      <c r="H7450">
        <f t="shared" si="888"/>
        <v>86</v>
      </c>
      <c r="I7450" t="str">
        <f t="shared" si="889"/>
        <v>What if dicks had minds of their own and begged for cum to be dripped into the urethra?</v>
      </c>
    </row>
    <row r="7451" spans="1:9" hidden="1">
      <c r="A7451">
        <v>12152</v>
      </c>
      <c r="B7451" t="s">
        <v>17959</v>
      </c>
      <c r="C7451" t="s">
        <v>17960</v>
      </c>
      <c r="D7451" t="s">
        <v>17961</v>
      </c>
      <c r="E7451" t="s">
        <v>10</v>
      </c>
      <c r="F7451" t="e">
        <v>#VALUE!</v>
      </c>
      <c r="G7451" t="e">
        <f t="shared" si="886"/>
        <v>#VALUE!</v>
      </c>
      <c r="H7451" t="e">
        <f t="shared" ref="H7435:H7498" si="890">IFERROR(FIND("?",G7451),IFERROR(FIND("!",G7451),IFERROR(FIND(".",G7451),LEN(G7451))))</f>
        <v>#VALUE!</v>
      </c>
    </row>
    <row r="7452" spans="1:9">
      <c r="A7452">
        <v>12153</v>
      </c>
      <c r="B7452" t="s">
        <v>17962</v>
      </c>
      <c r="C7452" t="s">
        <v>17960</v>
      </c>
      <c r="D7452" t="s">
        <v>17963</v>
      </c>
      <c r="E7452" t="s">
        <v>10</v>
      </c>
      <c r="F7452">
        <f t="shared" ref="F7452:F7475" si="891">SEARCH("what if",B7452)</f>
        <v>100</v>
      </c>
      <c r="G7452" t="str">
        <f t="shared" si="886"/>
        <v>what if had ...</v>
      </c>
      <c r="H7452">
        <f t="shared" ref="H7452:H7475" si="892">IFERROR(FIND("?",G7452)-1,IFERROR(FIND("!",G7452)-1,IFERROR(FIND(".",G7452)-1,IFERROR(FIND(";",G7452)-1,LEN(G7452)))))</f>
        <v>12</v>
      </c>
      <c r="I7452" t="str">
        <f t="shared" ref="I7452:I7475" si="893">UPPER(LEFT(G7452,1)) &amp; MID(G7452,2,H7452-1) &amp; "?"</f>
        <v>What if had ?</v>
      </c>
    </row>
    <row r="7453" spans="1:9">
      <c r="A7453">
        <v>12154</v>
      </c>
      <c r="B7453" t="s">
        <v>17964</v>
      </c>
      <c r="C7453" t="s">
        <v>17965</v>
      </c>
      <c r="D7453" t="s">
        <v>17966</v>
      </c>
      <c r="E7453" t="s">
        <v>10</v>
      </c>
      <c r="F7453">
        <f t="shared" si="891"/>
        <v>1</v>
      </c>
      <c r="G7453" t="str">
        <f t="shared" si="886"/>
        <v>what if instead of "one love" bob marley had a song called "one butt.". and his name was butt marley</v>
      </c>
      <c r="H7453">
        <f t="shared" si="892"/>
        <v>68</v>
      </c>
      <c r="I7453" t="str">
        <f t="shared" si="893"/>
        <v>What if instead of "one love" bob marley had a song called "one butt?</v>
      </c>
    </row>
    <row r="7454" spans="1:9">
      <c r="A7454">
        <v>12158</v>
      </c>
      <c r="B7454" t="s">
        <v>17967</v>
      </c>
      <c r="C7454" t="s">
        <v>17965</v>
      </c>
      <c r="D7454" t="s">
        <v>17968</v>
      </c>
      <c r="E7454" t="s">
        <v>10</v>
      </c>
      <c r="F7454">
        <f t="shared" si="891"/>
        <v>7</v>
      </c>
      <c r="G7454" t="str">
        <f t="shared" si="886"/>
        <v>What if Morgan had another son and that Noah is he son. And that's who Morgan is looking for</v>
      </c>
      <c r="H7454">
        <f t="shared" si="892"/>
        <v>54</v>
      </c>
      <c r="I7454" t="str">
        <f t="shared" si="893"/>
        <v>What if Morgan had another son and that Noah is he son?</v>
      </c>
    </row>
    <row r="7455" spans="1:9">
      <c r="A7455">
        <v>12162</v>
      </c>
      <c r="B7455" t="s">
        <v>17969</v>
      </c>
      <c r="C7455" t="s">
        <v>17970</v>
      </c>
      <c r="D7455" t="s">
        <v>17971</v>
      </c>
      <c r="E7455" t="s">
        <v>10</v>
      </c>
      <c r="F7455">
        <f t="shared" si="891"/>
        <v>72</v>
      </c>
      <c r="G7455" t="str">
        <f t="shared" si="886"/>
        <v>What if I had a body? I mean, my Brita filter went out, but what if?</v>
      </c>
      <c r="H7455">
        <f t="shared" si="892"/>
        <v>20</v>
      </c>
      <c r="I7455" t="str">
        <f t="shared" si="893"/>
        <v>What if I had a body?</v>
      </c>
    </row>
    <row r="7456" spans="1:9">
      <c r="A7456">
        <v>12168</v>
      </c>
      <c r="B7456" t="s">
        <v>17972</v>
      </c>
      <c r="C7456" t="s">
        <v>17973</v>
      </c>
      <c r="D7456" t="s">
        <v>17974</v>
      </c>
      <c r="E7456" t="s">
        <v>10</v>
      </c>
      <c r="F7456">
        <f t="shared" si="891"/>
        <v>1</v>
      </c>
      <c r="G7456" t="str">
        <f t="shared" si="886"/>
        <v>What if you found everyone with cancer had a human intestinal fluke in their liver, and no one else did?</v>
      </c>
      <c r="H7456">
        <f t="shared" si="892"/>
        <v>103</v>
      </c>
      <c r="I7456" t="str">
        <f t="shared" si="893"/>
        <v>What if you found everyone with cancer had a human intestinal fluke in their liver, and no one else did?</v>
      </c>
    </row>
    <row r="7457" spans="1:9">
      <c r="A7457">
        <v>12174</v>
      </c>
      <c r="B7457" t="s">
        <v>17975</v>
      </c>
      <c r="C7457" t="s">
        <v>17976</v>
      </c>
      <c r="D7457" t="s">
        <v>17974</v>
      </c>
      <c r="E7457" t="s">
        <v>10</v>
      </c>
      <c r="F7457">
        <f t="shared" si="891"/>
        <v>1</v>
      </c>
      <c r="G7457" t="str">
        <f t="shared" si="886"/>
        <v>What if you found everyone with diabetes had the pancreatic fluke of cattle in their pancreas, and few others did?</v>
      </c>
      <c r="H7457">
        <f t="shared" si="892"/>
        <v>113</v>
      </c>
      <c r="I7457" t="str">
        <f t="shared" si="893"/>
        <v>What if you found everyone with diabetes had the pancreatic fluke of cattle in their pancreas, and few others did?</v>
      </c>
    </row>
    <row r="7458" spans="1:9">
      <c r="A7458">
        <v>12177</v>
      </c>
      <c r="B7458" t="s">
        <v>17977</v>
      </c>
      <c r="C7458" t="s">
        <v>17978</v>
      </c>
      <c r="D7458" t="s">
        <v>17979</v>
      </c>
      <c r="E7458" t="s">
        <v>10</v>
      </c>
      <c r="F7458">
        <f t="shared" si="891"/>
        <v>17</v>
      </c>
      <c r="G7458" t="str">
        <f t="shared" si="886"/>
        <v>What if we had ten million out picking litter every week...#CouncilTax #FixTheEconomy</v>
      </c>
      <c r="H7458">
        <f t="shared" si="892"/>
        <v>56</v>
      </c>
      <c r="I7458" t="str">
        <f t="shared" si="893"/>
        <v>What if we had ten million out picking litter every week?</v>
      </c>
    </row>
    <row r="7459" spans="1:9">
      <c r="A7459">
        <v>12178</v>
      </c>
      <c r="B7459" t="s">
        <v>17980</v>
      </c>
      <c r="C7459" t="s">
        <v>17981</v>
      </c>
      <c r="D7459" t="s">
        <v>17974</v>
      </c>
      <c r="E7459" t="s">
        <v>10</v>
      </c>
      <c r="F7459">
        <f t="shared" si="891"/>
        <v>1</v>
      </c>
      <c r="G7459" t="str">
        <f t="shared" si="886"/>
        <v>What if you always found every mysteriously ill person had some unsuspected parasite or pollutant?</v>
      </c>
      <c r="H7459">
        <f t="shared" si="892"/>
        <v>97</v>
      </c>
      <c r="I7459" t="str">
        <f t="shared" si="893"/>
        <v>What if you always found every mysteriously ill person had some unsuspected parasite or pollutant?</v>
      </c>
    </row>
    <row r="7460" spans="1:9">
      <c r="A7460">
        <v>12181</v>
      </c>
      <c r="B7460" t="s">
        <v>17982</v>
      </c>
      <c r="C7460" t="s">
        <v>17983</v>
      </c>
      <c r="D7460" t="s">
        <v>17984</v>
      </c>
      <c r="E7460" t="s">
        <v>10</v>
      </c>
      <c r="F7460">
        <f t="shared" si="891"/>
        <v>2</v>
      </c>
      <c r="G7460" t="str">
        <f t="shared" si="886"/>
        <v>What if you had to tell someone the most important thing in the world, but you knew they'd never believe you?" -Doug Carlin D_j_vu #AMC ______</v>
      </c>
      <c r="H7460">
        <f t="shared" si="892"/>
        <v>108</v>
      </c>
      <c r="I7460" t="str">
        <f t="shared" si="893"/>
        <v>What if you had to tell someone the most important thing in the world, but you knew they'd never believe you?</v>
      </c>
    </row>
    <row r="7461" spans="1:9">
      <c r="A7461">
        <v>12183</v>
      </c>
      <c r="B7461" t="s">
        <v>17985</v>
      </c>
      <c r="C7461" t="s">
        <v>17986</v>
      </c>
      <c r="D7461" t="s">
        <v>17826</v>
      </c>
      <c r="E7461" t="s">
        <v>10</v>
      </c>
      <c r="F7461">
        <f t="shared" si="891"/>
        <v>1</v>
      </c>
      <c r="G7461" t="str">
        <f t="shared" si="886"/>
        <v xml:space="preserve">What if camila had her own movie 17 going on 70 </v>
      </c>
      <c r="H7461">
        <f t="shared" si="892"/>
        <v>48</v>
      </c>
      <c r="I7461" t="str">
        <f t="shared" si="893"/>
        <v>What if camila had her own movie 17 going on 70 ?</v>
      </c>
    </row>
    <row r="7462" spans="1:9">
      <c r="A7462">
        <v>12185</v>
      </c>
      <c r="B7462" t="s">
        <v>4376</v>
      </c>
      <c r="C7462" t="s">
        <v>17987</v>
      </c>
      <c r="D7462" t="s">
        <v>17988</v>
      </c>
      <c r="E7462" t="s">
        <v>10</v>
      </c>
      <c r="F7462">
        <f t="shared" si="891"/>
        <v>1</v>
      </c>
      <c r="G7462" t="str">
        <f t="shared" si="886"/>
        <v>what if instead of gender we all had pokemon types</v>
      </c>
      <c r="H7462">
        <f t="shared" si="892"/>
        <v>50</v>
      </c>
      <c r="I7462" t="str">
        <f t="shared" si="893"/>
        <v>What if instead of gender we all had pokemon types?</v>
      </c>
    </row>
    <row r="7463" spans="1:9">
      <c r="A7463">
        <v>12186</v>
      </c>
      <c r="B7463" t="s">
        <v>17985</v>
      </c>
      <c r="C7463" t="s">
        <v>17987</v>
      </c>
      <c r="D7463" t="s">
        <v>17826</v>
      </c>
      <c r="E7463" t="s">
        <v>10</v>
      </c>
      <c r="F7463">
        <f t="shared" si="891"/>
        <v>1</v>
      </c>
      <c r="G7463" t="str">
        <f t="shared" si="886"/>
        <v xml:space="preserve">What if camila had her own movie 17 going on 70 </v>
      </c>
      <c r="H7463">
        <f t="shared" si="892"/>
        <v>48</v>
      </c>
      <c r="I7463" t="str">
        <f t="shared" si="893"/>
        <v>What if camila had her own movie 17 going on 70 ?</v>
      </c>
    </row>
    <row r="7464" spans="1:9">
      <c r="A7464">
        <v>12188</v>
      </c>
      <c r="B7464" t="s">
        <v>17989</v>
      </c>
      <c r="C7464" t="s">
        <v>17990</v>
      </c>
      <c r="D7464" t="s">
        <v>17826</v>
      </c>
      <c r="E7464" t="s">
        <v>10</v>
      </c>
      <c r="F7464">
        <f t="shared" si="891"/>
        <v>1</v>
      </c>
      <c r="G7464" t="str">
        <f t="shared" si="886"/>
        <v>What if camila had her own movie 17 going on 70 ..</v>
      </c>
      <c r="H7464">
        <f t="shared" si="892"/>
        <v>48</v>
      </c>
      <c r="I7464" t="str">
        <f t="shared" si="893"/>
        <v>What if camila had her own movie 17 going on 70 ?</v>
      </c>
    </row>
    <row r="7465" spans="1:9">
      <c r="A7465">
        <v>12190</v>
      </c>
      <c r="B7465" t="s">
        <v>17991</v>
      </c>
      <c r="C7465" t="s">
        <v>17990</v>
      </c>
      <c r="D7465" t="s">
        <v>17826</v>
      </c>
      <c r="E7465" t="s">
        <v>10</v>
      </c>
      <c r="F7465">
        <f t="shared" si="891"/>
        <v>1</v>
      </c>
      <c r="G7465" t="str">
        <f t="shared" si="886"/>
        <v>What if camila had her own movie 17 going on 70 PLS SEE THIS CAM</v>
      </c>
      <c r="H7465">
        <f t="shared" si="892"/>
        <v>64</v>
      </c>
      <c r="I7465" t="str">
        <f t="shared" si="893"/>
        <v>What if camila had her own movie 17 going on 70 PLS SEE THIS CAM?</v>
      </c>
    </row>
    <row r="7466" spans="1:9">
      <c r="A7466">
        <v>12192</v>
      </c>
      <c r="B7466" t="s">
        <v>17992</v>
      </c>
      <c r="C7466" t="s">
        <v>17993</v>
      </c>
      <c r="D7466" t="s">
        <v>17826</v>
      </c>
      <c r="E7466" t="s">
        <v>10</v>
      </c>
      <c r="F7466">
        <f t="shared" si="891"/>
        <v>1</v>
      </c>
      <c r="G7466" t="str">
        <f t="shared" si="886"/>
        <v>What if camila had her own movie 17 going on 70 -----</v>
      </c>
      <c r="H7466">
        <f t="shared" si="892"/>
        <v>53</v>
      </c>
      <c r="I7466" t="str">
        <f t="shared" si="893"/>
        <v>What if camila had her own movie 17 going on 70 -----?</v>
      </c>
    </row>
    <row r="7467" spans="1:9">
      <c r="A7467">
        <v>12193</v>
      </c>
      <c r="B7467" t="s">
        <v>17994</v>
      </c>
      <c r="C7467" t="s">
        <v>17993</v>
      </c>
      <c r="D7467" t="s">
        <v>17826</v>
      </c>
      <c r="E7467" t="s">
        <v>10</v>
      </c>
      <c r="F7467">
        <f t="shared" si="891"/>
        <v>1</v>
      </c>
      <c r="G7467" t="str">
        <f t="shared" si="886"/>
        <v>What if camila had her own movie 17 going on 70 __</v>
      </c>
      <c r="H7467">
        <f t="shared" si="892"/>
        <v>50</v>
      </c>
      <c r="I7467" t="str">
        <f t="shared" si="893"/>
        <v>What if camila had her own movie 17 going on 70 __?</v>
      </c>
    </row>
    <row r="7468" spans="1:9">
      <c r="A7468">
        <v>12195</v>
      </c>
      <c r="B7468" t="s">
        <v>17995</v>
      </c>
      <c r="C7468" t="s">
        <v>17996</v>
      </c>
      <c r="D7468" t="s">
        <v>17997</v>
      </c>
      <c r="E7468" t="s">
        <v>10</v>
      </c>
      <c r="F7468">
        <f t="shared" si="891"/>
        <v>6</v>
      </c>
      <c r="G7468" t="str">
        <f t="shared" si="886"/>
        <v>what if? You would've  had to name the baby woody, cause you Toistory___.</v>
      </c>
      <c r="H7468">
        <f t="shared" si="892"/>
        <v>7</v>
      </c>
      <c r="I7468" t="str">
        <f t="shared" si="893"/>
        <v>What if?</v>
      </c>
    </row>
    <row r="7469" spans="1:9">
      <c r="A7469">
        <v>12196</v>
      </c>
      <c r="B7469" t="s">
        <v>17998</v>
      </c>
      <c r="C7469" t="s">
        <v>17996</v>
      </c>
      <c r="D7469" t="s">
        <v>17999</v>
      </c>
      <c r="E7469" t="s">
        <v>10</v>
      </c>
      <c r="F7469">
        <f t="shared" si="891"/>
        <v>96</v>
      </c>
      <c r="G7469" t="str">
        <f t="shared" si="886"/>
        <v>what if we had tried harder</v>
      </c>
      <c r="H7469">
        <f t="shared" si="892"/>
        <v>27</v>
      </c>
      <c r="I7469" t="str">
        <f t="shared" si="893"/>
        <v>What if we had tried harder?</v>
      </c>
    </row>
    <row r="7470" spans="1:9">
      <c r="A7470">
        <v>12197</v>
      </c>
      <c r="B7470" t="s">
        <v>18000</v>
      </c>
      <c r="C7470" t="s">
        <v>17996</v>
      </c>
      <c r="D7470" t="s">
        <v>17826</v>
      </c>
      <c r="E7470" t="s">
        <v>10</v>
      </c>
      <c r="F7470">
        <f t="shared" si="891"/>
        <v>15</v>
      </c>
      <c r="G7470" t="str">
        <f t="shared" si="886"/>
        <v xml:space="preserve">what if camila had a movie called 17 going on 70 I would see that in no time </v>
      </c>
      <c r="H7470">
        <f t="shared" si="892"/>
        <v>77</v>
      </c>
      <c r="I7470" t="str">
        <f t="shared" si="893"/>
        <v>What if camila had a movie called 17 going on 70 I would see that in no time ?</v>
      </c>
    </row>
    <row r="7471" spans="1:9">
      <c r="A7471">
        <v>12198</v>
      </c>
      <c r="B7471" t="s">
        <v>18001</v>
      </c>
      <c r="C7471" t="s">
        <v>17996</v>
      </c>
      <c r="D7471" t="s">
        <v>18002</v>
      </c>
      <c r="E7471" t="s">
        <v>10</v>
      </c>
      <c r="F7471">
        <f t="shared" si="891"/>
        <v>1</v>
      </c>
      <c r="G7471" t="str">
        <f t="shared" si="886"/>
        <v>What if you had to tell someone the most important thing in the world, but you knew they'd never believe you?</v>
      </c>
      <c r="H7471">
        <f t="shared" si="892"/>
        <v>108</v>
      </c>
      <c r="I7471" t="str">
        <f t="shared" si="893"/>
        <v>What if you had to tell someone the most important thing in the world, but you knew they'd never believe you?</v>
      </c>
    </row>
    <row r="7472" spans="1:9">
      <c r="A7472">
        <v>12204</v>
      </c>
      <c r="B7472" t="s">
        <v>8591</v>
      </c>
      <c r="C7472" t="s">
        <v>18003</v>
      </c>
      <c r="D7472" t="s">
        <v>18004</v>
      </c>
      <c r="E7472" t="s">
        <v>10</v>
      </c>
      <c r="F7472">
        <f t="shared" si="891"/>
        <v>1</v>
      </c>
      <c r="G7472" t="str">
        <f t="shared" si="886"/>
        <v>What if the Bible had a major typo and the Devil was really after our SOIL? Maybe he just wants to grow some pot plants.</v>
      </c>
      <c r="H7472">
        <f t="shared" si="892"/>
        <v>74</v>
      </c>
      <c r="I7472" t="str">
        <f t="shared" si="893"/>
        <v>What if the Bible had a major typo and the Devil was really after our SOIL?</v>
      </c>
    </row>
    <row r="7473" spans="1:9">
      <c r="A7473">
        <v>12207</v>
      </c>
      <c r="B7473" t="s">
        <v>18005</v>
      </c>
      <c r="C7473" t="s">
        <v>18006</v>
      </c>
      <c r="D7473" t="s">
        <v>18007</v>
      </c>
      <c r="E7473" t="s">
        <v>10</v>
      </c>
      <c r="F7473">
        <f t="shared" si="891"/>
        <v>1</v>
      </c>
      <c r="G7473" t="str">
        <f t="shared" si="886"/>
        <v>What if I had you &amp;amp; what if you had me</v>
      </c>
      <c r="H7473">
        <f t="shared" si="892"/>
        <v>22</v>
      </c>
      <c r="I7473" t="str">
        <f t="shared" si="893"/>
        <v>What if I had you &amp;amp?</v>
      </c>
    </row>
    <row r="7474" spans="1:9">
      <c r="A7474">
        <v>12208</v>
      </c>
      <c r="B7474" t="s">
        <v>18008</v>
      </c>
      <c r="C7474" t="s">
        <v>18009</v>
      </c>
      <c r="D7474" t="s">
        <v>18010</v>
      </c>
      <c r="E7474" t="s">
        <v>10</v>
      </c>
      <c r="F7474">
        <f t="shared" si="891"/>
        <v>1</v>
      </c>
      <c r="G7474" t="str">
        <f t="shared" si="886"/>
        <v>What if you had never seen yourself in the mirror?  What would you see?  Whose reflection would you be?</v>
      </c>
      <c r="H7474">
        <f t="shared" si="892"/>
        <v>49</v>
      </c>
      <c r="I7474" t="str">
        <f t="shared" si="893"/>
        <v>What if you had never seen yourself in the mirror?</v>
      </c>
    </row>
    <row r="7475" spans="1:9">
      <c r="A7475">
        <v>12213</v>
      </c>
      <c r="B7475" t="s">
        <v>18011</v>
      </c>
      <c r="C7475" t="s">
        <v>18012</v>
      </c>
      <c r="D7475" t="s">
        <v>18013</v>
      </c>
      <c r="E7475" t="s">
        <v>10</v>
      </c>
      <c r="F7475">
        <f t="shared" si="891"/>
        <v>61</v>
      </c>
      <c r="G7475" t="str">
        <f t="shared" si="886"/>
        <v>What if Auguste Rodin had to make "The Thinke...</v>
      </c>
      <c r="H7475">
        <f t="shared" si="892"/>
        <v>45</v>
      </c>
      <c r="I7475" t="str">
        <f t="shared" si="893"/>
        <v>What if Auguste Rodin had to make "The Thinke?</v>
      </c>
    </row>
    <row r="7476" spans="1:9" hidden="1">
      <c r="A7476">
        <v>12214</v>
      </c>
      <c r="B7476" t="s">
        <v>18014</v>
      </c>
      <c r="C7476" t="s">
        <v>18015</v>
      </c>
      <c r="D7476" t="s">
        <v>18016</v>
      </c>
      <c r="E7476" t="s">
        <v>10</v>
      </c>
      <c r="F7476" t="e">
        <v>#VALUE!</v>
      </c>
      <c r="G7476" t="e">
        <f t="shared" si="886"/>
        <v>#VALUE!</v>
      </c>
      <c r="H7476" t="e">
        <f t="shared" si="890"/>
        <v>#VALUE!</v>
      </c>
    </row>
    <row r="7477" spans="1:9">
      <c r="A7477">
        <v>12215</v>
      </c>
      <c r="B7477" t="s">
        <v>18017</v>
      </c>
      <c r="C7477" t="s">
        <v>18018</v>
      </c>
      <c r="D7477" t="s">
        <v>18019</v>
      </c>
      <c r="E7477" t="s">
        <v>10</v>
      </c>
      <c r="F7477">
        <f t="shared" ref="F7477:F7488" si="894">SEARCH("what if",B7477)</f>
        <v>1</v>
      </c>
      <c r="G7477" t="str">
        <f t="shared" si="886"/>
        <v>What if I had 11 toes</v>
      </c>
      <c r="H7477">
        <f t="shared" ref="H7477:H7488" si="895">IFERROR(FIND("?",G7477)-1,IFERROR(FIND("!",G7477)-1,IFERROR(FIND(".",G7477)-1,IFERROR(FIND(";",G7477)-1,LEN(G7477)))))</f>
        <v>21</v>
      </c>
      <c r="I7477" t="str">
        <f t="shared" ref="I7477:I7488" si="896">UPPER(LEFT(G7477,1)) &amp; MID(G7477,2,H7477-1) &amp; "?"</f>
        <v>What if I had 11 toes?</v>
      </c>
    </row>
    <row r="7478" spans="1:9">
      <c r="A7478">
        <v>12217</v>
      </c>
      <c r="B7478" t="s">
        <v>18020</v>
      </c>
      <c r="C7478" t="s">
        <v>18018</v>
      </c>
      <c r="D7478" t="s">
        <v>18019</v>
      </c>
      <c r="E7478" t="s">
        <v>10</v>
      </c>
      <c r="F7478">
        <f t="shared" si="894"/>
        <v>1</v>
      </c>
      <c r="G7478" t="str">
        <f t="shared" si="886"/>
        <v>What if I had three lips</v>
      </c>
      <c r="H7478">
        <f t="shared" si="895"/>
        <v>24</v>
      </c>
      <c r="I7478" t="str">
        <f t="shared" si="896"/>
        <v>What if I had three lips?</v>
      </c>
    </row>
    <row r="7479" spans="1:9">
      <c r="A7479">
        <v>12218</v>
      </c>
      <c r="B7479" t="s">
        <v>18021</v>
      </c>
      <c r="C7479" t="s">
        <v>18022</v>
      </c>
      <c r="D7479" t="s">
        <v>4293</v>
      </c>
      <c r="E7479" t="s">
        <v>10</v>
      </c>
      <c r="F7479">
        <f t="shared" si="894"/>
        <v>18</v>
      </c>
      <c r="G7479" t="str">
        <f t="shared" si="886"/>
        <v>what if lucina had a giant magic night sky cape</v>
      </c>
      <c r="H7479">
        <f t="shared" si="895"/>
        <v>47</v>
      </c>
      <c r="I7479" t="str">
        <f t="shared" si="896"/>
        <v>What if lucina had a giant magic night sky cape?</v>
      </c>
    </row>
    <row r="7480" spans="1:9">
      <c r="A7480">
        <v>12222</v>
      </c>
      <c r="B7480" t="s">
        <v>18023</v>
      </c>
      <c r="C7480" t="s">
        <v>18024</v>
      </c>
      <c r="D7480" t="s">
        <v>18025</v>
      </c>
      <c r="E7480" t="s">
        <v>10</v>
      </c>
      <c r="F7480">
        <f t="shared" si="894"/>
        <v>50</v>
      </c>
      <c r="G7480" t="str">
        <f t="shared" si="886"/>
        <v>What if #Chile had sponsored the murder of our President?</v>
      </c>
      <c r="H7480">
        <f t="shared" si="895"/>
        <v>56</v>
      </c>
      <c r="I7480" t="str">
        <f t="shared" si="896"/>
        <v>What if #Chile had sponsored the murder of our President?</v>
      </c>
    </row>
    <row r="7481" spans="1:9">
      <c r="A7481">
        <v>12223</v>
      </c>
      <c r="B7481" t="s">
        <v>18026</v>
      </c>
      <c r="C7481" t="s">
        <v>18024</v>
      </c>
      <c r="D7481" t="s">
        <v>18027</v>
      </c>
      <c r="E7481" t="s">
        <v>10</v>
      </c>
      <c r="F7481">
        <f t="shared" si="894"/>
        <v>1</v>
      </c>
      <c r="G7481" t="str">
        <f t="shared" si="886"/>
        <v>what if it had been a white academic making those remarks of the brutality by the state of Israel?</v>
      </c>
      <c r="H7481">
        <f t="shared" si="895"/>
        <v>97</v>
      </c>
      <c r="I7481" t="str">
        <f t="shared" si="896"/>
        <v>What if it had been a white academic making those remarks of the brutality by the state of Israel?</v>
      </c>
    </row>
    <row r="7482" spans="1:9">
      <c r="A7482">
        <v>12225</v>
      </c>
      <c r="B7482" t="s">
        <v>18028</v>
      </c>
      <c r="C7482" t="s">
        <v>18029</v>
      </c>
      <c r="D7482" t="s">
        <v>18030</v>
      </c>
      <c r="E7482" t="s">
        <v>10</v>
      </c>
      <c r="F7482">
        <f t="shared" si="894"/>
        <v>48</v>
      </c>
      <c r="G7482" t="str">
        <f t="shared" si="886"/>
        <v>what if we had daymares that made you fall asleep instantly while you are awake...</v>
      </c>
      <c r="H7482">
        <f t="shared" si="895"/>
        <v>79</v>
      </c>
      <c r="I7482" t="str">
        <f t="shared" si="896"/>
        <v>What if we had daymares that made you fall asleep instantly while you are awake?</v>
      </c>
    </row>
    <row r="7483" spans="1:9">
      <c r="A7483">
        <v>12228</v>
      </c>
      <c r="B7483" t="s">
        <v>18031</v>
      </c>
      <c r="C7483" t="s">
        <v>18032</v>
      </c>
      <c r="D7483" t="s">
        <v>18033</v>
      </c>
      <c r="E7483" t="s">
        <v>10</v>
      </c>
      <c r="F7483">
        <f t="shared" si="894"/>
        <v>1</v>
      </c>
      <c r="G7483" t="str">
        <f t="shared" si="886"/>
        <v>What if every library just had a collection of Ebooks that were just AUs of cereal mascots and also BRED BY BIGFOOT collections</v>
      </c>
      <c r="H7483">
        <f t="shared" si="895"/>
        <v>127</v>
      </c>
      <c r="I7483" t="str">
        <f t="shared" si="896"/>
        <v>What if every library just had a collection of Ebooks that were just AUs of cereal mascots and also BRED BY BIGFOOT collections?</v>
      </c>
    </row>
    <row r="7484" spans="1:9">
      <c r="A7484">
        <v>12231</v>
      </c>
      <c r="B7484" t="s">
        <v>18034</v>
      </c>
      <c r="C7484" t="s">
        <v>18035</v>
      </c>
      <c r="D7484" t="s">
        <v>18036</v>
      </c>
      <c r="E7484" t="s">
        <v>10</v>
      </c>
      <c r="F7484">
        <f t="shared" si="894"/>
        <v>1</v>
      </c>
      <c r="G7484" t="str">
        <f t="shared" si="886"/>
        <v>What if Pidgin was Nigeria's official language? And people had to take Test of Pidgin as a Foreign Language to study here?</v>
      </c>
      <c r="H7484">
        <f t="shared" si="895"/>
        <v>46</v>
      </c>
      <c r="I7484" t="str">
        <f t="shared" si="896"/>
        <v>What if Pidgin was Nigeria's official language?</v>
      </c>
    </row>
    <row r="7485" spans="1:9">
      <c r="A7485">
        <v>12232</v>
      </c>
      <c r="B7485" t="s">
        <v>18037</v>
      </c>
      <c r="C7485" t="s">
        <v>18038</v>
      </c>
      <c r="D7485" t="s">
        <v>13186</v>
      </c>
      <c r="E7485" t="s">
        <v>10</v>
      </c>
      <c r="F7485">
        <f t="shared" si="894"/>
        <v>1</v>
      </c>
      <c r="G7485" t="str">
        <f t="shared" si="886"/>
        <v xml:space="preserve">What if you spent $0.5 BILLION on G20 and had a War and a Security Scare and your polls still went down?  </v>
      </c>
      <c r="H7485">
        <f t="shared" si="895"/>
        <v>103</v>
      </c>
      <c r="I7485" t="str">
        <f t="shared" si="896"/>
        <v>What if you spent $0.5 BILLION on G20 and had a War and a Security Scare and your polls still went down?</v>
      </c>
    </row>
    <row r="7486" spans="1:9">
      <c r="A7486">
        <v>12235</v>
      </c>
      <c r="B7486" t="s">
        <v>18039</v>
      </c>
      <c r="C7486" t="s">
        <v>18038</v>
      </c>
      <c r="D7486" t="s">
        <v>18040</v>
      </c>
      <c r="E7486" t="s">
        <v>10</v>
      </c>
      <c r="F7486">
        <f t="shared" si="894"/>
        <v>1</v>
      </c>
      <c r="G7486" t="str">
        <f t="shared" si="886"/>
        <v>What if I had a Apple house?</v>
      </c>
      <c r="H7486">
        <f t="shared" si="895"/>
        <v>27</v>
      </c>
      <c r="I7486" t="str">
        <f t="shared" si="896"/>
        <v>What if I had a Apple house?</v>
      </c>
    </row>
    <row r="7487" spans="1:9">
      <c r="A7487">
        <v>12237</v>
      </c>
      <c r="B7487" t="s">
        <v>18041</v>
      </c>
      <c r="C7487" t="s">
        <v>18042</v>
      </c>
      <c r="D7487" t="s">
        <v>18043</v>
      </c>
      <c r="E7487" t="s">
        <v>10</v>
      </c>
      <c r="F7487">
        <f t="shared" si="894"/>
        <v>39</v>
      </c>
      <c r="G7487" t="str">
        <f t="shared" si="886"/>
        <v>What if I had a bad morning</v>
      </c>
      <c r="H7487">
        <f t="shared" si="895"/>
        <v>27</v>
      </c>
      <c r="I7487" t="str">
        <f t="shared" si="896"/>
        <v>What if I had a bad morning?</v>
      </c>
    </row>
    <row r="7488" spans="1:9">
      <c r="A7488">
        <v>12238</v>
      </c>
      <c r="B7488" t="s">
        <v>18044</v>
      </c>
      <c r="C7488" t="s">
        <v>18042</v>
      </c>
      <c r="D7488" t="s">
        <v>18045</v>
      </c>
      <c r="E7488" t="s">
        <v>10</v>
      </c>
      <c r="F7488">
        <f t="shared" si="894"/>
        <v>19</v>
      </c>
      <c r="G7488" t="str">
        <f t="shared" si="886"/>
        <v>what if I were getting jumped and had no backup? ___</v>
      </c>
      <c r="H7488">
        <f t="shared" si="895"/>
        <v>47</v>
      </c>
      <c r="I7488" t="str">
        <f t="shared" si="896"/>
        <v>What if I were getting jumped and had no backup?</v>
      </c>
    </row>
    <row r="7489" spans="1:9" hidden="1">
      <c r="A7489">
        <v>12240</v>
      </c>
      <c r="B7489" t="s">
        <v>18046</v>
      </c>
      <c r="C7489" t="s">
        <v>18047</v>
      </c>
      <c r="D7489" t="s">
        <v>18048</v>
      </c>
      <c r="E7489" t="s">
        <v>10</v>
      </c>
      <c r="F7489" t="e">
        <v>#VALUE!</v>
      </c>
      <c r="G7489" t="e">
        <f t="shared" si="886"/>
        <v>#VALUE!</v>
      </c>
      <c r="H7489" t="e">
        <f t="shared" si="890"/>
        <v>#VALUE!</v>
      </c>
    </row>
    <row r="7490" spans="1:9">
      <c r="A7490">
        <v>12241</v>
      </c>
      <c r="B7490" t="s">
        <v>18049</v>
      </c>
      <c r="C7490" t="s">
        <v>18047</v>
      </c>
      <c r="D7490" t="s">
        <v>18050</v>
      </c>
      <c r="E7490" t="s">
        <v>10</v>
      </c>
      <c r="F7490">
        <f t="shared" ref="F7490:F7553" si="897">SEARCH("what if",B7490)</f>
        <v>1</v>
      </c>
      <c r="G7490" t="str">
        <f t="shared" si="886"/>
        <v>What if we had to talk only thru emojis??</v>
      </c>
      <c r="H7490">
        <f t="shared" ref="H7490:H7553" si="898">IFERROR(FIND("?",G7490)-1,IFERROR(FIND("!",G7490)-1,IFERROR(FIND(".",G7490)-1,IFERROR(FIND(";",G7490)-1,LEN(G7490)))))</f>
        <v>39</v>
      </c>
      <c r="I7490" t="str">
        <f t="shared" ref="I7490:I7553" si="899">UPPER(LEFT(G7490,1)) &amp; MID(G7490,2,H7490-1) &amp; "?"</f>
        <v>What if we had to talk only thru emojis?</v>
      </c>
    </row>
    <row r="7491" spans="1:9">
      <c r="A7491">
        <v>12243</v>
      </c>
      <c r="B7491" t="s">
        <v>18051</v>
      </c>
      <c r="C7491" t="s">
        <v>18052</v>
      </c>
      <c r="D7491" t="s">
        <v>18053</v>
      </c>
      <c r="E7491" t="s">
        <v>10</v>
      </c>
      <c r="F7491">
        <f t="shared" si="897"/>
        <v>1</v>
      </c>
      <c r="G7491" t="str">
        <f t="shared" ref="G7491:G7554" si="900">RIGHT(B7491,LEN(B7491)-F7491+1)</f>
        <v>What If Guys Had Periods Just Like Girls? The Ladies And The Men Have Different_Answers</v>
      </c>
      <c r="H7491">
        <f t="shared" si="898"/>
        <v>40</v>
      </c>
      <c r="I7491" t="str">
        <f t="shared" si="899"/>
        <v>What If Guys Had Periods Just Like Girls?</v>
      </c>
    </row>
    <row r="7492" spans="1:9">
      <c r="A7492">
        <v>12244</v>
      </c>
      <c r="B7492" t="s">
        <v>18054</v>
      </c>
      <c r="C7492" t="s">
        <v>18052</v>
      </c>
      <c r="D7492" t="s">
        <v>18055</v>
      </c>
      <c r="E7492" t="s">
        <v>10</v>
      </c>
      <c r="F7492">
        <f t="shared" si="897"/>
        <v>1</v>
      </c>
      <c r="G7492" t="str">
        <f t="shared" si="900"/>
        <v>What if it was law that your headstone had your last tweet on it.</v>
      </c>
      <c r="H7492">
        <f t="shared" si="898"/>
        <v>64</v>
      </c>
      <c r="I7492" t="str">
        <f t="shared" si="899"/>
        <v>What if it was law that your headstone had your last tweet on it?</v>
      </c>
    </row>
    <row r="7493" spans="1:9">
      <c r="A7493">
        <v>12246</v>
      </c>
      <c r="B7493" t="s">
        <v>18056</v>
      </c>
      <c r="C7493" t="s">
        <v>18057</v>
      </c>
      <c r="D7493" t="s">
        <v>18058</v>
      </c>
      <c r="E7493" t="s">
        <v>10</v>
      </c>
      <c r="F7493">
        <f t="shared" si="897"/>
        <v>1</v>
      </c>
      <c r="G7493" t="str">
        <f t="shared" si="900"/>
        <v>What if PACIFIC RIM had a single interesting character?</v>
      </c>
      <c r="H7493">
        <f t="shared" si="898"/>
        <v>54</v>
      </c>
      <c r="I7493" t="str">
        <f t="shared" si="899"/>
        <v>What if PACIFIC RIM had a single interesting character?</v>
      </c>
    </row>
    <row r="7494" spans="1:9">
      <c r="A7494">
        <v>12248</v>
      </c>
      <c r="B7494" t="s">
        <v>18059</v>
      </c>
      <c r="C7494" t="s">
        <v>18060</v>
      </c>
      <c r="D7494" t="s">
        <v>18061</v>
      </c>
      <c r="E7494" t="s">
        <v>10</v>
      </c>
      <c r="F7494">
        <f t="shared" si="897"/>
        <v>1</v>
      </c>
      <c r="G7494" t="str">
        <f t="shared" si="900"/>
        <v>What if you had to tell someone the most important thing in the world. But you knew they wouldn't believe you. What would you do? ___</v>
      </c>
      <c r="H7494">
        <f t="shared" si="898"/>
        <v>128</v>
      </c>
      <c r="I7494" t="str">
        <f t="shared" si="899"/>
        <v>What if you had to tell someone the most important thing in the world. But you knew they wouldn't believe you. What would you do?</v>
      </c>
    </row>
    <row r="7495" spans="1:9">
      <c r="A7495">
        <v>12250</v>
      </c>
      <c r="B7495" t="s">
        <v>18062</v>
      </c>
      <c r="C7495" t="s">
        <v>18063</v>
      </c>
      <c r="D7495" t="s">
        <v>18064</v>
      </c>
      <c r="E7495" t="s">
        <v>10</v>
      </c>
      <c r="F7495">
        <f t="shared" si="897"/>
        <v>1</v>
      </c>
      <c r="G7495" t="str">
        <f t="shared" si="900"/>
        <v>What if you had to tell someone the most important thing in the world, but you knew they would never believe you?</v>
      </c>
      <c r="H7495">
        <f t="shared" si="898"/>
        <v>112</v>
      </c>
      <c r="I7495" t="str">
        <f t="shared" si="899"/>
        <v>What if you had to tell someone the most important thing in the world, but you knew they would never believe you?</v>
      </c>
    </row>
    <row r="7496" spans="1:9">
      <c r="A7496">
        <v>12251</v>
      </c>
      <c r="B7496" t="s">
        <v>18065</v>
      </c>
      <c r="C7496" t="s">
        <v>18066</v>
      </c>
      <c r="D7496" t="s">
        <v>18067</v>
      </c>
      <c r="E7496" t="s">
        <v>10</v>
      </c>
      <c r="F7496">
        <f t="shared" si="897"/>
        <v>1</v>
      </c>
      <c r="G7496" t="str">
        <f t="shared" si="900"/>
        <v>What if porn had ads like youtube?</v>
      </c>
      <c r="H7496">
        <f t="shared" si="898"/>
        <v>33</v>
      </c>
      <c r="I7496" t="str">
        <f t="shared" si="899"/>
        <v>What if porn had ads like youtube?</v>
      </c>
    </row>
    <row r="7497" spans="1:9">
      <c r="A7497">
        <v>12253</v>
      </c>
      <c r="B7497" t="s">
        <v>18068</v>
      </c>
      <c r="C7497" t="s">
        <v>18069</v>
      </c>
      <c r="D7497" t="s">
        <v>18070</v>
      </c>
      <c r="E7497" t="s">
        <v>10</v>
      </c>
      <c r="F7497">
        <f t="shared" si="897"/>
        <v>2</v>
      </c>
      <c r="G7497" t="str">
        <f t="shared" si="900"/>
        <v>what if there had been children present" means that no children were present. Cos they were all in high quality childcare.</v>
      </c>
      <c r="H7497">
        <f t="shared" si="898"/>
        <v>76</v>
      </c>
      <c r="I7497" t="str">
        <f t="shared" si="899"/>
        <v>What if there had been children present" means that no children were present?</v>
      </c>
    </row>
    <row r="7498" spans="1:9">
      <c r="A7498">
        <v>12254</v>
      </c>
      <c r="B7498" t="s">
        <v>18071</v>
      </c>
      <c r="C7498" t="s">
        <v>18072</v>
      </c>
      <c r="D7498" t="s">
        <v>18073</v>
      </c>
      <c r="E7498" t="s">
        <v>10</v>
      </c>
      <c r="F7498">
        <f t="shared" si="897"/>
        <v>1</v>
      </c>
      <c r="G7498" t="str">
        <f t="shared" si="900"/>
        <v>What if everyone was lying about how many people they had sex and was actually virgins?</v>
      </c>
      <c r="H7498">
        <f t="shared" si="898"/>
        <v>86</v>
      </c>
      <c r="I7498" t="str">
        <f t="shared" si="899"/>
        <v>What if everyone was lying about how many people they had sex and was actually virgins?</v>
      </c>
    </row>
    <row r="7499" spans="1:9">
      <c r="A7499">
        <v>12255</v>
      </c>
      <c r="B7499" t="s">
        <v>18074</v>
      </c>
      <c r="C7499" t="s">
        <v>18072</v>
      </c>
      <c r="D7499" t="s">
        <v>18075</v>
      </c>
      <c r="E7499" t="s">
        <v>10</v>
      </c>
      <c r="F7499">
        <f t="shared" si="897"/>
        <v>15</v>
      </c>
      <c r="G7499" t="str">
        <f t="shared" si="900"/>
        <v>What if men had menstrual cycles to feel the agony of women? (via )</v>
      </c>
      <c r="H7499">
        <f t="shared" si="898"/>
        <v>59</v>
      </c>
      <c r="I7499" t="str">
        <f t="shared" si="899"/>
        <v>What if men had menstrual cycles to feel the agony of women?</v>
      </c>
    </row>
    <row r="7500" spans="1:9">
      <c r="A7500">
        <v>12256</v>
      </c>
      <c r="B7500" t="s">
        <v>18076</v>
      </c>
      <c r="C7500" t="s">
        <v>18077</v>
      </c>
      <c r="D7500" t="s">
        <v>18078</v>
      </c>
      <c r="E7500" t="s">
        <v>10</v>
      </c>
      <c r="F7500">
        <f t="shared" si="897"/>
        <v>6</v>
      </c>
      <c r="G7500" t="str">
        <f t="shared" si="900"/>
        <v>what if we just had an idle chatter theme? But I don't know how we'd do that</v>
      </c>
      <c r="H7500">
        <f t="shared" si="898"/>
        <v>41</v>
      </c>
      <c r="I7500" t="str">
        <f t="shared" si="899"/>
        <v>What if we just had an idle chatter theme?</v>
      </c>
    </row>
    <row r="7501" spans="1:9">
      <c r="A7501">
        <v>12257</v>
      </c>
      <c r="B7501" t="s">
        <v>18079</v>
      </c>
      <c r="C7501" t="s">
        <v>18077</v>
      </c>
      <c r="D7501" t="s">
        <v>18080</v>
      </c>
      <c r="E7501" t="s">
        <v>10</v>
      </c>
      <c r="F7501">
        <f t="shared" si="897"/>
        <v>1</v>
      </c>
      <c r="G7501" t="str">
        <f t="shared" si="900"/>
        <v>What if you had the money to buy a Maserati?</v>
      </c>
      <c r="H7501">
        <f t="shared" si="898"/>
        <v>43</v>
      </c>
      <c r="I7501" t="str">
        <f t="shared" si="899"/>
        <v>What if you had the money to buy a Maserati?</v>
      </c>
    </row>
    <row r="7502" spans="1:9">
      <c r="A7502">
        <v>12258</v>
      </c>
      <c r="B7502" t="s">
        <v>18081</v>
      </c>
      <c r="C7502" t="s">
        <v>18082</v>
      </c>
      <c r="D7502" t="s">
        <v>18083</v>
      </c>
      <c r="E7502" t="s">
        <v>10</v>
      </c>
      <c r="F7502">
        <f t="shared" si="897"/>
        <v>44</v>
      </c>
      <c r="G7502" t="str">
        <f t="shared" si="900"/>
        <v>what if I had given everything, instead of going through the motions?'</v>
      </c>
      <c r="H7502">
        <f t="shared" si="898"/>
        <v>68</v>
      </c>
      <c r="I7502" t="str">
        <f t="shared" si="899"/>
        <v>What if I had given everything, instead of going through the motions?</v>
      </c>
    </row>
    <row r="7503" spans="1:9">
      <c r="A7503">
        <v>12259</v>
      </c>
      <c r="B7503" t="s">
        <v>18084</v>
      </c>
      <c r="C7503" t="s">
        <v>18085</v>
      </c>
      <c r="D7503" t="s">
        <v>18086</v>
      </c>
      <c r="E7503" t="s">
        <v>10</v>
      </c>
      <c r="F7503">
        <f t="shared" si="897"/>
        <v>56</v>
      </c>
      <c r="G7503" t="str">
        <f t="shared" si="900"/>
        <v>what ifs and could have been.   What if I had__</v>
      </c>
      <c r="H7503">
        <f t="shared" si="898"/>
        <v>28</v>
      </c>
      <c r="I7503" t="str">
        <f t="shared" si="899"/>
        <v>What ifs and could have been?</v>
      </c>
    </row>
    <row r="7504" spans="1:9">
      <c r="A7504">
        <v>12260</v>
      </c>
      <c r="B7504" t="s">
        <v>18087</v>
      </c>
      <c r="C7504" t="s">
        <v>18085</v>
      </c>
      <c r="D7504" t="s">
        <v>18086</v>
      </c>
      <c r="E7504" t="s">
        <v>10</v>
      </c>
      <c r="F7504">
        <f t="shared" si="897"/>
        <v>63</v>
      </c>
      <c r="G7504" t="str">
        <f t="shared" si="900"/>
        <v>what ifs and could have been. What if I had...</v>
      </c>
      <c r="H7504">
        <f t="shared" si="898"/>
        <v>28</v>
      </c>
      <c r="I7504" t="str">
        <f t="shared" si="899"/>
        <v>What ifs and could have been?</v>
      </c>
    </row>
    <row r="7505" spans="1:9">
      <c r="A7505">
        <v>12261</v>
      </c>
      <c r="B7505" t="s">
        <v>18088</v>
      </c>
      <c r="C7505" t="s">
        <v>18089</v>
      </c>
      <c r="D7505" t="s">
        <v>18090</v>
      </c>
      <c r="E7505" t="s">
        <v>10</v>
      </c>
      <c r="F7505">
        <f t="shared" si="897"/>
        <v>1</v>
      </c>
      <c r="G7505" t="str">
        <f t="shared" si="900"/>
        <v>What If My One Mistake Had The Potential To Break Up Our Happy Home....</v>
      </c>
      <c r="H7505">
        <f t="shared" si="898"/>
        <v>67</v>
      </c>
      <c r="I7505" t="str">
        <f t="shared" si="899"/>
        <v>What If My One Mistake Had The Potential To Break Up Our Happy Home?</v>
      </c>
    </row>
    <row r="7506" spans="1:9">
      <c r="A7506">
        <v>12264</v>
      </c>
      <c r="B7506" t="s">
        <v>18091</v>
      </c>
      <c r="C7506" t="s">
        <v>18092</v>
      </c>
      <c r="D7506" t="s">
        <v>18093</v>
      </c>
      <c r="E7506" t="s">
        <v>10</v>
      </c>
      <c r="F7506">
        <f t="shared" si="897"/>
        <v>1</v>
      </c>
      <c r="G7506" t="str">
        <f t="shared" si="900"/>
        <v>What if you had a second chance with the one that got away ? #justwanttoshare #ignoreit</v>
      </c>
      <c r="H7506">
        <f t="shared" si="898"/>
        <v>59</v>
      </c>
      <c r="I7506" t="str">
        <f t="shared" si="899"/>
        <v>What if you had a second chance with the one that got away ?</v>
      </c>
    </row>
    <row r="7507" spans="1:9">
      <c r="A7507">
        <v>12265</v>
      </c>
      <c r="B7507" t="s">
        <v>18094</v>
      </c>
      <c r="C7507" t="s">
        <v>18095</v>
      </c>
      <c r="D7507" t="s">
        <v>18096</v>
      </c>
      <c r="E7507" t="s">
        <v>10</v>
      </c>
      <c r="F7507">
        <f t="shared" si="897"/>
        <v>1</v>
      </c>
      <c r="G7507" t="str">
        <f t="shared" si="900"/>
        <v>what if i had befriended you more in high school tho</v>
      </c>
      <c r="H7507">
        <f t="shared" si="898"/>
        <v>52</v>
      </c>
      <c r="I7507" t="str">
        <f t="shared" si="899"/>
        <v>What if i had befriended you more in high school tho?</v>
      </c>
    </row>
    <row r="7508" spans="1:9">
      <c r="A7508">
        <v>12266</v>
      </c>
      <c r="B7508" t="s">
        <v>18097</v>
      </c>
      <c r="C7508" t="s">
        <v>18098</v>
      </c>
      <c r="D7508" t="s">
        <v>18099</v>
      </c>
      <c r="E7508" t="s">
        <v>10</v>
      </c>
      <c r="F7508">
        <f t="shared" si="897"/>
        <v>1</v>
      </c>
      <c r="G7508" t="str">
        <f t="shared" si="900"/>
        <v>What if I had a thing on the side ___</v>
      </c>
      <c r="H7508">
        <f t="shared" si="898"/>
        <v>37</v>
      </c>
      <c r="I7508" t="str">
        <f t="shared" si="899"/>
        <v>What if I had a thing on the side ___?</v>
      </c>
    </row>
    <row r="7509" spans="1:9">
      <c r="A7509">
        <v>12267</v>
      </c>
      <c r="B7509" t="s">
        <v>18100</v>
      </c>
      <c r="C7509" t="s">
        <v>18098</v>
      </c>
      <c r="D7509" t="s">
        <v>18101</v>
      </c>
      <c r="E7509" t="s">
        <v>10</v>
      </c>
      <c r="F7509">
        <f t="shared" si="897"/>
        <v>1</v>
      </c>
      <c r="G7509" t="str">
        <f t="shared" si="900"/>
        <v>What if life was a piece of paper and our decisions were written with a pencil that had an eraser?</v>
      </c>
      <c r="H7509">
        <f t="shared" si="898"/>
        <v>97</v>
      </c>
      <c r="I7509" t="str">
        <f t="shared" si="899"/>
        <v>What if life was a piece of paper and our decisions were written with a pencil that had an eraser?</v>
      </c>
    </row>
    <row r="7510" spans="1:9">
      <c r="A7510">
        <v>12268</v>
      </c>
      <c r="B7510" t="s">
        <v>18102</v>
      </c>
      <c r="C7510" t="s">
        <v>18098</v>
      </c>
      <c r="D7510" t="s">
        <v>18103</v>
      </c>
      <c r="E7510" t="s">
        <v>10</v>
      </c>
      <c r="F7510">
        <f t="shared" si="897"/>
        <v>1</v>
      </c>
      <c r="G7510" t="str">
        <f t="shared" si="900"/>
        <v>what if u tapped someone on the shoulder and they turned around and they had horse eyes</v>
      </c>
      <c r="H7510">
        <f t="shared" si="898"/>
        <v>87</v>
      </c>
      <c r="I7510" t="str">
        <f t="shared" si="899"/>
        <v>What if u tapped someone on the shoulder and they turned around and they had horse eyes?</v>
      </c>
    </row>
    <row r="7511" spans="1:9">
      <c r="A7511">
        <v>12269</v>
      </c>
      <c r="B7511" t="s">
        <v>18104</v>
      </c>
      <c r="C7511" t="s">
        <v>18098</v>
      </c>
      <c r="D7511" t="s">
        <v>18105</v>
      </c>
      <c r="E7511" t="s">
        <v>10</v>
      </c>
      <c r="F7511">
        <f t="shared" si="897"/>
        <v>1</v>
      </c>
      <c r="G7511" t="str">
        <f t="shared" si="900"/>
        <v>What if nobody had eyebrows and having eyebrows was like not having eyebrows and everybody thought it was weird</v>
      </c>
      <c r="H7511">
        <f t="shared" si="898"/>
        <v>111</v>
      </c>
      <c r="I7511" t="str">
        <f t="shared" si="899"/>
        <v>What if nobody had eyebrows and having eyebrows was like not having eyebrows and everybody thought it was weird?</v>
      </c>
    </row>
    <row r="7512" spans="1:9">
      <c r="A7512">
        <v>12270</v>
      </c>
      <c r="B7512" t="s">
        <v>18106</v>
      </c>
      <c r="C7512" t="s">
        <v>18107</v>
      </c>
      <c r="D7512" t="s">
        <v>18108</v>
      </c>
      <c r="E7512" t="s">
        <v>10</v>
      </c>
      <c r="F7512">
        <f t="shared" si="897"/>
        <v>1</v>
      </c>
      <c r="G7512" t="str">
        <f t="shared" si="900"/>
        <v>what if all over dramatic feminists had distinct accents. like an aus accent "mate, you're trigg'rin me, crikey...</v>
      </c>
      <c r="H7512">
        <f t="shared" si="898"/>
        <v>56</v>
      </c>
      <c r="I7512" t="str">
        <f t="shared" si="899"/>
        <v>What if all over dramatic feminists had distinct accents?</v>
      </c>
    </row>
    <row r="7513" spans="1:9">
      <c r="A7513">
        <v>12271</v>
      </c>
      <c r="B7513" t="s">
        <v>18109</v>
      </c>
      <c r="C7513" t="s">
        <v>18110</v>
      </c>
      <c r="D7513" t="s">
        <v>321</v>
      </c>
      <c r="E7513" t="s">
        <v>10</v>
      </c>
      <c r="F7513">
        <f t="shared" si="897"/>
        <v>1</v>
      </c>
      <c r="G7513" t="str">
        <f t="shared" si="900"/>
        <v>What if you had to eat the same three meals everyday?</v>
      </c>
      <c r="H7513">
        <f t="shared" si="898"/>
        <v>52</v>
      </c>
      <c r="I7513" t="str">
        <f t="shared" si="899"/>
        <v>What if you had to eat the same three meals everyday?</v>
      </c>
    </row>
    <row r="7514" spans="1:9">
      <c r="A7514">
        <v>12272</v>
      </c>
      <c r="B7514" t="s">
        <v>216</v>
      </c>
      <c r="C7514" t="s">
        <v>18110</v>
      </c>
      <c r="D7514" t="s">
        <v>217</v>
      </c>
      <c r="E7514" t="s">
        <v>10</v>
      </c>
      <c r="F7514">
        <f t="shared" si="897"/>
        <v>1</v>
      </c>
      <c r="G7514" t="str">
        <f t="shared" si="900"/>
        <v>What if Alex had been Rasta-Alex Dread-locked?</v>
      </c>
      <c r="H7514">
        <f t="shared" si="898"/>
        <v>45</v>
      </c>
      <c r="I7514" t="str">
        <f t="shared" si="899"/>
        <v>What if Alex had been Rasta-Alex Dread-locked?</v>
      </c>
    </row>
    <row r="7515" spans="1:9">
      <c r="A7515">
        <v>12273</v>
      </c>
      <c r="B7515" t="s">
        <v>18111</v>
      </c>
      <c r="C7515" t="s">
        <v>18112</v>
      </c>
      <c r="D7515" t="s">
        <v>18113</v>
      </c>
      <c r="E7515" t="s">
        <v>10</v>
      </c>
      <c r="F7515">
        <f t="shared" si="897"/>
        <v>1</v>
      </c>
      <c r="G7515" t="str">
        <f t="shared" si="900"/>
        <v>what if when they saw each other they just started running and had a massive troyler hug</v>
      </c>
      <c r="H7515">
        <f t="shared" si="898"/>
        <v>88</v>
      </c>
      <c r="I7515" t="str">
        <f t="shared" si="899"/>
        <v>What if when they saw each other they just started running and had a massive troyler hug?</v>
      </c>
    </row>
    <row r="7516" spans="1:9">
      <c r="A7516">
        <v>12276</v>
      </c>
      <c r="B7516" t="s">
        <v>18114</v>
      </c>
      <c r="C7516" t="s">
        <v>18112</v>
      </c>
      <c r="D7516" t="s">
        <v>18115</v>
      </c>
      <c r="E7516" t="s">
        <v>10</v>
      </c>
      <c r="F7516">
        <f t="shared" si="897"/>
        <v>96</v>
      </c>
      <c r="G7516" t="str">
        <f t="shared" si="900"/>
        <v>what if we had a predator?</v>
      </c>
      <c r="H7516">
        <f t="shared" si="898"/>
        <v>25</v>
      </c>
      <c r="I7516" t="str">
        <f t="shared" si="899"/>
        <v>What if we had a predator?</v>
      </c>
    </row>
    <row r="7517" spans="1:9">
      <c r="A7517">
        <v>12277</v>
      </c>
      <c r="B7517" t="s">
        <v>18001</v>
      </c>
      <c r="C7517" t="s">
        <v>18116</v>
      </c>
      <c r="D7517" t="s">
        <v>18117</v>
      </c>
      <c r="E7517" t="s">
        <v>10</v>
      </c>
      <c r="F7517">
        <f t="shared" si="897"/>
        <v>1</v>
      </c>
      <c r="G7517" t="str">
        <f t="shared" si="900"/>
        <v>What if you had to tell someone the most important thing in the world, but you knew they'd never believe you?</v>
      </c>
      <c r="H7517">
        <f t="shared" si="898"/>
        <v>108</v>
      </c>
      <c r="I7517" t="str">
        <f t="shared" si="899"/>
        <v>What if you had to tell someone the most important thing in the world, but you knew they'd never believe you?</v>
      </c>
    </row>
    <row r="7518" spans="1:9">
      <c r="A7518">
        <v>12280</v>
      </c>
      <c r="B7518" t="s">
        <v>18118</v>
      </c>
      <c r="C7518" t="s">
        <v>18119</v>
      </c>
      <c r="D7518" t="s">
        <v>18120</v>
      </c>
      <c r="E7518" t="s">
        <v>10</v>
      </c>
      <c r="F7518">
        <f t="shared" si="897"/>
        <v>1</v>
      </c>
      <c r="G7518" t="str">
        <f t="shared" si="900"/>
        <v>What if I told you I had a confession ? ___</v>
      </c>
      <c r="H7518">
        <f t="shared" si="898"/>
        <v>38</v>
      </c>
      <c r="I7518" t="str">
        <f t="shared" si="899"/>
        <v>What if I told you I had a confession ?</v>
      </c>
    </row>
    <row r="7519" spans="1:9">
      <c r="A7519">
        <v>12281</v>
      </c>
      <c r="B7519" t="s">
        <v>8004</v>
      </c>
      <c r="C7519" t="s">
        <v>18119</v>
      </c>
      <c r="D7519" t="s">
        <v>18121</v>
      </c>
      <c r="E7519" t="s">
        <v>10</v>
      </c>
      <c r="F7519">
        <f t="shared" si="897"/>
        <v>1</v>
      </c>
      <c r="G7519" t="str">
        <f t="shared" si="900"/>
        <v>What if you woke up with amnesia &amp;amp; all you could remember was your Twitter password and you had to discover who u were based off your tweets</v>
      </c>
      <c r="H7519">
        <f t="shared" si="898"/>
        <v>37</v>
      </c>
      <c r="I7519" t="str">
        <f t="shared" si="899"/>
        <v>What if you woke up with amnesia &amp;amp?</v>
      </c>
    </row>
    <row r="7520" spans="1:9">
      <c r="A7520">
        <v>12282</v>
      </c>
      <c r="B7520" t="s">
        <v>18122</v>
      </c>
      <c r="C7520" t="s">
        <v>18123</v>
      </c>
      <c r="D7520" t="s">
        <v>18124</v>
      </c>
      <c r="E7520" t="s">
        <v>10</v>
      </c>
      <c r="F7520">
        <f t="shared" si="897"/>
        <v>1</v>
      </c>
      <c r="G7520" t="str">
        <f t="shared" si="900"/>
        <v>What if people had 3 buttcheeks..</v>
      </c>
      <c r="H7520">
        <f t="shared" si="898"/>
        <v>31</v>
      </c>
      <c r="I7520" t="str">
        <f t="shared" si="899"/>
        <v>What if people had 3 buttcheeks?</v>
      </c>
    </row>
    <row r="7521" spans="1:9">
      <c r="A7521">
        <v>12283</v>
      </c>
      <c r="B7521" t="s">
        <v>18125</v>
      </c>
      <c r="C7521" t="s">
        <v>18126</v>
      </c>
      <c r="D7521" t="s">
        <v>18127</v>
      </c>
      <c r="E7521" t="s">
        <v>10</v>
      </c>
      <c r="F7521">
        <f t="shared" si="897"/>
        <v>42</v>
      </c>
      <c r="G7521" t="str">
        <f t="shared" si="900"/>
        <v>what if the officer was attacked? The kid had just stolen &amp;amp; got physical w/ the clerk.</v>
      </c>
      <c r="H7521">
        <f t="shared" si="898"/>
        <v>32</v>
      </c>
      <c r="I7521" t="str">
        <f t="shared" si="899"/>
        <v>What if the officer was attacked?</v>
      </c>
    </row>
    <row r="7522" spans="1:9">
      <c r="A7522">
        <v>12284</v>
      </c>
      <c r="B7522" t="s">
        <v>18128</v>
      </c>
      <c r="C7522" t="s">
        <v>18126</v>
      </c>
      <c r="D7522" t="s">
        <v>18129</v>
      </c>
      <c r="E7522" t="s">
        <v>10</v>
      </c>
      <c r="F7522">
        <f t="shared" si="897"/>
        <v>1</v>
      </c>
      <c r="G7522" t="str">
        <f t="shared" si="900"/>
        <v>What if people had literal self-destruct buttons?</v>
      </c>
      <c r="H7522">
        <f t="shared" si="898"/>
        <v>48</v>
      </c>
      <c r="I7522" t="str">
        <f t="shared" si="899"/>
        <v>What if people had literal self-destruct buttons?</v>
      </c>
    </row>
    <row r="7523" spans="1:9">
      <c r="A7523">
        <v>12286</v>
      </c>
      <c r="B7523" t="s">
        <v>18130</v>
      </c>
      <c r="C7523" t="s">
        <v>18131</v>
      </c>
      <c r="D7523" t="s">
        <v>18132</v>
      </c>
      <c r="E7523" t="s">
        <v>10</v>
      </c>
      <c r="F7523">
        <f t="shared" si="897"/>
        <v>1</v>
      </c>
      <c r="G7523" t="str">
        <f t="shared" si="900"/>
        <v>What if #God looks like a #hamster? And only hamsters got #soul. And rest of animals had to be kingdom for hamsters. Devine sense of #humor</v>
      </c>
      <c r="H7523">
        <f t="shared" si="898"/>
        <v>34</v>
      </c>
      <c r="I7523" t="str">
        <f t="shared" si="899"/>
        <v>What if #God looks like a #hamster?</v>
      </c>
    </row>
    <row r="7524" spans="1:9">
      <c r="A7524">
        <v>12288</v>
      </c>
      <c r="B7524" t="s">
        <v>18133</v>
      </c>
      <c r="C7524" t="s">
        <v>18134</v>
      </c>
      <c r="D7524" t="s">
        <v>18135</v>
      </c>
      <c r="E7524" t="s">
        <v>10</v>
      </c>
      <c r="F7524">
        <f t="shared" si="897"/>
        <v>1</v>
      </c>
      <c r="G7524" t="str">
        <f t="shared" si="900"/>
        <v>what if I never had a thing with the stuff or the thing instead it was dohicky with the thingy</v>
      </c>
      <c r="H7524">
        <f t="shared" si="898"/>
        <v>94</v>
      </c>
      <c r="I7524" t="str">
        <f t="shared" si="899"/>
        <v>What if I never had a thing with the stuff or the thing instead it was dohicky with the thingy?</v>
      </c>
    </row>
    <row r="7525" spans="1:9">
      <c r="A7525">
        <v>12294</v>
      </c>
      <c r="B7525" t="s">
        <v>18136</v>
      </c>
      <c r="C7525" t="s">
        <v>18137</v>
      </c>
      <c r="D7525" t="s">
        <v>18138</v>
      </c>
      <c r="E7525" t="s">
        <v>10</v>
      </c>
      <c r="F7525">
        <f t="shared" si="897"/>
        <v>1</v>
      </c>
      <c r="G7525" t="str">
        <f t="shared" si="900"/>
        <v>What if I had a bf</v>
      </c>
      <c r="H7525">
        <f t="shared" si="898"/>
        <v>18</v>
      </c>
      <c r="I7525" t="str">
        <f t="shared" si="899"/>
        <v>What if I had a bf?</v>
      </c>
    </row>
    <row r="7526" spans="1:9">
      <c r="A7526">
        <v>12295</v>
      </c>
      <c r="B7526" t="s">
        <v>18139</v>
      </c>
      <c r="C7526" t="s">
        <v>18137</v>
      </c>
      <c r="D7526" t="s">
        <v>18140</v>
      </c>
      <c r="E7526" t="s">
        <v>10</v>
      </c>
      <c r="F7526">
        <f t="shared" si="897"/>
        <v>1</v>
      </c>
      <c r="G7526" t="str">
        <f t="shared" si="900"/>
        <v>What if everyone actually had their own style.</v>
      </c>
      <c r="H7526">
        <f t="shared" si="898"/>
        <v>45</v>
      </c>
      <c r="I7526" t="str">
        <f t="shared" si="899"/>
        <v>What if everyone actually had their own style?</v>
      </c>
    </row>
    <row r="7527" spans="1:9">
      <c r="A7527">
        <v>12296</v>
      </c>
      <c r="B7527" t="s">
        <v>18141</v>
      </c>
      <c r="C7527" t="s">
        <v>18137</v>
      </c>
      <c r="D7527" t="s">
        <v>18142</v>
      </c>
      <c r="E7527" t="s">
        <v>10</v>
      </c>
      <c r="F7527">
        <f t="shared" si="897"/>
        <v>8</v>
      </c>
      <c r="G7527" t="str">
        <f t="shared" si="900"/>
        <v>What if the FBI had succeeded in exposing Martin...</v>
      </c>
      <c r="H7527">
        <f t="shared" si="898"/>
        <v>48</v>
      </c>
      <c r="I7527" t="str">
        <f t="shared" si="899"/>
        <v>What if the FBI had succeeded in exposing Martin?</v>
      </c>
    </row>
    <row r="7528" spans="1:9">
      <c r="A7528">
        <v>12297</v>
      </c>
      <c r="B7528" t="s">
        <v>18143</v>
      </c>
      <c r="C7528" t="s">
        <v>18144</v>
      </c>
      <c r="D7528" t="s">
        <v>18145</v>
      </c>
      <c r="E7528" t="s">
        <v>10</v>
      </c>
      <c r="F7528">
        <f t="shared" si="897"/>
        <v>76</v>
      </c>
      <c r="G7528" t="str">
        <f t="shared" si="900"/>
        <v>what if.</v>
      </c>
      <c r="H7528">
        <f t="shared" si="898"/>
        <v>7</v>
      </c>
      <c r="I7528" t="str">
        <f t="shared" si="899"/>
        <v>What if?</v>
      </c>
    </row>
    <row r="7529" spans="1:9">
      <c r="A7529">
        <v>12298</v>
      </c>
      <c r="B7529" t="s">
        <v>15895</v>
      </c>
      <c r="C7529" t="s">
        <v>18146</v>
      </c>
      <c r="D7529" t="s">
        <v>18147</v>
      </c>
      <c r="E7529" t="s">
        <v>10</v>
      </c>
      <c r="F7529">
        <f t="shared" si="897"/>
        <v>38</v>
      </c>
      <c r="G7529" t="str">
        <f t="shared" si="900"/>
        <v>what if every memory he had of you were taken away?__ __What?__ Elena...</v>
      </c>
      <c r="H7529">
        <f t="shared" si="898"/>
        <v>50</v>
      </c>
      <c r="I7529" t="str">
        <f t="shared" si="899"/>
        <v>What if every memory he had of you were taken away?</v>
      </c>
    </row>
    <row r="7530" spans="1:9">
      <c r="A7530">
        <v>12299</v>
      </c>
      <c r="B7530" t="s">
        <v>18148</v>
      </c>
      <c r="C7530" t="s">
        <v>18149</v>
      </c>
      <c r="D7530" t="s">
        <v>18150</v>
      </c>
      <c r="E7530" t="s">
        <v>10</v>
      </c>
      <c r="F7530">
        <f t="shared" si="897"/>
        <v>33</v>
      </c>
      <c r="G7530" t="str">
        <f t="shared" si="900"/>
        <v>what if no one is perfect maybe think of that you be mean to someone</v>
      </c>
      <c r="H7530">
        <f t="shared" si="898"/>
        <v>68</v>
      </c>
      <c r="I7530" t="str">
        <f t="shared" si="899"/>
        <v>What if no one is perfect maybe think of that you be mean to someone?</v>
      </c>
    </row>
    <row r="7531" spans="1:9">
      <c r="A7531">
        <v>12301</v>
      </c>
      <c r="B7531" t="s">
        <v>18151</v>
      </c>
      <c r="C7531" t="s">
        <v>18152</v>
      </c>
      <c r="D7531" t="s">
        <v>18153</v>
      </c>
      <c r="E7531" t="s">
        <v>10</v>
      </c>
      <c r="F7531">
        <f t="shared" si="897"/>
        <v>1</v>
      </c>
      <c r="G7531" t="str">
        <f t="shared" si="900"/>
        <v>What if Guys had Periods? See Some Interesti... https://t.co/g0V2txEi0I via | https://t.co/3fV5H5H3Ea</v>
      </c>
      <c r="H7531">
        <f t="shared" si="898"/>
        <v>24</v>
      </c>
      <c r="I7531" t="str">
        <f t="shared" si="899"/>
        <v>What if Guys had Periods?</v>
      </c>
    </row>
    <row r="7532" spans="1:9">
      <c r="A7532">
        <v>12302</v>
      </c>
      <c r="B7532" t="s">
        <v>18154</v>
      </c>
      <c r="C7532" t="s">
        <v>18155</v>
      </c>
      <c r="D7532" t="s">
        <v>18156</v>
      </c>
      <c r="E7532" t="s">
        <v>10</v>
      </c>
      <c r="F7532">
        <f t="shared" si="897"/>
        <v>1</v>
      </c>
      <c r="G7532" t="str">
        <f t="shared" si="900"/>
        <v>What if I told you I had all of the resources and advice you need to succeed ? You just have to be willing to invest and let me mold you ?</v>
      </c>
      <c r="H7532">
        <f t="shared" si="898"/>
        <v>77</v>
      </c>
      <c r="I7532" t="str">
        <f t="shared" si="899"/>
        <v>What if I told you I had all of the resources and advice you need to succeed ?</v>
      </c>
    </row>
    <row r="7533" spans="1:9">
      <c r="A7533">
        <v>12303</v>
      </c>
      <c r="B7533" t="s">
        <v>18157</v>
      </c>
      <c r="C7533" t="s">
        <v>18158</v>
      </c>
      <c r="D7533" t="s">
        <v>18159</v>
      </c>
      <c r="E7533" t="s">
        <v>10</v>
      </c>
      <c r="F7533">
        <f t="shared" si="897"/>
        <v>53</v>
      </c>
      <c r="G7533" t="str">
        <f t="shared" si="900"/>
        <v>What if i try to make it again and it comes out terrible :'(  a tragedy.....</v>
      </c>
      <c r="H7533">
        <f t="shared" si="898"/>
        <v>71</v>
      </c>
      <c r="I7533" t="str">
        <f t="shared" si="899"/>
        <v>What if i try to make it again and it comes out terrible :'(  a tragedy?</v>
      </c>
    </row>
    <row r="7534" spans="1:9">
      <c r="A7534">
        <v>12304</v>
      </c>
      <c r="B7534" t="s">
        <v>216</v>
      </c>
      <c r="C7534" t="s">
        <v>18160</v>
      </c>
      <c r="D7534" t="s">
        <v>217</v>
      </c>
      <c r="E7534" t="s">
        <v>10</v>
      </c>
      <c r="F7534">
        <f t="shared" si="897"/>
        <v>1</v>
      </c>
      <c r="G7534" t="str">
        <f t="shared" si="900"/>
        <v>What if Alex had been Rasta-Alex Dread-locked?</v>
      </c>
      <c r="H7534">
        <f t="shared" si="898"/>
        <v>45</v>
      </c>
      <c r="I7534" t="str">
        <f t="shared" si="899"/>
        <v>What if Alex had been Rasta-Alex Dread-locked?</v>
      </c>
    </row>
    <row r="7535" spans="1:9">
      <c r="A7535">
        <v>12305</v>
      </c>
      <c r="B7535" t="s">
        <v>216</v>
      </c>
      <c r="C7535" t="s">
        <v>18160</v>
      </c>
      <c r="D7535" t="s">
        <v>217</v>
      </c>
      <c r="E7535" t="s">
        <v>10</v>
      </c>
      <c r="F7535">
        <f t="shared" si="897"/>
        <v>1</v>
      </c>
      <c r="G7535" t="str">
        <f t="shared" si="900"/>
        <v>What if Alex had been Rasta-Alex Dread-locked?</v>
      </c>
      <c r="H7535">
        <f t="shared" si="898"/>
        <v>45</v>
      </c>
      <c r="I7535" t="str">
        <f t="shared" si="899"/>
        <v>What if Alex had been Rasta-Alex Dread-locked?</v>
      </c>
    </row>
    <row r="7536" spans="1:9">
      <c r="A7536">
        <v>12306</v>
      </c>
      <c r="B7536" t="s">
        <v>216</v>
      </c>
      <c r="C7536" t="s">
        <v>18160</v>
      </c>
      <c r="D7536" t="s">
        <v>217</v>
      </c>
      <c r="E7536" t="s">
        <v>10</v>
      </c>
      <c r="F7536">
        <f t="shared" si="897"/>
        <v>1</v>
      </c>
      <c r="G7536" t="str">
        <f t="shared" si="900"/>
        <v>What if Alex had been Rasta-Alex Dread-locked?</v>
      </c>
      <c r="H7536">
        <f t="shared" si="898"/>
        <v>45</v>
      </c>
      <c r="I7536" t="str">
        <f t="shared" si="899"/>
        <v>What if Alex had been Rasta-Alex Dread-locked?</v>
      </c>
    </row>
    <row r="7537" spans="1:9">
      <c r="A7537">
        <v>12307</v>
      </c>
      <c r="B7537" t="s">
        <v>216</v>
      </c>
      <c r="C7537" t="s">
        <v>18160</v>
      </c>
      <c r="D7537" t="s">
        <v>217</v>
      </c>
      <c r="E7537" t="s">
        <v>10</v>
      </c>
      <c r="F7537">
        <f t="shared" si="897"/>
        <v>1</v>
      </c>
      <c r="G7537" t="str">
        <f t="shared" si="900"/>
        <v>What if Alex had been Rasta-Alex Dread-locked?</v>
      </c>
      <c r="H7537">
        <f t="shared" si="898"/>
        <v>45</v>
      </c>
      <c r="I7537" t="str">
        <f t="shared" si="899"/>
        <v>What if Alex had been Rasta-Alex Dread-locked?</v>
      </c>
    </row>
    <row r="7538" spans="1:9">
      <c r="A7538">
        <v>12309</v>
      </c>
      <c r="B7538" t="s">
        <v>18161</v>
      </c>
      <c r="C7538" t="s">
        <v>18162</v>
      </c>
      <c r="D7538" t="s">
        <v>18163</v>
      </c>
      <c r="E7538" t="s">
        <v>10</v>
      </c>
      <c r="F7538">
        <f t="shared" si="897"/>
        <v>1</v>
      </c>
      <c r="G7538" t="str">
        <f t="shared" si="900"/>
        <v>what if games were free, but loading screens had commercials? Would you go for that?</v>
      </c>
      <c r="H7538">
        <f t="shared" si="898"/>
        <v>60</v>
      </c>
      <c r="I7538" t="str">
        <f t="shared" si="899"/>
        <v>What if games were free, but loading screens had commercials?</v>
      </c>
    </row>
    <row r="7539" spans="1:9">
      <c r="A7539">
        <v>12313</v>
      </c>
      <c r="B7539" t="s">
        <v>18164</v>
      </c>
      <c r="C7539" t="s">
        <v>18165</v>
      </c>
      <c r="D7539" t="s">
        <v>18166</v>
      </c>
      <c r="E7539" t="s">
        <v>10</v>
      </c>
      <c r="F7539">
        <f t="shared" si="897"/>
        <v>26</v>
      </c>
      <c r="G7539" t="str">
        <f t="shared" si="900"/>
        <v>What if you knew that they had more iron than beef and much less environmental impact?</v>
      </c>
      <c r="H7539">
        <f t="shared" si="898"/>
        <v>85</v>
      </c>
      <c r="I7539" t="str">
        <f t="shared" si="899"/>
        <v>What if you knew that they had more iron than beef and much less environmental impact?</v>
      </c>
    </row>
    <row r="7540" spans="1:9">
      <c r="A7540">
        <v>12314</v>
      </c>
      <c r="B7540" t="s">
        <v>18167</v>
      </c>
      <c r="C7540" t="s">
        <v>18168</v>
      </c>
      <c r="D7540" t="s">
        <v>18169</v>
      </c>
      <c r="E7540" t="s">
        <v>10</v>
      </c>
      <c r="F7540">
        <f t="shared" si="897"/>
        <v>6</v>
      </c>
      <c r="G7540" t="str">
        <f t="shared" si="900"/>
        <v>what if we had a profile picture for the Arab world. What would it look like? #ADMS2014 #UAE #JO #AbuDhabi</v>
      </c>
      <c r="H7540">
        <f t="shared" si="898"/>
        <v>76</v>
      </c>
      <c r="I7540" t="str">
        <f t="shared" si="899"/>
        <v>What if we had a profile picture for the Arab world. What would it look like?</v>
      </c>
    </row>
    <row r="7541" spans="1:9">
      <c r="A7541">
        <v>12315</v>
      </c>
      <c r="B7541" t="s">
        <v>18170</v>
      </c>
      <c r="C7541" t="s">
        <v>18168</v>
      </c>
      <c r="D7541" t="s">
        <v>18171</v>
      </c>
      <c r="E7541" t="s">
        <v>10</v>
      </c>
      <c r="F7541">
        <f t="shared" si="897"/>
        <v>1</v>
      </c>
      <c r="G7541" t="str">
        <f t="shared" si="900"/>
        <v>what if u had to choose between the two</v>
      </c>
      <c r="H7541">
        <f t="shared" si="898"/>
        <v>39</v>
      </c>
      <c r="I7541" t="str">
        <f t="shared" si="899"/>
        <v>What if u had to choose between the two?</v>
      </c>
    </row>
    <row r="7542" spans="1:9">
      <c r="A7542">
        <v>12316</v>
      </c>
      <c r="B7542" t="s">
        <v>216</v>
      </c>
      <c r="C7542" t="s">
        <v>18168</v>
      </c>
      <c r="D7542" t="s">
        <v>217</v>
      </c>
      <c r="E7542" t="s">
        <v>10</v>
      </c>
      <c r="F7542">
        <f t="shared" si="897"/>
        <v>1</v>
      </c>
      <c r="G7542" t="str">
        <f t="shared" si="900"/>
        <v>What if Alex had been Rasta-Alex Dread-locked?</v>
      </c>
      <c r="H7542">
        <f t="shared" si="898"/>
        <v>45</v>
      </c>
      <c r="I7542" t="str">
        <f t="shared" si="899"/>
        <v>What if Alex had been Rasta-Alex Dread-locked?</v>
      </c>
    </row>
    <row r="7543" spans="1:9">
      <c r="A7543">
        <v>12317</v>
      </c>
      <c r="B7543" t="s">
        <v>216</v>
      </c>
      <c r="C7543" t="s">
        <v>18168</v>
      </c>
      <c r="D7543" t="s">
        <v>217</v>
      </c>
      <c r="E7543" t="s">
        <v>10</v>
      </c>
      <c r="F7543">
        <f t="shared" si="897"/>
        <v>1</v>
      </c>
      <c r="G7543" t="str">
        <f t="shared" si="900"/>
        <v>What if Alex had been Rasta-Alex Dread-locked?</v>
      </c>
      <c r="H7543">
        <f t="shared" si="898"/>
        <v>45</v>
      </c>
      <c r="I7543" t="str">
        <f t="shared" si="899"/>
        <v>What if Alex had been Rasta-Alex Dread-locked?</v>
      </c>
    </row>
    <row r="7544" spans="1:9">
      <c r="A7544">
        <v>12318</v>
      </c>
      <c r="B7544" t="s">
        <v>18172</v>
      </c>
      <c r="C7544" t="s">
        <v>18173</v>
      </c>
      <c r="D7544" t="s">
        <v>18174</v>
      </c>
      <c r="E7544" t="s">
        <v>10</v>
      </c>
      <c r="F7544">
        <f t="shared" si="897"/>
        <v>49</v>
      </c>
      <c r="G7544" t="str">
        <f t="shared" si="900"/>
        <v>what if the gom+takao+himuro had to win her crush over but...</v>
      </c>
      <c r="H7544">
        <f t="shared" si="898"/>
        <v>58</v>
      </c>
      <c r="I7544" t="str">
        <f t="shared" si="899"/>
        <v>What if the gom+takao+himuro had to win her crush over but?</v>
      </c>
    </row>
    <row r="7545" spans="1:9">
      <c r="A7545">
        <v>12320</v>
      </c>
      <c r="B7545" t="s">
        <v>18175</v>
      </c>
      <c r="C7545" t="s">
        <v>18176</v>
      </c>
      <c r="D7545" t="s">
        <v>18177</v>
      </c>
      <c r="E7545" t="s">
        <v>10</v>
      </c>
      <c r="F7545">
        <f t="shared" si="897"/>
        <v>2</v>
      </c>
      <c r="G7545" t="str">
        <f t="shared" si="900"/>
        <v>What if we had a profile picture for the Arab world, sadly it would look something like this: (violent images)" - #ADMS2014</v>
      </c>
      <c r="H7545">
        <f t="shared" si="898"/>
        <v>123</v>
      </c>
      <c r="I7545" t="str">
        <f t="shared" si="899"/>
        <v>What if we had a profile picture for the Arab world, sadly it would look something like this: (violent images)" - #ADMS2014?</v>
      </c>
    </row>
    <row r="7546" spans="1:9">
      <c r="A7546">
        <v>12322</v>
      </c>
      <c r="B7546" t="s">
        <v>18178</v>
      </c>
      <c r="C7546" t="s">
        <v>18179</v>
      </c>
      <c r="D7546" t="s">
        <v>18177</v>
      </c>
      <c r="E7546" t="s">
        <v>10</v>
      </c>
      <c r="F7546">
        <f t="shared" si="897"/>
        <v>2</v>
      </c>
      <c r="G7546" t="str">
        <f t="shared" si="900"/>
        <v>What if we had a profile picture for Arab world, sadly it would look something like this" - #ADMS2014</v>
      </c>
      <c r="H7546">
        <f t="shared" si="898"/>
        <v>101</v>
      </c>
      <c r="I7546" t="str">
        <f t="shared" si="899"/>
        <v>What if we had a profile picture for Arab world, sadly it would look something like this" - #ADMS2014?</v>
      </c>
    </row>
    <row r="7547" spans="1:9">
      <c r="A7547">
        <v>12323</v>
      </c>
      <c r="B7547" t="s">
        <v>18178</v>
      </c>
      <c r="C7547" t="s">
        <v>18180</v>
      </c>
      <c r="D7547" t="s">
        <v>18181</v>
      </c>
      <c r="E7547" t="s">
        <v>10</v>
      </c>
      <c r="F7547">
        <f t="shared" si="897"/>
        <v>2</v>
      </c>
      <c r="G7547" t="str">
        <f t="shared" si="900"/>
        <v>What if we had a profile picture for Arab world, sadly it would look something like this" - #ADMS2014</v>
      </c>
      <c r="H7547">
        <f t="shared" si="898"/>
        <v>101</v>
      </c>
      <c r="I7547" t="str">
        <f t="shared" si="899"/>
        <v>What if we had a profile picture for Arab world, sadly it would look something like this" - #ADMS2014?</v>
      </c>
    </row>
    <row r="7548" spans="1:9">
      <c r="A7548">
        <v>12326</v>
      </c>
      <c r="B7548" t="s">
        <v>18182</v>
      </c>
      <c r="C7548" t="s">
        <v>18183</v>
      </c>
      <c r="D7548" t="s">
        <v>2910</v>
      </c>
      <c r="E7548" t="s">
        <v>10</v>
      </c>
      <c r="F7548">
        <f t="shared" si="897"/>
        <v>11</v>
      </c>
      <c r="G7548" t="str">
        <f t="shared" si="900"/>
        <v>WHAT IF GTA V AND #REJECTEDSNLCHARACTERS HAD A BABY</v>
      </c>
      <c r="H7548">
        <f t="shared" si="898"/>
        <v>51</v>
      </c>
      <c r="I7548" t="str">
        <f t="shared" si="899"/>
        <v>WHAT IF GTA V AND #REJECTEDSNLCHARACTERS HAD A BABY?</v>
      </c>
    </row>
    <row r="7549" spans="1:9">
      <c r="A7549">
        <v>12327</v>
      </c>
      <c r="B7549" t="s">
        <v>18184</v>
      </c>
      <c r="C7549" t="s">
        <v>18185</v>
      </c>
      <c r="D7549" t="s">
        <v>18186</v>
      </c>
      <c r="E7549" t="s">
        <v>10</v>
      </c>
      <c r="F7549">
        <f t="shared" si="897"/>
        <v>2</v>
      </c>
      <c r="G7549" t="str">
        <f t="shared" si="900"/>
        <v>what if magnus had a dog instead of a cat in the tv show"  i think the tmi fandom needs to chill</v>
      </c>
      <c r="H7549">
        <f t="shared" si="898"/>
        <v>96</v>
      </c>
      <c r="I7549" t="str">
        <f t="shared" si="899"/>
        <v>What if magnus had a dog instead of a cat in the tv show"  i think the tmi fandom needs to chill?</v>
      </c>
    </row>
    <row r="7550" spans="1:9">
      <c r="A7550">
        <v>12328</v>
      </c>
      <c r="B7550" t="s">
        <v>18187</v>
      </c>
      <c r="C7550" t="s">
        <v>18188</v>
      </c>
      <c r="D7550" t="s">
        <v>18189</v>
      </c>
      <c r="E7550" t="s">
        <v>10</v>
      </c>
      <c r="F7550">
        <f t="shared" si="897"/>
        <v>1</v>
      </c>
      <c r="G7550" t="str">
        <f t="shared" si="900"/>
        <v>WHAT IF WE HAD A SNOW DAY OMG</v>
      </c>
      <c r="H7550">
        <f t="shared" si="898"/>
        <v>29</v>
      </c>
      <c r="I7550" t="str">
        <f t="shared" si="899"/>
        <v>WHAT IF WE HAD A SNOW DAY OMG?</v>
      </c>
    </row>
    <row r="7551" spans="1:9">
      <c r="A7551">
        <v>12334</v>
      </c>
      <c r="B7551" t="s">
        <v>18190</v>
      </c>
      <c r="C7551" t="s">
        <v>18191</v>
      </c>
      <c r="D7551" t="s">
        <v>18192</v>
      </c>
      <c r="E7551" t="s">
        <v>10</v>
      </c>
      <c r="F7551">
        <f t="shared" si="897"/>
        <v>8</v>
      </c>
      <c r="G7551" t="str">
        <f t="shared" si="900"/>
        <v>what if we had a profile picture for the Arab world. What would it look like? #ADMS2014 #UAE #JO #AbuDhabi</v>
      </c>
      <c r="H7551">
        <f t="shared" si="898"/>
        <v>76</v>
      </c>
      <c r="I7551" t="str">
        <f t="shared" si="899"/>
        <v>What if we had a profile picture for the Arab world. What would it look like?</v>
      </c>
    </row>
    <row r="7552" spans="1:9">
      <c r="A7552">
        <v>12336</v>
      </c>
      <c r="B7552" t="s">
        <v>18193</v>
      </c>
      <c r="C7552" t="s">
        <v>18194</v>
      </c>
      <c r="D7552" t="s">
        <v>18195</v>
      </c>
      <c r="E7552" t="s">
        <v>10</v>
      </c>
      <c r="F7552">
        <f t="shared" si="897"/>
        <v>2</v>
      </c>
      <c r="G7552" t="str">
        <f t="shared" si="900"/>
        <v>What if the Black Plague had killed off almost all Europeans? Then the Reconquista never happens...."</v>
      </c>
      <c r="H7552">
        <f t="shared" si="898"/>
        <v>60</v>
      </c>
      <c r="I7552" t="str">
        <f t="shared" si="899"/>
        <v>What if the Black Plague had killed off almost all Europeans?</v>
      </c>
    </row>
    <row r="7553" spans="1:9">
      <c r="A7553">
        <v>12339</v>
      </c>
      <c r="B7553" t="s">
        <v>18196</v>
      </c>
      <c r="C7553" t="s">
        <v>18197</v>
      </c>
      <c r="D7553" t="s">
        <v>18198</v>
      </c>
      <c r="E7553" t="s">
        <v>10</v>
      </c>
      <c r="F7553">
        <f t="shared" si="897"/>
        <v>1</v>
      </c>
      <c r="G7553" t="str">
        <f t="shared" si="900"/>
        <v>What if... a meerkat rang your doorbell. And he was so cyoot and small and fuzzy and had big whiskers.</v>
      </c>
      <c r="H7553">
        <f t="shared" si="898"/>
        <v>7</v>
      </c>
      <c r="I7553" t="str">
        <f t="shared" si="899"/>
        <v>What if?</v>
      </c>
    </row>
    <row r="7554" spans="1:9">
      <c r="A7554">
        <v>12340</v>
      </c>
      <c r="B7554" t="s">
        <v>18199</v>
      </c>
      <c r="C7554" t="s">
        <v>18197</v>
      </c>
      <c r="D7554" t="s">
        <v>18200</v>
      </c>
      <c r="E7554" t="s">
        <v>10</v>
      </c>
      <c r="F7554">
        <f t="shared" ref="F7554:F7565" si="901">SEARCH("what if",B7554)</f>
        <v>1</v>
      </c>
      <c r="G7554" t="str">
        <f t="shared" si="900"/>
        <v>What if pets had twitter?</v>
      </c>
      <c r="H7554">
        <f t="shared" ref="H7554:H7565" si="902">IFERROR(FIND("?",G7554)-1,IFERROR(FIND("!",G7554)-1,IFERROR(FIND(".",G7554)-1,IFERROR(FIND(";",G7554)-1,LEN(G7554)))))</f>
        <v>24</v>
      </c>
      <c r="I7554" t="str">
        <f t="shared" ref="I7554:I7565" si="903">UPPER(LEFT(G7554,1)) &amp; MID(G7554,2,H7554-1) &amp; "?"</f>
        <v>What if pets had twitter?</v>
      </c>
    </row>
    <row r="7555" spans="1:9">
      <c r="A7555">
        <v>12341</v>
      </c>
      <c r="B7555" t="s">
        <v>18201</v>
      </c>
      <c r="C7555" t="s">
        <v>18202</v>
      </c>
      <c r="D7555" t="s">
        <v>18203</v>
      </c>
      <c r="E7555" t="s">
        <v>10</v>
      </c>
      <c r="F7555">
        <f t="shared" si="901"/>
        <v>10</v>
      </c>
      <c r="G7555" t="str">
        <f t="shared" ref="G7555:G7618" si="904">RIGHT(B7555,LEN(B7555)-F7555+1)</f>
        <v>what if we had a profile pic for Arab world? Sadly it would look something like this #ADMS2014</v>
      </c>
      <c r="H7555">
        <f t="shared" si="902"/>
        <v>43</v>
      </c>
      <c r="I7555" t="str">
        <f t="shared" si="903"/>
        <v>What if we had a profile pic for Arab world?</v>
      </c>
    </row>
    <row r="7556" spans="1:9">
      <c r="A7556">
        <v>12342</v>
      </c>
      <c r="B7556" t="s">
        <v>18204</v>
      </c>
      <c r="C7556" t="s">
        <v>18205</v>
      </c>
      <c r="D7556" t="s">
        <v>8189</v>
      </c>
      <c r="E7556" t="s">
        <v>10</v>
      </c>
      <c r="F7556">
        <f t="shared" si="901"/>
        <v>1</v>
      </c>
      <c r="G7556" t="str">
        <f t="shared" si="904"/>
        <v>What If Geezer Had Lyrics</v>
      </c>
      <c r="H7556">
        <f t="shared" si="902"/>
        <v>25</v>
      </c>
      <c r="I7556" t="str">
        <f t="shared" si="903"/>
        <v>What If Geezer Had Lyrics?</v>
      </c>
    </row>
    <row r="7557" spans="1:9">
      <c r="A7557">
        <v>12343</v>
      </c>
      <c r="B7557" t="s">
        <v>18206</v>
      </c>
      <c r="C7557" t="s">
        <v>18205</v>
      </c>
      <c r="D7557" t="s">
        <v>18207</v>
      </c>
      <c r="E7557" t="s">
        <v>10</v>
      </c>
      <c r="F7557">
        <f t="shared" si="901"/>
        <v>1</v>
      </c>
      <c r="G7557" t="str">
        <f t="shared" si="904"/>
        <v>What if porn had subtitles</v>
      </c>
      <c r="H7557">
        <f t="shared" si="902"/>
        <v>26</v>
      </c>
      <c r="I7557" t="str">
        <f t="shared" si="903"/>
        <v>What if porn had subtitles?</v>
      </c>
    </row>
    <row r="7558" spans="1:9">
      <c r="A7558">
        <v>12352</v>
      </c>
      <c r="B7558" t="s">
        <v>18208</v>
      </c>
      <c r="C7558" t="s">
        <v>18209</v>
      </c>
      <c r="D7558" t="s">
        <v>18210</v>
      </c>
      <c r="E7558" t="s">
        <v>10</v>
      </c>
      <c r="F7558">
        <f t="shared" si="901"/>
        <v>2</v>
      </c>
      <c r="G7558" t="str">
        <f t="shared" si="904"/>
        <v>What if you never had to worry about food again?"-Only if they have or breakfast flavour...</v>
      </c>
      <c r="H7558">
        <f t="shared" si="902"/>
        <v>47</v>
      </c>
      <c r="I7558" t="str">
        <f t="shared" si="903"/>
        <v>What if you never had to worry about food again?</v>
      </c>
    </row>
    <row r="7559" spans="1:9">
      <c r="A7559">
        <v>12354</v>
      </c>
      <c r="B7559" t="s">
        <v>18211</v>
      </c>
      <c r="C7559" t="s">
        <v>18212</v>
      </c>
      <c r="D7559" t="s">
        <v>18213</v>
      </c>
      <c r="E7559" t="s">
        <v>10</v>
      </c>
      <c r="F7559">
        <f t="shared" si="901"/>
        <v>25</v>
      </c>
      <c r="G7559" t="str">
        <f t="shared" si="904"/>
        <v>what if??? Do u wish things would be different but u had no control over it??</v>
      </c>
      <c r="H7559">
        <f t="shared" si="902"/>
        <v>7</v>
      </c>
      <c r="I7559" t="str">
        <f t="shared" si="903"/>
        <v>What if?</v>
      </c>
    </row>
    <row r="7560" spans="1:9">
      <c r="A7560">
        <v>12357</v>
      </c>
      <c r="B7560" t="s">
        <v>18214</v>
      </c>
      <c r="C7560" t="s">
        <v>18215</v>
      </c>
      <c r="D7560" t="s">
        <v>18216</v>
      </c>
      <c r="E7560" t="s">
        <v>10</v>
      </c>
      <c r="F7560">
        <f t="shared" si="901"/>
        <v>21</v>
      </c>
      <c r="G7560" t="str">
        <f t="shared" si="904"/>
        <v>What if that had been an assailant? You would be dead right now!"</v>
      </c>
      <c r="H7560">
        <f t="shared" si="902"/>
        <v>34</v>
      </c>
      <c r="I7560" t="str">
        <f t="shared" si="903"/>
        <v>What if that had been an assailant?</v>
      </c>
    </row>
    <row r="7561" spans="1:9">
      <c r="A7561">
        <v>12358</v>
      </c>
      <c r="B7561" t="s">
        <v>18217</v>
      </c>
      <c r="C7561" t="s">
        <v>18218</v>
      </c>
      <c r="D7561" t="s">
        <v>18219</v>
      </c>
      <c r="E7561" t="s">
        <v>10</v>
      </c>
      <c r="F7561">
        <f t="shared" si="901"/>
        <v>1</v>
      </c>
      <c r="G7561" t="str">
        <f t="shared" si="904"/>
        <v>What if Hide is actually Haise but just had Kaneki's organs transplanted in him</v>
      </c>
      <c r="H7561">
        <f t="shared" si="902"/>
        <v>79</v>
      </c>
      <c r="I7561" t="str">
        <f t="shared" si="903"/>
        <v>What if Hide is actually Haise but just had Kaneki's organs transplanted in him?</v>
      </c>
    </row>
    <row r="7562" spans="1:9">
      <c r="A7562">
        <v>12360</v>
      </c>
      <c r="B7562" t="s">
        <v>18220</v>
      </c>
      <c r="C7562" t="s">
        <v>18221</v>
      </c>
      <c r="D7562" t="s">
        <v>18222</v>
      </c>
      <c r="E7562" t="s">
        <v>10</v>
      </c>
      <c r="F7562">
        <f t="shared" si="901"/>
        <v>1</v>
      </c>
      <c r="G7562" t="str">
        <f t="shared" si="904"/>
        <v>what if he had a prostetic and leon didn't know it</v>
      </c>
      <c r="H7562">
        <f t="shared" si="902"/>
        <v>50</v>
      </c>
      <c r="I7562" t="str">
        <f t="shared" si="903"/>
        <v>What if he had a prostetic and leon didn't know it?</v>
      </c>
    </row>
    <row r="7563" spans="1:9">
      <c r="A7563">
        <v>12368</v>
      </c>
      <c r="B7563" t="s">
        <v>15825</v>
      </c>
      <c r="C7563" t="s">
        <v>18223</v>
      </c>
      <c r="D7563" t="s">
        <v>18224</v>
      </c>
      <c r="E7563" t="s">
        <v>10</v>
      </c>
      <c r="F7563">
        <f t="shared" si="901"/>
        <v>1</v>
      </c>
      <c r="G7563" t="str">
        <f t="shared" si="904"/>
        <v xml:space="preserve">What If Guys Had Periods Just Like Girls? The Ladies And The Men Have Different Takesvia </v>
      </c>
      <c r="H7563">
        <f t="shared" si="902"/>
        <v>40</v>
      </c>
      <c r="I7563" t="str">
        <f t="shared" si="903"/>
        <v>What If Guys Had Periods Just Like Girls?</v>
      </c>
    </row>
    <row r="7564" spans="1:9">
      <c r="A7564">
        <v>12370</v>
      </c>
      <c r="B7564" t="s">
        <v>18225</v>
      </c>
      <c r="C7564" t="s">
        <v>18226</v>
      </c>
      <c r="D7564" t="s">
        <v>18227</v>
      </c>
      <c r="E7564" t="s">
        <v>10</v>
      </c>
      <c r="F7564">
        <f t="shared" si="901"/>
        <v>1</v>
      </c>
      <c r="G7564" t="str">
        <f t="shared" si="904"/>
        <v xml:space="preserve">What if Fresh Produce Had A Mascot?via </v>
      </c>
      <c r="H7564">
        <f t="shared" si="902"/>
        <v>34</v>
      </c>
      <c r="I7564" t="str">
        <f t="shared" si="903"/>
        <v>What if Fresh Produce Had A Mascot?</v>
      </c>
    </row>
    <row r="7565" spans="1:9">
      <c r="A7565">
        <v>12371</v>
      </c>
      <c r="B7565" t="s">
        <v>18228</v>
      </c>
      <c r="C7565" t="s">
        <v>18226</v>
      </c>
      <c r="D7565" t="s">
        <v>18229</v>
      </c>
      <c r="E7565" t="s">
        <v>10</v>
      </c>
      <c r="F7565">
        <f t="shared" si="901"/>
        <v>1</v>
      </c>
      <c r="G7565" t="str">
        <f t="shared" si="904"/>
        <v>what if animals had factories where they captured humans cuttem up and packaged em and sold em local grocery stores 4 animals</v>
      </c>
      <c r="H7565">
        <f t="shared" si="902"/>
        <v>125</v>
      </c>
      <c r="I7565" t="str">
        <f t="shared" si="903"/>
        <v>What if animals had factories where they captured humans cuttem up and packaged em and sold em local grocery stores 4 animals?</v>
      </c>
    </row>
    <row r="7566" spans="1:9" hidden="1">
      <c r="A7566">
        <v>12372</v>
      </c>
      <c r="B7566" t="s">
        <v>18230</v>
      </c>
      <c r="C7566" t="s">
        <v>18231</v>
      </c>
      <c r="D7566" t="s">
        <v>18232</v>
      </c>
      <c r="E7566" t="s">
        <v>10</v>
      </c>
      <c r="F7566" t="e">
        <v>#VALUE!</v>
      </c>
      <c r="G7566" t="e">
        <f t="shared" si="904"/>
        <v>#VALUE!</v>
      </c>
      <c r="H7566" t="e">
        <f t="shared" ref="H7563:H7626" si="905">IFERROR(FIND("?",G7566),IFERROR(FIND("!",G7566),IFERROR(FIND(".",G7566),LEN(G7566))))</f>
        <v>#VALUE!</v>
      </c>
    </row>
    <row r="7567" spans="1:9">
      <c r="A7567">
        <v>12373</v>
      </c>
      <c r="B7567" t="s">
        <v>18233</v>
      </c>
      <c r="C7567" t="s">
        <v>18234</v>
      </c>
      <c r="D7567" t="s">
        <v>18235</v>
      </c>
      <c r="E7567" t="s">
        <v>10</v>
      </c>
      <c r="F7567">
        <f t="shared" ref="F7567:F7625" si="906">SEARCH("what if",B7567)</f>
        <v>6</v>
      </c>
      <c r="G7567" t="str">
        <f t="shared" si="904"/>
        <v>what if things had gone differently</v>
      </c>
      <c r="H7567">
        <f t="shared" ref="H7567:H7625" si="907">IFERROR(FIND("?",G7567)-1,IFERROR(FIND("!",G7567)-1,IFERROR(FIND(".",G7567)-1,IFERROR(FIND(";",G7567)-1,LEN(G7567)))))</f>
        <v>35</v>
      </c>
      <c r="I7567" t="str">
        <f t="shared" ref="I7567:I7625" si="908">UPPER(LEFT(G7567,1)) &amp; MID(G7567,2,H7567-1) &amp; "?"</f>
        <v>What if things had gone differently?</v>
      </c>
    </row>
    <row r="7568" spans="1:9">
      <c r="A7568">
        <v>12378</v>
      </c>
      <c r="B7568" t="s">
        <v>18236</v>
      </c>
      <c r="C7568" t="s">
        <v>18237</v>
      </c>
      <c r="D7568" t="s">
        <v>18238</v>
      </c>
      <c r="E7568" t="s">
        <v>10</v>
      </c>
      <c r="F7568">
        <f t="shared" si="906"/>
        <v>67</v>
      </c>
      <c r="G7568" t="str">
        <f t="shared" si="904"/>
        <v>What if Israel had decided God was Zoopla in UK?</v>
      </c>
      <c r="H7568">
        <f t="shared" si="907"/>
        <v>47</v>
      </c>
      <c r="I7568" t="str">
        <f t="shared" si="908"/>
        <v>What if Israel had decided God was Zoopla in UK?</v>
      </c>
    </row>
    <row r="7569" spans="1:9">
      <c r="A7569">
        <v>12379</v>
      </c>
      <c r="B7569" t="s">
        <v>15670</v>
      </c>
      <c r="C7569" t="s">
        <v>18239</v>
      </c>
      <c r="D7569" t="s">
        <v>18240</v>
      </c>
      <c r="E7569" t="s">
        <v>10</v>
      </c>
      <c r="F7569">
        <f t="shared" si="906"/>
        <v>1</v>
      </c>
      <c r="G7569" t="str">
        <f t="shared" si="904"/>
        <v xml:space="preserve">What if Guys had Periods (ODF):via </v>
      </c>
      <c r="H7569">
        <f t="shared" si="907"/>
        <v>35</v>
      </c>
      <c r="I7569" t="str">
        <f t="shared" si="908"/>
        <v>What if Guys had Periods (ODF):via ?</v>
      </c>
    </row>
    <row r="7570" spans="1:9">
      <c r="A7570">
        <v>12385</v>
      </c>
      <c r="B7570" t="s">
        <v>7601</v>
      </c>
      <c r="C7570" t="s">
        <v>18241</v>
      </c>
      <c r="D7570" t="s">
        <v>7603</v>
      </c>
      <c r="E7570" t="s">
        <v>10</v>
      </c>
      <c r="F7570">
        <f t="shared" si="906"/>
        <v>1</v>
      </c>
      <c r="G7570" t="str">
        <f t="shared" si="904"/>
        <v>What if Skyler had seen you, huh? What then? What was the plan then, genius? Hm?</v>
      </c>
      <c r="H7570">
        <f t="shared" si="907"/>
        <v>32</v>
      </c>
      <c r="I7570" t="str">
        <f t="shared" si="908"/>
        <v>What if Skyler had seen you, huh?</v>
      </c>
    </row>
    <row r="7571" spans="1:9">
      <c r="A7571">
        <v>12387</v>
      </c>
      <c r="B7571" t="s">
        <v>18242</v>
      </c>
      <c r="C7571" t="s">
        <v>18243</v>
      </c>
      <c r="D7571" t="s">
        <v>18244</v>
      </c>
      <c r="E7571" t="s">
        <v>10</v>
      </c>
      <c r="F7571">
        <f t="shared" si="906"/>
        <v>1</v>
      </c>
      <c r="G7571" t="str">
        <f t="shared" si="904"/>
        <v>what if i had a thing on the side, made you cry</v>
      </c>
      <c r="H7571">
        <f t="shared" si="907"/>
        <v>47</v>
      </c>
      <c r="I7571" t="str">
        <f t="shared" si="908"/>
        <v>What if i had a thing on the side, made you cry?</v>
      </c>
    </row>
    <row r="7572" spans="1:9">
      <c r="A7572">
        <v>12389</v>
      </c>
      <c r="B7572" t="s">
        <v>18245</v>
      </c>
      <c r="C7572" t="s">
        <v>18246</v>
      </c>
      <c r="D7572" t="s">
        <v>18247</v>
      </c>
      <c r="E7572" t="s">
        <v>10</v>
      </c>
      <c r="F7572">
        <f t="shared" si="906"/>
        <v>2</v>
      </c>
      <c r="G7572" t="str">
        <f t="shared" si="904"/>
        <v>What if what we had is strong enough to break the compulsion" Damon Salvatore</v>
      </c>
      <c r="H7572">
        <f t="shared" si="907"/>
        <v>77</v>
      </c>
      <c r="I7572" t="str">
        <f t="shared" si="908"/>
        <v>What if what we had is strong enough to break the compulsion" Damon Salvatore?</v>
      </c>
    </row>
    <row r="7573" spans="1:9">
      <c r="A7573">
        <v>12390</v>
      </c>
      <c r="B7573" t="s">
        <v>18248</v>
      </c>
      <c r="C7573" t="s">
        <v>18246</v>
      </c>
      <c r="D7573" t="s">
        <v>18249</v>
      </c>
      <c r="E7573" t="s">
        <v>10</v>
      </c>
      <c r="F7573">
        <f t="shared" si="906"/>
        <v>105</v>
      </c>
      <c r="G7573" t="str">
        <f t="shared" si="904"/>
        <v>what if your doctor is ugly?</v>
      </c>
      <c r="H7573">
        <f t="shared" si="907"/>
        <v>27</v>
      </c>
      <c r="I7573" t="str">
        <f t="shared" si="908"/>
        <v>What if your doctor is ugly?</v>
      </c>
    </row>
    <row r="7574" spans="1:9">
      <c r="A7574">
        <v>12391</v>
      </c>
      <c r="B7574" t="s">
        <v>14917</v>
      </c>
      <c r="C7574" t="s">
        <v>18250</v>
      </c>
      <c r="D7574" t="s">
        <v>14919</v>
      </c>
      <c r="E7574" t="s">
        <v>10</v>
      </c>
      <c r="F7574">
        <f t="shared" si="906"/>
        <v>1</v>
      </c>
      <c r="G7574" t="str">
        <f t="shared" si="904"/>
        <v>What if you woke up and realized you had been existing and Not Living as Life was intended?  WakeUpNow!</v>
      </c>
      <c r="H7574">
        <f t="shared" si="907"/>
        <v>90</v>
      </c>
      <c r="I7574" t="str">
        <f t="shared" si="908"/>
        <v>What if you woke up and realized you had been existing and Not Living as Life was intended?</v>
      </c>
    </row>
    <row r="7575" spans="1:9">
      <c r="A7575">
        <v>12396</v>
      </c>
      <c r="B7575" t="s">
        <v>18251</v>
      </c>
      <c r="C7575" t="s">
        <v>18252</v>
      </c>
      <c r="D7575" t="s">
        <v>18253</v>
      </c>
      <c r="E7575" t="s">
        <v>10</v>
      </c>
      <c r="F7575">
        <f t="shared" si="906"/>
        <v>18</v>
      </c>
      <c r="G7575" t="str">
        <f t="shared" si="904"/>
        <v>What if the new levels had been packaged as a separate sequel? &amp;gt; The lesson of Monument Valley</v>
      </c>
      <c r="H7575">
        <f t="shared" si="907"/>
        <v>61</v>
      </c>
      <c r="I7575" t="str">
        <f t="shared" si="908"/>
        <v>What if the new levels had been packaged as a separate sequel?</v>
      </c>
    </row>
    <row r="7576" spans="1:9">
      <c r="A7576">
        <v>12397</v>
      </c>
      <c r="B7576" t="s">
        <v>18254</v>
      </c>
      <c r="C7576" t="s">
        <v>18255</v>
      </c>
      <c r="D7576" t="s">
        <v>18256</v>
      </c>
      <c r="E7576" t="s">
        <v>10</v>
      </c>
      <c r="F7576">
        <f t="shared" si="906"/>
        <v>1</v>
      </c>
      <c r="G7576" t="str">
        <f t="shared" si="904"/>
        <v>what if i had one more night for goodbye ?</v>
      </c>
      <c r="H7576">
        <f t="shared" si="907"/>
        <v>41</v>
      </c>
      <c r="I7576" t="str">
        <f t="shared" si="908"/>
        <v>What if i had one more night for goodbye ?</v>
      </c>
    </row>
    <row r="7577" spans="1:9">
      <c r="A7577">
        <v>12399</v>
      </c>
      <c r="B7577" t="s">
        <v>18257</v>
      </c>
      <c r="C7577" t="s">
        <v>18258</v>
      </c>
      <c r="D7577" t="s">
        <v>18259</v>
      </c>
      <c r="E7577" t="s">
        <v>10</v>
      </c>
      <c r="F7577">
        <f t="shared" si="906"/>
        <v>1</v>
      </c>
      <c r="G7577" t="str">
        <f t="shared" si="904"/>
        <v>what if people had braided unibrows</v>
      </c>
      <c r="H7577">
        <f t="shared" si="907"/>
        <v>35</v>
      </c>
      <c r="I7577" t="str">
        <f t="shared" si="908"/>
        <v>What if people had braided unibrows?</v>
      </c>
    </row>
    <row r="7578" spans="1:9">
      <c r="A7578">
        <v>12402</v>
      </c>
      <c r="B7578" t="s">
        <v>18260</v>
      </c>
      <c r="C7578" t="s">
        <v>18261</v>
      </c>
      <c r="D7578" t="s">
        <v>18262</v>
      </c>
      <c r="E7578" t="s">
        <v>10</v>
      </c>
      <c r="F7578">
        <f t="shared" si="906"/>
        <v>1</v>
      </c>
      <c r="G7578" t="str">
        <f t="shared" si="904"/>
        <v>What if you had no job to fend for yourself &amp;amp; you had to depend on your hubby #ThinkDeep #YouCanDoWithoutIt #BeGrateful #DontGetOverzealous</v>
      </c>
      <c r="H7578">
        <f t="shared" si="907"/>
        <v>48</v>
      </c>
      <c r="I7578" t="str">
        <f t="shared" si="908"/>
        <v>What if you had no job to fend for yourself &amp;amp?</v>
      </c>
    </row>
    <row r="7579" spans="1:9">
      <c r="A7579">
        <v>12408</v>
      </c>
      <c r="B7579" t="s">
        <v>18263</v>
      </c>
      <c r="C7579" t="s">
        <v>18264</v>
      </c>
      <c r="D7579" t="s">
        <v>18265</v>
      </c>
      <c r="E7579" t="s">
        <v>10</v>
      </c>
      <c r="F7579">
        <f t="shared" si="906"/>
        <v>1</v>
      </c>
      <c r="G7579" t="str">
        <f t="shared" si="904"/>
        <v>what if i had red hair though ______</v>
      </c>
      <c r="H7579">
        <f t="shared" si="907"/>
        <v>36</v>
      </c>
      <c r="I7579" t="str">
        <f t="shared" si="908"/>
        <v>What if i had red hair though ______?</v>
      </c>
    </row>
    <row r="7580" spans="1:9">
      <c r="A7580">
        <v>12411</v>
      </c>
      <c r="B7580" t="s">
        <v>18266</v>
      </c>
      <c r="C7580" t="s">
        <v>18267</v>
      </c>
      <c r="D7580" t="s">
        <v>18268</v>
      </c>
      <c r="E7580" t="s">
        <v>10</v>
      </c>
      <c r="F7580">
        <f t="shared" si="906"/>
        <v>63</v>
      </c>
      <c r="G7580" t="str">
        <f t="shared" si="904"/>
        <v>What if squall"</v>
      </c>
      <c r="H7580">
        <f t="shared" si="907"/>
        <v>15</v>
      </c>
      <c r="I7580" t="str">
        <f t="shared" si="908"/>
        <v>What if squall"?</v>
      </c>
    </row>
    <row r="7581" spans="1:9">
      <c r="A7581">
        <v>12415</v>
      </c>
      <c r="B7581" t="s">
        <v>18269</v>
      </c>
      <c r="C7581" t="s">
        <v>18270</v>
      </c>
      <c r="D7581" t="s">
        <v>18271</v>
      </c>
      <c r="E7581" t="s">
        <v>10</v>
      </c>
      <c r="F7581">
        <f t="shared" si="906"/>
        <v>49</v>
      </c>
      <c r="G7581" t="str">
        <f t="shared" si="904"/>
        <v>what if i got e coli Is this what its like Is this the end</v>
      </c>
      <c r="H7581">
        <f t="shared" si="907"/>
        <v>58</v>
      </c>
      <c r="I7581" t="str">
        <f t="shared" si="908"/>
        <v>What if i got e coli Is this what its like Is this the end?</v>
      </c>
    </row>
    <row r="7582" spans="1:9">
      <c r="A7582">
        <v>12417</v>
      </c>
      <c r="B7582" t="s">
        <v>18272</v>
      </c>
      <c r="C7582" t="s">
        <v>18273</v>
      </c>
      <c r="D7582" t="s">
        <v>18274</v>
      </c>
      <c r="E7582" t="s">
        <v>10</v>
      </c>
      <c r="F7582">
        <f t="shared" si="906"/>
        <v>77</v>
      </c>
      <c r="G7582" t="str">
        <f t="shared" si="904"/>
        <v>what if i had one for nasa or somthing... That would suck!!!</v>
      </c>
      <c r="H7582">
        <f t="shared" si="907"/>
        <v>57</v>
      </c>
      <c r="I7582" t="str">
        <f t="shared" si="908"/>
        <v>What if i had one for nasa or somthing... That would suck?</v>
      </c>
    </row>
    <row r="7583" spans="1:9">
      <c r="A7583">
        <v>12418</v>
      </c>
      <c r="B7583" t="s">
        <v>18275</v>
      </c>
      <c r="C7583" t="s">
        <v>18273</v>
      </c>
      <c r="D7583" t="s">
        <v>18276</v>
      </c>
      <c r="E7583" t="s">
        <v>10</v>
      </c>
      <c r="F7583">
        <f t="shared" si="906"/>
        <v>1</v>
      </c>
      <c r="G7583" t="str">
        <f t="shared" si="904"/>
        <v>what if we had a childhood love but our parents never told us and we dont remember them? o.o #RelationshipGoals #trueshit</v>
      </c>
      <c r="H7583">
        <f t="shared" si="907"/>
        <v>87</v>
      </c>
      <c r="I7583" t="str">
        <f t="shared" si="908"/>
        <v>What if we had a childhood love but our parents never told us and we dont remember them?</v>
      </c>
    </row>
    <row r="7584" spans="1:9">
      <c r="A7584">
        <v>12419</v>
      </c>
      <c r="B7584" t="s">
        <v>18277</v>
      </c>
      <c r="C7584" t="s">
        <v>18278</v>
      </c>
      <c r="D7584" t="s">
        <v>14135</v>
      </c>
      <c r="E7584" t="s">
        <v>10</v>
      </c>
      <c r="F7584">
        <f t="shared" si="906"/>
        <v>1</v>
      </c>
      <c r="G7584" t="str">
        <f t="shared" si="904"/>
        <v>What if Nokia had chosen Android instead of Windows Phone ...</v>
      </c>
      <c r="H7584">
        <f t="shared" si="907"/>
        <v>58</v>
      </c>
      <c r="I7584" t="str">
        <f t="shared" si="908"/>
        <v>What if Nokia had chosen Android instead of Windows Phone ?</v>
      </c>
    </row>
    <row r="7585" spans="1:9">
      <c r="A7585">
        <v>12420</v>
      </c>
      <c r="B7585" t="s">
        <v>17920</v>
      </c>
      <c r="C7585" t="s">
        <v>18278</v>
      </c>
      <c r="D7585" t="s">
        <v>18279</v>
      </c>
      <c r="E7585" t="s">
        <v>10</v>
      </c>
      <c r="F7585">
        <f t="shared" si="906"/>
        <v>1</v>
      </c>
      <c r="G7585" t="str">
        <f t="shared" si="904"/>
        <v>What If Everyone In The World Had SUPERPOWERS Except For You?</v>
      </c>
      <c r="H7585">
        <f t="shared" si="907"/>
        <v>60</v>
      </c>
      <c r="I7585" t="str">
        <f t="shared" si="908"/>
        <v>What If Everyone In The World Had SUPERPOWERS Except For You?</v>
      </c>
    </row>
    <row r="7586" spans="1:9">
      <c r="A7586">
        <v>12421</v>
      </c>
      <c r="B7586" t="s">
        <v>17920</v>
      </c>
      <c r="C7586" t="s">
        <v>18278</v>
      </c>
      <c r="D7586" t="s">
        <v>18279</v>
      </c>
      <c r="E7586" t="s">
        <v>10</v>
      </c>
      <c r="F7586">
        <f t="shared" si="906"/>
        <v>1</v>
      </c>
      <c r="G7586" t="str">
        <f t="shared" si="904"/>
        <v>What If Everyone In The World Had SUPERPOWERS Except For You?</v>
      </c>
      <c r="H7586">
        <f t="shared" si="907"/>
        <v>60</v>
      </c>
      <c r="I7586" t="str">
        <f t="shared" si="908"/>
        <v>What If Everyone In The World Had SUPERPOWERS Except For You?</v>
      </c>
    </row>
    <row r="7587" spans="1:9">
      <c r="A7587">
        <v>12422</v>
      </c>
      <c r="B7587" t="s">
        <v>18280</v>
      </c>
      <c r="C7587" t="s">
        <v>18281</v>
      </c>
      <c r="D7587" t="s">
        <v>18282</v>
      </c>
      <c r="E7587" t="s">
        <v>10</v>
      </c>
      <c r="F7587">
        <f t="shared" si="906"/>
        <v>1</v>
      </c>
      <c r="G7587" t="str">
        <f t="shared" si="904"/>
        <v>what if they had tenacity runes</v>
      </c>
      <c r="H7587">
        <f t="shared" si="907"/>
        <v>31</v>
      </c>
      <c r="I7587" t="str">
        <f t="shared" si="908"/>
        <v>What if they had tenacity runes?</v>
      </c>
    </row>
    <row r="7588" spans="1:9">
      <c r="A7588">
        <v>12428</v>
      </c>
      <c r="B7588" t="s">
        <v>216</v>
      </c>
      <c r="C7588" t="s">
        <v>18283</v>
      </c>
      <c r="D7588" t="s">
        <v>217</v>
      </c>
      <c r="E7588" t="s">
        <v>10</v>
      </c>
      <c r="F7588">
        <f t="shared" si="906"/>
        <v>1</v>
      </c>
      <c r="G7588" t="str">
        <f t="shared" si="904"/>
        <v>What if Alex had been Rasta-Alex Dread-locked?</v>
      </c>
      <c r="H7588">
        <f t="shared" si="907"/>
        <v>45</v>
      </c>
      <c r="I7588" t="str">
        <f t="shared" si="908"/>
        <v>What if Alex had been Rasta-Alex Dread-locked?</v>
      </c>
    </row>
    <row r="7589" spans="1:9">
      <c r="A7589">
        <v>12429</v>
      </c>
      <c r="B7589" t="s">
        <v>18284</v>
      </c>
      <c r="C7589" t="s">
        <v>18285</v>
      </c>
      <c r="D7589" t="s">
        <v>18286</v>
      </c>
      <c r="E7589" t="s">
        <v>10</v>
      </c>
      <c r="F7589">
        <f t="shared" si="906"/>
        <v>1</v>
      </c>
      <c r="G7589" t="str">
        <f t="shared" si="904"/>
        <v>What if the Soviet Union had never collapsed? Russian TV serial.</v>
      </c>
      <c r="H7589">
        <f t="shared" si="907"/>
        <v>44</v>
      </c>
      <c r="I7589" t="str">
        <f t="shared" si="908"/>
        <v>What if the Soviet Union had never collapsed?</v>
      </c>
    </row>
    <row r="7590" spans="1:9">
      <c r="A7590">
        <v>12430</v>
      </c>
      <c r="B7590" t="s">
        <v>288</v>
      </c>
      <c r="C7590" t="s">
        <v>18287</v>
      </c>
      <c r="D7590" t="s">
        <v>18288</v>
      </c>
      <c r="E7590" t="s">
        <v>10</v>
      </c>
      <c r="F7590">
        <f t="shared" si="906"/>
        <v>1</v>
      </c>
      <c r="G7590" t="str">
        <f t="shared" si="904"/>
        <v xml:space="preserve">What if every child had access to music education from birth? | Anita Co...:via </v>
      </c>
      <c r="H7590">
        <f t="shared" si="907"/>
        <v>60</v>
      </c>
      <c r="I7590" t="str">
        <f t="shared" si="908"/>
        <v>What if every child had access to music education from birth?</v>
      </c>
    </row>
    <row r="7591" spans="1:9">
      <c r="A7591">
        <v>12432</v>
      </c>
      <c r="B7591" t="s">
        <v>18289</v>
      </c>
      <c r="C7591" t="s">
        <v>18290</v>
      </c>
      <c r="D7591" t="s">
        <v>18291</v>
      </c>
      <c r="E7591" t="s">
        <v>10</v>
      </c>
      <c r="F7591">
        <f t="shared" si="906"/>
        <v>59</v>
      </c>
      <c r="G7591" t="str">
        <f t="shared" si="904"/>
        <v>what if i had plans?___</v>
      </c>
      <c r="H7591">
        <f t="shared" si="907"/>
        <v>19</v>
      </c>
      <c r="I7591" t="str">
        <f t="shared" si="908"/>
        <v>What if i had plans?</v>
      </c>
    </row>
    <row r="7592" spans="1:9">
      <c r="A7592">
        <v>12433</v>
      </c>
      <c r="B7592" t="s">
        <v>18292</v>
      </c>
      <c r="C7592" t="s">
        <v>18293</v>
      </c>
      <c r="D7592" t="s">
        <v>18294</v>
      </c>
      <c r="E7592" t="s">
        <v>10</v>
      </c>
      <c r="F7592">
        <f t="shared" si="906"/>
        <v>1</v>
      </c>
      <c r="G7592" t="str">
        <f t="shared" si="904"/>
        <v>What if Black Plague had killed most Europeans? what Africa might've looked like: An Alt Continent</v>
      </c>
      <c r="H7592">
        <f t="shared" si="907"/>
        <v>46</v>
      </c>
      <c r="I7592" t="str">
        <f t="shared" si="908"/>
        <v>What if Black Plague had killed most Europeans?</v>
      </c>
    </row>
    <row r="7593" spans="1:9">
      <c r="A7593">
        <v>12434</v>
      </c>
      <c r="B7593" t="s">
        <v>18295</v>
      </c>
      <c r="C7593" t="s">
        <v>18296</v>
      </c>
      <c r="D7593" t="s">
        <v>18297</v>
      </c>
      <c r="E7593" t="s">
        <v>10</v>
      </c>
      <c r="F7593">
        <f t="shared" si="906"/>
        <v>75</v>
      </c>
      <c r="G7593" t="str">
        <f t="shared" si="904"/>
        <v>what if i had a family n i needed to pay for the billss</v>
      </c>
      <c r="H7593">
        <f t="shared" si="907"/>
        <v>55</v>
      </c>
      <c r="I7593" t="str">
        <f t="shared" si="908"/>
        <v>What if i had a family n i needed to pay for the billss?</v>
      </c>
    </row>
    <row r="7594" spans="1:9">
      <c r="A7594">
        <v>12440</v>
      </c>
      <c r="B7594" t="s">
        <v>18298</v>
      </c>
      <c r="C7594" t="s">
        <v>18299</v>
      </c>
      <c r="D7594" t="s">
        <v>18300</v>
      </c>
      <c r="E7594" t="s">
        <v>10</v>
      </c>
      <c r="F7594">
        <f t="shared" si="906"/>
        <v>1</v>
      </c>
      <c r="G7594" t="str">
        <f t="shared" si="904"/>
        <v>What if you were allergic to peanuts &amp;amp; begging for money on the train and someone offered you a peanut butter sandwich so you had to accept</v>
      </c>
      <c r="H7594">
        <f t="shared" si="907"/>
        <v>41</v>
      </c>
      <c r="I7594" t="str">
        <f t="shared" si="908"/>
        <v>What if you were allergic to peanuts &amp;amp?</v>
      </c>
    </row>
    <row r="7595" spans="1:9">
      <c r="A7595">
        <v>12441</v>
      </c>
      <c r="B7595" t="s">
        <v>18301</v>
      </c>
      <c r="C7595" t="s">
        <v>18299</v>
      </c>
      <c r="D7595" t="s">
        <v>18302</v>
      </c>
      <c r="E7595" t="s">
        <v>10</v>
      </c>
      <c r="F7595">
        <f t="shared" si="906"/>
        <v>1</v>
      </c>
      <c r="G7595" t="str">
        <f t="shared" si="904"/>
        <v>What if we had a senior sled day the first time we get a lot of snow????</v>
      </c>
      <c r="H7595">
        <f t="shared" si="907"/>
        <v>68</v>
      </c>
      <c r="I7595" t="str">
        <f t="shared" si="908"/>
        <v>What if we had a senior sled day the first time we get a lot of snow?</v>
      </c>
    </row>
    <row r="7596" spans="1:9">
      <c r="A7596">
        <v>12443</v>
      </c>
      <c r="B7596" t="s">
        <v>2526</v>
      </c>
      <c r="C7596" t="s">
        <v>18303</v>
      </c>
      <c r="D7596" t="s">
        <v>2528</v>
      </c>
      <c r="E7596" t="s">
        <v>10</v>
      </c>
      <c r="F7596">
        <f t="shared" si="906"/>
        <v>1</v>
      </c>
      <c r="G7596" t="str">
        <f t="shared" si="904"/>
        <v>What if you had a budget department?</v>
      </c>
      <c r="H7596">
        <f t="shared" si="907"/>
        <v>35</v>
      </c>
      <c r="I7596" t="str">
        <f t="shared" si="908"/>
        <v>What if you had a budget department?</v>
      </c>
    </row>
    <row r="7597" spans="1:9">
      <c r="A7597">
        <v>12446</v>
      </c>
      <c r="B7597" t="s">
        <v>18304</v>
      </c>
      <c r="C7597" t="s">
        <v>18305</v>
      </c>
      <c r="D7597" t="s">
        <v>18306</v>
      </c>
      <c r="E7597" t="s">
        <v>10</v>
      </c>
      <c r="F7597">
        <f t="shared" si="906"/>
        <v>1</v>
      </c>
      <c r="G7597" t="str">
        <f t="shared" si="904"/>
        <v>what if uh... we're a little overstocked on "call-outs" at the moment. this is not the first time i had a beef with activism.</v>
      </c>
      <c r="H7597">
        <f t="shared" si="907"/>
        <v>10</v>
      </c>
      <c r="I7597" t="str">
        <f t="shared" si="908"/>
        <v>What if uh?</v>
      </c>
    </row>
    <row r="7598" spans="1:9">
      <c r="A7598">
        <v>12450</v>
      </c>
      <c r="B7598" t="s">
        <v>18307</v>
      </c>
      <c r="C7598" t="s">
        <v>18308</v>
      </c>
      <c r="D7598" t="s">
        <v>18309</v>
      </c>
      <c r="E7598" t="s">
        <v>10</v>
      </c>
      <c r="F7598">
        <f t="shared" si="906"/>
        <v>5</v>
      </c>
      <c r="G7598" t="str">
        <f t="shared" si="904"/>
        <v>what if I told y'all mf I only I had 3 donuts_________</v>
      </c>
      <c r="H7598">
        <f t="shared" si="907"/>
        <v>54</v>
      </c>
      <c r="I7598" t="str">
        <f t="shared" si="908"/>
        <v>What if I told y'all mf I only I had 3 donuts_________?</v>
      </c>
    </row>
    <row r="7599" spans="1:9">
      <c r="A7599">
        <v>12452</v>
      </c>
      <c r="B7599" t="s">
        <v>18310</v>
      </c>
      <c r="C7599" t="s">
        <v>18311</v>
      </c>
      <c r="D7599" t="s">
        <v>18312</v>
      </c>
      <c r="E7599" t="s">
        <v>10</v>
      </c>
      <c r="F7599">
        <f t="shared" si="906"/>
        <v>1</v>
      </c>
      <c r="G7599" t="str">
        <f t="shared" si="904"/>
        <v>what if websites had closing hours ______</v>
      </c>
      <c r="H7599">
        <f t="shared" si="907"/>
        <v>41</v>
      </c>
      <c r="I7599" t="str">
        <f t="shared" si="908"/>
        <v>What if websites had closing hours ______?</v>
      </c>
    </row>
    <row r="7600" spans="1:9">
      <c r="A7600">
        <v>12453</v>
      </c>
      <c r="B7600" t="s">
        <v>18313</v>
      </c>
      <c r="C7600" t="s">
        <v>18311</v>
      </c>
      <c r="D7600" t="s">
        <v>18314</v>
      </c>
      <c r="E7600" t="s">
        <v>10</v>
      </c>
      <c r="F7600">
        <f t="shared" si="906"/>
        <v>1</v>
      </c>
      <c r="G7600" t="str">
        <f t="shared" si="904"/>
        <v>what if you left it, but had special crafted/cooked foods also do buffs. Regular stuff like plain meat and veggies just fills hunger</v>
      </c>
      <c r="H7600">
        <f t="shared" si="907"/>
        <v>71</v>
      </c>
      <c r="I7600" t="str">
        <f t="shared" si="908"/>
        <v>What if you left it, but had special crafted/cooked foods also do buffs?</v>
      </c>
    </row>
    <row r="7601" spans="1:9">
      <c r="A7601">
        <v>12454</v>
      </c>
      <c r="B7601" t="s">
        <v>18315</v>
      </c>
      <c r="C7601" t="s">
        <v>18316</v>
      </c>
      <c r="D7601" t="s">
        <v>18317</v>
      </c>
      <c r="E7601" t="s">
        <v>10</v>
      </c>
      <c r="F7601">
        <f t="shared" si="906"/>
        <v>32</v>
      </c>
      <c r="G7601" t="str">
        <f t="shared" si="904"/>
        <v>What if the girls had agreed to see Terminator?</v>
      </c>
      <c r="H7601">
        <f t="shared" si="907"/>
        <v>46</v>
      </c>
      <c r="I7601" t="str">
        <f t="shared" si="908"/>
        <v>What if the girls had agreed to see Terminator?</v>
      </c>
    </row>
    <row r="7602" spans="1:9">
      <c r="A7602">
        <v>12457</v>
      </c>
      <c r="B7602" t="s">
        <v>18318</v>
      </c>
      <c r="C7602" t="s">
        <v>18319</v>
      </c>
      <c r="D7602" t="s">
        <v>18320</v>
      </c>
      <c r="E7602" t="s">
        <v>10</v>
      </c>
      <c r="F7602">
        <f t="shared" si="906"/>
        <v>16</v>
      </c>
      <c r="G7602" t="str">
        <f t="shared" si="904"/>
        <v>what if this is a nepotistic intetnship and they only had to list it so it didn't look like one?</v>
      </c>
      <c r="H7602">
        <f t="shared" si="907"/>
        <v>95</v>
      </c>
      <c r="I7602" t="str">
        <f t="shared" si="908"/>
        <v>What if this is a nepotistic intetnship and they only had to list it so it didn't look like one?</v>
      </c>
    </row>
    <row r="7603" spans="1:9">
      <c r="A7603">
        <v>12458</v>
      </c>
      <c r="B7603" t="s">
        <v>18321</v>
      </c>
      <c r="C7603" t="s">
        <v>18319</v>
      </c>
      <c r="D7603" t="s">
        <v>18286</v>
      </c>
      <c r="E7603" t="s">
        <v>10</v>
      </c>
      <c r="F7603">
        <f t="shared" si="906"/>
        <v>1</v>
      </c>
      <c r="G7603" t="str">
        <f t="shared" si="904"/>
        <v>What if the Soviet Union had never collapsed? Russian TV serial.__</v>
      </c>
      <c r="H7603">
        <f t="shared" si="907"/>
        <v>44</v>
      </c>
      <c r="I7603" t="str">
        <f t="shared" si="908"/>
        <v>What if the Soviet Union had never collapsed?</v>
      </c>
    </row>
    <row r="7604" spans="1:9">
      <c r="A7604">
        <v>12459</v>
      </c>
      <c r="B7604" t="s">
        <v>18322</v>
      </c>
      <c r="C7604" t="s">
        <v>18323</v>
      </c>
      <c r="D7604" t="s">
        <v>18324</v>
      </c>
      <c r="E7604" t="s">
        <v>10</v>
      </c>
      <c r="F7604">
        <f t="shared" si="906"/>
        <v>1</v>
      </c>
      <c r="G7604" t="str">
        <f t="shared" si="904"/>
        <v>What if JCW and PMY had a kissing scene in #Healer. oh my god!!! Maybe I just close my eyes. Haha , I feel jealous for LMH. ______ _________haha</v>
      </c>
      <c r="H7604">
        <f t="shared" si="907"/>
        <v>61</v>
      </c>
      <c r="I7604" t="str">
        <f t="shared" si="908"/>
        <v>What if JCW and PMY had a kissing scene in #Healer. oh my god?</v>
      </c>
    </row>
    <row r="7605" spans="1:9">
      <c r="A7605">
        <v>12461</v>
      </c>
      <c r="B7605" t="s">
        <v>18325</v>
      </c>
      <c r="C7605" t="s">
        <v>18326</v>
      </c>
      <c r="D7605" t="s">
        <v>18327</v>
      </c>
      <c r="E7605" t="s">
        <v>10</v>
      </c>
      <c r="F7605">
        <f t="shared" si="906"/>
        <v>1</v>
      </c>
      <c r="G7605" t="str">
        <f t="shared" si="904"/>
        <v>What if Ingrid had Rumple erase Emmas memories of her after magic came 2 SB w/ 1 of them purple stones (better than BF's mouthwash in 2x22)?</v>
      </c>
      <c r="H7605">
        <f t="shared" si="907"/>
        <v>139</v>
      </c>
      <c r="I7605" t="str">
        <f t="shared" si="908"/>
        <v>What if Ingrid had Rumple erase Emmas memories of her after magic came 2 SB w/ 1 of them purple stones (better than BF's mouthwash in 2x22)?</v>
      </c>
    </row>
    <row r="7606" spans="1:9">
      <c r="A7606">
        <v>12463</v>
      </c>
      <c r="B7606" t="s">
        <v>18328</v>
      </c>
      <c r="C7606" t="s">
        <v>18329</v>
      </c>
      <c r="D7606" t="s">
        <v>18330</v>
      </c>
      <c r="E7606" t="s">
        <v>10</v>
      </c>
      <c r="F7606">
        <f t="shared" si="906"/>
        <v>2</v>
      </c>
      <c r="G7606" t="str">
        <f t="shared" si="904"/>
        <v>What if I've lost all I had?" Says the stranger to his dad And the witness is confused He can't tell what is bad #feelthetide</v>
      </c>
      <c r="H7606">
        <f t="shared" si="907"/>
        <v>27</v>
      </c>
      <c r="I7606" t="str">
        <f t="shared" si="908"/>
        <v>What if I've lost all I had?</v>
      </c>
    </row>
    <row r="7607" spans="1:9">
      <c r="A7607">
        <v>12464</v>
      </c>
      <c r="B7607" t="s">
        <v>18331</v>
      </c>
      <c r="C7607" t="s">
        <v>18332</v>
      </c>
      <c r="D7607" t="s">
        <v>18333</v>
      </c>
      <c r="E7607" t="s">
        <v>10</v>
      </c>
      <c r="F7607">
        <f t="shared" si="906"/>
        <v>1</v>
      </c>
      <c r="G7607" t="str">
        <f t="shared" si="904"/>
        <v>What if the #NFL had #FIFA-style spending? Here's my guess |#ncfc</v>
      </c>
      <c r="H7607">
        <f t="shared" si="907"/>
        <v>41</v>
      </c>
      <c r="I7607" t="str">
        <f t="shared" si="908"/>
        <v>What if the #NFL had #FIFA-style spending?</v>
      </c>
    </row>
    <row r="7608" spans="1:9">
      <c r="A7608">
        <v>12465</v>
      </c>
      <c r="B7608" t="s">
        <v>18334</v>
      </c>
      <c r="C7608" t="s">
        <v>18335</v>
      </c>
      <c r="D7608" t="s">
        <v>18336</v>
      </c>
      <c r="E7608" t="s">
        <v>10</v>
      </c>
      <c r="F7608">
        <f t="shared" si="906"/>
        <v>34</v>
      </c>
      <c r="G7608" t="str">
        <f t="shared" si="904"/>
        <v>What if? I'd had an offensive line with this much TALENT my entire career? #CowboysNation #TEAMROMO</v>
      </c>
      <c r="H7608">
        <f t="shared" si="907"/>
        <v>7</v>
      </c>
      <c r="I7608" t="str">
        <f t="shared" si="908"/>
        <v>What if?</v>
      </c>
    </row>
    <row r="7609" spans="1:9">
      <c r="A7609">
        <v>12466</v>
      </c>
      <c r="B7609" t="s">
        <v>18337</v>
      </c>
      <c r="C7609" t="s">
        <v>18335</v>
      </c>
      <c r="D7609" t="s">
        <v>18338</v>
      </c>
      <c r="E7609" t="s">
        <v>10</v>
      </c>
      <c r="F7609">
        <f t="shared" si="906"/>
        <v>84</v>
      </c>
      <c r="G7609" t="str">
        <f t="shared" si="904"/>
        <v>WHAT IF IM TOO ANNOYING OR THEY DONT LIKE ME</v>
      </c>
      <c r="H7609">
        <f t="shared" si="907"/>
        <v>44</v>
      </c>
      <c r="I7609" t="str">
        <f t="shared" si="908"/>
        <v>WHAT IF IM TOO ANNOYING OR THEY DONT LIKE ME?</v>
      </c>
    </row>
    <row r="7610" spans="1:9">
      <c r="A7610">
        <v>12468</v>
      </c>
      <c r="B7610" t="s">
        <v>18339</v>
      </c>
      <c r="C7610" t="s">
        <v>18340</v>
      </c>
      <c r="D7610" t="s">
        <v>18341</v>
      </c>
      <c r="E7610" t="s">
        <v>10</v>
      </c>
      <c r="F7610">
        <f t="shared" si="906"/>
        <v>52</v>
      </c>
      <c r="G7610" t="str">
        <f t="shared" si="904"/>
        <v>What if Rainy left me?! Yet I don't have a offspring of his with me. ___</v>
      </c>
      <c r="H7610">
        <f t="shared" si="907"/>
        <v>21</v>
      </c>
      <c r="I7610" t="str">
        <f t="shared" si="908"/>
        <v>What if Rainy left me?</v>
      </c>
    </row>
    <row r="7611" spans="1:9">
      <c r="A7611">
        <v>12469</v>
      </c>
      <c r="B7611" t="s">
        <v>216</v>
      </c>
      <c r="C7611" t="s">
        <v>18342</v>
      </c>
      <c r="D7611" t="s">
        <v>217</v>
      </c>
      <c r="E7611" t="s">
        <v>10</v>
      </c>
      <c r="F7611">
        <f t="shared" si="906"/>
        <v>1</v>
      </c>
      <c r="G7611" t="str">
        <f t="shared" si="904"/>
        <v>What if Alex had been Rasta-Alex Dread-locked?</v>
      </c>
      <c r="H7611">
        <f t="shared" si="907"/>
        <v>45</v>
      </c>
      <c r="I7611" t="str">
        <f t="shared" si="908"/>
        <v>What if Alex had been Rasta-Alex Dread-locked?</v>
      </c>
    </row>
    <row r="7612" spans="1:9">
      <c r="A7612">
        <v>12470</v>
      </c>
      <c r="B7612" t="s">
        <v>216</v>
      </c>
      <c r="C7612" t="s">
        <v>18342</v>
      </c>
      <c r="D7612" t="s">
        <v>217</v>
      </c>
      <c r="E7612" t="s">
        <v>10</v>
      </c>
      <c r="F7612">
        <f t="shared" si="906"/>
        <v>1</v>
      </c>
      <c r="G7612" t="str">
        <f t="shared" si="904"/>
        <v>What if Alex had been Rasta-Alex Dread-locked?</v>
      </c>
      <c r="H7612">
        <f t="shared" si="907"/>
        <v>45</v>
      </c>
      <c r="I7612" t="str">
        <f t="shared" si="908"/>
        <v>What if Alex had been Rasta-Alex Dread-locked?</v>
      </c>
    </row>
    <row r="7613" spans="1:9">
      <c r="A7613">
        <v>12471</v>
      </c>
      <c r="B7613" t="s">
        <v>18343</v>
      </c>
      <c r="C7613" t="s">
        <v>18344</v>
      </c>
      <c r="D7613" t="s">
        <v>18345</v>
      </c>
      <c r="E7613" t="s">
        <v>10</v>
      </c>
      <c r="F7613">
        <f t="shared" si="906"/>
        <v>54</v>
      </c>
      <c r="G7613" t="str">
        <f t="shared" si="904"/>
        <v>what if's and wish-i-had-known's.</v>
      </c>
      <c r="H7613">
        <f t="shared" si="907"/>
        <v>32</v>
      </c>
      <c r="I7613" t="str">
        <f t="shared" si="908"/>
        <v>What if's and wish-i-had-known's?</v>
      </c>
    </row>
    <row r="7614" spans="1:9">
      <c r="A7614">
        <v>12473</v>
      </c>
      <c r="B7614" t="s">
        <v>18346</v>
      </c>
      <c r="C7614" t="s">
        <v>18347</v>
      </c>
      <c r="D7614" t="s">
        <v>18348</v>
      </c>
      <c r="E7614" t="s">
        <v>10</v>
      </c>
      <c r="F7614">
        <f t="shared" si="906"/>
        <v>9</v>
      </c>
      <c r="G7614" t="str">
        <f t="shared" si="904"/>
        <v>what if bodies just had random errors like computers do you go to_receive_your starbucks coffee and...</v>
      </c>
      <c r="H7614">
        <f t="shared" si="907"/>
        <v>99</v>
      </c>
      <c r="I7614" t="str">
        <f t="shared" si="908"/>
        <v>What if bodies just had random errors like computers do you go to_receive_your starbucks coffee and?</v>
      </c>
    </row>
    <row r="7615" spans="1:9">
      <c r="A7615">
        <v>12475</v>
      </c>
      <c r="B7615" t="s">
        <v>18349</v>
      </c>
      <c r="C7615" t="s">
        <v>18350</v>
      </c>
      <c r="D7615" t="s">
        <v>18351</v>
      </c>
      <c r="E7615" t="s">
        <v>10</v>
      </c>
      <c r="F7615">
        <f t="shared" si="906"/>
        <v>1</v>
      </c>
      <c r="G7615" t="str">
        <f t="shared" si="904"/>
        <v>What if Batman had of lived in Rothe House?  :P</v>
      </c>
      <c r="H7615">
        <f t="shared" si="907"/>
        <v>42</v>
      </c>
      <c r="I7615" t="str">
        <f t="shared" si="908"/>
        <v>What if Batman had of lived in Rothe House?</v>
      </c>
    </row>
    <row r="7616" spans="1:9">
      <c r="A7616">
        <v>12478</v>
      </c>
      <c r="B7616" t="s">
        <v>18352</v>
      </c>
      <c r="C7616" t="s">
        <v>18353</v>
      </c>
      <c r="D7616" t="s">
        <v>18354</v>
      </c>
      <c r="E7616" t="s">
        <v>10</v>
      </c>
      <c r="F7616">
        <f t="shared" si="906"/>
        <v>1</v>
      </c>
      <c r="G7616" t="str">
        <f t="shared" si="904"/>
        <v>what if i had your heart? what if you wore my scars? how would we break down? what if you were me and what if i were you?</v>
      </c>
      <c r="H7616">
        <f t="shared" si="907"/>
        <v>24</v>
      </c>
      <c r="I7616" t="str">
        <f t="shared" si="908"/>
        <v>What if i had your heart?</v>
      </c>
    </row>
    <row r="7617" spans="1:9">
      <c r="A7617">
        <v>12483</v>
      </c>
      <c r="B7617" t="s">
        <v>18355</v>
      </c>
      <c r="C7617" t="s">
        <v>18356</v>
      </c>
      <c r="D7617" t="s">
        <v>18357</v>
      </c>
      <c r="E7617" t="s">
        <v>10</v>
      </c>
      <c r="F7617">
        <f t="shared" si="906"/>
        <v>1</v>
      </c>
      <c r="G7617" t="str">
        <f t="shared" si="904"/>
        <v>what if we had everyone wednesday off school so you can like sleep</v>
      </c>
      <c r="H7617">
        <f t="shared" si="907"/>
        <v>66</v>
      </c>
      <c r="I7617" t="str">
        <f t="shared" si="908"/>
        <v>What if we had everyone wednesday off school so you can like sleep?</v>
      </c>
    </row>
    <row r="7618" spans="1:9">
      <c r="A7618">
        <v>12484</v>
      </c>
      <c r="B7618" t="s">
        <v>18358</v>
      </c>
      <c r="C7618" t="s">
        <v>18359</v>
      </c>
      <c r="D7618" t="s">
        <v>18360</v>
      </c>
      <c r="E7618" t="s">
        <v>10</v>
      </c>
      <c r="F7618">
        <f t="shared" si="906"/>
        <v>9</v>
      </c>
      <c r="G7618" t="str">
        <f t="shared" si="904"/>
        <v>what if I had my way I take that WR C. Kirk but I think hes A&amp;amp;M still interested to see how we finish!!</v>
      </c>
      <c r="H7618">
        <f t="shared" si="907"/>
        <v>105</v>
      </c>
      <c r="I7618" t="str">
        <f t="shared" si="908"/>
        <v>What if I had my way I take that WR C. Kirk but I think hes A&amp;amp;M still interested to see how we finish?</v>
      </c>
    </row>
    <row r="7619" spans="1:9">
      <c r="A7619">
        <v>12485</v>
      </c>
      <c r="B7619" t="s">
        <v>18361</v>
      </c>
      <c r="C7619" t="s">
        <v>18359</v>
      </c>
      <c r="D7619" t="s">
        <v>18362</v>
      </c>
      <c r="E7619" t="s">
        <v>10</v>
      </c>
      <c r="F7619">
        <f t="shared" si="906"/>
        <v>1</v>
      </c>
      <c r="G7619" t="str">
        <f t="shared" ref="G7619:G7682" si="909">RIGHT(B7619,LEN(B7619)-F7619+1)</f>
        <v>What If He/She Is Married? - You__re in LOVE. This is the BEST relationship you__ve ever had and you__r...</v>
      </c>
      <c r="H7619">
        <f t="shared" si="907"/>
        <v>25</v>
      </c>
      <c r="I7619" t="str">
        <f t="shared" si="908"/>
        <v>What If He/She Is Married?</v>
      </c>
    </row>
    <row r="7620" spans="1:9">
      <c r="A7620">
        <v>12487</v>
      </c>
      <c r="B7620" t="s">
        <v>18363</v>
      </c>
      <c r="C7620" t="s">
        <v>18364</v>
      </c>
      <c r="D7620" t="s">
        <v>18365</v>
      </c>
      <c r="E7620" t="s">
        <v>10</v>
      </c>
      <c r="F7620">
        <f t="shared" si="906"/>
        <v>55</v>
      </c>
      <c r="G7620" t="str">
        <f t="shared" si="909"/>
        <v>What if the world back then had said, "Why should we bother?"</v>
      </c>
      <c r="H7620">
        <f t="shared" si="907"/>
        <v>59</v>
      </c>
      <c r="I7620" t="str">
        <f t="shared" si="908"/>
        <v>What if the world back then had said, "Why should we bother?</v>
      </c>
    </row>
    <row r="7621" spans="1:9">
      <c r="A7621">
        <v>12488</v>
      </c>
      <c r="B7621" t="s">
        <v>18366</v>
      </c>
      <c r="C7621" t="s">
        <v>18364</v>
      </c>
      <c r="D7621" t="s">
        <v>18367</v>
      </c>
      <c r="E7621" t="s">
        <v>10</v>
      </c>
      <c r="F7621">
        <f t="shared" si="906"/>
        <v>1</v>
      </c>
      <c r="G7621" t="str">
        <f t="shared" si="909"/>
        <v>what if my mom had a fan account and she stalks me</v>
      </c>
      <c r="H7621">
        <f t="shared" si="907"/>
        <v>50</v>
      </c>
      <c r="I7621" t="str">
        <f t="shared" si="908"/>
        <v>What if my mom had a fan account and she stalks me?</v>
      </c>
    </row>
    <row r="7622" spans="1:9">
      <c r="A7622">
        <v>12489</v>
      </c>
      <c r="B7622" t="s">
        <v>18368</v>
      </c>
      <c r="C7622" t="s">
        <v>18369</v>
      </c>
      <c r="D7622" t="s">
        <v>18370</v>
      </c>
      <c r="E7622" t="s">
        <v>10</v>
      </c>
      <c r="F7622">
        <f t="shared" si="906"/>
        <v>1</v>
      </c>
      <c r="G7622" t="str">
        <f t="shared" si="909"/>
        <v>what if Evans was your family and he swore he had consent? Would you still hang him out to dry?</v>
      </c>
      <c r="H7622">
        <f t="shared" si="907"/>
        <v>57</v>
      </c>
      <c r="I7622" t="str">
        <f t="shared" si="908"/>
        <v>What if Evans was your family and he swore he had consent?</v>
      </c>
    </row>
    <row r="7623" spans="1:9">
      <c r="A7623">
        <v>12490</v>
      </c>
      <c r="B7623" t="s">
        <v>18371</v>
      </c>
      <c r="C7623" t="s">
        <v>18372</v>
      </c>
      <c r="D7623" t="s">
        <v>18373</v>
      </c>
      <c r="E7623" t="s">
        <v>10</v>
      </c>
      <c r="F7623">
        <f t="shared" si="906"/>
        <v>1</v>
      </c>
      <c r="G7623" t="str">
        <f t="shared" si="909"/>
        <v>What if Harry Potter had Instagram xD  Xx Lunalynnx</v>
      </c>
      <c r="H7623">
        <f t="shared" si="907"/>
        <v>51</v>
      </c>
      <c r="I7623" t="str">
        <f t="shared" si="908"/>
        <v>What if Harry Potter had Instagram xD  Xx Lunalynnx?</v>
      </c>
    </row>
    <row r="7624" spans="1:9">
      <c r="A7624">
        <v>12495</v>
      </c>
      <c r="B7624" t="s">
        <v>18374</v>
      </c>
      <c r="C7624" t="s">
        <v>18375</v>
      </c>
      <c r="D7624" t="s">
        <v>18376</v>
      </c>
      <c r="E7624" t="s">
        <v>10</v>
      </c>
      <c r="F7624">
        <f t="shared" si="906"/>
        <v>1</v>
      </c>
      <c r="G7624" t="str">
        <f t="shared" si="909"/>
        <v>What if orthography had absolutely no significance</v>
      </c>
      <c r="H7624">
        <f t="shared" si="907"/>
        <v>50</v>
      </c>
      <c r="I7624" t="str">
        <f t="shared" si="908"/>
        <v>What if orthography had absolutely no significance?</v>
      </c>
    </row>
    <row r="7625" spans="1:9">
      <c r="A7625">
        <v>12496</v>
      </c>
      <c r="B7625" t="s">
        <v>18377</v>
      </c>
      <c r="C7625" t="s">
        <v>18375</v>
      </c>
      <c r="D7625" t="s">
        <v>18378</v>
      </c>
      <c r="E7625" t="s">
        <v>10</v>
      </c>
      <c r="F7625">
        <f t="shared" si="906"/>
        <v>39</v>
      </c>
      <c r="G7625" t="str">
        <f t="shared" si="909"/>
        <v>what if mitch is going to be wearing glasses in the new superfruit video</v>
      </c>
      <c r="H7625">
        <f t="shared" si="907"/>
        <v>72</v>
      </c>
      <c r="I7625" t="str">
        <f t="shared" si="908"/>
        <v>What if mitch is going to be wearing glasses in the new superfruit video?</v>
      </c>
    </row>
    <row r="7626" spans="1:9" hidden="1">
      <c r="A7626">
        <v>12497</v>
      </c>
      <c r="B7626" t="s">
        <v>18379</v>
      </c>
      <c r="C7626" t="s">
        <v>18375</v>
      </c>
      <c r="D7626" t="s">
        <v>8132</v>
      </c>
      <c r="E7626" t="s">
        <v>10</v>
      </c>
      <c r="F7626" t="e">
        <v>#VALUE!</v>
      </c>
      <c r="G7626" t="e">
        <f t="shared" si="909"/>
        <v>#VALUE!</v>
      </c>
      <c r="H7626" t="e">
        <f t="shared" si="905"/>
        <v>#VALUE!</v>
      </c>
    </row>
    <row r="7627" spans="1:9">
      <c r="A7627">
        <v>12498</v>
      </c>
      <c r="B7627" t="s">
        <v>18380</v>
      </c>
      <c r="C7627" t="s">
        <v>18381</v>
      </c>
      <c r="D7627" t="s">
        <v>18382</v>
      </c>
      <c r="E7627" t="s">
        <v>10</v>
      </c>
      <c r="F7627">
        <f t="shared" ref="F7627:F7645" si="910">SEARCH("what if",B7627)</f>
        <v>1</v>
      </c>
      <c r="G7627" t="str">
        <f t="shared" si="909"/>
        <v>What if we had pink skies instead of blue</v>
      </c>
      <c r="H7627">
        <f t="shared" ref="H7627:H7645" si="911">IFERROR(FIND("?",G7627)-1,IFERROR(FIND("!",G7627)-1,IFERROR(FIND(".",G7627)-1,IFERROR(FIND(";",G7627)-1,LEN(G7627)))))</f>
        <v>41</v>
      </c>
      <c r="I7627" t="str">
        <f t="shared" ref="I7627:I7645" si="912">UPPER(LEFT(G7627,1)) &amp; MID(G7627,2,H7627-1) &amp; "?"</f>
        <v>What if we had pink skies instead of blue?</v>
      </c>
    </row>
    <row r="7628" spans="1:9">
      <c r="A7628">
        <v>12499</v>
      </c>
      <c r="B7628" t="s">
        <v>18383</v>
      </c>
      <c r="C7628" t="s">
        <v>18384</v>
      </c>
      <c r="D7628" t="s">
        <v>18385</v>
      </c>
      <c r="E7628" t="s">
        <v>10</v>
      </c>
      <c r="F7628">
        <f t="shared" si="910"/>
        <v>1</v>
      </c>
      <c r="G7628" t="str">
        <f t="shared" si="909"/>
        <v>What if we all had our own delay and every didn't show up to school until 10?</v>
      </c>
      <c r="H7628">
        <f t="shared" si="911"/>
        <v>76</v>
      </c>
      <c r="I7628" t="str">
        <f t="shared" si="912"/>
        <v>What if we all had our own delay and every didn't show up to school until 10?</v>
      </c>
    </row>
    <row r="7629" spans="1:9">
      <c r="A7629">
        <v>12500</v>
      </c>
      <c r="B7629" t="s">
        <v>4984</v>
      </c>
      <c r="C7629" t="s">
        <v>18386</v>
      </c>
      <c r="D7629" t="s">
        <v>18387</v>
      </c>
      <c r="E7629" t="s">
        <v>10</v>
      </c>
      <c r="F7629">
        <f t="shared" si="910"/>
        <v>1</v>
      </c>
      <c r="G7629" t="str">
        <f t="shared" si="909"/>
        <v>What if we woke up as a baby, and our WHOLE life had been a dream... :O</v>
      </c>
      <c r="H7629">
        <f t="shared" si="911"/>
        <v>65</v>
      </c>
      <c r="I7629" t="str">
        <f t="shared" si="912"/>
        <v>What if we woke up as a baby, and our WHOLE life had been a dream?</v>
      </c>
    </row>
    <row r="7630" spans="1:9">
      <c r="A7630">
        <v>12501</v>
      </c>
      <c r="B7630" t="s">
        <v>18388</v>
      </c>
      <c r="C7630" t="s">
        <v>18389</v>
      </c>
      <c r="D7630" t="s">
        <v>18390</v>
      </c>
      <c r="E7630" t="s">
        <v>10</v>
      </c>
      <c r="F7630">
        <f t="shared" si="910"/>
        <v>1</v>
      </c>
      <c r="G7630" t="str">
        <f t="shared" si="909"/>
        <v>What If?= best birthday present I've had for many a year!!</v>
      </c>
      <c r="H7630">
        <f t="shared" si="911"/>
        <v>7</v>
      </c>
      <c r="I7630" t="str">
        <f t="shared" si="912"/>
        <v>What If?</v>
      </c>
    </row>
    <row r="7631" spans="1:9">
      <c r="A7631">
        <v>12502</v>
      </c>
      <c r="B7631" t="s">
        <v>18391</v>
      </c>
      <c r="C7631" t="s">
        <v>18392</v>
      </c>
      <c r="D7631" t="s">
        <v>18393</v>
      </c>
      <c r="E7631" t="s">
        <v>10</v>
      </c>
      <c r="F7631">
        <f t="shared" si="910"/>
        <v>1</v>
      </c>
      <c r="G7631" t="str">
        <f t="shared" si="909"/>
        <v>What if the Euro zone had a QE party and nobody came?</v>
      </c>
      <c r="H7631">
        <f t="shared" si="911"/>
        <v>52</v>
      </c>
      <c r="I7631" t="str">
        <f t="shared" si="912"/>
        <v>What if the Euro zone had a QE party and nobody came?</v>
      </c>
    </row>
    <row r="7632" spans="1:9">
      <c r="A7632">
        <v>12504</v>
      </c>
      <c r="B7632" t="s">
        <v>17682</v>
      </c>
      <c r="C7632" t="s">
        <v>18394</v>
      </c>
      <c r="D7632" t="s">
        <v>18395</v>
      </c>
      <c r="E7632" t="s">
        <v>10</v>
      </c>
      <c r="F7632">
        <f t="shared" si="910"/>
        <v>1</v>
      </c>
      <c r="G7632" t="str">
        <f t="shared" si="909"/>
        <v>What if the FBI had succeeded in exposing Martin Luther King Jr.?</v>
      </c>
      <c r="H7632">
        <f t="shared" si="911"/>
        <v>64</v>
      </c>
      <c r="I7632" t="str">
        <f t="shared" si="912"/>
        <v>What if the FBI had succeeded in exposing Martin Luther King Jr.?</v>
      </c>
    </row>
    <row r="7633" spans="1:9">
      <c r="A7633">
        <v>12505</v>
      </c>
      <c r="B7633" t="s">
        <v>18396</v>
      </c>
      <c r="C7633" t="s">
        <v>18397</v>
      </c>
      <c r="D7633" t="s">
        <v>18398</v>
      </c>
      <c r="E7633" t="s">
        <v>10</v>
      </c>
      <c r="F7633">
        <f t="shared" si="910"/>
        <v>1</v>
      </c>
      <c r="G7633" t="str">
        <f t="shared" si="909"/>
        <v>What if Franz Ferdinand had of lived? #WW1</v>
      </c>
      <c r="H7633">
        <f t="shared" si="911"/>
        <v>36</v>
      </c>
      <c r="I7633" t="str">
        <f t="shared" si="912"/>
        <v>What if Franz Ferdinand had of lived?</v>
      </c>
    </row>
    <row r="7634" spans="1:9">
      <c r="A7634">
        <v>12508</v>
      </c>
      <c r="B7634" t="s">
        <v>17682</v>
      </c>
      <c r="C7634" t="s">
        <v>18399</v>
      </c>
      <c r="D7634" t="s">
        <v>18400</v>
      </c>
      <c r="E7634" t="s">
        <v>10</v>
      </c>
      <c r="F7634">
        <f t="shared" si="910"/>
        <v>1</v>
      </c>
      <c r="G7634" t="str">
        <f t="shared" si="909"/>
        <v>What if the FBI had succeeded in exposing Martin Luther King Jr.?</v>
      </c>
      <c r="H7634">
        <f t="shared" si="911"/>
        <v>64</v>
      </c>
      <c r="I7634" t="str">
        <f t="shared" si="912"/>
        <v>What if the FBI had succeeded in exposing Martin Luther King Jr.?</v>
      </c>
    </row>
    <row r="7635" spans="1:9">
      <c r="A7635">
        <v>12509</v>
      </c>
      <c r="B7635" t="s">
        <v>18401</v>
      </c>
      <c r="C7635" t="s">
        <v>18399</v>
      </c>
      <c r="D7635" t="s">
        <v>18402</v>
      </c>
      <c r="E7635" t="s">
        <v>10</v>
      </c>
      <c r="F7635">
        <f t="shared" si="910"/>
        <v>8</v>
      </c>
      <c r="G7635" t="str">
        <f t="shared" si="909"/>
        <v>What if the FBI had succeeded in exposing Martin Luther King Jr.?#politics</v>
      </c>
      <c r="H7635">
        <f t="shared" si="911"/>
        <v>64</v>
      </c>
      <c r="I7635" t="str">
        <f t="shared" si="912"/>
        <v>What if the FBI had succeeded in exposing Martin Luther King Jr.?</v>
      </c>
    </row>
    <row r="7636" spans="1:9">
      <c r="A7636">
        <v>12510</v>
      </c>
      <c r="B7636" t="s">
        <v>8267</v>
      </c>
      <c r="C7636" t="s">
        <v>18403</v>
      </c>
      <c r="D7636" t="s">
        <v>8269</v>
      </c>
      <c r="E7636" t="s">
        <v>10</v>
      </c>
      <c r="F7636">
        <f t="shared" si="910"/>
        <v>2</v>
      </c>
      <c r="G7636" t="str">
        <f t="shared" si="909"/>
        <v>What if I had never let you go? Would you be the man I used to know?" #MissAllSunday</v>
      </c>
      <c r="H7636">
        <f t="shared" si="911"/>
        <v>30</v>
      </c>
      <c r="I7636" t="str">
        <f t="shared" si="912"/>
        <v>What if I had never let you go?</v>
      </c>
    </row>
    <row r="7637" spans="1:9">
      <c r="A7637">
        <v>12511</v>
      </c>
      <c r="B7637" t="s">
        <v>18404</v>
      </c>
      <c r="C7637" t="s">
        <v>18403</v>
      </c>
      <c r="D7637" t="s">
        <v>18405</v>
      </c>
      <c r="E7637" t="s">
        <v>10</v>
      </c>
      <c r="F7637">
        <f t="shared" si="910"/>
        <v>1</v>
      </c>
      <c r="G7637" t="str">
        <f t="shared" si="909"/>
        <v>what if minhyuk had a cat</v>
      </c>
      <c r="H7637">
        <f t="shared" si="911"/>
        <v>25</v>
      </c>
      <c r="I7637" t="str">
        <f t="shared" si="912"/>
        <v>What if minhyuk had a cat?</v>
      </c>
    </row>
    <row r="7638" spans="1:9">
      <c r="A7638">
        <v>12512</v>
      </c>
      <c r="B7638" t="s">
        <v>18406</v>
      </c>
      <c r="C7638" t="s">
        <v>18407</v>
      </c>
      <c r="D7638" t="s">
        <v>18408</v>
      </c>
      <c r="E7638" t="s">
        <v>10</v>
      </c>
      <c r="F7638">
        <f t="shared" si="910"/>
        <v>1</v>
      </c>
      <c r="G7638" t="str">
        <f t="shared" si="909"/>
        <v>What if Haylor had kids, those kids would have the best legs ever lol #MTVStars Taylor Swift</v>
      </c>
      <c r="H7638">
        <f t="shared" si="911"/>
        <v>92</v>
      </c>
      <c r="I7638" t="str">
        <f t="shared" si="912"/>
        <v>What if Haylor had kids, those kids would have the best legs ever lol #MTVStars Taylor Swift?</v>
      </c>
    </row>
    <row r="7639" spans="1:9">
      <c r="A7639">
        <v>12514</v>
      </c>
      <c r="B7639" t="s">
        <v>1331</v>
      </c>
      <c r="C7639" t="s">
        <v>18409</v>
      </c>
      <c r="D7639" t="s">
        <v>1332</v>
      </c>
      <c r="E7639" t="s">
        <v>10</v>
      </c>
      <c r="F7639">
        <f t="shared" si="910"/>
        <v>1</v>
      </c>
      <c r="G7639" t="str">
        <f t="shared" si="909"/>
        <v>What if you decide to make today great inspite of the stuff you had to deal with?  Get your free destress download</v>
      </c>
      <c r="H7639">
        <f t="shared" si="911"/>
        <v>80</v>
      </c>
      <c r="I7639" t="str">
        <f t="shared" si="912"/>
        <v>What if you decide to make today great inspite of the stuff you had to deal with?</v>
      </c>
    </row>
    <row r="7640" spans="1:9">
      <c r="A7640">
        <v>12515</v>
      </c>
      <c r="B7640" t="s">
        <v>18410</v>
      </c>
      <c r="C7640" t="s">
        <v>18409</v>
      </c>
      <c r="D7640" t="s">
        <v>18411</v>
      </c>
      <c r="E7640" t="s">
        <v>10</v>
      </c>
      <c r="F7640">
        <f t="shared" si="910"/>
        <v>1</v>
      </c>
      <c r="G7640" t="str">
        <f t="shared" si="909"/>
        <v>what if you were that guy who had to clean the actors toilets, getting very involved</v>
      </c>
      <c r="H7640">
        <f t="shared" si="911"/>
        <v>84</v>
      </c>
      <c r="I7640" t="str">
        <f t="shared" si="912"/>
        <v>What if you were that guy who had to clean the actors toilets, getting very involved?</v>
      </c>
    </row>
    <row r="7641" spans="1:9">
      <c r="A7641">
        <v>12516</v>
      </c>
      <c r="B7641" t="s">
        <v>18412</v>
      </c>
      <c r="C7641" t="s">
        <v>18413</v>
      </c>
      <c r="D7641" t="s">
        <v>18414</v>
      </c>
      <c r="E7641" t="s">
        <v>10</v>
      </c>
      <c r="F7641">
        <f t="shared" si="910"/>
        <v>4</v>
      </c>
      <c r="G7641" t="str">
        <f t="shared" si="909"/>
        <v>what if "all you had to do was stay" have a music video? cool enuf</v>
      </c>
      <c r="H7641">
        <f t="shared" si="911"/>
        <v>55</v>
      </c>
      <c r="I7641" t="str">
        <f t="shared" si="912"/>
        <v>What if "all you had to do was stay" have a music video?</v>
      </c>
    </row>
    <row r="7642" spans="1:9">
      <c r="A7642">
        <v>12517</v>
      </c>
      <c r="B7642" t="s">
        <v>18415</v>
      </c>
      <c r="C7642" t="s">
        <v>18416</v>
      </c>
      <c r="D7642" t="s">
        <v>18417</v>
      </c>
      <c r="E7642" t="s">
        <v>10</v>
      </c>
      <c r="F7642">
        <f t="shared" si="910"/>
        <v>72</v>
      </c>
      <c r="G7642" t="str">
        <f t="shared" si="909"/>
        <v>what if someone had a bar or was at a party and they brought it home</v>
      </c>
      <c r="H7642">
        <f t="shared" si="911"/>
        <v>68</v>
      </c>
      <c r="I7642" t="str">
        <f t="shared" si="912"/>
        <v>What if someone had a bar or was at a party and they brought it home?</v>
      </c>
    </row>
    <row r="7643" spans="1:9">
      <c r="A7643">
        <v>12518</v>
      </c>
      <c r="B7643" t="s">
        <v>388</v>
      </c>
      <c r="C7643" t="s">
        <v>18418</v>
      </c>
      <c r="D7643" t="s">
        <v>18419</v>
      </c>
      <c r="E7643" t="s">
        <v>10</v>
      </c>
      <c r="F7643">
        <f t="shared" si="910"/>
        <v>10</v>
      </c>
      <c r="G7643" t="str">
        <f t="shared" si="909"/>
        <v>What if the world's moms &amp;amp; their friends had a global conversation about what matters most? #globalmoms</v>
      </c>
      <c r="H7643">
        <f t="shared" si="911"/>
        <v>94</v>
      </c>
      <c r="I7643" t="str">
        <f t="shared" si="912"/>
        <v>What if the world's moms &amp;amp; their friends had a global conversation about what matters most?</v>
      </c>
    </row>
    <row r="7644" spans="1:9">
      <c r="A7644">
        <v>12519</v>
      </c>
      <c r="B7644" t="s">
        <v>18420</v>
      </c>
      <c r="C7644" t="s">
        <v>18421</v>
      </c>
      <c r="D7644" t="s">
        <v>18422</v>
      </c>
      <c r="E7644" t="s">
        <v>10</v>
      </c>
      <c r="F7644">
        <f t="shared" si="910"/>
        <v>39</v>
      </c>
      <c r="G7644" t="str">
        <f t="shared" si="909"/>
        <v>What if ours had fangs like these? Yikes.</v>
      </c>
      <c r="H7644">
        <f t="shared" si="911"/>
        <v>33</v>
      </c>
      <c r="I7644" t="str">
        <f t="shared" si="912"/>
        <v>What if ours had fangs like these?</v>
      </c>
    </row>
    <row r="7645" spans="1:9">
      <c r="A7645">
        <v>12522</v>
      </c>
      <c r="B7645" t="s">
        <v>18423</v>
      </c>
      <c r="C7645" t="s">
        <v>18424</v>
      </c>
      <c r="D7645" t="s">
        <v>18425</v>
      </c>
      <c r="E7645" t="s">
        <v>10</v>
      </c>
      <c r="F7645">
        <f t="shared" si="910"/>
        <v>61</v>
      </c>
      <c r="G7645" t="str">
        <f t="shared" si="909"/>
        <v>What if i had gone over my limit with these fraudulent hacked charges?</v>
      </c>
      <c r="H7645">
        <f t="shared" si="911"/>
        <v>69</v>
      </c>
      <c r="I7645" t="str">
        <f t="shared" si="912"/>
        <v>What if i had gone over my limit with these fraudulent hacked charges?</v>
      </c>
    </row>
    <row r="7646" spans="1:9" hidden="1">
      <c r="A7646">
        <v>12523</v>
      </c>
      <c r="B7646" t="s">
        <v>18426</v>
      </c>
      <c r="C7646" t="s">
        <v>18427</v>
      </c>
      <c r="D7646" t="s">
        <v>18428</v>
      </c>
      <c r="E7646" t="s">
        <v>10</v>
      </c>
      <c r="F7646" t="e">
        <v>#VALUE!</v>
      </c>
      <c r="G7646" t="e">
        <f t="shared" si="909"/>
        <v>#VALUE!</v>
      </c>
      <c r="H7646" t="e">
        <f t="shared" ref="H7627:H7690" si="913">IFERROR(FIND("?",G7646),IFERROR(FIND("!",G7646),IFERROR(FIND(".",G7646),LEN(G7646))))</f>
        <v>#VALUE!</v>
      </c>
    </row>
    <row r="7647" spans="1:9" hidden="1">
      <c r="A7647">
        <v>12524</v>
      </c>
      <c r="B7647" t="s">
        <v>18429</v>
      </c>
      <c r="C7647" t="s">
        <v>18427</v>
      </c>
      <c r="D7647" t="s">
        <v>18430</v>
      </c>
      <c r="E7647" t="s">
        <v>10</v>
      </c>
      <c r="F7647" t="e">
        <v>#VALUE!</v>
      </c>
      <c r="G7647" t="e">
        <f t="shared" si="909"/>
        <v>#VALUE!</v>
      </c>
      <c r="H7647" t="e">
        <f t="shared" si="913"/>
        <v>#VALUE!</v>
      </c>
    </row>
    <row r="7648" spans="1:9">
      <c r="A7648">
        <v>12525</v>
      </c>
      <c r="B7648" t="s">
        <v>18431</v>
      </c>
      <c r="C7648" t="s">
        <v>18432</v>
      </c>
      <c r="D7648" t="s">
        <v>18433</v>
      </c>
      <c r="E7648" t="s">
        <v>10</v>
      </c>
      <c r="F7648">
        <f t="shared" ref="F7648:F7657" si="914">SEARCH("what if",B7648)</f>
        <v>1</v>
      </c>
      <c r="G7648" t="str">
        <f t="shared" si="909"/>
        <v>what if jinhwan, bobby, minho and taehyun had a song collaboration with each other</v>
      </c>
      <c r="H7648">
        <f t="shared" ref="H7648:H7657" si="915">IFERROR(FIND("?",G7648)-1,IFERROR(FIND("!",G7648)-1,IFERROR(FIND(".",G7648)-1,IFERROR(FIND(";",G7648)-1,LEN(G7648)))))</f>
        <v>82</v>
      </c>
      <c r="I7648" t="str">
        <f t="shared" ref="I7648:I7657" si="916">UPPER(LEFT(G7648,1)) &amp; MID(G7648,2,H7648-1) &amp; "?"</f>
        <v>What if jinhwan, bobby, minho and taehyun had a song collaboration with each other?</v>
      </c>
    </row>
    <row r="7649" spans="1:9">
      <c r="A7649">
        <v>12526</v>
      </c>
      <c r="B7649" t="s">
        <v>18434</v>
      </c>
      <c r="C7649" t="s">
        <v>18435</v>
      </c>
      <c r="D7649" t="s">
        <v>18436</v>
      </c>
      <c r="E7649" t="s">
        <v>10</v>
      </c>
      <c r="F7649">
        <f t="shared" si="914"/>
        <v>1</v>
      </c>
      <c r="G7649" t="str">
        <f t="shared" si="909"/>
        <v>what if you had four more months to live?</v>
      </c>
      <c r="H7649">
        <f t="shared" si="915"/>
        <v>40</v>
      </c>
      <c r="I7649" t="str">
        <f t="shared" si="916"/>
        <v>What if you had four more months to live?</v>
      </c>
    </row>
    <row r="7650" spans="1:9">
      <c r="A7650">
        <v>12527</v>
      </c>
      <c r="B7650" t="s">
        <v>12905</v>
      </c>
      <c r="C7650" t="s">
        <v>18437</v>
      </c>
      <c r="D7650" t="s">
        <v>18438</v>
      </c>
      <c r="E7650" t="s">
        <v>10</v>
      </c>
      <c r="F7650">
        <f t="shared" si="914"/>
        <v>1</v>
      </c>
      <c r="G7650" t="str">
        <f t="shared" si="909"/>
        <v>What if people had volume switches?</v>
      </c>
      <c r="H7650">
        <f t="shared" si="915"/>
        <v>34</v>
      </c>
      <c r="I7650" t="str">
        <f t="shared" si="916"/>
        <v>What if people had volume switches?</v>
      </c>
    </row>
    <row r="7651" spans="1:9">
      <c r="A7651">
        <v>12528</v>
      </c>
      <c r="B7651" t="s">
        <v>18439</v>
      </c>
      <c r="C7651" t="s">
        <v>18440</v>
      </c>
      <c r="D7651" t="s">
        <v>18441</v>
      </c>
      <c r="E7651" t="s">
        <v>10</v>
      </c>
      <c r="F7651">
        <f t="shared" si="914"/>
        <v>1</v>
      </c>
      <c r="G7651" t="str">
        <f t="shared" si="909"/>
        <v>What if every fighter had a gender palette swap #SmashBros #3DS #WiiU</v>
      </c>
      <c r="H7651">
        <f t="shared" si="915"/>
        <v>69</v>
      </c>
      <c r="I7651" t="str">
        <f t="shared" si="916"/>
        <v>What if every fighter had a gender palette swap #SmashBros #3DS #WiiU?</v>
      </c>
    </row>
    <row r="7652" spans="1:9">
      <c r="A7652">
        <v>12532</v>
      </c>
      <c r="B7652" t="s">
        <v>18442</v>
      </c>
      <c r="C7652" t="s">
        <v>18443</v>
      </c>
      <c r="D7652" t="s">
        <v>18444</v>
      </c>
      <c r="E7652" t="s">
        <v>10</v>
      </c>
      <c r="F7652">
        <f t="shared" si="914"/>
        <v>33</v>
      </c>
      <c r="G7652" t="str">
        <f t="shared" si="909"/>
        <v>What if we went make it to the ECF, and it's Tampa.</v>
      </c>
      <c r="H7652">
        <f t="shared" si="915"/>
        <v>50</v>
      </c>
      <c r="I7652" t="str">
        <f t="shared" si="916"/>
        <v>What if we went make it to the ECF, and it's Tampa?</v>
      </c>
    </row>
    <row r="7653" spans="1:9">
      <c r="A7653">
        <v>12534</v>
      </c>
      <c r="B7653" t="s">
        <v>18445</v>
      </c>
      <c r="C7653" t="s">
        <v>18443</v>
      </c>
      <c r="D7653" t="s">
        <v>18446</v>
      </c>
      <c r="E7653" t="s">
        <v>10</v>
      </c>
      <c r="F7653">
        <f t="shared" si="914"/>
        <v>61</v>
      </c>
      <c r="G7653" t="str">
        <f t="shared" si="909"/>
        <v>what if i had one more night for goodbye</v>
      </c>
      <c r="H7653">
        <f t="shared" si="915"/>
        <v>40</v>
      </c>
      <c r="I7653" t="str">
        <f t="shared" si="916"/>
        <v>What if i had one more night for goodbye?</v>
      </c>
    </row>
    <row r="7654" spans="1:9">
      <c r="A7654">
        <v>12538</v>
      </c>
      <c r="B7654" t="s">
        <v>18447</v>
      </c>
      <c r="C7654" t="s">
        <v>18448</v>
      </c>
      <c r="D7654" t="s">
        <v>18449</v>
      </c>
      <c r="E7654" t="s">
        <v>10</v>
      </c>
      <c r="F7654">
        <f t="shared" si="914"/>
        <v>1</v>
      </c>
      <c r="G7654" t="str">
        <f t="shared" si="909"/>
        <v>What if you got stuck and had to miss SBL?</v>
      </c>
      <c r="H7654">
        <f t="shared" si="915"/>
        <v>41</v>
      </c>
      <c r="I7654" t="str">
        <f t="shared" si="916"/>
        <v>What if you got stuck and had to miss SBL?</v>
      </c>
    </row>
    <row r="7655" spans="1:9">
      <c r="A7655">
        <v>12539</v>
      </c>
      <c r="B7655" t="s">
        <v>18450</v>
      </c>
      <c r="C7655" t="s">
        <v>18451</v>
      </c>
      <c r="D7655" t="s">
        <v>18452</v>
      </c>
      <c r="E7655" t="s">
        <v>10</v>
      </c>
      <c r="F7655">
        <f t="shared" si="914"/>
        <v>11</v>
      </c>
      <c r="G7655" t="str">
        <f t="shared" si="909"/>
        <v>What if Martin Luther King had said that? "I kinda have a dream... I don't want to talk about it."</v>
      </c>
      <c r="H7655">
        <f t="shared" si="915"/>
        <v>40</v>
      </c>
      <c r="I7655" t="str">
        <f t="shared" si="916"/>
        <v>What if Martin Luther King had said that?</v>
      </c>
    </row>
    <row r="7656" spans="1:9">
      <c r="A7656">
        <v>12540</v>
      </c>
      <c r="B7656" t="s">
        <v>12194</v>
      </c>
      <c r="C7656" t="s">
        <v>18453</v>
      </c>
      <c r="D7656" t="s">
        <v>18454</v>
      </c>
      <c r="E7656" t="s">
        <v>10</v>
      </c>
      <c r="F7656">
        <f t="shared" si="914"/>
        <v>1</v>
      </c>
      <c r="G7656" t="str">
        <f t="shared" si="909"/>
        <v>what if u woke up with amnesia &amp;amp; all you could remember was your twitter password and u had to discover who u were based off your tweets?</v>
      </c>
      <c r="H7656">
        <f t="shared" si="915"/>
        <v>140</v>
      </c>
      <c r="I7656" t="str">
        <f t="shared" si="916"/>
        <v>What if u woke up with amnesia &amp;amp; all you could remember was your twitter password and u had to discover who u were based off your tweets?</v>
      </c>
    </row>
    <row r="7657" spans="1:9">
      <c r="A7657">
        <v>12542</v>
      </c>
      <c r="B7657" t="s">
        <v>541</v>
      </c>
      <c r="C7657" t="s">
        <v>18455</v>
      </c>
      <c r="D7657" t="s">
        <v>5324</v>
      </c>
      <c r="E7657" t="s">
        <v>10</v>
      </c>
      <c r="F7657">
        <f t="shared" si="914"/>
        <v>10</v>
      </c>
      <c r="G7657" t="str">
        <f t="shared" si="909"/>
        <v>what if websites had closing hours</v>
      </c>
      <c r="H7657">
        <f t="shared" si="915"/>
        <v>34</v>
      </c>
      <c r="I7657" t="str">
        <f t="shared" si="916"/>
        <v>What if websites had closing hours?</v>
      </c>
    </row>
    <row r="7658" spans="1:9" hidden="1">
      <c r="A7658">
        <v>12545</v>
      </c>
      <c r="B7658" t="s">
        <v>17418</v>
      </c>
      <c r="C7658" t="s">
        <v>18456</v>
      </c>
      <c r="D7658" t="s">
        <v>8132</v>
      </c>
      <c r="E7658" t="s">
        <v>10</v>
      </c>
      <c r="F7658" t="e">
        <v>#VALUE!</v>
      </c>
      <c r="G7658" t="e">
        <f t="shared" si="909"/>
        <v>#VALUE!</v>
      </c>
      <c r="H7658" t="e">
        <f t="shared" si="913"/>
        <v>#VALUE!</v>
      </c>
    </row>
    <row r="7659" spans="1:9">
      <c r="A7659">
        <v>12546</v>
      </c>
      <c r="B7659" t="s">
        <v>18457</v>
      </c>
      <c r="C7659" t="s">
        <v>18458</v>
      </c>
      <c r="D7659" t="s">
        <v>18459</v>
      </c>
      <c r="E7659" t="s">
        <v>10</v>
      </c>
      <c r="F7659">
        <f t="shared" ref="F7659:F7670" si="917">SEARCH("what if",B7659)</f>
        <v>56</v>
      </c>
      <c r="G7659" t="str">
        <f t="shared" si="909"/>
        <v>what if I had a test today oops</v>
      </c>
      <c r="H7659">
        <f t="shared" ref="H7659:H7670" si="918">IFERROR(FIND("?",G7659)-1,IFERROR(FIND("!",G7659)-1,IFERROR(FIND(".",G7659)-1,IFERROR(FIND(";",G7659)-1,LEN(G7659)))))</f>
        <v>31</v>
      </c>
      <c r="I7659" t="str">
        <f t="shared" ref="I7659:I7670" si="919">UPPER(LEFT(G7659,1)) &amp; MID(G7659,2,H7659-1) &amp; "?"</f>
        <v>What if I had a test today oops?</v>
      </c>
    </row>
    <row r="7660" spans="1:9">
      <c r="A7660">
        <v>12547</v>
      </c>
      <c r="B7660" t="s">
        <v>15966</v>
      </c>
      <c r="C7660" t="s">
        <v>18458</v>
      </c>
      <c r="D7660" t="s">
        <v>15968</v>
      </c>
      <c r="E7660" t="s">
        <v>10</v>
      </c>
      <c r="F7660">
        <f t="shared" si="917"/>
        <v>1</v>
      </c>
      <c r="G7660" t="str">
        <f t="shared" si="909"/>
        <v>What If Men Had Periods? Watch As These Young Girls And Boys React To This Question</v>
      </c>
      <c r="H7660">
        <f t="shared" si="918"/>
        <v>23</v>
      </c>
      <c r="I7660" t="str">
        <f t="shared" si="919"/>
        <v>What If Men Had Periods?</v>
      </c>
    </row>
    <row r="7661" spans="1:9">
      <c r="A7661">
        <v>12548</v>
      </c>
      <c r="B7661" t="s">
        <v>18460</v>
      </c>
      <c r="C7661" t="s">
        <v>18461</v>
      </c>
      <c r="D7661" t="s">
        <v>18462</v>
      </c>
      <c r="E7661" t="s">
        <v>10</v>
      </c>
      <c r="F7661">
        <f t="shared" si="917"/>
        <v>28</v>
      </c>
      <c r="G7661" t="str">
        <f t="shared" si="909"/>
        <v>what if i bleach my hair after ive finished my homework</v>
      </c>
      <c r="H7661">
        <f t="shared" si="918"/>
        <v>55</v>
      </c>
      <c r="I7661" t="str">
        <f t="shared" si="919"/>
        <v>What if i bleach my hair after ive finished my homework?</v>
      </c>
    </row>
    <row r="7662" spans="1:9">
      <c r="A7662">
        <v>12549</v>
      </c>
      <c r="B7662" t="s">
        <v>18463</v>
      </c>
      <c r="C7662" t="s">
        <v>18461</v>
      </c>
      <c r="D7662" t="s">
        <v>18464</v>
      </c>
      <c r="E7662" t="s">
        <v>10</v>
      </c>
      <c r="F7662">
        <f t="shared" si="917"/>
        <v>22</v>
      </c>
      <c r="G7662" t="str">
        <f t="shared" si="909"/>
        <v>what if Superman had been raised in the Soviet Union?" comic. Gotta read that.</v>
      </c>
      <c r="H7662">
        <f t="shared" si="918"/>
        <v>52</v>
      </c>
      <c r="I7662" t="str">
        <f t="shared" si="919"/>
        <v>What if Superman had been raised in the Soviet Union?</v>
      </c>
    </row>
    <row r="7663" spans="1:9">
      <c r="A7663">
        <v>12551</v>
      </c>
      <c r="B7663" t="s">
        <v>18465</v>
      </c>
      <c r="C7663" t="s">
        <v>18466</v>
      </c>
      <c r="D7663" t="s">
        <v>18467</v>
      </c>
      <c r="E7663" t="s">
        <v>10</v>
      </c>
      <c r="F7663">
        <f t="shared" si="917"/>
        <v>74</v>
      </c>
      <c r="G7663" t="str">
        <f t="shared" si="909"/>
        <v>What if the FBI had succeeded in exposing MLK?"</v>
      </c>
      <c r="H7663">
        <f t="shared" si="918"/>
        <v>45</v>
      </c>
      <c r="I7663" t="str">
        <f t="shared" si="919"/>
        <v>What if the FBI had succeeded in exposing MLK?</v>
      </c>
    </row>
    <row r="7664" spans="1:9">
      <c r="A7664">
        <v>12552</v>
      </c>
      <c r="B7664" t="s">
        <v>18468</v>
      </c>
      <c r="C7664" t="s">
        <v>18469</v>
      </c>
      <c r="D7664" t="s">
        <v>18470</v>
      </c>
      <c r="E7664" t="s">
        <v>10</v>
      </c>
      <c r="F7664">
        <f t="shared" si="917"/>
        <v>1</v>
      </c>
      <c r="G7664" t="str">
        <f t="shared" si="909"/>
        <v>What if the LORD had not been on our side? (Psalms 124:1 NCV)</v>
      </c>
      <c r="H7664">
        <f t="shared" si="918"/>
        <v>41</v>
      </c>
      <c r="I7664" t="str">
        <f t="shared" si="919"/>
        <v>What if the LORD had not been on our side?</v>
      </c>
    </row>
    <row r="7665" spans="1:9">
      <c r="A7665">
        <v>12553</v>
      </c>
      <c r="B7665" t="s">
        <v>18471</v>
      </c>
      <c r="C7665" t="s">
        <v>18469</v>
      </c>
      <c r="D7665" t="s">
        <v>18472</v>
      </c>
      <c r="E7665" t="s">
        <v>10</v>
      </c>
      <c r="F7665">
        <f t="shared" si="917"/>
        <v>1</v>
      </c>
      <c r="G7665" t="str">
        <f t="shared" si="909"/>
        <v>What if our lives had to be written first by other people before it happen?</v>
      </c>
      <c r="H7665">
        <f t="shared" si="918"/>
        <v>74</v>
      </c>
      <c r="I7665" t="str">
        <f t="shared" si="919"/>
        <v>What if our lives had to be written first by other people before it happen?</v>
      </c>
    </row>
    <row r="7666" spans="1:9">
      <c r="A7666">
        <v>12555</v>
      </c>
      <c r="B7666" t="s">
        <v>18473</v>
      </c>
      <c r="C7666" t="s">
        <v>18474</v>
      </c>
      <c r="D7666" t="s">
        <v>18475</v>
      </c>
      <c r="E7666" t="s">
        <v>10</v>
      </c>
      <c r="F7666">
        <f t="shared" si="917"/>
        <v>1</v>
      </c>
      <c r="G7666" t="str">
        <f t="shared" si="909"/>
        <v>What if a little girl insisted that for your car to start, you had to break open her padlock #SexLifeCollection (Young Witch of Ifewara)</v>
      </c>
      <c r="H7666">
        <f t="shared" si="918"/>
        <v>136</v>
      </c>
      <c r="I7666" t="str">
        <f t="shared" si="919"/>
        <v>What if a little girl insisted that for your car to start, you had to break open her padlock #SexLifeCollection (Young Witch of Ifewara)?</v>
      </c>
    </row>
    <row r="7667" spans="1:9">
      <c r="A7667">
        <v>12556</v>
      </c>
      <c r="B7667" t="s">
        <v>18476</v>
      </c>
      <c r="C7667" t="s">
        <v>18474</v>
      </c>
      <c r="D7667" t="s">
        <v>18477</v>
      </c>
      <c r="E7667" t="s">
        <v>10</v>
      </c>
      <c r="F7667">
        <f t="shared" si="917"/>
        <v>1</v>
      </c>
      <c r="G7667" t="str">
        <f t="shared" si="909"/>
        <v xml:space="preserve">What if York Region only had 100 people? </v>
      </c>
      <c r="H7667">
        <f t="shared" si="918"/>
        <v>39</v>
      </c>
      <c r="I7667" t="str">
        <f t="shared" si="919"/>
        <v>What if York Region only had 100 people?</v>
      </c>
    </row>
    <row r="7668" spans="1:9">
      <c r="A7668">
        <v>12557</v>
      </c>
      <c r="B7668" t="s">
        <v>18478</v>
      </c>
      <c r="C7668" t="s">
        <v>18479</v>
      </c>
      <c r="D7668" t="s">
        <v>18480</v>
      </c>
      <c r="E7668" t="s">
        <v>10</v>
      </c>
      <c r="F7668">
        <f t="shared" si="917"/>
        <v>65</v>
      </c>
      <c r="G7668" t="str">
        <f t="shared" si="909"/>
        <v>what if any projects I had..because I wanted to work with her. :)</v>
      </c>
      <c r="H7668">
        <f t="shared" si="918"/>
        <v>26</v>
      </c>
      <c r="I7668" t="str">
        <f t="shared" si="919"/>
        <v>What if any projects I had?</v>
      </c>
    </row>
    <row r="7669" spans="1:9">
      <c r="A7669">
        <v>12558</v>
      </c>
      <c r="B7669" t="s">
        <v>18481</v>
      </c>
      <c r="C7669" t="s">
        <v>18482</v>
      </c>
      <c r="D7669" t="s">
        <v>18483</v>
      </c>
      <c r="E7669" t="s">
        <v>10</v>
      </c>
      <c r="F7669">
        <f t="shared" si="917"/>
        <v>1</v>
      </c>
      <c r="G7669" t="str">
        <f t="shared" si="909"/>
        <v>what if i told u i had a confession ?</v>
      </c>
      <c r="H7669">
        <f t="shared" si="918"/>
        <v>36</v>
      </c>
      <c r="I7669" t="str">
        <f t="shared" si="919"/>
        <v>What if i told u i had a confession ?</v>
      </c>
    </row>
    <row r="7670" spans="1:9">
      <c r="A7670">
        <v>12559</v>
      </c>
      <c r="B7670" t="s">
        <v>18484</v>
      </c>
      <c r="C7670" t="s">
        <v>18485</v>
      </c>
      <c r="D7670" t="s">
        <v>8384</v>
      </c>
      <c r="E7670" t="s">
        <v>10</v>
      </c>
      <c r="F7670">
        <f t="shared" si="917"/>
        <v>12</v>
      </c>
      <c r="G7670" t="str">
        <f t="shared" si="909"/>
        <v>what if all the audience had those big face cutouts and looked like an audience of U2!!</v>
      </c>
      <c r="H7670">
        <f t="shared" si="918"/>
        <v>85</v>
      </c>
      <c r="I7670" t="str">
        <f t="shared" si="919"/>
        <v>What if all the audience had those big face cutouts and looked like an audience of U2?</v>
      </c>
    </row>
    <row r="7671" spans="1:9" hidden="1">
      <c r="A7671">
        <v>12563</v>
      </c>
      <c r="B7671" t="e">
        <v>#NAME?</v>
      </c>
      <c r="C7671" t="s">
        <v>18486</v>
      </c>
      <c r="D7671" t="s">
        <v>18487</v>
      </c>
      <c r="E7671" t="s">
        <v>10</v>
      </c>
      <c r="F7671" t="e">
        <v>#NAME?</v>
      </c>
      <c r="G7671" t="e">
        <f t="shared" si="909"/>
        <v>#NAME?</v>
      </c>
      <c r="H7671" t="e">
        <f t="shared" si="913"/>
        <v>#NAME?</v>
      </c>
    </row>
    <row r="7672" spans="1:9">
      <c r="A7672">
        <v>12565</v>
      </c>
      <c r="B7672" t="s">
        <v>18488</v>
      </c>
      <c r="C7672" t="s">
        <v>18489</v>
      </c>
      <c r="D7672" t="s">
        <v>18490</v>
      </c>
      <c r="E7672" t="s">
        <v>10</v>
      </c>
      <c r="F7672">
        <f t="shared" ref="F7672:F7688" si="920">SEARCH("what if",B7672)</f>
        <v>22</v>
      </c>
      <c r="G7672" t="str">
        <f t="shared" si="909"/>
        <v>What if birds had four legs? Need answer</v>
      </c>
      <c r="H7672">
        <f t="shared" ref="H7672:H7688" si="921">IFERROR(FIND("?",G7672)-1,IFERROR(FIND("!",G7672)-1,IFERROR(FIND(".",G7672)-1,IFERROR(FIND(";",G7672)-1,LEN(G7672)))))</f>
        <v>27</v>
      </c>
      <c r="I7672" t="str">
        <f t="shared" ref="I7672:I7688" si="922">UPPER(LEFT(G7672,1)) &amp; MID(G7672,2,H7672-1) &amp; "?"</f>
        <v>What if birds had four legs?</v>
      </c>
    </row>
    <row r="7673" spans="1:9">
      <c r="A7673">
        <v>12569</v>
      </c>
      <c r="B7673" t="s">
        <v>18491</v>
      </c>
      <c r="C7673" t="s">
        <v>18492</v>
      </c>
      <c r="D7673" t="s">
        <v>18493</v>
      </c>
      <c r="E7673" t="s">
        <v>10</v>
      </c>
      <c r="F7673">
        <f t="shared" si="920"/>
        <v>74</v>
      </c>
      <c r="G7673" t="str">
        <f t="shared" si="909"/>
        <v>what if I just predicted the future.</v>
      </c>
      <c r="H7673">
        <f t="shared" si="921"/>
        <v>35</v>
      </c>
      <c r="I7673" t="str">
        <f t="shared" si="922"/>
        <v>What if I just predicted the future?</v>
      </c>
    </row>
    <row r="7674" spans="1:9">
      <c r="A7674">
        <v>12570</v>
      </c>
      <c r="B7674" t="s">
        <v>18494</v>
      </c>
      <c r="C7674" t="s">
        <v>18492</v>
      </c>
      <c r="D7674" t="s">
        <v>18495</v>
      </c>
      <c r="E7674" t="s">
        <v>10</v>
      </c>
      <c r="F7674">
        <f t="shared" si="920"/>
        <v>76</v>
      </c>
      <c r="G7674" t="str">
        <f t="shared" si="909"/>
        <v>what if they had drafted Borland too..?</v>
      </c>
      <c r="H7674">
        <f t="shared" si="921"/>
        <v>38</v>
      </c>
      <c r="I7674" t="str">
        <f t="shared" si="922"/>
        <v>What if they had drafted Borland too..?</v>
      </c>
    </row>
    <row r="7675" spans="1:9">
      <c r="A7675">
        <v>12571</v>
      </c>
      <c r="B7675" t="s">
        <v>18496</v>
      </c>
      <c r="C7675" t="s">
        <v>18497</v>
      </c>
      <c r="D7675" t="s">
        <v>18498</v>
      </c>
      <c r="E7675" t="s">
        <v>10</v>
      </c>
      <c r="F7675">
        <f t="shared" si="920"/>
        <v>1</v>
      </c>
      <c r="G7675" t="str">
        <f t="shared" si="909"/>
        <v>What If human ladies had eggs instead of babies?</v>
      </c>
      <c r="H7675">
        <f t="shared" si="921"/>
        <v>47</v>
      </c>
      <c r="I7675" t="str">
        <f t="shared" si="922"/>
        <v>What If human ladies had eggs instead of babies?</v>
      </c>
    </row>
    <row r="7676" spans="1:9">
      <c r="A7676">
        <v>12573</v>
      </c>
      <c r="B7676" t="s">
        <v>18499</v>
      </c>
      <c r="C7676" t="s">
        <v>18500</v>
      </c>
      <c r="D7676" t="s">
        <v>18501</v>
      </c>
      <c r="E7676" t="s">
        <v>10</v>
      </c>
      <c r="F7676">
        <f t="shared" si="920"/>
        <v>1</v>
      </c>
      <c r="G7676" t="str">
        <f t="shared" si="909"/>
        <v>What if Nico had a car failure?</v>
      </c>
      <c r="H7676">
        <f t="shared" si="921"/>
        <v>30</v>
      </c>
      <c r="I7676" t="str">
        <f t="shared" si="922"/>
        <v>What if Nico had a car failure?</v>
      </c>
    </row>
    <row r="7677" spans="1:9">
      <c r="A7677">
        <v>12574</v>
      </c>
      <c r="B7677" t="s">
        <v>18502</v>
      </c>
      <c r="C7677" t="s">
        <v>18500</v>
      </c>
      <c r="D7677" t="s">
        <v>18503</v>
      </c>
      <c r="E7677" t="s">
        <v>10</v>
      </c>
      <c r="F7677">
        <f t="shared" si="920"/>
        <v>33</v>
      </c>
      <c r="G7677" t="str">
        <f t="shared" si="909"/>
        <v>what if you consider laboum?</v>
      </c>
      <c r="H7677">
        <f t="shared" si="921"/>
        <v>27</v>
      </c>
      <c r="I7677" t="str">
        <f t="shared" si="922"/>
        <v>What if you consider laboum?</v>
      </c>
    </row>
    <row r="7678" spans="1:9">
      <c r="A7678">
        <v>12575</v>
      </c>
      <c r="B7678" t="s">
        <v>18504</v>
      </c>
      <c r="C7678" t="s">
        <v>18505</v>
      </c>
      <c r="D7678" t="s">
        <v>18506</v>
      </c>
      <c r="E7678" t="s">
        <v>10</v>
      </c>
      <c r="F7678">
        <f t="shared" si="920"/>
        <v>1</v>
      </c>
      <c r="G7678" t="str">
        <f t="shared" si="909"/>
        <v>What if we had a chance of giving birth to Pre-born children, like in Dune?</v>
      </c>
      <c r="H7678">
        <f t="shared" si="921"/>
        <v>74</v>
      </c>
      <c r="I7678" t="str">
        <f t="shared" si="922"/>
        <v>What if we had a chance of giving birth to Pre-born children, like in Dune?</v>
      </c>
    </row>
    <row r="7679" spans="1:9">
      <c r="A7679">
        <v>12576</v>
      </c>
      <c r="B7679" t="s">
        <v>18507</v>
      </c>
      <c r="C7679" t="s">
        <v>18505</v>
      </c>
      <c r="D7679" t="s">
        <v>18508</v>
      </c>
      <c r="E7679" t="s">
        <v>10</v>
      </c>
      <c r="F7679">
        <f t="shared" si="920"/>
        <v>24</v>
      </c>
      <c r="G7679" t="str">
        <f t="shared" si="909"/>
        <v>What if you had no government verified personal identification proof. Why not government...</v>
      </c>
      <c r="H7679">
        <f t="shared" si="921"/>
        <v>68</v>
      </c>
      <c r="I7679" t="str">
        <f t="shared" si="922"/>
        <v>What if you had no government verified personal identification proof?</v>
      </c>
    </row>
    <row r="7680" spans="1:9">
      <c r="A7680">
        <v>12577</v>
      </c>
      <c r="B7680" t="s">
        <v>18509</v>
      </c>
      <c r="C7680" t="s">
        <v>18510</v>
      </c>
      <c r="D7680" t="s">
        <v>18511</v>
      </c>
      <c r="E7680" t="s">
        <v>10</v>
      </c>
      <c r="F7680">
        <f t="shared" si="920"/>
        <v>5</v>
      </c>
      <c r="G7680" t="str">
        <f t="shared" si="909"/>
        <v>what if you had a gf and she did that?</v>
      </c>
      <c r="H7680">
        <f t="shared" si="921"/>
        <v>37</v>
      </c>
      <c r="I7680" t="str">
        <f t="shared" si="922"/>
        <v>What if you had a gf and she did that?</v>
      </c>
    </row>
    <row r="7681" spans="1:9">
      <c r="A7681">
        <v>12578</v>
      </c>
      <c r="B7681" t="s">
        <v>18512</v>
      </c>
      <c r="C7681" t="s">
        <v>18513</v>
      </c>
      <c r="D7681" t="s">
        <v>18514</v>
      </c>
      <c r="E7681" t="s">
        <v>10</v>
      </c>
      <c r="F7681">
        <f t="shared" si="920"/>
        <v>1</v>
      </c>
      <c r="G7681" t="str">
        <f t="shared" si="909"/>
        <v>What if #TeamAuthority had all the titles wwe heavy intercontinental united stated and the tags</v>
      </c>
      <c r="H7681">
        <f t="shared" si="921"/>
        <v>95</v>
      </c>
      <c r="I7681" t="str">
        <f t="shared" si="922"/>
        <v>What if #TeamAuthority had all the titles wwe heavy intercontinental united stated and the tags?</v>
      </c>
    </row>
    <row r="7682" spans="1:9">
      <c r="A7682">
        <v>12580</v>
      </c>
      <c r="B7682" t="s">
        <v>18515</v>
      </c>
      <c r="C7682" t="s">
        <v>18516</v>
      </c>
      <c r="D7682" t="s">
        <v>18517</v>
      </c>
      <c r="E7682" t="s">
        <v>10</v>
      </c>
      <c r="F7682">
        <f t="shared" si="920"/>
        <v>37</v>
      </c>
      <c r="G7682" t="str">
        <f t="shared" si="909"/>
        <v>What if #Israel had destroyed 800 homes in #Gaza instead of #Egypt?</v>
      </c>
      <c r="H7682">
        <f t="shared" si="921"/>
        <v>66</v>
      </c>
      <c r="I7682" t="str">
        <f t="shared" si="922"/>
        <v>What if #Israel had destroyed 800 homes in #Gaza instead of #Egypt?</v>
      </c>
    </row>
    <row r="7683" spans="1:9">
      <c r="A7683">
        <v>12581</v>
      </c>
      <c r="B7683" t="s">
        <v>17682</v>
      </c>
      <c r="C7683" t="s">
        <v>18518</v>
      </c>
      <c r="D7683" t="s">
        <v>18519</v>
      </c>
      <c r="E7683" t="s">
        <v>10</v>
      </c>
      <c r="F7683">
        <f t="shared" si="920"/>
        <v>1</v>
      </c>
      <c r="G7683" t="str">
        <f t="shared" ref="G7683:G7746" si="923">RIGHT(B7683,LEN(B7683)-F7683+1)</f>
        <v>What if the FBI had succeeded in exposing Martin Luther King Jr.?</v>
      </c>
      <c r="H7683">
        <f t="shared" si="921"/>
        <v>64</v>
      </c>
      <c r="I7683" t="str">
        <f t="shared" si="922"/>
        <v>What if the FBI had succeeded in exposing Martin Luther King Jr.?</v>
      </c>
    </row>
    <row r="7684" spans="1:9">
      <c r="A7684">
        <v>12582</v>
      </c>
      <c r="B7684" t="s">
        <v>18520</v>
      </c>
      <c r="C7684" t="s">
        <v>18521</v>
      </c>
      <c r="D7684" t="s">
        <v>18522</v>
      </c>
      <c r="E7684" t="s">
        <v>10</v>
      </c>
      <c r="F7684">
        <f t="shared" si="920"/>
        <v>5</v>
      </c>
      <c r="G7684" t="str">
        <f t="shared" si="923"/>
        <v>what if 1D never went on xfactor? What if your parents had sex another night? The world is filled with "what ifs"</v>
      </c>
      <c r="H7684">
        <f t="shared" si="921"/>
        <v>32</v>
      </c>
      <c r="I7684" t="str">
        <f t="shared" si="922"/>
        <v>What if 1D never went on xfactor?</v>
      </c>
    </row>
    <row r="7685" spans="1:9">
      <c r="A7685">
        <v>12583</v>
      </c>
      <c r="B7685" t="s">
        <v>18523</v>
      </c>
      <c r="C7685" t="s">
        <v>18524</v>
      </c>
      <c r="D7685" t="s">
        <v>18525</v>
      </c>
      <c r="E7685" t="s">
        <v>10</v>
      </c>
      <c r="F7685">
        <f t="shared" si="920"/>
        <v>25</v>
      </c>
      <c r="G7685" t="str">
        <f t="shared" si="923"/>
        <v>what if it wasn't him and she just had one of those Grand Canyon type holes lol</v>
      </c>
      <c r="H7685">
        <f t="shared" si="921"/>
        <v>79</v>
      </c>
      <c r="I7685" t="str">
        <f t="shared" si="922"/>
        <v>What if it wasn't him and she just had one of those Grand Canyon type holes lol?</v>
      </c>
    </row>
    <row r="7686" spans="1:9">
      <c r="A7686">
        <v>12584</v>
      </c>
      <c r="B7686" t="s">
        <v>18526</v>
      </c>
      <c r="C7686" t="s">
        <v>18524</v>
      </c>
      <c r="D7686" t="s">
        <v>18527</v>
      </c>
      <c r="E7686" t="s">
        <v>10</v>
      </c>
      <c r="F7686">
        <f t="shared" si="920"/>
        <v>1</v>
      </c>
      <c r="G7686" t="str">
        <f t="shared" si="923"/>
        <v>What if I were to be one of those people who had always prejudged Liam...</v>
      </c>
      <c r="H7686">
        <f t="shared" si="921"/>
        <v>70</v>
      </c>
      <c r="I7686" t="str">
        <f t="shared" si="922"/>
        <v>What if I were to be one of those people who had always prejudged Liam?</v>
      </c>
    </row>
    <row r="7687" spans="1:9">
      <c r="A7687">
        <v>12589</v>
      </c>
      <c r="B7687" t="s">
        <v>18528</v>
      </c>
      <c r="C7687" t="s">
        <v>18529</v>
      </c>
      <c r="D7687" t="s">
        <v>18530</v>
      </c>
      <c r="E7687" t="s">
        <v>10</v>
      </c>
      <c r="F7687">
        <f t="shared" si="920"/>
        <v>1</v>
      </c>
      <c r="G7687" t="str">
        <f t="shared" si="923"/>
        <v>What if Brokers Had to Call Themselves Brokers?#investing #brokers #RIA #FinancialAdvisor</v>
      </c>
      <c r="H7687">
        <f t="shared" si="921"/>
        <v>46</v>
      </c>
      <c r="I7687" t="str">
        <f t="shared" si="922"/>
        <v>What if Brokers Had to Call Themselves Brokers?</v>
      </c>
    </row>
    <row r="7688" spans="1:9">
      <c r="A7688">
        <v>12590</v>
      </c>
      <c r="B7688" t="s">
        <v>18531</v>
      </c>
      <c r="C7688" t="s">
        <v>18532</v>
      </c>
      <c r="D7688" t="s">
        <v>18533</v>
      </c>
      <c r="E7688" t="s">
        <v>10</v>
      </c>
      <c r="F7688">
        <f t="shared" si="920"/>
        <v>92</v>
      </c>
      <c r="G7688" t="str">
        <f t="shared" si="923"/>
        <v>what if i'm too into 616verse what would i be))</v>
      </c>
      <c r="H7688">
        <f t="shared" si="921"/>
        <v>47</v>
      </c>
      <c r="I7688" t="str">
        <f t="shared" si="922"/>
        <v>What if i'm too into 616verse what would i be))?</v>
      </c>
    </row>
    <row r="7689" spans="1:9" hidden="1">
      <c r="A7689">
        <v>12594</v>
      </c>
      <c r="B7689" t="s">
        <v>18534</v>
      </c>
      <c r="C7689" t="s">
        <v>18535</v>
      </c>
      <c r="D7689" t="s">
        <v>18536</v>
      </c>
      <c r="E7689" t="s">
        <v>10</v>
      </c>
      <c r="F7689" t="e">
        <v>#VALUE!</v>
      </c>
      <c r="G7689" t="e">
        <f t="shared" si="923"/>
        <v>#VALUE!</v>
      </c>
      <c r="H7689" t="e">
        <f t="shared" si="913"/>
        <v>#VALUE!</v>
      </c>
    </row>
    <row r="7690" spans="1:9">
      <c r="A7690">
        <v>12595</v>
      </c>
      <c r="B7690" t="s">
        <v>18537</v>
      </c>
      <c r="C7690" t="s">
        <v>18538</v>
      </c>
      <c r="D7690" t="s">
        <v>18539</v>
      </c>
      <c r="E7690" t="s">
        <v>10</v>
      </c>
      <c r="F7690">
        <f t="shared" ref="F7690:F7696" si="924">SEARCH("what if",B7690)</f>
        <v>44</v>
      </c>
      <c r="G7690" t="str">
        <f t="shared" si="923"/>
        <v>what if Hiro had died instead of Tadashi and proceeded to make...</v>
      </c>
      <c r="H7690">
        <f t="shared" ref="H7690:H7696" si="925">IFERROR(FIND("?",G7690)-1,IFERROR(FIND("!",G7690)-1,IFERROR(FIND(".",G7690)-1,IFERROR(FIND(";",G7690)-1,LEN(G7690)))))</f>
        <v>62</v>
      </c>
      <c r="I7690" t="str">
        <f t="shared" ref="I7690:I7696" si="926">UPPER(LEFT(G7690,1)) &amp; MID(G7690,2,H7690-1) &amp; "?"</f>
        <v>What if Hiro had died instead of Tadashi and proceeded to make?</v>
      </c>
    </row>
    <row r="7691" spans="1:9">
      <c r="A7691">
        <v>12596</v>
      </c>
      <c r="B7691" t="s">
        <v>12884</v>
      </c>
      <c r="C7691" t="s">
        <v>18538</v>
      </c>
      <c r="D7691" t="s">
        <v>12886</v>
      </c>
      <c r="E7691" t="s">
        <v>10</v>
      </c>
      <c r="F7691">
        <f t="shared" si="924"/>
        <v>1</v>
      </c>
      <c r="G7691" t="str">
        <f t="shared" si="923"/>
        <v>What if Haru-chan pretended he had a twin, then rejoined the swimming club as him?!</v>
      </c>
      <c r="H7691">
        <f t="shared" si="925"/>
        <v>81</v>
      </c>
      <c r="I7691" t="str">
        <f t="shared" si="926"/>
        <v>What if Haru-chan pretended he had a twin, then rejoined the swimming club as him?</v>
      </c>
    </row>
    <row r="7692" spans="1:9">
      <c r="A7692">
        <v>12597</v>
      </c>
      <c r="B7692" t="s">
        <v>216</v>
      </c>
      <c r="C7692" t="s">
        <v>18540</v>
      </c>
      <c r="D7692" t="s">
        <v>217</v>
      </c>
      <c r="E7692" t="s">
        <v>10</v>
      </c>
      <c r="F7692">
        <f t="shared" si="924"/>
        <v>1</v>
      </c>
      <c r="G7692" t="str">
        <f t="shared" si="923"/>
        <v>What if Alex had been Rasta-Alex Dread-locked?</v>
      </c>
      <c r="H7692">
        <f t="shared" si="925"/>
        <v>45</v>
      </c>
      <c r="I7692" t="str">
        <f t="shared" si="926"/>
        <v>What if Alex had been Rasta-Alex Dread-locked?</v>
      </c>
    </row>
    <row r="7693" spans="1:9">
      <c r="A7693">
        <v>12598</v>
      </c>
      <c r="B7693" t="s">
        <v>216</v>
      </c>
      <c r="C7693" t="s">
        <v>18540</v>
      </c>
      <c r="D7693" t="s">
        <v>217</v>
      </c>
      <c r="E7693" t="s">
        <v>10</v>
      </c>
      <c r="F7693">
        <f t="shared" si="924"/>
        <v>1</v>
      </c>
      <c r="G7693" t="str">
        <f t="shared" si="923"/>
        <v>What if Alex had been Rasta-Alex Dread-locked?</v>
      </c>
      <c r="H7693">
        <f t="shared" si="925"/>
        <v>45</v>
      </c>
      <c r="I7693" t="str">
        <f t="shared" si="926"/>
        <v>What if Alex had been Rasta-Alex Dread-locked?</v>
      </c>
    </row>
    <row r="7694" spans="1:9">
      <c r="A7694">
        <v>12599</v>
      </c>
      <c r="B7694" t="s">
        <v>216</v>
      </c>
      <c r="C7694" t="s">
        <v>18540</v>
      </c>
      <c r="D7694" t="s">
        <v>217</v>
      </c>
      <c r="E7694" t="s">
        <v>10</v>
      </c>
      <c r="F7694">
        <f t="shared" si="924"/>
        <v>1</v>
      </c>
      <c r="G7694" t="str">
        <f t="shared" si="923"/>
        <v>What if Alex had been Rasta-Alex Dread-locked?</v>
      </c>
      <c r="H7694">
        <f t="shared" si="925"/>
        <v>45</v>
      </c>
      <c r="I7694" t="str">
        <f t="shared" si="926"/>
        <v>What if Alex had been Rasta-Alex Dread-locked?</v>
      </c>
    </row>
    <row r="7695" spans="1:9">
      <c r="A7695">
        <v>12600</v>
      </c>
      <c r="B7695" t="s">
        <v>18541</v>
      </c>
      <c r="C7695" t="s">
        <v>18542</v>
      </c>
      <c r="D7695" t="s">
        <v>18543</v>
      </c>
      <c r="E7695" t="s">
        <v>10</v>
      </c>
      <c r="F7695">
        <f t="shared" si="924"/>
        <v>16</v>
      </c>
      <c r="G7695" t="str">
        <f t="shared" si="923"/>
        <v>What if I had a bowl cut?"</v>
      </c>
      <c r="H7695">
        <f t="shared" si="925"/>
        <v>24</v>
      </c>
      <c r="I7695" t="str">
        <f t="shared" si="926"/>
        <v>What if I had a bowl cut?</v>
      </c>
    </row>
    <row r="7696" spans="1:9">
      <c r="A7696">
        <v>12601</v>
      </c>
      <c r="B7696" t="s">
        <v>18544</v>
      </c>
      <c r="C7696" t="s">
        <v>18545</v>
      </c>
      <c r="D7696" t="s">
        <v>18546</v>
      </c>
      <c r="E7696" t="s">
        <v>10</v>
      </c>
      <c r="F7696">
        <f t="shared" si="924"/>
        <v>1</v>
      </c>
      <c r="G7696" t="str">
        <f t="shared" si="923"/>
        <v>what if a girl had blonde hairs on her arm, would you turn her down?</v>
      </c>
      <c r="H7696">
        <f t="shared" si="925"/>
        <v>67</v>
      </c>
      <c r="I7696" t="str">
        <f t="shared" si="926"/>
        <v>What if a girl had blonde hairs on her arm, would you turn her down?</v>
      </c>
    </row>
    <row r="7697" spans="1:9" hidden="1">
      <c r="A7697">
        <v>12602</v>
      </c>
      <c r="B7697" t="s">
        <v>18547</v>
      </c>
      <c r="C7697" t="s">
        <v>18548</v>
      </c>
      <c r="D7697" t="s">
        <v>18549</v>
      </c>
      <c r="E7697" t="s">
        <v>10</v>
      </c>
      <c r="F7697" t="e">
        <v>#VALUE!</v>
      </c>
      <c r="G7697" t="e">
        <f t="shared" si="923"/>
        <v>#VALUE!</v>
      </c>
      <c r="H7697" t="e">
        <f t="shared" ref="H7691:H7754" si="927">IFERROR(FIND("?",G7697),IFERROR(FIND("!",G7697),IFERROR(FIND(".",G7697),LEN(G7697))))</f>
        <v>#VALUE!</v>
      </c>
    </row>
    <row r="7698" spans="1:9">
      <c r="A7698">
        <v>12603</v>
      </c>
      <c r="B7698" t="s">
        <v>3930</v>
      </c>
      <c r="C7698" t="s">
        <v>18550</v>
      </c>
      <c r="D7698" t="s">
        <v>18551</v>
      </c>
      <c r="E7698" t="s">
        <v>10</v>
      </c>
      <c r="F7698">
        <f t="shared" ref="F7698:F7761" si="928">SEARCH("what if",B7698)</f>
        <v>1</v>
      </c>
      <c r="G7698" t="str">
        <f t="shared" si="923"/>
        <v>What if I had one more night for goodbye?</v>
      </c>
      <c r="H7698">
        <f t="shared" ref="H7698:H7761" si="929">IFERROR(FIND("?",G7698)-1,IFERROR(FIND("!",G7698)-1,IFERROR(FIND(".",G7698)-1,IFERROR(FIND(";",G7698)-1,LEN(G7698)))))</f>
        <v>40</v>
      </c>
      <c r="I7698" t="str">
        <f t="shared" ref="I7698:I7761" si="930">UPPER(LEFT(G7698,1)) &amp; MID(G7698,2,H7698-1) &amp; "?"</f>
        <v>What if I had one more night for goodbye?</v>
      </c>
    </row>
    <row r="7699" spans="1:9">
      <c r="A7699">
        <v>12604</v>
      </c>
      <c r="B7699" t="s">
        <v>18552</v>
      </c>
      <c r="C7699" t="s">
        <v>18550</v>
      </c>
      <c r="D7699" t="s">
        <v>18553</v>
      </c>
      <c r="E7699" t="s">
        <v>10</v>
      </c>
      <c r="F7699">
        <f t="shared" si="928"/>
        <v>1</v>
      </c>
      <c r="G7699" t="str">
        <f t="shared" si="923"/>
        <v>What if Whaley came out and said 'Nah, I had no interest in drafting EJ to begin with'? Come on...</v>
      </c>
      <c r="H7699">
        <f t="shared" si="929"/>
        <v>86</v>
      </c>
      <c r="I7699" t="str">
        <f t="shared" si="930"/>
        <v>What if Whaley came out and said 'Nah, I had no interest in drafting EJ to begin with'?</v>
      </c>
    </row>
    <row r="7700" spans="1:9">
      <c r="A7700">
        <v>12605</v>
      </c>
      <c r="B7700" t="s">
        <v>18554</v>
      </c>
      <c r="C7700" t="s">
        <v>18550</v>
      </c>
      <c r="D7700" t="s">
        <v>18555</v>
      </c>
      <c r="E7700" t="s">
        <v>10</v>
      </c>
      <c r="F7700">
        <f t="shared" si="928"/>
        <v>7</v>
      </c>
      <c r="G7700" t="str">
        <f t="shared" si="923"/>
        <v>what if his fat ass had a heart attack taking the picture.</v>
      </c>
      <c r="H7700">
        <f t="shared" si="929"/>
        <v>57</v>
      </c>
      <c r="I7700" t="str">
        <f t="shared" si="930"/>
        <v>What if his fat ass had a heart attack taking the picture?</v>
      </c>
    </row>
    <row r="7701" spans="1:9">
      <c r="A7701">
        <v>12607</v>
      </c>
      <c r="B7701" t="s">
        <v>18556</v>
      </c>
      <c r="C7701" t="s">
        <v>18557</v>
      </c>
      <c r="D7701" t="s">
        <v>18558</v>
      </c>
      <c r="E7701" t="s">
        <v>10</v>
      </c>
      <c r="F7701">
        <f t="shared" si="928"/>
        <v>1</v>
      </c>
      <c r="G7701" t="str">
        <f t="shared" si="923"/>
        <v>What if McCarthy had known this? "I hold in my hand the smelly sweat socks of dozens of card-carrying Communists..."</v>
      </c>
      <c r="H7701">
        <f t="shared" si="929"/>
        <v>31</v>
      </c>
      <c r="I7701" t="str">
        <f t="shared" si="930"/>
        <v>What if McCarthy had known this?</v>
      </c>
    </row>
    <row r="7702" spans="1:9">
      <c r="A7702">
        <v>12610</v>
      </c>
      <c r="B7702" t="s">
        <v>18559</v>
      </c>
      <c r="C7702" t="s">
        <v>18560</v>
      </c>
      <c r="D7702" t="s">
        <v>18561</v>
      </c>
      <c r="E7702" t="s">
        <v>10</v>
      </c>
      <c r="F7702">
        <f t="shared" si="928"/>
        <v>1</v>
      </c>
      <c r="G7702" t="str">
        <f t="shared" si="923"/>
        <v>What if we had gauges &amp;amp; indicator lights 4 every1 2 c 2 show our spiritual levels!</v>
      </c>
      <c r="H7702">
        <f t="shared" si="929"/>
        <v>85</v>
      </c>
      <c r="I7702" t="str">
        <f t="shared" si="930"/>
        <v>What if we had gauges &amp;amp; indicator lights 4 every1 2 c 2 show our spiritual levels?</v>
      </c>
    </row>
    <row r="7703" spans="1:9">
      <c r="A7703">
        <v>12611</v>
      </c>
      <c r="B7703" t="s">
        <v>18562</v>
      </c>
      <c r="C7703" t="s">
        <v>18563</v>
      </c>
      <c r="D7703" t="s">
        <v>18564</v>
      </c>
      <c r="E7703" t="s">
        <v>10</v>
      </c>
      <c r="F7703">
        <f t="shared" si="928"/>
        <v>5</v>
      </c>
      <c r="G7703" t="str">
        <f t="shared" si="923"/>
        <v>what if one of your faves had a 'fan acc' and pretended to be a fan and was following you and you became internet besties OMFG</v>
      </c>
      <c r="H7703">
        <f t="shared" si="929"/>
        <v>126</v>
      </c>
      <c r="I7703" t="str">
        <f t="shared" si="930"/>
        <v>What if one of your faves had a 'fan acc' and pretended to be a fan and was following you and you became internet besties OMFG?</v>
      </c>
    </row>
    <row r="7704" spans="1:9">
      <c r="A7704">
        <v>12612</v>
      </c>
      <c r="B7704" t="s">
        <v>18565</v>
      </c>
      <c r="C7704" t="s">
        <v>18566</v>
      </c>
      <c r="D7704" t="s">
        <v>18567</v>
      </c>
      <c r="E7704" t="s">
        <v>10</v>
      </c>
      <c r="F7704">
        <f t="shared" si="928"/>
        <v>99</v>
      </c>
      <c r="G7704" t="str">
        <f t="shared" si="923"/>
        <v>what if LIFE had a personal conduct policy?</v>
      </c>
      <c r="H7704">
        <f t="shared" si="929"/>
        <v>42</v>
      </c>
      <c r="I7704" t="str">
        <f t="shared" si="930"/>
        <v>What if LIFE had a personal conduct policy?</v>
      </c>
    </row>
    <row r="7705" spans="1:9">
      <c r="A7705">
        <v>12615</v>
      </c>
      <c r="B7705" t="s">
        <v>15788</v>
      </c>
      <c r="C7705" t="s">
        <v>18568</v>
      </c>
      <c r="D7705" t="s">
        <v>18569</v>
      </c>
      <c r="E7705" t="s">
        <v>10</v>
      </c>
      <c r="F7705">
        <f t="shared" si="928"/>
        <v>1</v>
      </c>
      <c r="G7705" t="str">
        <f t="shared" si="923"/>
        <v>What If Guys Had Periods Just Like Girls? The Ladies And The Men Have Different Takes</v>
      </c>
      <c r="H7705">
        <f t="shared" si="929"/>
        <v>40</v>
      </c>
      <c r="I7705" t="str">
        <f t="shared" si="930"/>
        <v>What If Guys Had Periods Just Like Girls?</v>
      </c>
    </row>
    <row r="7706" spans="1:9">
      <c r="A7706">
        <v>12616</v>
      </c>
      <c r="B7706" t="s">
        <v>18570</v>
      </c>
      <c r="C7706" t="s">
        <v>18571</v>
      </c>
      <c r="D7706" t="s">
        <v>18572</v>
      </c>
      <c r="E7706" t="s">
        <v>10</v>
      </c>
      <c r="F7706">
        <f t="shared" si="928"/>
        <v>2</v>
      </c>
      <c r="G7706" t="str">
        <f t="shared" si="923"/>
        <v>What if we had this song and stuck a stupidly loud and beefy beat over it so that way you can't hear the song." - Every Schranz artist ever</v>
      </c>
      <c r="H7706">
        <f t="shared" si="929"/>
        <v>109</v>
      </c>
      <c r="I7706" t="str">
        <f t="shared" si="930"/>
        <v>What if we had this song and stuck a stupidly loud and beefy beat over it so that way you can't hear the song?</v>
      </c>
    </row>
    <row r="7707" spans="1:9">
      <c r="A7707">
        <v>12619</v>
      </c>
      <c r="B7707" t="s">
        <v>714</v>
      </c>
      <c r="C7707" t="s">
        <v>18573</v>
      </c>
      <c r="D7707" t="s">
        <v>716</v>
      </c>
      <c r="E7707" t="s">
        <v>10</v>
      </c>
      <c r="F7707">
        <f t="shared" si="928"/>
        <v>19</v>
      </c>
      <c r="G7707" t="str">
        <f t="shared" si="923"/>
        <v>What If The Holy Spirit Had A Daily Roll Call_Audio on WIAG, click link to listen</v>
      </c>
      <c r="H7707">
        <f t="shared" si="929"/>
        <v>81</v>
      </c>
      <c r="I7707" t="str">
        <f t="shared" si="930"/>
        <v>What If The Holy Spirit Had A Daily Roll Call_Audio on WIAG, click link to listen?</v>
      </c>
    </row>
    <row r="7708" spans="1:9">
      <c r="A7708">
        <v>12620</v>
      </c>
      <c r="B7708" t="s">
        <v>18574</v>
      </c>
      <c r="C7708" t="s">
        <v>18573</v>
      </c>
      <c r="D7708" t="s">
        <v>18575</v>
      </c>
      <c r="E7708" t="s">
        <v>10</v>
      </c>
      <c r="F7708">
        <f t="shared" si="928"/>
        <v>82</v>
      </c>
      <c r="G7708" t="str">
        <f t="shared" si="923"/>
        <v>what if I'm 30!?! ___ #bigkid #chocoholic</v>
      </c>
      <c r="H7708">
        <f t="shared" si="929"/>
        <v>15</v>
      </c>
      <c r="I7708" t="str">
        <f t="shared" si="930"/>
        <v>What if I'm 30!?</v>
      </c>
    </row>
    <row r="7709" spans="1:9">
      <c r="A7709">
        <v>12622</v>
      </c>
      <c r="B7709" t="s">
        <v>18576</v>
      </c>
      <c r="C7709" t="s">
        <v>18577</v>
      </c>
      <c r="D7709" t="s">
        <v>18578</v>
      </c>
      <c r="E7709" t="s">
        <v>10</v>
      </c>
      <c r="F7709">
        <f t="shared" si="928"/>
        <v>76</v>
      </c>
      <c r="G7709" t="str">
        <f t="shared" si="923"/>
        <v>What if you had the ability to read...</v>
      </c>
      <c r="H7709">
        <f t="shared" si="929"/>
        <v>35</v>
      </c>
      <c r="I7709" t="str">
        <f t="shared" si="930"/>
        <v>What if you had the ability to read?</v>
      </c>
    </row>
    <row r="7710" spans="1:9">
      <c r="A7710">
        <v>12625</v>
      </c>
      <c r="B7710" t="s">
        <v>18579</v>
      </c>
      <c r="C7710" t="s">
        <v>18580</v>
      </c>
      <c r="D7710" t="s">
        <v>18581</v>
      </c>
      <c r="E7710" t="s">
        <v>10</v>
      </c>
      <c r="F7710">
        <f t="shared" si="928"/>
        <v>21</v>
      </c>
      <c r="G7710" t="str">
        <f t="shared" si="923"/>
        <v>What if this NY thing stuck to me like the Rojz one? :p</v>
      </c>
      <c r="H7710">
        <f t="shared" si="929"/>
        <v>51</v>
      </c>
      <c r="I7710" t="str">
        <f t="shared" si="930"/>
        <v>What if this NY thing stuck to me like the Rojz one?</v>
      </c>
    </row>
    <row r="7711" spans="1:9">
      <c r="A7711">
        <v>12626</v>
      </c>
      <c r="B7711" t="s">
        <v>18582</v>
      </c>
      <c r="C7711" t="s">
        <v>18583</v>
      </c>
      <c r="D7711" t="s">
        <v>18584</v>
      </c>
      <c r="E7711" t="s">
        <v>10</v>
      </c>
      <c r="F7711">
        <f t="shared" si="928"/>
        <v>43</v>
      </c>
      <c r="G7711" t="str">
        <f t="shared" si="923"/>
        <v>What if Whales Had Fur.  Click here for more information and to register</v>
      </c>
      <c r="H7711">
        <f t="shared" si="929"/>
        <v>22</v>
      </c>
      <c r="I7711" t="str">
        <f t="shared" si="930"/>
        <v>What if Whales Had Fur?</v>
      </c>
    </row>
    <row r="7712" spans="1:9">
      <c r="A7712">
        <v>12627</v>
      </c>
      <c r="B7712" t="s">
        <v>18585</v>
      </c>
      <c r="C7712" t="s">
        <v>18586</v>
      </c>
      <c r="D7712" t="s">
        <v>18587</v>
      </c>
      <c r="E7712" t="s">
        <v>10</v>
      </c>
      <c r="F7712">
        <f t="shared" si="928"/>
        <v>29</v>
      </c>
      <c r="G7712" t="str">
        <f t="shared" si="923"/>
        <v>what if Windows/Android devices had Lightning-ports__ I always carry this adapter on me.</v>
      </c>
      <c r="H7712">
        <f t="shared" si="929"/>
        <v>87</v>
      </c>
      <c r="I7712" t="str">
        <f t="shared" si="930"/>
        <v>What if Windows/Android devices had Lightning-ports__ I always carry this adapter on me?</v>
      </c>
    </row>
    <row r="7713" spans="1:9">
      <c r="A7713">
        <v>12628</v>
      </c>
      <c r="B7713" t="s">
        <v>15825</v>
      </c>
      <c r="C7713" t="s">
        <v>18588</v>
      </c>
      <c r="D7713" t="s">
        <v>18589</v>
      </c>
      <c r="E7713" t="s">
        <v>10</v>
      </c>
      <c r="F7713">
        <f t="shared" si="928"/>
        <v>1</v>
      </c>
      <c r="G7713" t="str">
        <f t="shared" si="923"/>
        <v xml:space="preserve">What If Guys Had Periods Just Like Girls? The Ladies And The Men Have Different Takesvia </v>
      </c>
      <c r="H7713">
        <f t="shared" si="929"/>
        <v>40</v>
      </c>
      <c r="I7713" t="str">
        <f t="shared" si="930"/>
        <v>What If Guys Had Periods Just Like Girls?</v>
      </c>
    </row>
    <row r="7714" spans="1:9">
      <c r="A7714">
        <v>12629</v>
      </c>
      <c r="B7714" t="s">
        <v>18590</v>
      </c>
      <c r="C7714" t="s">
        <v>18591</v>
      </c>
      <c r="D7714" t="s">
        <v>18592</v>
      </c>
      <c r="E7714" t="s">
        <v>10</v>
      </c>
      <c r="F7714">
        <f t="shared" si="928"/>
        <v>57</v>
      </c>
      <c r="G7714" t="str">
        <f t="shared" si="923"/>
        <v>what if MLKjr had said "basically, I guess I just have a dream"</v>
      </c>
      <c r="H7714">
        <f t="shared" si="929"/>
        <v>63</v>
      </c>
      <c r="I7714" t="str">
        <f t="shared" si="930"/>
        <v>What if MLKjr had said "basically, I guess I just have a dream"?</v>
      </c>
    </row>
    <row r="7715" spans="1:9">
      <c r="A7715">
        <v>12630</v>
      </c>
      <c r="B7715" t="s">
        <v>18593</v>
      </c>
      <c r="C7715" t="s">
        <v>18591</v>
      </c>
      <c r="D7715" t="s">
        <v>18594</v>
      </c>
      <c r="E7715" t="s">
        <v>10</v>
      </c>
      <c r="F7715">
        <f t="shared" si="928"/>
        <v>1</v>
      </c>
      <c r="G7715" t="str">
        <f t="shared" si="923"/>
        <v>what if I had gotten 3rd age druidic</v>
      </c>
      <c r="H7715">
        <f t="shared" si="929"/>
        <v>36</v>
      </c>
      <c r="I7715" t="str">
        <f t="shared" si="930"/>
        <v>What if I had gotten 3rd age druidic?</v>
      </c>
    </row>
    <row r="7716" spans="1:9">
      <c r="A7716">
        <v>12631</v>
      </c>
      <c r="B7716" t="s">
        <v>18595</v>
      </c>
      <c r="C7716" t="s">
        <v>18591</v>
      </c>
      <c r="D7716" t="s">
        <v>18596</v>
      </c>
      <c r="E7716" t="s">
        <v>10</v>
      </c>
      <c r="F7716">
        <f t="shared" si="928"/>
        <v>1</v>
      </c>
      <c r="G7716" t="str">
        <f t="shared" si="923"/>
        <v>What if Ted had moved to defund Social Security or Medicare instead of Obamacare?</v>
      </c>
      <c r="H7716">
        <f t="shared" si="929"/>
        <v>80</v>
      </c>
      <c r="I7716" t="str">
        <f t="shared" si="930"/>
        <v>What if Ted had moved to defund Social Security or Medicare instead of Obamacare?</v>
      </c>
    </row>
    <row r="7717" spans="1:9">
      <c r="A7717">
        <v>12632</v>
      </c>
      <c r="B7717" t="s">
        <v>18597</v>
      </c>
      <c r="C7717" t="s">
        <v>18591</v>
      </c>
      <c r="D7717" t="s">
        <v>18598</v>
      </c>
      <c r="E7717" t="s">
        <v>10</v>
      </c>
      <c r="F7717">
        <f t="shared" si="928"/>
        <v>40</v>
      </c>
      <c r="G7717" t="str">
        <f t="shared" si="923"/>
        <v>What if militants had killed people in Ft Lauderdale would you be going places</v>
      </c>
      <c r="H7717">
        <f t="shared" si="929"/>
        <v>78</v>
      </c>
      <c r="I7717" t="str">
        <f t="shared" si="930"/>
        <v>What if militants had killed people in Ft Lauderdale would you be going places?</v>
      </c>
    </row>
    <row r="7718" spans="1:9">
      <c r="A7718">
        <v>12633</v>
      </c>
      <c r="B7718" t="s">
        <v>18599</v>
      </c>
      <c r="C7718" t="s">
        <v>18600</v>
      </c>
      <c r="D7718" t="s">
        <v>18601</v>
      </c>
      <c r="E7718" t="s">
        <v>10</v>
      </c>
      <c r="F7718">
        <f t="shared" si="928"/>
        <v>1</v>
      </c>
      <c r="G7718" t="str">
        <f t="shared" si="923"/>
        <v>What if everyone had a bag attached to their butt that would slowly inflate every time they farted..</v>
      </c>
      <c r="H7718">
        <f t="shared" si="929"/>
        <v>98</v>
      </c>
      <c r="I7718" t="str">
        <f t="shared" si="930"/>
        <v>What if everyone had a bag attached to their butt that would slowly inflate every time they farted?</v>
      </c>
    </row>
    <row r="7719" spans="1:9">
      <c r="A7719">
        <v>12635</v>
      </c>
      <c r="B7719" t="s">
        <v>18602</v>
      </c>
      <c r="C7719" t="s">
        <v>18603</v>
      </c>
      <c r="D7719" t="s">
        <v>18604</v>
      </c>
      <c r="E7719" t="s">
        <v>10</v>
      </c>
      <c r="F7719">
        <f t="shared" si="928"/>
        <v>85</v>
      </c>
      <c r="G7719" t="str">
        <f t="shared" si="923"/>
        <v>What if?__Dependi...#LinkedIn</v>
      </c>
      <c r="H7719">
        <f t="shared" si="929"/>
        <v>7</v>
      </c>
      <c r="I7719" t="str">
        <f t="shared" si="930"/>
        <v>What if?</v>
      </c>
    </row>
    <row r="7720" spans="1:9">
      <c r="A7720">
        <v>12636</v>
      </c>
      <c r="B7720" t="s">
        <v>18605</v>
      </c>
      <c r="C7720" t="s">
        <v>18603</v>
      </c>
      <c r="D7720" t="s">
        <v>18606</v>
      </c>
      <c r="E7720" t="s">
        <v>10</v>
      </c>
      <c r="F7720">
        <f t="shared" si="928"/>
        <v>85</v>
      </c>
      <c r="G7720" t="str">
        <f t="shared" si="923"/>
        <v>What if?__Depending on wher...</v>
      </c>
      <c r="H7720">
        <f t="shared" si="929"/>
        <v>7</v>
      </c>
      <c r="I7720" t="str">
        <f t="shared" si="930"/>
        <v>What if?</v>
      </c>
    </row>
    <row r="7721" spans="1:9">
      <c r="A7721">
        <v>12637</v>
      </c>
      <c r="B7721" t="s">
        <v>18605</v>
      </c>
      <c r="C7721" t="s">
        <v>18603</v>
      </c>
      <c r="D7721" t="s">
        <v>18607</v>
      </c>
      <c r="E7721" t="s">
        <v>10</v>
      </c>
      <c r="F7721">
        <f t="shared" si="928"/>
        <v>85</v>
      </c>
      <c r="G7721" t="str">
        <f t="shared" si="923"/>
        <v>What if?__Depending on wher...</v>
      </c>
      <c r="H7721">
        <f t="shared" si="929"/>
        <v>7</v>
      </c>
      <c r="I7721" t="str">
        <f t="shared" si="930"/>
        <v>What if?</v>
      </c>
    </row>
    <row r="7722" spans="1:9">
      <c r="A7722">
        <v>12638</v>
      </c>
      <c r="B7722" t="s">
        <v>18605</v>
      </c>
      <c r="C7722" t="s">
        <v>18603</v>
      </c>
      <c r="D7722" t="s">
        <v>18608</v>
      </c>
      <c r="E7722" t="s">
        <v>10</v>
      </c>
      <c r="F7722">
        <f t="shared" si="928"/>
        <v>85</v>
      </c>
      <c r="G7722" t="str">
        <f t="shared" si="923"/>
        <v>What if?__Depending on wher...</v>
      </c>
      <c r="H7722">
        <f t="shared" si="929"/>
        <v>7</v>
      </c>
      <c r="I7722" t="str">
        <f t="shared" si="930"/>
        <v>What if?</v>
      </c>
    </row>
    <row r="7723" spans="1:9">
      <c r="A7723">
        <v>12639</v>
      </c>
      <c r="B7723" t="s">
        <v>18605</v>
      </c>
      <c r="C7723" t="s">
        <v>18603</v>
      </c>
      <c r="D7723" t="s">
        <v>18609</v>
      </c>
      <c r="E7723" t="s">
        <v>10</v>
      </c>
      <c r="F7723">
        <f t="shared" si="928"/>
        <v>85</v>
      </c>
      <c r="G7723" t="str">
        <f t="shared" si="923"/>
        <v>What if?__Depending on wher...</v>
      </c>
      <c r="H7723">
        <f t="shared" si="929"/>
        <v>7</v>
      </c>
      <c r="I7723" t="str">
        <f t="shared" si="930"/>
        <v>What if?</v>
      </c>
    </row>
    <row r="7724" spans="1:9">
      <c r="A7724">
        <v>12640</v>
      </c>
      <c r="B7724" t="s">
        <v>18605</v>
      </c>
      <c r="C7724" t="s">
        <v>18603</v>
      </c>
      <c r="D7724" t="s">
        <v>18610</v>
      </c>
      <c r="E7724" t="s">
        <v>10</v>
      </c>
      <c r="F7724">
        <f t="shared" si="928"/>
        <v>85</v>
      </c>
      <c r="G7724" t="str">
        <f t="shared" si="923"/>
        <v>What if?__Depending on wher...</v>
      </c>
      <c r="H7724">
        <f t="shared" si="929"/>
        <v>7</v>
      </c>
      <c r="I7724" t="str">
        <f t="shared" si="930"/>
        <v>What if?</v>
      </c>
    </row>
    <row r="7725" spans="1:9">
      <c r="A7725">
        <v>12641</v>
      </c>
      <c r="B7725" t="s">
        <v>18605</v>
      </c>
      <c r="C7725" t="s">
        <v>18603</v>
      </c>
      <c r="D7725" t="s">
        <v>18611</v>
      </c>
      <c r="E7725" t="s">
        <v>10</v>
      </c>
      <c r="F7725">
        <f t="shared" si="928"/>
        <v>85</v>
      </c>
      <c r="G7725" t="str">
        <f t="shared" si="923"/>
        <v>What if?__Depending on wher...</v>
      </c>
      <c r="H7725">
        <f t="shared" si="929"/>
        <v>7</v>
      </c>
      <c r="I7725" t="str">
        <f t="shared" si="930"/>
        <v>What if?</v>
      </c>
    </row>
    <row r="7726" spans="1:9">
      <c r="A7726">
        <v>12642</v>
      </c>
      <c r="B7726" t="s">
        <v>18605</v>
      </c>
      <c r="C7726" t="s">
        <v>18603</v>
      </c>
      <c r="D7726" t="s">
        <v>18612</v>
      </c>
      <c r="E7726" t="s">
        <v>10</v>
      </c>
      <c r="F7726">
        <f t="shared" si="928"/>
        <v>85</v>
      </c>
      <c r="G7726" t="str">
        <f t="shared" si="923"/>
        <v>What if?__Depending on wher...</v>
      </c>
      <c r="H7726">
        <f t="shared" si="929"/>
        <v>7</v>
      </c>
      <c r="I7726" t="str">
        <f t="shared" si="930"/>
        <v>What if?</v>
      </c>
    </row>
    <row r="7727" spans="1:9">
      <c r="A7727">
        <v>12643</v>
      </c>
      <c r="B7727" t="s">
        <v>18613</v>
      </c>
      <c r="C7727" t="s">
        <v>18603</v>
      </c>
      <c r="D7727" t="s">
        <v>18614</v>
      </c>
      <c r="E7727" t="s">
        <v>10</v>
      </c>
      <c r="F7727">
        <f t="shared" si="928"/>
        <v>99</v>
      </c>
      <c r="G7727" t="str">
        <f t="shared" si="923"/>
        <v>What if?__Dep...</v>
      </c>
      <c r="H7727">
        <f t="shared" si="929"/>
        <v>7</v>
      </c>
      <c r="I7727" t="str">
        <f t="shared" si="930"/>
        <v>What if?</v>
      </c>
    </row>
    <row r="7728" spans="1:9">
      <c r="A7728">
        <v>12644</v>
      </c>
      <c r="B7728" t="s">
        <v>18605</v>
      </c>
      <c r="C7728" t="s">
        <v>18603</v>
      </c>
      <c r="D7728" t="s">
        <v>18615</v>
      </c>
      <c r="E7728" t="s">
        <v>10</v>
      </c>
      <c r="F7728">
        <f t="shared" si="928"/>
        <v>85</v>
      </c>
      <c r="G7728" t="str">
        <f t="shared" si="923"/>
        <v>What if?__Depending on wher...</v>
      </c>
      <c r="H7728">
        <f t="shared" si="929"/>
        <v>7</v>
      </c>
      <c r="I7728" t="str">
        <f t="shared" si="930"/>
        <v>What if?</v>
      </c>
    </row>
    <row r="7729" spans="1:9">
      <c r="A7729">
        <v>12645</v>
      </c>
      <c r="B7729" t="s">
        <v>18605</v>
      </c>
      <c r="C7729" t="s">
        <v>18603</v>
      </c>
      <c r="D7729" t="s">
        <v>18616</v>
      </c>
      <c r="E7729" t="s">
        <v>10</v>
      </c>
      <c r="F7729">
        <f t="shared" si="928"/>
        <v>85</v>
      </c>
      <c r="G7729" t="str">
        <f t="shared" si="923"/>
        <v>What if?__Depending on wher...</v>
      </c>
      <c r="H7729">
        <f t="shared" si="929"/>
        <v>7</v>
      </c>
      <c r="I7729" t="str">
        <f t="shared" si="930"/>
        <v>What if?</v>
      </c>
    </row>
    <row r="7730" spans="1:9">
      <c r="A7730">
        <v>12646</v>
      </c>
      <c r="B7730" t="s">
        <v>18605</v>
      </c>
      <c r="C7730" t="s">
        <v>18603</v>
      </c>
      <c r="D7730" t="s">
        <v>18617</v>
      </c>
      <c r="E7730" t="s">
        <v>10</v>
      </c>
      <c r="F7730">
        <f t="shared" si="928"/>
        <v>85</v>
      </c>
      <c r="G7730" t="str">
        <f t="shared" si="923"/>
        <v>What if?__Depending on wher...</v>
      </c>
      <c r="H7730">
        <f t="shared" si="929"/>
        <v>7</v>
      </c>
      <c r="I7730" t="str">
        <f t="shared" si="930"/>
        <v>What if?</v>
      </c>
    </row>
    <row r="7731" spans="1:9">
      <c r="A7731">
        <v>12647</v>
      </c>
      <c r="B7731" t="s">
        <v>18618</v>
      </c>
      <c r="C7731" t="s">
        <v>18619</v>
      </c>
      <c r="D7731" t="s">
        <v>470</v>
      </c>
      <c r="E7731" t="s">
        <v>10</v>
      </c>
      <c r="F7731">
        <f t="shared" si="928"/>
        <v>1</v>
      </c>
      <c r="G7731" t="str">
        <f t="shared" si="923"/>
        <v>What if you never had seen CSS in a text editor before? What if the first CSS supporting browsers included in-browser CSS editors?</v>
      </c>
      <c r="H7731">
        <f t="shared" si="929"/>
        <v>54</v>
      </c>
      <c r="I7731" t="str">
        <f t="shared" si="930"/>
        <v>What if you never had seen CSS in a text editor before?</v>
      </c>
    </row>
    <row r="7732" spans="1:9">
      <c r="A7732">
        <v>12648</v>
      </c>
      <c r="B7732" t="s">
        <v>18620</v>
      </c>
      <c r="C7732" t="s">
        <v>18621</v>
      </c>
      <c r="D7732" t="s">
        <v>18622</v>
      </c>
      <c r="E7732" t="s">
        <v>10</v>
      </c>
      <c r="F7732">
        <f t="shared" si="928"/>
        <v>84</v>
      </c>
      <c r="G7732" t="str">
        <f t="shared" si="923"/>
        <v>What if?__ Dependin...</v>
      </c>
      <c r="H7732">
        <f t="shared" si="929"/>
        <v>7</v>
      </c>
      <c r="I7732" t="str">
        <f t="shared" si="930"/>
        <v>What if?</v>
      </c>
    </row>
    <row r="7733" spans="1:9">
      <c r="A7733">
        <v>12649</v>
      </c>
      <c r="B7733" t="s">
        <v>18623</v>
      </c>
      <c r="C7733" t="s">
        <v>18624</v>
      </c>
      <c r="D7733" t="s">
        <v>16732</v>
      </c>
      <c r="E7733" t="s">
        <v>10</v>
      </c>
      <c r="F7733">
        <f t="shared" si="928"/>
        <v>1</v>
      </c>
      <c r="G7733" t="str">
        <f t="shared" si="923"/>
        <v>what if you had short legs and you were with luke he'd have to carry you bc his legs are so long</v>
      </c>
      <c r="H7733">
        <f t="shared" si="929"/>
        <v>96</v>
      </c>
      <c r="I7733" t="str">
        <f t="shared" si="930"/>
        <v>What if you had short legs and you were with luke he'd have to carry you bc his legs are so long?</v>
      </c>
    </row>
    <row r="7734" spans="1:9">
      <c r="A7734">
        <v>12650</v>
      </c>
      <c r="B7734" t="s">
        <v>18625</v>
      </c>
      <c r="C7734" t="s">
        <v>18624</v>
      </c>
      <c r="D7734" t="s">
        <v>18626</v>
      </c>
      <c r="E7734" t="s">
        <v>10</v>
      </c>
      <c r="F7734">
        <f t="shared" si="928"/>
        <v>27</v>
      </c>
      <c r="G7734" t="str">
        <f t="shared" si="923"/>
        <v>what if we had the tally marks put on Santa hats. would y'all be willing to pay like $2 for them? #5SOSTOSC</v>
      </c>
      <c r="H7734">
        <f t="shared" si="929"/>
        <v>96</v>
      </c>
      <c r="I7734" t="str">
        <f t="shared" si="930"/>
        <v>What if we had the tally marks put on Santa hats. would y'all be willing to pay like $2 for them?</v>
      </c>
    </row>
    <row r="7735" spans="1:9">
      <c r="A7735">
        <v>12651</v>
      </c>
      <c r="B7735" t="s">
        <v>18627</v>
      </c>
      <c r="C7735" t="s">
        <v>18624</v>
      </c>
      <c r="D7735" t="s">
        <v>18628</v>
      </c>
      <c r="E7735" t="s">
        <v>10</v>
      </c>
      <c r="F7735">
        <f t="shared" si="928"/>
        <v>1</v>
      </c>
      <c r="G7735" t="str">
        <f t="shared" si="923"/>
        <v>what if you had that...</v>
      </c>
      <c r="H7735">
        <f t="shared" si="929"/>
        <v>20</v>
      </c>
      <c r="I7735" t="str">
        <f t="shared" si="930"/>
        <v>What if you had that?</v>
      </c>
    </row>
    <row r="7736" spans="1:9">
      <c r="A7736">
        <v>12652</v>
      </c>
      <c r="B7736" t="s">
        <v>18629</v>
      </c>
      <c r="C7736" t="s">
        <v>18630</v>
      </c>
      <c r="D7736" t="s">
        <v>18631</v>
      </c>
      <c r="E7736" t="s">
        <v>10</v>
      </c>
      <c r="F7736">
        <f t="shared" si="928"/>
        <v>93</v>
      </c>
      <c r="G7736" t="str">
        <f t="shared" si="923"/>
        <v>What if DA had charged and judge tosd</v>
      </c>
      <c r="H7736">
        <f t="shared" si="929"/>
        <v>37</v>
      </c>
      <c r="I7736" t="str">
        <f t="shared" si="930"/>
        <v>What if DA had charged and judge tosd?</v>
      </c>
    </row>
    <row r="7737" spans="1:9">
      <c r="A7737">
        <v>12654</v>
      </c>
      <c r="B7737" t="s">
        <v>18632</v>
      </c>
      <c r="C7737" t="s">
        <v>18633</v>
      </c>
      <c r="D7737" t="s">
        <v>18634</v>
      </c>
      <c r="E7737" t="s">
        <v>10</v>
      </c>
      <c r="F7737">
        <f t="shared" si="928"/>
        <v>16</v>
      </c>
      <c r="G7737" t="str">
        <f t="shared" si="923"/>
        <v>What If Men Had Periods ?</v>
      </c>
      <c r="H7737">
        <f t="shared" si="929"/>
        <v>24</v>
      </c>
      <c r="I7737" t="str">
        <f t="shared" si="930"/>
        <v>What If Men Had Periods ?</v>
      </c>
    </row>
    <row r="7738" spans="1:9">
      <c r="A7738">
        <v>12655</v>
      </c>
      <c r="B7738" t="s">
        <v>18635</v>
      </c>
      <c r="C7738" t="s">
        <v>18636</v>
      </c>
      <c r="D7738" t="s">
        <v>18637</v>
      </c>
      <c r="E7738" t="s">
        <v>10</v>
      </c>
      <c r="F7738">
        <f t="shared" si="928"/>
        <v>1</v>
      </c>
      <c r="G7738" t="str">
        <f t="shared" si="923"/>
        <v>what if the lock didn't have a key? What if it had a code</v>
      </c>
      <c r="H7738">
        <f t="shared" si="929"/>
        <v>34</v>
      </c>
      <c r="I7738" t="str">
        <f t="shared" si="930"/>
        <v>What if the lock didn't have a key?</v>
      </c>
    </row>
    <row r="7739" spans="1:9">
      <c r="A7739">
        <v>12656</v>
      </c>
      <c r="B7739" t="s">
        <v>18638</v>
      </c>
      <c r="C7739" t="s">
        <v>18639</v>
      </c>
      <c r="D7739" t="s">
        <v>18640</v>
      </c>
      <c r="E7739" t="s">
        <v>10</v>
      </c>
      <c r="F7739">
        <f t="shared" si="928"/>
        <v>28</v>
      </c>
      <c r="G7739" t="str">
        <f t="shared" si="923"/>
        <v>what if they had turned Lincoln into a #5 starter? As a RP I'd rather have arms from the system</v>
      </c>
      <c r="H7739">
        <f t="shared" si="929"/>
        <v>49</v>
      </c>
      <c r="I7739" t="str">
        <f t="shared" si="930"/>
        <v>What if they had turned Lincoln into a #5 starter?</v>
      </c>
    </row>
    <row r="7740" spans="1:9">
      <c r="A7740">
        <v>12657</v>
      </c>
      <c r="B7740" t="s">
        <v>18641</v>
      </c>
      <c r="C7740" t="s">
        <v>18642</v>
      </c>
      <c r="D7740" t="s">
        <v>18643</v>
      </c>
      <c r="E7740" t="s">
        <v>10</v>
      </c>
      <c r="F7740">
        <f t="shared" si="928"/>
        <v>14</v>
      </c>
      <c r="G7740" t="str">
        <f t="shared" si="923"/>
        <v xml:space="preserve">What If Guys Had Periods Just Like Girls? The Ladies nd The Men Have Different Takesvia </v>
      </c>
      <c r="H7740">
        <f t="shared" si="929"/>
        <v>40</v>
      </c>
      <c r="I7740" t="str">
        <f t="shared" si="930"/>
        <v>What If Guys Had Periods Just Like Girls?</v>
      </c>
    </row>
    <row r="7741" spans="1:9">
      <c r="A7741">
        <v>12658</v>
      </c>
      <c r="B7741" t="s">
        <v>18644</v>
      </c>
      <c r="C7741" t="s">
        <v>18645</v>
      </c>
      <c r="D7741" t="s">
        <v>18646</v>
      </c>
      <c r="E7741" t="s">
        <v>10</v>
      </c>
      <c r="F7741">
        <f t="shared" si="928"/>
        <v>1</v>
      </c>
      <c r="G7741" t="str">
        <f t="shared" si="923"/>
        <v>What if the Abortion Guy and the Abstinence guy had a rap battle</v>
      </c>
      <c r="H7741">
        <f t="shared" si="929"/>
        <v>64</v>
      </c>
      <c r="I7741" t="str">
        <f t="shared" si="930"/>
        <v>What if the Abortion Guy and the Abstinence guy had a rap battle?</v>
      </c>
    </row>
    <row r="7742" spans="1:9">
      <c r="A7742">
        <v>12659</v>
      </c>
      <c r="B7742" t="s">
        <v>18647</v>
      </c>
      <c r="C7742" t="s">
        <v>18648</v>
      </c>
      <c r="D7742" t="s">
        <v>18649</v>
      </c>
      <c r="E7742" t="s">
        <v>10</v>
      </c>
      <c r="F7742">
        <f t="shared" si="928"/>
        <v>1</v>
      </c>
      <c r="G7742" t="str">
        <f t="shared" si="923"/>
        <v>What if we all had different genitals and u and ur soulmate had the same and u could only have a bby with urself and ur soulmate ya feel</v>
      </c>
      <c r="H7742">
        <f t="shared" si="929"/>
        <v>136</v>
      </c>
      <c r="I7742" t="str">
        <f t="shared" si="930"/>
        <v>What if we all had different genitals and u and ur soulmate had the same and u could only have a bby with urself and ur soulmate ya feel?</v>
      </c>
    </row>
    <row r="7743" spans="1:9">
      <c r="A7743">
        <v>12661</v>
      </c>
      <c r="B7743" t="s">
        <v>18650</v>
      </c>
      <c r="C7743" t="s">
        <v>18651</v>
      </c>
      <c r="D7743" t="s">
        <v>18652</v>
      </c>
      <c r="E7743" t="s">
        <v>10</v>
      </c>
      <c r="F7743">
        <f t="shared" si="928"/>
        <v>1</v>
      </c>
      <c r="G7743" t="str">
        <f t="shared" si="923"/>
        <v>What if for every thought of self-hate you had to do 5 pushups?   What would happen?</v>
      </c>
      <c r="H7743">
        <f t="shared" si="929"/>
        <v>62</v>
      </c>
      <c r="I7743" t="str">
        <f t="shared" si="930"/>
        <v>What if for every thought of self-hate you had to do 5 pushups?</v>
      </c>
    </row>
    <row r="7744" spans="1:9">
      <c r="A7744">
        <v>12663</v>
      </c>
      <c r="B7744" t="s">
        <v>18653</v>
      </c>
      <c r="C7744" t="s">
        <v>18654</v>
      </c>
      <c r="D7744" t="s">
        <v>536</v>
      </c>
      <c r="E7744" t="s">
        <v>10</v>
      </c>
      <c r="F7744">
        <f t="shared" si="928"/>
        <v>1</v>
      </c>
      <c r="G7744" t="str">
        <f t="shared" si="923"/>
        <v>What if the only font you had on your computer, was the one your keyboard had? via /r/Showerthoughts</v>
      </c>
      <c r="H7744">
        <f t="shared" si="929"/>
        <v>77</v>
      </c>
      <c r="I7744" t="str">
        <f t="shared" si="930"/>
        <v>What if the only font you had on your computer, was the one your keyboard had?</v>
      </c>
    </row>
    <row r="7745" spans="1:9">
      <c r="A7745">
        <v>12664</v>
      </c>
      <c r="B7745" t="s">
        <v>18655</v>
      </c>
      <c r="C7745" t="s">
        <v>18656</v>
      </c>
      <c r="D7745" t="s">
        <v>18657</v>
      </c>
      <c r="E7745" t="s">
        <v>10</v>
      </c>
      <c r="F7745">
        <f t="shared" si="928"/>
        <v>1</v>
      </c>
      <c r="G7745" t="str">
        <f t="shared" si="923"/>
        <v>What if told you that to get the richest contract in North American sports history all you had to do was take a ball in the face? #13for325M</v>
      </c>
      <c r="H7745">
        <f t="shared" si="929"/>
        <v>128</v>
      </c>
      <c r="I7745" t="str">
        <f t="shared" si="930"/>
        <v>What if told you that to get the richest contract in North American sports history all you had to do was take a ball in the face?</v>
      </c>
    </row>
    <row r="7746" spans="1:9">
      <c r="A7746">
        <v>12665</v>
      </c>
      <c r="B7746" t="s">
        <v>18658</v>
      </c>
      <c r="C7746" t="s">
        <v>18659</v>
      </c>
      <c r="D7746" t="s">
        <v>18660</v>
      </c>
      <c r="E7746" t="s">
        <v>10</v>
      </c>
      <c r="F7746">
        <f t="shared" si="928"/>
        <v>55</v>
      </c>
      <c r="G7746" t="str">
        <f t="shared" si="923"/>
        <v>what if he had to work earlier than you and why not aim to have your own</v>
      </c>
      <c r="H7746">
        <f t="shared" si="929"/>
        <v>72</v>
      </c>
      <c r="I7746" t="str">
        <f t="shared" si="930"/>
        <v>What if he had to work earlier than you and why not aim to have your own?</v>
      </c>
    </row>
    <row r="7747" spans="1:9">
      <c r="A7747">
        <v>12666</v>
      </c>
      <c r="B7747" t="s">
        <v>18661</v>
      </c>
      <c r="C7747" t="s">
        <v>18662</v>
      </c>
      <c r="D7747" t="s">
        <v>18663</v>
      </c>
      <c r="E7747" t="s">
        <v>10</v>
      </c>
      <c r="F7747">
        <f t="shared" si="928"/>
        <v>20</v>
      </c>
      <c r="G7747" t="str">
        <f t="shared" ref="G7747:G7810" si="931">RIGHT(B7747,LEN(B7747)-F7747+1)</f>
        <v>what if I had chosen Psychology instead of English back in '72?...#decisions</v>
      </c>
      <c r="H7747">
        <f t="shared" si="929"/>
        <v>62</v>
      </c>
      <c r="I7747" t="str">
        <f t="shared" si="930"/>
        <v>What if I had chosen Psychology instead of English back in '72?</v>
      </c>
    </row>
    <row r="7748" spans="1:9">
      <c r="A7748">
        <v>12667</v>
      </c>
      <c r="B7748" t="s">
        <v>18664</v>
      </c>
      <c r="C7748" t="s">
        <v>18665</v>
      </c>
      <c r="D7748" t="s">
        <v>18666</v>
      </c>
      <c r="E7748" t="s">
        <v>10</v>
      </c>
      <c r="F7748">
        <f t="shared" si="928"/>
        <v>26</v>
      </c>
      <c r="G7748" t="str">
        <f t="shared" si="931"/>
        <v>what if they were the only football program in B1G that only had to cover their own expenses?</v>
      </c>
      <c r="H7748">
        <f t="shared" si="929"/>
        <v>92</v>
      </c>
      <c r="I7748" t="str">
        <f t="shared" si="930"/>
        <v>What if they were the only football program in B1G that only had to cover their own expenses?</v>
      </c>
    </row>
    <row r="7749" spans="1:9">
      <c r="A7749">
        <v>12668</v>
      </c>
      <c r="B7749" t="s">
        <v>18667</v>
      </c>
      <c r="C7749" t="s">
        <v>18668</v>
      </c>
      <c r="D7749" t="s">
        <v>18669</v>
      </c>
      <c r="E7749" t="s">
        <v>10</v>
      </c>
      <c r="F7749">
        <f t="shared" si="928"/>
        <v>59</v>
      </c>
      <c r="G7749" t="str">
        <f t="shared" si="931"/>
        <v>What If Jack Had Lived....#crowdfunding</v>
      </c>
      <c r="H7749">
        <f t="shared" si="929"/>
        <v>22</v>
      </c>
      <c r="I7749" t="str">
        <f t="shared" si="930"/>
        <v>What If Jack Had Lived?</v>
      </c>
    </row>
    <row r="7750" spans="1:9">
      <c r="A7750">
        <v>12669</v>
      </c>
      <c r="B7750" t="s">
        <v>831</v>
      </c>
      <c r="C7750" t="s">
        <v>18668</v>
      </c>
      <c r="D7750" t="s">
        <v>6364</v>
      </c>
      <c r="E7750" t="s">
        <v>10</v>
      </c>
      <c r="F7750">
        <f t="shared" si="928"/>
        <v>54</v>
      </c>
      <c r="G7750" t="str">
        <f t="shared" si="931"/>
        <v>What if condoms had temporary tattoos on the inside...</v>
      </c>
      <c r="H7750">
        <f t="shared" si="929"/>
        <v>51</v>
      </c>
      <c r="I7750" t="str">
        <f t="shared" si="930"/>
        <v>What if condoms had temporary tattoos on the inside?</v>
      </c>
    </row>
    <row r="7751" spans="1:9">
      <c r="A7751">
        <v>12671</v>
      </c>
      <c r="B7751" t="s">
        <v>18670</v>
      </c>
      <c r="C7751" t="s">
        <v>18671</v>
      </c>
      <c r="D7751" t="s">
        <v>18672</v>
      </c>
      <c r="E7751" t="s">
        <v>10</v>
      </c>
      <c r="F7751">
        <f t="shared" si="928"/>
        <v>106</v>
      </c>
      <c r="G7751" t="str">
        <f t="shared" si="931"/>
        <v>what if I needed you? Cmon.</v>
      </c>
      <c r="H7751">
        <f t="shared" si="929"/>
        <v>20</v>
      </c>
      <c r="I7751" t="str">
        <f t="shared" si="930"/>
        <v>What if I needed you?</v>
      </c>
    </row>
    <row r="7752" spans="1:9">
      <c r="A7752">
        <v>12672</v>
      </c>
      <c r="B7752" t="s">
        <v>18673</v>
      </c>
      <c r="C7752" t="s">
        <v>18671</v>
      </c>
      <c r="D7752" t="s">
        <v>18674</v>
      </c>
      <c r="E7752" t="s">
        <v>10</v>
      </c>
      <c r="F7752">
        <f t="shared" si="928"/>
        <v>1</v>
      </c>
      <c r="G7752" t="str">
        <f t="shared" si="931"/>
        <v>What if guys had periods? Ye auld question that many have asked. takes to the streets to find out...</v>
      </c>
      <c r="H7752">
        <f t="shared" si="929"/>
        <v>24</v>
      </c>
      <c r="I7752" t="str">
        <f t="shared" si="930"/>
        <v>What if guys had periods?</v>
      </c>
    </row>
    <row r="7753" spans="1:9">
      <c r="A7753">
        <v>12673</v>
      </c>
      <c r="B7753" t="s">
        <v>18675</v>
      </c>
      <c r="C7753" t="s">
        <v>18676</v>
      </c>
      <c r="D7753" t="s">
        <v>18677</v>
      </c>
      <c r="E7753" t="s">
        <v>10</v>
      </c>
      <c r="F7753">
        <f t="shared" si="928"/>
        <v>28</v>
      </c>
      <c r="G7753" t="str">
        <f t="shared" si="931"/>
        <v>What if I don't get any marzipan fruits for Christmas this year?</v>
      </c>
      <c r="H7753">
        <f t="shared" si="929"/>
        <v>63</v>
      </c>
      <c r="I7753" t="str">
        <f t="shared" si="930"/>
        <v>What if I don't get any marzipan fruits for Christmas this year?</v>
      </c>
    </row>
    <row r="7754" spans="1:9">
      <c r="A7754">
        <v>12674</v>
      </c>
      <c r="B7754" t="s">
        <v>18678</v>
      </c>
      <c r="C7754" t="s">
        <v>18679</v>
      </c>
      <c r="D7754" t="s">
        <v>18680</v>
      </c>
      <c r="E7754" t="s">
        <v>10</v>
      </c>
      <c r="F7754">
        <f t="shared" si="928"/>
        <v>1</v>
      </c>
      <c r="G7754" t="str">
        <f t="shared" si="931"/>
        <v>What if every wish we had came true? #ASongOfHope_SammyHart</v>
      </c>
      <c r="H7754">
        <f t="shared" si="929"/>
        <v>35</v>
      </c>
      <c r="I7754" t="str">
        <f t="shared" si="930"/>
        <v>What if every wish we had came true?</v>
      </c>
    </row>
    <row r="7755" spans="1:9">
      <c r="A7755">
        <v>12675</v>
      </c>
      <c r="B7755" t="s">
        <v>18681</v>
      </c>
      <c r="C7755" t="s">
        <v>18682</v>
      </c>
      <c r="D7755" t="s">
        <v>18683</v>
      </c>
      <c r="E7755" t="s">
        <v>10</v>
      </c>
      <c r="F7755">
        <f t="shared" si="928"/>
        <v>1</v>
      </c>
      <c r="G7755" t="str">
        <f t="shared" si="931"/>
        <v>What if the FBI had succeeded in exposing Martin Luther King Jr.? - The Washington Post</v>
      </c>
      <c r="H7755">
        <f t="shared" si="929"/>
        <v>64</v>
      </c>
      <c r="I7755" t="str">
        <f t="shared" si="930"/>
        <v>What if the FBI had succeeded in exposing Martin Luther King Jr.?</v>
      </c>
    </row>
    <row r="7756" spans="1:9">
      <c r="A7756">
        <v>12676</v>
      </c>
      <c r="B7756" t="s">
        <v>18684</v>
      </c>
      <c r="C7756" t="s">
        <v>18682</v>
      </c>
      <c r="D7756" t="s">
        <v>18685</v>
      </c>
      <c r="E7756" t="s">
        <v>10</v>
      </c>
      <c r="F7756">
        <f t="shared" si="928"/>
        <v>1</v>
      </c>
      <c r="G7756" t="str">
        <f t="shared" si="931"/>
        <v>What if the FBI had succeeded in exposing Martin Luther King Jr.?: Beverly Gage, a Yale historian, was researc...</v>
      </c>
      <c r="H7756">
        <f t="shared" si="929"/>
        <v>64</v>
      </c>
      <c r="I7756" t="str">
        <f t="shared" si="930"/>
        <v>What if the FBI had succeeded in exposing Martin Luther King Jr.?</v>
      </c>
    </row>
    <row r="7757" spans="1:9">
      <c r="A7757">
        <v>12678</v>
      </c>
      <c r="B7757" t="s">
        <v>16839</v>
      </c>
      <c r="C7757" t="s">
        <v>18686</v>
      </c>
      <c r="D7757" t="s">
        <v>18687</v>
      </c>
      <c r="E7757" t="s">
        <v>10</v>
      </c>
      <c r="F7757">
        <f t="shared" si="928"/>
        <v>1</v>
      </c>
      <c r="G7757" t="str">
        <f t="shared" si="931"/>
        <v>What If Stuff All Had Different Prices, Depending On Who Was Buying it?</v>
      </c>
      <c r="H7757">
        <f t="shared" si="929"/>
        <v>70</v>
      </c>
      <c r="I7757" t="str">
        <f t="shared" si="930"/>
        <v>What If Stuff All Had Different Prices, Depending On Who Was Buying it?</v>
      </c>
    </row>
    <row r="7758" spans="1:9">
      <c r="A7758">
        <v>12680</v>
      </c>
      <c r="B7758" t="s">
        <v>111</v>
      </c>
      <c r="C7758" t="s">
        <v>18688</v>
      </c>
      <c r="D7758" t="s">
        <v>18689</v>
      </c>
      <c r="E7758" t="s">
        <v>10</v>
      </c>
      <c r="F7758">
        <f t="shared" si="928"/>
        <v>20</v>
      </c>
      <c r="G7758" t="str">
        <f t="shared" si="931"/>
        <v>what if websites had closing hours</v>
      </c>
      <c r="H7758">
        <f t="shared" si="929"/>
        <v>34</v>
      </c>
      <c r="I7758" t="str">
        <f t="shared" si="930"/>
        <v>What if websites had closing hours?</v>
      </c>
    </row>
    <row r="7759" spans="1:9">
      <c r="A7759">
        <v>12681</v>
      </c>
      <c r="B7759" t="s">
        <v>18690</v>
      </c>
      <c r="C7759" t="s">
        <v>18691</v>
      </c>
      <c r="D7759" t="s">
        <v>18692</v>
      </c>
      <c r="E7759" t="s">
        <v>10</v>
      </c>
      <c r="F7759">
        <f t="shared" si="928"/>
        <v>110</v>
      </c>
      <c r="G7759" t="str">
        <f t="shared" si="931"/>
        <v>What if he had killed</v>
      </c>
      <c r="H7759">
        <f t="shared" si="929"/>
        <v>21</v>
      </c>
      <c r="I7759" t="str">
        <f t="shared" si="930"/>
        <v>What if he had killed?</v>
      </c>
    </row>
    <row r="7760" spans="1:9">
      <c r="A7760">
        <v>12683</v>
      </c>
      <c r="B7760" t="s">
        <v>18693</v>
      </c>
      <c r="C7760" t="s">
        <v>18694</v>
      </c>
      <c r="D7760" t="s">
        <v>18695</v>
      </c>
      <c r="E7760" t="s">
        <v>10</v>
      </c>
      <c r="F7760">
        <f t="shared" si="928"/>
        <v>1</v>
      </c>
      <c r="G7760" t="str">
        <f t="shared" si="931"/>
        <v>What if, instead of telling people to change their clocks twice a year, Benjamin Franklin had popularized hibernation throughout the winter?</v>
      </c>
      <c r="H7760">
        <f t="shared" si="929"/>
        <v>139</v>
      </c>
      <c r="I7760" t="str">
        <f t="shared" si="930"/>
        <v>What if, instead of telling people to change their clocks twice a year, Benjamin Franklin had popularized hibernation throughout the winter?</v>
      </c>
    </row>
    <row r="7761" spans="1:9">
      <c r="A7761">
        <v>12685</v>
      </c>
      <c r="B7761" t="s">
        <v>18696</v>
      </c>
      <c r="C7761" t="s">
        <v>18697</v>
      </c>
      <c r="D7761" t="s">
        <v>18698</v>
      </c>
      <c r="E7761" t="s">
        <v>10</v>
      </c>
      <c r="F7761">
        <f t="shared" si="928"/>
        <v>1</v>
      </c>
      <c r="G7761" t="str">
        <f t="shared" si="931"/>
        <v>What if all I had to do was message her ___</v>
      </c>
      <c r="H7761">
        <f t="shared" si="929"/>
        <v>43</v>
      </c>
      <c r="I7761" t="str">
        <f t="shared" si="930"/>
        <v>What if all I had to do was message her ___?</v>
      </c>
    </row>
    <row r="7762" spans="1:9">
      <c r="A7762">
        <v>12686</v>
      </c>
      <c r="B7762" t="s">
        <v>18699</v>
      </c>
      <c r="C7762" t="s">
        <v>18700</v>
      </c>
      <c r="D7762" t="s">
        <v>18701</v>
      </c>
      <c r="E7762" t="s">
        <v>10</v>
      </c>
      <c r="F7762">
        <f t="shared" ref="F7762:F7768" si="932">SEARCH("what if",B7762)</f>
        <v>66</v>
      </c>
      <c r="G7762" t="str">
        <f t="shared" si="931"/>
        <v>What if you just say HBD to me ? It's ma birthday today :( ____</v>
      </c>
      <c r="H7762">
        <f t="shared" ref="H7762:H7768" si="933">IFERROR(FIND("?",G7762)-1,IFERROR(FIND("!",G7762)-1,IFERROR(FIND(".",G7762)-1,IFERROR(FIND(";",G7762)-1,LEN(G7762)))))</f>
        <v>31</v>
      </c>
      <c r="I7762" t="str">
        <f t="shared" ref="I7762:I7768" si="934">UPPER(LEFT(G7762,1)) &amp; MID(G7762,2,H7762-1) &amp; "?"</f>
        <v>What if you just say HBD to me ?</v>
      </c>
    </row>
    <row r="7763" spans="1:9">
      <c r="A7763">
        <v>12687</v>
      </c>
      <c r="B7763" t="s">
        <v>18702</v>
      </c>
      <c r="C7763" t="s">
        <v>18700</v>
      </c>
      <c r="D7763" t="s">
        <v>18703</v>
      </c>
      <c r="E7763" t="s">
        <v>10</v>
      </c>
      <c r="F7763">
        <f t="shared" si="932"/>
        <v>35</v>
      </c>
      <c r="G7763" t="str">
        <f t="shared" si="931"/>
        <v>what if I had been Stage 4 and someone told me to "get a life"?</v>
      </c>
      <c r="H7763">
        <f t="shared" si="933"/>
        <v>62</v>
      </c>
      <c r="I7763" t="str">
        <f t="shared" si="934"/>
        <v>What if I had been Stage 4 and someone told me to "get a life"?</v>
      </c>
    </row>
    <row r="7764" spans="1:9">
      <c r="A7764">
        <v>12689</v>
      </c>
      <c r="B7764" t="s">
        <v>18704</v>
      </c>
      <c r="C7764" t="s">
        <v>18705</v>
      </c>
      <c r="D7764" t="s">
        <v>18706</v>
      </c>
      <c r="E7764" t="s">
        <v>10</v>
      </c>
      <c r="F7764">
        <f t="shared" si="932"/>
        <v>1</v>
      </c>
      <c r="G7764" t="str">
        <f t="shared" si="931"/>
        <v>What if sugary drinks had a warning label on them like cigarettes? This NY state assemblywoman thinks they should.</v>
      </c>
      <c r="H7764">
        <f t="shared" si="933"/>
        <v>65</v>
      </c>
      <c r="I7764" t="str">
        <f t="shared" si="934"/>
        <v>What if sugary drinks had a warning label on them like cigarettes?</v>
      </c>
    </row>
    <row r="7765" spans="1:9">
      <c r="A7765">
        <v>12690</v>
      </c>
      <c r="B7765" t="s">
        <v>18707</v>
      </c>
      <c r="C7765" t="s">
        <v>18705</v>
      </c>
      <c r="D7765" t="s">
        <v>18708</v>
      </c>
      <c r="E7765" t="s">
        <v>10</v>
      </c>
      <c r="F7765">
        <f t="shared" si="932"/>
        <v>70</v>
      </c>
      <c r="G7765" t="str">
        <f t="shared" si="931"/>
        <v>what if something fell out, like my money belt!!!</v>
      </c>
      <c r="H7765">
        <f t="shared" si="933"/>
        <v>46</v>
      </c>
      <c r="I7765" t="str">
        <f t="shared" si="934"/>
        <v>What if something fell out, like my money belt?</v>
      </c>
    </row>
    <row r="7766" spans="1:9">
      <c r="A7766">
        <v>12692</v>
      </c>
      <c r="B7766" t="s">
        <v>18709</v>
      </c>
      <c r="C7766" t="s">
        <v>18710</v>
      </c>
      <c r="D7766" t="s">
        <v>528</v>
      </c>
      <c r="E7766" t="s">
        <v>10</v>
      </c>
      <c r="F7766">
        <f t="shared" si="932"/>
        <v>1</v>
      </c>
      <c r="G7766" t="str">
        <f t="shared" si="931"/>
        <v>What if America had "turtled" after Pearl Harbor?#whatif</v>
      </c>
      <c r="H7766">
        <f t="shared" si="933"/>
        <v>48</v>
      </c>
      <c r="I7766" t="str">
        <f t="shared" si="934"/>
        <v>What if America had "turtled" after Pearl Harbor?</v>
      </c>
    </row>
    <row r="7767" spans="1:9">
      <c r="A7767">
        <v>12696</v>
      </c>
      <c r="B7767" t="s">
        <v>18711</v>
      </c>
      <c r="C7767" t="s">
        <v>18712</v>
      </c>
      <c r="D7767" t="s">
        <v>18713</v>
      </c>
      <c r="E7767" t="s">
        <v>10</v>
      </c>
      <c r="F7767">
        <f t="shared" si="932"/>
        <v>22</v>
      </c>
      <c r="G7767" t="str">
        <f t="shared" si="931"/>
        <v>what if I had a hearing problem? ? Or if I had social issues? Maybe I couldn't speak english - so fucking what bitch?</v>
      </c>
      <c r="H7767">
        <f t="shared" si="933"/>
        <v>31</v>
      </c>
      <c r="I7767" t="str">
        <f t="shared" si="934"/>
        <v>What if I had a hearing problem?</v>
      </c>
    </row>
    <row r="7768" spans="1:9">
      <c r="A7768">
        <v>12697</v>
      </c>
      <c r="B7768" t="s">
        <v>18714</v>
      </c>
      <c r="C7768" t="s">
        <v>18715</v>
      </c>
      <c r="D7768" t="s">
        <v>18716</v>
      </c>
      <c r="E7768" t="s">
        <v>10</v>
      </c>
      <c r="F7768">
        <f t="shared" si="932"/>
        <v>1</v>
      </c>
      <c r="G7768" t="str">
        <f t="shared" si="931"/>
        <v>What if you had the power to explore your DNA</v>
      </c>
      <c r="H7768">
        <f t="shared" si="933"/>
        <v>45</v>
      </c>
      <c r="I7768" t="str">
        <f t="shared" si="934"/>
        <v>What if you had the power to explore your DNA?</v>
      </c>
    </row>
    <row r="7769" spans="1:9" hidden="1">
      <c r="A7769">
        <v>12702</v>
      </c>
      <c r="B7769" t="s">
        <v>18717</v>
      </c>
      <c r="C7769" t="s">
        <v>18718</v>
      </c>
      <c r="D7769" t="s">
        <v>18719</v>
      </c>
      <c r="E7769" t="s">
        <v>10</v>
      </c>
      <c r="F7769" t="e">
        <v>#VALUE!</v>
      </c>
      <c r="G7769" t="e">
        <f t="shared" si="931"/>
        <v>#VALUE!</v>
      </c>
      <c r="H7769" t="e">
        <f t="shared" ref="H7755:H7818" si="935">IFERROR(FIND("?",G7769),IFERROR(FIND("!",G7769),IFERROR(FIND(".",G7769),LEN(G7769))))</f>
        <v>#VALUE!</v>
      </c>
    </row>
    <row r="7770" spans="1:9" hidden="1">
      <c r="A7770">
        <v>12703</v>
      </c>
      <c r="B7770" t="s">
        <v>18717</v>
      </c>
      <c r="C7770" t="s">
        <v>18718</v>
      </c>
      <c r="D7770" t="s">
        <v>18719</v>
      </c>
      <c r="E7770" t="s">
        <v>10</v>
      </c>
      <c r="F7770" t="e">
        <v>#VALUE!</v>
      </c>
      <c r="G7770" t="e">
        <f t="shared" si="931"/>
        <v>#VALUE!</v>
      </c>
      <c r="H7770" t="e">
        <f t="shared" si="935"/>
        <v>#VALUE!</v>
      </c>
    </row>
    <row r="7771" spans="1:9">
      <c r="A7771">
        <v>12705</v>
      </c>
      <c r="B7771" t="s">
        <v>18720</v>
      </c>
      <c r="C7771" t="s">
        <v>18721</v>
      </c>
      <c r="D7771" t="s">
        <v>18722</v>
      </c>
      <c r="E7771" t="s">
        <v>10</v>
      </c>
      <c r="F7771">
        <f t="shared" ref="F7771:F7834" si="936">SEARCH("what if",B7771)</f>
        <v>1</v>
      </c>
      <c r="G7771" t="str">
        <f t="shared" si="931"/>
        <v>what if we got specific targets to kill that had strengths and weaknesses and it was all non-linear</v>
      </c>
      <c r="H7771">
        <f t="shared" ref="H7771:H7834" si="937">IFERROR(FIND("?",G7771)-1,IFERROR(FIND("!",G7771)-1,IFERROR(FIND(".",G7771)-1,IFERROR(FIND(";",G7771)-1,LEN(G7771)))))</f>
        <v>99</v>
      </c>
      <c r="I7771" t="str">
        <f t="shared" ref="I7771:I7834" si="938">UPPER(LEFT(G7771,1)) &amp; MID(G7771,2,H7771-1) &amp; "?"</f>
        <v>What if we got specific targets to kill that had strengths and weaknesses and it was all non-linear?</v>
      </c>
    </row>
    <row r="7772" spans="1:9">
      <c r="A7772">
        <v>12706</v>
      </c>
      <c r="B7772" t="s">
        <v>18723</v>
      </c>
      <c r="C7772" t="s">
        <v>18724</v>
      </c>
      <c r="D7772" t="s">
        <v>18725</v>
      </c>
      <c r="E7772" t="s">
        <v>10</v>
      </c>
      <c r="F7772">
        <f t="shared" si="936"/>
        <v>1</v>
      </c>
      <c r="G7772" t="str">
        <f t="shared" si="931"/>
        <v>What if the Bulls had Rip Hamilton in 2010-11, do they beat Miami? I think they would've in 2011-12</v>
      </c>
      <c r="H7772">
        <f t="shared" si="937"/>
        <v>65</v>
      </c>
      <c r="I7772" t="str">
        <f t="shared" si="938"/>
        <v>What if the Bulls had Rip Hamilton in 2010-11, do they beat Miami?</v>
      </c>
    </row>
    <row r="7773" spans="1:9">
      <c r="A7773">
        <v>12707</v>
      </c>
      <c r="B7773" t="s">
        <v>18726</v>
      </c>
      <c r="C7773" t="s">
        <v>18724</v>
      </c>
      <c r="D7773" t="s">
        <v>18727</v>
      </c>
      <c r="E7773" t="s">
        <v>10</v>
      </c>
      <c r="F7773">
        <f t="shared" si="936"/>
        <v>43</v>
      </c>
      <c r="G7773" t="str">
        <f t="shared" si="931"/>
        <v>what if it had? So I like to look at both sides of the equation.</v>
      </c>
      <c r="H7773">
        <f t="shared" si="937"/>
        <v>14</v>
      </c>
      <c r="I7773" t="str">
        <f t="shared" si="938"/>
        <v>What if it had?</v>
      </c>
    </row>
    <row r="7774" spans="1:9">
      <c r="A7774">
        <v>12708</v>
      </c>
      <c r="B7774" t="s">
        <v>18728</v>
      </c>
      <c r="C7774" t="s">
        <v>18724</v>
      </c>
      <c r="D7774" t="s">
        <v>18729</v>
      </c>
      <c r="E7774" t="s">
        <v>10</v>
      </c>
      <c r="F7774">
        <f t="shared" si="936"/>
        <v>1</v>
      </c>
      <c r="G7774" t="str">
        <f t="shared" si="931"/>
        <v>What if ya drug dealer had black friday sales?</v>
      </c>
      <c r="H7774">
        <f t="shared" si="937"/>
        <v>45</v>
      </c>
      <c r="I7774" t="str">
        <f t="shared" si="938"/>
        <v>What if ya drug dealer had black friday sales?</v>
      </c>
    </row>
    <row r="7775" spans="1:9">
      <c r="A7775">
        <v>12710</v>
      </c>
      <c r="B7775" t="s">
        <v>18730</v>
      </c>
      <c r="C7775" t="s">
        <v>18731</v>
      </c>
      <c r="D7775" t="s">
        <v>18732</v>
      </c>
      <c r="E7775" t="s">
        <v>10</v>
      </c>
      <c r="F7775">
        <f t="shared" si="936"/>
        <v>1</v>
      </c>
      <c r="G7775" t="str">
        <f t="shared" si="931"/>
        <v>What if I said yes and it had a balance of $0 ? I'd be sad and cold.</v>
      </c>
      <c r="H7775">
        <f t="shared" si="937"/>
        <v>46</v>
      </c>
      <c r="I7775" t="str">
        <f t="shared" si="938"/>
        <v>What if I said yes and it had a balance of $0 ?</v>
      </c>
    </row>
    <row r="7776" spans="1:9">
      <c r="A7776">
        <v>12712</v>
      </c>
      <c r="B7776" t="s">
        <v>17682</v>
      </c>
      <c r="C7776" t="s">
        <v>18733</v>
      </c>
      <c r="D7776" t="s">
        <v>18734</v>
      </c>
      <c r="E7776" t="s">
        <v>10</v>
      </c>
      <c r="F7776">
        <f t="shared" si="936"/>
        <v>1</v>
      </c>
      <c r="G7776" t="str">
        <f t="shared" si="931"/>
        <v>What if the FBI had succeeded in exposing Martin Luther King Jr.?</v>
      </c>
      <c r="H7776">
        <f t="shared" si="937"/>
        <v>64</v>
      </c>
      <c r="I7776" t="str">
        <f t="shared" si="938"/>
        <v>What if the FBI had succeeded in exposing Martin Luther King Jr.?</v>
      </c>
    </row>
    <row r="7777" spans="1:9">
      <c r="A7777">
        <v>12715</v>
      </c>
      <c r="B7777" t="s">
        <v>17682</v>
      </c>
      <c r="C7777" t="s">
        <v>18735</v>
      </c>
      <c r="D7777" t="s">
        <v>18736</v>
      </c>
      <c r="E7777" t="s">
        <v>10</v>
      </c>
      <c r="F7777">
        <f t="shared" si="936"/>
        <v>1</v>
      </c>
      <c r="G7777" t="str">
        <f t="shared" si="931"/>
        <v>What if the FBI had succeeded in exposing Martin Luther King Jr.?</v>
      </c>
      <c r="H7777">
        <f t="shared" si="937"/>
        <v>64</v>
      </c>
      <c r="I7777" t="str">
        <f t="shared" si="938"/>
        <v>What if the FBI had succeeded in exposing Martin Luther King Jr.?</v>
      </c>
    </row>
    <row r="7778" spans="1:9">
      <c r="A7778">
        <v>12716</v>
      </c>
      <c r="B7778" t="s">
        <v>18737</v>
      </c>
      <c r="C7778" t="s">
        <v>18735</v>
      </c>
      <c r="D7778" t="s">
        <v>3594</v>
      </c>
      <c r="E7778" t="s">
        <v>10</v>
      </c>
      <c r="F7778">
        <f t="shared" si="936"/>
        <v>1</v>
      </c>
      <c r="G7778" t="str">
        <f t="shared" si="931"/>
        <v>what if you had magicians red</v>
      </c>
      <c r="H7778">
        <f t="shared" si="937"/>
        <v>29</v>
      </c>
      <c r="I7778" t="str">
        <f t="shared" si="938"/>
        <v>What if you had magicians red?</v>
      </c>
    </row>
    <row r="7779" spans="1:9">
      <c r="A7779">
        <v>12717</v>
      </c>
      <c r="B7779" t="s">
        <v>18738</v>
      </c>
      <c r="C7779" t="s">
        <v>18735</v>
      </c>
      <c r="D7779" t="s">
        <v>3594</v>
      </c>
      <c r="E7779" t="s">
        <v>10</v>
      </c>
      <c r="F7779">
        <f t="shared" si="936"/>
        <v>1</v>
      </c>
      <c r="G7779" t="str">
        <f t="shared" si="931"/>
        <v>WHAT IF JOSEPH JOESTAR HAD MAGICIANS RED</v>
      </c>
      <c r="H7779">
        <f t="shared" si="937"/>
        <v>40</v>
      </c>
      <c r="I7779" t="str">
        <f t="shared" si="938"/>
        <v>WHAT IF JOSEPH JOESTAR HAD MAGICIANS RED?</v>
      </c>
    </row>
    <row r="7780" spans="1:9">
      <c r="A7780">
        <v>12722</v>
      </c>
      <c r="B7780" t="s">
        <v>18739</v>
      </c>
      <c r="C7780" t="s">
        <v>18740</v>
      </c>
      <c r="D7780" t="s">
        <v>18741</v>
      </c>
      <c r="E7780" t="s">
        <v>10</v>
      </c>
      <c r="F7780">
        <f t="shared" si="936"/>
        <v>1</v>
      </c>
      <c r="G7780" t="str">
        <f t="shared" si="931"/>
        <v>What if Disney movies had titles that were accurate? -via Each and every one is spot-on! Hilarious.</v>
      </c>
      <c r="H7780">
        <f t="shared" si="937"/>
        <v>51</v>
      </c>
      <c r="I7780" t="str">
        <f t="shared" si="938"/>
        <v>What if Disney movies had titles that were accurate?</v>
      </c>
    </row>
    <row r="7781" spans="1:9">
      <c r="A7781">
        <v>12725</v>
      </c>
      <c r="B7781" t="s">
        <v>18742</v>
      </c>
      <c r="C7781" t="s">
        <v>18743</v>
      </c>
      <c r="D7781" t="s">
        <v>18744</v>
      </c>
      <c r="E7781" t="s">
        <v>10</v>
      </c>
      <c r="F7781">
        <f t="shared" si="936"/>
        <v>119</v>
      </c>
      <c r="G7781" t="str">
        <f t="shared" si="931"/>
        <v>What if that stopped?</v>
      </c>
      <c r="H7781">
        <f t="shared" si="937"/>
        <v>20</v>
      </c>
      <c r="I7781" t="str">
        <f t="shared" si="938"/>
        <v>What if that stopped?</v>
      </c>
    </row>
    <row r="7782" spans="1:9">
      <c r="A7782">
        <v>12726</v>
      </c>
      <c r="B7782" t="s">
        <v>18745</v>
      </c>
      <c r="C7782" t="s">
        <v>18743</v>
      </c>
      <c r="D7782" t="s">
        <v>18746</v>
      </c>
      <c r="E7782" t="s">
        <v>10</v>
      </c>
      <c r="F7782">
        <f t="shared" si="936"/>
        <v>40</v>
      </c>
      <c r="G7782" t="str">
        <f t="shared" si="931"/>
        <v>What if the Kentucky Wildcats played a game against the 76ers?</v>
      </c>
      <c r="H7782">
        <f t="shared" si="937"/>
        <v>61</v>
      </c>
      <c r="I7782" t="str">
        <f t="shared" si="938"/>
        <v>What if the Kentucky Wildcats played a game against the 76ers?</v>
      </c>
    </row>
    <row r="7783" spans="1:9">
      <c r="A7783">
        <v>12727</v>
      </c>
      <c r="B7783" t="s">
        <v>18747</v>
      </c>
      <c r="C7783" t="s">
        <v>18743</v>
      </c>
      <c r="D7783" t="s">
        <v>18748</v>
      </c>
      <c r="E7783" t="s">
        <v>10</v>
      </c>
      <c r="F7783">
        <f t="shared" si="936"/>
        <v>1</v>
      </c>
      <c r="G7783" t="str">
        <f t="shared" si="931"/>
        <v>what if you HAD cut off finger B4 freezer arrival. No ice to wrap amputated digit!</v>
      </c>
      <c r="H7783">
        <f t="shared" si="937"/>
        <v>81</v>
      </c>
      <c r="I7783" t="str">
        <f t="shared" si="938"/>
        <v>What if you HAD cut off finger B4 freezer arrival. No ice to wrap amputated digit?</v>
      </c>
    </row>
    <row r="7784" spans="1:9">
      <c r="A7784">
        <v>12728</v>
      </c>
      <c r="B7784" t="s">
        <v>18749</v>
      </c>
      <c r="C7784" t="s">
        <v>18743</v>
      </c>
      <c r="D7784" t="s">
        <v>18750</v>
      </c>
      <c r="E7784" t="s">
        <v>10</v>
      </c>
      <c r="F7784">
        <f t="shared" si="936"/>
        <v>41</v>
      </c>
      <c r="G7784" t="str">
        <f t="shared" si="931"/>
        <v>what if we had all of our guys on the field. Mack, gordon, Dansby, sheard, taylor..</v>
      </c>
      <c r="H7784">
        <f t="shared" si="937"/>
        <v>43</v>
      </c>
      <c r="I7784" t="str">
        <f t="shared" si="938"/>
        <v>What if we had all of our guys on the field?</v>
      </c>
    </row>
    <row r="7785" spans="1:9">
      <c r="A7785">
        <v>12729</v>
      </c>
      <c r="B7785" t="s">
        <v>18751</v>
      </c>
      <c r="C7785" t="s">
        <v>18743</v>
      </c>
      <c r="D7785" t="s">
        <v>18752</v>
      </c>
      <c r="E7785" t="s">
        <v>10</v>
      </c>
      <c r="F7785">
        <f t="shared" si="936"/>
        <v>109</v>
      </c>
      <c r="G7785" t="str">
        <f t="shared" si="931"/>
        <v>What if I-</v>
      </c>
      <c r="H7785">
        <f t="shared" si="937"/>
        <v>10</v>
      </c>
      <c r="I7785" t="str">
        <f t="shared" si="938"/>
        <v>What if I-?</v>
      </c>
    </row>
    <row r="7786" spans="1:9">
      <c r="A7786">
        <v>12731</v>
      </c>
      <c r="B7786" t="s">
        <v>18753</v>
      </c>
      <c r="C7786" t="s">
        <v>18754</v>
      </c>
      <c r="D7786" t="s">
        <v>18755</v>
      </c>
      <c r="E7786" t="s">
        <v>10</v>
      </c>
      <c r="F7786">
        <f t="shared" si="936"/>
        <v>1</v>
      </c>
      <c r="G7786" t="str">
        <f t="shared" si="931"/>
        <v>What if a nigga never had ah thang?</v>
      </c>
      <c r="H7786">
        <f t="shared" si="937"/>
        <v>34</v>
      </c>
      <c r="I7786" t="str">
        <f t="shared" si="938"/>
        <v>What if a nigga never had ah thang?</v>
      </c>
    </row>
    <row r="7787" spans="1:9">
      <c r="A7787">
        <v>12732</v>
      </c>
      <c r="B7787" t="s">
        <v>18756</v>
      </c>
      <c r="C7787" t="s">
        <v>18757</v>
      </c>
      <c r="D7787" t="s">
        <v>18758</v>
      </c>
      <c r="E7787" t="s">
        <v>10</v>
      </c>
      <c r="F7787">
        <f t="shared" si="936"/>
        <v>27</v>
      </c>
      <c r="G7787" t="str">
        <f t="shared" si="931"/>
        <v>What if boys had periods? on</v>
      </c>
      <c r="H7787">
        <f t="shared" si="937"/>
        <v>24</v>
      </c>
      <c r="I7787" t="str">
        <f t="shared" si="938"/>
        <v>What if boys had periods?</v>
      </c>
    </row>
    <row r="7788" spans="1:9">
      <c r="A7788">
        <v>12735</v>
      </c>
      <c r="B7788" t="s">
        <v>18759</v>
      </c>
      <c r="C7788" t="s">
        <v>18760</v>
      </c>
      <c r="D7788" t="s">
        <v>18761</v>
      </c>
      <c r="E7788" t="s">
        <v>10</v>
      </c>
      <c r="F7788">
        <f t="shared" si="936"/>
        <v>1</v>
      </c>
      <c r="G7788" t="str">
        <f t="shared" si="931"/>
        <v>What if we had another snow day..</v>
      </c>
      <c r="H7788">
        <f t="shared" si="937"/>
        <v>31</v>
      </c>
      <c r="I7788" t="str">
        <f t="shared" si="938"/>
        <v>What if we had another snow day?</v>
      </c>
    </row>
    <row r="7789" spans="1:9">
      <c r="A7789">
        <v>12736</v>
      </c>
      <c r="B7789" t="s">
        <v>18762</v>
      </c>
      <c r="C7789" t="s">
        <v>18760</v>
      </c>
      <c r="D7789" t="s">
        <v>18763</v>
      </c>
      <c r="E7789" t="s">
        <v>10</v>
      </c>
      <c r="F7789">
        <f t="shared" si="936"/>
        <v>1</v>
      </c>
      <c r="G7789" t="str">
        <f t="shared" si="931"/>
        <v>What if prisoners had the same educational opportunities#bardsprisoninitiative #volunteersofamerica #Smithsonian</v>
      </c>
      <c r="H7789">
        <f t="shared" si="937"/>
        <v>112</v>
      </c>
      <c r="I7789" t="str">
        <f t="shared" si="938"/>
        <v>What if prisoners had the same educational opportunities#bardsprisoninitiative #volunteersofamerica #Smithsonian?</v>
      </c>
    </row>
    <row r="7790" spans="1:9">
      <c r="A7790">
        <v>12737</v>
      </c>
      <c r="B7790" t="s">
        <v>831</v>
      </c>
      <c r="C7790" t="s">
        <v>18760</v>
      </c>
      <c r="D7790" t="s">
        <v>18764</v>
      </c>
      <c r="E7790" t="s">
        <v>10</v>
      </c>
      <c r="F7790">
        <f t="shared" si="936"/>
        <v>54</v>
      </c>
      <c r="G7790" t="str">
        <f t="shared" si="931"/>
        <v>What if condoms had temporary tattoos on the inside...</v>
      </c>
      <c r="H7790">
        <f t="shared" si="937"/>
        <v>51</v>
      </c>
      <c r="I7790" t="str">
        <f t="shared" si="938"/>
        <v>What if condoms had temporary tattoos on the inside?</v>
      </c>
    </row>
    <row r="7791" spans="1:9">
      <c r="A7791">
        <v>12738</v>
      </c>
      <c r="B7791" t="s">
        <v>18765</v>
      </c>
      <c r="C7791" t="s">
        <v>18760</v>
      </c>
      <c r="D7791" t="s">
        <v>18766</v>
      </c>
      <c r="E7791" t="s">
        <v>10</v>
      </c>
      <c r="F7791">
        <f t="shared" si="936"/>
        <v>1</v>
      </c>
      <c r="G7791" t="str">
        <f t="shared" si="931"/>
        <v>What if the Adrian Peterson/Ray Rice cases had no pictures/video? Does society need visuals to be appalled by allegations against athletes?</v>
      </c>
      <c r="H7791">
        <f t="shared" si="937"/>
        <v>64</v>
      </c>
      <c r="I7791" t="str">
        <f t="shared" si="938"/>
        <v>What if the Adrian Peterson/Ray Rice cases had no pictures/video?</v>
      </c>
    </row>
    <row r="7792" spans="1:9">
      <c r="A7792">
        <v>12739</v>
      </c>
      <c r="B7792" t="s">
        <v>18767</v>
      </c>
      <c r="C7792" t="s">
        <v>18768</v>
      </c>
      <c r="D7792" t="s">
        <v>18769</v>
      </c>
      <c r="E7792" t="s">
        <v>10</v>
      </c>
      <c r="F7792">
        <f t="shared" si="936"/>
        <v>24</v>
      </c>
      <c r="G7792" t="str">
        <f t="shared" si="931"/>
        <v>What if they stop your offense?You gotta stop too.Yesterday was an example.We could have had stops with _mer</v>
      </c>
      <c r="H7792">
        <f t="shared" si="937"/>
        <v>30</v>
      </c>
      <c r="I7792" t="str">
        <f t="shared" si="938"/>
        <v>What if they stop your offense?</v>
      </c>
    </row>
    <row r="7793" spans="1:9">
      <c r="A7793">
        <v>12741</v>
      </c>
      <c r="B7793" t="s">
        <v>18770</v>
      </c>
      <c r="C7793" t="s">
        <v>18768</v>
      </c>
      <c r="D7793" t="s">
        <v>2901</v>
      </c>
      <c r="E7793" t="s">
        <v>10</v>
      </c>
      <c r="F7793">
        <f t="shared" si="936"/>
        <v>1</v>
      </c>
      <c r="G7793" t="str">
        <f t="shared" si="931"/>
        <v>what if I had the apple, group would you?</v>
      </c>
      <c r="H7793">
        <f t="shared" si="937"/>
        <v>40</v>
      </c>
      <c r="I7793" t="str">
        <f t="shared" si="938"/>
        <v>What if I had the apple, group would you?</v>
      </c>
    </row>
    <row r="7794" spans="1:9">
      <c r="A7794">
        <v>12742</v>
      </c>
      <c r="B7794" t="s">
        <v>18771</v>
      </c>
      <c r="C7794" t="s">
        <v>18772</v>
      </c>
      <c r="D7794" t="s">
        <v>18773</v>
      </c>
      <c r="E7794" t="s">
        <v>10</v>
      </c>
      <c r="F7794">
        <f t="shared" si="936"/>
        <v>1</v>
      </c>
      <c r="G7794" t="str">
        <f t="shared" si="931"/>
        <v>What if Cameron had a Starbucks on Campus ____________</v>
      </c>
      <c r="H7794">
        <f t="shared" si="937"/>
        <v>54</v>
      </c>
      <c r="I7794" t="str">
        <f t="shared" si="938"/>
        <v>What if Cameron had a Starbucks on Campus ____________?</v>
      </c>
    </row>
    <row r="7795" spans="1:9">
      <c r="A7795">
        <v>12743</v>
      </c>
      <c r="B7795" t="s">
        <v>18774</v>
      </c>
      <c r="C7795" t="s">
        <v>18775</v>
      </c>
      <c r="D7795" t="s">
        <v>18776</v>
      </c>
      <c r="E7795" t="s">
        <v>10</v>
      </c>
      <c r="F7795">
        <f t="shared" si="936"/>
        <v>84</v>
      </c>
      <c r="G7795" t="str">
        <f t="shared" si="931"/>
        <v>what if i had an emergency call to make?</v>
      </c>
      <c r="H7795">
        <f t="shared" si="937"/>
        <v>39</v>
      </c>
      <c r="I7795" t="str">
        <f t="shared" si="938"/>
        <v>What if i had an emergency call to make?</v>
      </c>
    </row>
    <row r="7796" spans="1:9">
      <c r="A7796">
        <v>12744</v>
      </c>
      <c r="B7796" t="s">
        <v>18777</v>
      </c>
      <c r="C7796" t="s">
        <v>18778</v>
      </c>
      <c r="D7796" t="s">
        <v>536</v>
      </c>
      <c r="E7796" t="s">
        <v>10</v>
      </c>
      <c r="F7796">
        <f t="shared" si="936"/>
        <v>1</v>
      </c>
      <c r="G7796" t="str">
        <f t="shared" si="931"/>
        <v>What if Neo had taken the red pill AND the blue pill? via /r/Showerthoughts</v>
      </c>
      <c r="H7796">
        <f t="shared" si="937"/>
        <v>52</v>
      </c>
      <c r="I7796" t="str">
        <f t="shared" si="938"/>
        <v>What if Neo had taken the red pill AND the blue pill?</v>
      </c>
    </row>
    <row r="7797" spans="1:9">
      <c r="A7797">
        <v>12745</v>
      </c>
      <c r="B7797" t="s">
        <v>18779</v>
      </c>
      <c r="C7797" t="s">
        <v>18778</v>
      </c>
      <c r="D7797" t="s">
        <v>18776</v>
      </c>
      <c r="E7797" t="s">
        <v>10</v>
      </c>
      <c r="F7797">
        <f t="shared" si="936"/>
        <v>93</v>
      </c>
      <c r="G7797" t="str">
        <f t="shared" si="931"/>
        <v>what if i had an emergency ?</v>
      </c>
      <c r="H7797">
        <f t="shared" si="937"/>
        <v>27</v>
      </c>
      <c r="I7797" t="str">
        <f t="shared" si="938"/>
        <v>What if i had an emergency ?</v>
      </c>
    </row>
    <row r="7798" spans="1:9">
      <c r="A7798">
        <v>12748</v>
      </c>
      <c r="B7798" t="s">
        <v>18780</v>
      </c>
      <c r="C7798" t="s">
        <v>18781</v>
      </c>
      <c r="D7798" t="s">
        <v>18782</v>
      </c>
      <c r="E7798" t="s">
        <v>10</v>
      </c>
      <c r="F7798">
        <f t="shared" si="936"/>
        <v>1</v>
      </c>
      <c r="G7798" t="str">
        <f t="shared" si="931"/>
        <v>What If A Nigga Had Life Would U Still Be There __</v>
      </c>
      <c r="H7798">
        <f t="shared" si="937"/>
        <v>50</v>
      </c>
      <c r="I7798" t="str">
        <f t="shared" si="938"/>
        <v>What If A Nigga Had Life Would U Still Be There __?</v>
      </c>
    </row>
    <row r="7799" spans="1:9">
      <c r="A7799">
        <v>12753</v>
      </c>
      <c r="B7799" t="s">
        <v>10017</v>
      </c>
      <c r="C7799" t="s">
        <v>18783</v>
      </c>
      <c r="D7799" t="s">
        <v>10019</v>
      </c>
      <c r="E7799" t="s">
        <v>10</v>
      </c>
      <c r="F7799">
        <f t="shared" si="936"/>
        <v>61</v>
      </c>
      <c r="G7799" t="str">
        <f t="shared" si="931"/>
        <v>What if it had exploded?</v>
      </c>
      <c r="H7799">
        <f t="shared" si="937"/>
        <v>23</v>
      </c>
      <c r="I7799" t="str">
        <f t="shared" si="938"/>
        <v>What if it had exploded?</v>
      </c>
    </row>
    <row r="7800" spans="1:9">
      <c r="A7800">
        <v>12754</v>
      </c>
      <c r="B7800" t="s">
        <v>18784</v>
      </c>
      <c r="C7800" t="s">
        <v>18783</v>
      </c>
      <c r="D7800" t="s">
        <v>18785</v>
      </c>
      <c r="E7800" t="s">
        <v>10</v>
      </c>
      <c r="F7800">
        <f t="shared" si="936"/>
        <v>5</v>
      </c>
      <c r="G7800" t="str">
        <f t="shared" si="931"/>
        <v>what if it was your sister he had been convicted of raping?</v>
      </c>
      <c r="H7800">
        <f t="shared" si="937"/>
        <v>58</v>
      </c>
      <c r="I7800" t="str">
        <f t="shared" si="938"/>
        <v>What if it was your sister he had been convicted of raping?</v>
      </c>
    </row>
    <row r="7801" spans="1:9">
      <c r="A7801">
        <v>12755</v>
      </c>
      <c r="B7801" t="s">
        <v>18786</v>
      </c>
      <c r="C7801" t="s">
        <v>18783</v>
      </c>
      <c r="D7801" t="s">
        <v>18787</v>
      </c>
      <c r="E7801" t="s">
        <v>10</v>
      </c>
      <c r="F7801">
        <f t="shared" si="936"/>
        <v>22</v>
      </c>
      <c r="G7801" t="str">
        <f t="shared" si="931"/>
        <v>What If? newer comics. (Even if they aren't that great.)</v>
      </c>
      <c r="H7801">
        <f t="shared" si="937"/>
        <v>7</v>
      </c>
      <c r="I7801" t="str">
        <f t="shared" si="938"/>
        <v>What If?</v>
      </c>
    </row>
    <row r="7802" spans="1:9">
      <c r="A7802">
        <v>12759</v>
      </c>
      <c r="B7802" t="s">
        <v>18788</v>
      </c>
      <c r="C7802" t="s">
        <v>18789</v>
      </c>
      <c r="D7802" t="s">
        <v>4504</v>
      </c>
      <c r="E7802" t="s">
        <v>10</v>
      </c>
      <c r="F7802">
        <f t="shared" si="936"/>
        <v>1</v>
      </c>
      <c r="G7802" t="str">
        <f t="shared" si="931"/>
        <v>What If A Is Trying to Make Aria Believe She IS Going Crazy? - pllmama: Aria knows her brother has had...</v>
      </c>
      <c r="H7802">
        <f t="shared" si="937"/>
        <v>59</v>
      </c>
      <c r="I7802" t="str">
        <f t="shared" si="938"/>
        <v>What If A Is Trying to Make Aria Believe She IS Going Crazy?</v>
      </c>
    </row>
    <row r="7803" spans="1:9">
      <c r="A7803">
        <v>12760</v>
      </c>
      <c r="B7803" t="s">
        <v>18790</v>
      </c>
      <c r="C7803" t="s">
        <v>18791</v>
      </c>
      <c r="D7803" t="s">
        <v>18792</v>
      </c>
      <c r="E7803" t="s">
        <v>10</v>
      </c>
      <c r="F7803">
        <f t="shared" si="936"/>
        <v>1</v>
      </c>
      <c r="G7803" t="str">
        <f t="shared" si="931"/>
        <v>What if you had 10 million in the bank, and you could do anything you wanted in your life after vacations, travel, shopping__</v>
      </c>
      <c r="H7803">
        <f t="shared" si="937"/>
        <v>125</v>
      </c>
      <c r="I7803" t="str">
        <f t="shared" si="938"/>
        <v>What if you had 10 million in the bank, and you could do anything you wanted in your life after vacations, travel, shopping__?</v>
      </c>
    </row>
    <row r="7804" spans="1:9">
      <c r="A7804">
        <v>12762</v>
      </c>
      <c r="B7804" t="s">
        <v>18793</v>
      </c>
      <c r="C7804" t="s">
        <v>18794</v>
      </c>
      <c r="D7804" t="s">
        <v>18795</v>
      </c>
      <c r="E7804" t="s">
        <v>10</v>
      </c>
      <c r="F7804">
        <f t="shared" si="936"/>
        <v>52</v>
      </c>
      <c r="G7804" t="str">
        <f t="shared" si="931"/>
        <v>What if he had just ordered SSA to change it administratively?  #immigration</v>
      </c>
      <c r="H7804">
        <f t="shared" si="937"/>
        <v>61</v>
      </c>
      <c r="I7804" t="str">
        <f t="shared" si="938"/>
        <v>What if he had just ordered SSA to change it administratively?</v>
      </c>
    </row>
    <row r="7805" spans="1:9">
      <c r="A7805">
        <v>12763</v>
      </c>
      <c r="B7805" t="s">
        <v>18796</v>
      </c>
      <c r="C7805" t="s">
        <v>18794</v>
      </c>
      <c r="D7805" t="s">
        <v>18797</v>
      </c>
      <c r="E7805" t="s">
        <v>10</v>
      </c>
      <c r="F7805">
        <f t="shared" si="936"/>
        <v>11</v>
      </c>
      <c r="G7805" t="str">
        <f t="shared" si="931"/>
        <v>what if your mom had aborted you?" Then I wouldn't have to listen to you ask me that dumb-ass question</v>
      </c>
      <c r="H7805">
        <f t="shared" si="937"/>
        <v>32</v>
      </c>
      <c r="I7805" t="str">
        <f t="shared" si="938"/>
        <v>What if your mom had aborted you?</v>
      </c>
    </row>
    <row r="7806" spans="1:9">
      <c r="A7806">
        <v>12765</v>
      </c>
      <c r="B7806" t="s">
        <v>18798</v>
      </c>
      <c r="C7806" t="s">
        <v>18799</v>
      </c>
      <c r="D7806" t="s">
        <v>18800</v>
      </c>
      <c r="E7806" t="s">
        <v>10</v>
      </c>
      <c r="F7806">
        <f t="shared" si="936"/>
        <v>5</v>
      </c>
      <c r="G7806" t="str">
        <f t="shared" si="931"/>
        <v>What if someone told you they had OCDSB.. ___Jazz: I'd just tell them to sign out _________</v>
      </c>
      <c r="H7806">
        <f t="shared" si="937"/>
        <v>39</v>
      </c>
      <c r="I7806" t="str">
        <f t="shared" si="938"/>
        <v>What if someone told you they had OCDSB?</v>
      </c>
    </row>
    <row r="7807" spans="1:9">
      <c r="A7807">
        <v>12766</v>
      </c>
      <c r="B7807" t="s">
        <v>18801</v>
      </c>
      <c r="C7807" t="s">
        <v>18799</v>
      </c>
      <c r="D7807" t="s">
        <v>18802</v>
      </c>
      <c r="E7807" t="s">
        <v>10</v>
      </c>
      <c r="F7807">
        <f t="shared" si="936"/>
        <v>1</v>
      </c>
      <c r="G7807" t="str">
        <f t="shared" si="931"/>
        <v>What if you could just follow yourself, out of body, at the end of the day you just had..replayed. #wakenbakethoughts</v>
      </c>
      <c r="H7807">
        <f t="shared" si="937"/>
        <v>87</v>
      </c>
      <c r="I7807" t="str">
        <f t="shared" si="938"/>
        <v>What if you could just follow yourself, out of body, at the end of the day you just had?</v>
      </c>
    </row>
    <row r="7808" spans="1:9">
      <c r="A7808">
        <v>12767</v>
      </c>
      <c r="B7808" t="s">
        <v>18803</v>
      </c>
      <c r="C7808" t="s">
        <v>18804</v>
      </c>
      <c r="D7808" t="s">
        <v>18805</v>
      </c>
      <c r="E7808" t="s">
        <v>10</v>
      </c>
      <c r="F7808">
        <f t="shared" si="936"/>
        <v>1</v>
      </c>
      <c r="G7808" t="str">
        <f t="shared" si="931"/>
        <v>What if we had known, but what if we were never meant to know?</v>
      </c>
      <c r="H7808">
        <f t="shared" si="937"/>
        <v>61</v>
      </c>
      <c r="I7808" t="str">
        <f t="shared" si="938"/>
        <v>What if we had known, but what if we were never meant to know?</v>
      </c>
    </row>
    <row r="7809" spans="1:9">
      <c r="A7809">
        <v>12768</v>
      </c>
      <c r="B7809" t="s">
        <v>18806</v>
      </c>
      <c r="C7809" t="s">
        <v>18804</v>
      </c>
      <c r="D7809" t="s">
        <v>18807</v>
      </c>
      <c r="E7809" t="s">
        <v>10</v>
      </c>
      <c r="F7809">
        <f t="shared" si="936"/>
        <v>70</v>
      </c>
      <c r="G7809" t="str">
        <f t="shared" si="931"/>
        <v>what if she had broken heart? or had devil heart or had angel heart.</v>
      </c>
      <c r="H7809">
        <f t="shared" si="937"/>
        <v>28</v>
      </c>
      <c r="I7809" t="str">
        <f t="shared" si="938"/>
        <v>What if she had broken heart?</v>
      </c>
    </row>
    <row r="7810" spans="1:9">
      <c r="A7810">
        <v>12769</v>
      </c>
      <c r="B7810" t="s">
        <v>18808</v>
      </c>
      <c r="C7810" t="s">
        <v>18804</v>
      </c>
      <c r="D7810" t="s">
        <v>18809</v>
      </c>
      <c r="E7810" t="s">
        <v>10</v>
      </c>
      <c r="F7810">
        <f t="shared" si="936"/>
        <v>1</v>
      </c>
      <c r="G7810" t="str">
        <f t="shared" si="931"/>
        <v>What if dicks had beards?</v>
      </c>
      <c r="H7810">
        <f t="shared" si="937"/>
        <v>24</v>
      </c>
      <c r="I7810" t="str">
        <f t="shared" si="938"/>
        <v>What if dicks had beards?</v>
      </c>
    </row>
    <row r="7811" spans="1:9">
      <c r="A7811">
        <v>12772</v>
      </c>
      <c r="B7811" t="s">
        <v>18810</v>
      </c>
      <c r="C7811" t="s">
        <v>18811</v>
      </c>
      <c r="D7811" t="s">
        <v>18812</v>
      </c>
      <c r="E7811" t="s">
        <v>10</v>
      </c>
      <c r="F7811">
        <f t="shared" si="936"/>
        <v>1</v>
      </c>
      <c r="G7811" t="str">
        <f t="shared" ref="G7811:G7874" si="939">RIGHT(B7811,LEN(B7811)-F7811+1)</f>
        <v>What if he had grabbed your grandfather around his neck and robbed him 10 mins before he met his demise. wld u b so quick 2 judge?</v>
      </c>
      <c r="H7811">
        <f t="shared" si="937"/>
        <v>129</v>
      </c>
      <c r="I7811" t="str">
        <f t="shared" si="938"/>
        <v>What if he had grabbed your grandfather around his neck and robbed him 10 mins before he met his demise. wld u b so quick 2 judge?</v>
      </c>
    </row>
    <row r="7812" spans="1:9">
      <c r="A7812">
        <v>12773</v>
      </c>
      <c r="B7812" t="s">
        <v>18813</v>
      </c>
      <c r="C7812" t="s">
        <v>18814</v>
      </c>
      <c r="D7812" t="s">
        <v>18815</v>
      </c>
      <c r="E7812" t="s">
        <v>10</v>
      </c>
      <c r="F7812">
        <f t="shared" si="936"/>
        <v>1</v>
      </c>
      <c r="G7812" t="str">
        <f t="shared" si="939"/>
        <v>What if i made a different decision than i had..</v>
      </c>
      <c r="H7812">
        <f t="shared" si="937"/>
        <v>46</v>
      </c>
      <c r="I7812" t="str">
        <f t="shared" si="938"/>
        <v>What if i made a different decision than i had?</v>
      </c>
    </row>
    <row r="7813" spans="1:9">
      <c r="A7813">
        <v>12774</v>
      </c>
      <c r="B7813" t="s">
        <v>18816</v>
      </c>
      <c r="C7813" t="s">
        <v>18817</v>
      </c>
      <c r="D7813" t="s">
        <v>18818</v>
      </c>
      <c r="E7813" t="s">
        <v>10</v>
      </c>
      <c r="F7813">
        <f t="shared" si="936"/>
        <v>1</v>
      </c>
      <c r="G7813" t="str">
        <f t="shared" si="939"/>
        <v>What if the 1914 'truce' at Christmas had ended the war?</v>
      </c>
      <c r="H7813">
        <f t="shared" si="937"/>
        <v>55</v>
      </c>
      <c r="I7813" t="str">
        <f t="shared" si="938"/>
        <v>What if the 1914 'truce' at Christmas had ended the war?</v>
      </c>
    </row>
    <row r="7814" spans="1:9">
      <c r="A7814">
        <v>12775</v>
      </c>
      <c r="B7814" t="s">
        <v>18819</v>
      </c>
      <c r="C7814" t="s">
        <v>18820</v>
      </c>
      <c r="D7814" t="s">
        <v>18821</v>
      </c>
      <c r="E7814" t="s">
        <v>10</v>
      </c>
      <c r="F7814">
        <f t="shared" si="936"/>
        <v>2</v>
      </c>
      <c r="G7814" t="str">
        <f t="shared" si="939"/>
        <v>What if dogs had to go to school? That would be weird"</v>
      </c>
      <c r="H7814">
        <f t="shared" si="937"/>
        <v>32</v>
      </c>
      <c r="I7814" t="str">
        <f t="shared" si="938"/>
        <v>What if dogs had to go to school?</v>
      </c>
    </row>
    <row r="7815" spans="1:9">
      <c r="A7815">
        <v>12776</v>
      </c>
      <c r="B7815" t="s">
        <v>18822</v>
      </c>
      <c r="C7815" t="s">
        <v>18823</v>
      </c>
      <c r="D7815" t="s">
        <v>18824</v>
      </c>
      <c r="E7815" t="s">
        <v>10</v>
      </c>
      <c r="F7815">
        <f t="shared" si="936"/>
        <v>69</v>
      </c>
      <c r="G7815" t="str">
        <f t="shared" si="939"/>
        <v>What if I had never seen this before or will again? __ Rachel Carson #2TT</v>
      </c>
      <c r="H7815">
        <f t="shared" si="937"/>
        <v>50</v>
      </c>
      <c r="I7815" t="str">
        <f t="shared" si="938"/>
        <v>What if I had never seen this before or will again?</v>
      </c>
    </row>
    <row r="7816" spans="1:9">
      <c r="A7816">
        <v>12777</v>
      </c>
      <c r="B7816" t="s">
        <v>18825</v>
      </c>
      <c r="C7816" t="s">
        <v>18823</v>
      </c>
      <c r="D7816" t="s">
        <v>18826</v>
      </c>
      <c r="E7816" t="s">
        <v>10</v>
      </c>
      <c r="F7816">
        <f t="shared" si="936"/>
        <v>32</v>
      </c>
      <c r="G7816" t="str">
        <f t="shared" si="939"/>
        <v>what if I'd had to change a tire this morning?  30 minutes and I would've froze!...</v>
      </c>
      <c r="H7816">
        <f t="shared" si="937"/>
        <v>45</v>
      </c>
      <c r="I7816" t="str">
        <f t="shared" si="938"/>
        <v>What if I'd had to change a tire this morning?</v>
      </c>
    </row>
    <row r="7817" spans="1:9">
      <c r="A7817">
        <v>12779</v>
      </c>
      <c r="B7817" t="s">
        <v>18827</v>
      </c>
      <c r="C7817" t="s">
        <v>18828</v>
      </c>
      <c r="D7817" t="s">
        <v>18829</v>
      </c>
      <c r="E7817" t="s">
        <v>10</v>
      </c>
      <c r="F7817">
        <f t="shared" si="936"/>
        <v>1</v>
      </c>
      <c r="G7817" t="str">
        <f t="shared" si="939"/>
        <v>What if they had a recall on all silicone used for ass shots ___</v>
      </c>
      <c r="H7817">
        <f t="shared" si="937"/>
        <v>64</v>
      </c>
      <c r="I7817" t="str">
        <f t="shared" si="938"/>
        <v>What if they had a recall on all silicone used for ass shots ___?</v>
      </c>
    </row>
    <row r="7818" spans="1:9">
      <c r="A7818">
        <v>12781</v>
      </c>
      <c r="B7818" t="s">
        <v>18830</v>
      </c>
      <c r="C7818" t="s">
        <v>18831</v>
      </c>
      <c r="D7818" t="s">
        <v>18832</v>
      </c>
      <c r="E7818" t="s">
        <v>10</v>
      </c>
      <c r="F7818">
        <f t="shared" si="936"/>
        <v>1</v>
      </c>
      <c r="G7818" t="str">
        <f t="shared" si="939"/>
        <v>What if you had never given him a second chance ?</v>
      </c>
      <c r="H7818">
        <f t="shared" si="937"/>
        <v>48</v>
      </c>
      <c r="I7818" t="str">
        <f t="shared" si="938"/>
        <v>What if you had never given him a second chance ?</v>
      </c>
    </row>
    <row r="7819" spans="1:9">
      <c r="A7819">
        <v>12782</v>
      </c>
      <c r="B7819" t="s">
        <v>18833</v>
      </c>
      <c r="C7819" t="s">
        <v>18831</v>
      </c>
      <c r="D7819" t="s">
        <v>18834</v>
      </c>
      <c r="E7819" t="s">
        <v>10</v>
      </c>
      <c r="F7819">
        <f t="shared" si="936"/>
        <v>1</v>
      </c>
      <c r="G7819" t="str">
        <f t="shared" si="939"/>
        <v>What if The 1975 had a fight with the 1990s? The best musical feuds that didn't happen.</v>
      </c>
      <c r="H7819">
        <f t="shared" si="937"/>
        <v>43</v>
      </c>
      <c r="I7819" t="str">
        <f t="shared" si="938"/>
        <v>What if The 1975 had a fight with the 1990s?</v>
      </c>
    </row>
    <row r="7820" spans="1:9">
      <c r="A7820">
        <v>12783</v>
      </c>
      <c r="B7820" t="s">
        <v>18835</v>
      </c>
      <c r="C7820" t="s">
        <v>18836</v>
      </c>
      <c r="D7820" t="s">
        <v>18837</v>
      </c>
      <c r="E7820" t="s">
        <v>10</v>
      </c>
      <c r="F7820">
        <f t="shared" si="936"/>
        <v>66</v>
      </c>
      <c r="G7820" t="str">
        <f t="shared" si="939"/>
        <v>what if I wasn't here...how should I live my Faith?'</v>
      </c>
      <c r="H7820">
        <f t="shared" si="937"/>
        <v>50</v>
      </c>
      <c r="I7820" t="str">
        <f t="shared" si="938"/>
        <v>What if I wasn't here...how should I live my Faith?</v>
      </c>
    </row>
    <row r="7821" spans="1:9">
      <c r="A7821">
        <v>12784</v>
      </c>
      <c r="B7821" t="s">
        <v>18838</v>
      </c>
      <c r="C7821" t="s">
        <v>18836</v>
      </c>
      <c r="D7821" t="s">
        <v>18839</v>
      </c>
      <c r="E7821" t="s">
        <v>10</v>
      </c>
      <c r="F7821">
        <f t="shared" si="936"/>
        <v>1</v>
      </c>
      <c r="G7821" t="str">
        <f t="shared" si="939"/>
        <v>What If we had lobbyists who bribed congress to help humanity?:)</v>
      </c>
      <c r="H7821">
        <f t="shared" si="937"/>
        <v>61</v>
      </c>
      <c r="I7821" t="str">
        <f t="shared" si="938"/>
        <v>What If we had lobbyists who bribed congress to help humanity?</v>
      </c>
    </row>
    <row r="7822" spans="1:9">
      <c r="A7822">
        <v>12785</v>
      </c>
      <c r="B7822" t="s">
        <v>18840</v>
      </c>
      <c r="C7822" t="s">
        <v>18836</v>
      </c>
      <c r="D7822" t="s">
        <v>18841</v>
      </c>
      <c r="E7822" t="s">
        <v>10</v>
      </c>
      <c r="F7822">
        <f t="shared" si="936"/>
        <v>1</v>
      </c>
      <c r="G7822" t="str">
        <f t="shared" si="939"/>
        <v>What if I had a twin lol</v>
      </c>
      <c r="H7822">
        <f t="shared" si="937"/>
        <v>24</v>
      </c>
      <c r="I7822" t="str">
        <f t="shared" si="938"/>
        <v>What if I had a twin lol?</v>
      </c>
    </row>
    <row r="7823" spans="1:9">
      <c r="A7823">
        <v>12786</v>
      </c>
      <c r="B7823" t="s">
        <v>18842</v>
      </c>
      <c r="C7823" t="s">
        <v>18843</v>
      </c>
      <c r="D7823" t="s">
        <v>18844</v>
      </c>
      <c r="E7823" t="s">
        <v>10</v>
      </c>
      <c r="F7823">
        <f t="shared" si="936"/>
        <v>93</v>
      </c>
      <c r="G7823" t="str">
        <f t="shared" si="939"/>
        <v>What if I had used this against him? #geekq</v>
      </c>
      <c r="H7823">
        <f t="shared" si="937"/>
        <v>35</v>
      </c>
      <c r="I7823" t="str">
        <f t="shared" si="938"/>
        <v>What if I had used this against him?</v>
      </c>
    </row>
    <row r="7824" spans="1:9">
      <c r="A7824">
        <v>12788</v>
      </c>
      <c r="B7824" t="s">
        <v>18845</v>
      </c>
      <c r="C7824" t="s">
        <v>18846</v>
      </c>
      <c r="D7824" t="s">
        <v>18847</v>
      </c>
      <c r="E7824" t="s">
        <v>10</v>
      </c>
      <c r="F7824">
        <f t="shared" si="936"/>
        <v>1</v>
      </c>
      <c r="G7824" t="str">
        <f t="shared" si="939"/>
        <v>What if the ambulance and fire truck had a transmitter that turned everyone's radio down low within 100-300 feet radius.</v>
      </c>
      <c r="H7824">
        <f t="shared" si="937"/>
        <v>119</v>
      </c>
      <c r="I7824" t="str">
        <f t="shared" si="938"/>
        <v>What if the ambulance and fire truck had a transmitter that turned everyone's radio down low within 100-300 feet radius?</v>
      </c>
    </row>
    <row r="7825" spans="1:9">
      <c r="A7825">
        <v>12791</v>
      </c>
      <c r="B7825" t="s">
        <v>18848</v>
      </c>
      <c r="C7825" t="s">
        <v>18849</v>
      </c>
      <c r="D7825" t="s">
        <v>18850</v>
      </c>
      <c r="E7825" t="s">
        <v>10</v>
      </c>
      <c r="F7825">
        <f t="shared" si="936"/>
        <v>1</v>
      </c>
      <c r="G7825" t="str">
        <f t="shared" si="939"/>
        <v>What if you had one friend and you suddenly became homeless and they wouldn't help you, what would you do???</v>
      </c>
      <c r="H7825">
        <f t="shared" si="937"/>
        <v>105</v>
      </c>
      <c r="I7825" t="str">
        <f t="shared" si="938"/>
        <v>What if you had one friend and you suddenly became homeless and they wouldn't help you, what would you do?</v>
      </c>
    </row>
    <row r="7826" spans="1:9">
      <c r="A7826">
        <v>12795</v>
      </c>
      <c r="B7826" t="s">
        <v>18851</v>
      </c>
      <c r="C7826" t="s">
        <v>18852</v>
      </c>
      <c r="D7826" t="s">
        <v>18853</v>
      </c>
      <c r="E7826" t="s">
        <v>10</v>
      </c>
      <c r="F7826">
        <f t="shared" si="936"/>
        <v>1</v>
      </c>
      <c r="G7826" t="str">
        <f t="shared" si="939"/>
        <v>What if you were so confident that you had no fears of failure whatsoever? #UltimateSelfConfidence</v>
      </c>
      <c r="H7826">
        <f t="shared" si="937"/>
        <v>73</v>
      </c>
      <c r="I7826" t="str">
        <f t="shared" si="938"/>
        <v>What if you were so confident that you had no fears of failure whatsoever?</v>
      </c>
    </row>
    <row r="7827" spans="1:9">
      <c r="A7827">
        <v>12796</v>
      </c>
      <c r="B7827" t="s">
        <v>18851</v>
      </c>
      <c r="C7827" t="s">
        <v>18852</v>
      </c>
      <c r="D7827" t="s">
        <v>18854</v>
      </c>
      <c r="E7827" t="s">
        <v>10</v>
      </c>
      <c r="F7827">
        <f t="shared" si="936"/>
        <v>1</v>
      </c>
      <c r="G7827" t="str">
        <f t="shared" si="939"/>
        <v>What if you were so confident that you had no fears of failure whatsoever? #UltimateSelfConfidence</v>
      </c>
      <c r="H7827">
        <f t="shared" si="937"/>
        <v>73</v>
      </c>
      <c r="I7827" t="str">
        <f t="shared" si="938"/>
        <v>What if you were so confident that you had no fears of failure whatsoever?</v>
      </c>
    </row>
    <row r="7828" spans="1:9">
      <c r="A7828">
        <v>12797</v>
      </c>
      <c r="B7828" t="s">
        <v>18855</v>
      </c>
      <c r="C7828" t="s">
        <v>18856</v>
      </c>
      <c r="D7828" t="s">
        <v>18857</v>
      </c>
      <c r="E7828" t="s">
        <v>10</v>
      </c>
      <c r="F7828">
        <f t="shared" si="936"/>
        <v>1</v>
      </c>
      <c r="G7828" t="str">
        <f t="shared" si="939"/>
        <v>what if people had three butt cheeks</v>
      </c>
      <c r="H7828">
        <f t="shared" si="937"/>
        <v>36</v>
      </c>
      <c r="I7828" t="str">
        <f t="shared" si="938"/>
        <v>What if people had three butt cheeks?</v>
      </c>
    </row>
    <row r="7829" spans="1:9">
      <c r="A7829">
        <v>12799</v>
      </c>
      <c r="B7829" t="s">
        <v>18858</v>
      </c>
      <c r="C7829" t="s">
        <v>18859</v>
      </c>
      <c r="D7829" t="s">
        <v>18860</v>
      </c>
      <c r="E7829" t="s">
        <v>10</v>
      </c>
      <c r="F7829">
        <f t="shared" si="936"/>
        <v>74</v>
      </c>
      <c r="G7829" t="str">
        <f t="shared" si="939"/>
        <v>what if DC had not created them! )</v>
      </c>
      <c r="H7829">
        <f t="shared" si="937"/>
        <v>31</v>
      </c>
      <c r="I7829" t="str">
        <f t="shared" si="938"/>
        <v>What if DC had not created them?</v>
      </c>
    </row>
    <row r="7830" spans="1:9">
      <c r="A7830">
        <v>12800</v>
      </c>
      <c r="B7830" t="s">
        <v>86</v>
      </c>
      <c r="C7830" t="s">
        <v>18859</v>
      </c>
      <c r="D7830" t="s">
        <v>88</v>
      </c>
      <c r="E7830" t="s">
        <v>10</v>
      </c>
      <c r="F7830">
        <f t="shared" si="936"/>
        <v>41</v>
      </c>
      <c r="G7830" t="str">
        <f t="shared" si="939"/>
        <v>What if, you had a finished, well-crafted eBook sitting on your hard dr</v>
      </c>
      <c r="H7830">
        <f t="shared" si="937"/>
        <v>71</v>
      </c>
      <c r="I7830" t="str">
        <f t="shared" si="938"/>
        <v>What if, you had a finished, well-crafted eBook sitting on your hard dr?</v>
      </c>
    </row>
    <row r="7831" spans="1:9">
      <c r="A7831">
        <v>12801</v>
      </c>
      <c r="B7831" t="s">
        <v>18861</v>
      </c>
      <c r="C7831" t="s">
        <v>18862</v>
      </c>
      <c r="D7831" t="s">
        <v>18863</v>
      </c>
      <c r="E7831" t="s">
        <v>10</v>
      </c>
      <c r="F7831">
        <f t="shared" si="936"/>
        <v>1</v>
      </c>
      <c r="G7831" t="str">
        <f t="shared" si="939"/>
        <v>what if they had a cinnamon bun on their rock hard abs. CinnaMAN bun.</v>
      </c>
      <c r="H7831">
        <f t="shared" si="937"/>
        <v>54</v>
      </c>
      <c r="I7831" t="str">
        <f t="shared" si="938"/>
        <v>What if they had a cinnamon bun on their rock hard abs?</v>
      </c>
    </row>
    <row r="7832" spans="1:9">
      <c r="A7832">
        <v>12802</v>
      </c>
      <c r="B7832" t="s">
        <v>18864</v>
      </c>
      <c r="C7832" t="s">
        <v>18862</v>
      </c>
      <c r="D7832" t="s">
        <v>18865</v>
      </c>
      <c r="E7832" t="s">
        <v>10</v>
      </c>
      <c r="F7832">
        <f t="shared" si="936"/>
        <v>37</v>
      </c>
      <c r="G7832" t="str">
        <f t="shared" si="939"/>
        <v>What if Israel had destroyed 800 homes in Gaza instead of the Egyptians?</v>
      </c>
      <c r="H7832">
        <f t="shared" si="937"/>
        <v>71</v>
      </c>
      <c r="I7832" t="str">
        <f t="shared" si="938"/>
        <v>What if Israel had destroyed 800 homes in Gaza instead of the Egyptians?</v>
      </c>
    </row>
    <row r="7833" spans="1:9">
      <c r="A7833">
        <v>12803</v>
      </c>
      <c r="B7833" t="s">
        <v>216</v>
      </c>
      <c r="C7833" t="s">
        <v>18866</v>
      </c>
      <c r="D7833" t="s">
        <v>217</v>
      </c>
      <c r="E7833" t="s">
        <v>10</v>
      </c>
      <c r="F7833">
        <f t="shared" si="936"/>
        <v>1</v>
      </c>
      <c r="G7833" t="str">
        <f t="shared" si="939"/>
        <v>What if Alex had been Rasta-Alex Dread-locked?</v>
      </c>
      <c r="H7833">
        <f t="shared" si="937"/>
        <v>45</v>
      </c>
      <c r="I7833" t="str">
        <f t="shared" si="938"/>
        <v>What if Alex had been Rasta-Alex Dread-locked?</v>
      </c>
    </row>
    <row r="7834" spans="1:9">
      <c r="A7834">
        <v>12804</v>
      </c>
      <c r="B7834" t="s">
        <v>216</v>
      </c>
      <c r="C7834" t="s">
        <v>18866</v>
      </c>
      <c r="D7834" t="s">
        <v>217</v>
      </c>
      <c r="E7834" t="s">
        <v>10</v>
      </c>
      <c r="F7834">
        <f t="shared" si="936"/>
        <v>1</v>
      </c>
      <c r="G7834" t="str">
        <f t="shared" si="939"/>
        <v>What if Alex had been Rasta-Alex Dread-locked?</v>
      </c>
      <c r="H7834">
        <f t="shared" si="937"/>
        <v>45</v>
      </c>
      <c r="I7834" t="str">
        <f t="shared" si="938"/>
        <v>What if Alex had been Rasta-Alex Dread-locked?</v>
      </c>
    </row>
    <row r="7835" spans="1:9">
      <c r="A7835">
        <v>12805</v>
      </c>
      <c r="B7835" t="s">
        <v>18867</v>
      </c>
      <c r="C7835" t="s">
        <v>18866</v>
      </c>
      <c r="D7835" t="s">
        <v>18868</v>
      </c>
      <c r="E7835" t="s">
        <v>10</v>
      </c>
      <c r="F7835">
        <f t="shared" ref="F7835:F7848" si="940">SEARCH("what if",B7835)</f>
        <v>47</v>
      </c>
      <c r="G7835" t="str">
        <f t="shared" si="939"/>
        <v>What if I revive a former enemy who I had Goku refer to as 'not much of a foe' in the film?</v>
      </c>
      <c r="H7835">
        <f t="shared" ref="H7835:H7848" si="941">IFERROR(FIND("?",G7835)-1,IFERROR(FIND("!",G7835)-1,IFERROR(FIND(".",G7835)-1,IFERROR(FIND(";",G7835)-1,LEN(G7835)))))</f>
        <v>90</v>
      </c>
      <c r="I7835" t="str">
        <f t="shared" ref="I7835:I7848" si="942">UPPER(LEFT(G7835,1)) &amp; MID(G7835,2,H7835-1) &amp; "?"</f>
        <v>What if I revive a former enemy who I had Goku refer to as 'not much of a foe' in the film?</v>
      </c>
    </row>
    <row r="7836" spans="1:9">
      <c r="A7836">
        <v>12807</v>
      </c>
      <c r="B7836" t="s">
        <v>18869</v>
      </c>
      <c r="C7836" t="s">
        <v>18870</v>
      </c>
      <c r="D7836" t="s">
        <v>18871</v>
      </c>
      <c r="E7836" t="s">
        <v>10</v>
      </c>
      <c r="F7836">
        <f t="shared" si="940"/>
        <v>35</v>
      </c>
      <c r="G7836" t="str">
        <f t="shared" si="939"/>
        <v>what if I had a good emergency</v>
      </c>
      <c r="H7836">
        <f t="shared" si="941"/>
        <v>30</v>
      </c>
      <c r="I7836" t="str">
        <f t="shared" si="942"/>
        <v>What if I had a good emergency?</v>
      </c>
    </row>
    <row r="7837" spans="1:9">
      <c r="A7837">
        <v>12808</v>
      </c>
      <c r="B7837" t="s">
        <v>18872</v>
      </c>
      <c r="C7837" t="s">
        <v>18870</v>
      </c>
      <c r="D7837" t="s">
        <v>18873</v>
      </c>
      <c r="E7837" t="s">
        <v>10</v>
      </c>
      <c r="F7837">
        <f t="shared" si="940"/>
        <v>76</v>
      </c>
      <c r="G7837" t="str">
        <f t="shared" si="939"/>
        <v>what if "that fly had a father and mother"?"</v>
      </c>
      <c r="H7837">
        <f t="shared" si="941"/>
        <v>42</v>
      </c>
      <c r="I7837" t="str">
        <f t="shared" si="942"/>
        <v>What if "that fly had a father and mother"?</v>
      </c>
    </row>
    <row r="7838" spans="1:9">
      <c r="A7838">
        <v>12809</v>
      </c>
      <c r="B7838" t="s">
        <v>18874</v>
      </c>
      <c r="C7838" t="s">
        <v>18870</v>
      </c>
      <c r="D7838" t="s">
        <v>18875</v>
      </c>
      <c r="E7838" t="s">
        <v>10</v>
      </c>
      <c r="F7838">
        <f t="shared" si="940"/>
        <v>1</v>
      </c>
      <c r="G7838" t="str">
        <f t="shared" si="939"/>
        <v>What if every foster home and group home had a marriage and family therapist? Our system would change.</v>
      </c>
      <c r="H7838">
        <f t="shared" si="941"/>
        <v>76</v>
      </c>
      <c r="I7838" t="str">
        <f t="shared" si="942"/>
        <v>What if every foster home and group home had a marriage and family therapist?</v>
      </c>
    </row>
    <row r="7839" spans="1:9">
      <c r="A7839">
        <v>12810</v>
      </c>
      <c r="B7839" t="s">
        <v>17682</v>
      </c>
      <c r="C7839" t="s">
        <v>18870</v>
      </c>
      <c r="D7839" t="s">
        <v>18876</v>
      </c>
      <c r="E7839" t="s">
        <v>10</v>
      </c>
      <c r="F7839">
        <f t="shared" si="940"/>
        <v>1</v>
      </c>
      <c r="G7839" t="str">
        <f t="shared" si="939"/>
        <v>What if the FBI had succeeded in exposing Martin Luther King Jr.?</v>
      </c>
      <c r="H7839">
        <f t="shared" si="941"/>
        <v>64</v>
      </c>
      <c r="I7839" t="str">
        <f t="shared" si="942"/>
        <v>What if the FBI had succeeded in exposing Martin Luther King Jr.?</v>
      </c>
    </row>
    <row r="7840" spans="1:9">
      <c r="A7840">
        <v>12812</v>
      </c>
      <c r="B7840" t="s">
        <v>18877</v>
      </c>
      <c r="C7840" t="s">
        <v>18878</v>
      </c>
      <c r="D7840" t="s">
        <v>18879</v>
      </c>
      <c r="E7840" t="s">
        <v>10</v>
      </c>
      <c r="F7840">
        <f t="shared" si="940"/>
        <v>53</v>
      </c>
      <c r="G7840" t="str">
        <f t="shared" si="939"/>
        <v>What if this Hissar guy had been Rehman Pirzada with a...</v>
      </c>
      <c r="H7840">
        <f t="shared" si="941"/>
        <v>54</v>
      </c>
      <c r="I7840" t="str">
        <f t="shared" si="942"/>
        <v>What if this Hissar guy had been Rehman Pirzada with a?</v>
      </c>
    </row>
    <row r="7841" spans="1:9">
      <c r="A7841">
        <v>12814</v>
      </c>
      <c r="B7841" t="s">
        <v>18880</v>
      </c>
      <c r="C7841" t="s">
        <v>18881</v>
      </c>
      <c r="D7841" t="s">
        <v>18882</v>
      </c>
      <c r="E7841" t="s">
        <v>10</v>
      </c>
      <c r="F7841">
        <f t="shared" si="940"/>
        <v>34</v>
      </c>
      <c r="G7841" t="str">
        <f t="shared" si="939"/>
        <v>What IF Biggie had covered this song?</v>
      </c>
      <c r="H7841">
        <f t="shared" si="941"/>
        <v>36</v>
      </c>
      <c r="I7841" t="str">
        <f t="shared" si="942"/>
        <v>What IF Biggie had covered this song?</v>
      </c>
    </row>
    <row r="7842" spans="1:9">
      <c r="A7842">
        <v>12815</v>
      </c>
      <c r="B7842" t="s">
        <v>18883</v>
      </c>
      <c r="C7842" t="s">
        <v>18881</v>
      </c>
      <c r="D7842" t="s">
        <v>18884</v>
      </c>
      <c r="E7842" t="s">
        <v>10</v>
      </c>
      <c r="F7842">
        <f t="shared" si="940"/>
        <v>44</v>
      </c>
      <c r="G7842" t="str">
        <f t="shared" si="939"/>
        <v>What if I had given everything Instead of going through the motions?</v>
      </c>
      <c r="H7842">
        <f t="shared" si="941"/>
        <v>67</v>
      </c>
      <c r="I7842" t="str">
        <f t="shared" si="942"/>
        <v>What if I had given everything Instead of going through the motions?</v>
      </c>
    </row>
    <row r="7843" spans="1:9">
      <c r="A7843">
        <v>12817</v>
      </c>
      <c r="B7843" t="s">
        <v>18885</v>
      </c>
      <c r="C7843" t="s">
        <v>18886</v>
      </c>
      <c r="D7843" t="s">
        <v>18887</v>
      </c>
      <c r="E7843" t="s">
        <v>10</v>
      </c>
      <c r="F7843">
        <f t="shared" si="940"/>
        <v>1</v>
      </c>
      <c r="G7843" t="str">
        <f t="shared" si="939"/>
        <v>What if IHOP had a drive through? ___</v>
      </c>
      <c r="H7843">
        <f t="shared" si="941"/>
        <v>32</v>
      </c>
      <c r="I7843" t="str">
        <f t="shared" si="942"/>
        <v>What if IHOP had a drive through?</v>
      </c>
    </row>
    <row r="7844" spans="1:9">
      <c r="A7844">
        <v>12819</v>
      </c>
      <c r="B7844" t="s">
        <v>18888</v>
      </c>
      <c r="C7844" t="s">
        <v>18889</v>
      </c>
      <c r="D7844" t="s">
        <v>18890</v>
      </c>
      <c r="E7844" t="s">
        <v>10</v>
      </c>
      <c r="F7844">
        <f t="shared" si="940"/>
        <v>10</v>
      </c>
      <c r="G7844" t="str">
        <f t="shared" si="939"/>
        <v>what if the VA had veterans grow and regulate?? Always room discussion for that</v>
      </c>
      <c r="H7844">
        <f t="shared" si="941"/>
        <v>45</v>
      </c>
      <c r="I7844" t="str">
        <f t="shared" si="942"/>
        <v>What if the VA had veterans grow and regulate?</v>
      </c>
    </row>
    <row r="7845" spans="1:9">
      <c r="A7845">
        <v>12820</v>
      </c>
      <c r="B7845" t="s">
        <v>18891</v>
      </c>
      <c r="C7845" t="s">
        <v>18892</v>
      </c>
      <c r="D7845" t="s">
        <v>18893</v>
      </c>
      <c r="E7845" t="s">
        <v>10</v>
      </c>
      <c r="F7845">
        <f t="shared" si="940"/>
        <v>5</v>
      </c>
      <c r="G7845" t="str">
        <f t="shared" si="939"/>
        <v>what if you had to choose based solely on costume design?</v>
      </c>
      <c r="H7845">
        <f t="shared" si="941"/>
        <v>56</v>
      </c>
      <c r="I7845" t="str">
        <f t="shared" si="942"/>
        <v>What if you had to choose based solely on costume design?</v>
      </c>
    </row>
    <row r="7846" spans="1:9">
      <c r="A7846">
        <v>12822</v>
      </c>
      <c r="B7846" t="s">
        <v>18894</v>
      </c>
      <c r="C7846" t="s">
        <v>18895</v>
      </c>
      <c r="D7846" t="s">
        <v>18896</v>
      </c>
      <c r="E7846" t="s">
        <v>10</v>
      </c>
      <c r="F7846">
        <f t="shared" si="940"/>
        <v>1</v>
      </c>
      <c r="G7846" t="str">
        <f t="shared" si="939"/>
        <v>What if I had tentacles so I'd say "CATCH THESE TENTACLES NIGGA COME AT ME"</v>
      </c>
      <c r="H7846">
        <f t="shared" si="941"/>
        <v>75</v>
      </c>
      <c r="I7846" t="str">
        <f t="shared" si="942"/>
        <v>What if I had tentacles so I'd say "CATCH THESE TENTACLES NIGGA COME AT ME"?</v>
      </c>
    </row>
    <row r="7847" spans="1:9">
      <c r="A7847">
        <v>12823</v>
      </c>
      <c r="B7847" t="s">
        <v>18897</v>
      </c>
      <c r="C7847" t="s">
        <v>18898</v>
      </c>
      <c r="D7847" t="s">
        <v>18899</v>
      </c>
      <c r="E7847" t="s">
        <v>10</v>
      </c>
      <c r="F7847">
        <f t="shared" si="940"/>
        <v>1</v>
      </c>
      <c r="G7847" t="str">
        <f t="shared" si="939"/>
        <v>What if potential #boyfriends had recommendations from exes that included the high praise of "has potential"? Seems to work on #reportcards.</v>
      </c>
      <c r="H7847">
        <f t="shared" si="941"/>
        <v>108</v>
      </c>
      <c r="I7847" t="str">
        <f t="shared" si="942"/>
        <v>What if potential #boyfriends had recommendations from exes that included the high praise of "has potential"?</v>
      </c>
    </row>
    <row r="7848" spans="1:9">
      <c r="A7848">
        <v>12824</v>
      </c>
      <c r="B7848" t="s">
        <v>18900</v>
      </c>
      <c r="C7848" t="s">
        <v>18901</v>
      </c>
      <c r="D7848" t="s">
        <v>18902</v>
      </c>
      <c r="E7848" t="s">
        <v>10</v>
      </c>
      <c r="F7848">
        <f t="shared" si="940"/>
        <v>40</v>
      </c>
      <c r="G7848" t="str">
        <f t="shared" si="939"/>
        <v>what if the Warhol exhibition was online? Could they have had more works? Linked to...</v>
      </c>
      <c r="H7848">
        <f t="shared" si="941"/>
        <v>40</v>
      </c>
      <c r="I7848" t="str">
        <f t="shared" si="942"/>
        <v>What if the Warhol exhibition was online?</v>
      </c>
    </row>
    <row r="7849" spans="1:9" hidden="1">
      <c r="A7849">
        <v>12826</v>
      </c>
      <c r="B7849" t="s">
        <v>18903</v>
      </c>
      <c r="C7849" t="s">
        <v>18904</v>
      </c>
      <c r="D7849" t="s">
        <v>18905</v>
      </c>
      <c r="E7849" t="s">
        <v>10</v>
      </c>
      <c r="F7849" t="e">
        <v>#VALUE!</v>
      </c>
      <c r="G7849" t="e">
        <f t="shared" si="939"/>
        <v>#VALUE!</v>
      </c>
      <c r="H7849" t="e">
        <f t="shared" ref="H7819:H7882" si="943">IFERROR(FIND("?",G7849),IFERROR(FIND("!",G7849),IFERROR(FIND(".",G7849),LEN(G7849))))</f>
        <v>#VALUE!</v>
      </c>
    </row>
    <row r="7850" spans="1:9" hidden="1">
      <c r="A7850">
        <v>12827</v>
      </c>
      <c r="B7850" t="s">
        <v>18903</v>
      </c>
      <c r="C7850" t="s">
        <v>18904</v>
      </c>
      <c r="D7850" t="s">
        <v>18906</v>
      </c>
      <c r="E7850" t="s">
        <v>10</v>
      </c>
      <c r="F7850" t="e">
        <v>#VALUE!</v>
      </c>
      <c r="G7850" t="e">
        <f t="shared" si="939"/>
        <v>#VALUE!</v>
      </c>
      <c r="H7850" t="e">
        <f t="shared" si="943"/>
        <v>#VALUE!</v>
      </c>
    </row>
    <row r="7851" spans="1:9">
      <c r="A7851">
        <v>12828</v>
      </c>
      <c r="B7851" t="s">
        <v>216</v>
      </c>
      <c r="C7851" t="s">
        <v>18904</v>
      </c>
      <c r="D7851" t="s">
        <v>217</v>
      </c>
      <c r="E7851" t="s">
        <v>10</v>
      </c>
      <c r="F7851">
        <f t="shared" ref="F7851:F7903" si="944">SEARCH("what if",B7851)</f>
        <v>1</v>
      </c>
      <c r="G7851" t="str">
        <f t="shared" si="939"/>
        <v>What if Alex had been Rasta-Alex Dread-locked?</v>
      </c>
      <c r="H7851">
        <f t="shared" ref="H7851:H7903" si="945">IFERROR(FIND("?",G7851)-1,IFERROR(FIND("!",G7851)-1,IFERROR(FIND(".",G7851)-1,IFERROR(FIND(";",G7851)-1,LEN(G7851)))))</f>
        <v>45</v>
      </c>
      <c r="I7851" t="str">
        <f t="shared" ref="I7851:I7903" si="946">UPPER(LEFT(G7851,1)) &amp; MID(G7851,2,H7851-1) &amp; "?"</f>
        <v>What if Alex had been Rasta-Alex Dread-locked?</v>
      </c>
    </row>
    <row r="7852" spans="1:9">
      <c r="A7852">
        <v>12829</v>
      </c>
      <c r="B7852" t="s">
        <v>216</v>
      </c>
      <c r="C7852" t="s">
        <v>18904</v>
      </c>
      <c r="D7852" t="s">
        <v>217</v>
      </c>
      <c r="E7852" t="s">
        <v>10</v>
      </c>
      <c r="F7852">
        <f t="shared" si="944"/>
        <v>1</v>
      </c>
      <c r="G7852" t="str">
        <f t="shared" si="939"/>
        <v>What if Alex had been Rasta-Alex Dread-locked?</v>
      </c>
      <c r="H7852">
        <f t="shared" si="945"/>
        <v>45</v>
      </c>
      <c r="I7852" t="str">
        <f t="shared" si="946"/>
        <v>What if Alex had been Rasta-Alex Dread-locked?</v>
      </c>
    </row>
    <row r="7853" spans="1:9">
      <c r="A7853">
        <v>12830</v>
      </c>
      <c r="B7853" t="s">
        <v>216</v>
      </c>
      <c r="C7853" t="s">
        <v>18904</v>
      </c>
      <c r="D7853" t="s">
        <v>217</v>
      </c>
      <c r="E7853" t="s">
        <v>10</v>
      </c>
      <c r="F7853">
        <f t="shared" si="944"/>
        <v>1</v>
      </c>
      <c r="G7853" t="str">
        <f t="shared" si="939"/>
        <v>What if Alex had been Rasta-Alex Dread-locked?</v>
      </c>
      <c r="H7853">
        <f t="shared" si="945"/>
        <v>45</v>
      </c>
      <c r="I7853" t="str">
        <f t="shared" si="946"/>
        <v>What if Alex had been Rasta-Alex Dread-locked?</v>
      </c>
    </row>
    <row r="7854" spans="1:9">
      <c r="A7854">
        <v>12831</v>
      </c>
      <c r="B7854" t="s">
        <v>216</v>
      </c>
      <c r="C7854" t="s">
        <v>18904</v>
      </c>
      <c r="D7854" t="s">
        <v>217</v>
      </c>
      <c r="E7854" t="s">
        <v>10</v>
      </c>
      <c r="F7854">
        <f t="shared" si="944"/>
        <v>1</v>
      </c>
      <c r="G7854" t="str">
        <f t="shared" si="939"/>
        <v>What if Alex had been Rasta-Alex Dread-locked?</v>
      </c>
      <c r="H7854">
        <f t="shared" si="945"/>
        <v>45</v>
      </c>
      <c r="I7854" t="str">
        <f t="shared" si="946"/>
        <v>What if Alex had been Rasta-Alex Dread-locked?</v>
      </c>
    </row>
    <row r="7855" spans="1:9">
      <c r="A7855">
        <v>12834</v>
      </c>
      <c r="B7855" t="s">
        <v>18907</v>
      </c>
      <c r="C7855" t="s">
        <v>18908</v>
      </c>
      <c r="D7855" t="s">
        <v>18909</v>
      </c>
      <c r="E7855" t="s">
        <v>10</v>
      </c>
      <c r="F7855">
        <f t="shared" si="944"/>
        <v>1</v>
      </c>
      <c r="G7855" t="str">
        <f t="shared" si="939"/>
        <v>what if ur pets could talk but they had super annoying voices or sounded really pretentious all the time</v>
      </c>
      <c r="H7855">
        <f t="shared" si="945"/>
        <v>104</v>
      </c>
      <c r="I7855" t="str">
        <f t="shared" si="946"/>
        <v>What if ur pets could talk but they had super annoying voices or sounded really pretentious all the time?</v>
      </c>
    </row>
    <row r="7856" spans="1:9">
      <c r="A7856">
        <v>12836</v>
      </c>
      <c r="B7856" t="s">
        <v>18910</v>
      </c>
      <c r="C7856" t="s">
        <v>18911</v>
      </c>
      <c r="D7856" t="s">
        <v>18912</v>
      </c>
      <c r="E7856" t="s">
        <v>10</v>
      </c>
      <c r="F7856">
        <f t="shared" si="944"/>
        <v>86</v>
      </c>
      <c r="G7856" t="str">
        <f t="shared" si="939"/>
        <v>what if any, alternatives exist.</v>
      </c>
      <c r="H7856">
        <f t="shared" si="945"/>
        <v>31</v>
      </c>
      <c r="I7856" t="str">
        <f t="shared" si="946"/>
        <v>What if any, alternatives exist?</v>
      </c>
    </row>
    <row r="7857" spans="1:9">
      <c r="A7857">
        <v>12837</v>
      </c>
      <c r="B7857" t="s">
        <v>18913</v>
      </c>
      <c r="C7857" t="s">
        <v>18914</v>
      </c>
      <c r="D7857" t="s">
        <v>18915</v>
      </c>
      <c r="E7857" t="s">
        <v>10</v>
      </c>
      <c r="F7857">
        <f t="shared" si="944"/>
        <v>30</v>
      </c>
      <c r="G7857" t="str">
        <f t="shared" si="939"/>
        <v>What if you were elderly or had a physical disability that made queueing tricky?</v>
      </c>
      <c r="H7857">
        <f t="shared" si="945"/>
        <v>79</v>
      </c>
      <c r="I7857" t="str">
        <f t="shared" si="946"/>
        <v>What if you were elderly or had a physical disability that made queueing tricky?</v>
      </c>
    </row>
    <row r="7858" spans="1:9">
      <c r="A7858">
        <v>12838</v>
      </c>
      <c r="B7858" t="s">
        <v>18916</v>
      </c>
      <c r="C7858" t="s">
        <v>18917</v>
      </c>
      <c r="D7858" t="s">
        <v>18918</v>
      </c>
      <c r="E7858" t="s">
        <v>10</v>
      </c>
      <c r="F7858">
        <f t="shared" si="944"/>
        <v>1</v>
      </c>
      <c r="G7858" t="str">
        <f t="shared" si="939"/>
        <v>What if we had the power to know and see the #bigpicture #change #creativity #innovation</v>
      </c>
      <c r="H7858">
        <f t="shared" si="945"/>
        <v>88</v>
      </c>
      <c r="I7858" t="str">
        <f t="shared" si="946"/>
        <v>What if we had the power to know and see the #bigpicture #change #creativity #innovation?</v>
      </c>
    </row>
    <row r="7859" spans="1:9">
      <c r="A7859">
        <v>12839</v>
      </c>
      <c r="B7859" t="s">
        <v>18919</v>
      </c>
      <c r="C7859" t="s">
        <v>18920</v>
      </c>
      <c r="D7859" t="s">
        <v>13765</v>
      </c>
      <c r="E7859" t="s">
        <v>10</v>
      </c>
      <c r="F7859">
        <f t="shared" si="944"/>
        <v>35</v>
      </c>
      <c r="G7859" t="str">
        <f t="shared" si="939"/>
        <v>What if something had gone wrong and had decided to live or try and stay in the~</v>
      </c>
      <c r="H7859">
        <f t="shared" si="945"/>
        <v>80</v>
      </c>
      <c r="I7859" t="str">
        <f t="shared" si="946"/>
        <v>What if something had gone wrong and had decided to live or try and stay in the~?</v>
      </c>
    </row>
    <row r="7860" spans="1:9">
      <c r="A7860">
        <v>12841</v>
      </c>
      <c r="B7860" t="s">
        <v>18921</v>
      </c>
      <c r="C7860" t="s">
        <v>18922</v>
      </c>
      <c r="D7860" t="s">
        <v>18923</v>
      </c>
      <c r="E7860" t="s">
        <v>10</v>
      </c>
      <c r="F7860">
        <f t="shared" si="944"/>
        <v>20</v>
      </c>
      <c r="G7860" t="str">
        <f t="shared" si="939"/>
        <v>what if Stalin had been alive and in power during the Cuban missle crisis</v>
      </c>
      <c r="H7860">
        <f t="shared" si="945"/>
        <v>73</v>
      </c>
      <c r="I7860" t="str">
        <f t="shared" si="946"/>
        <v>What if Stalin had been alive and in power during the Cuban missle crisis?</v>
      </c>
    </row>
    <row r="7861" spans="1:9">
      <c r="A7861">
        <v>12842</v>
      </c>
      <c r="B7861" t="s">
        <v>18924</v>
      </c>
      <c r="C7861" t="s">
        <v>18922</v>
      </c>
      <c r="D7861" t="s">
        <v>18925</v>
      </c>
      <c r="E7861" t="s">
        <v>10</v>
      </c>
      <c r="F7861">
        <f t="shared" si="944"/>
        <v>1</v>
      </c>
      <c r="G7861" t="str">
        <f t="shared" si="939"/>
        <v>What if Chromex was in The Walking Dead and he had to 1v100 the zombies would he call them warriors or not? What do you guys think?</v>
      </c>
      <c r="H7861">
        <f t="shared" si="945"/>
        <v>106</v>
      </c>
      <c r="I7861" t="str">
        <f t="shared" si="946"/>
        <v>What if Chromex was in The Walking Dead and he had to 1v100 the zombies would he call them warriors or not?</v>
      </c>
    </row>
    <row r="7862" spans="1:9">
      <c r="A7862">
        <v>12844</v>
      </c>
      <c r="B7862" t="s">
        <v>18926</v>
      </c>
      <c r="C7862" t="s">
        <v>18927</v>
      </c>
      <c r="D7862" t="s">
        <v>18928</v>
      </c>
      <c r="E7862" t="s">
        <v>10</v>
      </c>
      <c r="F7862">
        <f t="shared" si="944"/>
        <v>87</v>
      </c>
      <c r="G7862" t="str">
        <f t="shared" si="939"/>
        <v>what if squats don't work, then can we cry? #huh</v>
      </c>
      <c r="H7862">
        <f t="shared" si="945"/>
        <v>42</v>
      </c>
      <c r="I7862" t="str">
        <f t="shared" si="946"/>
        <v>What if squats don't work, then can we cry?</v>
      </c>
    </row>
    <row r="7863" spans="1:9">
      <c r="A7863">
        <v>12846</v>
      </c>
      <c r="B7863" t="s">
        <v>18929</v>
      </c>
      <c r="C7863" t="s">
        <v>18930</v>
      </c>
      <c r="D7863" t="s">
        <v>18931</v>
      </c>
      <c r="E7863" t="s">
        <v>10</v>
      </c>
      <c r="F7863">
        <f t="shared" si="944"/>
        <v>62</v>
      </c>
      <c r="G7863" t="str">
        <f t="shared" si="939"/>
        <v>what if she had an allergic reaction; her other pics were #Flawless. #HiHaters</v>
      </c>
      <c r="H7863">
        <f t="shared" si="945"/>
        <v>67</v>
      </c>
      <c r="I7863" t="str">
        <f t="shared" si="946"/>
        <v>What if she had an allergic reaction; her other pics were #Flawless?</v>
      </c>
    </row>
    <row r="7864" spans="1:9">
      <c r="A7864">
        <v>12847</v>
      </c>
      <c r="B7864" t="s">
        <v>18932</v>
      </c>
      <c r="C7864" t="s">
        <v>18933</v>
      </c>
      <c r="D7864" t="s">
        <v>18934</v>
      </c>
      <c r="E7864" t="s">
        <v>10</v>
      </c>
      <c r="F7864">
        <f t="shared" si="944"/>
        <v>1</v>
      </c>
      <c r="G7864" t="str">
        <f t="shared" si="939"/>
        <v>What if Robocop had lived in an era where assisted suicide was legal?</v>
      </c>
      <c r="H7864">
        <f t="shared" si="945"/>
        <v>68</v>
      </c>
      <c r="I7864" t="str">
        <f t="shared" si="946"/>
        <v>What if Robocop had lived in an era where assisted suicide was legal?</v>
      </c>
    </row>
    <row r="7865" spans="1:9">
      <c r="A7865">
        <v>12849</v>
      </c>
      <c r="B7865" t="s">
        <v>18935</v>
      </c>
      <c r="C7865" t="s">
        <v>18933</v>
      </c>
      <c r="D7865" t="s">
        <v>18936</v>
      </c>
      <c r="E7865" t="s">
        <v>10</v>
      </c>
      <c r="F7865">
        <f t="shared" si="944"/>
        <v>1</v>
      </c>
      <c r="G7865" t="str">
        <f t="shared" si="939"/>
        <v>What if we had freedom of mind? Not to defy physics, but to apply to physics... Or the arts or math or whatever you are into...</v>
      </c>
      <c r="H7865">
        <f t="shared" si="945"/>
        <v>30</v>
      </c>
      <c r="I7865" t="str">
        <f t="shared" si="946"/>
        <v>What if we had freedom of mind?</v>
      </c>
    </row>
    <row r="7866" spans="1:9">
      <c r="A7866">
        <v>12850</v>
      </c>
      <c r="B7866" t="s">
        <v>18937</v>
      </c>
      <c r="C7866" t="s">
        <v>18938</v>
      </c>
      <c r="D7866" t="s">
        <v>18939</v>
      </c>
      <c r="E7866" t="s">
        <v>10</v>
      </c>
      <c r="F7866">
        <f t="shared" si="944"/>
        <v>1</v>
      </c>
      <c r="G7866" t="str">
        <f t="shared" si="939"/>
        <v>What if I had a croissant blog? #SchmidtQuotesAsMotivationalPosters</v>
      </c>
      <c r="H7866">
        <f t="shared" si="945"/>
        <v>30</v>
      </c>
      <c r="I7866" t="str">
        <f t="shared" si="946"/>
        <v>What if I had a croissant blog?</v>
      </c>
    </row>
    <row r="7867" spans="1:9">
      <c r="A7867">
        <v>12851</v>
      </c>
      <c r="B7867" t="s">
        <v>18940</v>
      </c>
      <c r="C7867" t="s">
        <v>18941</v>
      </c>
      <c r="D7867" t="s">
        <v>18942</v>
      </c>
      <c r="E7867" t="s">
        <v>10</v>
      </c>
      <c r="F7867">
        <f t="shared" si="944"/>
        <v>17</v>
      </c>
      <c r="G7867" t="str">
        <f t="shared" si="939"/>
        <v>What If" machine from Futurama what would you ask? #TableTalk</v>
      </c>
      <c r="H7867">
        <f t="shared" si="945"/>
        <v>49</v>
      </c>
      <c r="I7867" t="str">
        <f t="shared" si="946"/>
        <v>What If" machine from Futurama what would you ask?</v>
      </c>
    </row>
    <row r="7868" spans="1:9">
      <c r="A7868">
        <v>12852</v>
      </c>
      <c r="B7868" t="s">
        <v>18943</v>
      </c>
      <c r="C7868" t="s">
        <v>18941</v>
      </c>
      <c r="D7868" t="s">
        <v>18944</v>
      </c>
      <c r="E7868" t="s">
        <v>10</v>
      </c>
      <c r="F7868">
        <f t="shared" si="944"/>
        <v>1</v>
      </c>
      <c r="G7868" t="str">
        <f t="shared" si="939"/>
        <v>what if you're about to be propelled into the past into a time when you previously had clean clothes!?</v>
      </c>
      <c r="H7868">
        <f t="shared" si="945"/>
        <v>101</v>
      </c>
      <c r="I7868" t="str">
        <f t="shared" si="946"/>
        <v>What if you're about to be propelled into the past into a time when you previously had clean clothes!?</v>
      </c>
    </row>
    <row r="7869" spans="1:9">
      <c r="A7869">
        <v>12853</v>
      </c>
      <c r="B7869" t="s">
        <v>18945</v>
      </c>
      <c r="C7869" t="s">
        <v>18946</v>
      </c>
      <c r="D7869" t="s">
        <v>18947</v>
      </c>
      <c r="E7869" t="s">
        <v>10</v>
      </c>
      <c r="F7869">
        <f t="shared" si="944"/>
        <v>6</v>
      </c>
      <c r="G7869" t="str">
        <f t="shared" si="939"/>
        <v>what if nathan was reading this and had to get up and pee before he wet himself x lol love u nathan x _______</v>
      </c>
      <c r="H7869">
        <f t="shared" si="945"/>
        <v>109</v>
      </c>
      <c r="I7869" t="str">
        <f t="shared" si="946"/>
        <v>What if nathan was reading this and had to get up and pee before he wet himself x lol love u nathan x _______?</v>
      </c>
    </row>
    <row r="7870" spans="1:9">
      <c r="A7870">
        <v>12854</v>
      </c>
      <c r="B7870" t="s">
        <v>1170</v>
      </c>
      <c r="C7870" t="s">
        <v>18948</v>
      </c>
      <c r="D7870" t="s">
        <v>1171</v>
      </c>
      <c r="E7870" t="s">
        <v>10</v>
      </c>
      <c r="F7870">
        <f t="shared" si="944"/>
        <v>1</v>
      </c>
      <c r="G7870" t="str">
        <f t="shared" si="939"/>
        <v>What if Trayvon had been white and Zimmerman black?#tcot #2a #NotOneMore #gunsense #p2 #everytown #tlot #GOP :</v>
      </c>
      <c r="H7870">
        <f t="shared" si="945"/>
        <v>50</v>
      </c>
      <c r="I7870" t="str">
        <f t="shared" si="946"/>
        <v>What if Trayvon had been white and Zimmerman black?</v>
      </c>
    </row>
    <row r="7871" spans="1:9">
      <c r="A7871">
        <v>12856</v>
      </c>
      <c r="B7871" t="s">
        <v>18949</v>
      </c>
      <c r="C7871" t="s">
        <v>18950</v>
      </c>
      <c r="D7871" t="s">
        <v>18951</v>
      </c>
      <c r="E7871" t="s">
        <v>10</v>
      </c>
      <c r="F7871">
        <f t="shared" si="944"/>
        <v>82</v>
      </c>
      <c r="G7871" t="str">
        <f t="shared" si="939"/>
        <v>What if someone had seen?! *throws phone out the window* ______</v>
      </c>
      <c r="H7871">
        <f t="shared" si="945"/>
        <v>24</v>
      </c>
      <c r="I7871" t="str">
        <f t="shared" si="946"/>
        <v>What if someone had seen?</v>
      </c>
    </row>
    <row r="7872" spans="1:9">
      <c r="A7872">
        <v>12862</v>
      </c>
      <c r="B7872" t="s">
        <v>18952</v>
      </c>
      <c r="C7872" t="s">
        <v>18953</v>
      </c>
      <c r="D7872" t="s">
        <v>18954</v>
      </c>
      <c r="E7872" t="s">
        <v>10</v>
      </c>
      <c r="F7872">
        <f t="shared" si="944"/>
        <v>38</v>
      </c>
      <c r="G7872" t="str">
        <f t="shared" si="939"/>
        <v>What if it had been her? She would have been livid!</v>
      </c>
      <c r="H7872">
        <f t="shared" si="945"/>
        <v>23</v>
      </c>
      <c r="I7872" t="str">
        <f t="shared" si="946"/>
        <v>What if it had been her?</v>
      </c>
    </row>
    <row r="7873" spans="1:9">
      <c r="A7873">
        <v>12863</v>
      </c>
      <c r="B7873" t="s">
        <v>18955</v>
      </c>
      <c r="C7873" t="s">
        <v>18956</v>
      </c>
      <c r="D7873" t="s">
        <v>18957</v>
      </c>
      <c r="E7873" t="s">
        <v>10</v>
      </c>
      <c r="F7873">
        <f t="shared" si="944"/>
        <v>1</v>
      </c>
      <c r="G7873" t="str">
        <f t="shared" si="939"/>
        <v>What if Jacob had really cute nicknames for all of us lmao I wanna know what mine would be</v>
      </c>
      <c r="H7873">
        <f t="shared" si="945"/>
        <v>90</v>
      </c>
      <c r="I7873" t="str">
        <f t="shared" si="946"/>
        <v>What if Jacob had really cute nicknames for all of us lmao I wanna know what mine would be?</v>
      </c>
    </row>
    <row r="7874" spans="1:9">
      <c r="A7874">
        <v>12864</v>
      </c>
      <c r="B7874" t="s">
        <v>216</v>
      </c>
      <c r="C7874" t="s">
        <v>18958</v>
      </c>
      <c r="D7874" t="s">
        <v>217</v>
      </c>
      <c r="E7874" t="s">
        <v>10</v>
      </c>
      <c r="F7874">
        <f t="shared" si="944"/>
        <v>1</v>
      </c>
      <c r="G7874" t="str">
        <f t="shared" si="939"/>
        <v>What if Alex had been Rasta-Alex Dread-locked?</v>
      </c>
      <c r="H7874">
        <f t="shared" si="945"/>
        <v>45</v>
      </c>
      <c r="I7874" t="str">
        <f t="shared" si="946"/>
        <v>What if Alex had been Rasta-Alex Dread-locked?</v>
      </c>
    </row>
    <row r="7875" spans="1:9">
      <c r="A7875">
        <v>12866</v>
      </c>
      <c r="B7875" t="s">
        <v>18959</v>
      </c>
      <c r="C7875" t="s">
        <v>18960</v>
      </c>
      <c r="D7875" t="s">
        <v>3878</v>
      </c>
      <c r="E7875" t="s">
        <v>10</v>
      </c>
      <c r="F7875">
        <f t="shared" si="944"/>
        <v>1</v>
      </c>
      <c r="G7875" t="str">
        <f t="shared" ref="G7875:G7938" si="947">RIGHT(B7875,LEN(B7875)-F7875+1)</f>
        <v>what if we treated invisible labor like we treated doing drugs. just a thought i had ;-)</v>
      </c>
      <c r="H7875">
        <f t="shared" si="945"/>
        <v>62</v>
      </c>
      <c r="I7875" t="str">
        <f t="shared" si="946"/>
        <v>What if we treated invisible labor like we treated doing drugs?</v>
      </c>
    </row>
    <row r="7876" spans="1:9">
      <c r="A7876">
        <v>12867</v>
      </c>
      <c r="B7876" t="s">
        <v>17682</v>
      </c>
      <c r="C7876" t="s">
        <v>18961</v>
      </c>
      <c r="D7876" t="s">
        <v>18962</v>
      </c>
      <c r="E7876" t="s">
        <v>10</v>
      </c>
      <c r="F7876">
        <f t="shared" si="944"/>
        <v>1</v>
      </c>
      <c r="G7876" t="str">
        <f t="shared" si="947"/>
        <v>What if the FBI had succeeded in exposing Martin Luther King Jr.?</v>
      </c>
      <c r="H7876">
        <f t="shared" si="945"/>
        <v>64</v>
      </c>
      <c r="I7876" t="str">
        <f t="shared" si="946"/>
        <v>What if the FBI had succeeded in exposing Martin Luther King Jr.?</v>
      </c>
    </row>
    <row r="7877" spans="1:9">
      <c r="A7877">
        <v>12869</v>
      </c>
      <c r="B7877" t="s">
        <v>18963</v>
      </c>
      <c r="C7877" t="s">
        <v>18964</v>
      </c>
      <c r="D7877" t="s">
        <v>18965</v>
      </c>
      <c r="E7877" t="s">
        <v>10</v>
      </c>
      <c r="F7877">
        <f t="shared" si="944"/>
        <v>2</v>
      </c>
      <c r="G7877" t="str">
        <f t="shared" si="947"/>
        <v>What if worms had machine guns, birds wouldn't mess with them" - Mr. Wierbicki</v>
      </c>
      <c r="H7877">
        <f t="shared" si="945"/>
        <v>67</v>
      </c>
      <c r="I7877" t="str">
        <f t="shared" si="946"/>
        <v>What if worms had machine guns, birds wouldn't mess with them" - Mr?</v>
      </c>
    </row>
    <row r="7878" spans="1:9">
      <c r="A7878">
        <v>12870</v>
      </c>
      <c r="B7878" t="s">
        <v>18966</v>
      </c>
      <c r="C7878" t="s">
        <v>18967</v>
      </c>
      <c r="D7878" t="s">
        <v>18968</v>
      </c>
      <c r="E7878" t="s">
        <v>10</v>
      </c>
      <c r="F7878">
        <f t="shared" si="944"/>
        <v>27</v>
      </c>
      <c r="G7878" t="str">
        <f t="shared" si="947"/>
        <v>what if the theme of breaking bad was like "FEEL LIKE BREAKING BAD" but sung to the tune of "feel like makin love"</v>
      </c>
      <c r="H7878">
        <f t="shared" si="945"/>
        <v>114</v>
      </c>
      <c r="I7878" t="str">
        <f t="shared" si="946"/>
        <v>What if the theme of breaking bad was like "FEEL LIKE BREAKING BAD" but sung to the tune of "feel like makin love"?</v>
      </c>
    </row>
    <row r="7879" spans="1:9">
      <c r="A7879">
        <v>12871</v>
      </c>
      <c r="B7879" t="s">
        <v>18969</v>
      </c>
      <c r="C7879" t="s">
        <v>18967</v>
      </c>
      <c r="D7879" t="s">
        <v>18970</v>
      </c>
      <c r="E7879" t="s">
        <v>10</v>
      </c>
      <c r="F7879">
        <f t="shared" si="944"/>
        <v>31</v>
      </c>
      <c r="G7879" t="str">
        <f t="shared" si="947"/>
        <v>What If SUBMARINER had saved Atlantis from its Destiny? #41 10/83:  A...#Australia</v>
      </c>
      <c r="H7879">
        <f t="shared" si="945"/>
        <v>54</v>
      </c>
      <c r="I7879" t="str">
        <f t="shared" si="946"/>
        <v>What If SUBMARINER had saved Atlantis from its Destiny?</v>
      </c>
    </row>
    <row r="7880" spans="1:9">
      <c r="A7880">
        <v>12872</v>
      </c>
      <c r="B7880" t="s">
        <v>18971</v>
      </c>
      <c r="C7880" t="s">
        <v>18972</v>
      </c>
      <c r="D7880" t="s">
        <v>18973</v>
      </c>
      <c r="E7880" t="s">
        <v>10</v>
      </c>
      <c r="F7880">
        <f t="shared" si="944"/>
        <v>36</v>
      </c>
      <c r="G7880" t="str">
        <f t="shared" si="947"/>
        <v>What if, instead of periods, women had apostrophes?__</v>
      </c>
      <c r="H7880">
        <f t="shared" si="945"/>
        <v>50</v>
      </c>
      <c r="I7880" t="str">
        <f t="shared" si="946"/>
        <v>What if, instead of periods, women had apostrophes?</v>
      </c>
    </row>
    <row r="7881" spans="1:9">
      <c r="A7881">
        <v>12873</v>
      </c>
      <c r="B7881" t="s">
        <v>18974</v>
      </c>
      <c r="C7881" t="s">
        <v>18972</v>
      </c>
      <c r="D7881" t="s">
        <v>18975</v>
      </c>
      <c r="E7881" t="s">
        <v>10</v>
      </c>
      <c r="F7881">
        <f t="shared" si="944"/>
        <v>1</v>
      </c>
      <c r="G7881" t="str">
        <f t="shared" si="947"/>
        <v>What if Martin Luther King Jr. had been exposed?</v>
      </c>
      <c r="H7881">
        <f t="shared" si="945"/>
        <v>47</v>
      </c>
      <c r="I7881" t="str">
        <f t="shared" si="946"/>
        <v>What if Martin Luther King Jr. had been exposed?</v>
      </c>
    </row>
    <row r="7882" spans="1:9">
      <c r="A7882">
        <v>12874</v>
      </c>
      <c r="B7882" t="s">
        <v>18976</v>
      </c>
      <c r="C7882" t="s">
        <v>18977</v>
      </c>
      <c r="D7882" t="s">
        <v>18978</v>
      </c>
      <c r="E7882" t="s">
        <v>10</v>
      </c>
      <c r="F7882">
        <f t="shared" si="944"/>
        <v>1</v>
      </c>
      <c r="G7882" t="str">
        <f t="shared" si="947"/>
        <v>what if she had a beard ??</v>
      </c>
      <c r="H7882">
        <f t="shared" si="945"/>
        <v>24</v>
      </c>
      <c r="I7882" t="str">
        <f t="shared" si="946"/>
        <v>What if she had a beard ?</v>
      </c>
    </row>
    <row r="7883" spans="1:9">
      <c r="A7883">
        <v>12875</v>
      </c>
      <c r="B7883" t="s">
        <v>18979</v>
      </c>
      <c r="C7883" t="s">
        <v>18980</v>
      </c>
      <c r="D7883" t="s">
        <v>18981</v>
      </c>
      <c r="E7883" t="s">
        <v>10</v>
      </c>
      <c r="F7883">
        <f t="shared" si="944"/>
        <v>77</v>
      </c>
      <c r="G7883" t="str">
        <f t="shared" si="947"/>
        <v>What if Wall Street had been more ...</v>
      </c>
      <c r="H7883">
        <f t="shared" si="945"/>
        <v>34</v>
      </c>
      <c r="I7883" t="str">
        <f t="shared" si="946"/>
        <v>What if Wall Street had been more ?</v>
      </c>
    </row>
    <row r="7884" spans="1:9">
      <c r="A7884">
        <v>12876</v>
      </c>
      <c r="B7884" t="s">
        <v>18979</v>
      </c>
      <c r="C7884" t="s">
        <v>18980</v>
      </c>
      <c r="D7884" t="s">
        <v>18982</v>
      </c>
      <c r="E7884" t="s">
        <v>10</v>
      </c>
      <c r="F7884">
        <f t="shared" si="944"/>
        <v>77</v>
      </c>
      <c r="G7884" t="str">
        <f t="shared" si="947"/>
        <v>What if Wall Street had been more ...</v>
      </c>
      <c r="H7884">
        <f t="shared" si="945"/>
        <v>34</v>
      </c>
      <c r="I7884" t="str">
        <f t="shared" si="946"/>
        <v>What if Wall Street had been more ?</v>
      </c>
    </row>
    <row r="7885" spans="1:9">
      <c r="A7885">
        <v>12877</v>
      </c>
      <c r="B7885" t="s">
        <v>18983</v>
      </c>
      <c r="C7885" t="s">
        <v>18984</v>
      </c>
      <c r="D7885" t="s">
        <v>18985</v>
      </c>
      <c r="E7885" t="s">
        <v>10</v>
      </c>
      <c r="F7885">
        <f t="shared" si="944"/>
        <v>84</v>
      </c>
      <c r="G7885" t="str">
        <f t="shared" si="947"/>
        <v>What if Wall Street had bee...</v>
      </c>
      <c r="H7885">
        <f t="shared" si="945"/>
        <v>27</v>
      </c>
      <c r="I7885" t="str">
        <f t="shared" si="946"/>
        <v>What if Wall Street had bee?</v>
      </c>
    </row>
    <row r="7886" spans="1:9">
      <c r="A7886">
        <v>12878</v>
      </c>
      <c r="B7886" t="s">
        <v>18979</v>
      </c>
      <c r="C7886" t="s">
        <v>18984</v>
      </c>
      <c r="D7886" t="s">
        <v>18986</v>
      </c>
      <c r="E7886" t="s">
        <v>10</v>
      </c>
      <c r="F7886">
        <f t="shared" si="944"/>
        <v>77</v>
      </c>
      <c r="G7886" t="str">
        <f t="shared" si="947"/>
        <v>What if Wall Street had been more ...</v>
      </c>
      <c r="H7886">
        <f t="shared" si="945"/>
        <v>34</v>
      </c>
      <c r="I7886" t="str">
        <f t="shared" si="946"/>
        <v>What if Wall Street had been more ?</v>
      </c>
    </row>
    <row r="7887" spans="1:9">
      <c r="A7887">
        <v>12879</v>
      </c>
      <c r="B7887" t="s">
        <v>18979</v>
      </c>
      <c r="C7887" t="s">
        <v>18984</v>
      </c>
      <c r="D7887" t="s">
        <v>18987</v>
      </c>
      <c r="E7887" t="s">
        <v>10</v>
      </c>
      <c r="F7887">
        <f t="shared" si="944"/>
        <v>77</v>
      </c>
      <c r="G7887" t="str">
        <f t="shared" si="947"/>
        <v>What if Wall Street had been more ...</v>
      </c>
      <c r="H7887">
        <f t="shared" si="945"/>
        <v>34</v>
      </c>
      <c r="I7887" t="str">
        <f t="shared" si="946"/>
        <v>What if Wall Street had been more ?</v>
      </c>
    </row>
    <row r="7888" spans="1:9">
      <c r="A7888">
        <v>12880</v>
      </c>
      <c r="B7888" t="s">
        <v>18979</v>
      </c>
      <c r="C7888" t="s">
        <v>18984</v>
      </c>
      <c r="D7888" t="s">
        <v>18988</v>
      </c>
      <c r="E7888" t="s">
        <v>10</v>
      </c>
      <c r="F7888">
        <f t="shared" si="944"/>
        <v>77</v>
      </c>
      <c r="G7888" t="str">
        <f t="shared" si="947"/>
        <v>What if Wall Street had been more ...</v>
      </c>
      <c r="H7888">
        <f t="shared" si="945"/>
        <v>34</v>
      </c>
      <c r="I7888" t="str">
        <f t="shared" si="946"/>
        <v>What if Wall Street had been more ?</v>
      </c>
    </row>
    <row r="7889" spans="1:9">
      <c r="A7889">
        <v>12881</v>
      </c>
      <c r="B7889" t="s">
        <v>18979</v>
      </c>
      <c r="C7889" t="s">
        <v>18984</v>
      </c>
      <c r="D7889" t="s">
        <v>18989</v>
      </c>
      <c r="E7889" t="s">
        <v>10</v>
      </c>
      <c r="F7889">
        <f t="shared" si="944"/>
        <v>77</v>
      </c>
      <c r="G7889" t="str">
        <f t="shared" si="947"/>
        <v>What if Wall Street had been more ...</v>
      </c>
      <c r="H7889">
        <f t="shared" si="945"/>
        <v>34</v>
      </c>
      <c r="I7889" t="str">
        <f t="shared" si="946"/>
        <v>What if Wall Street had been more ?</v>
      </c>
    </row>
    <row r="7890" spans="1:9">
      <c r="A7890">
        <v>12882</v>
      </c>
      <c r="B7890" t="s">
        <v>18979</v>
      </c>
      <c r="C7890" t="s">
        <v>18984</v>
      </c>
      <c r="D7890" t="s">
        <v>18990</v>
      </c>
      <c r="E7890" t="s">
        <v>10</v>
      </c>
      <c r="F7890">
        <f t="shared" si="944"/>
        <v>77</v>
      </c>
      <c r="G7890" t="str">
        <f t="shared" si="947"/>
        <v>What if Wall Street had been more ...</v>
      </c>
      <c r="H7890">
        <f t="shared" si="945"/>
        <v>34</v>
      </c>
      <c r="I7890" t="str">
        <f t="shared" si="946"/>
        <v>What if Wall Street had been more ?</v>
      </c>
    </row>
    <row r="7891" spans="1:9">
      <c r="A7891">
        <v>12883</v>
      </c>
      <c r="B7891" t="s">
        <v>18991</v>
      </c>
      <c r="C7891" t="s">
        <v>18984</v>
      </c>
      <c r="D7891" t="s">
        <v>18992</v>
      </c>
      <c r="E7891" t="s">
        <v>10</v>
      </c>
      <c r="F7891">
        <f t="shared" si="944"/>
        <v>77</v>
      </c>
      <c r="G7891" t="str">
        <f t="shared" si="947"/>
        <v>What if Wall Street had bee...#Fobes</v>
      </c>
      <c r="H7891">
        <f t="shared" si="945"/>
        <v>27</v>
      </c>
      <c r="I7891" t="str">
        <f t="shared" si="946"/>
        <v>What if Wall Street had bee?</v>
      </c>
    </row>
    <row r="7892" spans="1:9">
      <c r="A7892">
        <v>12884</v>
      </c>
      <c r="B7892" t="s">
        <v>18979</v>
      </c>
      <c r="C7892" t="s">
        <v>18984</v>
      </c>
      <c r="D7892" t="s">
        <v>18993</v>
      </c>
      <c r="E7892" t="s">
        <v>10</v>
      </c>
      <c r="F7892">
        <f t="shared" si="944"/>
        <v>77</v>
      </c>
      <c r="G7892" t="str">
        <f t="shared" si="947"/>
        <v>What if Wall Street had been more ...</v>
      </c>
      <c r="H7892">
        <f t="shared" si="945"/>
        <v>34</v>
      </c>
      <c r="I7892" t="str">
        <f t="shared" si="946"/>
        <v>What if Wall Street had been more ?</v>
      </c>
    </row>
    <row r="7893" spans="1:9">
      <c r="A7893">
        <v>12885</v>
      </c>
      <c r="B7893" t="s">
        <v>18979</v>
      </c>
      <c r="C7893" t="s">
        <v>18984</v>
      </c>
      <c r="D7893" t="s">
        <v>18994</v>
      </c>
      <c r="E7893" t="s">
        <v>10</v>
      </c>
      <c r="F7893">
        <f t="shared" si="944"/>
        <v>77</v>
      </c>
      <c r="G7893" t="str">
        <f t="shared" si="947"/>
        <v>What if Wall Street had been more ...</v>
      </c>
      <c r="H7893">
        <f t="shared" si="945"/>
        <v>34</v>
      </c>
      <c r="I7893" t="str">
        <f t="shared" si="946"/>
        <v>What if Wall Street had been more ?</v>
      </c>
    </row>
    <row r="7894" spans="1:9">
      <c r="A7894">
        <v>12886</v>
      </c>
      <c r="B7894" t="s">
        <v>18979</v>
      </c>
      <c r="C7894" t="s">
        <v>18984</v>
      </c>
      <c r="D7894" t="s">
        <v>18995</v>
      </c>
      <c r="E7894" t="s">
        <v>10</v>
      </c>
      <c r="F7894">
        <f t="shared" si="944"/>
        <v>77</v>
      </c>
      <c r="G7894" t="str">
        <f t="shared" si="947"/>
        <v>What if Wall Street had been more ...</v>
      </c>
      <c r="H7894">
        <f t="shared" si="945"/>
        <v>34</v>
      </c>
      <c r="I7894" t="str">
        <f t="shared" si="946"/>
        <v>What if Wall Street had been more ?</v>
      </c>
    </row>
    <row r="7895" spans="1:9">
      <c r="A7895">
        <v>12887</v>
      </c>
      <c r="B7895" t="s">
        <v>18996</v>
      </c>
      <c r="C7895" t="s">
        <v>18997</v>
      </c>
      <c r="D7895" t="s">
        <v>18998</v>
      </c>
      <c r="E7895" t="s">
        <v>10</v>
      </c>
      <c r="F7895">
        <f t="shared" si="944"/>
        <v>1</v>
      </c>
      <c r="G7895" t="str">
        <f t="shared" si="947"/>
        <v>What if Bell would of never had that 200 yard game? You think he would of still been on the team? LOL</v>
      </c>
      <c r="H7895">
        <f t="shared" si="945"/>
        <v>50</v>
      </c>
      <c r="I7895" t="str">
        <f t="shared" si="946"/>
        <v>What if Bell would of never had that 200 yard game?</v>
      </c>
    </row>
    <row r="7896" spans="1:9">
      <c r="A7896">
        <v>12888</v>
      </c>
      <c r="B7896" t="s">
        <v>18999</v>
      </c>
      <c r="C7896" t="s">
        <v>18997</v>
      </c>
      <c r="D7896" t="s">
        <v>19000</v>
      </c>
      <c r="E7896" t="s">
        <v>10</v>
      </c>
      <c r="F7896">
        <f t="shared" si="944"/>
        <v>67</v>
      </c>
      <c r="G7896" t="str">
        <f t="shared" si="947"/>
        <v>what if the police came" and they did, that's when I knew WORDS had power.</v>
      </c>
      <c r="H7896">
        <f t="shared" si="945"/>
        <v>73</v>
      </c>
      <c r="I7896" t="str">
        <f t="shared" si="946"/>
        <v>What if the police came" and they did, that's when I knew WORDS had power?</v>
      </c>
    </row>
    <row r="7897" spans="1:9">
      <c r="A7897">
        <v>12889</v>
      </c>
      <c r="B7897" t="s">
        <v>19001</v>
      </c>
      <c r="C7897" t="s">
        <v>19002</v>
      </c>
      <c r="D7897" t="s">
        <v>19003</v>
      </c>
      <c r="E7897" t="s">
        <v>10</v>
      </c>
      <c r="F7897">
        <f t="shared" si="944"/>
        <v>75</v>
      </c>
      <c r="G7897" t="str">
        <f t="shared" si="947"/>
        <v>What if Wall Street had been more div...</v>
      </c>
      <c r="H7897">
        <f t="shared" si="945"/>
        <v>37</v>
      </c>
      <c r="I7897" t="str">
        <f t="shared" si="946"/>
        <v>What if Wall Street had been more div?</v>
      </c>
    </row>
    <row r="7898" spans="1:9">
      <c r="A7898">
        <v>12890</v>
      </c>
      <c r="B7898" t="s">
        <v>19001</v>
      </c>
      <c r="C7898" t="s">
        <v>19004</v>
      </c>
      <c r="D7898" t="s">
        <v>19003</v>
      </c>
      <c r="E7898" t="s">
        <v>10</v>
      </c>
      <c r="F7898">
        <f t="shared" si="944"/>
        <v>75</v>
      </c>
      <c r="G7898" t="str">
        <f t="shared" si="947"/>
        <v>What if Wall Street had been more div...</v>
      </c>
      <c r="H7898">
        <f t="shared" si="945"/>
        <v>37</v>
      </c>
      <c r="I7898" t="str">
        <f t="shared" si="946"/>
        <v>What if Wall Street had been more div?</v>
      </c>
    </row>
    <row r="7899" spans="1:9">
      <c r="A7899">
        <v>12891</v>
      </c>
      <c r="B7899" t="s">
        <v>19005</v>
      </c>
      <c r="C7899" t="s">
        <v>19004</v>
      </c>
      <c r="D7899" t="s">
        <v>19006</v>
      </c>
      <c r="E7899" t="s">
        <v>10</v>
      </c>
      <c r="F7899">
        <f t="shared" si="944"/>
        <v>34</v>
      </c>
      <c r="G7899" t="str">
        <f t="shared" si="947"/>
        <v>what if we had.</v>
      </c>
      <c r="H7899">
        <f t="shared" si="945"/>
        <v>14</v>
      </c>
      <c r="I7899" t="str">
        <f t="shared" si="946"/>
        <v>What if we had?</v>
      </c>
    </row>
    <row r="7900" spans="1:9">
      <c r="A7900">
        <v>12892</v>
      </c>
      <c r="B7900" t="s">
        <v>61</v>
      </c>
      <c r="C7900" t="s">
        <v>19007</v>
      </c>
      <c r="D7900" t="s">
        <v>63</v>
      </c>
      <c r="E7900" t="s">
        <v>10</v>
      </c>
      <c r="F7900">
        <f t="shared" si="944"/>
        <v>1</v>
      </c>
      <c r="G7900" t="str">
        <f t="shared" si="947"/>
        <v>What if Disney movies had titles that were accurate? -</v>
      </c>
      <c r="H7900">
        <f t="shared" si="945"/>
        <v>51</v>
      </c>
      <c r="I7900" t="str">
        <f t="shared" si="946"/>
        <v>What if Disney movies had titles that were accurate?</v>
      </c>
    </row>
    <row r="7901" spans="1:9">
      <c r="A7901">
        <v>12893</v>
      </c>
      <c r="B7901" t="s">
        <v>19008</v>
      </c>
      <c r="C7901" t="s">
        <v>19009</v>
      </c>
      <c r="D7901" t="s">
        <v>1874</v>
      </c>
      <c r="E7901" t="s">
        <v>10</v>
      </c>
      <c r="F7901">
        <f t="shared" si="944"/>
        <v>49</v>
      </c>
      <c r="G7901" t="str">
        <f t="shared" si="947"/>
        <v>What if like at the apple store someone like set passwords in ...</v>
      </c>
      <c r="H7901">
        <f t="shared" si="945"/>
        <v>62</v>
      </c>
      <c r="I7901" t="str">
        <f t="shared" si="946"/>
        <v>What if like at the apple store someone like set passwords in ?</v>
      </c>
    </row>
    <row r="7902" spans="1:9">
      <c r="A7902">
        <v>12894</v>
      </c>
      <c r="B7902" t="s">
        <v>19010</v>
      </c>
      <c r="C7902" t="s">
        <v>19009</v>
      </c>
      <c r="D7902" t="s">
        <v>19011</v>
      </c>
      <c r="E7902" t="s">
        <v>10</v>
      </c>
      <c r="F7902">
        <f t="shared" si="944"/>
        <v>1</v>
      </c>
      <c r="G7902" t="str">
        <f t="shared" si="947"/>
        <v>What if Blount just had to poop really badly?</v>
      </c>
      <c r="H7902">
        <f t="shared" si="945"/>
        <v>44</v>
      </c>
      <c r="I7902" t="str">
        <f t="shared" si="946"/>
        <v>What if Blount just had to poop really badly?</v>
      </c>
    </row>
    <row r="7903" spans="1:9">
      <c r="A7903">
        <v>12896</v>
      </c>
      <c r="B7903" t="s">
        <v>19012</v>
      </c>
      <c r="C7903" t="s">
        <v>19013</v>
      </c>
      <c r="D7903" t="s">
        <v>19014</v>
      </c>
      <c r="E7903" t="s">
        <v>10</v>
      </c>
      <c r="F7903">
        <f t="shared" si="944"/>
        <v>1</v>
      </c>
      <c r="G7903" t="str">
        <f t="shared" si="947"/>
        <v>what if i told you i had a solution for you?</v>
      </c>
      <c r="H7903">
        <f t="shared" si="945"/>
        <v>43</v>
      </c>
      <c r="I7903" t="str">
        <f t="shared" si="946"/>
        <v>What if i told you i had a solution for you?</v>
      </c>
    </row>
    <row r="7904" spans="1:9" hidden="1">
      <c r="A7904">
        <v>12897</v>
      </c>
      <c r="B7904" t="s">
        <v>19015</v>
      </c>
      <c r="C7904" t="s">
        <v>19016</v>
      </c>
      <c r="D7904" t="s">
        <v>19017</v>
      </c>
      <c r="E7904" t="s">
        <v>10</v>
      </c>
      <c r="F7904" t="e">
        <v>#VALUE!</v>
      </c>
      <c r="G7904" t="e">
        <f t="shared" si="947"/>
        <v>#VALUE!</v>
      </c>
      <c r="H7904" t="e">
        <f t="shared" ref="H7883:H7946" si="948">IFERROR(FIND("?",G7904),IFERROR(FIND("!",G7904),IFERROR(FIND(".",G7904),LEN(G7904))))</f>
        <v>#VALUE!</v>
      </c>
    </row>
    <row r="7905" spans="1:9">
      <c r="A7905">
        <v>12898</v>
      </c>
      <c r="B7905" t="s">
        <v>19018</v>
      </c>
      <c r="C7905" t="s">
        <v>19016</v>
      </c>
      <c r="D7905" t="s">
        <v>19019</v>
      </c>
      <c r="E7905" t="s">
        <v>10</v>
      </c>
      <c r="F7905">
        <f t="shared" ref="F7905:F7912" si="949">SEARCH("what if",B7905)</f>
        <v>1</v>
      </c>
      <c r="G7905" t="str">
        <f t="shared" si="947"/>
        <v>What if my one mistake had the potential to break up a happy home ??</v>
      </c>
      <c r="H7905">
        <f t="shared" ref="H7905:H7912" si="950">IFERROR(FIND("?",G7905)-1,IFERROR(FIND("!",G7905)-1,IFERROR(FIND(".",G7905)-1,IFERROR(FIND(";",G7905)-1,LEN(G7905)))))</f>
        <v>66</v>
      </c>
      <c r="I7905" t="str">
        <f t="shared" ref="I7905:I7912" si="951">UPPER(LEFT(G7905,1)) &amp; MID(G7905,2,H7905-1) &amp; "?"</f>
        <v>What if my one mistake had the potential to break up a happy home ?</v>
      </c>
    </row>
    <row r="7906" spans="1:9">
      <c r="A7906">
        <v>12899</v>
      </c>
      <c r="B7906" t="s">
        <v>19020</v>
      </c>
      <c r="C7906" t="s">
        <v>19016</v>
      </c>
      <c r="D7906" t="s">
        <v>19021</v>
      </c>
      <c r="E7906" t="s">
        <v>10</v>
      </c>
      <c r="F7906">
        <f t="shared" si="949"/>
        <v>44</v>
      </c>
      <c r="G7906" t="str">
        <f t="shared" si="947"/>
        <v>What if like at the apple store someone like...</v>
      </c>
      <c r="H7906">
        <f t="shared" si="950"/>
        <v>44</v>
      </c>
      <c r="I7906" t="str">
        <f t="shared" si="951"/>
        <v>What if like at the apple store someone like?</v>
      </c>
    </row>
    <row r="7907" spans="1:9">
      <c r="A7907">
        <v>12900</v>
      </c>
      <c r="B7907" t="s">
        <v>19020</v>
      </c>
      <c r="C7907" t="s">
        <v>19016</v>
      </c>
      <c r="D7907" t="s">
        <v>19022</v>
      </c>
      <c r="E7907" t="s">
        <v>10</v>
      </c>
      <c r="F7907">
        <f t="shared" si="949"/>
        <v>44</v>
      </c>
      <c r="G7907" t="str">
        <f t="shared" si="947"/>
        <v>What if like at the apple store someone like...</v>
      </c>
      <c r="H7907">
        <f t="shared" si="950"/>
        <v>44</v>
      </c>
      <c r="I7907" t="str">
        <f t="shared" si="951"/>
        <v>What if like at the apple store someone like?</v>
      </c>
    </row>
    <row r="7908" spans="1:9">
      <c r="A7908">
        <v>12902</v>
      </c>
      <c r="B7908" t="s">
        <v>19023</v>
      </c>
      <c r="C7908" t="s">
        <v>19024</v>
      </c>
      <c r="D7908" t="s">
        <v>19025</v>
      </c>
      <c r="E7908" t="s">
        <v>10</v>
      </c>
      <c r="F7908">
        <f t="shared" si="949"/>
        <v>8</v>
      </c>
      <c r="G7908" t="str">
        <f t="shared" si="947"/>
        <v>what if that had been what I really wanted?" The female challenged in a quiet tone, letting her gaze rest along the--</v>
      </c>
      <c r="H7908">
        <f t="shared" si="950"/>
        <v>42</v>
      </c>
      <c r="I7908" t="str">
        <f t="shared" si="951"/>
        <v>What if that had been what I really wanted?</v>
      </c>
    </row>
    <row r="7909" spans="1:9">
      <c r="A7909">
        <v>12903</v>
      </c>
      <c r="B7909" t="s">
        <v>19026</v>
      </c>
      <c r="C7909" t="s">
        <v>19024</v>
      </c>
      <c r="D7909" t="s">
        <v>19014</v>
      </c>
      <c r="E7909" t="s">
        <v>10</v>
      </c>
      <c r="F7909">
        <f t="shared" si="949"/>
        <v>40</v>
      </c>
      <c r="G7909" t="str">
        <f t="shared" si="947"/>
        <v>what if i had a tool so you could do this?! im currently doing it too</v>
      </c>
      <c r="H7909">
        <f t="shared" si="950"/>
        <v>41</v>
      </c>
      <c r="I7909" t="str">
        <f t="shared" si="951"/>
        <v>What if i had a tool so you could do this?</v>
      </c>
    </row>
    <row r="7910" spans="1:9">
      <c r="A7910">
        <v>12904</v>
      </c>
      <c r="B7910" t="s">
        <v>19027</v>
      </c>
      <c r="C7910" t="s">
        <v>19024</v>
      </c>
      <c r="D7910" t="s">
        <v>19028</v>
      </c>
      <c r="E7910" t="s">
        <v>10</v>
      </c>
      <c r="F7910">
        <f t="shared" si="949"/>
        <v>5</v>
      </c>
      <c r="G7910" t="str">
        <f t="shared" si="947"/>
        <v>what if I had homework I'm blaming the office fr</v>
      </c>
      <c r="H7910">
        <f t="shared" si="950"/>
        <v>48</v>
      </c>
      <c r="I7910" t="str">
        <f t="shared" si="951"/>
        <v>What if I had homework I'm blaming the office fr?</v>
      </c>
    </row>
    <row r="7911" spans="1:9">
      <c r="A7911">
        <v>12906</v>
      </c>
      <c r="B7911" t="s">
        <v>19029</v>
      </c>
      <c r="C7911" t="s">
        <v>19030</v>
      </c>
      <c r="D7911" t="s">
        <v>19031</v>
      </c>
      <c r="E7911" t="s">
        <v>10</v>
      </c>
      <c r="F7911">
        <f t="shared" si="949"/>
        <v>1</v>
      </c>
      <c r="G7911" t="str">
        <f t="shared" si="947"/>
        <v>what if he comes in tomorrow and he's had his eyebrow plucked</v>
      </c>
      <c r="H7911">
        <f t="shared" si="950"/>
        <v>61</v>
      </c>
      <c r="I7911" t="str">
        <f t="shared" si="951"/>
        <v>What if he comes in tomorrow and he's had his eyebrow plucked?</v>
      </c>
    </row>
    <row r="7912" spans="1:9">
      <c r="A7912">
        <v>12908</v>
      </c>
      <c r="B7912" t="s">
        <v>19032</v>
      </c>
      <c r="C7912" t="s">
        <v>19033</v>
      </c>
      <c r="D7912" t="s">
        <v>19034</v>
      </c>
      <c r="E7912" t="s">
        <v>10</v>
      </c>
      <c r="F7912">
        <f t="shared" si="949"/>
        <v>22</v>
      </c>
      <c r="G7912" t="str">
        <f t="shared" si="947"/>
        <v>what if you were raped and only had your words as a source of proof?</v>
      </c>
      <c r="H7912">
        <f t="shared" si="950"/>
        <v>67</v>
      </c>
      <c r="I7912" t="str">
        <f t="shared" si="951"/>
        <v>What if you were raped and only had your words as a source of proof?</v>
      </c>
    </row>
    <row r="7913" spans="1:9" hidden="1">
      <c r="A7913">
        <v>12910</v>
      </c>
      <c r="B7913" t="s">
        <v>19035</v>
      </c>
      <c r="C7913" t="s">
        <v>19036</v>
      </c>
      <c r="D7913" t="s">
        <v>19037</v>
      </c>
      <c r="E7913" t="s">
        <v>10</v>
      </c>
      <c r="F7913" t="e">
        <v>#VALUE!</v>
      </c>
      <c r="G7913" t="e">
        <f t="shared" si="947"/>
        <v>#VALUE!</v>
      </c>
      <c r="H7913" t="e">
        <f t="shared" si="948"/>
        <v>#VALUE!</v>
      </c>
    </row>
    <row r="7914" spans="1:9">
      <c r="A7914">
        <v>12911</v>
      </c>
      <c r="B7914" t="s">
        <v>19038</v>
      </c>
      <c r="C7914" t="s">
        <v>19039</v>
      </c>
      <c r="D7914" t="s">
        <v>19040</v>
      </c>
      <c r="E7914" t="s">
        <v>10</v>
      </c>
      <c r="F7914">
        <f t="shared" ref="F7914:F7920" si="952">SEARCH("what if",B7914)</f>
        <v>1</v>
      </c>
      <c r="G7914" t="str">
        <f t="shared" si="947"/>
        <v>What if they had Meghan Trainor perform all about that base at the VS Fashion show</v>
      </c>
      <c r="H7914">
        <f t="shared" ref="H7914:H7920" si="953">IFERROR(FIND("?",G7914)-1,IFERROR(FIND("!",G7914)-1,IFERROR(FIND(".",G7914)-1,IFERROR(FIND(";",G7914)-1,LEN(G7914)))))</f>
        <v>82</v>
      </c>
      <c r="I7914" t="str">
        <f t="shared" ref="I7914:I7920" si="954">UPPER(LEFT(G7914,1)) &amp; MID(G7914,2,H7914-1) &amp; "?"</f>
        <v>What if they had Meghan Trainor perform all about that base at the VS Fashion show?</v>
      </c>
    </row>
    <row r="7915" spans="1:9">
      <c r="A7915">
        <v>12912</v>
      </c>
      <c r="B7915" t="s">
        <v>19041</v>
      </c>
      <c r="C7915" t="s">
        <v>19042</v>
      </c>
      <c r="D7915" t="s">
        <v>19043</v>
      </c>
      <c r="E7915" t="s">
        <v>10</v>
      </c>
      <c r="F7915">
        <f t="shared" si="952"/>
        <v>70</v>
      </c>
      <c r="G7915" t="str">
        <f t="shared" si="947"/>
        <v>What if you had a seizure--or a sudden craving for mountain oysters..</v>
      </c>
      <c r="H7915">
        <f t="shared" si="953"/>
        <v>67</v>
      </c>
      <c r="I7915" t="str">
        <f t="shared" si="954"/>
        <v>What if you had a seizure--or a sudden craving for mountain oysters?</v>
      </c>
    </row>
    <row r="7916" spans="1:9">
      <c r="A7916">
        <v>12913</v>
      </c>
      <c r="B7916" t="s">
        <v>19044</v>
      </c>
      <c r="C7916" t="s">
        <v>19045</v>
      </c>
      <c r="D7916" t="s">
        <v>19046</v>
      </c>
      <c r="E7916" t="s">
        <v>10</v>
      </c>
      <c r="F7916">
        <f t="shared" si="952"/>
        <v>1</v>
      </c>
      <c r="G7916" t="str">
        <f t="shared" si="947"/>
        <v>What if, in all the moments in which "take a deep breath" might be good advice, you had already taken many?</v>
      </c>
      <c r="H7916">
        <f t="shared" si="953"/>
        <v>106</v>
      </c>
      <c r="I7916" t="str">
        <f t="shared" si="954"/>
        <v>What if, in all the moments in which "take a deep breath" might be good advice, you had already taken many?</v>
      </c>
    </row>
    <row r="7917" spans="1:9">
      <c r="A7917">
        <v>12914</v>
      </c>
      <c r="B7917" t="s">
        <v>18979</v>
      </c>
      <c r="C7917" t="s">
        <v>19045</v>
      </c>
      <c r="D7917" t="s">
        <v>19047</v>
      </c>
      <c r="E7917" t="s">
        <v>10</v>
      </c>
      <c r="F7917">
        <f t="shared" si="952"/>
        <v>77</v>
      </c>
      <c r="G7917" t="str">
        <f t="shared" si="947"/>
        <v>What if Wall Street had been more ...</v>
      </c>
      <c r="H7917">
        <f t="shared" si="953"/>
        <v>34</v>
      </c>
      <c r="I7917" t="str">
        <f t="shared" si="954"/>
        <v>What if Wall Street had been more ?</v>
      </c>
    </row>
    <row r="7918" spans="1:9">
      <c r="A7918">
        <v>12916</v>
      </c>
      <c r="B7918" t="s">
        <v>831</v>
      </c>
      <c r="C7918" t="s">
        <v>19048</v>
      </c>
      <c r="D7918" t="s">
        <v>19049</v>
      </c>
      <c r="E7918" t="s">
        <v>10</v>
      </c>
      <c r="F7918">
        <f t="shared" si="952"/>
        <v>54</v>
      </c>
      <c r="G7918" t="str">
        <f t="shared" si="947"/>
        <v>What if condoms had temporary tattoos on the inside...</v>
      </c>
      <c r="H7918">
        <f t="shared" si="953"/>
        <v>51</v>
      </c>
      <c r="I7918" t="str">
        <f t="shared" si="954"/>
        <v>What if condoms had temporary tattoos on the inside?</v>
      </c>
    </row>
    <row r="7919" spans="1:9">
      <c r="A7919">
        <v>12917</v>
      </c>
      <c r="B7919" t="s">
        <v>19050</v>
      </c>
      <c r="C7919" t="s">
        <v>19051</v>
      </c>
      <c r="D7919" t="s">
        <v>19052</v>
      </c>
      <c r="E7919" t="s">
        <v>10</v>
      </c>
      <c r="F7919">
        <f t="shared" si="952"/>
        <v>1</v>
      </c>
      <c r="G7919" t="str">
        <f t="shared" si="947"/>
        <v>What if you only had $5 per day to spend? #GWHungerWeek Hunger Banquet is in 2 days! Explore this question and #BreaktheBubble at #GWHB14</v>
      </c>
      <c r="H7919">
        <f t="shared" si="953"/>
        <v>40</v>
      </c>
      <c r="I7919" t="str">
        <f t="shared" si="954"/>
        <v>What if you only had $5 per day to spend?</v>
      </c>
    </row>
    <row r="7920" spans="1:9">
      <c r="A7920">
        <v>12918</v>
      </c>
      <c r="B7920" t="s">
        <v>19053</v>
      </c>
      <c r="C7920" t="s">
        <v>19054</v>
      </c>
      <c r="D7920" t="s">
        <v>19055</v>
      </c>
      <c r="E7920" t="s">
        <v>10</v>
      </c>
      <c r="F7920">
        <f t="shared" si="952"/>
        <v>1</v>
      </c>
      <c r="G7920" t="str">
        <f t="shared" si="947"/>
        <v>What if you woke up in the middle of an Indian jungle wearing only boxers, to find that you had complete amnesia?</v>
      </c>
      <c r="H7920">
        <f t="shared" si="953"/>
        <v>112</v>
      </c>
      <c r="I7920" t="str">
        <f t="shared" si="954"/>
        <v>What if you woke up in the middle of an Indian jungle wearing only boxers, to find that you had complete amnesia?</v>
      </c>
    </row>
    <row r="7921" spans="1:9" hidden="1">
      <c r="A7921">
        <v>12919</v>
      </c>
      <c r="B7921" t="s">
        <v>19056</v>
      </c>
      <c r="C7921" t="s">
        <v>19057</v>
      </c>
      <c r="D7921" t="s">
        <v>19058</v>
      </c>
      <c r="E7921" t="s">
        <v>10</v>
      </c>
      <c r="F7921" t="e">
        <v>#VALUE!</v>
      </c>
      <c r="G7921" t="e">
        <f t="shared" si="947"/>
        <v>#VALUE!</v>
      </c>
      <c r="H7921" t="e">
        <f t="shared" si="948"/>
        <v>#VALUE!</v>
      </c>
    </row>
    <row r="7922" spans="1:9">
      <c r="A7922">
        <v>12921</v>
      </c>
      <c r="B7922" t="s">
        <v>19059</v>
      </c>
      <c r="C7922" t="s">
        <v>19060</v>
      </c>
      <c r="D7922" t="s">
        <v>19061</v>
      </c>
      <c r="E7922" t="s">
        <v>10</v>
      </c>
      <c r="F7922">
        <f t="shared" ref="F7922:F7985" si="955">SEARCH("what if",B7922)</f>
        <v>1</v>
      </c>
      <c r="G7922" t="str">
        <f t="shared" si="947"/>
        <v>What if you had no idea how much $ to expect in your paycheck? That__s how it is for workers on unpredictable schedules. #SchedulesThatWork</v>
      </c>
      <c r="H7922">
        <f t="shared" ref="H7922:H7985" si="956">IFERROR(FIND("?",G7922)-1,IFERROR(FIND("!",G7922)-1,IFERROR(FIND(".",G7922)-1,IFERROR(FIND(";",G7922)-1,LEN(G7922)))))</f>
        <v>61</v>
      </c>
      <c r="I7922" t="str">
        <f t="shared" ref="I7922:I7985" si="957">UPPER(LEFT(G7922,1)) &amp; MID(G7922,2,H7922-1) &amp; "?"</f>
        <v>What if you had no idea how much $ to expect in your paycheck?</v>
      </c>
    </row>
    <row r="7923" spans="1:9">
      <c r="A7923">
        <v>12923</v>
      </c>
      <c r="B7923" t="s">
        <v>19062</v>
      </c>
      <c r="C7923" t="s">
        <v>19060</v>
      </c>
      <c r="D7923" t="s">
        <v>19063</v>
      </c>
      <c r="E7923" t="s">
        <v>10</v>
      </c>
      <c r="F7923">
        <f t="shared" si="955"/>
        <v>1</v>
      </c>
      <c r="G7923" t="str">
        <f t="shared" si="947"/>
        <v>What if Martin Luther King Jr. had been exposed?#cosby</v>
      </c>
      <c r="H7923">
        <f t="shared" si="956"/>
        <v>47</v>
      </c>
      <c r="I7923" t="str">
        <f t="shared" si="957"/>
        <v>What if Martin Luther King Jr. had been exposed?</v>
      </c>
    </row>
    <row r="7924" spans="1:9">
      <c r="A7924">
        <v>12924</v>
      </c>
      <c r="B7924" t="s">
        <v>19064</v>
      </c>
      <c r="C7924" t="s">
        <v>19065</v>
      </c>
      <c r="D7924" t="s">
        <v>19066</v>
      </c>
      <c r="E7924" t="s">
        <v>10</v>
      </c>
      <c r="F7924">
        <f t="shared" si="955"/>
        <v>60</v>
      </c>
      <c r="G7924" t="str">
        <f t="shared" si="947"/>
        <v>what if GLENN and KIV had a child? What would it grow up to be?</v>
      </c>
      <c r="H7924">
        <f t="shared" si="956"/>
        <v>33</v>
      </c>
      <c r="I7924" t="str">
        <f t="shared" si="957"/>
        <v>What if GLENN and KIV had a child?</v>
      </c>
    </row>
    <row r="7925" spans="1:9">
      <c r="A7925">
        <v>12925</v>
      </c>
      <c r="B7925" t="s">
        <v>19067</v>
      </c>
      <c r="C7925" t="s">
        <v>19068</v>
      </c>
      <c r="D7925" t="s">
        <v>19069</v>
      </c>
      <c r="E7925" t="s">
        <v>10</v>
      </c>
      <c r="F7925">
        <f t="shared" si="955"/>
        <v>1</v>
      </c>
      <c r="G7925" t="str">
        <f t="shared" si="947"/>
        <v>What if I had a twin like an up tight bitch ass twin</v>
      </c>
      <c r="H7925">
        <f t="shared" si="956"/>
        <v>52</v>
      </c>
      <c r="I7925" t="str">
        <f t="shared" si="957"/>
        <v>What if I had a twin like an up tight bitch ass twin?</v>
      </c>
    </row>
    <row r="7926" spans="1:9">
      <c r="A7926">
        <v>12928</v>
      </c>
      <c r="B7926" t="s">
        <v>19070</v>
      </c>
      <c r="C7926" t="s">
        <v>19071</v>
      </c>
      <c r="D7926" t="s">
        <v>19072</v>
      </c>
      <c r="E7926" t="s">
        <v>10</v>
      </c>
      <c r="F7926">
        <f t="shared" si="955"/>
        <v>1</v>
      </c>
      <c r="G7926" t="str">
        <f t="shared" si="947"/>
        <v>What if max and i had the same phone</v>
      </c>
      <c r="H7926">
        <f t="shared" si="956"/>
        <v>36</v>
      </c>
      <c r="I7926" t="str">
        <f t="shared" si="957"/>
        <v>What if max and i had the same phone?</v>
      </c>
    </row>
    <row r="7927" spans="1:9">
      <c r="A7927">
        <v>12930</v>
      </c>
      <c r="B7927" t="s">
        <v>19073</v>
      </c>
      <c r="C7927" t="s">
        <v>19074</v>
      </c>
      <c r="D7927" t="s">
        <v>19075</v>
      </c>
      <c r="E7927" t="s">
        <v>10</v>
      </c>
      <c r="F7927">
        <f t="shared" si="955"/>
        <v>67</v>
      </c>
      <c r="G7927" t="str">
        <f t="shared" si="947"/>
        <v>what if I have had more ?????</v>
      </c>
      <c r="H7927">
        <f t="shared" si="956"/>
        <v>24</v>
      </c>
      <c r="I7927" t="str">
        <f t="shared" si="957"/>
        <v>What if I have had more ?</v>
      </c>
    </row>
    <row r="7928" spans="1:9">
      <c r="A7928">
        <v>12934</v>
      </c>
      <c r="B7928" t="s">
        <v>19076</v>
      </c>
      <c r="C7928" t="s">
        <v>19077</v>
      </c>
      <c r="D7928" t="s">
        <v>19078</v>
      </c>
      <c r="E7928" t="s">
        <v>10</v>
      </c>
      <c r="F7928">
        <f t="shared" si="955"/>
        <v>1</v>
      </c>
      <c r="G7928" t="str">
        <f t="shared" si="947"/>
        <v>What if #women #veterans had their own clothing line??#vetlife</v>
      </c>
      <c r="H7928">
        <f t="shared" si="956"/>
        <v>52</v>
      </c>
      <c r="I7928" t="str">
        <f t="shared" si="957"/>
        <v>What if #women #veterans had their own clothing line?</v>
      </c>
    </row>
    <row r="7929" spans="1:9">
      <c r="A7929">
        <v>12935</v>
      </c>
      <c r="B7929" t="s">
        <v>19079</v>
      </c>
      <c r="C7929" t="s">
        <v>19080</v>
      </c>
      <c r="D7929" t="s">
        <v>19081</v>
      </c>
      <c r="E7929" t="s">
        <v>10</v>
      </c>
      <c r="F7929">
        <f t="shared" si="955"/>
        <v>91</v>
      </c>
      <c r="G7929" t="str">
        <f t="shared" si="947"/>
        <v>What if I had to drink my coffee without a straw___</v>
      </c>
      <c r="H7929">
        <f t="shared" si="956"/>
        <v>51</v>
      </c>
      <c r="I7929" t="str">
        <f t="shared" si="957"/>
        <v>What if I had to drink my coffee without a straw___?</v>
      </c>
    </row>
    <row r="7930" spans="1:9">
      <c r="A7930">
        <v>12938</v>
      </c>
      <c r="B7930" t="s">
        <v>19082</v>
      </c>
      <c r="C7930" t="s">
        <v>19083</v>
      </c>
      <c r="D7930" t="s">
        <v>19084</v>
      </c>
      <c r="E7930" t="s">
        <v>10</v>
      </c>
      <c r="F7930">
        <f t="shared" si="955"/>
        <v>40</v>
      </c>
      <c r="G7930" t="str">
        <f t="shared" si="947"/>
        <v>What if there was an extreme earthquake&amp;amp;those thing hanging in the ceiling fell? #FinalDestination</v>
      </c>
      <c r="H7930">
        <f t="shared" si="956"/>
        <v>83</v>
      </c>
      <c r="I7930" t="str">
        <f t="shared" si="957"/>
        <v>What if there was an extreme earthquake&amp;amp;those thing hanging in the ceiling fell?</v>
      </c>
    </row>
    <row r="7931" spans="1:9">
      <c r="A7931">
        <v>12939</v>
      </c>
      <c r="B7931" t="s">
        <v>18979</v>
      </c>
      <c r="C7931" t="s">
        <v>19085</v>
      </c>
      <c r="D7931" t="s">
        <v>19086</v>
      </c>
      <c r="E7931" t="s">
        <v>10</v>
      </c>
      <c r="F7931">
        <f t="shared" si="955"/>
        <v>77</v>
      </c>
      <c r="G7931" t="str">
        <f t="shared" si="947"/>
        <v>What if Wall Street had been more ...</v>
      </c>
      <c r="H7931">
        <f t="shared" si="956"/>
        <v>34</v>
      </c>
      <c r="I7931" t="str">
        <f t="shared" si="957"/>
        <v>What if Wall Street had been more ?</v>
      </c>
    </row>
    <row r="7932" spans="1:9">
      <c r="A7932">
        <v>12940</v>
      </c>
      <c r="B7932" t="s">
        <v>19087</v>
      </c>
      <c r="C7932" t="s">
        <v>19085</v>
      </c>
      <c r="D7932" t="s">
        <v>19088</v>
      </c>
      <c r="E7932" t="s">
        <v>10</v>
      </c>
      <c r="F7932">
        <f t="shared" si="955"/>
        <v>1</v>
      </c>
      <c r="G7932" t="str">
        <f t="shared" si="947"/>
        <v>what if I had finished the dissertation and uni work to have a lush 2weeks with the family #almostthere  #whatifxmas</v>
      </c>
      <c r="H7932">
        <f t="shared" si="956"/>
        <v>116</v>
      </c>
      <c r="I7932" t="str">
        <f t="shared" si="957"/>
        <v>What if I had finished the dissertation and uni work to have a lush 2weeks with the family #almostthere  #whatifxmas?</v>
      </c>
    </row>
    <row r="7933" spans="1:9">
      <c r="A7933">
        <v>12941</v>
      </c>
      <c r="B7933" t="s">
        <v>139</v>
      </c>
      <c r="C7933" t="s">
        <v>19089</v>
      </c>
      <c r="D7933" t="s">
        <v>141</v>
      </c>
      <c r="E7933" t="s">
        <v>10</v>
      </c>
      <c r="F7933">
        <f t="shared" si="955"/>
        <v>1</v>
      </c>
      <c r="G7933" t="str">
        <f t="shared" si="947"/>
        <v>what if i had a daddy kink</v>
      </c>
      <c r="H7933">
        <f t="shared" si="956"/>
        <v>26</v>
      </c>
      <c r="I7933" t="str">
        <f t="shared" si="957"/>
        <v>What if i had a daddy kink?</v>
      </c>
    </row>
    <row r="7934" spans="1:9">
      <c r="A7934">
        <v>12942</v>
      </c>
      <c r="B7934" t="s">
        <v>19090</v>
      </c>
      <c r="C7934" t="s">
        <v>19091</v>
      </c>
      <c r="D7934" t="s">
        <v>19092</v>
      </c>
      <c r="E7934" t="s">
        <v>10</v>
      </c>
      <c r="F7934">
        <f t="shared" si="955"/>
        <v>1</v>
      </c>
      <c r="G7934" t="str">
        <f t="shared" si="947"/>
        <v>What if the salad had meat?</v>
      </c>
      <c r="H7934">
        <f t="shared" si="956"/>
        <v>26</v>
      </c>
      <c r="I7934" t="str">
        <f t="shared" si="957"/>
        <v>What if the salad had meat?</v>
      </c>
    </row>
    <row r="7935" spans="1:9">
      <c r="A7935">
        <v>12943</v>
      </c>
      <c r="B7935" t="s">
        <v>19093</v>
      </c>
      <c r="C7935" t="s">
        <v>19091</v>
      </c>
      <c r="D7935" t="s">
        <v>19094</v>
      </c>
      <c r="E7935" t="s">
        <v>10</v>
      </c>
      <c r="F7935">
        <f t="shared" si="955"/>
        <v>46</v>
      </c>
      <c r="G7935" t="str">
        <f t="shared" si="947"/>
        <v>What if so its better to know that to never knew</v>
      </c>
      <c r="H7935">
        <f t="shared" si="956"/>
        <v>48</v>
      </c>
      <c r="I7935" t="str">
        <f t="shared" si="957"/>
        <v>What if so its better to know that to never knew?</v>
      </c>
    </row>
    <row r="7936" spans="1:9">
      <c r="A7936">
        <v>12944</v>
      </c>
      <c r="B7936" t="s">
        <v>19095</v>
      </c>
      <c r="C7936" t="s">
        <v>19096</v>
      </c>
      <c r="D7936" t="s">
        <v>19097</v>
      </c>
      <c r="E7936" t="s">
        <v>10</v>
      </c>
      <c r="F7936">
        <f t="shared" si="955"/>
        <v>7</v>
      </c>
      <c r="G7936" t="str">
        <f t="shared" si="947"/>
        <v xml:space="preserve">what if Western was doing well, and had a shot at winning the MAC? </v>
      </c>
      <c r="H7936">
        <f t="shared" si="956"/>
        <v>65</v>
      </c>
      <c r="I7936" t="str">
        <f t="shared" si="957"/>
        <v>What if Western was doing well, and had a shot at winning the MAC?</v>
      </c>
    </row>
    <row r="7937" spans="1:9">
      <c r="A7937">
        <v>12945</v>
      </c>
      <c r="B7937" t="s">
        <v>19098</v>
      </c>
      <c r="C7937" t="s">
        <v>19096</v>
      </c>
      <c r="D7937" t="s">
        <v>19099</v>
      </c>
      <c r="E7937" t="s">
        <v>10</v>
      </c>
      <c r="F7937">
        <f t="shared" si="955"/>
        <v>1</v>
      </c>
      <c r="G7937" t="str">
        <f t="shared" si="947"/>
        <v>What if I had a twin? That would be awesome</v>
      </c>
      <c r="H7937">
        <f t="shared" si="956"/>
        <v>20</v>
      </c>
      <c r="I7937" t="str">
        <f t="shared" si="957"/>
        <v>What if I had a twin?</v>
      </c>
    </row>
    <row r="7938" spans="1:9">
      <c r="A7938">
        <v>12946</v>
      </c>
      <c r="B7938" t="s">
        <v>19100</v>
      </c>
      <c r="C7938" t="s">
        <v>19096</v>
      </c>
      <c r="D7938" t="s">
        <v>19101</v>
      </c>
      <c r="E7938" t="s">
        <v>10</v>
      </c>
      <c r="F7938">
        <f t="shared" si="955"/>
        <v>53</v>
      </c>
      <c r="G7938" t="str">
        <f t="shared" si="947"/>
        <v>What if Ross gets wind of the wedding and kidnapps Sarah?))</v>
      </c>
      <c r="H7938">
        <f t="shared" si="956"/>
        <v>56</v>
      </c>
      <c r="I7938" t="str">
        <f t="shared" si="957"/>
        <v>What if Ross gets wind of the wedding and kidnapps Sarah?</v>
      </c>
    </row>
    <row r="7939" spans="1:9">
      <c r="A7939">
        <v>12950</v>
      </c>
      <c r="B7939" t="s">
        <v>19102</v>
      </c>
      <c r="C7939" t="s">
        <v>19103</v>
      </c>
      <c r="D7939" t="s">
        <v>19104</v>
      </c>
      <c r="E7939" t="s">
        <v>10</v>
      </c>
      <c r="F7939">
        <f t="shared" si="955"/>
        <v>35</v>
      </c>
      <c r="G7939" t="str">
        <f t="shared" ref="G7939:G8002" si="958">RIGHT(B7939,LEN(B7939)-F7939+1)</f>
        <v>what if she had Rt its her Tl ...</v>
      </c>
      <c r="H7939">
        <f t="shared" si="956"/>
        <v>30</v>
      </c>
      <c r="I7939" t="str">
        <f t="shared" si="957"/>
        <v>What if she had Rt its her Tl ?</v>
      </c>
    </row>
    <row r="7940" spans="1:9">
      <c r="A7940">
        <v>12952</v>
      </c>
      <c r="B7940" t="s">
        <v>19105</v>
      </c>
      <c r="C7940" t="s">
        <v>19106</v>
      </c>
      <c r="D7940" t="s">
        <v>19107</v>
      </c>
      <c r="E7940" t="s">
        <v>10</v>
      </c>
      <c r="F7940">
        <f t="shared" si="955"/>
        <v>12</v>
      </c>
      <c r="G7940" t="str">
        <f t="shared" si="958"/>
        <v>what if the manic depressive lifeguard had a talking lizard as a sidekick? That only he saw?" #RejectedSNLCharacters</v>
      </c>
      <c r="H7940">
        <f t="shared" si="956"/>
        <v>73</v>
      </c>
      <c r="I7940" t="str">
        <f t="shared" si="957"/>
        <v>What if the manic depressive lifeguard had a talking lizard as a sidekick?</v>
      </c>
    </row>
    <row r="7941" spans="1:9">
      <c r="A7941">
        <v>12953</v>
      </c>
      <c r="B7941" t="s">
        <v>19108</v>
      </c>
      <c r="C7941" t="s">
        <v>19109</v>
      </c>
      <c r="D7941" t="s">
        <v>19110</v>
      </c>
      <c r="E7941" t="s">
        <v>10</v>
      </c>
      <c r="F7941">
        <f t="shared" si="955"/>
        <v>25</v>
      </c>
      <c r="G7941" t="str">
        <f t="shared" si="958"/>
        <v>what if u were getting with a dude and he had a vagina</v>
      </c>
      <c r="H7941">
        <f t="shared" si="956"/>
        <v>54</v>
      </c>
      <c r="I7941" t="str">
        <f t="shared" si="957"/>
        <v>What if u were getting with a dude and he had a vagina?</v>
      </c>
    </row>
    <row r="7942" spans="1:9">
      <c r="A7942">
        <v>12954</v>
      </c>
      <c r="B7942" t="s">
        <v>19111</v>
      </c>
      <c r="C7942" t="s">
        <v>19112</v>
      </c>
      <c r="D7942" t="s">
        <v>19113</v>
      </c>
      <c r="E7942" t="s">
        <v>10</v>
      </c>
      <c r="F7942">
        <f t="shared" si="955"/>
        <v>43</v>
      </c>
      <c r="G7942" t="str">
        <f t="shared" si="958"/>
        <v>What if we had a good coach? We probably would have been handed the cup already.</v>
      </c>
      <c r="H7942">
        <f t="shared" si="956"/>
        <v>27</v>
      </c>
      <c r="I7942" t="str">
        <f t="shared" si="957"/>
        <v>What if we had a good coach?</v>
      </c>
    </row>
    <row r="7943" spans="1:9">
      <c r="A7943">
        <v>12956</v>
      </c>
      <c r="B7943" t="s">
        <v>19114</v>
      </c>
      <c r="C7943" t="s">
        <v>19112</v>
      </c>
      <c r="D7943" t="s">
        <v>19115</v>
      </c>
      <c r="E7943" t="s">
        <v>10</v>
      </c>
      <c r="F7943">
        <f t="shared" si="955"/>
        <v>1</v>
      </c>
      <c r="G7943" t="str">
        <f t="shared" si="958"/>
        <v>What if these Pokemon had Megas?  I want #10 to be real! - Awesome Mega Pokemon Fake Concepts...</v>
      </c>
      <c r="H7943">
        <f t="shared" si="956"/>
        <v>31</v>
      </c>
      <c r="I7943" t="str">
        <f t="shared" si="957"/>
        <v>What if these Pokemon had Megas?</v>
      </c>
    </row>
    <row r="7944" spans="1:9">
      <c r="A7944">
        <v>12957</v>
      </c>
      <c r="B7944" t="s">
        <v>19116</v>
      </c>
      <c r="C7944" t="s">
        <v>19112</v>
      </c>
      <c r="D7944" t="s">
        <v>19117</v>
      </c>
      <c r="E7944" t="s">
        <v>10</v>
      </c>
      <c r="F7944">
        <f t="shared" si="955"/>
        <v>1</v>
      </c>
      <c r="G7944" t="str">
        <f t="shared" si="958"/>
        <v>What if judgment on Earth and Heaven/Stars had to do with guessing whom was of the #Bible and who wasn't? Wouldn't we all pass? #Armageddon</v>
      </c>
      <c r="H7944">
        <f t="shared" si="956"/>
        <v>104</v>
      </c>
      <c r="I7944" t="str">
        <f t="shared" si="957"/>
        <v>What if judgment on Earth and Heaven/Stars had to do with guessing whom was of the #Bible and who wasn't?</v>
      </c>
    </row>
    <row r="7945" spans="1:9">
      <c r="A7945">
        <v>12959</v>
      </c>
      <c r="B7945" t="s">
        <v>19118</v>
      </c>
      <c r="C7945" t="s">
        <v>19119</v>
      </c>
      <c r="D7945" t="s">
        <v>19120</v>
      </c>
      <c r="E7945" t="s">
        <v>10</v>
      </c>
      <c r="F7945">
        <f t="shared" si="955"/>
        <v>10</v>
      </c>
      <c r="G7945" t="str">
        <f t="shared" si="958"/>
        <v>WHAT IF BELLAMY HAD SPUN CLARKE AROUND THOUGH</v>
      </c>
      <c r="H7945">
        <f t="shared" si="956"/>
        <v>45</v>
      </c>
      <c r="I7945" t="str">
        <f t="shared" si="957"/>
        <v>WHAT IF BELLAMY HAD SPUN CLARKE AROUND THOUGH?</v>
      </c>
    </row>
    <row r="7946" spans="1:9">
      <c r="A7946">
        <v>12960</v>
      </c>
      <c r="B7946" t="s">
        <v>19121</v>
      </c>
      <c r="C7946" t="s">
        <v>19122</v>
      </c>
      <c r="D7946" t="s">
        <v>19123</v>
      </c>
      <c r="E7946" t="s">
        <v>10</v>
      </c>
      <c r="F7946">
        <f t="shared" si="955"/>
        <v>1</v>
      </c>
      <c r="G7946" t="str">
        <f t="shared" si="958"/>
        <v>What if Peter Lougheed and company had bounded up Legislature steps in '67 only to find doors locked?</v>
      </c>
      <c r="H7946">
        <f t="shared" si="956"/>
        <v>100</v>
      </c>
      <c r="I7946" t="str">
        <f t="shared" si="957"/>
        <v>What if Peter Lougheed and company had bounded up Legislature steps in '67 only to find doors locked?</v>
      </c>
    </row>
    <row r="7947" spans="1:9">
      <c r="A7947">
        <v>12963</v>
      </c>
      <c r="B7947" t="s">
        <v>19124</v>
      </c>
      <c r="C7947" t="s">
        <v>19125</v>
      </c>
      <c r="D7947" t="s">
        <v>19126</v>
      </c>
      <c r="E7947" t="s">
        <v>10</v>
      </c>
      <c r="F7947">
        <f t="shared" si="955"/>
        <v>2</v>
      </c>
      <c r="G7947" t="str">
        <f t="shared" si="958"/>
        <v xml:space="preserve">What if you were in love with a dog and had kids, woud they be human kids?" -Dawson Gamble </v>
      </c>
      <c r="H7947">
        <f t="shared" si="956"/>
        <v>73</v>
      </c>
      <c r="I7947" t="str">
        <f t="shared" si="957"/>
        <v>What if you were in love with a dog and had kids, woud they be human kids?</v>
      </c>
    </row>
    <row r="7948" spans="1:9">
      <c r="A7948">
        <v>12964</v>
      </c>
      <c r="B7948" t="s">
        <v>19127</v>
      </c>
      <c r="C7948" t="s">
        <v>19128</v>
      </c>
      <c r="D7948" t="s">
        <v>19129</v>
      </c>
      <c r="E7948" t="s">
        <v>10</v>
      </c>
      <c r="F7948">
        <f t="shared" si="955"/>
        <v>1</v>
      </c>
      <c r="G7948" t="str">
        <f t="shared" si="958"/>
        <v>what if instead of gov't we had private citizens compete with each other to set policy based on a majority vote</v>
      </c>
      <c r="H7948">
        <f t="shared" si="956"/>
        <v>111</v>
      </c>
      <c r="I7948" t="str">
        <f t="shared" si="957"/>
        <v>What if instead of gov't we had private citizens compete with each other to set policy based on a majority vote?</v>
      </c>
    </row>
    <row r="7949" spans="1:9">
      <c r="A7949">
        <v>12965</v>
      </c>
      <c r="B7949" t="s">
        <v>19130</v>
      </c>
      <c r="C7949" t="s">
        <v>19128</v>
      </c>
      <c r="D7949" t="s">
        <v>19131</v>
      </c>
      <c r="E7949" t="s">
        <v>10</v>
      </c>
      <c r="F7949">
        <f t="shared" si="955"/>
        <v>1</v>
      </c>
      <c r="G7949" t="str">
        <f t="shared" si="958"/>
        <v>What if a suburban setting had a dark underbelly</v>
      </c>
      <c r="H7949">
        <f t="shared" si="956"/>
        <v>48</v>
      </c>
      <c r="I7949" t="str">
        <f t="shared" si="957"/>
        <v>What if a suburban setting had a dark underbelly?</v>
      </c>
    </row>
    <row r="7950" spans="1:9">
      <c r="A7950">
        <v>12966</v>
      </c>
      <c r="B7950" t="s">
        <v>19132</v>
      </c>
      <c r="C7950" t="s">
        <v>19133</v>
      </c>
      <c r="D7950" t="s">
        <v>19134</v>
      </c>
      <c r="E7950" t="s">
        <v>10</v>
      </c>
      <c r="F7950">
        <f t="shared" si="955"/>
        <v>1</v>
      </c>
      <c r="G7950" t="str">
        <f t="shared" si="958"/>
        <v>What if you had a job as a creative director and all you did was get smacked all day? #hmm #goals LOL</v>
      </c>
      <c r="H7950">
        <f t="shared" si="956"/>
        <v>84</v>
      </c>
      <c r="I7950" t="str">
        <f t="shared" si="957"/>
        <v>What if you had a job as a creative director and all you did was get smacked all day?</v>
      </c>
    </row>
    <row r="7951" spans="1:9">
      <c r="A7951">
        <v>12967</v>
      </c>
      <c r="B7951" t="s">
        <v>19135</v>
      </c>
      <c r="C7951" t="s">
        <v>19136</v>
      </c>
      <c r="D7951" t="s">
        <v>19137</v>
      </c>
      <c r="E7951" t="s">
        <v>10</v>
      </c>
      <c r="F7951">
        <f t="shared" si="955"/>
        <v>51</v>
      </c>
      <c r="G7951" t="str">
        <f t="shared" si="958"/>
        <v>What if my visiting tawny or pet had eaten?  #irresponsible</v>
      </c>
      <c r="H7951">
        <f t="shared" si="956"/>
        <v>42</v>
      </c>
      <c r="I7951" t="str">
        <f t="shared" si="957"/>
        <v>What if my visiting tawny or pet had eaten?</v>
      </c>
    </row>
    <row r="7952" spans="1:9">
      <c r="A7952">
        <v>12969</v>
      </c>
      <c r="B7952" t="s">
        <v>19138</v>
      </c>
      <c r="C7952" t="s">
        <v>19139</v>
      </c>
      <c r="D7952" t="s">
        <v>19140</v>
      </c>
      <c r="E7952" t="s">
        <v>10</v>
      </c>
      <c r="F7952">
        <f t="shared" si="955"/>
        <v>1</v>
      </c>
      <c r="G7952" t="str">
        <f t="shared" si="958"/>
        <v>What if Korra and you had like 10 kids. __ "That isn't going to happen..."</v>
      </c>
      <c r="H7952">
        <f t="shared" si="956"/>
        <v>38</v>
      </c>
      <c r="I7952" t="str">
        <f t="shared" si="957"/>
        <v>What if Korra and you had like 10 kids?</v>
      </c>
    </row>
    <row r="7953" spans="1:9">
      <c r="A7953">
        <v>12970</v>
      </c>
      <c r="B7953" t="s">
        <v>19141</v>
      </c>
      <c r="C7953" t="s">
        <v>19139</v>
      </c>
      <c r="D7953" t="s">
        <v>19142</v>
      </c>
      <c r="E7953" t="s">
        <v>10</v>
      </c>
      <c r="F7953">
        <f t="shared" si="955"/>
        <v>1</v>
      </c>
      <c r="G7953" t="str">
        <f t="shared" si="958"/>
        <v>what if his victims had done that?</v>
      </c>
      <c r="H7953">
        <f t="shared" si="956"/>
        <v>33</v>
      </c>
      <c r="I7953" t="str">
        <f t="shared" si="957"/>
        <v>What if his victims had done that?</v>
      </c>
    </row>
    <row r="7954" spans="1:9">
      <c r="A7954">
        <v>12972</v>
      </c>
      <c r="B7954" t="s">
        <v>19143</v>
      </c>
      <c r="C7954" t="s">
        <v>19144</v>
      </c>
      <c r="D7954" t="s">
        <v>19145</v>
      </c>
      <c r="E7954" t="s">
        <v>10</v>
      </c>
      <c r="F7954">
        <f t="shared" si="955"/>
        <v>97</v>
      </c>
      <c r="G7954" t="str">
        <f t="shared" si="958"/>
        <v>What if.." He doesn't even p</v>
      </c>
      <c r="H7954">
        <f t="shared" si="956"/>
        <v>7</v>
      </c>
      <c r="I7954" t="str">
        <f t="shared" si="957"/>
        <v>What if?</v>
      </c>
    </row>
    <row r="7955" spans="1:9">
      <c r="A7955">
        <v>12973</v>
      </c>
      <c r="B7955" t="s">
        <v>19146</v>
      </c>
      <c r="C7955" t="s">
        <v>19144</v>
      </c>
      <c r="D7955" t="s">
        <v>19147</v>
      </c>
      <c r="E7955" t="s">
        <v>10</v>
      </c>
      <c r="F7955">
        <f t="shared" si="955"/>
        <v>19</v>
      </c>
      <c r="G7955" t="str">
        <f t="shared" si="958"/>
        <v>what if BYU actually had a defense?"  It's the opposite of what I've asked in years past.</v>
      </c>
      <c r="H7955">
        <f t="shared" si="956"/>
        <v>34</v>
      </c>
      <c r="I7955" t="str">
        <f t="shared" si="957"/>
        <v>What if BYU actually had a defense?</v>
      </c>
    </row>
    <row r="7956" spans="1:9">
      <c r="A7956">
        <v>12974</v>
      </c>
      <c r="B7956" t="s">
        <v>61</v>
      </c>
      <c r="C7956" t="s">
        <v>19144</v>
      </c>
      <c r="D7956" t="s">
        <v>63</v>
      </c>
      <c r="E7956" t="s">
        <v>10</v>
      </c>
      <c r="F7956">
        <f t="shared" si="955"/>
        <v>1</v>
      </c>
      <c r="G7956" t="str">
        <f t="shared" si="958"/>
        <v>What if Disney movies had titles that were accurate? -</v>
      </c>
      <c r="H7956">
        <f t="shared" si="956"/>
        <v>51</v>
      </c>
      <c r="I7956" t="str">
        <f t="shared" si="957"/>
        <v>What if Disney movies had titles that were accurate?</v>
      </c>
    </row>
    <row r="7957" spans="1:9">
      <c r="A7957">
        <v>12976</v>
      </c>
      <c r="B7957" t="s">
        <v>19148</v>
      </c>
      <c r="C7957" t="s">
        <v>19149</v>
      </c>
      <c r="D7957" t="s">
        <v>19150</v>
      </c>
      <c r="E7957" t="s">
        <v>10</v>
      </c>
      <c r="F7957">
        <f t="shared" si="955"/>
        <v>1</v>
      </c>
      <c r="G7957" t="str">
        <f t="shared" si="958"/>
        <v>What if Greenland expand its creative side? Greenlandic design is amazing! Imagine how it would look like if we had our own factories #glpol</v>
      </c>
      <c r="H7957">
        <f t="shared" si="956"/>
        <v>42</v>
      </c>
      <c r="I7957" t="str">
        <f t="shared" si="957"/>
        <v>What if Greenland expand its creative side?</v>
      </c>
    </row>
    <row r="7958" spans="1:9">
      <c r="A7958">
        <v>12977</v>
      </c>
      <c r="B7958" t="s">
        <v>3637</v>
      </c>
      <c r="C7958" t="s">
        <v>19151</v>
      </c>
      <c r="D7958" t="s">
        <v>19152</v>
      </c>
      <c r="E7958" t="s">
        <v>10</v>
      </c>
      <c r="F7958">
        <f t="shared" si="955"/>
        <v>1</v>
      </c>
      <c r="G7958" t="str">
        <f t="shared" si="958"/>
        <v>What if, on the first day of creation, God had goofed and said 'Let there be Heat?'</v>
      </c>
      <c r="H7958">
        <f t="shared" si="956"/>
        <v>81</v>
      </c>
      <c r="I7958" t="str">
        <f t="shared" si="957"/>
        <v>What if, on the first day of creation, God had goofed and said 'Let there be Heat?</v>
      </c>
    </row>
    <row r="7959" spans="1:9">
      <c r="A7959">
        <v>12980</v>
      </c>
      <c r="B7959" t="s">
        <v>19153</v>
      </c>
      <c r="C7959" t="s">
        <v>19154</v>
      </c>
      <c r="D7959" t="s">
        <v>19155</v>
      </c>
      <c r="E7959" t="s">
        <v>10</v>
      </c>
      <c r="F7959">
        <f t="shared" si="955"/>
        <v>36</v>
      </c>
      <c r="G7959" t="str">
        <f t="shared" si="958"/>
        <v>what if scenarios, cooking up the idea that you had simply used me to gain publicity; an act not&amp;gt;&amp;gt;</v>
      </c>
      <c r="H7959">
        <f t="shared" si="956"/>
        <v>84</v>
      </c>
      <c r="I7959" t="str">
        <f t="shared" si="957"/>
        <v>What if scenarios, cooking up the idea that you had simply used me to gain publicity?</v>
      </c>
    </row>
    <row r="7960" spans="1:9">
      <c r="A7960">
        <v>12981</v>
      </c>
      <c r="B7960" t="s">
        <v>19156</v>
      </c>
      <c r="C7960" t="s">
        <v>19154</v>
      </c>
      <c r="D7960" t="s">
        <v>19157</v>
      </c>
      <c r="E7960" t="s">
        <v>10</v>
      </c>
      <c r="F7960">
        <f t="shared" si="955"/>
        <v>50</v>
      </c>
      <c r="G7960" t="str">
        <f t="shared" si="958"/>
        <v>What if he had started the World Cup Final? What if :( #VamosArgentina #PortugalVsArgentina</v>
      </c>
      <c r="H7960">
        <f t="shared" si="956"/>
        <v>42</v>
      </c>
      <c r="I7960" t="str">
        <f t="shared" si="957"/>
        <v>What if he had started the World Cup Final?</v>
      </c>
    </row>
    <row r="7961" spans="1:9">
      <c r="A7961">
        <v>12983</v>
      </c>
      <c r="B7961" t="s">
        <v>19158</v>
      </c>
      <c r="C7961" t="s">
        <v>19159</v>
      </c>
      <c r="D7961" t="s">
        <v>19160</v>
      </c>
      <c r="E7961" t="s">
        <v>10</v>
      </c>
      <c r="F7961">
        <f t="shared" si="955"/>
        <v>1</v>
      </c>
      <c r="G7961" t="str">
        <f t="shared" si="958"/>
        <v>what if they had wingstop at the mall do you know how convenient that would be</v>
      </c>
      <c r="H7961">
        <f t="shared" si="956"/>
        <v>78</v>
      </c>
      <c r="I7961" t="str">
        <f t="shared" si="957"/>
        <v>What if they had wingstop at the mall do you know how convenient that would be?</v>
      </c>
    </row>
    <row r="7962" spans="1:9">
      <c r="A7962">
        <v>12984</v>
      </c>
      <c r="B7962" t="s">
        <v>19161</v>
      </c>
      <c r="C7962" t="s">
        <v>19162</v>
      </c>
      <c r="D7962" t="s">
        <v>19163</v>
      </c>
      <c r="E7962" t="s">
        <v>10</v>
      </c>
      <c r="F7962">
        <f t="shared" si="955"/>
        <v>1</v>
      </c>
      <c r="G7962" t="str">
        <f t="shared" si="958"/>
        <v>What if... buses had special lanes? Bikes were more popular than cars? Just some ideas in this film.</v>
      </c>
      <c r="H7962">
        <f t="shared" si="956"/>
        <v>34</v>
      </c>
      <c r="I7962" t="str">
        <f t="shared" si="957"/>
        <v>What if... buses had special lanes?</v>
      </c>
    </row>
    <row r="7963" spans="1:9">
      <c r="A7963">
        <v>12985</v>
      </c>
      <c r="B7963" t="s">
        <v>19164</v>
      </c>
      <c r="C7963" t="s">
        <v>19162</v>
      </c>
      <c r="D7963" t="s">
        <v>16908</v>
      </c>
      <c r="E7963" t="s">
        <v>10</v>
      </c>
      <c r="F7963">
        <f t="shared" si="955"/>
        <v>57</v>
      </c>
      <c r="G7963" t="str">
        <f t="shared" si="958"/>
        <v>What if Fresh Produce Had A Mascot?</v>
      </c>
      <c r="H7963">
        <f t="shared" si="956"/>
        <v>34</v>
      </c>
      <c r="I7963" t="str">
        <f t="shared" si="957"/>
        <v>What if Fresh Produce Had A Mascot?</v>
      </c>
    </row>
    <row r="7964" spans="1:9">
      <c r="A7964">
        <v>12986</v>
      </c>
      <c r="B7964" t="s">
        <v>19165</v>
      </c>
      <c r="C7964" t="s">
        <v>19166</v>
      </c>
      <c r="D7964" t="s">
        <v>19167</v>
      </c>
      <c r="E7964" t="s">
        <v>10</v>
      </c>
      <c r="F7964">
        <f t="shared" si="955"/>
        <v>59</v>
      </c>
      <c r="G7964" t="str">
        <f t="shared" si="958"/>
        <v>what if i had more time, will i be where i'm today?</v>
      </c>
      <c r="H7964">
        <f t="shared" si="956"/>
        <v>50</v>
      </c>
      <c r="I7964" t="str">
        <f t="shared" si="957"/>
        <v>What if i had more time, will i be where i'm today?</v>
      </c>
    </row>
    <row r="7965" spans="1:9">
      <c r="A7965">
        <v>12989</v>
      </c>
      <c r="B7965" t="s">
        <v>3584</v>
      </c>
      <c r="C7965" t="s">
        <v>19166</v>
      </c>
      <c r="D7965" t="s">
        <v>3586</v>
      </c>
      <c r="E7965" t="s">
        <v>10</v>
      </c>
      <c r="F7965">
        <f t="shared" si="955"/>
        <v>1</v>
      </c>
      <c r="G7965" t="str">
        <f t="shared" si="958"/>
        <v>What if you had a Proven System that you could use to get more clients? Join this FREE info-packed  call where...</v>
      </c>
      <c r="H7965">
        <f t="shared" si="956"/>
        <v>70</v>
      </c>
      <c r="I7965" t="str">
        <f t="shared" si="957"/>
        <v>What if you had a Proven System that you could use to get more clients?</v>
      </c>
    </row>
    <row r="7966" spans="1:9">
      <c r="A7966">
        <v>12990</v>
      </c>
      <c r="B7966" t="s">
        <v>19168</v>
      </c>
      <c r="C7966" t="s">
        <v>19166</v>
      </c>
      <c r="D7966" t="s">
        <v>19169</v>
      </c>
      <c r="E7966" t="s">
        <v>10</v>
      </c>
      <c r="F7966">
        <f t="shared" si="955"/>
        <v>71</v>
      </c>
      <c r="G7966" t="str">
        <f t="shared" si="958"/>
        <v>what if he had a family emergency</v>
      </c>
      <c r="H7966">
        <f t="shared" si="956"/>
        <v>33</v>
      </c>
      <c r="I7966" t="str">
        <f t="shared" si="957"/>
        <v>What if he had a family emergency?</v>
      </c>
    </row>
    <row r="7967" spans="1:9">
      <c r="A7967">
        <v>12991</v>
      </c>
      <c r="B7967" t="s">
        <v>19170</v>
      </c>
      <c r="C7967" t="s">
        <v>19171</v>
      </c>
      <c r="D7967" t="s">
        <v>19172</v>
      </c>
      <c r="E7967" t="s">
        <v>10</v>
      </c>
      <c r="F7967">
        <f t="shared" si="955"/>
        <v>1</v>
      </c>
      <c r="G7967" t="str">
        <f t="shared" si="958"/>
        <v>what if you have nice things, a nice car and a nice apartment?..I mean not everyone wants a house or had the credit for it.</v>
      </c>
      <c r="H7967">
        <f t="shared" si="956"/>
        <v>61</v>
      </c>
      <c r="I7967" t="str">
        <f t="shared" si="957"/>
        <v>What if you have nice things, a nice car and a nice apartment?</v>
      </c>
    </row>
    <row r="7968" spans="1:9">
      <c r="A7968">
        <v>12992</v>
      </c>
      <c r="B7968" t="s">
        <v>19173</v>
      </c>
      <c r="C7968" t="s">
        <v>19171</v>
      </c>
      <c r="D7968" t="s">
        <v>19174</v>
      </c>
      <c r="E7968" t="s">
        <v>10</v>
      </c>
      <c r="F7968">
        <f t="shared" si="955"/>
        <v>49</v>
      </c>
      <c r="G7968" t="str">
        <f t="shared" si="958"/>
        <v>what if i had something Really Fucking Urgent to contact you about</v>
      </c>
      <c r="H7968">
        <f t="shared" si="956"/>
        <v>66</v>
      </c>
      <c r="I7968" t="str">
        <f t="shared" si="957"/>
        <v>What if i had something Really Fucking Urgent to contact you about?</v>
      </c>
    </row>
    <row r="7969" spans="1:9">
      <c r="A7969">
        <v>12994</v>
      </c>
      <c r="B7969" t="s">
        <v>19175</v>
      </c>
      <c r="C7969" t="s">
        <v>19171</v>
      </c>
      <c r="D7969" t="s">
        <v>19176</v>
      </c>
      <c r="E7969" t="s">
        <v>10</v>
      </c>
      <c r="F7969">
        <f t="shared" si="955"/>
        <v>40</v>
      </c>
      <c r="G7969" t="str">
        <f t="shared" si="958"/>
        <v>what if everytime she had an attack, it was him trying to find her?</v>
      </c>
      <c r="H7969">
        <f t="shared" si="956"/>
        <v>66</v>
      </c>
      <c r="I7969" t="str">
        <f t="shared" si="957"/>
        <v>What if everytime she had an attack, it was him trying to find her?</v>
      </c>
    </row>
    <row r="7970" spans="1:9">
      <c r="A7970">
        <v>12997</v>
      </c>
      <c r="B7970" t="s">
        <v>19177</v>
      </c>
      <c r="C7970" t="s">
        <v>19178</v>
      </c>
      <c r="D7970" t="s">
        <v>19179</v>
      </c>
      <c r="E7970" t="s">
        <v>10</v>
      </c>
      <c r="F7970">
        <f t="shared" si="955"/>
        <v>43</v>
      </c>
      <c r="G7970" t="str">
        <f t="shared" si="958"/>
        <v>what if the hand in night changes is white it doesn't matter what color it is" and i just ........</v>
      </c>
      <c r="H7970">
        <f t="shared" si="956"/>
        <v>90</v>
      </c>
      <c r="I7970" t="str">
        <f t="shared" si="957"/>
        <v>What if the hand in night changes is white it doesn't matter what color it is" and i just ?</v>
      </c>
    </row>
    <row r="7971" spans="1:9">
      <c r="A7971">
        <v>12998</v>
      </c>
      <c r="B7971" t="s">
        <v>18979</v>
      </c>
      <c r="C7971" t="s">
        <v>19180</v>
      </c>
      <c r="D7971" t="s">
        <v>19181</v>
      </c>
      <c r="E7971" t="s">
        <v>10</v>
      </c>
      <c r="F7971">
        <f t="shared" si="955"/>
        <v>77</v>
      </c>
      <c r="G7971" t="str">
        <f t="shared" si="958"/>
        <v>What if Wall Street had been more ...</v>
      </c>
      <c r="H7971">
        <f t="shared" si="956"/>
        <v>34</v>
      </c>
      <c r="I7971" t="str">
        <f t="shared" si="957"/>
        <v>What if Wall Street had been more ?</v>
      </c>
    </row>
    <row r="7972" spans="1:9">
      <c r="A7972">
        <v>13000</v>
      </c>
      <c r="B7972" t="s">
        <v>19182</v>
      </c>
      <c r="C7972" t="s">
        <v>19183</v>
      </c>
      <c r="D7972" t="s">
        <v>19184</v>
      </c>
      <c r="E7972" t="s">
        <v>10</v>
      </c>
      <c r="F7972">
        <f t="shared" si="955"/>
        <v>1</v>
      </c>
      <c r="G7972" t="str">
        <f t="shared" si="958"/>
        <v>What if Jacob had a twin bye</v>
      </c>
      <c r="H7972">
        <f t="shared" si="956"/>
        <v>28</v>
      </c>
      <c r="I7972" t="str">
        <f t="shared" si="957"/>
        <v>What if Jacob had a twin bye?</v>
      </c>
    </row>
    <row r="7973" spans="1:9">
      <c r="A7973">
        <v>13003</v>
      </c>
      <c r="B7973" t="s">
        <v>19185</v>
      </c>
      <c r="C7973" t="s">
        <v>19186</v>
      </c>
      <c r="D7973" t="s">
        <v>19187</v>
      </c>
      <c r="E7973" t="s">
        <v>10</v>
      </c>
      <c r="F7973">
        <f t="shared" si="955"/>
        <v>1</v>
      </c>
      <c r="G7973" t="str">
        <f t="shared" si="958"/>
        <v>what if we just had bean bags in every classroom instead of chairs and desks</v>
      </c>
      <c r="H7973">
        <f t="shared" si="956"/>
        <v>76</v>
      </c>
      <c r="I7973" t="str">
        <f t="shared" si="957"/>
        <v>What if we just had bean bags in every classroom instead of chairs and desks?</v>
      </c>
    </row>
    <row r="7974" spans="1:9">
      <c r="A7974">
        <v>13004</v>
      </c>
      <c r="B7974" t="s">
        <v>19188</v>
      </c>
      <c r="C7974" t="s">
        <v>19189</v>
      </c>
      <c r="D7974" t="s">
        <v>19190</v>
      </c>
      <c r="E7974" t="s">
        <v>10</v>
      </c>
      <c r="F7974">
        <f t="shared" si="955"/>
        <v>5</v>
      </c>
      <c r="G7974" t="str">
        <f t="shared" si="958"/>
        <v>what if they had ISS in college?</v>
      </c>
      <c r="H7974">
        <f t="shared" si="956"/>
        <v>31</v>
      </c>
      <c r="I7974" t="str">
        <f t="shared" si="957"/>
        <v>What if they had ISS in college?</v>
      </c>
    </row>
    <row r="7975" spans="1:9">
      <c r="A7975">
        <v>13005</v>
      </c>
      <c r="B7975" t="s">
        <v>19191</v>
      </c>
      <c r="C7975" t="s">
        <v>19192</v>
      </c>
      <c r="D7975" t="s">
        <v>19193</v>
      </c>
      <c r="E7975" t="s">
        <v>10</v>
      </c>
      <c r="F7975">
        <f t="shared" si="955"/>
        <v>29</v>
      </c>
      <c r="G7975" t="str">
        <f t="shared" si="958"/>
        <v xml:space="preserve">what if there was a meet up of every single waither/dickhead just so adam can see all of us______ </v>
      </c>
      <c r="H7975">
        <f t="shared" si="956"/>
        <v>98</v>
      </c>
      <c r="I7975" t="str">
        <f t="shared" si="957"/>
        <v>What if there was a meet up of every single waither/dickhead just so adam can see all of us______ ?</v>
      </c>
    </row>
    <row r="7976" spans="1:9">
      <c r="A7976">
        <v>13006</v>
      </c>
      <c r="B7976" t="s">
        <v>19194</v>
      </c>
      <c r="C7976" t="s">
        <v>19195</v>
      </c>
      <c r="D7976" t="s">
        <v>19196</v>
      </c>
      <c r="E7976" t="s">
        <v>10</v>
      </c>
      <c r="F7976">
        <f t="shared" si="955"/>
        <v>1</v>
      </c>
      <c r="G7976" t="str">
        <f t="shared" si="958"/>
        <v>what if aiba had no knees</v>
      </c>
      <c r="H7976">
        <f t="shared" si="956"/>
        <v>25</v>
      </c>
      <c r="I7976" t="str">
        <f t="shared" si="957"/>
        <v>What if aiba had no knees?</v>
      </c>
    </row>
    <row r="7977" spans="1:9">
      <c r="A7977">
        <v>13007</v>
      </c>
      <c r="B7977" t="s">
        <v>19197</v>
      </c>
      <c r="C7977" t="s">
        <v>19198</v>
      </c>
      <c r="D7977" t="s">
        <v>19199</v>
      </c>
      <c r="E7977" t="s">
        <v>10</v>
      </c>
      <c r="F7977">
        <f t="shared" si="955"/>
        <v>13</v>
      </c>
      <c r="G7977" t="str">
        <f t="shared" si="958"/>
        <v>What if I had an EBT card and needed to check the balance before I get in line lol</v>
      </c>
      <c r="H7977">
        <f t="shared" si="956"/>
        <v>82</v>
      </c>
      <c r="I7977" t="str">
        <f t="shared" si="957"/>
        <v>What if I had an EBT card and needed to check the balance before I get in line lol?</v>
      </c>
    </row>
    <row r="7978" spans="1:9">
      <c r="A7978">
        <v>13008</v>
      </c>
      <c r="B7978" t="s">
        <v>19200</v>
      </c>
      <c r="C7978" t="s">
        <v>19201</v>
      </c>
      <c r="D7978" t="s">
        <v>19202</v>
      </c>
      <c r="E7978" t="s">
        <v>10</v>
      </c>
      <c r="F7978">
        <f t="shared" si="955"/>
        <v>1</v>
      </c>
      <c r="G7978" t="str">
        <f t="shared" si="958"/>
        <v>What if you could wake up on a Monday feeling like it was a Saturday? What if you had the finances to take you...</v>
      </c>
      <c r="H7978">
        <f t="shared" si="956"/>
        <v>68</v>
      </c>
      <c r="I7978" t="str">
        <f t="shared" si="957"/>
        <v>What if you could wake up on a Monday feeling like it was a Saturday?</v>
      </c>
    </row>
    <row r="7979" spans="1:9">
      <c r="A7979">
        <v>13009</v>
      </c>
      <c r="B7979" t="s">
        <v>19203</v>
      </c>
      <c r="C7979" t="s">
        <v>19204</v>
      </c>
      <c r="D7979" t="s">
        <v>19205</v>
      </c>
      <c r="E7979" t="s">
        <v>10</v>
      </c>
      <c r="F7979">
        <f t="shared" si="955"/>
        <v>1</v>
      </c>
      <c r="G7979" t="str">
        <f t="shared" si="958"/>
        <v>what if they got a cat and it had a cat T-shirt that said "if lost, please return to Newt and Hermann" yes this tweet is...</v>
      </c>
      <c r="H7979">
        <f t="shared" si="956"/>
        <v>120</v>
      </c>
      <c r="I7979" t="str">
        <f t="shared" si="957"/>
        <v>What if they got a cat and it had a cat T-shirt that said "if lost, please return to Newt and Hermann" yes this tweet is?</v>
      </c>
    </row>
    <row r="7980" spans="1:9">
      <c r="A7980">
        <v>13010</v>
      </c>
      <c r="B7980" t="s">
        <v>19206</v>
      </c>
      <c r="C7980" t="s">
        <v>19207</v>
      </c>
      <c r="D7980" t="s">
        <v>19208</v>
      </c>
      <c r="E7980" t="s">
        <v>10</v>
      </c>
      <c r="F7980">
        <f t="shared" si="955"/>
        <v>1</v>
      </c>
      <c r="G7980" t="str">
        <f t="shared" si="958"/>
        <v>WHAT IF ASHTON HAD AN 8TRACKS ACCOUNT AND MADE 8TRACKS JUST IMAGINE</v>
      </c>
      <c r="H7980">
        <f t="shared" si="956"/>
        <v>67</v>
      </c>
      <c r="I7980" t="str">
        <f t="shared" si="957"/>
        <v>WHAT IF ASHTON HAD AN 8TRACKS ACCOUNT AND MADE 8TRACKS JUST IMAGINE?</v>
      </c>
    </row>
    <row r="7981" spans="1:9">
      <c r="A7981">
        <v>13011</v>
      </c>
      <c r="B7981" t="s">
        <v>19209</v>
      </c>
      <c r="C7981" t="s">
        <v>19210</v>
      </c>
      <c r="D7981" t="s">
        <v>19211</v>
      </c>
      <c r="E7981" t="s">
        <v>10</v>
      </c>
      <c r="F7981">
        <f t="shared" si="955"/>
        <v>1</v>
      </c>
      <c r="G7981" t="str">
        <f t="shared" si="958"/>
        <v>What if someone was following like 3.9m and had 1 follower. Idk</v>
      </c>
      <c r="H7981">
        <f t="shared" si="956"/>
        <v>36</v>
      </c>
      <c r="I7981" t="str">
        <f t="shared" si="957"/>
        <v>What if someone was following like 3?</v>
      </c>
    </row>
    <row r="7982" spans="1:9">
      <c r="A7982">
        <v>13012</v>
      </c>
      <c r="B7982" t="s">
        <v>19212</v>
      </c>
      <c r="C7982" t="s">
        <v>19213</v>
      </c>
      <c r="D7982" t="s">
        <v>19214</v>
      </c>
      <c r="E7982" t="s">
        <v>10</v>
      </c>
      <c r="F7982">
        <f t="shared" si="955"/>
        <v>1</v>
      </c>
      <c r="G7982" t="str">
        <f t="shared" si="958"/>
        <v>what if I had an affair with Van Der Sar for the lols</v>
      </c>
      <c r="H7982">
        <f t="shared" si="956"/>
        <v>53</v>
      </c>
      <c r="I7982" t="str">
        <f t="shared" si="957"/>
        <v>What if I had an affair with Van Der Sar for the lols?</v>
      </c>
    </row>
    <row r="7983" spans="1:9">
      <c r="A7983">
        <v>13013</v>
      </c>
      <c r="B7983" t="s">
        <v>19215</v>
      </c>
      <c r="C7983" t="s">
        <v>19216</v>
      </c>
      <c r="D7983" t="s">
        <v>19217</v>
      </c>
      <c r="E7983" t="s">
        <v>10</v>
      </c>
      <c r="F7983">
        <f t="shared" si="955"/>
        <v>1</v>
      </c>
      <c r="G7983" t="str">
        <f t="shared" si="958"/>
        <v>what if all of campus was connected by walkways that were heated and you never had to walk outside to get anywhere.</v>
      </c>
      <c r="H7983">
        <f t="shared" si="956"/>
        <v>114</v>
      </c>
      <c r="I7983" t="str">
        <f t="shared" si="957"/>
        <v>What if all of campus was connected by walkways that were heated and you never had to walk outside to get anywhere?</v>
      </c>
    </row>
    <row r="7984" spans="1:9">
      <c r="A7984">
        <v>13015</v>
      </c>
      <c r="B7984" t="s">
        <v>19218</v>
      </c>
      <c r="C7984" t="s">
        <v>19219</v>
      </c>
      <c r="D7984" t="s">
        <v>19220</v>
      </c>
      <c r="E7984" t="s">
        <v>10</v>
      </c>
      <c r="F7984">
        <f t="shared" si="955"/>
        <v>38</v>
      </c>
      <c r="G7984" t="str">
        <f t="shared" si="958"/>
        <v>what if when regina ripped it two she put the dark part on charming OmFg</v>
      </c>
      <c r="H7984">
        <f t="shared" si="956"/>
        <v>72</v>
      </c>
      <c r="I7984" t="str">
        <f t="shared" si="957"/>
        <v>What if when regina ripped it two she put the dark part on charming OmFg?</v>
      </c>
    </row>
    <row r="7985" spans="1:9">
      <c r="A7985">
        <v>13016</v>
      </c>
      <c r="B7985" t="s">
        <v>19221</v>
      </c>
      <c r="C7985" t="s">
        <v>19219</v>
      </c>
      <c r="D7985" t="s">
        <v>19222</v>
      </c>
      <c r="E7985" t="s">
        <v>10</v>
      </c>
      <c r="F7985">
        <f t="shared" si="955"/>
        <v>55</v>
      </c>
      <c r="G7985" t="str">
        <f t="shared" si="958"/>
        <v>what if Arnold had the science we have today?</v>
      </c>
      <c r="H7985">
        <f t="shared" si="956"/>
        <v>44</v>
      </c>
      <c r="I7985" t="str">
        <f t="shared" si="957"/>
        <v>What if Arnold had the science we have today?</v>
      </c>
    </row>
    <row r="7986" spans="1:9">
      <c r="A7986">
        <v>13017</v>
      </c>
      <c r="B7986" t="s">
        <v>19223</v>
      </c>
      <c r="C7986" t="s">
        <v>19224</v>
      </c>
      <c r="D7986" t="s">
        <v>19225</v>
      </c>
      <c r="E7986" t="s">
        <v>10</v>
      </c>
      <c r="F7986">
        <f t="shared" ref="F7986:F7989" si="959">SEARCH("what if",B7986)</f>
        <v>1</v>
      </c>
      <c r="G7986" t="str">
        <f t="shared" si="958"/>
        <v>WHAT IF THE NBA HAD THE SAME TWO YEAR RULE AS THE NFL</v>
      </c>
      <c r="H7986">
        <f t="shared" ref="H7986:H7989" si="960">IFERROR(FIND("?",G7986)-1,IFERROR(FIND("!",G7986)-1,IFERROR(FIND(".",G7986)-1,IFERROR(FIND(";",G7986)-1,LEN(G7986)))))</f>
        <v>53</v>
      </c>
      <c r="I7986" t="str">
        <f t="shared" ref="I7986:I7989" si="961">UPPER(LEFT(G7986,1)) &amp; MID(G7986,2,H7986-1) &amp; "?"</f>
        <v>WHAT IF THE NBA HAD THE SAME TWO YEAR RULE AS THE NFL?</v>
      </c>
    </row>
    <row r="7987" spans="1:9">
      <c r="A7987">
        <v>13018</v>
      </c>
      <c r="B7987" t="s">
        <v>19226</v>
      </c>
      <c r="C7987" t="s">
        <v>19227</v>
      </c>
      <c r="D7987" t="s">
        <v>19228</v>
      </c>
      <c r="E7987" t="s">
        <v>10</v>
      </c>
      <c r="F7987">
        <f t="shared" si="959"/>
        <v>1</v>
      </c>
      <c r="G7987" t="str">
        <f t="shared" si="958"/>
        <v>What if...had it's patrol mode in the style of Dragon Age Inquisition.</v>
      </c>
      <c r="H7987">
        <f t="shared" si="960"/>
        <v>7</v>
      </c>
      <c r="I7987" t="str">
        <f t="shared" si="961"/>
        <v>What if?</v>
      </c>
    </row>
    <row r="7988" spans="1:9">
      <c r="A7988">
        <v>13020</v>
      </c>
      <c r="B7988" t="s">
        <v>9827</v>
      </c>
      <c r="C7988" t="s">
        <v>19229</v>
      </c>
      <c r="D7988" t="s">
        <v>9828</v>
      </c>
      <c r="E7988" t="s">
        <v>10</v>
      </c>
      <c r="F7988">
        <f t="shared" si="959"/>
        <v>10</v>
      </c>
      <c r="G7988" t="str">
        <f t="shared" si="958"/>
        <v>what if your favorite character had cat ears</v>
      </c>
      <c r="H7988">
        <f t="shared" si="960"/>
        <v>44</v>
      </c>
      <c r="I7988" t="str">
        <f t="shared" si="961"/>
        <v>What if your favorite character had cat ears?</v>
      </c>
    </row>
    <row r="7989" spans="1:9">
      <c r="A7989">
        <v>13022</v>
      </c>
      <c r="B7989" t="s">
        <v>19230</v>
      </c>
      <c r="C7989" t="s">
        <v>19231</v>
      </c>
      <c r="D7989" t="s">
        <v>19232</v>
      </c>
      <c r="E7989" t="s">
        <v>10</v>
      </c>
      <c r="F7989">
        <f t="shared" si="959"/>
        <v>1</v>
      </c>
      <c r="G7989" t="str">
        <f t="shared" si="958"/>
        <v>What if you had a half-beard? #HalfBeardPrince</v>
      </c>
      <c r="H7989">
        <f t="shared" si="960"/>
        <v>28</v>
      </c>
      <c r="I7989" t="str">
        <f t="shared" si="961"/>
        <v>What if you had a half-beard?</v>
      </c>
    </row>
    <row r="7990" spans="1:9" hidden="1">
      <c r="A7990">
        <v>13023</v>
      </c>
      <c r="B7990" t="s">
        <v>19233</v>
      </c>
      <c r="C7990" t="s">
        <v>19234</v>
      </c>
      <c r="D7990" t="s">
        <v>19235</v>
      </c>
      <c r="E7990" t="s">
        <v>10</v>
      </c>
      <c r="F7990" t="e">
        <v>#VALUE!</v>
      </c>
      <c r="G7990" t="e">
        <f t="shared" si="958"/>
        <v>#VALUE!</v>
      </c>
      <c r="H7990" t="e">
        <f t="shared" ref="H7947:H8010" si="962">IFERROR(FIND("?",G7990),IFERROR(FIND("!",G7990),IFERROR(FIND(".",G7990),LEN(G7990))))</f>
        <v>#VALUE!</v>
      </c>
    </row>
    <row r="7991" spans="1:9">
      <c r="A7991">
        <v>13025</v>
      </c>
      <c r="B7991" t="s">
        <v>19236</v>
      </c>
      <c r="C7991" t="s">
        <v>19234</v>
      </c>
      <c r="D7991" t="s">
        <v>19237</v>
      </c>
      <c r="E7991" t="s">
        <v>10</v>
      </c>
      <c r="F7991">
        <f t="shared" ref="F7991:F8024" si="963">SEARCH("what if",B7991)</f>
        <v>1</v>
      </c>
      <c r="G7991" t="str">
        <f t="shared" si="958"/>
        <v>what if I had bread and kitkats for dinner</v>
      </c>
      <c r="H7991">
        <f t="shared" ref="H7991:H8024" si="964">IFERROR(FIND("?",G7991)-1,IFERROR(FIND("!",G7991)-1,IFERROR(FIND(".",G7991)-1,IFERROR(FIND(";",G7991)-1,LEN(G7991)))))</f>
        <v>42</v>
      </c>
      <c r="I7991" t="str">
        <f t="shared" ref="I7991:I8024" si="965">UPPER(LEFT(G7991,1)) &amp; MID(G7991,2,H7991-1) &amp; "?"</f>
        <v>What if I had bread and kitkats for dinner?</v>
      </c>
    </row>
    <row r="7992" spans="1:9">
      <c r="A7992">
        <v>13028</v>
      </c>
      <c r="B7992" t="s">
        <v>19238</v>
      </c>
      <c r="C7992" t="s">
        <v>19239</v>
      </c>
      <c r="D7992" t="s">
        <v>19240</v>
      </c>
      <c r="E7992" t="s">
        <v>10</v>
      </c>
      <c r="F7992">
        <f t="shared" si="963"/>
        <v>1</v>
      </c>
      <c r="G7992" t="str">
        <f t="shared" si="958"/>
        <v>What if people had cat eyes and cats had human eyes ______</v>
      </c>
      <c r="H7992">
        <f t="shared" si="964"/>
        <v>58</v>
      </c>
      <c r="I7992" t="str">
        <f t="shared" si="965"/>
        <v>What if people had cat eyes and cats had human eyes ______?</v>
      </c>
    </row>
    <row r="7993" spans="1:9">
      <c r="A7993">
        <v>13029</v>
      </c>
      <c r="B7993" t="s">
        <v>19241</v>
      </c>
      <c r="C7993" t="s">
        <v>19242</v>
      </c>
      <c r="D7993" t="s">
        <v>19243</v>
      </c>
      <c r="E7993" t="s">
        <v>10</v>
      </c>
      <c r="F7993">
        <f t="shared" si="963"/>
        <v>1</v>
      </c>
      <c r="G7993" t="str">
        <f t="shared" si="958"/>
        <v>What if you could preorder your Starbucks at the library and pick it up, so you never had to waste your study time in line.....</v>
      </c>
      <c r="H7993">
        <f t="shared" si="964"/>
        <v>122</v>
      </c>
      <c r="I7993" t="str">
        <f t="shared" si="965"/>
        <v>What if you could preorder your Starbucks at the library and pick it up, so you never had to waste your study time in line?</v>
      </c>
    </row>
    <row r="7994" spans="1:9">
      <c r="A7994">
        <v>13030</v>
      </c>
      <c r="B7994" t="s">
        <v>19244</v>
      </c>
      <c r="C7994" t="s">
        <v>19242</v>
      </c>
      <c r="D7994" t="s">
        <v>19245</v>
      </c>
      <c r="E7994" t="s">
        <v>10</v>
      </c>
      <c r="F7994">
        <f t="shared" si="963"/>
        <v>23</v>
      </c>
      <c r="G7994" t="str">
        <f t="shared" si="958"/>
        <v>what if our teeth had hair. #prayforhim</v>
      </c>
      <c r="H7994">
        <f t="shared" si="964"/>
        <v>26</v>
      </c>
      <c r="I7994" t="str">
        <f t="shared" si="965"/>
        <v>What if our teeth had hair?</v>
      </c>
    </row>
    <row r="7995" spans="1:9">
      <c r="A7995">
        <v>13031</v>
      </c>
      <c r="B7995" t="s">
        <v>216</v>
      </c>
      <c r="C7995" t="s">
        <v>19246</v>
      </c>
      <c r="D7995" t="s">
        <v>217</v>
      </c>
      <c r="E7995" t="s">
        <v>10</v>
      </c>
      <c r="F7995">
        <f t="shared" si="963"/>
        <v>1</v>
      </c>
      <c r="G7995" t="str">
        <f t="shared" si="958"/>
        <v>What if Alex had been Rasta-Alex Dread-locked?</v>
      </c>
      <c r="H7995">
        <f t="shared" si="964"/>
        <v>45</v>
      </c>
      <c r="I7995" t="str">
        <f t="shared" si="965"/>
        <v>What if Alex had been Rasta-Alex Dread-locked?</v>
      </c>
    </row>
    <row r="7996" spans="1:9">
      <c r="A7996">
        <v>13033</v>
      </c>
      <c r="B7996" t="s">
        <v>216</v>
      </c>
      <c r="C7996" t="s">
        <v>19246</v>
      </c>
      <c r="D7996" t="s">
        <v>217</v>
      </c>
      <c r="E7996" t="s">
        <v>10</v>
      </c>
      <c r="F7996">
        <f t="shared" si="963"/>
        <v>1</v>
      </c>
      <c r="G7996" t="str">
        <f t="shared" si="958"/>
        <v>What if Alex had been Rasta-Alex Dread-locked?</v>
      </c>
      <c r="H7996">
        <f t="shared" si="964"/>
        <v>45</v>
      </c>
      <c r="I7996" t="str">
        <f t="shared" si="965"/>
        <v>What if Alex had been Rasta-Alex Dread-locked?</v>
      </c>
    </row>
    <row r="7997" spans="1:9">
      <c r="A7997">
        <v>13034</v>
      </c>
      <c r="B7997" t="s">
        <v>19247</v>
      </c>
      <c r="C7997" t="s">
        <v>19248</v>
      </c>
      <c r="D7997" t="s">
        <v>19249</v>
      </c>
      <c r="E7997" t="s">
        <v>10</v>
      </c>
      <c r="F7997">
        <f t="shared" si="963"/>
        <v>1</v>
      </c>
      <c r="G7997" t="str">
        <f t="shared" si="958"/>
        <v>what if i had a croissant blog?</v>
      </c>
      <c r="H7997">
        <f t="shared" si="964"/>
        <v>30</v>
      </c>
      <c r="I7997" t="str">
        <f t="shared" si="965"/>
        <v>What if i had a croissant blog?</v>
      </c>
    </row>
    <row r="7998" spans="1:9">
      <c r="A7998">
        <v>13035</v>
      </c>
      <c r="B7998" t="s">
        <v>19250</v>
      </c>
      <c r="C7998" t="s">
        <v>19248</v>
      </c>
      <c r="D7998" t="s">
        <v>19251</v>
      </c>
      <c r="E7998" t="s">
        <v>10</v>
      </c>
      <c r="F7998">
        <f t="shared" si="963"/>
        <v>99</v>
      </c>
      <c r="G7998" t="str">
        <f t="shared" si="958"/>
        <v>what if value dropped to loss</v>
      </c>
      <c r="H7998">
        <f t="shared" si="964"/>
        <v>29</v>
      </c>
      <c r="I7998" t="str">
        <f t="shared" si="965"/>
        <v>What if value dropped to loss?</v>
      </c>
    </row>
    <row r="7999" spans="1:9">
      <c r="A7999">
        <v>13036</v>
      </c>
      <c r="B7999" t="s">
        <v>19252</v>
      </c>
      <c r="C7999" t="s">
        <v>19253</v>
      </c>
      <c r="D7999" t="s">
        <v>19254</v>
      </c>
      <c r="E7999" t="s">
        <v>10</v>
      </c>
      <c r="F7999">
        <f t="shared" si="963"/>
        <v>1</v>
      </c>
      <c r="G7999" t="str">
        <f t="shared" si="958"/>
        <v>What if they dropped "Mansion Tax" name and just said they had added extra bands to Council Tax. It's the same outcome!</v>
      </c>
      <c r="H7999">
        <f t="shared" si="964"/>
        <v>118</v>
      </c>
      <c r="I7999" t="str">
        <f t="shared" si="965"/>
        <v>What if they dropped "Mansion Tax" name and just said they had added extra bands to Council Tax. It's the same outcome?</v>
      </c>
    </row>
    <row r="8000" spans="1:9">
      <c r="A8000">
        <v>13038</v>
      </c>
      <c r="B8000" t="s">
        <v>19255</v>
      </c>
      <c r="C8000" t="s">
        <v>19256</v>
      </c>
      <c r="D8000" t="s">
        <v>19257</v>
      </c>
      <c r="E8000" t="s">
        <v>10</v>
      </c>
      <c r="F8000">
        <f t="shared" si="963"/>
        <v>1</v>
      </c>
      <c r="G8000" t="str">
        <f t="shared" si="958"/>
        <v xml:space="preserve">What if Martin Luther King Jr. had been exposed?Followers will get it, but not thumpers </v>
      </c>
      <c r="H8000">
        <f t="shared" si="964"/>
        <v>47</v>
      </c>
      <c r="I8000" t="str">
        <f t="shared" si="965"/>
        <v>What if Martin Luther King Jr. had been exposed?</v>
      </c>
    </row>
    <row r="8001" spans="1:9">
      <c r="A8001">
        <v>13039</v>
      </c>
      <c r="B8001" t="s">
        <v>19258</v>
      </c>
      <c r="C8001" t="s">
        <v>19259</v>
      </c>
      <c r="D8001" t="s">
        <v>19260</v>
      </c>
      <c r="E8001" t="s">
        <v>10</v>
      </c>
      <c r="F8001">
        <f t="shared" si="963"/>
        <v>17</v>
      </c>
      <c r="G8001" t="str">
        <f t="shared" si="958"/>
        <v>what if they had a scruff-off)</v>
      </c>
      <c r="H8001">
        <f t="shared" si="964"/>
        <v>30</v>
      </c>
      <c r="I8001" t="str">
        <f t="shared" si="965"/>
        <v>What if they had a scruff-off)?</v>
      </c>
    </row>
    <row r="8002" spans="1:9">
      <c r="A8002">
        <v>13040</v>
      </c>
      <c r="B8002" t="s">
        <v>19261</v>
      </c>
      <c r="C8002" t="s">
        <v>19259</v>
      </c>
      <c r="D8002" t="s">
        <v>19262</v>
      </c>
      <c r="E8002" t="s">
        <v>10</v>
      </c>
      <c r="F8002">
        <f t="shared" si="963"/>
        <v>2</v>
      </c>
      <c r="G8002" t="str">
        <f t="shared" si="958"/>
        <v>what if I had hair"</v>
      </c>
      <c r="H8002">
        <f t="shared" si="964"/>
        <v>19</v>
      </c>
      <c r="I8002" t="str">
        <f t="shared" si="965"/>
        <v>What if I had hair"?</v>
      </c>
    </row>
    <row r="8003" spans="1:9">
      <c r="A8003">
        <v>13042</v>
      </c>
      <c r="B8003" t="s">
        <v>19263</v>
      </c>
      <c r="C8003" t="s">
        <v>19264</v>
      </c>
      <c r="D8003" t="s">
        <v>19265</v>
      </c>
      <c r="E8003" t="s">
        <v>10</v>
      </c>
      <c r="F8003">
        <f t="shared" si="963"/>
        <v>11</v>
      </c>
      <c r="G8003" t="str">
        <f t="shared" ref="G8003:G8066" si="966">RIGHT(B8003,LEN(B8003)-F8003+1)</f>
        <v>what if they had ASHHHHHingdon in their bio</v>
      </c>
      <c r="H8003">
        <f t="shared" si="964"/>
        <v>43</v>
      </c>
      <c r="I8003" t="str">
        <f t="shared" si="965"/>
        <v>What if they had ASHHHHHingdon in their bio?</v>
      </c>
    </row>
    <row r="8004" spans="1:9">
      <c r="A8004">
        <v>13043</v>
      </c>
      <c r="B8004" t="s">
        <v>19266</v>
      </c>
      <c r="C8004" t="s">
        <v>19267</v>
      </c>
      <c r="D8004" t="s">
        <v>19268</v>
      </c>
      <c r="E8004" t="s">
        <v>10</v>
      </c>
      <c r="F8004">
        <f t="shared" si="963"/>
        <v>6</v>
      </c>
      <c r="G8004" t="str">
        <f t="shared" si="966"/>
        <v>what if it had little legs</v>
      </c>
      <c r="H8004">
        <f t="shared" si="964"/>
        <v>26</v>
      </c>
      <c r="I8004" t="str">
        <f t="shared" si="965"/>
        <v>What if it had little legs?</v>
      </c>
    </row>
    <row r="8005" spans="1:9">
      <c r="A8005">
        <v>13044</v>
      </c>
      <c r="B8005" t="s">
        <v>19269</v>
      </c>
      <c r="C8005" t="s">
        <v>19270</v>
      </c>
      <c r="D8005" t="s">
        <v>19271</v>
      </c>
      <c r="E8005" t="s">
        <v>10</v>
      </c>
      <c r="F8005">
        <f t="shared" si="963"/>
        <v>20</v>
      </c>
      <c r="G8005" t="str">
        <f t="shared" si="966"/>
        <v>what if I really had wanted to wire u $15 fu snapcash</v>
      </c>
      <c r="H8005">
        <f t="shared" si="964"/>
        <v>53</v>
      </c>
      <c r="I8005" t="str">
        <f t="shared" si="965"/>
        <v>What if I really had wanted to wire u $15 fu snapcash?</v>
      </c>
    </row>
    <row r="8006" spans="1:9">
      <c r="A8006">
        <v>13045</v>
      </c>
      <c r="B8006" t="s">
        <v>111</v>
      </c>
      <c r="C8006" t="s">
        <v>19272</v>
      </c>
      <c r="D8006" t="s">
        <v>19273</v>
      </c>
      <c r="E8006" t="s">
        <v>10</v>
      </c>
      <c r="F8006">
        <f t="shared" si="963"/>
        <v>20</v>
      </c>
      <c r="G8006" t="str">
        <f t="shared" si="966"/>
        <v>what if websites had closing hours</v>
      </c>
      <c r="H8006">
        <f t="shared" si="964"/>
        <v>34</v>
      </c>
      <c r="I8006" t="str">
        <f t="shared" si="965"/>
        <v>What if websites had closing hours?</v>
      </c>
    </row>
    <row r="8007" spans="1:9">
      <c r="A8007">
        <v>13046</v>
      </c>
      <c r="B8007" t="s">
        <v>19274</v>
      </c>
      <c r="C8007" t="s">
        <v>19275</v>
      </c>
      <c r="D8007" t="s">
        <v>19276</v>
      </c>
      <c r="E8007" t="s">
        <v>10</v>
      </c>
      <c r="F8007">
        <f t="shared" si="963"/>
        <v>1</v>
      </c>
      <c r="G8007" t="str">
        <f t="shared" si="966"/>
        <v>What if you woke up one morning and all A's had disappeared</v>
      </c>
      <c r="H8007">
        <f t="shared" si="964"/>
        <v>59</v>
      </c>
      <c r="I8007" t="str">
        <f t="shared" si="965"/>
        <v>What if you woke up one morning and all A's had disappeared?</v>
      </c>
    </row>
    <row r="8008" spans="1:9">
      <c r="A8008">
        <v>13047</v>
      </c>
      <c r="B8008" t="s">
        <v>19277</v>
      </c>
      <c r="C8008" t="s">
        <v>19275</v>
      </c>
      <c r="D8008" t="s">
        <v>19278</v>
      </c>
      <c r="E8008" t="s">
        <v>10</v>
      </c>
      <c r="F8008">
        <f t="shared" si="963"/>
        <v>86</v>
      </c>
      <c r="G8008" t="str">
        <f t="shared" si="966"/>
        <v>What if we thought we had, but we're still haunted? Hmm</v>
      </c>
      <c r="H8008">
        <f t="shared" si="964"/>
        <v>50</v>
      </c>
      <c r="I8008" t="str">
        <f t="shared" si="965"/>
        <v>What if we thought we had, but we're still haunted?</v>
      </c>
    </row>
    <row r="8009" spans="1:9">
      <c r="A8009">
        <v>13048</v>
      </c>
      <c r="B8009" t="s">
        <v>19279</v>
      </c>
      <c r="C8009" t="s">
        <v>19275</v>
      </c>
      <c r="D8009" t="s">
        <v>19280</v>
      </c>
      <c r="E8009" t="s">
        <v>10</v>
      </c>
      <c r="F8009">
        <f t="shared" si="963"/>
        <v>1</v>
      </c>
      <c r="G8009" t="str">
        <f t="shared" si="966"/>
        <v>What if Chicago's #opendata site had accompanying projects to promote data literacy in schools, like ?</v>
      </c>
      <c r="H8009">
        <f t="shared" si="964"/>
        <v>101</v>
      </c>
      <c r="I8009" t="str">
        <f t="shared" si="965"/>
        <v>What if Chicago's #opendata site had accompanying projects to promote data literacy in schools, like ?</v>
      </c>
    </row>
    <row r="8010" spans="1:9">
      <c r="A8010">
        <v>13049</v>
      </c>
      <c r="B8010" t="s">
        <v>19281</v>
      </c>
      <c r="C8010" t="s">
        <v>19282</v>
      </c>
      <c r="D8010" t="s">
        <v>19283</v>
      </c>
      <c r="E8010" t="s">
        <v>10</v>
      </c>
      <c r="F8010">
        <f t="shared" si="963"/>
        <v>1</v>
      </c>
      <c r="G8010" t="str">
        <f t="shared" si="966"/>
        <v>What if you could wake up on a Monday feeling like it was a Saturday?  What if you had the finances ...</v>
      </c>
      <c r="H8010">
        <f t="shared" si="964"/>
        <v>68</v>
      </c>
      <c r="I8010" t="str">
        <f t="shared" si="965"/>
        <v>What if you could wake up on a Monday feeling like it was a Saturday?</v>
      </c>
    </row>
    <row r="8011" spans="1:9">
      <c r="A8011">
        <v>13051</v>
      </c>
      <c r="B8011" t="s">
        <v>19284</v>
      </c>
      <c r="C8011" t="s">
        <v>19285</v>
      </c>
      <c r="D8011" t="s">
        <v>19286</v>
      </c>
      <c r="E8011" t="s">
        <v>10</v>
      </c>
      <c r="F8011">
        <f t="shared" si="963"/>
        <v>2</v>
      </c>
      <c r="G8011" t="str">
        <f t="shared" si="966"/>
        <v>What if we had sex Ed class and for the tests we had to perform sex with each other in front of everyone" ___</v>
      </c>
      <c r="H8011">
        <f t="shared" si="964"/>
        <v>109</v>
      </c>
      <c r="I8011" t="str">
        <f t="shared" si="965"/>
        <v>What if we had sex Ed class and for the tests we had to perform sex with each other in front of everyone" ___?</v>
      </c>
    </row>
    <row r="8012" spans="1:9">
      <c r="A8012">
        <v>13052</v>
      </c>
      <c r="B8012" t="s">
        <v>19287</v>
      </c>
      <c r="C8012" t="s">
        <v>19285</v>
      </c>
      <c r="D8012" t="s">
        <v>19288</v>
      </c>
      <c r="E8012" t="s">
        <v>10</v>
      </c>
      <c r="F8012">
        <f t="shared" si="963"/>
        <v>1</v>
      </c>
      <c r="G8012" t="str">
        <f t="shared" si="966"/>
        <v>what if they were just injured and had to be put down there afterward?</v>
      </c>
      <c r="H8012">
        <f t="shared" si="964"/>
        <v>69</v>
      </c>
      <c r="I8012" t="str">
        <f t="shared" si="965"/>
        <v>What if they were just injured and had to be put down there afterward?</v>
      </c>
    </row>
    <row r="8013" spans="1:9">
      <c r="A8013">
        <v>13053</v>
      </c>
      <c r="B8013" t="s">
        <v>19289</v>
      </c>
      <c r="C8013" t="s">
        <v>19290</v>
      </c>
      <c r="D8013" t="s">
        <v>19291</v>
      </c>
      <c r="E8013" t="s">
        <v>10</v>
      </c>
      <c r="F8013">
        <f t="shared" si="963"/>
        <v>38</v>
      </c>
      <c r="G8013" t="str">
        <f t="shared" si="966"/>
        <v>what if all the anger internet people had was directed towards fixing problems</v>
      </c>
      <c r="H8013">
        <f t="shared" si="964"/>
        <v>78</v>
      </c>
      <c r="I8013" t="str">
        <f t="shared" si="965"/>
        <v>What if all the anger internet people had was directed towards fixing problems?</v>
      </c>
    </row>
    <row r="8014" spans="1:9">
      <c r="A8014">
        <v>13054</v>
      </c>
      <c r="B8014" t="s">
        <v>19292</v>
      </c>
      <c r="C8014" t="s">
        <v>19290</v>
      </c>
      <c r="D8014" t="s">
        <v>19293</v>
      </c>
      <c r="E8014" t="s">
        <v>10</v>
      </c>
      <c r="F8014">
        <f t="shared" si="963"/>
        <v>1</v>
      </c>
      <c r="G8014" t="str">
        <f t="shared" si="966"/>
        <v>What if, instead of making up money&amp;amp;debt, banks could only lend money they actually had?</v>
      </c>
      <c r="H8014">
        <f t="shared" si="964"/>
        <v>91</v>
      </c>
      <c r="I8014" t="str">
        <f t="shared" si="965"/>
        <v>What if, instead of making up money&amp;amp;debt, banks could only lend money they actually had?</v>
      </c>
    </row>
    <row r="8015" spans="1:9">
      <c r="A8015">
        <v>13055</v>
      </c>
      <c r="B8015" t="s">
        <v>19294</v>
      </c>
      <c r="C8015" t="s">
        <v>19295</v>
      </c>
      <c r="D8015" t="s">
        <v>19296</v>
      </c>
      <c r="E8015" t="s">
        <v>10</v>
      </c>
      <c r="F8015">
        <f t="shared" si="963"/>
        <v>14</v>
      </c>
      <c r="G8015" t="str">
        <f t="shared" si="966"/>
        <v>what if to flirt with someone you had to orbit them in the air lmfaoooo</v>
      </c>
      <c r="H8015">
        <f t="shared" si="964"/>
        <v>71</v>
      </c>
      <c r="I8015" t="str">
        <f t="shared" si="965"/>
        <v>What if to flirt with someone you had to orbit them in the air lmfaoooo?</v>
      </c>
    </row>
    <row r="8016" spans="1:9">
      <c r="A8016">
        <v>13056</v>
      </c>
      <c r="B8016" t="s">
        <v>388</v>
      </c>
      <c r="C8016" t="s">
        <v>19295</v>
      </c>
      <c r="D8016" t="s">
        <v>19297</v>
      </c>
      <c r="E8016" t="s">
        <v>10</v>
      </c>
      <c r="F8016">
        <f t="shared" si="963"/>
        <v>10</v>
      </c>
      <c r="G8016" t="str">
        <f t="shared" si="966"/>
        <v>What if the world's moms &amp;amp; their friends had a global conversation about what matters most? #globalmoms</v>
      </c>
      <c r="H8016">
        <f t="shared" si="964"/>
        <v>94</v>
      </c>
      <c r="I8016" t="str">
        <f t="shared" si="965"/>
        <v>What if the world's moms &amp;amp; their friends had a global conversation about what matters most?</v>
      </c>
    </row>
    <row r="8017" spans="1:9">
      <c r="A8017">
        <v>13057</v>
      </c>
      <c r="B8017" t="s">
        <v>19298</v>
      </c>
      <c r="C8017" t="s">
        <v>19295</v>
      </c>
      <c r="D8017" t="s">
        <v>19299</v>
      </c>
      <c r="E8017" t="s">
        <v>10</v>
      </c>
      <c r="F8017">
        <f t="shared" si="963"/>
        <v>6</v>
      </c>
      <c r="G8017" t="str">
        <f t="shared" si="966"/>
        <v>What If... the #DoctorWho TV Movie had been a success in the USA?" Busting the myths at</v>
      </c>
      <c r="H8017">
        <f t="shared" si="964"/>
        <v>64</v>
      </c>
      <c r="I8017" t="str">
        <f t="shared" si="965"/>
        <v>What If... the #DoctorWho TV Movie had been a success in the USA?</v>
      </c>
    </row>
    <row r="8018" spans="1:9">
      <c r="A8018">
        <v>13058</v>
      </c>
      <c r="B8018" t="s">
        <v>19300</v>
      </c>
      <c r="C8018" t="s">
        <v>19301</v>
      </c>
      <c r="D8018" t="s">
        <v>19302</v>
      </c>
      <c r="E8018" t="s">
        <v>10</v>
      </c>
      <c r="F8018">
        <f t="shared" si="963"/>
        <v>19</v>
      </c>
      <c r="G8018" t="str">
        <f t="shared" si="966"/>
        <v>What if you had chosen the other paths in life!?!  #makesyouthink</v>
      </c>
      <c r="H8018">
        <f t="shared" si="964"/>
        <v>47</v>
      </c>
      <c r="I8018" t="str">
        <f t="shared" si="965"/>
        <v>What if you had chosen the other paths in life!?</v>
      </c>
    </row>
    <row r="8019" spans="1:9">
      <c r="A8019">
        <v>13064</v>
      </c>
      <c r="B8019" t="s">
        <v>19303</v>
      </c>
      <c r="C8019" t="s">
        <v>19304</v>
      </c>
      <c r="D8019" t="s">
        <v>19305</v>
      </c>
      <c r="E8019" t="s">
        <v>10</v>
      </c>
      <c r="F8019">
        <f t="shared" si="963"/>
        <v>89</v>
      </c>
      <c r="G8019" t="str">
        <f t="shared" si="966"/>
        <v>what if I had lots of cheese and sour cream?</v>
      </c>
      <c r="H8019">
        <f t="shared" si="964"/>
        <v>43</v>
      </c>
      <c r="I8019" t="str">
        <f t="shared" si="965"/>
        <v>What if I had lots of cheese and sour cream?</v>
      </c>
    </row>
    <row r="8020" spans="1:9">
      <c r="A8020">
        <v>13065</v>
      </c>
      <c r="B8020" t="s">
        <v>19306</v>
      </c>
      <c r="C8020" t="s">
        <v>19304</v>
      </c>
      <c r="D8020" t="s">
        <v>19307</v>
      </c>
      <c r="E8020" t="s">
        <v>10</v>
      </c>
      <c r="F8020">
        <f t="shared" si="963"/>
        <v>1</v>
      </c>
      <c r="G8020" t="str">
        <f t="shared" si="966"/>
        <v>what if you had a really rich friend and you stole their phone to Snapchat yourself xD</v>
      </c>
      <c r="H8020">
        <f t="shared" si="964"/>
        <v>86</v>
      </c>
      <c r="I8020" t="str">
        <f t="shared" si="965"/>
        <v>What if you had a really rich friend and you stole their phone to Snapchat yourself xD?</v>
      </c>
    </row>
    <row r="8021" spans="1:9">
      <c r="A8021">
        <v>13067</v>
      </c>
      <c r="B8021" t="s">
        <v>19308</v>
      </c>
      <c r="C8021" t="s">
        <v>19309</v>
      </c>
      <c r="D8021" t="s">
        <v>19310</v>
      </c>
      <c r="E8021" t="s">
        <v>10</v>
      </c>
      <c r="F8021">
        <f t="shared" si="963"/>
        <v>5</v>
      </c>
      <c r="G8021" t="str">
        <f t="shared" si="966"/>
        <v>what if HowToBasic had a girlfriend</v>
      </c>
      <c r="H8021">
        <f t="shared" si="964"/>
        <v>35</v>
      </c>
      <c r="I8021" t="str">
        <f t="shared" si="965"/>
        <v>What if HowToBasic had a girlfriend?</v>
      </c>
    </row>
    <row r="8022" spans="1:9">
      <c r="A8022">
        <v>13068</v>
      </c>
      <c r="B8022" t="s">
        <v>19311</v>
      </c>
      <c r="C8022" t="s">
        <v>19312</v>
      </c>
      <c r="D8022" t="s">
        <v>19313</v>
      </c>
      <c r="E8022" t="s">
        <v>10</v>
      </c>
      <c r="F8022">
        <f t="shared" si="963"/>
        <v>1</v>
      </c>
      <c r="G8022" t="str">
        <f t="shared" si="966"/>
        <v>What if humans had actual mating calls...</v>
      </c>
      <c r="H8022">
        <f t="shared" si="964"/>
        <v>38</v>
      </c>
      <c r="I8022" t="str">
        <f t="shared" si="965"/>
        <v>What if humans had actual mating calls?</v>
      </c>
    </row>
    <row r="8023" spans="1:9">
      <c r="A8023">
        <v>13070</v>
      </c>
      <c r="B8023" t="s">
        <v>19314</v>
      </c>
      <c r="C8023" t="s">
        <v>19315</v>
      </c>
      <c r="D8023" t="s">
        <v>19316</v>
      </c>
      <c r="E8023" t="s">
        <v>10</v>
      </c>
      <c r="F8023">
        <f t="shared" si="963"/>
        <v>2</v>
      </c>
      <c r="G8023" t="str">
        <f t="shared" si="966"/>
        <v>What if there was a law (+ arresting offficers) - wouldn't you eat the chicken unless you had a health exemption?</v>
      </c>
      <c r="H8023">
        <f t="shared" si="964"/>
        <v>112</v>
      </c>
      <c r="I8023" t="str">
        <f t="shared" si="965"/>
        <v>What if there was a law (+ arresting offficers) - wouldn't you eat the chicken unless you had a health exemption?</v>
      </c>
    </row>
    <row r="8024" spans="1:9">
      <c r="A8024">
        <v>13071</v>
      </c>
      <c r="B8024" t="s">
        <v>19317</v>
      </c>
      <c r="C8024" t="s">
        <v>19315</v>
      </c>
      <c r="D8024" t="s">
        <v>19318</v>
      </c>
      <c r="E8024" t="s">
        <v>10</v>
      </c>
      <c r="F8024">
        <f t="shared" si="963"/>
        <v>1</v>
      </c>
      <c r="G8024" t="str">
        <f t="shared" si="966"/>
        <v>What if Sherlock Holmes had a wife? Follow &amp;amp; read Russell series, featuring the savvy duo.</v>
      </c>
      <c r="H8024">
        <f t="shared" si="964"/>
        <v>34</v>
      </c>
      <c r="I8024" t="str">
        <f t="shared" si="965"/>
        <v>What if Sherlock Holmes had a wife?</v>
      </c>
    </row>
    <row r="8025" spans="1:9" hidden="1">
      <c r="A8025">
        <v>13072</v>
      </c>
      <c r="C8025" t="s">
        <v>19315</v>
      </c>
      <c r="D8025" t="s">
        <v>19319</v>
      </c>
      <c r="E8025" t="s">
        <v>10</v>
      </c>
      <c r="F8025" t="e">
        <v>#VALUE!</v>
      </c>
      <c r="G8025" t="e">
        <f t="shared" si="966"/>
        <v>#VALUE!</v>
      </c>
      <c r="H8025" t="e">
        <f t="shared" ref="H8011:H8074" si="967">IFERROR(FIND("?",G8025),IFERROR(FIND("!",G8025),IFERROR(FIND(".",G8025),LEN(G8025))))</f>
        <v>#VALUE!</v>
      </c>
    </row>
    <row r="8026" spans="1:9">
      <c r="A8026">
        <v>13073</v>
      </c>
      <c r="B8026" t="s">
        <v>19320</v>
      </c>
      <c r="C8026" t="s">
        <v>19321</v>
      </c>
      <c r="D8026" t="s">
        <v>19322</v>
      </c>
      <c r="E8026" t="s">
        <v>10</v>
      </c>
      <c r="F8026">
        <f t="shared" ref="F8026:F8053" si="968">SEARCH("what if",B8026)</f>
        <v>1</v>
      </c>
      <c r="G8026" t="str">
        <f t="shared" si="966"/>
        <v>What if gov't doggedly policed dangerous food, drugs, and products, because it had a financial stake in your health?</v>
      </c>
      <c r="H8026">
        <f t="shared" ref="H8026:H8053" si="969">IFERROR(FIND("?",G8026)-1,IFERROR(FIND("!",G8026)-1,IFERROR(FIND(".",G8026)-1,IFERROR(FIND(";",G8026)-1,LEN(G8026)))))</f>
        <v>115</v>
      </c>
      <c r="I8026" t="str">
        <f t="shared" ref="I8026:I8053" si="970">UPPER(LEFT(G8026,1)) &amp; MID(G8026,2,H8026-1) &amp; "?"</f>
        <v>What if gov't doggedly policed dangerous food, drugs, and products, because it had a financial stake in your health?</v>
      </c>
    </row>
    <row r="8027" spans="1:9">
      <c r="A8027">
        <v>13074</v>
      </c>
      <c r="B8027" t="s">
        <v>19323</v>
      </c>
      <c r="C8027" t="s">
        <v>19324</v>
      </c>
      <c r="D8027" t="s">
        <v>19322</v>
      </c>
      <c r="E8027" t="s">
        <v>10</v>
      </c>
      <c r="F8027">
        <f t="shared" si="968"/>
        <v>1</v>
      </c>
      <c r="G8027" t="str">
        <f t="shared" si="966"/>
        <v>What if government criminalized the poisoning of your air and water, because it had a financial stake in your health?</v>
      </c>
      <c r="H8027">
        <f t="shared" si="969"/>
        <v>116</v>
      </c>
      <c r="I8027" t="str">
        <f t="shared" si="970"/>
        <v>What if government criminalized the poisoning of your air and water, because it had a financial stake in your health?</v>
      </c>
    </row>
    <row r="8028" spans="1:9">
      <c r="A8028">
        <v>13077</v>
      </c>
      <c r="B8028" t="s">
        <v>19325</v>
      </c>
      <c r="C8028" t="s">
        <v>19326</v>
      </c>
      <c r="D8028" t="s">
        <v>19327</v>
      </c>
      <c r="E8028" t="s">
        <v>10</v>
      </c>
      <c r="F8028">
        <f t="shared" si="968"/>
        <v>1</v>
      </c>
      <c r="G8028" t="str">
        <f t="shared" si="966"/>
        <v>What if I'd actually had something like that happen to me? Or someone else in the room had? People need to learn to shut up sometimes</v>
      </c>
      <c r="H8028">
        <f t="shared" si="969"/>
        <v>57</v>
      </c>
      <c r="I8028" t="str">
        <f t="shared" si="970"/>
        <v>What if I'd actually had something like that happen to me?</v>
      </c>
    </row>
    <row r="8029" spans="1:9">
      <c r="A8029">
        <v>13078</v>
      </c>
      <c r="B8029" t="s">
        <v>19328</v>
      </c>
      <c r="C8029" t="s">
        <v>19329</v>
      </c>
      <c r="D8029" t="s">
        <v>19330</v>
      </c>
      <c r="E8029" t="s">
        <v>10</v>
      </c>
      <c r="F8029">
        <f t="shared" si="968"/>
        <v>1</v>
      </c>
      <c r="G8029" t="str">
        <f t="shared" si="966"/>
        <v>What if there were no apps and we just had to deal with mobile websites ___</v>
      </c>
      <c r="H8029">
        <f t="shared" si="969"/>
        <v>75</v>
      </c>
      <c r="I8029" t="str">
        <f t="shared" si="970"/>
        <v>What if there were no apps and we just had to deal with mobile websites ___?</v>
      </c>
    </row>
    <row r="8030" spans="1:9">
      <c r="A8030">
        <v>13079</v>
      </c>
      <c r="B8030" t="s">
        <v>19331</v>
      </c>
      <c r="C8030" t="s">
        <v>19332</v>
      </c>
      <c r="D8030" t="s">
        <v>19333</v>
      </c>
      <c r="E8030" t="s">
        <v>10</v>
      </c>
      <c r="F8030">
        <f t="shared" si="968"/>
        <v>70</v>
      </c>
      <c r="G8030" t="str">
        <f t="shared" si="966"/>
        <v>what if others had the same... well that's sci-fi for us,</v>
      </c>
      <c r="H8030">
        <f t="shared" si="969"/>
        <v>27</v>
      </c>
      <c r="I8030" t="str">
        <f t="shared" si="970"/>
        <v>What if others had the same?</v>
      </c>
    </row>
    <row r="8031" spans="1:9">
      <c r="A8031">
        <v>13080</v>
      </c>
      <c r="B8031" t="s">
        <v>19334</v>
      </c>
      <c r="C8031" t="s">
        <v>19335</v>
      </c>
      <c r="D8031" t="s">
        <v>19336</v>
      </c>
      <c r="E8031" t="s">
        <v>10</v>
      </c>
      <c r="F8031">
        <f t="shared" si="968"/>
        <v>1</v>
      </c>
      <c r="G8031" t="str">
        <f t="shared" si="966"/>
        <v>What if I became the defend of light and had to fighting Gundam in an epic battle of light and darkness of the sake of the Princess...</v>
      </c>
      <c r="H8031">
        <f t="shared" si="969"/>
        <v>131</v>
      </c>
      <c r="I8031" t="str">
        <f t="shared" si="970"/>
        <v>What if I became the defend of light and had to fighting Gundam in an epic battle of light and darkness of the sake of the Princess?</v>
      </c>
    </row>
    <row r="8032" spans="1:9">
      <c r="A8032">
        <v>13082</v>
      </c>
      <c r="B8032" t="s">
        <v>19337</v>
      </c>
      <c r="C8032" t="s">
        <v>19335</v>
      </c>
      <c r="D8032" t="s">
        <v>19338</v>
      </c>
      <c r="E8032" t="s">
        <v>10</v>
      </c>
      <c r="F8032">
        <f t="shared" si="968"/>
        <v>1</v>
      </c>
      <c r="G8032" t="str">
        <f t="shared" si="966"/>
        <v>What IF....#DestinyFulfilled #DC3 #DestinyChild Had a CD coming out?! I think the music world would be__</v>
      </c>
      <c r="H8032">
        <f t="shared" si="969"/>
        <v>67</v>
      </c>
      <c r="I8032" t="str">
        <f t="shared" si="970"/>
        <v>What IF....#DestinyFulfilled #DC3 #DestinyChild Had a CD coming out?</v>
      </c>
    </row>
    <row r="8033" spans="1:9">
      <c r="A8033">
        <v>13084</v>
      </c>
      <c r="B8033" t="s">
        <v>19339</v>
      </c>
      <c r="C8033" t="s">
        <v>19340</v>
      </c>
      <c r="D8033" t="s">
        <v>19341</v>
      </c>
      <c r="E8033" t="s">
        <v>10</v>
      </c>
      <c r="F8033">
        <f t="shared" si="968"/>
        <v>1</v>
      </c>
      <c r="G8033" t="str">
        <f t="shared" si="966"/>
        <v>What if everyone had that idea and that's why it's plugged up.</v>
      </c>
      <c r="H8033">
        <f t="shared" si="969"/>
        <v>61</v>
      </c>
      <c r="I8033" t="str">
        <f t="shared" si="970"/>
        <v>What if everyone had that idea and that's why it's plugged up?</v>
      </c>
    </row>
    <row r="8034" spans="1:9">
      <c r="A8034">
        <v>13085</v>
      </c>
      <c r="B8034" t="s">
        <v>19342</v>
      </c>
      <c r="C8034" t="s">
        <v>19340</v>
      </c>
      <c r="D8034" t="s">
        <v>19343</v>
      </c>
      <c r="E8034" t="s">
        <v>10</v>
      </c>
      <c r="F8034">
        <f t="shared" si="968"/>
        <v>1</v>
      </c>
      <c r="G8034" t="str">
        <f t="shared" si="966"/>
        <v>WHAT IF HUMANS HAD REALLY ZOOMED IN EYES AHAHAHAH</v>
      </c>
      <c r="H8034">
        <f t="shared" si="969"/>
        <v>49</v>
      </c>
      <c r="I8034" t="str">
        <f t="shared" si="970"/>
        <v>WHAT IF HUMANS HAD REALLY ZOOMED IN EYES AHAHAHAH?</v>
      </c>
    </row>
    <row r="8035" spans="1:9">
      <c r="A8035">
        <v>13089</v>
      </c>
      <c r="B8035" t="s">
        <v>19344</v>
      </c>
      <c r="C8035" t="s">
        <v>19345</v>
      </c>
      <c r="D8035" t="s">
        <v>19346</v>
      </c>
      <c r="E8035" t="s">
        <v>10</v>
      </c>
      <c r="F8035">
        <f t="shared" si="968"/>
        <v>1</v>
      </c>
      <c r="G8035" t="str">
        <f t="shared" si="966"/>
        <v>What if dolphins had an equally "smart" mind-capability of a human?</v>
      </c>
      <c r="H8035">
        <f t="shared" si="969"/>
        <v>66</v>
      </c>
      <c r="I8035" t="str">
        <f t="shared" si="970"/>
        <v>What if dolphins had an equally "smart" mind-capability of a human?</v>
      </c>
    </row>
    <row r="8036" spans="1:9">
      <c r="A8036">
        <v>13090</v>
      </c>
      <c r="B8036" t="s">
        <v>19347</v>
      </c>
      <c r="C8036" t="s">
        <v>19348</v>
      </c>
      <c r="D8036" t="s">
        <v>19349</v>
      </c>
      <c r="E8036" t="s">
        <v>10</v>
      </c>
      <c r="F8036">
        <f t="shared" si="968"/>
        <v>1</v>
      </c>
      <c r="G8036" t="str">
        <f t="shared" si="966"/>
        <v>what if you had one ___</v>
      </c>
      <c r="H8036">
        <f t="shared" si="969"/>
        <v>23</v>
      </c>
      <c r="I8036" t="str">
        <f t="shared" si="970"/>
        <v>What if you had one ___?</v>
      </c>
    </row>
    <row r="8037" spans="1:9">
      <c r="A8037">
        <v>13091</v>
      </c>
      <c r="B8037" t="s">
        <v>19350</v>
      </c>
      <c r="C8037" t="s">
        <v>19348</v>
      </c>
      <c r="D8037" t="s">
        <v>19351</v>
      </c>
      <c r="E8037" t="s">
        <v>10</v>
      </c>
      <c r="F8037">
        <f t="shared" si="968"/>
        <v>90</v>
      </c>
      <c r="G8037" t="str">
        <f t="shared" si="966"/>
        <v>What if science had restrictions?</v>
      </c>
      <c r="H8037">
        <f t="shared" si="969"/>
        <v>32</v>
      </c>
      <c r="I8037" t="str">
        <f t="shared" si="970"/>
        <v>What if science had restrictions?</v>
      </c>
    </row>
    <row r="8038" spans="1:9">
      <c r="A8038">
        <v>13092</v>
      </c>
      <c r="B8038" t="s">
        <v>19352</v>
      </c>
      <c r="C8038" t="s">
        <v>19353</v>
      </c>
      <c r="D8038" t="s">
        <v>19354</v>
      </c>
      <c r="E8038" t="s">
        <v>10</v>
      </c>
      <c r="F8038">
        <f t="shared" si="968"/>
        <v>1</v>
      </c>
      <c r="G8038" t="str">
        <f t="shared" si="966"/>
        <v>What if students had the power to reflect and grade themselves? #rusdlearns</v>
      </c>
      <c r="H8038">
        <f t="shared" si="969"/>
        <v>62</v>
      </c>
      <c r="I8038" t="str">
        <f t="shared" si="970"/>
        <v>What if students had the power to reflect and grade themselves?</v>
      </c>
    </row>
    <row r="8039" spans="1:9">
      <c r="A8039">
        <v>13094</v>
      </c>
      <c r="B8039" t="s">
        <v>19355</v>
      </c>
      <c r="C8039" t="s">
        <v>19356</v>
      </c>
      <c r="D8039" t="s">
        <v>19357</v>
      </c>
      <c r="E8039" t="s">
        <v>10</v>
      </c>
      <c r="F8039">
        <f t="shared" si="968"/>
        <v>1</v>
      </c>
      <c r="G8039" t="str">
        <f t="shared" si="966"/>
        <v>What if there was an apocalypse and you survived and all you had to stay alive was your own titty milk</v>
      </c>
      <c r="H8039">
        <f t="shared" si="969"/>
        <v>102</v>
      </c>
      <c r="I8039" t="str">
        <f t="shared" si="970"/>
        <v>What if there was an apocalypse and you survived and all you had to stay alive was your own titty milk?</v>
      </c>
    </row>
    <row r="8040" spans="1:9">
      <c r="A8040">
        <v>13096</v>
      </c>
      <c r="B8040" t="s">
        <v>19358</v>
      </c>
      <c r="C8040" t="s">
        <v>19359</v>
      </c>
      <c r="D8040" t="s">
        <v>19360</v>
      </c>
      <c r="E8040" t="s">
        <v>10</v>
      </c>
      <c r="F8040">
        <f t="shared" si="968"/>
        <v>3</v>
      </c>
      <c r="G8040" t="str">
        <f t="shared" si="966"/>
        <v>What if..I told you before I lost my memory..[She had sighed heavily] That I've might've had someone before I met you..?-</v>
      </c>
      <c r="H8040">
        <f t="shared" si="969"/>
        <v>119</v>
      </c>
      <c r="I8040" t="str">
        <f t="shared" si="970"/>
        <v>What if..I told you before I lost my memory..[She had sighed heavily] That I've might've had someone before I met you..?</v>
      </c>
    </row>
    <row r="8041" spans="1:9">
      <c r="A8041">
        <v>13098</v>
      </c>
      <c r="B8041" t="s">
        <v>19361</v>
      </c>
      <c r="C8041" t="s">
        <v>19362</v>
      </c>
      <c r="D8041" t="s">
        <v>19363</v>
      </c>
      <c r="E8041" t="s">
        <v>10</v>
      </c>
      <c r="F8041">
        <f t="shared" si="968"/>
        <v>1</v>
      </c>
      <c r="G8041" t="str">
        <f t="shared" si="966"/>
        <v>What if we had decent public transportation, .high speed rail? Better bridges? #NoKxl is NOT the answer. #Veto #SelloutDems</v>
      </c>
      <c r="H8041">
        <f t="shared" si="969"/>
        <v>61</v>
      </c>
      <c r="I8041" t="str">
        <f t="shared" si="970"/>
        <v>What if we had decent public transportation, .high speed rail?</v>
      </c>
    </row>
    <row r="8042" spans="1:9">
      <c r="A8042">
        <v>13099</v>
      </c>
      <c r="B8042" t="s">
        <v>8087</v>
      </c>
      <c r="C8042" t="s">
        <v>19364</v>
      </c>
      <c r="D8042" t="s">
        <v>19365</v>
      </c>
      <c r="E8042" t="s">
        <v>10</v>
      </c>
      <c r="F8042">
        <f t="shared" si="968"/>
        <v>1</v>
      </c>
      <c r="G8042" t="str">
        <f t="shared" si="966"/>
        <v>What if i was the best one ever had.. you never put me to the test.. only if you really had a 3rd eye then you would see my potential.</v>
      </c>
      <c r="H8042">
        <f t="shared" si="969"/>
        <v>35</v>
      </c>
      <c r="I8042" t="str">
        <f t="shared" si="970"/>
        <v>What if i was the best one ever had?</v>
      </c>
    </row>
    <row r="8043" spans="1:9">
      <c r="A8043">
        <v>13102</v>
      </c>
      <c r="B8043" t="s">
        <v>19366</v>
      </c>
      <c r="C8043" t="s">
        <v>19367</v>
      </c>
      <c r="D8043" t="s">
        <v>19368</v>
      </c>
      <c r="E8043" t="s">
        <v>10</v>
      </c>
      <c r="F8043">
        <f t="shared" si="968"/>
        <v>1</v>
      </c>
      <c r="G8043" t="str">
        <f t="shared" si="966"/>
        <v>what if we've never had nandos</v>
      </c>
      <c r="H8043">
        <f t="shared" si="969"/>
        <v>30</v>
      </c>
      <c r="I8043" t="str">
        <f t="shared" si="970"/>
        <v>What if we've never had nandos?</v>
      </c>
    </row>
    <row r="8044" spans="1:9">
      <c r="A8044">
        <v>13103</v>
      </c>
      <c r="B8044" t="s">
        <v>19369</v>
      </c>
      <c r="C8044" t="s">
        <v>19370</v>
      </c>
      <c r="D8044" t="s">
        <v>19371</v>
      </c>
      <c r="E8044" t="s">
        <v>10</v>
      </c>
      <c r="F8044">
        <f t="shared" si="968"/>
        <v>42</v>
      </c>
      <c r="G8044" t="str">
        <f t="shared" si="966"/>
        <v>what if I had given everything? Instead of going through the motions</v>
      </c>
      <c r="H8044">
        <f t="shared" si="969"/>
        <v>30</v>
      </c>
      <c r="I8044" t="str">
        <f t="shared" si="970"/>
        <v>What if I had given everything?</v>
      </c>
    </row>
    <row r="8045" spans="1:9">
      <c r="A8045">
        <v>13106</v>
      </c>
      <c r="B8045" t="s">
        <v>19372</v>
      </c>
      <c r="C8045" t="s">
        <v>19373</v>
      </c>
      <c r="D8045" t="s">
        <v>19374</v>
      </c>
      <c r="E8045" t="s">
        <v>10</v>
      </c>
      <c r="F8045">
        <f t="shared" si="968"/>
        <v>1</v>
      </c>
      <c r="G8045" t="str">
        <f t="shared" si="966"/>
        <v>What if i had blue eyes and black hair___</v>
      </c>
      <c r="H8045">
        <f t="shared" si="969"/>
        <v>41</v>
      </c>
      <c r="I8045" t="str">
        <f t="shared" si="970"/>
        <v>What if i had blue eyes and black hair___?</v>
      </c>
    </row>
    <row r="8046" spans="1:9">
      <c r="A8046">
        <v>13107</v>
      </c>
      <c r="B8046" t="s">
        <v>19375</v>
      </c>
      <c r="C8046" t="s">
        <v>19373</v>
      </c>
      <c r="D8046" t="s">
        <v>19376</v>
      </c>
      <c r="E8046" t="s">
        <v>10</v>
      </c>
      <c r="F8046">
        <f t="shared" si="968"/>
        <v>22</v>
      </c>
      <c r="G8046" t="str">
        <f t="shared" si="966"/>
        <v>What if I didn't like this new job. Lol which I don't. I have seniority Apple, I just get paid like crap.</v>
      </c>
      <c r="H8046">
        <f t="shared" si="969"/>
        <v>34</v>
      </c>
      <c r="I8046" t="str">
        <f t="shared" si="970"/>
        <v>What if I didn't like this new job?</v>
      </c>
    </row>
    <row r="8047" spans="1:9">
      <c r="A8047">
        <v>13108</v>
      </c>
      <c r="B8047" t="s">
        <v>19377</v>
      </c>
      <c r="C8047" t="s">
        <v>19373</v>
      </c>
      <c r="D8047" t="s">
        <v>19378</v>
      </c>
      <c r="E8047" t="s">
        <v>10</v>
      </c>
      <c r="F8047">
        <f t="shared" si="968"/>
        <v>1</v>
      </c>
      <c r="G8047" t="str">
        <f t="shared" si="966"/>
        <v>What if Netflix had a random episode feature?  Just looped through series that you select to, or ones that you've rated 5 star.</v>
      </c>
      <c r="H8047">
        <f t="shared" si="969"/>
        <v>44</v>
      </c>
      <c r="I8047" t="str">
        <f t="shared" si="970"/>
        <v>What if Netflix had a random episode feature?</v>
      </c>
    </row>
    <row r="8048" spans="1:9">
      <c r="A8048">
        <v>13109</v>
      </c>
      <c r="B8048" t="s">
        <v>19379</v>
      </c>
      <c r="C8048" t="s">
        <v>19380</v>
      </c>
      <c r="D8048" t="s">
        <v>19381</v>
      </c>
      <c r="E8048" t="s">
        <v>10</v>
      </c>
      <c r="F8048">
        <f t="shared" si="968"/>
        <v>6</v>
      </c>
      <c r="G8048" t="str">
        <f t="shared" si="966"/>
        <v>what if some of these people had been aborted" and it gave Moses as an example.. Like seriously it said that</v>
      </c>
      <c r="H8048">
        <f t="shared" si="969"/>
        <v>78</v>
      </c>
      <c r="I8048" t="str">
        <f t="shared" si="970"/>
        <v>What if some of these people had been aborted" and it gave Moses as an example?</v>
      </c>
    </row>
    <row r="8049" spans="1:9">
      <c r="A8049">
        <v>13110</v>
      </c>
      <c r="B8049" t="s">
        <v>19382</v>
      </c>
      <c r="C8049" t="s">
        <v>19383</v>
      </c>
      <c r="D8049" t="s">
        <v>19384</v>
      </c>
      <c r="E8049" t="s">
        <v>10</v>
      </c>
      <c r="F8049">
        <f t="shared" si="968"/>
        <v>7</v>
      </c>
      <c r="G8049" t="str">
        <f t="shared" si="966"/>
        <v>what if i had a twin?___</v>
      </c>
      <c r="H8049">
        <f t="shared" si="969"/>
        <v>20</v>
      </c>
      <c r="I8049" t="str">
        <f t="shared" si="970"/>
        <v>What if i had a twin?</v>
      </c>
    </row>
    <row r="8050" spans="1:9">
      <c r="A8050">
        <v>13111</v>
      </c>
      <c r="B8050" t="s">
        <v>19385</v>
      </c>
      <c r="C8050" t="s">
        <v>19386</v>
      </c>
      <c r="D8050" t="s">
        <v>19387</v>
      </c>
      <c r="E8050" t="s">
        <v>10</v>
      </c>
      <c r="F8050">
        <f t="shared" si="968"/>
        <v>65</v>
      </c>
      <c r="G8050" t="str">
        <f t="shared" si="966"/>
        <v>WHAT IF I HAD PLASTIC SURGERY DONE... it's none of your goddamn business.</v>
      </c>
      <c r="H8050">
        <f t="shared" si="969"/>
        <v>34</v>
      </c>
      <c r="I8050" t="str">
        <f t="shared" si="970"/>
        <v>WHAT IF I HAD PLASTIC SURGERY DONE?</v>
      </c>
    </row>
    <row r="8051" spans="1:9">
      <c r="A8051">
        <v>13112</v>
      </c>
      <c r="B8051" t="s">
        <v>19388</v>
      </c>
      <c r="C8051" t="s">
        <v>19389</v>
      </c>
      <c r="D8051" t="s">
        <v>19390</v>
      </c>
      <c r="E8051" t="s">
        <v>10</v>
      </c>
      <c r="F8051">
        <f t="shared" si="968"/>
        <v>71</v>
      </c>
      <c r="G8051" t="str">
        <f t="shared" si="966"/>
        <v>what if I need to Google' anxiety.</v>
      </c>
      <c r="H8051">
        <f t="shared" si="969"/>
        <v>33</v>
      </c>
      <c r="I8051" t="str">
        <f t="shared" si="970"/>
        <v>What if I need to Google' anxiety?</v>
      </c>
    </row>
    <row r="8052" spans="1:9">
      <c r="A8052">
        <v>13113</v>
      </c>
      <c r="B8052" t="s">
        <v>19391</v>
      </c>
      <c r="C8052" t="s">
        <v>19392</v>
      </c>
      <c r="D8052" t="s">
        <v>19393</v>
      </c>
      <c r="E8052" t="s">
        <v>10</v>
      </c>
      <c r="F8052">
        <f t="shared" si="968"/>
        <v>62</v>
      </c>
      <c r="G8052" t="str">
        <f t="shared" si="966"/>
        <v>what if you had to go somewhere?</v>
      </c>
      <c r="H8052">
        <f t="shared" si="969"/>
        <v>31</v>
      </c>
      <c r="I8052" t="str">
        <f t="shared" si="970"/>
        <v>What if you had to go somewhere?</v>
      </c>
    </row>
    <row r="8053" spans="1:9">
      <c r="A8053">
        <v>13114</v>
      </c>
      <c r="B8053" t="s">
        <v>19394</v>
      </c>
      <c r="C8053" t="s">
        <v>19395</v>
      </c>
      <c r="D8053" t="s">
        <v>19396</v>
      </c>
      <c r="E8053" t="s">
        <v>10</v>
      </c>
      <c r="F8053">
        <f t="shared" si="968"/>
        <v>1</v>
      </c>
      <c r="G8053" t="str">
        <f t="shared" si="966"/>
        <v xml:space="preserve">What if a #sextrafficking victim had had someone step in when (as a child) her mom wanted to go into rehab? #prevention </v>
      </c>
      <c r="H8053">
        <f t="shared" si="969"/>
        <v>106</v>
      </c>
      <c r="I8053" t="str">
        <f t="shared" si="970"/>
        <v>What if a #sextrafficking victim had had someone step in when (as a child) her mom wanted to go into rehab?</v>
      </c>
    </row>
    <row r="8054" spans="1:9" hidden="1">
      <c r="A8054">
        <v>13115</v>
      </c>
      <c r="B8054" t="s">
        <v>19397</v>
      </c>
      <c r="C8054" t="s">
        <v>19398</v>
      </c>
      <c r="D8054" t="s">
        <v>19399</v>
      </c>
      <c r="E8054" t="s">
        <v>10</v>
      </c>
      <c r="F8054" t="e">
        <v>#VALUE!</v>
      </c>
      <c r="G8054" t="e">
        <f t="shared" si="966"/>
        <v>#VALUE!</v>
      </c>
      <c r="H8054" t="e">
        <f t="shared" si="967"/>
        <v>#VALUE!</v>
      </c>
    </row>
    <row r="8055" spans="1:9">
      <c r="A8055">
        <v>13116</v>
      </c>
      <c r="B8055" t="s">
        <v>19400</v>
      </c>
      <c r="C8055" t="s">
        <v>19401</v>
      </c>
      <c r="D8055" t="s">
        <v>19402</v>
      </c>
      <c r="E8055" t="s">
        <v>10</v>
      </c>
      <c r="F8055">
        <f t="shared" ref="F8055:F8118" si="971">SEARCH("what if",B8055)</f>
        <v>18</v>
      </c>
      <c r="G8055" t="str">
        <f t="shared" si="966"/>
        <v>what if those are like the only ppl the person has had sex with?  It depends on a lot, actually.</v>
      </c>
      <c r="H8055">
        <f t="shared" ref="H8055:H8065" si="972">IFERROR(FIND("?",G8055)-1,IFERROR(FIND("!",G8055)-1,IFERROR(FIND(".",G8055)-1,IFERROR(FIND(";",G8055)-1,LEN(G8055)))))</f>
        <v>63</v>
      </c>
      <c r="I8055" t="str">
        <f t="shared" ref="I8055:I8065" si="973">UPPER(LEFT(G8055,1)) &amp; MID(G8055,2,H8055-1) &amp; "?"</f>
        <v>What if those are like the only ppl the person has had sex with?</v>
      </c>
    </row>
    <row r="8056" spans="1:9">
      <c r="A8056">
        <v>13118</v>
      </c>
      <c r="B8056" t="s">
        <v>19403</v>
      </c>
      <c r="C8056" t="s">
        <v>19404</v>
      </c>
      <c r="D8056" t="s">
        <v>19405</v>
      </c>
      <c r="E8056" t="s">
        <v>10</v>
      </c>
      <c r="F8056">
        <f t="shared" si="971"/>
        <v>2</v>
      </c>
      <c r="G8056" t="str">
        <f t="shared" si="966"/>
        <v>What if I told you that I had the power to make homemade slushies like the ones you get in a slushie machine?"</v>
      </c>
      <c r="H8056">
        <f t="shared" si="972"/>
        <v>108</v>
      </c>
      <c r="I8056" t="str">
        <f t="shared" si="973"/>
        <v>What if I told you that I had the power to make homemade slushies like the ones you get in a slushie machine?</v>
      </c>
    </row>
    <row r="8057" spans="1:9">
      <c r="A8057">
        <v>13119</v>
      </c>
      <c r="B8057" t="s">
        <v>19406</v>
      </c>
      <c r="C8057" t="s">
        <v>19404</v>
      </c>
      <c r="D8057" t="s">
        <v>19407</v>
      </c>
      <c r="E8057" t="s">
        <v>10</v>
      </c>
      <c r="F8057">
        <f t="shared" si="971"/>
        <v>12</v>
      </c>
      <c r="G8057" t="str">
        <f t="shared" si="966"/>
        <v>WHAT IF THERE WAS A FEM TENTASPY AND ALL SHE HAD ON HER MIND WAS REPRODUCING. I AM DYING //</v>
      </c>
      <c r="H8057">
        <f t="shared" si="972"/>
        <v>76</v>
      </c>
      <c r="I8057" t="str">
        <f t="shared" si="973"/>
        <v>WHAT IF THERE WAS A FEM TENTASPY AND ALL SHE HAD ON HER MIND WAS REPRODUCING?</v>
      </c>
    </row>
    <row r="8058" spans="1:9">
      <c r="A8058">
        <v>13120</v>
      </c>
      <c r="B8058" t="s">
        <v>19408</v>
      </c>
      <c r="C8058" t="s">
        <v>19409</v>
      </c>
      <c r="D8058" t="s">
        <v>19410</v>
      </c>
      <c r="E8058" t="s">
        <v>10</v>
      </c>
      <c r="F8058">
        <f t="shared" si="971"/>
        <v>1</v>
      </c>
      <c r="G8058" t="str">
        <f t="shared" si="966"/>
        <v>what if Alaska had the same regular temperatures as California</v>
      </c>
      <c r="H8058">
        <f t="shared" si="972"/>
        <v>62</v>
      </c>
      <c r="I8058" t="str">
        <f t="shared" si="973"/>
        <v>What if Alaska had the same regular temperatures as California?</v>
      </c>
    </row>
    <row r="8059" spans="1:9">
      <c r="A8059">
        <v>13122</v>
      </c>
      <c r="B8059" t="s">
        <v>19411</v>
      </c>
      <c r="C8059" t="s">
        <v>19412</v>
      </c>
      <c r="D8059" t="s">
        <v>19413</v>
      </c>
      <c r="E8059" t="s">
        <v>10</v>
      </c>
      <c r="F8059">
        <f t="shared" si="971"/>
        <v>25</v>
      </c>
      <c r="G8059" t="str">
        <f t="shared" si="966"/>
        <v>what if she came back and they had a chance to get to know each other ...I will still hope always</v>
      </c>
      <c r="H8059">
        <f t="shared" si="972"/>
        <v>70</v>
      </c>
      <c r="I8059" t="str">
        <f t="shared" si="973"/>
        <v>What if she came back and they had a chance to get to know each other ?</v>
      </c>
    </row>
    <row r="8060" spans="1:9">
      <c r="A8060">
        <v>13123</v>
      </c>
      <c r="B8060" t="s">
        <v>19414</v>
      </c>
      <c r="C8060" t="s">
        <v>19415</v>
      </c>
      <c r="D8060" t="s">
        <v>19416</v>
      </c>
      <c r="E8060" t="s">
        <v>10</v>
      </c>
      <c r="F8060">
        <f t="shared" si="971"/>
        <v>8</v>
      </c>
      <c r="G8060" t="str">
        <f t="shared" si="966"/>
        <v>What If I'm not Cold later and sorry for being mean earlier I Just had one of those mornings, I Love You ___</v>
      </c>
      <c r="H8060">
        <f t="shared" si="972"/>
        <v>108</v>
      </c>
      <c r="I8060" t="str">
        <f t="shared" si="973"/>
        <v>What If I'm not Cold later and sorry for being mean earlier I Just had one of those mornings, I Love You ___?</v>
      </c>
    </row>
    <row r="8061" spans="1:9">
      <c r="A8061">
        <v>13124</v>
      </c>
      <c r="B8061" t="s">
        <v>19417</v>
      </c>
      <c r="C8061" t="s">
        <v>19418</v>
      </c>
      <c r="D8061" t="s">
        <v>19419</v>
      </c>
      <c r="E8061" t="s">
        <v>10</v>
      </c>
      <c r="F8061">
        <f t="shared" si="971"/>
        <v>1</v>
      </c>
      <c r="G8061" t="str">
        <f t="shared" si="966"/>
        <v>What if Nash had a secret English twin</v>
      </c>
      <c r="H8061">
        <f t="shared" si="972"/>
        <v>38</v>
      </c>
      <c r="I8061" t="str">
        <f t="shared" si="973"/>
        <v>What if Nash had a secret English twin?</v>
      </c>
    </row>
    <row r="8062" spans="1:9">
      <c r="A8062">
        <v>13127</v>
      </c>
      <c r="B8062" t="s">
        <v>19420</v>
      </c>
      <c r="C8062" t="s">
        <v>19421</v>
      </c>
      <c r="D8062" t="s">
        <v>19422</v>
      </c>
      <c r="E8062" t="s">
        <v>10</v>
      </c>
      <c r="F8062">
        <f t="shared" si="971"/>
        <v>1</v>
      </c>
      <c r="G8062" t="str">
        <f t="shared" si="966"/>
        <v>What if purple had a tougher name?</v>
      </c>
      <c r="H8062">
        <f t="shared" si="972"/>
        <v>33</v>
      </c>
      <c r="I8062" t="str">
        <f t="shared" si="973"/>
        <v>What if purple had a tougher name?</v>
      </c>
    </row>
    <row r="8063" spans="1:9">
      <c r="A8063">
        <v>13128</v>
      </c>
      <c r="B8063" t="s">
        <v>1511</v>
      </c>
      <c r="C8063" t="s">
        <v>19423</v>
      </c>
      <c r="D8063" t="s">
        <v>1513</v>
      </c>
      <c r="E8063" t="s">
        <v>10</v>
      </c>
      <c r="F8063">
        <f t="shared" si="971"/>
        <v>2</v>
      </c>
      <c r="G8063" t="str">
        <f t="shared" si="966"/>
        <v>What if you had to pay for air? a dollar a breath, Half the hood would fuckin pass out and choke to death" -Fredro Starr (What If)</v>
      </c>
      <c r="H8063">
        <f t="shared" si="972"/>
        <v>30</v>
      </c>
      <c r="I8063" t="str">
        <f t="shared" si="973"/>
        <v>What if you had to pay for air?</v>
      </c>
    </row>
    <row r="8064" spans="1:9">
      <c r="A8064">
        <v>13129</v>
      </c>
      <c r="B8064" t="s">
        <v>364</v>
      </c>
      <c r="C8064" t="s">
        <v>19424</v>
      </c>
      <c r="D8064" t="s">
        <v>365</v>
      </c>
      <c r="E8064" t="s">
        <v>10</v>
      </c>
      <c r="F8064">
        <f t="shared" si="971"/>
        <v>1</v>
      </c>
      <c r="G8064" t="str">
        <f t="shared" si="966"/>
        <v>WHAT If Tomorrow,  You only had those Things in your Life,  that you gave God, Thanks For, Today ? #NJ2AS #PJNET #tcot</v>
      </c>
      <c r="H8064">
        <f t="shared" si="972"/>
        <v>97</v>
      </c>
      <c r="I8064" t="str">
        <f t="shared" si="973"/>
        <v>WHAT If Tomorrow,  You only had those Things in your Life,  that you gave God, Thanks For, Today ?</v>
      </c>
    </row>
    <row r="8065" spans="1:9">
      <c r="A8065">
        <v>13131</v>
      </c>
      <c r="B8065" t="s">
        <v>19425</v>
      </c>
      <c r="C8065" t="s">
        <v>19424</v>
      </c>
      <c r="D8065" t="s">
        <v>19426</v>
      </c>
      <c r="E8065" t="s">
        <v>10</v>
      </c>
      <c r="F8065">
        <f t="shared" si="971"/>
        <v>38</v>
      </c>
      <c r="G8065" t="str">
        <f t="shared" si="966"/>
        <v>what if would look like if I had Luke AND LOUIS' FOLLOW in my bio and Im sad now</v>
      </c>
      <c r="H8065">
        <f t="shared" si="972"/>
        <v>80</v>
      </c>
      <c r="I8065" t="str">
        <f t="shared" si="973"/>
        <v>What if would look like if I had Luke AND LOUIS' FOLLOW in my bio and Im sad now?</v>
      </c>
    </row>
    <row r="8066" spans="1:9" hidden="1">
      <c r="A8066">
        <v>13132</v>
      </c>
      <c r="B8066" t="s">
        <v>19427</v>
      </c>
      <c r="C8066" t="s">
        <v>19428</v>
      </c>
      <c r="D8066" t="s">
        <v>19429</v>
      </c>
      <c r="E8066" t="s">
        <v>10</v>
      </c>
      <c r="F8066" t="e">
        <f t="shared" si="971"/>
        <v>#VALUE!</v>
      </c>
      <c r="G8066" t="e">
        <f t="shared" si="966"/>
        <v>#VALUE!</v>
      </c>
      <c r="H8066" t="e">
        <f t="shared" si="967"/>
        <v>#VALUE!</v>
      </c>
      <c r="I8066" t="e">
        <f t="shared" ref="I8055:I8118" si="974">UPPER(LEFT(G8066,1)) &amp; MID(G8066,2,H8066-1)</f>
        <v>#VALUE!</v>
      </c>
    </row>
    <row r="8067" spans="1:9">
      <c r="A8067">
        <v>13133</v>
      </c>
      <c r="B8067" t="s">
        <v>19430</v>
      </c>
      <c r="C8067" t="s">
        <v>19431</v>
      </c>
      <c r="D8067" t="s">
        <v>19432</v>
      </c>
      <c r="E8067" t="s">
        <v>10</v>
      </c>
      <c r="F8067">
        <f t="shared" si="971"/>
        <v>1</v>
      </c>
      <c r="G8067" t="str">
        <f t="shared" ref="G8067:G8130" si="975">RIGHT(B8067,LEN(B8067)-F8067+1)</f>
        <v>What if U got long until U had a streak of 3 losers??  The only other solution is to wait and preserve precious capital.</v>
      </c>
      <c r="H8067">
        <f t="shared" ref="H8067:H8130" si="976">IFERROR(FIND("?",G8067)-1,IFERROR(FIND("!",G8067)-1,IFERROR(FIND(".",G8067)-1,IFERROR(FIND(";",G8067)-1,LEN(G8067)))))</f>
        <v>51</v>
      </c>
      <c r="I8067" t="str">
        <f t="shared" ref="I8067:I8130" si="977">UPPER(LEFT(G8067,1)) &amp; MID(G8067,2,H8067-1) &amp; "?"</f>
        <v>What if U got long until U had a streak of 3 losers?</v>
      </c>
    </row>
    <row r="8068" spans="1:9">
      <c r="A8068">
        <v>13135</v>
      </c>
      <c r="B8068" t="s">
        <v>19433</v>
      </c>
      <c r="C8068" t="s">
        <v>19434</v>
      </c>
      <c r="D8068" t="s">
        <v>19435</v>
      </c>
      <c r="E8068" t="s">
        <v>10</v>
      </c>
      <c r="F8068">
        <f t="shared" si="971"/>
        <v>1</v>
      </c>
      <c r="G8068" t="str">
        <f t="shared" si="975"/>
        <v>what if she never had a dad?</v>
      </c>
      <c r="H8068">
        <f t="shared" si="976"/>
        <v>27</v>
      </c>
      <c r="I8068" t="str">
        <f t="shared" si="977"/>
        <v>What if she never had a dad?</v>
      </c>
    </row>
    <row r="8069" spans="1:9">
      <c r="A8069">
        <v>13136</v>
      </c>
      <c r="B8069" t="s">
        <v>19436</v>
      </c>
      <c r="C8069" t="s">
        <v>19437</v>
      </c>
      <c r="D8069" t="s">
        <v>19438</v>
      </c>
      <c r="E8069" t="s">
        <v>10</v>
      </c>
      <c r="F8069">
        <f t="shared" si="971"/>
        <v>1</v>
      </c>
      <c r="G8069" t="str">
        <f t="shared" si="975"/>
        <v>What if had a group chat</v>
      </c>
      <c r="H8069">
        <f t="shared" si="976"/>
        <v>24</v>
      </c>
      <c r="I8069" t="str">
        <f t="shared" si="977"/>
        <v>What if had a group chat?</v>
      </c>
    </row>
    <row r="8070" spans="1:9">
      <c r="A8070">
        <v>13137</v>
      </c>
      <c r="B8070" t="s">
        <v>19439</v>
      </c>
      <c r="C8070" t="s">
        <v>19437</v>
      </c>
      <c r="D8070" t="s">
        <v>19440</v>
      </c>
      <c r="E8070" t="s">
        <v>10</v>
      </c>
      <c r="F8070">
        <f t="shared" si="971"/>
        <v>20</v>
      </c>
      <c r="G8070" t="str">
        <f t="shared" si="975"/>
        <v>what if you and Ryan had a baby?" And I just smiled really big and said it would look so Asian ___</v>
      </c>
      <c r="H8070">
        <f t="shared" si="976"/>
        <v>31</v>
      </c>
      <c r="I8070" t="str">
        <f t="shared" si="977"/>
        <v>What if you and Ryan had a baby?</v>
      </c>
    </row>
    <row r="8071" spans="1:9">
      <c r="A8071">
        <v>13138</v>
      </c>
      <c r="B8071" t="s">
        <v>19441</v>
      </c>
      <c r="C8071" t="s">
        <v>19442</v>
      </c>
      <c r="D8071" t="s">
        <v>19443</v>
      </c>
      <c r="E8071" t="s">
        <v>10</v>
      </c>
      <c r="F8071">
        <f t="shared" si="971"/>
        <v>105</v>
      </c>
      <c r="G8071" t="str">
        <f t="shared" si="975"/>
        <v>What if a huge number of #gamergate</v>
      </c>
      <c r="H8071">
        <f t="shared" si="976"/>
        <v>35</v>
      </c>
      <c r="I8071" t="str">
        <f t="shared" si="977"/>
        <v>What if a huge number of #gamergate?</v>
      </c>
    </row>
    <row r="8072" spans="1:9">
      <c r="A8072">
        <v>13139</v>
      </c>
      <c r="B8072" t="s">
        <v>19444</v>
      </c>
      <c r="C8072" t="s">
        <v>19445</v>
      </c>
      <c r="D8072" t="s">
        <v>19446</v>
      </c>
      <c r="E8072" t="s">
        <v>10</v>
      </c>
      <c r="F8072">
        <f t="shared" si="971"/>
        <v>71</v>
      </c>
      <c r="G8072" t="str">
        <f t="shared" si="975"/>
        <v>What if Batman only had one tool on his belt? ^WM</v>
      </c>
      <c r="H8072">
        <f t="shared" si="976"/>
        <v>44</v>
      </c>
      <c r="I8072" t="str">
        <f t="shared" si="977"/>
        <v>What if Batman only had one tool on his belt?</v>
      </c>
    </row>
    <row r="8073" spans="1:9">
      <c r="A8073">
        <v>13140</v>
      </c>
      <c r="B8073" t="s">
        <v>19447</v>
      </c>
      <c r="C8073" t="s">
        <v>19448</v>
      </c>
      <c r="D8073" t="s">
        <v>19449</v>
      </c>
      <c r="E8073" t="s">
        <v>10</v>
      </c>
      <c r="F8073">
        <f t="shared" si="971"/>
        <v>14</v>
      </c>
      <c r="G8073" t="str">
        <f t="shared" si="975"/>
        <v>What if Microsoft had set Outlook default meeting time at 20 mins? Me realizing..You'd just have more meetings #MeetResponsibly</v>
      </c>
      <c r="H8073">
        <f t="shared" si="976"/>
        <v>65</v>
      </c>
      <c r="I8073" t="str">
        <f t="shared" si="977"/>
        <v>What if Microsoft had set Outlook default meeting time at 20 mins?</v>
      </c>
    </row>
    <row r="8074" spans="1:9">
      <c r="A8074">
        <v>13141</v>
      </c>
      <c r="B8074" t="s">
        <v>19450</v>
      </c>
      <c r="C8074" t="s">
        <v>19448</v>
      </c>
      <c r="D8074" t="s">
        <v>19451</v>
      </c>
      <c r="E8074" t="s">
        <v>10</v>
      </c>
      <c r="F8074">
        <f t="shared" si="971"/>
        <v>14</v>
      </c>
      <c r="G8074" t="str">
        <f t="shared" si="975"/>
        <v>What if every child had access to music education from birth?</v>
      </c>
      <c r="H8074">
        <f t="shared" si="976"/>
        <v>60</v>
      </c>
      <c r="I8074" t="str">
        <f t="shared" si="977"/>
        <v>What if every child had access to music education from birth?</v>
      </c>
    </row>
    <row r="8075" spans="1:9">
      <c r="A8075">
        <v>13143</v>
      </c>
      <c r="B8075" t="s">
        <v>19452</v>
      </c>
      <c r="C8075" t="s">
        <v>19453</v>
      </c>
      <c r="D8075" t="s">
        <v>19454</v>
      </c>
      <c r="E8075" t="s">
        <v>10</v>
      </c>
      <c r="F8075">
        <f t="shared" si="971"/>
        <v>8</v>
      </c>
      <c r="G8075" t="str">
        <f t="shared" si="975"/>
        <v>what if Michael Owen had a proper career... He'd have smashed it. 40 in 89 isn't half bad though considering he stopped Eng at 28.</v>
      </c>
      <c r="H8075">
        <f t="shared" si="976"/>
        <v>40</v>
      </c>
      <c r="I8075" t="str">
        <f t="shared" si="977"/>
        <v>What if Michael Owen had a proper career?</v>
      </c>
    </row>
    <row r="8076" spans="1:9">
      <c r="A8076">
        <v>13144</v>
      </c>
      <c r="B8076" t="s">
        <v>19455</v>
      </c>
      <c r="C8076" t="s">
        <v>19456</v>
      </c>
      <c r="D8076" t="s">
        <v>19457</v>
      </c>
      <c r="E8076" t="s">
        <v>10</v>
      </c>
      <c r="F8076">
        <f t="shared" si="971"/>
        <v>1</v>
      </c>
      <c r="G8076" t="str">
        <f t="shared" si="975"/>
        <v>What if we had to get copyright permission for everything we wanted to tweet that wasn't 100% original.</v>
      </c>
      <c r="H8076">
        <f t="shared" si="976"/>
        <v>102</v>
      </c>
      <c r="I8076" t="str">
        <f t="shared" si="977"/>
        <v>What if we had to get copyright permission for everything we wanted to tweet that wasn't 100% original?</v>
      </c>
    </row>
    <row r="8077" spans="1:9">
      <c r="A8077">
        <v>13145</v>
      </c>
      <c r="B8077" t="s">
        <v>19458</v>
      </c>
      <c r="C8077" t="s">
        <v>19456</v>
      </c>
      <c r="D8077" t="s">
        <v>19459</v>
      </c>
      <c r="E8077" t="s">
        <v>10</v>
      </c>
      <c r="F8077">
        <f t="shared" si="971"/>
        <v>1</v>
      </c>
      <c r="G8077" t="str">
        <f t="shared" si="975"/>
        <v>What if we had one day, all I need's some time then I could make you wonder what if, what if we trieddd</v>
      </c>
      <c r="H8077">
        <f t="shared" si="976"/>
        <v>103</v>
      </c>
      <c r="I8077" t="str">
        <f t="shared" si="977"/>
        <v>What if we had one day, all I need's some time then I could make you wonder what if, what if we trieddd?</v>
      </c>
    </row>
    <row r="8078" spans="1:9">
      <c r="A8078">
        <v>13146</v>
      </c>
      <c r="B8078" t="s">
        <v>19460</v>
      </c>
      <c r="C8078" t="s">
        <v>19461</v>
      </c>
      <c r="D8078" t="s">
        <v>19462</v>
      </c>
      <c r="E8078" t="s">
        <v>10</v>
      </c>
      <c r="F8078">
        <f t="shared" si="971"/>
        <v>1</v>
      </c>
      <c r="G8078" t="str">
        <f t="shared" si="975"/>
        <v>What if it had feelings? You monster ;_;</v>
      </c>
      <c r="H8078">
        <f t="shared" si="976"/>
        <v>23</v>
      </c>
      <c r="I8078" t="str">
        <f t="shared" si="977"/>
        <v>What if it had feelings?</v>
      </c>
    </row>
    <row r="8079" spans="1:9">
      <c r="A8079">
        <v>13147</v>
      </c>
      <c r="B8079" t="s">
        <v>19463</v>
      </c>
      <c r="C8079" t="s">
        <v>19461</v>
      </c>
      <c r="D8079" t="s">
        <v>19464</v>
      </c>
      <c r="E8079" t="s">
        <v>10</v>
      </c>
      <c r="F8079">
        <f t="shared" si="971"/>
        <v>40</v>
      </c>
      <c r="G8079" t="str">
        <f t="shared" si="975"/>
        <v>what if she's got something serious that's wrong with her I'll cry so hard I've had her since I was 5</v>
      </c>
      <c r="H8079">
        <f t="shared" si="976"/>
        <v>101</v>
      </c>
      <c r="I8079" t="str">
        <f t="shared" si="977"/>
        <v>What if she's got something serious that's wrong with her I'll cry so hard I've had her since I was 5?</v>
      </c>
    </row>
    <row r="8080" spans="1:9">
      <c r="A8080">
        <v>13149</v>
      </c>
      <c r="B8080" t="s">
        <v>4386</v>
      </c>
      <c r="C8080" t="s">
        <v>19465</v>
      </c>
      <c r="D8080" t="s">
        <v>4388</v>
      </c>
      <c r="E8080" t="s">
        <v>10</v>
      </c>
      <c r="F8080">
        <f t="shared" si="971"/>
        <v>1</v>
      </c>
      <c r="G8080" t="str">
        <f t="shared" si="975"/>
        <v>What if humans had flagella on their back bone?</v>
      </c>
      <c r="H8080">
        <f t="shared" si="976"/>
        <v>46</v>
      </c>
      <c r="I8080" t="str">
        <f t="shared" si="977"/>
        <v>What if humans had flagella on their back bone?</v>
      </c>
    </row>
    <row r="8081" spans="1:9">
      <c r="A8081">
        <v>13151</v>
      </c>
      <c r="B8081" t="s">
        <v>19466</v>
      </c>
      <c r="C8081" t="s">
        <v>19467</v>
      </c>
      <c r="D8081" t="s">
        <v>19468</v>
      </c>
      <c r="E8081" t="s">
        <v>10</v>
      </c>
      <c r="F8081">
        <f t="shared" si="971"/>
        <v>8</v>
      </c>
      <c r="G8081" t="str">
        <f t="shared" si="975"/>
        <v>What if stand-up and improv had a baby and they both had full-time jobs so they hired_Haley M....</v>
      </c>
      <c r="H8081">
        <f t="shared" si="976"/>
        <v>93</v>
      </c>
      <c r="I8081" t="str">
        <f t="shared" si="977"/>
        <v>What if stand-up and improv had a baby and they both had full-time jobs so they hired_Haley M?</v>
      </c>
    </row>
    <row r="8082" spans="1:9">
      <c r="A8082">
        <v>13152</v>
      </c>
      <c r="B8082" t="s">
        <v>19469</v>
      </c>
      <c r="C8082" t="s">
        <v>19470</v>
      </c>
      <c r="D8082" t="s">
        <v>19471</v>
      </c>
      <c r="E8082" t="s">
        <v>10</v>
      </c>
      <c r="F8082">
        <f t="shared" si="971"/>
        <v>1</v>
      </c>
      <c r="G8082" t="str">
        <f t="shared" si="975"/>
        <v>what if Justin aw ur dad but u had a crush on him</v>
      </c>
      <c r="H8082">
        <f t="shared" si="976"/>
        <v>49</v>
      </c>
      <c r="I8082" t="str">
        <f t="shared" si="977"/>
        <v>What if Justin aw ur dad but u had a crush on him?</v>
      </c>
    </row>
    <row r="8083" spans="1:9">
      <c r="A8083">
        <v>13153</v>
      </c>
      <c r="B8083" t="s">
        <v>19472</v>
      </c>
      <c r="C8083" t="s">
        <v>19473</v>
      </c>
      <c r="D8083" t="s">
        <v>19474</v>
      </c>
      <c r="E8083" t="s">
        <v>10</v>
      </c>
      <c r="F8083">
        <f t="shared" si="971"/>
        <v>4</v>
      </c>
      <c r="G8083" t="str">
        <f t="shared" si="975"/>
        <v>WHAT IF ME AND JACOB WORE CHRISTMAS SWEATERS AND HAD LIKE A PHOTOSHOOT WITH MY CAMERA AWW AW AW</v>
      </c>
      <c r="H8083">
        <f t="shared" si="976"/>
        <v>95</v>
      </c>
      <c r="I8083" t="str">
        <f t="shared" si="977"/>
        <v>WHAT IF ME AND JACOB WORE CHRISTMAS SWEATERS AND HAD LIKE A PHOTOSHOOT WITH MY CAMERA AWW AW AW?</v>
      </c>
    </row>
    <row r="8084" spans="1:9">
      <c r="A8084">
        <v>13155</v>
      </c>
      <c r="B8084" t="s">
        <v>19475</v>
      </c>
      <c r="C8084" t="s">
        <v>19476</v>
      </c>
      <c r="D8084" t="s">
        <v>19477</v>
      </c>
      <c r="E8084" t="s">
        <v>10</v>
      </c>
      <c r="F8084">
        <f t="shared" si="971"/>
        <v>1</v>
      </c>
      <c r="G8084" t="str">
        <f t="shared" si="975"/>
        <v>What if I only had a few years to live.</v>
      </c>
      <c r="H8084">
        <f t="shared" si="976"/>
        <v>38</v>
      </c>
      <c r="I8084" t="str">
        <f t="shared" si="977"/>
        <v>What if I only had a few years to live?</v>
      </c>
    </row>
    <row r="8085" spans="1:9">
      <c r="A8085">
        <v>13156</v>
      </c>
      <c r="B8085" t="s">
        <v>19478</v>
      </c>
      <c r="C8085" t="s">
        <v>19476</v>
      </c>
      <c r="D8085" t="s">
        <v>19479</v>
      </c>
      <c r="E8085" t="s">
        <v>10</v>
      </c>
      <c r="F8085">
        <f t="shared" si="971"/>
        <v>99</v>
      </c>
      <c r="G8085" t="str">
        <f t="shared" si="975"/>
        <v>what if it's me'. I don't know either.</v>
      </c>
      <c r="H8085">
        <f t="shared" si="976"/>
        <v>16</v>
      </c>
      <c r="I8085" t="str">
        <f t="shared" si="977"/>
        <v>What if it's me'?</v>
      </c>
    </row>
    <row r="8086" spans="1:9">
      <c r="A8086">
        <v>13158</v>
      </c>
      <c r="B8086" t="s">
        <v>19480</v>
      </c>
      <c r="C8086" t="s">
        <v>19481</v>
      </c>
      <c r="D8086" t="s">
        <v>19482</v>
      </c>
      <c r="E8086" t="s">
        <v>10</v>
      </c>
      <c r="F8086">
        <f t="shared" si="971"/>
        <v>5</v>
      </c>
      <c r="G8086" t="str">
        <f t="shared" si="975"/>
        <v>what if your parents had named you Mafia</v>
      </c>
      <c r="H8086">
        <f t="shared" si="976"/>
        <v>40</v>
      </c>
      <c r="I8086" t="str">
        <f t="shared" si="977"/>
        <v>What if your parents had named you Mafia?</v>
      </c>
    </row>
    <row r="8087" spans="1:9">
      <c r="A8087">
        <v>13160</v>
      </c>
      <c r="B8087" t="s">
        <v>19483</v>
      </c>
      <c r="C8087" t="s">
        <v>19484</v>
      </c>
      <c r="D8087" t="s">
        <v>19485</v>
      </c>
      <c r="E8087" t="s">
        <v>10</v>
      </c>
      <c r="F8087">
        <f t="shared" si="971"/>
        <v>1</v>
      </c>
      <c r="G8087" t="str">
        <f t="shared" si="975"/>
        <v>What if McDonald's had a buffet???</v>
      </c>
      <c r="H8087">
        <f t="shared" si="976"/>
        <v>31</v>
      </c>
      <c r="I8087" t="str">
        <f t="shared" si="977"/>
        <v>What if McDonald's had a buffet?</v>
      </c>
    </row>
    <row r="8088" spans="1:9">
      <c r="A8088">
        <v>13162</v>
      </c>
      <c r="B8088" t="s">
        <v>19486</v>
      </c>
      <c r="C8088" t="s">
        <v>19487</v>
      </c>
      <c r="D8088" t="s">
        <v>19488</v>
      </c>
      <c r="E8088" t="s">
        <v>10</v>
      </c>
      <c r="F8088">
        <f t="shared" si="971"/>
        <v>9</v>
      </c>
      <c r="G8088" t="str">
        <f t="shared" si="975"/>
        <v xml:space="preserve">What if Martin Luther King Jr. had been exposed? Or, y covering 4 favored pols =heroic </v>
      </c>
      <c r="H8088">
        <f t="shared" si="976"/>
        <v>47</v>
      </c>
      <c r="I8088" t="str">
        <f t="shared" si="977"/>
        <v>What if Martin Luther King Jr. had been exposed?</v>
      </c>
    </row>
    <row r="8089" spans="1:9">
      <c r="A8089">
        <v>13164</v>
      </c>
      <c r="B8089" t="s">
        <v>19489</v>
      </c>
      <c r="C8089" t="s">
        <v>19490</v>
      </c>
      <c r="D8089" t="s">
        <v>9541</v>
      </c>
      <c r="E8089" t="s">
        <v>10</v>
      </c>
      <c r="F8089">
        <f t="shared" si="971"/>
        <v>1</v>
      </c>
      <c r="G8089" t="str">
        <f t="shared" si="975"/>
        <v>What if Martin Scorsese had directed Wet Hot American Summer? Fun, fun, fun.</v>
      </c>
      <c r="H8089">
        <f t="shared" si="976"/>
        <v>60</v>
      </c>
      <c r="I8089" t="str">
        <f t="shared" si="977"/>
        <v>What if Martin Scorsese had directed Wet Hot American Summer?</v>
      </c>
    </row>
    <row r="8090" spans="1:9">
      <c r="A8090">
        <v>13165</v>
      </c>
      <c r="B8090" t="s">
        <v>19491</v>
      </c>
      <c r="C8090" t="s">
        <v>19490</v>
      </c>
      <c r="D8090" t="s">
        <v>19492</v>
      </c>
      <c r="E8090" t="s">
        <v>10</v>
      </c>
      <c r="F8090">
        <f t="shared" si="971"/>
        <v>1</v>
      </c>
      <c r="G8090" t="str">
        <f t="shared" si="975"/>
        <v>What if all you had to do to make someone's day special, was to say something nice? #10MinuteGive</v>
      </c>
      <c r="H8090">
        <f t="shared" si="976"/>
        <v>82</v>
      </c>
      <c r="I8090" t="str">
        <f t="shared" si="977"/>
        <v>What if all you had to do to make someone's day special, was to say something nice?</v>
      </c>
    </row>
    <row r="8091" spans="1:9">
      <c r="A8091">
        <v>13166</v>
      </c>
      <c r="B8091" t="s">
        <v>19493</v>
      </c>
      <c r="C8091" t="s">
        <v>19490</v>
      </c>
      <c r="D8091" t="s">
        <v>19494</v>
      </c>
      <c r="E8091" t="s">
        <v>10</v>
      </c>
      <c r="F8091">
        <f t="shared" si="971"/>
        <v>1</v>
      </c>
      <c r="G8091" t="str">
        <f t="shared" si="975"/>
        <v>What if people lived on the streets that had the same name as their first and/or last name?</v>
      </c>
      <c r="H8091">
        <f t="shared" si="976"/>
        <v>90</v>
      </c>
      <c r="I8091" t="str">
        <f t="shared" si="977"/>
        <v>What if people lived on the streets that had the same name as their first and/or last name?</v>
      </c>
    </row>
    <row r="8092" spans="1:9">
      <c r="A8092">
        <v>13167</v>
      </c>
      <c r="B8092" t="s">
        <v>19495</v>
      </c>
      <c r="C8092" t="s">
        <v>19496</v>
      </c>
      <c r="D8092" t="s">
        <v>19497</v>
      </c>
      <c r="E8092" t="s">
        <v>10</v>
      </c>
      <c r="F8092">
        <f t="shared" si="971"/>
        <v>6</v>
      </c>
      <c r="G8092" t="str">
        <f t="shared" si="975"/>
        <v>what if we had a team bonfire</v>
      </c>
      <c r="H8092">
        <f t="shared" si="976"/>
        <v>29</v>
      </c>
      <c r="I8092" t="str">
        <f t="shared" si="977"/>
        <v>What if we had a team bonfire?</v>
      </c>
    </row>
    <row r="8093" spans="1:9">
      <c r="A8093">
        <v>13168</v>
      </c>
      <c r="B8093" t="s">
        <v>19489</v>
      </c>
      <c r="C8093" t="s">
        <v>19498</v>
      </c>
      <c r="D8093" t="s">
        <v>525</v>
      </c>
      <c r="E8093" t="s">
        <v>10</v>
      </c>
      <c r="F8093">
        <f t="shared" si="971"/>
        <v>1</v>
      </c>
      <c r="G8093" t="str">
        <f t="shared" si="975"/>
        <v>What if Martin Scorsese had directed Wet Hot American Summer? Fun, fun, fun.</v>
      </c>
      <c r="H8093">
        <f t="shared" si="976"/>
        <v>60</v>
      </c>
      <c r="I8093" t="str">
        <f t="shared" si="977"/>
        <v>What if Martin Scorsese had directed Wet Hot American Summer?</v>
      </c>
    </row>
    <row r="8094" spans="1:9">
      <c r="A8094">
        <v>13169</v>
      </c>
      <c r="B8094" t="s">
        <v>19499</v>
      </c>
      <c r="C8094" t="s">
        <v>19500</v>
      </c>
      <c r="D8094" t="s">
        <v>19501</v>
      </c>
      <c r="E8094" t="s">
        <v>10</v>
      </c>
      <c r="F8094">
        <f t="shared" si="971"/>
        <v>1</v>
      </c>
      <c r="G8094" t="str">
        <f t="shared" si="975"/>
        <v>what if Scotland had won ?? Would the English folk have to eat a roll n square sausage ? :-)</v>
      </c>
      <c r="H8094">
        <f t="shared" si="976"/>
        <v>25</v>
      </c>
      <c r="I8094" t="str">
        <f t="shared" si="977"/>
        <v>What if Scotland had won ?</v>
      </c>
    </row>
    <row r="8095" spans="1:9">
      <c r="A8095">
        <v>13170</v>
      </c>
      <c r="B8095" t="s">
        <v>19502</v>
      </c>
      <c r="C8095" t="s">
        <v>19500</v>
      </c>
      <c r="D8095" t="s">
        <v>19503</v>
      </c>
      <c r="E8095" t="s">
        <v>10</v>
      </c>
      <c r="F8095">
        <f t="shared" si="971"/>
        <v>1</v>
      </c>
      <c r="G8095" t="str">
        <f t="shared" si="975"/>
        <v>What if gamestop had a delivery service (mindblown)</v>
      </c>
      <c r="H8095">
        <f t="shared" si="976"/>
        <v>51</v>
      </c>
      <c r="I8095" t="str">
        <f t="shared" si="977"/>
        <v>What if gamestop had a delivery service (mindblown)?</v>
      </c>
    </row>
    <row r="8096" spans="1:9">
      <c r="A8096">
        <v>13171</v>
      </c>
      <c r="B8096" t="s">
        <v>19504</v>
      </c>
      <c r="C8096" t="s">
        <v>19500</v>
      </c>
      <c r="D8096" t="s">
        <v>19505</v>
      </c>
      <c r="E8096" t="s">
        <v>10</v>
      </c>
      <c r="F8096">
        <f t="shared" si="971"/>
        <v>121</v>
      </c>
      <c r="G8096" t="str">
        <f t="shared" si="975"/>
        <v>WHAT IF HE REMEMBERs</v>
      </c>
      <c r="H8096">
        <f t="shared" si="976"/>
        <v>20</v>
      </c>
      <c r="I8096" t="str">
        <f t="shared" si="977"/>
        <v>WHAT IF HE REMEMBERs?</v>
      </c>
    </row>
    <row r="8097" spans="1:9">
      <c r="A8097">
        <v>13172</v>
      </c>
      <c r="B8097" t="s">
        <v>19506</v>
      </c>
      <c r="C8097" t="s">
        <v>19500</v>
      </c>
      <c r="D8097" t="s">
        <v>19507</v>
      </c>
      <c r="E8097" t="s">
        <v>10</v>
      </c>
      <c r="F8097">
        <f t="shared" si="971"/>
        <v>19</v>
      </c>
      <c r="G8097" t="str">
        <f t="shared" si="975"/>
        <v>what if Josh Homme had died in that surgery</v>
      </c>
      <c r="H8097">
        <f t="shared" si="976"/>
        <v>43</v>
      </c>
      <c r="I8097" t="str">
        <f t="shared" si="977"/>
        <v>What if Josh Homme had died in that surgery?</v>
      </c>
    </row>
    <row r="8098" spans="1:9">
      <c r="A8098">
        <v>13173</v>
      </c>
      <c r="B8098" t="s">
        <v>19508</v>
      </c>
      <c r="C8098" t="s">
        <v>19509</v>
      </c>
      <c r="D8098" t="s">
        <v>19510</v>
      </c>
      <c r="E8098" t="s">
        <v>10</v>
      </c>
      <c r="F8098">
        <f t="shared" si="971"/>
        <v>1</v>
      </c>
      <c r="G8098" t="str">
        <f t="shared" si="975"/>
        <v>What if I had one more night for goodbyes</v>
      </c>
      <c r="H8098">
        <f t="shared" si="976"/>
        <v>41</v>
      </c>
      <c r="I8098" t="str">
        <f t="shared" si="977"/>
        <v>What if I had one more night for goodbyes?</v>
      </c>
    </row>
    <row r="8099" spans="1:9">
      <c r="A8099">
        <v>13175</v>
      </c>
      <c r="B8099" t="s">
        <v>19511</v>
      </c>
      <c r="C8099" t="s">
        <v>19512</v>
      </c>
      <c r="D8099" t="s">
        <v>19513</v>
      </c>
      <c r="E8099" t="s">
        <v>10</v>
      </c>
      <c r="F8099">
        <f t="shared" si="971"/>
        <v>1</v>
      </c>
      <c r="G8099" t="str">
        <f t="shared" si="975"/>
        <v>What if I had a twin?._.</v>
      </c>
      <c r="H8099">
        <f t="shared" si="976"/>
        <v>20</v>
      </c>
      <c r="I8099" t="str">
        <f t="shared" si="977"/>
        <v>What if I had a twin?</v>
      </c>
    </row>
    <row r="8100" spans="1:9">
      <c r="A8100">
        <v>13176</v>
      </c>
      <c r="B8100" t="s">
        <v>19514</v>
      </c>
      <c r="C8100" t="s">
        <v>19512</v>
      </c>
      <c r="D8100" t="s">
        <v>19515</v>
      </c>
      <c r="E8100" t="s">
        <v>10</v>
      </c>
      <c r="F8100">
        <f t="shared" si="971"/>
        <v>4</v>
      </c>
      <c r="G8100" t="str">
        <f t="shared" si="975"/>
        <v>what if they had lyrics that'll just HIT you and all but you'll never get to hear it bc it's basically gone forever cos it never made it</v>
      </c>
      <c r="H8100">
        <f t="shared" si="976"/>
        <v>136</v>
      </c>
      <c r="I8100" t="str">
        <f t="shared" si="977"/>
        <v>What if they had lyrics that'll just HIT you and all but you'll never get to hear it bc it's basically gone forever cos it never made it?</v>
      </c>
    </row>
    <row r="8101" spans="1:9">
      <c r="A8101">
        <v>13177</v>
      </c>
      <c r="B8101" t="s">
        <v>19516</v>
      </c>
      <c r="C8101" t="s">
        <v>19517</v>
      </c>
      <c r="D8101" t="s">
        <v>19518</v>
      </c>
      <c r="E8101" t="s">
        <v>10</v>
      </c>
      <c r="F8101">
        <f t="shared" si="971"/>
        <v>6</v>
      </c>
      <c r="G8101" t="str">
        <f t="shared" si="975"/>
        <v>what if the Phantom Stranger shows up in the Constantine show. They already had Doctor Fate's helmet.</v>
      </c>
      <c r="H8101">
        <f t="shared" si="976"/>
        <v>61</v>
      </c>
      <c r="I8101" t="str">
        <f t="shared" si="977"/>
        <v>What if the Phantom Stranger shows up in the Constantine show?</v>
      </c>
    </row>
    <row r="8102" spans="1:9">
      <c r="A8102">
        <v>13179</v>
      </c>
      <c r="B8102" t="s">
        <v>19519</v>
      </c>
      <c r="C8102" t="s">
        <v>19520</v>
      </c>
      <c r="D8102" t="s">
        <v>19521</v>
      </c>
      <c r="E8102" t="s">
        <v>10</v>
      </c>
      <c r="F8102">
        <f t="shared" si="971"/>
        <v>19</v>
      </c>
      <c r="G8102" t="str">
        <f t="shared" si="975"/>
        <v>What if you take away the facilities &amp;amp; ACs like Fedora, Holgerson, Wickline, Monken, etc. Has had LOTS of help!</v>
      </c>
      <c r="H8102">
        <f t="shared" si="976"/>
        <v>114</v>
      </c>
      <c r="I8102" t="str">
        <f t="shared" si="977"/>
        <v>What if you take away the facilities &amp;amp; ACs like Fedora, Holgerson, Wickline, Monken, etc. Has had LOTS of help?</v>
      </c>
    </row>
    <row r="8103" spans="1:9">
      <c r="A8103">
        <v>13180</v>
      </c>
      <c r="B8103" t="s">
        <v>19522</v>
      </c>
      <c r="C8103" t="s">
        <v>19523</v>
      </c>
      <c r="D8103" t="s">
        <v>19524</v>
      </c>
      <c r="E8103" t="s">
        <v>10</v>
      </c>
      <c r="F8103">
        <f t="shared" si="971"/>
        <v>1</v>
      </c>
      <c r="G8103" t="str">
        <f t="shared" si="975"/>
        <v>What if Zayn had diarrhea, and that's why he couldn't make the shows ___</v>
      </c>
      <c r="H8103">
        <f t="shared" si="976"/>
        <v>72</v>
      </c>
      <c r="I8103" t="str">
        <f t="shared" si="977"/>
        <v>What if Zayn had diarrhea, and that's why he couldn't make the shows ___?</v>
      </c>
    </row>
    <row r="8104" spans="1:9">
      <c r="A8104">
        <v>13181</v>
      </c>
      <c r="B8104" t="s">
        <v>19525</v>
      </c>
      <c r="C8104" t="s">
        <v>19523</v>
      </c>
      <c r="D8104" t="s">
        <v>19526</v>
      </c>
      <c r="E8104" t="s">
        <v>10</v>
      </c>
      <c r="F8104">
        <f t="shared" si="971"/>
        <v>1</v>
      </c>
      <c r="G8104" t="str">
        <f t="shared" si="975"/>
        <v>What if God was one of us/ate Taco Bell like one of us/and then had diarrhea on the bus</v>
      </c>
      <c r="H8104">
        <f t="shared" si="976"/>
        <v>87</v>
      </c>
      <c r="I8104" t="str">
        <f t="shared" si="977"/>
        <v>What if God was one of us/ate Taco Bell like one of us/and then had diarrhea on the bus?</v>
      </c>
    </row>
    <row r="8105" spans="1:9">
      <c r="A8105">
        <v>13182</v>
      </c>
      <c r="B8105" t="s">
        <v>19527</v>
      </c>
      <c r="C8105" t="s">
        <v>19523</v>
      </c>
      <c r="D8105" t="s">
        <v>19528</v>
      </c>
      <c r="E8105" t="s">
        <v>10</v>
      </c>
      <c r="F8105">
        <f t="shared" si="971"/>
        <v>6</v>
      </c>
      <c r="G8105" t="str">
        <f t="shared" si="975"/>
        <v>What If I Told You Guys I Had A Crush On Someone...Would You Guys Want To Know Who It Is____ #AllRedEverything</v>
      </c>
      <c r="H8105">
        <f t="shared" si="976"/>
        <v>48</v>
      </c>
      <c r="I8105" t="str">
        <f t="shared" si="977"/>
        <v>What If I Told You Guys I Had A Crush On Someone?</v>
      </c>
    </row>
    <row r="8106" spans="1:9">
      <c r="A8106">
        <v>13184</v>
      </c>
      <c r="B8106" t="s">
        <v>19529</v>
      </c>
      <c r="C8106" t="s">
        <v>19530</v>
      </c>
      <c r="D8106" t="s">
        <v>19531</v>
      </c>
      <c r="E8106" t="s">
        <v>10</v>
      </c>
      <c r="F8106">
        <f t="shared" si="971"/>
        <v>8</v>
      </c>
      <c r="G8106" t="str">
        <f t="shared" si="975"/>
        <v>What if Martin Luther King Jr. had been exposed? W/TODAY SOCIAL MEDIA HE WOULD HAVE BEEN TRADHED OUT!</v>
      </c>
      <c r="H8106">
        <f t="shared" si="976"/>
        <v>47</v>
      </c>
      <c r="I8106" t="str">
        <f t="shared" si="977"/>
        <v>What if Martin Luther King Jr. had been exposed?</v>
      </c>
    </row>
    <row r="8107" spans="1:9">
      <c r="A8107">
        <v>13185</v>
      </c>
      <c r="B8107" t="s">
        <v>1417</v>
      </c>
      <c r="C8107" t="s">
        <v>19532</v>
      </c>
      <c r="D8107" t="s">
        <v>1419</v>
      </c>
      <c r="E8107" t="s">
        <v>10</v>
      </c>
      <c r="F8107">
        <f t="shared" si="971"/>
        <v>1</v>
      </c>
      <c r="G8107" t="str">
        <f t="shared" si="975"/>
        <v>What if you had a disaster and nobody responded?#BusinessContinuity</v>
      </c>
      <c r="H8107">
        <f t="shared" si="976"/>
        <v>47</v>
      </c>
      <c r="I8107" t="str">
        <f t="shared" si="977"/>
        <v>What if you had a disaster and nobody responded?</v>
      </c>
    </row>
    <row r="8108" spans="1:9">
      <c r="A8108">
        <v>13187</v>
      </c>
      <c r="B8108" t="s">
        <v>19533</v>
      </c>
      <c r="C8108" t="s">
        <v>19532</v>
      </c>
      <c r="D8108" t="s">
        <v>19534</v>
      </c>
      <c r="E8108" t="s">
        <v>10</v>
      </c>
      <c r="F8108">
        <f t="shared" si="971"/>
        <v>6</v>
      </c>
      <c r="G8108" t="str">
        <f t="shared" si="975"/>
        <v>What if our avi's had a baby together?</v>
      </c>
      <c r="H8108">
        <f t="shared" si="976"/>
        <v>37</v>
      </c>
      <c r="I8108" t="str">
        <f t="shared" si="977"/>
        <v>What if our avi's had a baby together?</v>
      </c>
    </row>
    <row r="8109" spans="1:9">
      <c r="A8109">
        <v>13188</v>
      </c>
      <c r="B8109" t="s">
        <v>19535</v>
      </c>
      <c r="C8109" t="s">
        <v>19536</v>
      </c>
      <c r="D8109" t="s">
        <v>19537</v>
      </c>
      <c r="E8109" t="s">
        <v>10</v>
      </c>
      <c r="F8109">
        <f t="shared" si="971"/>
        <v>1</v>
      </c>
      <c r="G8109" t="str">
        <f t="shared" si="975"/>
        <v>what if you had a Scottish person who supported sunderland ___</v>
      </c>
      <c r="H8109">
        <f t="shared" si="976"/>
        <v>62</v>
      </c>
      <c r="I8109" t="str">
        <f t="shared" si="977"/>
        <v>What if you had a Scottish person who supported sunderland ___?</v>
      </c>
    </row>
    <row r="8110" spans="1:9">
      <c r="A8110">
        <v>13189</v>
      </c>
      <c r="B8110" t="s">
        <v>19538</v>
      </c>
      <c r="C8110" t="s">
        <v>19536</v>
      </c>
      <c r="D8110" t="s">
        <v>19539</v>
      </c>
      <c r="E8110" t="s">
        <v>10</v>
      </c>
      <c r="F8110">
        <f t="shared" si="971"/>
        <v>1</v>
      </c>
      <c r="G8110" t="str">
        <f t="shared" si="975"/>
        <v>What if brings on stage in London?! Ahh so wish I had a ticket!</v>
      </c>
      <c r="H8110">
        <f t="shared" si="976"/>
        <v>33</v>
      </c>
      <c r="I8110" t="str">
        <f t="shared" si="977"/>
        <v>What if brings on stage in London?</v>
      </c>
    </row>
    <row r="8111" spans="1:9">
      <c r="A8111">
        <v>13190</v>
      </c>
      <c r="B8111" t="s">
        <v>19540</v>
      </c>
      <c r="C8111" t="s">
        <v>19541</v>
      </c>
      <c r="D8111" t="s">
        <v>19014</v>
      </c>
      <c r="E8111" t="s">
        <v>10</v>
      </c>
      <c r="F8111">
        <f t="shared" si="971"/>
        <v>1</v>
      </c>
      <c r="G8111" t="str">
        <f t="shared" si="975"/>
        <v>what if i had a solution for you to become healthy, and graduate with little to no debt? college athletes are smashing this.</v>
      </c>
      <c r="H8111">
        <f t="shared" si="976"/>
        <v>87</v>
      </c>
      <c r="I8111" t="str">
        <f t="shared" si="977"/>
        <v>What if i had a solution for you to become healthy, and graduate with little to no debt?</v>
      </c>
    </row>
    <row r="8112" spans="1:9">
      <c r="A8112">
        <v>13191</v>
      </c>
      <c r="B8112" t="s">
        <v>19542</v>
      </c>
      <c r="C8112" t="s">
        <v>19543</v>
      </c>
      <c r="D8112" t="s">
        <v>19544</v>
      </c>
      <c r="E8112" t="s">
        <v>10</v>
      </c>
      <c r="F8112">
        <f t="shared" si="971"/>
        <v>1</v>
      </c>
      <c r="G8112" t="str">
        <f t="shared" si="975"/>
        <v>What if you had a girlfriend that laughs like Patrick</v>
      </c>
      <c r="H8112">
        <f t="shared" si="976"/>
        <v>53</v>
      </c>
      <c r="I8112" t="str">
        <f t="shared" si="977"/>
        <v>What if you had a girlfriend that laughs like Patrick?</v>
      </c>
    </row>
    <row r="8113" spans="1:9">
      <c r="A8113">
        <v>13192</v>
      </c>
      <c r="B8113" t="s">
        <v>19545</v>
      </c>
      <c r="C8113" t="s">
        <v>19543</v>
      </c>
      <c r="D8113" t="s">
        <v>19546</v>
      </c>
      <c r="E8113" t="s">
        <v>10</v>
      </c>
      <c r="F8113">
        <f t="shared" si="971"/>
        <v>92</v>
      </c>
      <c r="G8113" t="str">
        <f t="shared" si="975"/>
        <v>what if they had/have basil"</v>
      </c>
      <c r="H8113">
        <f t="shared" si="976"/>
        <v>28</v>
      </c>
      <c r="I8113" t="str">
        <f t="shared" si="977"/>
        <v>What if they had/have basil"?</v>
      </c>
    </row>
    <row r="8114" spans="1:9">
      <c r="A8114">
        <v>13193</v>
      </c>
      <c r="B8114" t="s">
        <v>19547</v>
      </c>
      <c r="C8114" t="s">
        <v>19548</v>
      </c>
      <c r="D8114" t="s">
        <v>19549</v>
      </c>
      <c r="E8114" t="s">
        <v>10</v>
      </c>
      <c r="F8114">
        <f t="shared" si="971"/>
        <v>21</v>
      </c>
      <c r="G8114" t="str">
        <f t="shared" si="975"/>
        <v xml:space="preserve">What if Brokers Had to Call Themselves Brokers? via </v>
      </c>
      <c r="H8114">
        <f t="shared" si="976"/>
        <v>46</v>
      </c>
      <c r="I8114" t="str">
        <f t="shared" si="977"/>
        <v>What if Brokers Had to Call Themselves Brokers?</v>
      </c>
    </row>
    <row r="8115" spans="1:9">
      <c r="A8115">
        <v>13194</v>
      </c>
      <c r="B8115" t="s">
        <v>19550</v>
      </c>
      <c r="C8115" t="s">
        <v>19551</v>
      </c>
      <c r="D8115" t="s">
        <v>19552</v>
      </c>
      <c r="E8115" t="s">
        <v>10</v>
      </c>
      <c r="F8115">
        <f t="shared" si="971"/>
        <v>2</v>
      </c>
      <c r="G8115" t="str">
        <f t="shared" si="975"/>
        <v>What if we had our own gravitational pull?"</v>
      </c>
      <c r="H8115">
        <f t="shared" si="976"/>
        <v>41</v>
      </c>
      <c r="I8115" t="str">
        <f t="shared" si="977"/>
        <v>What if we had our own gravitational pull?</v>
      </c>
    </row>
    <row r="8116" spans="1:9">
      <c r="A8116">
        <v>13196</v>
      </c>
      <c r="B8116" t="s">
        <v>19553</v>
      </c>
      <c r="C8116" t="s">
        <v>19554</v>
      </c>
      <c r="D8116" t="s">
        <v>19555</v>
      </c>
      <c r="E8116" t="s">
        <v>10</v>
      </c>
      <c r="F8116">
        <f t="shared" si="971"/>
        <v>63</v>
      </c>
      <c r="G8116" t="str">
        <f t="shared" si="975"/>
        <v>What if someone had seen all those lolis that I DEFINITELY didn't draw?</v>
      </c>
      <c r="H8116">
        <f t="shared" si="976"/>
        <v>70</v>
      </c>
      <c r="I8116" t="str">
        <f t="shared" si="977"/>
        <v>What if someone had seen all those lolis that I DEFINITELY didn't draw?</v>
      </c>
    </row>
    <row r="8117" spans="1:9">
      <c r="A8117">
        <v>13197</v>
      </c>
      <c r="B8117" t="s">
        <v>19556</v>
      </c>
      <c r="C8117" t="s">
        <v>19557</v>
      </c>
      <c r="D8117" t="s">
        <v>1645</v>
      </c>
      <c r="E8117" t="s">
        <v>10</v>
      </c>
      <c r="F8117">
        <f t="shared" si="971"/>
        <v>1</v>
      </c>
      <c r="G8117" t="str">
        <f t="shared" si="975"/>
        <v>What if you had a Proven System that you could use to get more clients online? Join me now! December 10, 2014</v>
      </c>
      <c r="H8117">
        <f t="shared" si="976"/>
        <v>77</v>
      </c>
      <c r="I8117" t="str">
        <f t="shared" si="977"/>
        <v>What if you had a Proven System that you could use to get more clients online?</v>
      </c>
    </row>
    <row r="8118" spans="1:9">
      <c r="A8118">
        <v>13199</v>
      </c>
      <c r="B8118" t="s">
        <v>19558</v>
      </c>
      <c r="C8118" t="s">
        <v>19559</v>
      </c>
      <c r="D8118" t="s">
        <v>19560</v>
      </c>
      <c r="E8118" t="s">
        <v>10</v>
      </c>
      <c r="F8118">
        <f t="shared" si="971"/>
        <v>1</v>
      </c>
      <c r="G8118" t="str">
        <f t="shared" si="975"/>
        <v>what if fish had legs? ___</v>
      </c>
      <c r="H8118">
        <f t="shared" si="976"/>
        <v>21</v>
      </c>
      <c r="I8118" t="str">
        <f t="shared" si="977"/>
        <v>What if fish had legs?</v>
      </c>
    </row>
    <row r="8119" spans="1:9">
      <c r="A8119">
        <v>13200</v>
      </c>
      <c r="B8119" t="s">
        <v>19561</v>
      </c>
      <c r="C8119" t="s">
        <v>19562</v>
      </c>
      <c r="D8119" t="s">
        <v>19563</v>
      </c>
      <c r="E8119" t="s">
        <v>10</v>
      </c>
      <c r="F8119">
        <f t="shared" ref="F8119:F8182" si="978">SEARCH("what if",B8119)</f>
        <v>1</v>
      </c>
      <c r="G8119" t="str">
        <f t="shared" si="975"/>
        <v>what if I said I had and did?</v>
      </c>
      <c r="H8119">
        <f t="shared" si="976"/>
        <v>28</v>
      </c>
      <c r="I8119" t="str">
        <f t="shared" si="977"/>
        <v>What if I said I had and did?</v>
      </c>
    </row>
    <row r="8120" spans="1:9">
      <c r="A8120">
        <v>13202</v>
      </c>
      <c r="B8120" t="s">
        <v>19564</v>
      </c>
      <c r="C8120" t="s">
        <v>19565</v>
      </c>
      <c r="D8120" t="s">
        <v>19566</v>
      </c>
      <c r="E8120" t="s">
        <v>10</v>
      </c>
      <c r="F8120">
        <f t="shared" si="978"/>
        <v>1</v>
      </c>
      <c r="G8120" t="str">
        <f t="shared" si="975"/>
        <v>What if we all woke up one morning and SM had a special announcement that Clara was a new member of SNSD? #WhatNightmaresAreMadeOf</v>
      </c>
      <c r="H8120">
        <f t="shared" si="976"/>
        <v>104</v>
      </c>
      <c r="I8120" t="str">
        <f t="shared" si="977"/>
        <v>What if we all woke up one morning and SM had a special announcement that Clara was a new member of SNSD?</v>
      </c>
    </row>
    <row r="8121" spans="1:9">
      <c r="A8121">
        <v>13203</v>
      </c>
      <c r="B8121" t="s">
        <v>19567</v>
      </c>
      <c r="C8121" t="s">
        <v>19568</v>
      </c>
      <c r="D8121" t="s">
        <v>19569</v>
      </c>
      <c r="E8121" t="s">
        <v>10</v>
      </c>
      <c r="F8121">
        <f t="shared" si="978"/>
        <v>28</v>
      </c>
      <c r="G8121" t="str">
        <f t="shared" si="975"/>
        <v>What if Sub-Zero had the power to freeze TIME instead of objects? The whole ice...</v>
      </c>
      <c r="H8121">
        <f t="shared" si="976"/>
        <v>64</v>
      </c>
      <c r="I8121" t="str">
        <f t="shared" si="977"/>
        <v>What if Sub-Zero had the power to freeze TIME instead of objects?</v>
      </c>
    </row>
    <row r="8122" spans="1:9">
      <c r="A8122">
        <v>13204</v>
      </c>
      <c r="B8122" t="s">
        <v>19570</v>
      </c>
      <c r="C8122" t="s">
        <v>19571</v>
      </c>
      <c r="D8122" t="s">
        <v>19572</v>
      </c>
      <c r="E8122" t="s">
        <v>10</v>
      </c>
      <c r="F8122">
        <f t="shared" si="978"/>
        <v>1</v>
      </c>
      <c r="G8122" t="str">
        <f t="shared" si="975"/>
        <v>what if instead of 2 eyes and a mouth we had 1 eye and 2 mouths #snowdaythoughts</v>
      </c>
      <c r="H8122">
        <f t="shared" si="976"/>
        <v>80</v>
      </c>
      <c r="I8122" t="str">
        <f t="shared" si="977"/>
        <v>What if instead of 2 eyes and a mouth we had 1 eye and 2 mouths #snowdaythoughts?</v>
      </c>
    </row>
    <row r="8123" spans="1:9">
      <c r="A8123">
        <v>13205</v>
      </c>
      <c r="B8123" t="s">
        <v>19573</v>
      </c>
      <c r="C8123" t="s">
        <v>19574</v>
      </c>
      <c r="D8123" t="s">
        <v>19575</v>
      </c>
      <c r="E8123" t="s">
        <v>10</v>
      </c>
      <c r="F8123">
        <f t="shared" si="978"/>
        <v>26</v>
      </c>
      <c r="G8123" t="str">
        <f t="shared" si="975"/>
        <v xml:space="preserve">WHAT IF I TOLD YOU IT WASN'T ABOUT FEMINISM BUT A__via </v>
      </c>
      <c r="H8123">
        <f t="shared" si="976"/>
        <v>55</v>
      </c>
      <c r="I8123" t="str">
        <f t="shared" si="977"/>
        <v>WHAT IF I TOLD YOU IT WASN'T ABOUT FEMINISM BUT A__via ?</v>
      </c>
    </row>
    <row r="8124" spans="1:9">
      <c r="A8124">
        <v>13206</v>
      </c>
      <c r="B8124" t="s">
        <v>19576</v>
      </c>
      <c r="C8124" t="s">
        <v>19574</v>
      </c>
      <c r="D8124" t="s">
        <v>19577</v>
      </c>
      <c r="E8124" t="s">
        <v>10</v>
      </c>
      <c r="F8124">
        <f t="shared" si="978"/>
        <v>1</v>
      </c>
      <c r="G8124" t="str">
        <f t="shared" si="975"/>
        <v>What if twitter had a second feed of everyone's drafts</v>
      </c>
      <c r="H8124">
        <f t="shared" si="976"/>
        <v>54</v>
      </c>
      <c r="I8124" t="str">
        <f t="shared" si="977"/>
        <v>What if twitter had a second feed of everyone's drafts?</v>
      </c>
    </row>
    <row r="8125" spans="1:9">
      <c r="A8125">
        <v>13207</v>
      </c>
      <c r="B8125" t="s">
        <v>19578</v>
      </c>
      <c r="C8125" t="s">
        <v>19579</v>
      </c>
      <c r="D8125" t="s">
        <v>19580</v>
      </c>
      <c r="E8125" t="s">
        <v>10</v>
      </c>
      <c r="F8125">
        <f t="shared" si="978"/>
        <v>1</v>
      </c>
      <c r="G8125" t="str">
        <f t="shared" si="975"/>
        <v>What if they had a protest in #Ferguson &amp;amp; No One Came...???</v>
      </c>
      <c r="H8125">
        <f t="shared" si="976"/>
        <v>60</v>
      </c>
      <c r="I8125" t="str">
        <f t="shared" si="977"/>
        <v>What if they had a protest in #Ferguson &amp;amp; No One Came...?</v>
      </c>
    </row>
    <row r="8126" spans="1:9">
      <c r="A8126">
        <v>13210</v>
      </c>
      <c r="B8126" t="s">
        <v>216</v>
      </c>
      <c r="C8126" t="s">
        <v>19579</v>
      </c>
      <c r="D8126" t="s">
        <v>217</v>
      </c>
      <c r="E8126" t="s">
        <v>10</v>
      </c>
      <c r="F8126">
        <f t="shared" si="978"/>
        <v>1</v>
      </c>
      <c r="G8126" t="str">
        <f t="shared" si="975"/>
        <v>What if Alex had been Rasta-Alex Dread-locked?</v>
      </c>
      <c r="H8126">
        <f t="shared" si="976"/>
        <v>45</v>
      </c>
      <c r="I8126" t="str">
        <f t="shared" si="977"/>
        <v>What if Alex had been Rasta-Alex Dread-locked?</v>
      </c>
    </row>
    <row r="8127" spans="1:9">
      <c r="A8127">
        <v>13211</v>
      </c>
      <c r="B8127" t="s">
        <v>216</v>
      </c>
      <c r="C8127" t="s">
        <v>19579</v>
      </c>
      <c r="D8127" t="s">
        <v>217</v>
      </c>
      <c r="E8127" t="s">
        <v>10</v>
      </c>
      <c r="F8127">
        <f t="shared" si="978"/>
        <v>1</v>
      </c>
      <c r="G8127" t="str">
        <f t="shared" si="975"/>
        <v>What if Alex had been Rasta-Alex Dread-locked?</v>
      </c>
      <c r="H8127">
        <f t="shared" si="976"/>
        <v>45</v>
      </c>
      <c r="I8127" t="str">
        <f t="shared" si="977"/>
        <v>What if Alex had been Rasta-Alex Dread-locked?</v>
      </c>
    </row>
    <row r="8128" spans="1:9">
      <c r="A8128">
        <v>13212</v>
      </c>
      <c r="B8128" t="s">
        <v>216</v>
      </c>
      <c r="C8128" t="s">
        <v>19579</v>
      </c>
      <c r="D8128" t="s">
        <v>217</v>
      </c>
      <c r="E8128" t="s">
        <v>10</v>
      </c>
      <c r="F8128">
        <f t="shared" si="978"/>
        <v>1</v>
      </c>
      <c r="G8128" t="str">
        <f t="shared" si="975"/>
        <v>What if Alex had been Rasta-Alex Dread-locked?</v>
      </c>
      <c r="H8128">
        <f t="shared" si="976"/>
        <v>45</v>
      </c>
      <c r="I8128" t="str">
        <f t="shared" si="977"/>
        <v>What if Alex had been Rasta-Alex Dread-locked?</v>
      </c>
    </row>
    <row r="8129" spans="1:9">
      <c r="A8129">
        <v>13215</v>
      </c>
      <c r="B8129" t="s">
        <v>19581</v>
      </c>
      <c r="C8129" t="s">
        <v>19582</v>
      </c>
      <c r="D8129" t="s">
        <v>19583</v>
      </c>
      <c r="E8129" t="s">
        <v>10</v>
      </c>
      <c r="F8129">
        <f t="shared" si="978"/>
        <v>1</v>
      </c>
      <c r="G8129" t="str">
        <f t="shared" si="975"/>
        <v>What if girls had dicks nd niggas had pussys?___ My stroke game would be so fire _________</v>
      </c>
      <c r="H8129">
        <f t="shared" si="976"/>
        <v>44</v>
      </c>
      <c r="I8129" t="str">
        <f t="shared" si="977"/>
        <v>What if girls had dicks nd niggas had pussys?</v>
      </c>
    </row>
    <row r="8130" spans="1:9">
      <c r="A8130">
        <v>13217</v>
      </c>
      <c r="B8130" t="s">
        <v>19584</v>
      </c>
      <c r="C8130" t="s">
        <v>19582</v>
      </c>
      <c r="D8130" t="s">
        <v>19585</v>
      </c>
      <c r="E8130" t="s">
        <v>10</v>
      </c>
      <c r="F8130">
        <f t="shared" si="978"/>
        <v>2</v>
      </c>
      <c r="G8130" t="str">
        <f t="shared" si="975"/>
        <v>What if dicks looked like big toes. Like it had a toenail on it" ____________</v>
      </c>
      <c r="H8130">
        <f t="shared" si="976"/>
        <v>34</v>
      </c>
      <c r="I8130" t="str">
        <f t="shared" si="977"/>
        <v>What if dicks looked like big toes?</v>
      </c>
    </row>
    <row r="8131" spans="1:9">
      <c r="A8131">
        <v>13219</v>
      </c>
      <c r="B8131" t="s">
        <v>19586</v>
      </c>
      <c r="C8131" t="s">
        <v>19587</v>
      </c>
      <c r="D8131" t="s">
        <v>19014</v>
      </c>
      <c r="E8131" t="s">
        <v>10</v>
      </c>
      <c r="F8131">
        <f t="shared" si="978"/>
        <v>1</v>
      </c>
      <c r="G8131" t="str">
        <f t="shared" ref="G8131:G8194" si="979">RIGHT(B8131,LEN(B8131)-F8131+1)</f>
        <v>what if i had something that helped reach your goals physically &amp;amp;financially?</v>
      </c>
      <c r="H8131">
        <f t="shared" ref="H8131:H8182" si="980">IFERROR(FIND("?",G8131)-1,IFERROR(FIND("!",G8131)-1,IFERROR(FIND(".",G8131)-1,IFERROR(FIND(";",G8131)-1,LEN(G8131)))))</f>
        <v>80</v>
      </c>
      <c r="I8131" t="str">
        <f t="shared" ref="I8131:I8182" si="981">UPPER(LEFT(G8131,1)) &amp; MID(G8131,2,H8131-1) &amp; "?"</f>
        <v>What if i had something that helped reach your goals physically &amp;amp;financially?</v>
      </c>
    </row>
    <row r="8132" spans="1:9">
      <c r="A8132">
        <v>13221</v>
      </c>
      <c r="B8132" t="s">
        <v>19588</v>
      </c>
      <c r="C8132" t="s">
        <v>19589</v>
      </c>
      <c r="D8132" t="s">
        <v>19590</v>
      </c>
      <c r="E8132" t="s">
        <v>10</v>
      </c>
      <c r="F8132">
        <f t="shared" si="978"/>
        <v>1</v>
      </c>
      <c r="G8132" t="str">
        <f t="shared" si="979"/>
        <v>What if at the end of Serial Sarah Koenig is like "you've all been punk'd, no kids had cell phones in 1999"</v>
      </c>
      <c r="H8132">
        <f t="shared" si="980"/>
        <v>107</v>
      </c>
      <c r="I8132" t="str">
        <f t="shared" si="981"/>
        <v>What if at the end of Serial Sarah Koenig is like "you've all been punk'd, no kids had cell phones in 1999"?</v>
      </c>
    </row>
    <row r="8133" spans="1:9">
      <c r="A8133">
        <v>13222</v>
      </c>
      <c r="B8133" t="s">
        <v>19591</v>
      </c>
      <c r="C8133" t="s">
        <v>19592</v>
      </c>
      <c r="D8133" t="s">
        <v>19593</v>
      </c>
      <c r="E8133" t="s">
        <v>10</v>
      </c>
      <c r="F8133">
        <f t="shared" si="978"/>
        <v>1</v>
      </c>
      <c r="G8133" t="str">
        <f t="shared" si="979"/>
        <v>what if nobody had invented hats yet, and when it got cold out we were all just wrapping jeans and socks around our heads like ..I guess..??</v>
      </c>
      <c r="H8133">
        <f t="shared" si="980"/>
        <v>138</v>
      </c>
      <c r="I8133" t="str">
        <f t="shared" si="981"/>
        <v>What if nobody had invented hats yet, and when it got cold out we were all just wrapping jeans and socks around our heads like ..I guess..?</v>
      </c>
    </row>
    <row r="8134" spans="1:9">
      <c r="A8134">
        <v>13223</v>
      </c>
      <c r="B8134" t="s">
        <v>19594</v>
      </c>
      <c r="C8134" t="s">
        <v>19592</v>
      </c>
      <c r="D8134" t="s">
        <v>19595</v>
      </c>
      <c r="E8134" t="s">
        <v>10</v>
      </c>
      <c r="F8134">
        <f t="shared" si="978"/>
        <v>8</v>
      </c>
      <c r="G8134" t="str">
        <f t="shared" si="979"/>
        <v>what if #Minecraft had more realistic graphics? Would you like this or rather keep it as is?</v>
      </c>
      <c r="H8134">
        <f t="shared" si="980"/>
        <v>46</v>
      </c>
      <c r="I8134" t="str">
        <f t="shared" si="981"/>
        <v>What if #Minecraft had more realistic graphics?</v>
      </c>
    </row>
    <row r="8135" spans="1:9">
      <c r="A8135">
        <v>13225</v>
      </c>
      <c r="B8135" t="s">
        <v>19596</v>
      </c>
      <c r="C8135" t="s">
        <v>19597</v>
      </c>
      <c r="D8135" t="s">
        <v>19598</v>
      </c>
      <c r="E8135" t="s">
        <v>10</v>
      </c>
      <c r="F8135">
        <f t="shared" si="978"/>
        <v>1</v>
      </c>
      <c r="G8135" t="str">
        <f t="shared" si="979"/>
        <v>What if you had to eat at one restaurant in the #HoustonHeights all week?  What would you choose?</v>
      </c>
      <c r="H8135">
        <f t="shared" si="980"/>
        <v>72</v>
      </c>
      <c r="I8135" t="str">
        <f t="shared" si="981"/>
        <v>What if you had to eat at one restaurant in the #HoustonHeights all week?</v>
      </c>
    </row>
    <row r="8136" spans="1:9">
      <c r="A8136">
        <v>13226</v>
      </c>
      <c r="B8136" t="s">
        <v>19599</v>
      </c>
      <c r="C8136" t="s">
        <v>19597</v>
      </c>
      <c r="D8136" t="s">
        <v>19600</v>
      </c>
      <c r="E8136" t="s">
        <v>10</v>
      </c>
      <c r="F8136">
        <f t="shared" si="978"/>
        <v>1</v>
      </c>
      <c r="G8136" t="str">
        <f t="shared" si="979"/>
        <v>What if I told you I had thought up something like that? :P</v>
      </c>
      <c r="H8136">
        <f t="shared" si="980"/>
        <v>55</v>
      </c>
      <c r="I8136" t="str">
        <f t="shared" si="981"/>
        <v>What if I told you I had thought up something like that?</v>
      </c>
    </row>
    <row r="8137" spans="1:9">
      <c r="A8137">
        <v>13228</v>
      </c>
      <c r="B8137" t="s">
        <v>19601</v>
      </c>
      <c r="C8137" t="s">
        <v>19602</v>
      </c>
      <c r="D8137" t="s">
        <v>19603</v>
      </c>
      <c r="E8137" t="s">
        <v>10</v>
      </c>
      <c r="F8137">
        <f t="shared" si="978"/>
        <v>1</v>
      </c>
      <c r="G8137" t="str">
        <f t="shared" si="979"/>
        <v>What if someone had told Marvin Gaye that God loves him, watches over him, AND provides a path out of demonic possession NOW?</v>
      </c>
      <c r="H8137">
        <f t="shared" si="980"/>
        <v>124</v>
      </c>
      <c r="I8137" t="str">
        <f t="shared" si="981"/>
        <v>What if someone had told Marvin Gaye that God loves him, watches over him, AND provides a path out of demonic possession NOW?</v>
      </c>
    </row>
    <row r="8138" spans="1:9">
      <c r="A8138">
        <v>13230</v>
      </c>
      <c r="B8138" t="s">
        <v>19604</v>
      </c>
      <c r="C8138" t="s">
        <v>19605</v>
      </c>
      <c r="D8138" t="s">
        <v>19606</v>
      </c>
      <c r="E8138" t="s">
        <v>10</v>
      </c>
      <c r="F8138">
        <f t="shared" si="978"/>
        <v>1</v>
      </c>
      <c r="G8138" t="str">
        <f t="shared" si="979"/>
        <v>What if we had South African Horror Stories ? Lmfao !!!</v>
      </c>
      <c r="H8138">
        <f t="shared" si="980"/>
        <v>44</v>
      </c>
      <c r="I8138" t="str">
        <f t="shared" si="981"/>
        <v>What if we had South African Horror Stories ?</v>
      </c>
    </row>
    <row r="8139" spans="1:9">
      <c r="A8139">
        <v>13233</v>
      </c>
      <c r="B8139" t="s">
        <v>19607</v>
      </c>
      <c r="C8139" t="s">
        <v>19608</v>
      </c>
      <c r="D8139" t="s">
        <v>19609</v>
      </c>
      <c r="E8139" t="s">
        <v>10</v>
      </c>
      <c r="F8139">
        <f t="shared" si="978"/>
        <v>5</v>
      </c>
      <c r="G8139" t="str">
        <f t="shared" si="979"/>
        <v>what if u was pregnant by your ex, but he had a girl already lol. Oh man oh man the drama!!!!" Lol!!! _________</v>
      </c>
      <c r="H8139">
        <f t="shared" si="980"/>
        <v>89</v>
      </c>
      <c r="I8139" t="str">
        <f t="shared" si="981"/>
        <v>What if u was pregnant by your ex, but he had a girl already lol. Oh man oh man the drama?</v>
      </c>
    </row>
    <row r="8140" spans="1:9">
      <c r="A8140">
        <v>13234</v>
      </c>
      <c r="B8140" t="s">
        <v>19610</v>
      </c>
      <c r="C8140" t="s">
        <v>19611</v>
      </c>
      <c r="D8140" t="s">
        <v>19612</v>
      </c>
      <c r="E8140" t="s">
        <v>10</v>
      </c>
      <c r="F8140">
        <f t="shared" si="978"/>
        <v>1</v>
      </c>
      <c r="G8140" t="str">
        <f t="shared" si="979"/>
        <v>What if I was a glorious cat who had opposable thumbs..what then?</v>
      </c>
      <c r="H8140">
        <f t="shared" si="980"/>
        <v>64</v>
      </c>
      <c r="I8140" t="str">
        <f t="shared" si="981"/>
        <v>What if I was a glorious cat who had opposable thumbs..what then?</v>
      </c>
    </row>
    <row r="8141" spans="1:9">
      <c r="A8141">
        <v>13236</v>
      </c>
      <c r="B8141" t="s">
        <v>19613</v>
      </c>
      <c r="C8141" t="s">
        <v>19611</v>
      </c>
      <c r="D8141" t="s">
        <v>19614</v>
      </c>
      <c r="E8141" t="s">
        <v>10</v>
      </c>
      <c r="F8141">
        <f t="shared" si="978"/>
        <v>1</v>
      </c>
      <c r="G8141" t="str">
        <f t="shared" si="979"/>
        <v>what if you had a bf and he said to you "either you w... __ I'll send him this link</v>
      </c>
      <c r="H8141">
        <f t="shared" si="980"/>
        <v>53</v>
      </c>
      <c r="I8141" t="str">
        <f t="shared" si="981"/>
        <v>What if you had a bf and he said to you "either you w?</v>
      </c>
    </row>
    <row r="8142" spans="1:9">
      <c r="A8142">
        <v>13237</v>
      </c>
      <c r="B8142" t="s">
        <v>19615</v>
      </c>
      <c r="C8142" t="s">
        <v>19616</v>
      </c>
      <c r="D8142" t="s">
        <v>19617</v>
      </c>
      <c r="E8142" t="s">
        <v>10</v>
      </c>
      <c r="F8142">
        <f t="shared" si="978"/>
        <v>1</v>
      </c>
      <c r="G8142" t="str">
        <f t="shared" si="979"/>
        <v>What if we actually realized what we had when we had it.</v>
      </c>
      <c r="H8142">
        <f t="shared" si="980"/>
        <v>55</v>
      </c>
      <c r="I8142" t="str">
        <f t="shared" si="981"/>
        <v>What if we actually realized what we had when we had it?</v>
      </c>
    </row>
    <row r="8143" spans="1:9">
      <c r="A8143">
        <v>13239</v>
      </c>
      <c r="B8143" t="s">
        <v>19618</v>
      </c>
      <c r="C8143" t="s">
        <v>19619</v>
      </c>
      <c r="D8143" t="s">
        <v>19620</v>
      </c>
      <c r="E8143" t="s">
        <v>10</v>
      </c>
      <c r="F8143">
        <f t="shared" si="978"/>
        <v>1</v>
      </c>
      <c r="G8143" t="str">
        <f t="shared" si="979"/>
        <v>What if every kid had a winter coat? Be a part of a Christmas miracle...</v>
      </c>
      <c r="H8143">
        <f t="shared" si="980"/>
        <v>35</v>
      </c>
      <c r="I8143" t="str">
        <f t="shared" si="981"/>
        <v>What if every kid had a winter coat?</v>
      </c>
    </row>
    <row r="8144" spans="1:9">
      <c r="A8144">
        <v>13241</v>
      </c>
      <c r="B8144" t="s">
        <v>19621</v>
      </c>
      <c r="C8144" t="s">
        <v>19622</v>
      </c>
      <c r="D8144" t="s">
        <v>19623</v>
      </c>
      <c r="E8144" t="s">
        <v>10</v>
      </c>
      <c r="F8144">
        <f t="shared" si="978"/>
        <v>25</v>
      </c>
      <c r="G8144" t="str">
        <f t="shared" si="979"/>
        <v>what if girls had facial hair?" : "I'd love it"</v>
      </c>
      <c r="H8144">
        <f t="shared" si="980"/>
        <v>29</v>
      </c>
      <c r="I8144" t="str">
        <f t="shared" si="981"/>
        <v>What if girls had facial hair?</v>
      </c>
    </row>
    <row r="8145" spans="1:9">
      <c r="A8145">
        <v>13242</v>
      </c>
      <c r="B8145" t="s">
        <v>19624</v>
      </c>
      <c r="C8145" t="s">
        <v>19625</v>
      </c>
      <c r="D8145" t="s">
        <v>19626</v>
      </c>
      <c r="E8145" t="s">
        <v>10</v>
      </c>
      <c r="F8145">
        <f t="shared" si="978"/>
        <v>26</v>
      </c>
      <c r="G8145" t="str">
        <f t="shared" si="979"/>
        <v>What if Boehner's caucus had decided this way?#hsgovchat</v>
      </c>
      <c r="H8145">
        <f t="shared" si="980"/>
        <v>45</v>
      </c>
      <c r="I8145" t="str">
        <f t="shared" si="981"/>
        <v>What if Boehner's caucus had decided this way?</v>
      </c>
    </row>
    <row r="8146" spans="1:9">
      <c r="A8146">
        <v>13243</v>
      </c>
      <c r="B8146" t="s">
        <v>19627</v>
      </c>
      <c r="C8146" t="s">
        <v>19625</v>
      </c>
      <c r="D8146" t="s">
        <v>19628</v>
      </c>
      <c r="E8146" t="s">
        <v>10</v>
      </c>
      <c r="F8146">
        <f t="shared" si="978"/>
        <v>1</v>
      </c>
      <c r="G8146" t="str">
        <f t="shared" si="979"/>
        <v>What if she had a yeast infection the day of that particular shoot??______</v>
      </c>
      <c r="H8146">
        <f t="shared" si="980"/>
        <v>66</v>
      </c>
      <c r="I8146" t="str">
        <f t="shared" si="981"/>
        <v>What if she had a yeast infection the day of that particular shoot?</v>
      </c>
    </row>
    <row r="8147" spans="1:9">
      <c r="A8147">
        <v>13245</v>
      </c>
      <c r="B8147" t="s">
        <v>19629</v>
      </c>
      <c r="C8147" t="s">
        <v>19625</v>
      </c>
      <c r="D8147" t="s">
        <v>19630</v>
      </c>
      <c r="E8147" t="s">
        <v>10</v>
      </c>
      <c r="F8147">
        <f t="shared" si="978"/>
        <v>2</v>
      </c>
      <c r="G8147" t="str">
        <f t="shared" si="979"/>
        <v>What if I said I'd break your heart? What if I said I had problems that made me, me?"</v>
      </c>
      <c r="H8147">
        <f t="shared" si="980"/>
        <v>35</v>
      </c>
      <c r="I8147" t="str">
        <f t="shared" si="981"/>
        <v>What if I said I'd break your heart?</v>
      </c>
    </row>
    <row r="8148" spans="1:9">
      <c r="A8148">
        <v>13248</v>
      </c>
      <c r="B8148" t="s">
        <v>19631</v>
      </c>
      <c r="C8148" t="s">
        <v>19632</v>
      </c>
      <c r="D8148" t="s">
        <v>19633</v>
      </c>
      <c r="E8148" t="s">
        <v>10</v>
      </c>
      <c r="F8148">
        <f t="shared" si="978"/>
        <v>108</v>
      </c>
      <c r="G8148" t="str">
        <f t="shared" si="979"/>
        <v>What if there's a body in there"</v>
      </c>
      <c r="H8148">
        <f t="shared" si="980"/>
        <v>32</v>
      </c>
      <c r="I8148" t="str">
        <f t="shared" si="981"/>
        <v>What if there's a body in there"?</v>
      </c>
    </row>
    <row r="8149" spans="1:9">
      <c r="A8149">
        <v>13250</v>
      </c>
      <c r="B8149" t="s">
        <v>19634</v>
      </c>
      <c r="C8149" t="s">
        <v>19635</v>
      </c>
      <c r="D8149" t="s">
        <v>19636</v>
      </c>
      <c r="E8149" t="s">
        <v>10</v>
      </c>
      <c r="F8149">
        <f t="shared" si="978"/>
        <v>1</v>
      </c>
      <c r="G8149" t="str">
        <f t="shared" si="979"/>
        <v>What if a snake had a lisp? #thesearethequestions</v>
      </c>
      <c r="H8149">
        <f t="shared" si="980"/>
        <v>26</v>
      </c>
      <c r="I8149" t="str">
        <f t="shared" si="981"/>
        <v>What if a snake had a lisp?</v>
      </c>
    </row>
    <row r="8150" spans="1:9">
      <c r="A8150">
        <v>13251</v>
      </c>
      <c r="B8150" t="s">
        <v>19637</v>
      </c>
      <c r="C8150" t="s">
        <v>19635</v>
      </c>
      <c r="D8150" t="s">
        <v>19638</v>
      </c>
      <c r="E8150" t="s">
        <v>10</v>
      </c>
      <c r="F8150">
        <f t="shared" si="978"/>
        <v>8</v>
      </c>
      <c r="G8150" t="str">
        <f t="shared" si="979"/>
        <v>what if u fall in love with some1 who later on u came 2 find out that had multiple partners what would u do ?</v>
      </c>
      <c r="H8150">
        <f t="shared" si="980"/>
        <v>108</v>
      </c>
      <c r="I8150" t="str">
        <f t="shared" si="981"/>
        <v>What if u fall in love with some1 who later on u came 2 find out that had multiple partners what would u do ?</v>
      </c>
    </row>
    <row r="8151" spans="1:9">
      <c r="A8151">
        <v>13254</v>
      </c>
      <c r="B8151" t="s">
        <v>19639</v>
      </c>
      <c r="C8151" t="s">
        <v>19640</v>
      </c>
      <c r="D8151" t="s">
        <v>19641</v>
      </c>
      <c r="E8151" t="s">
        <v>10</v>
      </c>
      <c r="F8151">
        <f t="shared" si="978"/>
        <v>76</v>
      </c>
      <c r="G8151" t="str">
        <f t="shared" si="979"/>
        <v>What if Paul had had this mindset?</v>
      </c>
      <c r="H8151">
        <f t="shared" si="980"/>
        <v>33</v>
      </c>
      <c r="I8151" t="str">
        <f t="shared" si="981"/>
        <v>What if Paul had had this mindset?</v>
      </c>
    </row>
    <row r="8152" spans="1:9">
      <c r="A8152">
        <v>13256</v>
      </c>
      <c r="B8152" t="s">
        <v>19642</v>
      </c>
      <c r="C8152" t="s">
        <v>19643</v>
      </c>
      <c r="D8152" t="s">
        <v>19644</v>
      </c>
      <c r="E8152" t="s">
        <v>10</v>
      </c>
      <c r="F8152">
        <f t="shared" si="978"/>
        <v>1</v>
      </c>
      <c r="G8152" t="str">
        <f t="shared" si="979"/>
        <v>What if Wall Street had been more diverse in 2007?</v>
      </c>
      <c r="H8152">
        <f t="shared" si="980"/>
        <v>49</v>
      </c>
      <c r="I8152" t="str">
        <f t="shared" si="981"/>
        <v>What if Wall Street had been more diverse in 2007?</v>
      </c>
    </row>
    <row r="8153" spans="1:9">
      <c r="A8153">
        <v>13258</v>
      </c>
      <c r="B8153" t="s">
        <v>19645</v>
      </c>
      <c r="C8153" t="s">
        <v>19643</v>
      </c>
      <c r="D8153" t="s">
        <v>19646</v>
      </c>
      <c r="E8153" t="s">
        <v>10</v>
      </c>
      <c r="F8153">
        <f t="shared" si="978"/>
        <v>1</v>
      </c>
      <c r="G8153" t="str">
        <f t="shared" si="979"/>
        <v>What if adam loved eve so much when he found out eve had eaten the apple he also ate one just so they could stay together</v>
      </c>
      <c r="H8153">
        <f t="shared" si="980"/>
        <v>121</v>
      </c>
      <c r="I8153" t="str">
        <f t="shared" si="981"/>
        <v>What if adam loved eve so much when he found out eve had eaten the apple he also ate one just so they could stay together?</v>
      </c>
    </row>
    <row r="8154" spans="1:9">
      <c r="A8154">
        <v>13259</v>
      </c>
      <c r="B8154" t="s">
        <v>19647</v>
      </c>
      <c r="C8154" t="s">
        <v>19643</v>
      </c>
      <c r="D8154" t="s">
        <v>19648</v>
      </c>
      <c r="E8154" t="s">
        <v>10</v>
      </c>
      <c r="F8154">
        <f t="shared" si="978"/>
        <v>1</v>
      </c>
      <c r="G8154" t="str">
        <f t="shared" si="979"/>
        <v>What if I had done the opposite of everything</v>
      </c>
      <c r="H8154">
        <f t="shared" si="980"/>
        <v>45</v>
      </c>
      <c r="I8154" t="str">
        <f t="shared" si="981"/>
        <v>What if I had done the opposite of everything?</v>
      </c>
    </row>
    <row r="8155" spans="1:9">
      <c r="A8155">
        <v>13266</v>
      </c>
      <c r="B8155" t="s">
        <v>19649</v>
      </c>
      <c r="C8155" t="s">
        <v>19650</v>
      </c>
      <c r="D8155" t="s">
        <v>19651</v>
      </c>
      <c r="E8155" t="s">
        <v>10</v>
      </c>
      <c r="F8155">
        <f t="shared" si="978"/>
        <v>2</v>
      </c>
      <c r="G8155" t="str">
        <f t="shared" si="979"/>
        <v>What if we had no storybooks?"  "I guess we'd have to write our own then" #babysitting</v>
      </c>
      <c r="H8155">
        <f t="shared" si="980"/>
        <v>28</v>
      </c>
      <c r="I8155" t="str">
        <f t="shared" si="981"/>
        <v>What if we had no storybooks?</v>
      </c>
    </row>
    <row r="8156" spans="1:9">
      <c r="A8156">
        <v>13269</v>
      </c>
      <c r="B8156" t="s">
        <v>19652</v>
      </c>
      <c r="C8156" t="s">
        <v>19650</v>
      </c>
      <c r="D8156" t="s">
        <v>19653</v>
      </c>
      <c r="E8156" t="s">
        <v>10</v>
      </c>
      <c r="F8156">
        <f t="shared" si="978"/>
        <v>12</v>
      </c>
      <c r="G8156" t="str">
        <f t="shared" si="979"/>
        <v>What if Wall Street had been more diverse in 2007?</v>
      </c>
      <c r="H8156">
        <f t="shared" si="980"/>
        <v>49</v>
      </c>
      <c r="I8156" t="str">
        <f t="shared" si="981"/>
        <v>What if Wall Street had been more diverse in 2007?</v>
      </c>
    </row>
    <row r="8157" spans="1:9">
      <c r="A8157">
        <v>13271</v>
      </c>
      <c r="B8157" t="s">
        <v>216</v>
      </c>
      <c r="C8157" t="s">
        <v>19654</v>
      </c>
      <c r="D8157" t="s">
        <v>217</v>
      </c>
      <c r="E8157" t="s">
        <v>10</v>
      </c>
      <c r="F8157">
        <f t="shared" si="978"/>
        <v>1</v>
      </c>
      <c r="G8157" t="str">
        <f t="shared" si="979"/>
        <v>What if Alex had been Rasta-Alex Dread-locked?</v>
      </c>
      <c r="H8157">
        <f t="shared" si="980"/>
        <v>45</v>
      </c>
      <c r="I8157" t="str">
        <f t="shared" si="981"/>
        <v>What if Alex had been Rasta-Alex Dread-locked?</v>
      </c>
    </row>
    <row r="8158" spans="1:9">
      <c r="A8158">
        <v>13273</v>
      </c>
      <c r="B8158" t="s">
        <v>19655</v>
      </c>
      <c r="C8158" t="s">
        <v>19656</v>
      </c>
      <c r="D8158" t="s">
        <v>19657</v>
      </c>
      <c r="E8158" t="s">
        <v>10</v>
      </c>
      <c r="F8158">
        <f t="shared" si="978"/>
        <v>1</v>
      </c>
      <c r="G8158" t="str">
        <f t="shared" si="979"/>
        <v>what if you had a midget pig and a monkey on your shoulder...</v>
      </c>
      <c r="H8158">
        <f t="shared" si="980"/>
        <v>58</v>
      </c>
      <c r="I8158" t="str">
        <f t="shared" si="981"/>
        <v>What if you had a midget pig and a monkey on your shoulder?</v>
      </c>
    </row>
    <row r="8159" spans="1:9">
      <c r="A8159">
        <v>13281</v>
      </c>
      <c r="B8159" t="s">
        <v>19658</v>
      </c>
      <c r="C8159" t="s">
        <v>19659</v>
      </c>
      <c r="D8159" t="s">
        <v>19660</v>
      </c>
      <c r="E8159" t="s">
        <v>10</v>
      </c>
      <c r="F8159">
        <f t="shared" si="978"/>
        <v>49</v>
      </c>
      <c r="G8159" t="str">
        <f t="shared" si="979"/>
        <v>what if each state had a soccer team. Kansas!!!</v>
      </c>
      <c r="H8159">
        <f t="shared" si="980"/>
        <v>44</v>
      </c>
      <c r="I8159" t="str">
        <f t="shared" si="981"/>
        <v>What if each state had a soccer team. Kansas?</v>
      </c>
    </row>
    <row r="8160" spans="1:9">
      <c r="A8160">
        <v>13284</v>
      </c>
      <c r="B8160" t="s">
        <v>19661</v>
      </c>
      <c r="C8160" t="s">
        <v>19659</v>
      </c>
      <c r="D8160" t="s">
        <v>19662</v>
      </c>
      <c r="E8160" t="s">
        <v>10</v>
      </c>
      <c r="F8160">
        <f t="shared" si="978"/>
        <v>5</v>
      </c>
      <c r="G8160" t="str">
        <f t="shared" si="979"/>
        <v>what if they had gt gym?</v>
      </c>
      <c r="H8160">
        <f t="shared" si="980"/>
        <v>23</v>
      </c>
      <c r="I8160" t="str">
        <f t="shared" si="981"/>
        <v>What if they had gt gym?</v>
      </c>
    </row>
    <row r="8161" spans="1:9">
      <c r="A8161">
        <v>13287</v>
      </c>
      <c r="B8161" t="s">
        <v>19663</v>
      </c>
      <c r="C8161" t="s">
        <v>19664</v>
      </c>
      <c r="D8161" t="s">
        <v>19665</v>
      </c>
      <c r="E8161" t="s">
        <v>10</v>
      </c>
      <c r="F8161">
        <f t="shared" si="978"/>
        <v>1</v>
      </c>
      <c r="G8161" t="str">
        <f t="shared" si="979"/>
        <v>what if instead of boobs you had feet filled with maple syrup?</v>
      </c>
      <c r="H8161">
        <f t="shared" si="980"/>
        <v>61</v>
      </c>
      <c r="I8161" t="str">
        <f t="shared" si="981"/>
        <v>What if instead of boobs you had feet filled with maple syrup?</v>
      </c>
    </row>
    <row r="8162" spans="1:9">
      <c r="A8162">
        <v>13288</v>
      </c>
      <c r="B8162" t="s">
        <v>19666</v>
      </c>
      <c r="C8162" t="s">
        <v>19667</v>
      </c>
      <c r="D8162" t="s">
        <v>19668</v>
      </c>
      <c r="E8162" t="s">
        <v>10</v>
      </c>
      <c r="F8162">
        <f t="shared" si="978"/>
        <v>1</v>
      </c>
      <c r="G8162" t="str">
        <f t="shared" si="979"/>
        <v>What if they had diet peanut butter? Would we call it Leanut Butter?</v>
      </c>
      <c r="H8162">
        <f t="shared" si="980"/>
        <v>35</v>
      </c>
      <c r="I8162" t="str">
        <f t="shared" si="981"/>
        <v>What if they had diet peanut butter?</v>
      </c>
    </row>
    <row r="8163" spans="1:9">
      <c r="A8163">
        <v>13290</v>
      </c>
      <c r="B8163" t="s">
        <v>19669</v>
      </c>
      <c r="C8163" t="s">
        <v>19670</v>
      </c>
      <c r="D8163" t="s">
        <v>19671</v>
      </c>
      <c r="E8163" t="s">
        <v>10</v>
      </c>
      <c r="F8163">
        <f t="shared" si="978"/>
        <v>64</v>
      </c>
      <c r="G8163" t="str">
        <f t="shared" si="979"/>
        <v>What if I had a phobia with my food mixing and touching??</v>
      </c>
      <c r="H8163">
        <f t="shared" si="980"/>
        <v>55</v>
      </c>
      <c r="I8163" t="str">
        <f t="shared" si="981"/>
        <v>What if I had a phobia with my food mixing and touching?</v>
      </c>
    </row>
    <row r="8164" spans="1:9">
      <c r="A8164">
        <v>13292</v>
      </c>
      <c r="B8164" t="s">
        <v>19672</v>
      </c>
      <c r="C8164" t="s">
        <v>19673</v>
      </c>
      <c r="D8164" t="s">
        <v>19674</v>
      </c>
      <c r="E8164" t="s">
        <v>10</v>
      </c>
      <c r="F8164">
        <f t="shared" si="978"/>
        <v>4</v>
      </c>
      <c r="G8164" t="str">
        <f t="shared" si="979"/>
        <v>what IF Ghostbusters 3 had actually gotten made in 2009?-wow, this was really gonna happen</v>
      </c>
      <c r="H8164">
        <f t="shared" si="980"/>
        <v>55</v>
      </c>
      <c r="I8164" t="str">
        <f t="shared" si="981"/>
        <v>What IF Ghostbusters 3 had actually gotten made in 2009?</v>
      </c>
    </row>
    <row r="8165" spans="1:9">
      <c r="A8165">
        <v>13293</v>
      </c>
      <c r="B8165" t="s">
        <v>19675</v>
      </c>
      <c r="C8165" t="s">
        <v>19676</v>
      </c>
      <c r="D8165" t="s">
        <v>19677</v>
      </c>
      <c r="E8165" t="s">
        <v>10</v>
      </c>
      <c r="F8165">
        <f t="shared" si="978"/>
        <v>1</v>
      </c>
      <c r="G8165" t="str">
        <f t="shared" si="979"/>
        <v>what if I had a twin.....______</v>
      </c>
      <c r="H8165">
        <f t="shared" si="980"/>
        <v>20</v>
      </c>
      <c r="I8165" t="str">
        <f t="shared" si="981"/>
        <v>What if I had a twin?</v>
      </c>
    </row>
    <row r="8166" spans="1:9">
      <c r="A8166">
        <v>13294</v>
      </c>
      <c r="B8166" t="s">
        <v>19678</v>
      </c>
      <c r="C8166" t="s">
        <v>19676</v>
      </c>
      <c r="D8166" t="s">
        <v>19679</v>
      </c>
      <c r="E8166" t="s">
        <v>10</v>
      </c>
      <c r="F8166">
        <f t="shared" si="978"/>
        <v>26</v>
      </c>
      <c r="G8166" t="str">
        <f t="shared" si="979"/>
        <v>what if the food baby had psychic powers? that would explain this series of unsolved murders.</v>
      </c>
      <c r="H8166">
        <f t="shared" si="980"/>
        <v>40</v>
      </c>
      <c r="I8166" t="str">
        <f t="shared" si="981"/>
        <v>What if the food baby had psychic powers?</v>
      </c>
    </row>
    <row r="8167" spans="1:9">
      <c r="A8167">
        <v>13296</v>
      </c>
      <c r="B8167" t="s">
        <v>19450</v>
      </c>
      <c r="C8167" t="s">
        <v>19680</v>
      </c>
      <c r="D8167" t="s">
        <v>19681</v>
      </c>
      <c r="E8167" t="s">
        <v>10</v>
      </c>
      <c r="F8167">
        <f t="shared" si="978"/>
        <v>14</v>
      </c>
      <c r="G8167" t="str">
        <f t="shared" si="979"/>
        <v>What if every child had access to music education from birth?</v>
      </c>
      <c r="H8167">
        <f t="shared" si="980"/>
        <v>60</v>
      </c>
      <c r="I8167" t="str">
        <f t="shared" si="981"/>
        <v>What if every child had access to music education from birth?</v>
      </c>
    </row>
    <row r="8168" spans="1:9">
      <c r="A8168">
        <v>13298</v>
      </c>
      <c r="B8168" t="s">
        <v>19682</v>
      </c>
      <c r="C8168" t="s">
        <v>19683</v>
      </c>
      <c r="D8168" t="s">
        <v>19684</v>
      </c>
      <c r="E8168" t="s">
        <v>10</v>
      </c>
      <c r="F8168">
        <f t="shared" si="978"/>
        <v>1</v>
      </c>
      <c r="G8168" t="str">
        <f t="shared" si="979"/>
        <v>What if we all still had flip phones</v>
      </c>
      <c r="H8168">
        <f t="shared" si="980"/>
        <v>36</v>
      </c>
      <c r="I8168" t="str">
        <f t="shared" si="981"/>
        <v>What if we all still had flip phones?</v>
      </c>
    </row>
    <row r="8169" spans="1:9">
      <c r="A8169">
        <v>13299</v>
      </c>
      <c r="B8169" t="s">
        <v>19685</v>
      </c>
      <c r="C8169" t="s">
        <v>19683</v>
      </c>
      <c r="D8169" t="s">
        <v>19686</v>
      </c>
      <c r="E8169" t="s">
        <v>10</v>
      </c>
      <c r="F8169">
        <f t="shared" si="978"/>
        <v>18</v>
      </c>
      <c r="G8169" t="str">
        <f t="shared" si="979"/>
        <v>what if your nose or butt itched and you had those claws? What do you DO?!</v>
      </c>
      <c r="H8169">
        <f t="shared" si="980"/>
        <v>56</v>
      </c>
      <c r="I8169" t="str">
        <f t="shared" si="981"/>
        <v>What if your nose or butt itched and you had those claws?</v>
      </c>
    </row>
    <row r="8170" spans="1:9">
      <c r="A8170">
        <v>13300</v>
      </c>
      <c r="B8170" t="s">
        <v>19687</v>
      </c>
      <c r="C8170" t="s">
        <v>19683</v>
      </c>
      <c r="D8170" t="s">
        <v>19688</v>
      </c>
      <c r="E8170" t="s">
        <v>10</v>
      </c>
      <c r="F8170">
        <f t="shared" si="978"/>
        <v>1</v>
      </c>
      <c r="G8170" t="str">
        <f t="shared" si="979"/>
        <v>What if I had gone a different way? What if I wasn't late that day? What if.</v>
      </c>
      <c r="H8170">
        <f t="shared" si="980"/>
        <v>34</v>
      </c>
      <c r="I8170" t="str">
        <f t="shared" si="981"/>
        <v>What if I had gone a different way?</v>
      </c>
    </row>
    <row r="8171" spans="1:9">
      <c r="A8171">
        <v>13301</v>
      </c>
      <c r="B8171" t="s">
        <v>19689</v>
      </c>
      <c r="C8171" t="s">
        <v>19683</v>
      </c>
      <c r="D8171" t="s">
        <v>19690</v>
      </c>
      <c r="E8171" t="s">
        <v>10</v>
      </c>
      <c r="F8171">
        <f t="shared" si="978"/>
        <v>1</v>
      </c>
      <c r="G8171" t="str">
        <f t="shared" si="979"/>
        <v>What if I had a better camera/actual photography setup</v>
      </c>
      <c r="H8171">
        <f t="shared" si="980"/>
        <v>54</v>
      </c>
      <c r="I8171" t="str">
        <f t="shared" si="981"/>
        <v>What if I had a better camera/actual photography setup?</v>
      </c>
    </row>
    <row r="8172" spans="1:9">
      <c r="A8172">
        <v>13302</v>
      </c>
      <c r="B8172" t="s">
        <v>19691</v>
      </c>
      <c r="C8172" t="s">
        <v>19692</v>
      </c>
      <c r="D8172" t="s">
        <v>10828</v>
      </c>
      <c r="E8172" t="s">
        <v>10</v>
      </c>
      <c r="F8172">
        <f t="shared" si="978"/>
        <v>1</v>
      </c>
      <c r="G8172" t="str">
        <f t="shared" si="979"/>
        <v>what if trish had those green specks</v>
      </c>
      <c r="H8172">
        <f t="shared" si="980"/>
        <v>36</v>
      </c>
      <c r="I8172" t="str">
        <f t="shared" si="981"/>
        <v>What if trish had those green specks?</v>
      </c>
    </row>
    <row r="8173" spans="1:9">
      <c r="A8173">
        <v>13304</v>
      </c>
      <c r="B8173" t="s">
        <v>19693</v>
      </c>
      <c r="C8173" t="s">
        <v>19692</v>
      </c>
      <c r="D8173" t="s">
        <v>19694</v>
      </c>
      <c r="E8173" t="s">
        <v>10</v>
      </c>
      <c r="F8173">
        <f t="shared" si="978"/>
        <v>1</v>
      </c>
      <c r="G8173" t="str">
        <f t="shared" si="979"/>
        <v>What if you really had a pocket full of sunshine You could blind people at your will Like burning magnesium. yes</v>
      </c>
      <c r="H8173">
        <f t="shared" si="980"/>
        <v>107</v>
      </c>
      <c r="I8173" t="str">
        <f t="shared" si="981"/>
        <v>What if you really had a pocket full of sunshine You could blind people at your will Like burning magnesium?</v>
      </c>
    </row>
    <row r="8174" spans="1:9">
      <c r="A8174">
        <v>13306</v>
      </c>
      <c r="B8174" t="s">
        <v>19695</v>
      </c>
      <c r="C8174" t="s">
        <v>19696</v>
      </c>
      <c r="D8174" t="s">
        <v>19697</v>
      </c>
      <c r="E8174" t="s">
        <v>10</v>
      </c>
      <c r="F8174">
        <f t="shared" si="978"/>
        <v>59</v>
      </c>
      <c r="G8174" t="str">
        <f t="shared" si="979"/>
        <v>what if you had a monkey poster?</v>
      </c>
      <c r="H8174">
        <f t="shared" si="980"/>
        <v>31</v>
      </c>
      <c r="I8174" t="str">
        <f t="shared" si="981"/>
        <v>What if you had a monkey poster?</v>
      </c>
    </row>
    <row r="8175" spans="1:9">
      <c r="A8175">
        <v>13308</v>
      </c>
      <c r="B8175" t="s">
        <v>19698</v>
      </c>
      <c r="C8175" t="s">
        <v>19699</v>
      </c>
      <c r="D8175" t="s">
        <v>19700</v>
      </c>
      <c r="E8175" t="s">
        <v>10</v>
      </c>
      <c r="F8175">
        <f t="shared" si="978"/>
        <v>1</v>
      </c>
      <c r="G8175" t="str">
        <f t="shared" si="979"/>
        <v>what if i actually had something interesting to say on twitter</v>
      </c>
      <c r="H8175">
        <f t="shared" si="980"/>
        <v>62</v>
      </c>
      <c r="I8175" t="str">
        <f t="shared" si="981"/>
        <v>What if i actually had something interesting to say on twitter?</v>
      </c>
    </row>
    <row r="8176" spans="1:9">
      <c r="A8176">
        <v>13309</v>
      </c>
      <c r="B8176" t="s">
        <v>19701</v>
      </c>
      <c r="C8176" t="s">
        <v>19702</v>
      </c>
      <c r="D8176" t="s">
        <v>19703</v>
      </c>
      <c r="E8176" t="s">
        <v>10</v>
      </c>
      <c r="F8176">
        <f t="shared" si="978"/>
        <v>51</v>
      </c>
      <c r="G8176" t="str">
        <f t="shared" si="979"/>
        <v>What if...</v>
      </c>
      <c r="H8176">
        <f t="shared" si="980"/>
        <v>7</v>
      </c>
      <c r="I8176" t="str">
        <f t="shared" si="981"/>
        <v>What if?</v>
      </c>
    </row>
    <row r="8177" spans="1:9">
      <c r="A8177">
        <v>13310</v>
      </c>
      <c r="B8177" t="s">
        <v>19704</v>
      </c>
      <c r="C8177" t="s">
        <v>19702</v>
      </c>
      <c r="D8177" t="s">
        <v>19705</v>
      </c>
      <c r="E8177" t="s">
        <v>10</v>
      </c>
      <c r="F8177">
        <f t="shared" si="978"/>
        <v>1</v>
      </c>
      <c r="G8177" t="str">
        <f t="shared" si="979"/>
        <v>what if people had pubes on their nipples</v>
      </c>
      <c r="H8177">
        <f t="shared" si="980"/>
        <v>41</v>
      </c>
      <c r="I8177" t="str">
        <f t="shared" si="981"/>
        <v>What if people had pubes on their nipples?</v>
      </c>
    </row>
    <row r="8178" spans="1:9">
      <c r="A8178">
        <v>13311</v>
      </c>
      <c r="B8178" t="s">
        <v>19706</v>
      </c>
      <c r="C8178" t="s">
        <v>19707</v>
      </c>
      <c r="D8178" t="s">
        <v>19708</v>
      </c>
      <c r="E8178" t="s">
        <v>10</v>
      </c>
      <c r="F8178">
        <f t="shared" si="978"/>
        <v>56</v>
      </c>
      <c r="G8178" t="str">
        <f t="shared" si="979"/>
        <v>what if you had one of those during sex lmao?</v>
      </c>
      <c r="H8178">
        <f t="shared" si="980"/>
        <v>44</v>
      </c>
      <c r="I8178" t="str">
        <f t="shared" si="981"/>
        <v>What if you had one of those during sex lmao?</v>
      </c>
    </row>
    <row r="8179" spans="1:9">
      <c r="A8179">
        <v>13312</v>
      </c>
      <c r="B8179" t="s">
        <v>19709</v>
      </c>
      <c r="C8179" t="s">
        <v>19707</v>
      </c>
      <c r="D8179" t="s">
        <v>19710</v>
      </c>
      <c r="E8179" t="s">
        <v>10</v>
      </c>
      <c r="F8179">
        <f t="shared" si="978"/>
        <v>54</v>
      </c>
      <c r="G8179" t="str">
        <f t="shared" si="979"/>
        <v>What if I can't do it? What then? Will I be stuck working in an office for the rest of&amp;gt;</v>
      </c>
      <c r="H8179">
        <f t="shared" si="980"/>
        <v>21</v>
      </c>
      <c r="I8179" t="str">
        <f t="shared" si="981"/>
        <v>What if I can't do it?</v>
      </c>
    </row>
    <row r="8180" spans="1:9">
      <c r="A8180">
        <v>13313</v>
      </c>
      <c r="B8180" t="s">
        <v>19711</v>
      </c>
      <c r="C8180" t="s">
        <v>19707</v>
      </c>
      <c r="D8180" t="s">
        <v>19712</v>
      </c>
      <c r="E8180" t="s">
        <v>10</v>
      </c>
      <c r="F8180">
        <f t="shared" si="978"/>
        <v>6</v>
      </c>
      <c r="G8180" t="str">
        <f t="shared" si="979"/>
        <v>What if you never had to worry about food again?</v>
      </c>
      <c r="H8180">
        <f t="shared" si="980"/>
        <v>47</v>
      </c>
      <c r="I8180" t="str">
        <f t="shared" si="981"/>
        <v>What if you never had to worry about food again?</v>
      </c>
    </row>
    <row r="8181" spans="1:9">
      <c r="A8181">
        <v>13316</v>
      </c>
      <c r="B8181" t="s">
        <v>19713</v>
      </c>
      <c r="C8181" t="s">
        <v>19714</v>
      </c>
      <c r="D8181" t="s">
        <v>19715</v>
      </c>
      <c r="E8181" t="s">
        <v>10</v>
      </c>
      <c r="F8181">
        <f t="shared" si="978"/>
        <v>1</v>
      </c>
      <c r="G8181" t="str">
        <f t="shared" si="979"/>
        <v>What if Neo had taken the red pill AND the blue pill?</v>
      </c>
      <c r="H8181">
        <f t="shared" si="980"/>
        <v>52</v>
      </c>
      <c r="I8181" t="str">
        <f t="shared" si="981"/>
        <v>What if Neo had taken the red pill AND the blue pill?</v>
      </c>
    </row>
    <row r="8182" spans="1:9">
      <c r="A8182">
        <v>13318</v>
      </c>
      <c r="B8182" t="s">
        <v>19716</v>
      </c>
      <c r="C8182" t="s">
        <v>19717</v>
      </c>
      <c r="D8182" t="s">
        <v>19718</v>
      </c>
      <c r="E8182" t="s">
        <v>10</v>
      </c>
      <c r="F8182">
        <f t="shared" si="978"/>
        <v>1</v>
      </c>
      <c r="G8182" t="str">
        <f t="shared" si="979"/>
        <v>What if he actually had a fan account I would cry</v>
      </c>
      <c r="H8182">
        <f t="shared" si="980"/>
        <v>49</v>
      </c>
      <c r="I8182" t="str">
        <f t="shared" si="981"/>
        <v>What if he actually had a fan account I would cry?</v>
      </c>
    </row>
    <row r="8183" spans="1:9" hidden="1">
      <c r="A8183">
        <v>13319</v>
      </c>
      <c r="B8183" t="s">
        <v>19719</v>
      </c>
      <c r="C8183" t="s">
        <v>19720</v>
      </c>
      <c r="D8183" t="s">
        <v>19721</v>
      </c>
      <c r="E8183" t="s">
        <v>10</v>
      </c>
      <c r="F8183" t="e">
        <v>#VALUE!</v>
      </c>
      <c r="G8183" t="e">
        <f t="shared" si="979"/>
        <v>#VALUE!</v>
      </c>
      <c r="H8183" t="e">
        <f t="shared" ref="H8139:H8202" si="982">IFERROR(FIND("?",G8183),IFERROR(FIND("!",G8183),IFERROR(FIND(".",G8183),LEN(G8183))))</f>
        <v>#VALUE!</v>
      </c>
    </row>
    <row r="8184" spans="1:9">
      <c r="A8184">
        <v>13320</v>
      </c>
      <c r="B8184" t="s">
        <v>19722</v>
      </c>
      <c r="C8184" t="s">
        <v>19723</v>
      </c>
      <c r="D8184" t="s">
        <v>19724</v>
      </c>
      <c r="E8184" t="s">
        <v>10</v>
      </c>
      <c r="F8184">
        <f t="shared" ref="F8184:F8226" si="983">SEARCH("what if",B8184)</f>
        <v>5</v>
      </c>
      <c r="G8184" t="str">
        <f t="shared" si="979"/>
        <v>WHAT IF JACOB HAD A FAN ACCOUNT AND YOU HAVE ACTUALLY TALKED TO HIM BEFORE AND DIDNT EVEN KNOW IT</v>
      </c>
      <c r="H8184">
        <f t="shared" ref="H8184:H8226" si="984">IFERROR(FIND("?",G8184)-1,IFERROR(FIND("!",G8184)-1,IFERROR(FIND(".",G8184)-1,IFERROR(FIND(";",G8184)-1,LEN(G8184)))))</f>
        <v>97</v>
      </c>
      <c r="I8184" t="str">
        <f t="shared" ref="I8184:I8226" si="985">UPPER(LEFT(G8184,1)) &amp; MID(G8184,2,H8184-1) &amp; "?"</f>
        <v>WHAT IF JACOB HAD A FAN ACCOUNT AND YOU HAVE ACTUALLY TALKED TO HIM BEFORE AND DIDNT EVEN KNOW IT?</v>
      </c>
    </row>
    <row r="8185" spans="1:9">
      <c r="A8185">
        <v>13321</v>
      </c>
      <c r="B8185" t="s">
        <v>19725</v>
      </c>
      <c r="C8185" t="s">
        <v>19726</v>
      </c>
      <c r="D8185" t="s">
        <v>19727</v>
      </c>
      <c r="E8185" t="s">
        <v>10</v>
      </c>
      <c r="F8185">
        <f t="shared" si="983"/>
        <v>62</v>
      </c>
      <c r="G8185" t="str">
        <f t="shared" si="979"/>
        <v>what if they lost to west virginia? wv had a really close game vs TCU</v>
      </c>
      <c r="H8185">
        <f t="shared" si="984"/>
        <v>34</v>
      </c>
      <c r="I8185" t="str">
        <f t="shared" si="985"/>
        <v>What if they lost to west virginia?</v>
      </c>
    </row>
    <row r="8186" spans="1:9">
      <c r="A8186">
        <v>13323</v>
      </c>
      <c r="B8186" t="s">
        <v>19728</v>
      </c>
      <c r="C8186" t="s">
        <v>19726</v>
      </c>
      <c r="D8186" t="s">
        <v>19729</v>
      </c>
      <c r="E8186" t="s">
        <v>10</v>
      </c>
      <c r="F8186">
        <f t="shared" si="983"/>
        <v>38</v>
      </c>
      <c r="G8186" t="str">
        <f t="shared" si="979"/>
        <v xml:space="preserve">What if Martin Luther King had been exposed?via </v>
      </c>
      <c r="H8186">
        <f t="shared" si="984"/>
        <v>43</v>
      </c>
      <c r="I8186" t="str">
        <f t="shared" si="985"/>
        <v>What if Martin Luther King had been exposed?</v>
      </c>
    </row>
    <row r="8187" spans="1:9">
      <c r="A8187">
        <v>13325</v>
      </c>
      <c r="B8187" t="s">
        <v>19730</v>
      </c>
      <c r="C8187" t="s">
        <v>19731</v>
      </c>
      <c r="D8187" t="s">
        <v>19732</v>
      </c>
      <c r="E8187" t="s">
        <v>10</v>
      </c>
      <c r="F8187">
        <f t="shared" si="983"/>
        <v>53</v>
      </c>
      <c r="G8187" t="str">
        <f t="shared" si="979"/>
        <v>What if Martin Luther King had been exposed? h...</v>
      </c>
      <c r="H8187">
        <f t="shared" si="984"/>
        <v>43</v>
      </c>
      <c r="I8187" t="str">
        <f t="shared" si="985"/>
        <v>What if Martin Luther King had been exposed?</v>
      </c>
    </row>
    <row r="8188" spans="1:9">
      <c r="A8188">
        <v>13326</v>
      </c>
      <c r="B8188" t="s">
        <v>19733</v>
      </c>
      <c r="C8188" t="s">
        <v>19734</v>
      </c>
      <c r="D8188" t="s">
        <v>19735</v>
      </c>
      <c r="E8188" t="s">
        <v>10</v>
      </c>
      <c r="F8188">
        <f t="shared" si="983"/>
        <v>6</v>
      </c>
      <c r="G8188" t="str">
        <f t="shared" si="979"/>
        <v>what if we had no idea we were living like 40 mins apart and we were just Internet bffs</v>
      </c>
      <c r="H8188">
        <f t="shared" si="984"/>
        <v>87</v>
      </c>
      <c r="I8188" t="str">
        <f t="shared" si="985"/>
        <v>What if we had no idea we were living like 40 mins apart and we were just Internet bffs?</v>
      </c>
    </row>
    <row r="8189" spans="1:9">
      <c r="A8189">
        <v>13331</v>
      </c>
      <c r="B8189" t="s">
        <v>19736</v>
      </c>
      <c r="C8189" t="s">
        <v>19737</v>
      </c>
      <c r="D8189" t="s">
        <v>19738</v>
      </c>
      <c r="E8189" t="s">
        <v>10</v>
      </c>
      <c r="F8189">
        <f t="shared" si="983"/>
        <v>1</v>
      </c>
      <c r="G8189" t="str">
        <f t="shared" si="979"/>
        <v>What if we all had anime hair</v>
      </c>
      <c r="H8189">
        <f t="shared" si="984"/>
        <v>29</v>
      </c>
      <c r="I8189" t="str">
        <f t="shared" si="985"/>
        <v>What if we all had anime hair?</v>
      </c>
    </row>
    <row r="8190" spans="1:9">
      <c r="A8190">
        <v>13334</v>
      </c>
      <c r="B8190" t="s">
        <v>19739</v>
      </c>
      <c r="C8190" t="s">
        <v>19740</v>
      </c>
      <c r="D8190" t="s">
        <v>19741</v>
      </c>
      <c r="E8190" t="s">
        <v>10</v>
      </c>
      <c r="F8190">
        <f t="shared" si="983"/>
        <v>1</v>
      </c>
      <c r="G8190" t="str">
        <f t="shared" si="979"/>
        <v>what if you had CHE but then you won the road race?</v>
      </c>
      <c r="H8190">
        <f t="shared" si="984"/>
        <v>50</v>
      </c>
      <c r="I8190" t="str">
        <f t="shared" si="985"/>
        <v>What if you had CHE but then you won the road race?</v>
      </c>
    </row>
    <row r="8191" spans="1:9">
      <c r="A8191">
        <v>13336</v>
      </c>
      <c r="B8191" t="s">
        <v>19742</v>
      </c>
      <c r="C8191" t="s">
        <v>19743</v>
      </c>
      <c r="D8191" t="s">
        <v>19744</v>
      </c>
      <c r="E8191" t="s">
        <v>10</v>
      </c>
      <c r="F8191">
        <f t="shared" si="983"/>
        <v>77</v>
      </c>
      <c r="G8191" t="str">
        <f t="shared" si="979"/>
        <v>what if we had a way to quantify things? A championship formula?"</v>
      </c>
      <c r="H8191">
        <f t="shared" si="984"/>
        <v>39</v>
      </c>
      <c r="I8191" t="str">
        <f t="shared" si="985"/>
        <v>What if we had a way to quantify things?</v>
      </c>
    </row>
    <row r="8192" spans="1:9">
      <c r="A8192">
        <v>13340</v>
      </c>
      <c r="B8192" t="s">
        <v>19745</v>
      </c>
      <c r="C8192" t="s">
        <v>19746</v>
      </c>
      <c r="D8192" t="s">
        <v>19747</v>
      </c>
      <c r="E8192" t="s">
        <v>10</v>
      </c>
      <c r="F8192">
        <f t="shared" si="983"/>
        <v>1</v>
      </c>
      <c r="G8192" t="str">
        <f t="shared" si="979"/>
        <v>What if Vassar had won? Meryl Streep? Or would it be Lisa Kudrow? (or both!?!)</v>
      </c>
      <c r="H8192">
        <f t="shared" si="984"/>
        <v>22</v>
      </c>
      <c r="I8192" t="str">
        <f t="shared" si="985"/>
        <v>What if Vassar had won?</v>
      </c>
    </row>
    <row r="8193" spans="1:9">
      <c r="A8193">
        <v>13341</v>
      </c>
      <c r="B8193" t="s">
        <v>19748</v>
      </c>
      <c r="C8193" t="s">
        <v>19746</v>
      </c>
      <c r="D8193" t="s">
        <v>19749</v>
      </c>
      <c r="E8193" t="s">
        <v>10</v>
      </c>
      <c r="F8193">
        <f t="shared" si="983"/>
        <v>1</v>
      </c>
      <c r="G8193" t="str">
        <f t="shared" si="979"/>
        <v>What if dogs had to wear deodorant lol</v>
      </c>
      <c r="H8193">
        <f t="shared" si="984"/>
        <v>38</v>
      </c>
      <c r="I8193" t="str">
        <f t="shared" si="985"/>
        <v>What if dogs had to wear deodorant lol?</v>
      </c>
    </row>
    <row r="8194" spans="1:9">
      <c r="A8194">
        <v>13342</v>
      </c>
      <c r="B8194" t="s">
        <v>19750</v>
      </c>
      <c r="C8194" t="s">
        <v>19751</v>
      </c>
      <c r="D8194" t="s">
        <v>19752</v>
      </c>
      <c r="E8194" t="s">
        <v>10</v>
      </c>
      <c r="F8194">
        <f t="shared" si="983"/>
        <v>37</v>
      </c>
      <c r="G8194" t="str">
        <f t="shared" si="979"/>
        <v>what if I had never met you how would my life be !? Like everything would be so fucking different</v>
      </c>
      <c r="H8194">
        <f t="shared" si="984"/>
        <v>50</v>
      </c>
      <c r="I8194" t="str">
        <f t="shared" si="985"/>
        <v>What if I had never met you how would my life be !?</v>
      </c>
    </row>
    <row r="8195" spans="1:9">
      <c r="A8195">
        <v>13343</v>
      </c>
      <c r="B8195" t="s">
        <v>19753</v>
      </c>
      <c r="C8195" t="s">
        <v>19751</v>
      </c>
      <c r="D8195" t="s">
        <v>19754</v>
      </c>
      <c r="E8195" t="s">
        <v>10</v>
      </c>
      <c r="F8195">
        <f t="shared" si="983"/>
        <v>10</v>
      </c>
      <c r="G8195" t="str">
        <f t="shared" ref="G8195:G8258" si="986">RIGHT(B8195,LEN(B8195)-F8195+1)</f>
        <v>what if I had died on the way to Vegas. Nobody would have known.</v>
      </c>
      <c r="H8195">
        <f t="shared" si="984"/>
        <v>38</v>
      </c>
      <c r="I8195" t="str">
        <f t="shared" si="985"/>
        <v>What if I had died on the way to Vegas?</v>
      </c>
    </row>
    <row r="8196" spans="1:9">
      <c r="A8196">
        <v>13344</v>
      </c>
      <c r="B8196" t="s">
        <v>19755</v>
      </c>
      <c r="C8196" t="s">
        <v>19756</v>
      </c>
      <c r="D8196" t="s">
        <v>19757</v>
      </c>
      <c r="E8196" t="s">
        <v>10</v>
      </c>
      <c r="F8196">
        <f t="shared" si="983"/>
        <v>42</v>
      </c>
      <c r="G8196" t="str">
        <f t="shared" si="986"/>
        <v>WHAT IF THEY PICK A 1D MEMBER</v>
      </c>
      <c r="H8196">
        <f t="shared" si="984"/>
        <v>29</v>
      </c>
      <c r="I8196" t="str">
        <f t="shared" si="985"/>
        <v>WHAT IF THEY PICK A 1D MEMBER?</v>
      </c>
    </row>
    <row r="8197" spans="1:9">
      <c r="A8197">
        <v>13346</v>
      </c>
      <c r="B8197" t="s">
        <v>19758</v>
      </c>
      <c r="C8197" t="s">
        <v>19756</v>
      </c>
      <c r="D8197" t="s">
        <v>19759</v>
      </c>
      <c r="E8197" t="s">
        <v>10</v>
      </c>
      <c r="F8197">
        <f t="shared" si="983"/>
        <v>1</v>
      </c>
      <c r="G8197" t="str">
        <f t="shared" si="986"/>
        <v>what if shawn had a secret fan account</v>
      </c>
      <c r="H8197">
        <f t="shared" si="984"/>
        <v>38</v>
      </c>
      <c r="I8197" t="str">
        <f t="shared" si="985"/>
        <v>What if shawn had a secret fan account?</v>
      </c>
    </row>
    <row r="8198" spans="1:9">
      <c r="A8198">
        <v>13356</v>
      </c>
      <c r="B8198" t="s">
        <v>19760</v>
      </c>
      <c r="C8198" t="s">
        <v>19761</v>
      </c>
      <c r="D8198" t="s">
        <v>19762</v>
      </c>
      <c r="E8198" t="s">
        <v>10</v>
      </c>
      <c r="F8198">
        <f t="shared" si="983"/>
        <v>1</v>
      </c>
      <c r="G8198" t="str">
        <f t="shared" si="986"/>
        <v>What if alcoa had chickfila and places like that in the cafeteria ___</v>
      </c>
      <c r="H8198">
        <f t="shared" si="984"/>
        <v>69</v>
      </c>
      <c r="I8198" t="str">
        <f t="shared" si="985"/>
        <v>What if alcoa had chickfila and places like that in the cafeteria ___?</v>
      </c>
    </row>
    <row r="8199" spans="1:9">
      <c r="A8199">
        <v>13358</v>
      </c>
      <c r="B8199" t="s">
        <v>19763</v>
      </c>
      <c r="C8199" t="s">
        <v>19764</v>
      </c>
      <c r="D8199" t="s">
        <v>19765</v>
      </c>
      <c r="E8199" t="s">
        <v>10</v>
      </c>
      <c r="F8199">
        <f t="shared" si="983"/>
        <v>1</v>
      </c>
      <c r="G8199" t="str">
        <f t="shared" si="986"/>
        <v>What if cars had genders</v>
      </c>
      <c r="H8199">
        <f t="shared" si="984"/>
        <v>24</v>
      </c>
      <c r="I8199" t="str">
        <f t="shared" si="985"/>
        <v>What if cars had genders?</v>
      </c>
    </row>
    <row r="8200" spans="1:9">
      <c r="A8200">
        <v>13366</v>
      </c>
      <c r="B8200" t="s">
        <v>19766</v>
      </c>
      <c r="C8200" t="s">
        <v>19767</v>
      </c>
      <c r="D8200" t="s">
        <v>19768</v>
      </c>
      <c r="E8200" t="s">
        <v>10</v>
      </c>
      <c r="F8200">
        <f t="shared" si="983"/>
        <v>46</v>
      </c>
      <c r="G8200" t="str">
        <f t="shared" si="986"/>
        <v>what if I leave you for a girl?"</v>
      </c>
      <c r="H8200">
        <f t="shared" si="984"/>
        <v>30</v>
      </c>
      <c r="I8200" t="str">
        <f t="shared" si="985"/>
        <v>What if I leave you for a girl?</v>
      </c>
    </row>
    <row r="8201" spans="1:9">
      <c r="A8201">
        <v>13368</v>
      </c>
      <c r="B8201" t="s">
        <v>14393</v>
      </c>
      <c r="C8201" t="s">
        <v>19769</v>
      </c>
      <c r="D8201" t="s">
        <v>14395</v>
      </c>
      <c r="E8201" t="s">
        <v>10</v>
      </c>
      <c r="F8201">
        <f t="shared" si="983"/>
        <v>1</v>
      </c>
      <c r="G8201" t="str">
        <f t="shared" si="986"/>
        <v>what if I had one more night for goodbye</v>
      </c>
      <c r="H8201">
        <f t="shared" si="984"/>
        <v>40</v>
      </c>
      <c r="I8201" t="str">
        <f t="shared" si="985"/>
        <v>What if I had one more night for goodbye?</v>
      </c>
    </row>
    <row r="8202" spans="1:9">
      <c r="A8202">
        <v>13369</v>
      </c>
      <c r="B8202" t="s">
        <v>19770</v>
      </c>
      <c r="C8202" t="s">
        <v>19771</v>
      </c>
      <c r="D8202" t="s">
        <v>19772</v>
      </c>
      <c r="E8202" t="s">
        <v>10</v>
      </c>
      <c r="F8202">
        <f t="shared" si="983"/>
        <v>34</v>
      </c>
      <c r="G8202" t="str">
        <f t="shared" si="986"/>
        <v>what if matt or one of the other members died and then i started cRYING</v>
      </c>
      <c r="H8202">
        <f t="shared" si="984"/>
        <v>71</v>
      </c>
      <c r="I8202" t="str">
        <f t="shared" si="985"/>
        <v>What if matt or one of the other members died and then i started cRYING?</v>
      </c>
    </row>
    <row r="8203" spans="1:9">
      <c r="A8203">
        <v>13370</v>
      </c>
      <c r="B8203" t="s">
        <v>19773</v>
      </c>
      <c r="C8203" t="s">
        <v>19774</v>
      </c>
      <c r="D8203" t="s">
        <v>19775</v>
      </c>
      <c r="E8203" t="s">
        <v>10</v>
      </c>
      <c r="F8203">
        <f t="shared" si="983"/>
        <v>6</v>
      </c>
      <c r="G8203" t="str">
        <f t="shared" si="986"/>
        <v>WHAT IF JACOB HAD A FAN ACCOUNT AND YOU HAVE ACTUALLY TALKED TO HIM BEFORE AND DIDNT EVEN KNOW IT" I'D KILL HIM</v>
      </c>
      <c r="H8203">
        <f t="shared" si="984"/>
        <v>111</v>
      </c>
      <c r="I8203" t="str">
        <f t="shared" si="985"/>
        <v>WHAT IF JACOB HAD A FAN ACCOUNT AND YOU HAVE ACTUALLY TALKED TO HIM BEFORE AND DIDNT EVEN KNOW IT" I'D KILL HIM?</v>
      </c>
    </row>
    <row r="8204" spans="1:9">
      <c r="A8204">
        <v>13371</v>
      </c>
      <c r="B8204" t="s">
        <v>19776</v>
      </c>
      <c r="C8204" t="s">
        <v>19774</v>
      </c>
      <c r="D8204" t="s">
        <v>19777</v>
      </c>
      <c r="E8204" t="s">
        <v>10</v>
      </c>
      <c r="F8204">
        <f t="shared" si="983"/>
        <v>23</v>
      </c>
      <c r="G8204" t="str">
        <f t="shared" si="986"/>
        <v>What if you had to be the SiriusXM DJ on the Jimmy Buffett station for 4+ hours every day?  That is soul crushing.</v>
      </c>
      <c r="H8204">
        <f t="shared" si="984"/>
        <v>89</v>
      </c>
      <c r="I8204" t="str">
        <f t="shared" si="985"/>
        <v>What if you had to be the SiriusXM DJ on the Jimmy Buffett station for 4+ hours every day?</v>
      </c>
    </row>
    <row r="8205" spans="1:9">
      <c r="A8205">
        <v>13373</v>
      </c>
      <c r="B8205" t="s">
        <v>19778</v>
      </c>
      <c r="C8205" t="s">
        <v>19779</v>
      </c>
      <c r="D8205" t="s">
        <v>19780</v>
      </c>
      <c r="E8205" t="s">
        <v>10</v>
      </c>
      <c r="F8205">
        <f t="shared" si="983"/>
        <v>16</v>
      </c>
      <c r="G8205" t="str">
        <f t="shared" si="986"/>
        <v>what if' but can you imagine if Jabari Parker had stayed and played with okafor?</v>
      </c>
      <c r="H8205">
        <f t="shared" si="984"/>
        <v>79</v>
      </c>
      <c r="I8205" t="str">
        <f t="shared" si="985"/>
        <v>What if' but can you imagine if Jabari Parker had stayed and played with okafor?</v>
      </c>
    </row>
    <row r="8206" spans="1:9">
      <c r="A8206">
        <v>13375</v>
      </c>
      <c r="B8206" t="s">
        <v>19781</v>
      </c>
      <c r="C8206" t="s">
        <v>19782</v>
      </c>
      <c r="D8206" t="s">
        <v>19783</v>
      </c>
      <c r="E8206" t="s">
        <v>10</v>
      </c>
      <c r="F8206">
        <f t="shared" si="983"/>
        <v>48</v>
      </c>
      <c r="G8206" t="str">
        <f t="shared" si="986"/>
        <v>What if I had somewhere to be? Wait, I do I work all weekend lol</v>
      </c>
      <c r="H8206">
        <f t="shared" si="984"/>
        <v>29</v>
      </c>
      <c r="I8206" t="str">
        <f t="shared" si="985"/>
        <v>What if I had somewhere to be?</v>
      </c>
    </row>
    <row r="8207" spans="1:9">
      <c r="A8207">
        <v>13376</v>
      </c>
      <c r="B8207" t="s">
        <v>19784</v>
      </c>
      <c r="C8207" t="s">
        <v>19785</v>
      </c>
      <c r="D8207" t="s">
        <v>19786</v>
      </c>
      <c r="E8207" t="s">
        <v>10</v>
      </c>
      <c r="F8207">
        <f t="shared" si="983"/>
        <v>64</v>
      </c>
      <c r="G8207" t="str">
        <f t="shared" si="986"/>
        <v xml:space="preserve">What If I had not spent all my teenage/adolescence in the online </v>
      </c>
      <c r="H8207">
        <f t="shared" si="984"/>
        <v>65</v>
      </c>
      <c r="I8207" t="str">
        <f t="shared" si="985"/>
        <v>What If I had not spent all my teenage/adolescence in the online ?</v>
      </c>
    </row>
    <row r="8208" spans="1:9">
      <c r="A8208">
        <v>13377</v>
      </c>
      <c r="B8208" t="s">
        <v>19787</v>
      </c>
      <c r="C8208" t="s">
        <v>19785</v>
      </c>
      <c r="D8208" t="s">
        <v>19788</v>
      </c>
      <c r="E8208" t="s">
        <v>10</v>
      </c>
      <c r="F8208">
        <f t="shared" si="983"/>
        <v>1</v>
      </c>
      <c r="G8208" t="str">
        <f t="shared" si="986"/>
        <v>What if may had good wifi and we could play PS3 games together how cool how nice</v>
      </c>
      <c r="H8208">
        <f t="shared" si="984"/>
        <v>80</v>
      </c>
      <c r="I8208" t="str">
        <f t="shared" si="985"/>
        <v>What if may had good wifi and we could play PS3 games together how cool how nice?</v>
      </c>
    </row>
    <row r="8209" spans="1:9">
      <c r="A8209">
        <v>13381</v>
      </c>
      <c r="B8209" t="s">
        <v>17682</v>
      </c>
      <c r="C8209" t="s">
        <v>19789</v>
      </c>
      <c r="D8209" t="s">
        <v>19790</v>
      </c>
      <c r="E8209" t="s">
        <v>10</v>
      </c>
      <c r="F8209">
        <f t="shared" si="983"/>
        <v>1</v>
      </c>
      <c r="G8209" t="str">
        <f t="shared" si="986"/>
        <v>What if the FBI had succeeded in exposing Martin Luther King Jr.?</v>
      </c>
      <c r="H8209">
        <f t="shared" si="984"/>
        <v>64</v>
      </c>
      <c r="I8209" t="str">
        <f t="shared" si="985"/>
        <v>What if the FBI had succeeded in exposing Martin Luther King Jr.?</v>
      </c>
    </row>
    <row r="8210" spans="1:9">
      <c r="A8210">
        <v>13382</v>
      </c>
      <c r="B8210" t="s">
        <v>17682</v>
      </c>
      <c r="C8210" t="s">
        <v>19789</v>
      </c>
      <c r="D8210" t="s">
        <v>19791</v>
      </c>
      <c r="E8210" t="s">
        <v>10</v>
      </c>
      <c r="F8210">
        <f t="shared" si="983"/>
        <v>1</v>
      </c>
      <c r="G8210" t="str">
        <f t="shared" si="986"/>
        <v>What if the FBI had succeeded in exposing Martin Luther King Jr.?</v>
      </c>
      <c r="H8210">
        <f t="shared" si="984"/>
        <v>64</v>
      </c>
      <c r="I8210" t="str">
        <f t="shared" si="985"/>
        <v>What if the FBI had succeeded in exposing Martin Luther King Jr.?</v>
      </c>
    </row>
    <row r="8211" spans="1:9">
      <c r="A8211">
        <v>13387</v>
      </c>
      <c r="B8211" t="s">
        <v>19792</v>
      </c>
      <c r="C8211" t="s">
        <v>19793</v>
      </c>
      <c r="D8211" t="s">
        <v>19794</v>
      </c>
      <c r="E8211" t="s">
        <v>10</v>
      </c>
      <c r="F8211">
        <f t="shared" si="983"/>
        <v>1</v>
      </c>
      <c r="G8211" t="str">
        <f t="shared" si="986"/>
        <v>What if I had to tell you the most important thing in the world but I knew you wouldn't understand?</v>
      </c>
      <c r="H8211">
        <f t="shared" si="984"/>
        <v>98</v>
      </c>
      <c r="I8211" t="str">
        <f t="shared" si="985"/>
        <v>What if I had to tell you the most important thing in the world but I knew you wouldn't understand?</v>
      </c>
    </row>
    <row r="8212" spans="1:9">
      <c r="A8212">
        <v>13389</v>
      </c>
      <c r="B8212" t="s">
        <v>19795</v>
      </c>
      <c r="C8212" t="s">
        <v>19796</v>
      </c>
      <c r="D8212" t="s">
        <v>19797</v>
      </c>
      <c r="E8212" t="s">
        <v>10</v>
      </c>
      <c r="F8212">
        <f t="shared" si="983"/>
        <v>1</v>
      </c>
      <c r="G8212" t="str">
        <f t="shared" si="986"/>
        <v>What if you had to tell someone the most important thing in the world, but you knew they would never believe you...</v>
      </c>
      <c r="H8212">
        <f t="shared" si="984"/>
        <v>112</v>
      </c>
      <c r="I8212" t="str">
        <f t="shared" si="985"/>
        <v>What if you had to tell someone the most important thing in the world, but you knew they would never believe you?</v>
      </c>
    </row>
    <row r="8213" spans="1:9">
      <c r="A8213">
        <v>13390</v>
      </c>
      <c r="B8213" t="s">
        <v>19798</v>
      </c>
      <c r="C8213" t="s">
        <v>19796</v>
      </c>
      <c r="D8213" t="s">
        <v>19799</v>
      </c>
      <c r="E8213" t="s">
        <v>10</v>
      </c>
      <c r="F8213">
        <f t="shared" si="983"/>
        <v>1</v>
      </c>
      <c r="G8213" t="str">
        <f t="shared" si="986"/>
        <v>what if you had to create a new character, every time your current one dies?</v>
      </c>
      <c r="H8213">
        <f t="shared" si="984"/>
        <v>75</v>
      </c>
      <c r="I8213" t="str">
        <f t="shared" si="985"/>
        <v>What if you had to create a new character, every time your current one dies?</v>
      </c>
    </row>
    <row r="8214" spans="1:9">
      <c r="A8214">
        <v>13391</v>
      </c>
      <c r="B8214" t="s">
        <v>19800</v>
      </c>
      <c r="C8214" t="s">
        <v>19796</v>
      </c>
      <c r="D8214" t="s">
        <v>19801</v>
      </c>
      <c r="E8214" t="s">
        <v>10</v>
      </c>
      <c r="F8214">
        <f t="shared" si="983"/>
        <v>1</v>
      </c>
      <c r="G8214" t="str">
        <f t="shared" si="986"/>
        <v>what if we had that million dollar deal lol</v>
      </c>
      <c r="H8214">
        <f t="shared" si="984"/>
        <v>43</v>
      </c>
      <c r="I8214" t="str">
        <f t="shared" si="985"/>
        <v>What if we had that million dollar deal lol?</v>
      </c>
    </row>
    <row r="8215" spans="1:9">
      <c r="A8215">
        <v>13393</v>
      </c>
      <c r="B8215" t="s">
        <v>19802</v>
      </c>
      <c r="C8215" t="s">
        <v>19803</v>
      </c>
      <c r="D8215" t="s">
        <v>19804</v>
      </c>
      <c r="E8215" t="s">
        <v>10</v>
      </c>
      <c r="F8215">
        <f t="shared" si="983"/>
        <v>1</v>
      </c>
      <c r="G8215" t="str">
        <f t="shared" si="986"/>
        <v>What if I had your heart?What if you wore my scars? How would we break down? :P What if you were me and what if I...</v>
      </c>
      <c r="H8215">
        <f t="shared" si="984"/>
        <v>24</v>
      </c>
      <c r="I8215" t="str">
        <f t="shared" si="985"/>
        <v>What if I had your heart?</v>
      </c>
    </row>
    <row r="8216" spans="1:9">
      <c r="A8216">
        <v>13397</v>
      </c>
      <c r="B8216" t="s">
        <v>19805</v>
      </c>
      <c r="C8216" t="s">
        <v>19806</v>
      </c>
      <c r="D8216" t="s">
        <v>19807</v>
      </c>
      <c r="E8216" t="s">
        <v>10</v>
      </c>
      <c r="F8216">
        <f t="shared" si="983"/>
        <v>1</v>
      </c>
      <c r="G8216" t="str">
        <f t="shared" si="986"/>
        <v>What if each team had players thats only from that state.... Which team do you think would win the chip??</v>
      </c>
      <c r="H8216">
        <f t="shared" si="984"/>
        <v>103</v>
      </c>
      <c r="I8216" t="str">
        <f t="shared" si="985"/>
        <v>What if each team had players thats only from that state.... Which team do you think would win the chip?</v>
      </c>
    </row>
    <row r="8217" spans="1:9">
      <c r="A8217">
        <v>13398</v>
      </c>
      <c r="B8217" t="s">
        <v>19808</v>
      </c>
      <c r="C8217" t="s">
        <v>19809</v>
      </c>
      <c r="D8217" t="s">
        <v>19810</v>
      </c>
      <c r="E8217" t="s">
        <v>10</v>
      </c>
      <c r="F8217">
        <f t="shared" si="983"/>
        <v>1</v>
      </c>
      <c r="G8217" t="str">
        <f t="shared" si="986"/>
        <v>what if we all had what we've always wanted.....</v>
      </c>
      <c r="H8217">
        <f t="shared" si="984"/>
        <v>43</v>
      </c>
      <c r="I8217" t="str">
        <f t="shared" si="985"/>
        <v>What if we all had what we've always wanted?</v>
      </c>
    </row>
    <row r="8218" spans="1:9">
      <c r="A8218">
        <v>13399</v>
      </c>
      <c r="B8218" t="s">
        <v>19811</v>
      </c>
      <c r="C8218" t="s">
        <v>19812</v>
      </c>
      <c r="D8218" t="s">
        <v>19813</v>
      </c>
      <c r="E8218" t="s">
        <v>10</v>
      </c>
      <c r="F8218">
        <f t="shared" si="983"/>
        <v>9</v>
      </c>
      <c r="G8218" t="str">
        <f t="shared" si="986"/>
        <v>What if Martin Luther King Jr. had been exposed?</v>
      </c>
      <c r="H8218">
        <f t="shared" si="984"/>
        <v>47</v>
      </c>
      <c r="I8218" t="str">
        <f t="shared" si="985"/>
        <v>What if Martin Luther King Jr. had been exposed?</v>
      </c>
    </row>
    <row r="8219" spans="1:9">
      <c r="A8219">
        <v>13401</v>
      </c>
      <c r="B8219" t="s">
        <v>19814</v>
      </c>
      <c r="C8219" t="s">
        <v>19815</v>
      </c>
      <c r="D8219" t="s">
        <v>19816</v>
      </c>
      <c r="E8219" t="s">
        <v>10</v>
      </c>
      <c r="F8219">
        <f t="shared" si="983"/>
        <v>1</v>
      </c>
      <c r="G8219" t="str">
        <f t="shared" si="986"/>
        <v>WHAT IF THE SPIDER HAD SUPER POWERS TOO? AND NOW THEY ARE BATTLING OVER THE MAGICAL SANDWICH?</v>
      </c>
      <c r="H8219">
        <f t="shared" si="984"/>
        <v>39</v>
      </c>
      <c r="I8219" t="str">
        <f t="shared" si="985"/>
        <v>WHAT IF THE SPIDER HAD SUPER POWERS TOO?</v>
      </c>
    </row>
    <row r="8220" spans="1:9">
      <c r="A8220">
        <v>13405</v>
      </c>
      <c r="B8220" t="s">
        <v>19817</v>
      </c>
      <c r="C8220" t="s">
        <v>19818</v>
      </c>
      <c r="D8220" t="s">
        <v>19819</v>
      </c>
      <c r="E8220" t="s">
        <v>10</v>
      </c>
      <c r="F8220">
        <f t="shared" si="983"/>
        <v>9</v>
      </c>
      <c r="G8220" t="str">
        <f t="shared" si="986"/>
        <v>what if i actually had abbbs #tootoolforyou</v>
      </c>
      <c r="H8220">
        <f t="shared" si="984"/>
        <v>43</v>
      </c>
      <c r="I8220" t="str">
        <f t="shared" si="985"/>
        <v>What if i actually had abbbs #tootoolforyou?</v>
      </c>
    </row>
    <row r="8221" spans="1:9">
      <c r="A8221">
        <v>13408</v>
      </c>
      <c r="B8221" t="s">
        <v>19820</v>
      </c>
      <c r="C8221" t="s">
        <v>19821</v>
      </c>
      <c r="D8221" t="s">
        <v>19822</v>
      </c>
      <c r="E8221" t="s">
        <v>10</v>
      </c>
      <c r="F8221">
        <f t="shared" si="983"/>
        <v>42</v>
      </c>
      <c r="G8221" t="str">
        <f t="shared" si="986"/>
        <v>what if" storyline that proves that if she had went into the tavern, it wouldn't --</v>
      </c>
      <c r="H8221">
        <f t="shared" si="984"/>
        <v>83</v>
      </c>
      <c r="I8221" t="str">
        <f t="shared" si="985"/>
        <v>What if" storyline that proves that if she had went into the tavern, it wouldn't --?</v>
      </c>
    </row>
    <row r="8222" spans="1:9">
      <c r="A8222">
        <v>13410</v>
      </c>
      <c r="B8222" t="s">
        <v>19823</v>
      </c>
      <c r="C8222" t="s">
        <v>19824</v>
      </c>
      <c r="D8222" t="s">
        <v>19825</v>
      </c>
      <c r="E8222" t="s">
        <v>10</v>
      </c>
      <c r="F8222">
        <f t="shared" si="983"/>
        <v>4</v>
      </c>
      <c r="G8222" t="str">
        <f t="shared" si="986"/>
        <v>What if I switched to First Niagara bank so I could get a Penguins debit card?__ - a real actual thought I have had</v>
      </c>
      <c r="H8222">
        <f t="shared" si="984"/>
        <v>77</v>
      </c>
      <c r="I8222" t="str">
        <f t="shared" si="985"/>
        <v>What if I switched to First Niagara bank so I could get a Penguins debit card?</v>
      </c>
    </row>
    <row r="8223" spans="1:9">
      <c r="A8223">
        <v>13412</v>
      </c>
      <c r="B8223" t="s">
        <v>19826</v>
      </c>
      <c r="C8223" t="s">
        <v>19827</v>
      </c>
      <c r="D8223" t="s">
        <v>19828</v>
      </c>
      <c r="E8223" t="s">
        <v>10</v>
      </c>
      <c r="F8223">
        <f t="shared" si="983"/>
        <v>5</v>
      </c>
      <c r="G8223" t="str">
        <f t="shared" si="986"/>
        <v>what if Harry got his mermaid tattoo bc he had a dream about him marrying a mermaid . . .</v>
      </c>
      <c r="H8223">
        <f t="shared" si="984"/>
        <v>84</v>
      </c>
      <c r="I8223" t="str">
        <f t="shared" si="985"/>
        <v>What if Harry got his mermaid tattoo bc he had a dream about him marrying a mermaid ?</v>
      </c>
    </row>
    <row r="8224" spans="1:9">
      <c r="A8224">
        <v>13413</v>
      </c>
      <c r="B8224" t="s">
        <v>19829</v>
      </c>
      <c r="C8224" t="s">
        <v>19830</v>
      </c>
      <c r="D8224" t="s">
        <v>19831</v>
      </c>
      <c r="E8224" t="s">
        <v>10</v>
      </c>
      <c r="F8224">
        <f t="shared" si="983"/>
        <v>7</v>
      </c>
      <c r="G8224" t="str">
        <f t="shared" si="986"/>
        <v>what if we had a mash up of #RHOBH and the women from #SOA</v>
      </c>
      <c r="H8224">
        <f t="shared" si="984"/>
        <v>58</v>
      </c>
      <c r="I8224" t="str">
        <f t="shared" si="985"/>
        <v>What if we had a mash up of #RHOBH and the women from #SOA?</v>
      </c>
    </row>
    <row r="8225" spans="1:9">
      <c r="A8225">
        <v>13414</v>
      </c>
      <c r="B8225" t="s">
        <v>216</v>
      </c>
      <c r="C8225" t="s">
        <v>19830</v>
      </c>
      <c r="D8225" t="s">
        <v>217</v>
      </c>
      <c r="E8225" t="s">
        <v>10</v>
      </c>
      <c r="F8225">
        <f t="shared" si="983"/>
        <v>1</v>
      </c>
      <c r="G8225" t="str">
        <f t="shared" si="986"/>
        <v>What if Alex had been Rasta-Alex Dread-locked?</v>
      </c>
      <c r="H8225">
        <f t="shared" si="984"/>
        <v>45</v>
      </c>
      <c r="I8225" t="str">
        <f t="shared" si="985"/>
        <v>What if Alex had been Rasta-Alex Dread-locked?</v>
      </c>
    </row>
    <row r="8226" spans="1:9">
      <c r="A8226">
        <v>13415</v>
      </c>
      <c r="B8226" t="s">
        <v>19832</v>
      </c>
      <c r="C8226" t="s">
        <v>19833</v>
      </c>
      <c r="D8226" t="s">
        <v>19834</v>
      </c>
      <c r="E8226" t="s">
        <v>10</v>
      </c>
      <c r="F8226">
        <f t="shared" si="983"/>
        <v>6</v>
      </c>
      <c r="G8226" t="str">
        <f t="shared" si="986"/>
        <v>what if I was mean again... what if I had a really bad attitude like before ___</v>
      </c>
      <c r="H8226">
        <f t="shared" si="984"/>
        <v>24</v>
      </c>
      <c r="I8226" t="str">
        <f t="shared" si="985"/>
        <v>What if I was mean again?</v>
      </c>
    </row>
    <row r="8227" spans="1:9" hidden="1">
      <c r="A8227">
        <v>13417</v>
      </c>
      <c r="B8227" t="s">
        <v>19835</v>
      </c>
      <c r="C8227" t="s">
        <v>19836</v>
      </c>
      <c r="D8227" t="s">
        <v>19837</v>
      </c>
      <c r="E8227" t="s">
        <v>10</v>
      </c>
      <c r="F8227" t="e">
        <v>#VALUE!</v>
      </c>
      <c r="G8227" t="e">
        <f t="shared" si="986"/>
        <v>#VALUE!</v>
      </c>
      <c r="H8227" t="e">
        <f t="shared" ref="H8203:H8266" si="987">IFERROR(FIND("?",G8227),IFERROR(FIND("!",G8227),IFERROR(FIND(".",G8227),LEN(G8227))))</f>
        <v>#VALUE!</v>
      </c>
    </row>
    <row r="8228" spans="1:9">
      <c r="A8228">
        <v>13418</v>
      </c>
      <c r="B8228" t="s">
        <v>19838</v>
      </c>
      <c r="C8228" t="s">
        <v>19836</v>
      </c>
      <c r="D8228" t="s">
        <v>19839</v>
      </c>
      <c r="E8228" t="s">
        <v>10</v>
      </c>
      <c r="F8228">
        <f t="shared" ref="F8228:F8291" si="988">SEARCH("what if",B8228)</f>
        <v>1</v>
      </c>
      <c r="G8228" t="str">
        <f t="shared" si="986"/>
        <v>What if trap houses had a drive thru</v>
      </c>
      <c r="H8228">
        <f t="shared" ref="H8228:H8291" si="989">IFERROR(FIND("?",G8228)-1,IFERROR(FIND("!",G8228)-1,IFERROR(FIND(".",G8228)-1,IFERROR(FIND(";",G8228)-1,LEN(G8228)))))</f>
        <v>36</v>
      </c>
      <c r="I8228" t="str">
        <f t="shared" ref="I8228:I8291" si="990">UPPER(LEFT(G8228,1)) &amp; MID(G8228,2,H8228-1) &amp; "?"</f>
        <v>What if trap houses had a drive thru?</v>
      </c>
    </row>
    <row r="8229" spans="1:9">
      <c r="A8229">
        <v>13420</v>
      </c>
      <c r="B8229" t="s">
        <v>19840</v>
      </c>
      <c r="C8229" t="s">
        <v>19841</v>
      </c>
      <c r="D8229" t="s">
        <v>19842</v>
      </c>
      <c r="E8229" t="s">
        <v>10</v>
      </c>
      <c r="F8229">
        <f t="shared" si="988"/>
        <v>1</v>
      </c>
      <c r="G8229" t="str">
        <f t="shared" si="986"/>
        <v>what if we all had one giant massive toe instead of tiny little ones ___</v>
      </c>
      <c r="H8229">
        <f t="shared" si="989"/>
        <v>72</v>
      </c>
      <c r="I8229" t="str">
        <f t="shared" si="990"/>
        <v>What if we all had one giant massive toe instead of tiny little ones ___?</v>
      </c>
    </row>
    <row r="8230" spans="1:9">
      <c r="A8230">
        <v>13427</v>
      </c>
      <c r="B8230" t="s">
        <v>19843</v>
      </c>
      <c r="C8230" t="s">
        <v>19844</v>
      </c>
      <c r="D8230" t="s">
        <v>19845</v>
      </c>
      <c r="E8230" t="s">
        <v>10</v>
      </c>
      <c r="F8230">
        <f t="shared" si="988"/>
        <v>1</v>
      </c>
      <c r="G8230" t="str">
        <f t="shared" si="986"/>
        <v>What if we had a box that could cleanse us with radiation... Like a microwave, but a shower... #thingsiponder</v>
      </c>
      <c r="H8230">
        <f t="shared" si="989"/>
        <v>57</v>
      </c>
      <c r="I8230" t="str">
        <f t="shared" si="990"/>
        <v>What if we had a box that could cleanse us with radiation?</v>
      </c>
    </row>
    <row r="8231" spans="1:9">
      <c r="A8231">
        <v>13428</v>
      </c>
      <c r="B8231" t="s">
        <v>19846</v>
      </c>
      <c r="C8231" t="s">
        <v>19844</v>
      </c>
      <c r="D8231" t="s">
        <v>19847</v>
      </c>
      <c r="E8231" t="s">
        <v>10</v>
      </c>
      <c r="F8231">
        <f t="shared" si="988"/>
        <v>18</v>
      </c>
      <c r="G8231" t="str">
        <f t="shared" si="986"/>
        <v>what if u and bobby had matching sweaters tho</v>
      </c>
      <c r="H8231">
        <f t="shared" si="989"/>
        <v>45</v>
      </c>
      <c r="I8231" t="str">
        <f t="shared" si="990"/>
        <v>What if u and bobby had matching sweaters tho?</v>
      </c>
    </row>
    <row r="8232" spans="1:9">
      <c r="A8232">
        <v>13430</v>
      </c>
      <c r="B8232" t="s">
        <v>19848</v>
      </c>
      <c r="C8232" t="s">
        <v>19849</v>
      </c>
      <c r="D8232" t="s">
        <v>19850</v>
      </c>
      <c r="E8232" t="s">
        <v>10</v>
      </c>
      <c r="F8232">
        <f t="shared" si="988"/>
        <v>1</v>
      </c>
      <c r="G8232" t="str">
        <f t="shared" si="986"/>
        <v>what if i had short hair</v>
      </c>
      <c r="H8232">
        <f t="shared" si="989"/>
        <v>24</v>
      </c>
      <c r="I8232" t="str">
        <f t="shared" si="990"/>
        <v>What if i had short hair?</v>
      </c>
    </row>
    <row r="8233" spans="1:9">
      <c r="A8233">
        <v>13431</v>
      </c>
      <c r="B8233" t="s">
        <v>19851</v>
      </c>
      <c r="C8233" t="s">
        <v>19849</v>
      </c>
      <c r="D8233" t="s">
        <v>19852</v>
      </c>
      <c r="E8233" t="s">
        <v>10</v>
      </c>
      <c r="F8233">
        <f t="shared" si="988"/>
        <v>2</v>
      </c>
      <c r="G8233" t="str">
        <f t="shared" si="986"/>
        <v>What if you woke up tomorrow and only had the things you thanked God for today?" Take a minute to think about that one. ___ #QuoteOfTheDay</v>
      </c>
      <c r="H8233">
        <f t="shared" si="989"/>
        <v>78</v>
      </c>
      <c r="I8233" t="str">
        <f t="shared" si="990"/>
        <v>What if you woke up tomorrow and only had the things you thanked God for today?</v>
      </c>
    </row>
    <row r="8234" spans="1:9">
      <c r="A8234">
        <v>13432</v>
      </c>
      <c r="B8234" t="s">
        <v>19853</v>
      </c>
      <c r="C8234" t="s">
        <v>19854</v>
      </c>
      <c r="D8234" t="s">
        <v>19855</v>
      </c>
      <c r="E8234" t="s">
        <v>10</v>
      </c>
      <c r="F8234">
        <f t="shared" si="988"/>
        <v>1</v>
      </c>
      <c r="G8234" t="str">
        <f t="shared" si="986"/>
        <v>What if Pennsylvania (and every state) had their own soccer kits?</v>
      </c>
      <c r="H8234">
        <f t="shared" si="989"/>
        <v>64</v>
      </c>
      <c r="I8234" t="str">
        <f t="shared" si="990"/>
        <v>What if Pennsylvania (and every state) had their own soccer kits?</v>
      </c>
    </row>
    <row r="8235" spans="1:9">
      <c r="A8235">
        <v>13433</v>
      </c>
      <c r="B8235" t="s">
        <v>19642</v>
      </c>
      <c r="C8235" t="s">
        <v>19854</v>
      </c>
      <c r="D8235" t="s">
        <v>19856</v>
      </c>
      <c r="E8235" t="s">
        <v>10</v>
      </c>
      <c r="F8235">
        <f t="shared" si="988"/>
        <v>1</v>
      </c>
      <c r="G8235" t="str">
        <f t="shared" si="986"/>
        <v>What if Wall Street had been more diverse in 2007?</v>
      </c>
      <c r="H8235">
        <f t="shared" si="989"/>
        <v>49</v>
      </c>
      <c r="I8235" t="str">
        <f t="shared" si="990"/>
        <v>What if Wall Street had been more diverse in 2007?</v>
      </c>
    </row>
    <row r="8236" spans="1:9">
      <c r="A8236">
        <v>13437</v>
      </c>
      <c r="B8236" t="s">
        <v>19857</v>
      </c>
      <c r="C8236" t="s">
        <v>19858</v>
      </c>
      <c r="D8236" t="s">
        <v>19859</v>
      </c>
      <c r="E8236" t="s">
        <v>10</v>
      </c>
      <c r="F8236">
        <f t="shared" si="988"/>
        <v>1</v>
      </c>
      <c r="G8236" t="str">
        <f t="shared" si="986"/>
        <v>what if I had hard copies of all of these</v>
      </c>
      <c r="H8236">
        <f t="shared" si="989"/>
        <v>41</v>
      </c>
      <c r="I8236" t="str">
        <f t="shared" si="990"/>
        <v>What if I had hard copies of all of these?</v>
      </c>
    </row>
    <row r="8237" spans="1:9">
      <c r="A8237">
        <v>13438</v>
      </c>
      <c r="B8237" t="s">
        <v>19860</v>
      </c>
      <c r="C8237" t="s">
        <v>19858</v>
      </c>
      <c r="D8237" t="s">
        <v>19861</v>
      </c>
      <c r="E8237" t="s">
        <v>10</v>
      </c>
      <c r="F8237">
        <f t="shared" si="988"/>
        <v>1</v>
      </c>
      <c r="G8237" t="str">
        <f t="shared" si="986"/>
        <v>What if this Hissar guy had been Rehman Pirzada with a support base attired in skull-caps &amp;amp; burqas and there had been firing from within?</v>
      </c>
      <c r="H8237">
        <f t="shared" si="989"/>
        <v>140</v>
      </c>
      <c r="I8237" t="str">
        <f t="shared" si="990"/>
        <v>What if this Hissar guy had been Rehman Pirzada with a support base attired in skull-caps &amp;amp; burqas and there had been firing from within?</v>
      </c>
    </row>
    <row r="8238" spans="1:9">
      <c r="A8238">
        <v>13440</v>
      </c>
      <c r="B8238" t="s">
        <v>216</v>
      </c>
      <c r="C8238" t="s">
        <v>19862</v>
      </c>
      <c r="D8238" t="s">
        <v>217</v>
      </c>
      <c r="E8238" t="s">
        <v>10</v>
      </c>
      <c r="F8238">
        <f t="shared" si="988"/>
        <v>1</v>
      </c>
      <c r="G8238" t="str">
        <f t="shared" si="986"/>
        <v>What if Alex had been Rasta-Alex Dread-locked?</v>
      </c>
      <c r="H8238">
        <f t="shared" si="989"/>
        <v>45</v>
      </c>
      <c r="I8238" t="str">
        <f t="shared" si="990"/>
        <v>What if Alex had been Rasta-Alex Dread-locked?</v>
      </c>
    </row>
    <row r="8239" spans="1:9">
      <c r="A8239">
        <v>13441</v>
      </c>
      <c r="B8239" t="s">
        <v>216</v>
      </c>
      <c r="C8239" t="s">
        <v>19863</v>
      </c>
      <c r="D8239" t="s">
        <v>217</v>
      </c>
      <c r="E8239" t="s">
        <v>10</v>
      </c>
      <c r="F8239">
        <f t="shared" si="988"/>
        <v>1</v>
      </c>
      <c r="G8239" t="str">
        <f t="shared" si="986"/>
        <v>What if Alex had been Rasta-Alex Dread-locked?</v>
      </c>
      <c r="H8239">
        <f t="shared" si="989"/>
        <v>45</v>
      </c>
      <c r="I8239" t="str">
        <f t="shared" si="990"/>
        <v>What if Alex had been Rasta-Alex Dread-locked?</v>
      </c>
    </row>
    <row r="8240" spans="1:9">
      <c r="A8240">
        <v>13442</v>
      </c>
      <c r="B8240" t="s">
        <v>216</v>
      </c>
      <c r="C8240" t="s">
        <v>19863</v>
      </c>
      <c r="D8240" t="s">
        <v>217</v>
      </c>
      <c r="E8240" t="s">
        <v>10</v>
      </c>
      <c r="F8240">
        <f t="shared" si="988"/>
        <v>1</v>
      </c>
      <c r="G8240" t="str">
        <f t="shared" si="986"/>
        <v>What if Alex had been Rasta-Alex Dread-locked?</v>
      </c>
      <c r="H8240">
        <f t="shared" si="989"/>
        <v>45</v>
      </c>
      <c r="I8240" t="str">
        <f t="shared" si="990"/>
        <v>What if Alex had been Rasta-Alex Dread-locked?</v>
      </c>
    </row>
    <row r="8241" spans="1:9">
      <c r="A8241">
        <v>13443</v>
      </c>
      <c r="B8241" t="s">
        <v>19864</v>
      </c>
      <c r="C8241" t="s">
        <v>19863</v>
      </c>
      <c r="D8241" t="s">
        <v>19865</v>
      </c>
      <c r="E8241" t="s">
        <v>10</v>
      </c>
      <c r="F8241">
        <f t="shared" si="988"/>
        <v>93</v>
      </c>
      <c r="G8241" t="str">
        <f t="shared" si="986"/>
        <v>what if, and just...</v>
      </c>
      <c r="H8241">
        <f t="shared" si="989"/>
        <v>17</v>
      </c>
      <c r="I8241" t="str">
        <f t="shared" si="990"/>
        <v>What if, and just?</v>
      </c>
    </row>
    <row r="8242" spans="1:9">
      <c r="A8242">
        <v>13444</v>
      </c>
      <c r="B8242" t="s">
        <v>19866</v>
      </c>
      <c r="C8242" t="s">
        <v>19867</v>
      </c>
      <c r="D8242" t="s">
        <v>19868</v>
      </c>
      <c r="E8242" t="s">
        <v>10</v>
      </c>
      <c r="F8242">
        <f t="shared" si="988"/>
        <v>1</v>
      </c>
      <c r="G8242" t="str">
        <f t="shared" si="986"/>
        <v>what if they run a he had a concussion story line and hhh told him cena did it and there's your story a little wonky</v>
      </c>
      <c r="H8242">
        <f t="shared" si="989"/>
        <v>116</v>
      </c>
      <c r="I8242" t="str">
        <f t="shared" si="990"/>
        <v>What if they run a he had a concussion story line and hhh told him cena did it and there's your story a little wonky?</v>
      </c>
    </row>
    <row r="8243" spans="1:9">
      <c r="A8243">
        <v>13445</v>
      </c>
      <c r="B8243" t="s">
        <v>19869</v>
      </c>
      <c r="C8243" t="s">
        <v>19867</v>
      </c>
      <c r="D8243" t="s">
        <v>19870</v>
      </c>
      <c r="E8243" t="s">
        <v>10</v>
      </c>
      <c r="F8243">
        <f t="shared" si="988"/>
        <v>6</v>
      </c>
      <c r="G8243" t="str">
        <f t="shared" si="986"/>
        <v>what if we get some AU thing where Snow &amp;amp; Charming never had to give Emma up!?</v>
      </c>
      <c r="H8243">
        <f t="shared" si="989"/>
        <v>81</v>
      </c>
      <c r="I8243" t="str">
        <f t="shared" si="990"/>
        <v>What if we get some AU thing where Snow &amp;amp; Charming never had to give Emma up!?</v>
      </c>
    </row>
    <row r="8244" spans="1:9">
      <c r="A8244">
        <v>13446</v>
      </c>
      <c r="B8244" t="s">
        <v>19871</v>
      </c>
      <c r="C8244" t="s">
        <v>19872</v>
      </c>
      <c r="D8244" t="s">
        <v>19873</v>
      </c>
      <c r="E8244" t="s">
        <v>10</v>
      </c>
      <c r="F8244">
        <f t="shared" si="988"/>
        <v>57</v>
      </c>
      <c r="G8244" t="str">
        <f t="shared" si="986"/>
        <v>what if someone started choking" like 3 minutes before it happened.___</v>
      </c>
      <c r="H8244">
        <f t="shared" si="989"/>
        <v>66</v>
      </c>
      <c r="I8244" t="str">
        <f t="shared" si="990"/>
        <v>What if someone started choking" like 3 minutes before it happened?</v>
      </c>
    </row>
    <row r="8245" spans="1:9">
      <c r="A8245">
        <v>13452</v>
      </c>
      <c r="B8245" t="s">
        <v>19874</v>
      </c>
      <c r="C8245" t="s">
        <v>19875</v>
      </c>
      <c r="D8245" t="s">
        <v>19876</v>
      </c>
      <c r="E8245" t="s">
        <v>10</v>
      </c>
      <c r="F8245">
        <f t="shared" si="988"/>
        <v>7</v>
      </c>
      <c r="G8245" t="str">
        <f t="shared" si="986"/>
        <v>what if they have had much good deeds than u? then u will desperate to gather good deed at the same time 2 b cautious about sins</v>
      </c>
      <c r="H8245">
        <f t="shared" si="989"/>
        <v>44</v>
      </c>
      <c r="I8245" t="str">
        <f t="shared" si="990"/>
        <v>What if they have had much good deeds than u?</v>
      </c>
    </row>
    <row r="8246" spans="1:9">
      <c r="A8246">
        <v>13453</v>
      </c>
      <c r="B8246" t="s">
        <v>19877</v>
      </c>
      <c r="C8246" t="s">
        <v>19878</v>
      </c>
      <c r="D8246" t="s">
        <v>19879</v>
      </c>
      <c r="E8246" t="s">
        <v>10</v>
      </c>
      <c r="F8246">
        <f t="shared" si="988"/>
        <v>1</v>
      </c>
      <c r="G8246" t="str">
        <f t="shared" si="986"/>
        <v>what if we had THIRTY TWO TEAMS?!</v>
      </c>
      <c r="H8246">
        <f t="shared" si="989"/>
        <v>31</v>
      </c>
      <c r="I8246" t="str">
        <f t="shared" si="990"/>
        <v>What if we had THIRTY TWO TEAMS?</v>
      </c>
    </row>
    <row r="8247" spans="1:9">
      <c r="A8247">
        <v>13454</v>
      </c>
      <c r="B8247" t="s">
        <v>19880</v>
      </c>
      <c r="C8247" t="s">
        <v>19881</v>
      </c>
      <c r="D8247" t="s">
        <v>19882</v>
      </c>
      <c r="E8247" t="s">
        <v>10</v>
      </c>
      <c r="F8247">
        <f t="shared" si="988"/>
        <v>1</v>
      </c>
      <c r="G8247" t="str">
        <f t="shared" si="986"/>
        <v>What if your bae had another bae, how would you feel?</v>
      </c>
      <c r="H8247">
        <f t="shared" si="989"/>
        <v>52</v>
      </c>
      <c r="I8247" t="str">
        <f t="shared" si="990"/>
        <v>What if your bae had another bae, how would you feel?</v>
      </c>
    </row>
    <row r="8248" spans="1:9">
      <c r="A8248">
        <v>13455</v>
      </c>
      <c r="B8248" t="s">
        <v>19883</v>
      </c>
      <c r="C8248" t="s">
        <v>19884</v>
      </c>
      <c r="D8248" t="s">
        <v>19885</v>
      </c>
      <c r="E8248" t="s">
        <v>10</v>
      </c>
      <c r="F8248">
        <f t="shared" si="988"/>
        <v>5</v>
      </c>
      <c r="G8248" t="str">
        <f t="shared" si="986"/>
        <v>what if a person had a play by play of what they were going to do like 9-9:15 Math HW 10-10:50 Parks &amp;amp; Rec binge 11:00 Shower Bed by 12</v>
      </c>
      <c r="H8248">
        <f t="shared" si="989"/>
        <v>105</v>
      </c>
      <c r="I8248" t="str">
        <f t="shared" si="990"/>
        <v>What if a person had a play by play of what they were going to do like 9-9:15 Math HW 10-10:50 Parks &amp;amp?</v>
      </c>
    </row>
    <row r="8249" spans="1:9">
      <c r="A8249">
        <v>13457</v>
      </c>
      <c r="B8249" t="s">
        <v>19886</v>
      </c>
      <c r="C8249" t="s">
        <v>19887</v>
      </c>
      <c r="D8249" t="s">
        <v>19888</v>
      </c>
      <c r="E8249" t="s">
        <v>10</v>
      </c>
      <c r="F8249">
        <f t="shared" si="988"/>
        <v>1</v>
      </c>
      <c r="G8249" t="str">
        <f t="shared" si="986"/>
        <v>What if Biff Tannen had Tony's power?! Oh god poor McFlys!!!! #BTTF #TheFlash</v>
      </c>
      <c r="H8249">
        <f t="shared" si="989"/>
        <v>36</v>
      </c>
      <c r="I8249" t="str">
        <f t="shared" si="990"/>
        <v>What if Biff Tannen had Tony's power?</v>
      </c>
    </row>
    <row r="8250" spans="1:9">
      <c r="A8250">
        <v>13458</v>
      </c>
      <c r="B8250" t="s">
        <v>19889</v>
      </c>
      <c r="C8250" t="s">
        <v>19887</v>
      </c>
      <c r="D8250" t="s">
        <v>19890</v>
      </c>
      <c r="E8250" t="s">
        <v>10</v>
      </c>
      <c r="F8250">
        <f t="shared" si="988"/>
        <v>1</v>
      </c>
      <c r="G8250" t="str">
        <f t="shared" si="986"/>
        <v>What if Bill Gates had been part of a scandal?</v>
      </c>
      <c r="H8250">
        <f t="shared" si="989"/>
        <v>45</v>
      </c>
      <c r="I8250" t="str">
        <f t="shared" si="990"/>
        <v>What if Bill Gates had been part of a scandal?</v>
      </c>
    </row>
    <row r="8251" spans="1:9">
      <c r="A8251">
        <v>13460</v>
      </c>
      <c r="B8251" t="s">
        <v>19891</v>
      </c>
      <c r="C8251" t="s">
        <v>19892</v>
      </c>
      <c r="D8251" t="s">
        <v>19893</v>
      </c>
      <c r="E8251" t="s">
        <v>10</v>
      </c>
      <c r="F8251">
        <f t="shared" si="988"/>
        <v>1</v>
      </c>
      <c r="G8251" t="str">
        <f t="shared" si="986"/>
        <v>what if roman had of came out last night &amp;amp;&amp;amp; join team cena</v>
      </c>
      <c r="H8251">
        <f t="shared" si="989"/>
        <v>45</v>
      </c>
      <c r="I8251" t="str">
        <f t="shared" si="990"/>
        <v>What if roman had of came out last night &amp;amp?</v>
      </c>
    </row>
    <row r="8252" spans="1:9">
      <c r="A8252">
        <v>13461</v>
      </c>
      <c r="B8252" t="s">
        <v>19894</v>
      </c>
      <c r="C8252" t="s">
        <v>19892</v>
      </c>
      <c r="D8252" t="s">
        <v>19895</v>
      </c>
      <c r="E8252" t="s">
        <v>10</v>
      </c>
      <c r="F8252">
        <f t="shared" si="988"/>
        <v>47</v>
      </c>
      <c r="G8252" t="str">
        <f t="shared" si="986"/>
        <v>What if all u had was blackboard &amp;amp; chalk. Could u teach well? If not, y not? #profchat</v>
      </c>
      <c r="H8252">
        <f t="shared" si="989"/>
        <v>64</v>
      </c>
      <c r="I8252" t="str">
        <f t="shared" si="990"/>
        <v>What if all u had was blackboard &amp;amp; chalk. Could u teach well?</v>
      </c>
    </row>
    <row r="8253" spans="1:9">
      <c r="A8253">
        <v>13462</v>
      </c>
      <c r="B8253" t="s">
        <v>19896</v>
      </c>
      <c r="C8253" t="s">
        <v>19897</v>
      </c>
      <c r="D8253" t="s">
        <v>19898</v>
      </c>
      <c r="E8253" t="s">
        <v>10</v>
      </c>
      <c r="F8253">
        <f t="shared" si="988"/>
        <v>1</v>
      </c>
      <c r="G8253" t="str">
        <f t="shared" si="986"/>
        <v>What if I told you.....I had that vodka.....</v>
      </c>
      <c r="H8253">
        <f t="shared" si="989"/>
        <v>18</v>
      </c>
      <c r="I8253" t="str">
        <f t="shared" si="990"/>
        <v>What if I told you?</v>
      </c>
    </row>
    <row r="8254" spans="1:9">
      <c r="A8254">
        <v>13463</v>
      </c>
      <c r="B8254" t="s">
        <v>18537</v>
      </c>
      <c r="C8254" t="s">
        <v>19897</v>
      </c>
      <c r="D8254" t="s">
        <v>19899</v>
      </c>
      <c r="E8254" t="s">
        <v>10</v>
      </c>
      <c r="F8254">
        <f t="shared" si="988"/>
        <v>44</v>
      </c>
      <c r="G8254" t="str">
        <f t="shared" si="986"/>
        <v>what if Hiro had died instead of Tadashi and proceeded to make...</v>
      </c>
      <c r="H8254">
        <f t="shared" si="989"/>
        <v>62</v>
      </c>
      <c r="I8254" t="str">
        <f t="shared" si="990"/>
        <v>What if Hiro had died instead of Tadashi and proceeded to make?</v>
      </c>
    </row>
    <row r="8255" spans="1:9">
      <c r="A8255">
        <v>13464</v>
      </c>
      <c r="B8255" t="s">
        <v>19900</v>
      </c>
      <c r="C8255" t="s">
        <v>19897</v>
      </c>
      <c r="D8255" t="s">
        <v>19901</v>
      </c>
      <c r="E8255" t="s">
        <v>10</v>
      </c>
      <c r="F8255">
        <f t="shared" si="988"/>
        <v>34</v>
      </c>
      <c r="G8255" t="str">
        <f t="shared" si="986"/>
        <v>what if I die tmrw n she was like then u die..  I'm so scared of dying young cause there's so many things I</v>
      </c>
      <c r="H8255">
        <f t="shared" si="989"/>
        <v>44</v>
      </c>
      <c r="I8255" t="str">
        <f t="shared" si="990"/>
        <v>What if I die tmrw n she was like then u die?</v>
      </c>
    </row>
    <row r="8256" spans="1:9">
      <c r="A8256">
        <v>13465</v>
      </c>
      <c r="B8256" t="s">
        <v>19902</v>
      </c>
      <c r="C8256" t="s">
        <v>19897</v>
      </c>
      <c r="D8256" t="s">
        <v>19903</v>
      </c>
      <c r="E8256" t="s">
        <v>10</v>
      </c>
      <c r="F8256">
        <f t="shared" si="988"/>
        <v>64</v>
      </c>
      <c r="G8256" t="str">
        <f t="shared" si="986"/>
        <v>What if they had given up ?!</v>
      </c>
      <c r="H8256">
        <f t="shared" si="989"/>
        <v>26</v>
      </c>
      <c r="I8256" t="str">
        <f t="shared" si="990"/>
        <v>What if they had given up ?</v>
      </c>
    </row>
    <row r="8257" spans="1:9">
      <c r="A8257">
        <v>13466</v>
      </c>
      <c r="B8257" t="s">
        <v>19904</v>
      </c>
      <c r="C8257" t="s">
        <v>19905</v>
      </c>
      <c r="D8257" t="s">
        <v>19906</v>
      </c>
      <c r="E8257" t="s">
        <v>10</v>
      </c>
      <c r="F8257">
        <f t="shared" si="988"/>
        <v>83</v>
      </c>
      <c r="G8257" t="str">
        <f t="shared" si="986"/>
        <v>what if the squirrel had a family to give acorns to?? :(</v>
      </c>
      <c r="H8257">
        <f t="shared" si="989"/>
        <v>51</v>
      </c>
      <c r="I8257" t="str">
        <f t="shared" si="990"/>
        <v>What if the squirrel had a family to give acorns to?</v>
      </c>
    </row>
    <row r="8258" spans="1:9">
      <c r="A8258">
        <v>13467</v>
      </c>
      <c r="B8258" t="s">
        <v>19907</v>
      </c>
      <c r="C8258" t="s">
        <v>19908</v>
      </c>
      <c r="D8258" t="s">
        <v>19909</v>
      </c>
      <c r="E8258" t="s">
        <v>10</v>
      </c>
      <c r="F8258">
        <f t="shared" si="988"/>
        <v>111</v>
      </c>
      <c r="G8258" t="str">
        <f t="shared" si="986"/>
        <v>what if I don't like it</v>
      </c>
      <c r="H8258">
        <f t="shared" si="989"/>
        <v>23</v>
      </c>
      <c r="I8258" t="str">
        <f t="shared" si="990"/>
        <v>What if I don't like it?</v>
      </c>
    </row>
    <row r="8259" spans="1:9">
      <c r="A8259">
        <v>13470</v>
      </c>
      <c r="B8259" t="s">
        <v>4376</v>
      </c>
      <c r="C8259" t="s">
        <v>19910</v>
      </c>
      <c r="D8259" t="s">
        <v>19911</v>
      </c>
      <c r="E8259" t="s">
        <v>10</v>
      </c>
      <c r="F8259">
        <f t="shared" si="988"/>
        <v>1</v>
      </c>
      <c r="G8259" t="str">
        <f t="shared" ref="G8259:G8322" si="991">RIGHT(B8259,LEN(B8259)-F8259+1)</f>
        <v>what if instead of gender we all had pokemon types</v>
      </c>
      <c r="H8259">
        <f t="shared" si="989"/>
        <v>50</v>
      </c>
      <c r="I8259" t="str">
        <f t="shared" si="990"/>
        <v>What if instead of gender we all had pokemon types?</v>
      </c>
    </row>
    <row r="8260" spans="1:9">
      <c r="A8260">
        <v>13472</v>
      </c>
      <c r="B8260" t="s">
        <v>19912</v>
      </c>
      <c r="C8260" t="s">
        <v>19913</v>
      </c>
      <c r="D8260" t="s">
        <v>19914</v>
      </c>
      <c r="E8260" t="s">
        <v>10</v>
      </c>
      <c r="F8260">
        <f t="shared" si="988"/>
        <v>1</v>
      </c>
      <c r="G8260" t="str">
        <f t="shared" si="991"/>
        <v>What if a nigga never had a name ?</v>
      </c>
      <c r="H8260">
        <f t="shared" si="989"/>
        <v>33</v>
      </c>
      <c r="I8260" t="str">
        <f t="shared" si="990"/>
        <v>What if a nigga never had a name ?</v>
      </c>
    </row>
    <row r="8261" spans="1:9">
      <c r="A8261">
        <v>13473</v>
      </c>
      <c r="B8261" t="s">
        <v>19915</v>
      </c>
      <c r="C8261" t="s">
        <v>19916</v>
      </c>
      <c r="D8261" t="s">
        <v>19917</v>
      </c>
      <c r="E8261" t="s">
        <v>10</v>
      </c>
      <c r="F8261">
        <f t="shared" si="988"/>
        <v>1</v>
      </c>
      <c r="G8261" t="str">
        <f t="shared" si="991"/>
        <v>What if i already had a tripod? I'd just be more stable then! #WinWin</v>
      </c>
      <c r="H8261">
        <f t="shared" si="989"/>
        <v>30</v>
      </c>
      <c r="I8261" t="str">
        <f t="shared" si="990"/>
        <v>What if i already had a tripod?</v>
      </c>
    </row>
    <row r="8262" spans="1:9">
      <c r="A8262">
        <v>13474</v>
      </c>
      <c r="B8262" t="s">
        <v>19918</v>
      </c>
      <c r="C8262" t="s">
        <v>19916</v>
      </c>
      <c r="D8262" t="s">
        <v>19919</v>
      </c>
      <c r="E8262" t="s">
        <v>10</v>
      </c>
      <c r="F8262">
        <f t="shared" si="988"/>
        <v>1</v>
      </c>
      <c r="G8262" t="str">
        <f t="shared" si="991"/>
        <v>What if texting had a top friends list like snapchat</v>
      </c>
      <c r="H8262">
        <f t="shared" si="989"/>
        <v>52</v>
      </c>
      <c r="I8262" t="str">
        <f t="shared" si="990"/>
        <v>What if texting had a top friends list like snapchat?</v>
      </c>
    </row>
    <row r="8263" spans="1:9">
      <c r="A8263">
        <v>13475</v>
      </c>
      <c r="B8263" t="s">
        <v>19920</v>
      </c>
      <c r="C8263" t="s">
        <v>19916</v>
      </c>
      <c r="D8263" t="s">
        <v>19921</v>
      </c>
      <c r="E8263" t="s">
        <v>10</v>
      </c>
      <c r="F8263">
        <f t="shared" si="988"/>
        <v>91</v>
      </c>
      <c r="G8263" t="str">
        <f t="shared" si="991"/>
        <v>what if I had a collection of basses? Hahahaha</v>
      </c>
      <c r="H8263">
        <f t="shared" si="989"/>
        <v>36</v>
      </c>
      <c r="I8263" t="str">
        <f t="shared" si="990"/>
        <v>What if I had a collection of basses?</v>
      </c>
    </row>
    <row r="8264" spans="1:9">
      <c r="A8264">
        <v>13477</v>
      </c>
      <c r="B8264" t="s">
        <v>19922</v>
      </c>
      <c r="C8264" t="s">
        <v>19923</v>
      </c>
      <c r="D8264" t="s">
        <v>19924</v>
      </c>
      <c r="E8264" t="s">
        <v>10</v>
      </c>
      <c r="F8264">
        <f t="shared" si="988"/>
        <v>13</v>
      </c>
      <c r="G8264" t="str">
        <f t="shared" si="991"/>
        <v xml:space="preserve">what if you had your butt in the front instead of the back...." #deeep  </v>
      </c>
      <c r="H8264">
        <f t="shared" si="989"/>
        <v>58</v>
      </c>
      <c r="I8264" t="str">
        <f t="shared" si="990"/>
        <v>What if you had your butt in the front instead of the back?</v>
      </c>
    </row>
    <row r="8265" spans="1:9">
      <c r="A8265">
        <v>13478</v>
      </c>
      <c r="B8265" t="s">
        <v>19925</v>
      </c>
      <c r="C8265" t="s">
        <v>19923</v>
      </c>
      <c r="D8265" t="s">
        <v>19926</v>
      </c>
      <c r="E8265" t="s">
        <v>10</v>
      </c>
      <c r="F8265">
        <f t="shared" si="988"/>
        <v>1</v>
      </c>
      <c r="G8265" t="str">
        <f t="shared" si="991"/>
        <v>What if Levi had a squeaky high voice with a British accent?</v>
      </c>
      <c r="H8265">
        <f t="shared" si="989"/>
        <v>59</v>
      </c>
      <c r="I8265" t="str">
        <f t="shared" si="990"/>
        <v>What if Levi had a squeaky high voice with a British accent?</v>
      </c>
    </row>
    <row r="8266" spans="1:9">
      <c r="A8266">
        <v>13485</v>
      </c>
      <c r="B8266" t="s">
        <v>19927</v>
      </c>
      <c r="C8266" t="s">
        <v>19928</v>
      </c>
      <c r="D8266" t="s">
        <v>19929</v>
      </c>
      <c r="E8266" t="s">
        <v>10</v>
      </c>
      <c r="F8266">
        <f t="shared" si="988"/>
        <v>1</v>
      </c>
      <c r="G8266" t="str">
        <f t="shared" si="991"/>
        <v>What if instead of a heart we had batteries and only another person's love could charge it.  I'd probably be at zero haha</v>
      </c>
      <c r="H8266">
        <f t="shared" si="989"/>
        <v>90</v>
      </c>
      <c r="I8266" t="str">
        <f t="shared" si="990"/>
        <v>What if instead of a heart we had batteries and only another person's love could charge it?</v>
      </c>
    </row>
    <row r="8267" spans="1:9">
      <c r="A8267">
        <v>13486</v>
      </c>
      <c r="B8267" t="s">
        <v>19930</v>
      </c>
      <c r="C8267" t="s">
        <v>19931</v>
      </c>
      <c r="D8267" t="s">
        <v>19932</v>
      </c>
      <c r="E8267" t="s">
        <v>10</v>
      </c>
      <c r="F8267">
        <f t="shared" si="988"/>
        <v>1</v>
      </c>
      <c r="G8267" t="str">
        <f t="shared" si="991"/>
        <v>What if Julius Randle had comeback.. Just think ___</v>
      </c>
      <c r="H8267">
        <f t="shared" si="989"/>
        <v>34</v>
      </c>
      <c r="I8267" t="str">
        <f t="shared" si="990"/>
        <v>What if Julius Randle had comeback?</v>
      </c>
    </row>
    <row r="8268" spans="1:9">
      <c r="A8268">
        <v>13489</v>
      </c>
      <c r="B8268" t="s">
        <v>19933</v>
      </c>
      <c r="C8268" t="s">
        <v>19934</v>
      </c>
      <c r="D8268" t="s">
        <v>19935</v>
      </c>
      <c r="E8268" t="s">
        <v>10</v>
      </c>
      <c r="F8268">
        <f t="shared" si="988"/>
        <v>1</v>
      </c>
      <c r="G8268" t="str">
        <f t="shared" si="991"/>
        <v>What if Rick and Sam had gotten drunk and went fishing? #TCMParty #Casablanca</v>
      </c>
      <c r="H8268">
        <f t="shared" si="989"/>
        <v>54</v>
      </c>
      <c r="I8268" t="str">
        <f t="shared" si="990"/>
        <v>What if Rick and Sam had gotten drunk and went fishing?</v>
      </c>
    </row>
    <row r="8269" spans="1:9">
      <c r="A8269">
        <v>13490</v>
      </c>
      <c r="B8269" t="s">
        <v>19936</v>
      </c>
      <c r="C8269" t="s">
        <v>19937</v>
      </c>
      <c r="D8269" t="s">
        <v>19938</v>
      </c>
      <c r="E8269" t="s">
        <v>10</v>
      </c>
      <c r="F8269">
        <f t="shared" si="988"/>
        <v>4</v>
      </c>
      <c r="G8269" t="str">
        <f t="shared" si="991"/>
        <v>what if I've never had a gf? Play a water card and it will be game over.</v>
      </c>
      <c r="H8269">
        <f t="shared" si="989"/>
        <v>27</v>
      </c>
      <c r="I8269" t="str">
        <f t="shared" si="990"/>
        <v>What if I've never had a gf?</v>
      </c>
    </row>
    <row r="8270" spans="1:9">
      <c r="A8270">
        <v>13491</v>
      </c>
      <c r="B8270" t="s">
        <v>19939</v>
      </c>
      <c r="C8270" t="s">
        <v>19940</v>
      </c>
      <c r="D8270" t="s">
        <v>19941</v>
      </c>
      <c r="E8270" t="s">
        <v>10</v>
      </c>
      <c r="F8270">
        <f t="shared" si="988"/>
        <v>1</v>
      </c>
      <c r="G8270" t="str">
        <f t="shared" si="991"/>
        <v>what if my what if selfie had ppl wonder what if their what if selfie inspired other what if selfies that changed the world?</v>
      </c>
      <c r="H8270">
        <f t="shared" si="989"/>
        <v>123</v>
      </c>
      <c r="I8270" t="str">
        <f t="shared" si="990"/>
        <v>What if my what if selfie had ppl wonder what if their what if selfie inspired other what if selfies that changed the world?</v>
      </c>
    </row>
    <row r="8271" spans="1:9">
      <c r="A8271">
        <v>13492</v>
      </c>
      <c r="B8271" t="s">
        <v>19942</v>
      </c>
      <c r="C8271" t="s">
        <v>19940</v>
      </c>
      <c r="D8271" t="s">
        <v>19943</v>
      </c>
      <c r="E8271" t="s">
        <v>10</v>
      </c>
      <c r="F8271">
        <f t="shared" si="988"/>
        <v>4</v>
      </c>
      <c r="G8271" t="str">
        <f t="shared" si="991"/>
        <v>what if lauren never got Into Carrollton &amp;amp; had to go to palmetto maybe camila would have had someone to sit with</v>
      </c>
      <c r="H8271">
        <f t="shared" si="989"/>
        <v>45</v>
      </c>
      <c r="I8271" t="str">
        <f t="shared" si="990"/>
        <v>What if lauren never got Into Carrollton &amp;amp?</v>
      </c>
    </row>
    <row r="8272" spans="1:9">
      <c r="A8272">
        <v>13494</v>
      </c>
      <c r="B8272" t="s">
        <v>19944</v>
      </c>
      <c r="C8272" t="s">
        <v>19945</v>
      </c>
      <c r="D8272" t="s">
        <v>19946</v>
      </c>
      <c r="E8272" t="s">
        <v>10</v>
      </c>
      <c r="F8272">
        <f t="shared" si="988"/>
        <v>1</v>
      </c>
      <c r="G8272" t="str">
        <f t="shared" si="991"/>
        <v>What if cell phones never had passwords?</v>
      </c>
      <c r="H8272">
        <f t="shared" si="989"/>
        <v>39</v>
      </c>
      <c r="I8272" t="str">
        <f t="shared" si="990"/>
        <v>What if cell phones never had passwords?</v>
      </c>
    </row>
    <row r="8273" spans="1:9">
      <c r="A8273">
        <v>13495</v>
      </c>
      <c r="B8273" t="s">
        <v>19947</v>
      </c>
      <c r="C8273" t="s">
        <v>19945</v>
      </c>
      <c r="D8273" t="s">
        <v>5555</v>
      </c>
      <c r="E8273" t="s">
        <v>10</v>
      </c>
      <c r="F8273">
        <f t="shared" si="988"/>
        <v>1</v>
      </c>
      <c r="G8273" t="str">
        <f t="shared" si="991"/>
        <v>What if you had been there on the night Jesus was born? The Ragamuffin's Christmas |Video Trailer|</v>
      </c>
      <c r="H8273">
        <f t="shared" si="989"/>
        <v>54</v>
      </c>
      <c r="I8273" t="str">
        <f t="shared" si="990"/>
        <v>What if you had been there on the night Jesus was born?</v>
      </c>
    </row>
    <row r="8274" spans="1:9">
      <c r="A8274">
        <v>13496</v>
      </c>
      <c r="B8274" t="s">
        <v>19948</v>
      </c>
      <c r="C8274" t="s">
        <v>19949</v>
      </c>
      <c r="D8274" t="s">
        <v>19950</v>
      </c>
      <c r="E8274" t="s">
        <v>10</v>
      </c>
      <c r="F8274">
        <f t="shared" si="988"/>
        <v>55</v>
      </c>
      <c r="G8274" t="str">
        <f t="shared" si="991"/>
        <v>What if never had credit before? #RBCFirstHome</v>
      </c>
      <c r="H8274">
        <f t="shared" si="989"/>
        <v>31</v>
      </c>
      <c r="I8274" t="str">
        <f t="shared" si="990"/>
        <v>What if never had credit before?</v>
      </c>
    </row>
    <row r="8275" spans="1:9">
      <c r="A8275">
        <v>13499</v>
      </c>
      <c r="B8275" t="s">
        <v>19951</v>
      </c>
      <c r="C8275" t="s">
        <v>19952</v>
      </c>
      <c r="D8275" t="s">
        <v>19953</v>
      </c>
      <c r="E8275" t="s">
        <v>10</v>
      </c>
      <c r="F8275">
        <f t="shared" si="988"/>
        <v>1</v>
      </c>
      <c r="G8275" t="str">
        <f t="shared" si="991"/>
        <v>what if birds had human teeth?</v>
      </c>
      <c r="H8275">
        <f t="shared" si="989"/>
        <v>29</v>
      </c>
      <c r="I8275" t="str">
        <f t="shared" si="990"/>
        <v>What if birds had human teeth?</v>
      </c>
    </row>
    <row r="8276" spans="1:9">
      <c r="A8276">
        <v>13501</v>
      </c>
      <c r="B8276" t="s">
        <v>19954</v>
      </c>
      <c r="C8276" t="s">
        <v>19955</v>
      </c>
      <c r="D8276" t="s">
        <v>19956</v>
      </c>
      <c r="E8276" t="s">
        <v>10</v>
      </c>
      <c r="F8276">
        <f t="shared" si="988"/>
        <v>50</v>
      </c>
      <c r="G8276" t="str">
        <f t="shared" si="991"/>
        <v>what if I'm not a member of a gym?". Well the answer to__</v>
      </c>
      <c r="H8276">
        <f t="shared" si="989"/>
        <v>33</v>
      </c>
      <c r="I8276" t="str">
        <f t="shared" si="990"/>
        <v>What if I'm not a member of a gym?</v>
      </c>
    </row>
    <row r="8277" spans="1:9">
      <c r="A8277">
        <v>13503</v>
      </c>
      <c r="B8277" t="s">
        <v>19957</v>
      </c>
      <c r="C8277" t="s">
        <v>19958</v>
      </c>
      <c r="D8277" t="s">
        <v>19959</v>
      </c>
      <c r="E8277" t="s">
        <v>10</v>
      </c>
      <c r="F8277">
        <f t="shared" si="988"/>
        <v>45</v>
      </c>
      <c r="G8277" t="str">
        <f t="shared" si="991"/>
        <v>what if I had given everything, instead I'm going through the motions</v>
      </c>
      <c r="H8277">
        <f t="shared" si="989"/>
        <v>69</v>
      </c>
      <c r="I8277" t="str">
        <f t="shared" si="990"/>
        <v>What if I had given everything, instead I'm going through the motions?</v>
      </c>
    </row>
    <row r="8278" spans="1:9">
      <c r="A8278">
        <v>13504</v>
      </c>
      <c r="B8278" t="s">
        <v>19960</v>
      </c>
      <c r="C8278" t="s">
        <v>19958</v>
      </c>
      <c r="D8278" t="s">
        <v>19961</v>
      </c>
      <c r="E8278" t="s">
        <v>10</v>
      </c>
      <c r="F8278">
        <f t="shared" si="988"/>
        <v>1</v>
      </c>
      <c r="G8278" t="str">
        <f t="shared" si="991"/>
        <v>what if jacob had a bowling meetup the next time he comes to sd</v>
      </c>
      <c r="H8278">
        <f t="shared" si="989"/>
        <v>63</v>
      </c>
      <c r="I8278" t="str">
        <f t="shared" si="990"/>
        <v>What if jacob had a bowling meetup the next time he comes to sd?</v>
      </c>
    </row>
    <row r="8279" spans="1:9">
      <c r="A8279">
        <v>13506</v>
      </c>
      <c r="B8279" t="s">
        <v>19962</v>
      </c>
      <c r="C8279" t="s">
        <v>19963</v>
      </c>
      <c r="D8279" t="s">
        <v>19964</v>
      </c>
      <c r="E8279" t="s">
        <v>10</v>
      </c>
      <c r="F8279">
        <f t="shared" si="988"/>
        <v>10</v>
      </c>
      <c r="G8279" t="str">
        <f t="shared" si="991"/>
        <v>WHAT IF I HAD A FRENCH ACCENT LIKE MY DAD</v>
      </c>
      <c r="H8279">
        <f t="shared" si="989"/>
        <v>41</v>
      </c>
      <c r="I8279" t="str">
        <f t="shared" si="990"/>
        <v>WHAT IF I HAD A FRENCH ACCENT LIKE MY DAD?</v>
      </c>
    </row>
    <row r="8280" spans="1:9">
      <c r="A8280">
        <v>13507</v>
      </c>
      <c r="B8280" t="s">
        <v>19965</v>
      </c>
      <c r="C8280" t="s">
        <v>19966</v>
      </c>
      <c r="D8280" t="s">
        <v>19967</v>
      </c>
      <c r="E8280" t="s">
        <v>10</v>
      </c>
      <c r="F8280">
        <f t="shared" si="988"/>
        <v>53</v>
      </c>
      <c r="G8280" t="str">
        <f t="shared" si="991"/>
        <v>What if I stole all your land then said you could have a tiny bit back?</v>
      </c>
      <c r="H8280">
        <f t="shared" si="989"/>
        <v>70</v>
      </c>
      <c r="I8280" t="str">
        <f t="shared" si="990"/>
        <v>What if I stole all your land then said you could have a tiny bit back?</v>
      </c>
    </row>
    <row r="8281" spans="1:9">
      <c r="A8281">
        <v>13508</v>
      </c>
      <c r="B8281" t="s">
        <v>19968</v>
      </c>
      <c r="C8281" t="s">
        <v>19966</v>
      </c>
      <c r="D8281" t="s">
        <v>19969</v>
      </c>
      <c r="E8281" t="s">
        <v>10</v>
      </c>
      <c r="F8281">
        <f t="shared" si="988"/>
        <v>11</v>
      </c>
      <c r="G8281" t="str">
        <f t="shared" si="991"/>
        <v>what if they took her against her will since everyone that was protecting her had to leave ?</v>
      </c>
      <c r="H8281">
        <f t="shared" si="989"/>
        <v>91</v>
      </c>
      <c r="I8281" t="str">
        <f t="shared" si="990"/>
        <v>What if they took her against her will since everyone that was protecting her had to leave ?</v>
      </c>
    </row>
    <row r="8282" spans="1:9">
      <c r="A8282">
        <v>13509</v>
      </c>
      <c r="B8282" t="s">
        <v>19970</v>
      </c>
      <c r="C8282" t="s">
        <v>19966</v>
      </c>
      <c r="D8282" t="s">
        <v>19971</v>
      </c>
      <c r="E8282" t="s">
        <v>10</v>
      </c>
      <c r="F8282">
        <f t="shared" si="988"/>
        <v>50</v>
      </c>
      <c r="G8282" t="str">
        <f t="shared" si="991"/>
        <v>what if we had just a bite more time So that we can have just one more</v>
      </c>
      <c r="H8282">
        <f t="shared" si="989"/>
        <v>70</v>
      </c>
      <c r="I8282" t="str">
        <f t="shared" si="990"/>
        <v>What if we had just a bite more time So that we can have just one more?</v>
      </c>
    </row>
    <row r="8283" spans="1:9">
      <c r="A8283">
        <v>13510</v>
      </c>
      <c r="B8283" t="s">
        <v>19972</v>
      </c>
      <c r="C8283" t="s">
        <v>19973</v>
      </c>
      <c r="D8283" t="s">
        <v>19974</v>
      </c>
      <c r="E8283" t="s">
        <v>10</v>
      </c>
      <c r="F8283">
        <f t="shared" si="988"/>
        <v>1</v>
      </c>
      <c r="G8283" t="str">
        <f t="shared" si="991"/>
        <v>What if you had dedicated time each month to focus on content projects? What if it were easy super affordable, &amp;amp; fun?</v>
      </c>
      <c r="H8283">
        <f t="shared" si="989"/>
        <v>70</v>
      </c>
      <c r="I8283" t="str">
        <f t="shared" si="990"/>
        <v>What if you had dedicated time each month to focus on content projects?</v>
      </c>
    </row>
    <row r="8284" spans="1:9">
      <c r="A8284">
        <v>13512</v>
      </c>
      <c r="B8284" t="s">
        <v>19975</v>
      </c>
      <c r="C8284" t="s">
        <v>19976</v>
      </c>
      <c r="D8284" t="s">
        <v>17145</v>
      </c>
      <c r="E8284" t="s">
        <v>10</v>
      </c>
      <c r="F8284">
        <f t="shared" si="988"/>
        <v>1</v>
      </c>
      <c r="G8284" t="str">
        <f t="shared" si="991"/>
        <v>What if one of the dorms had a fire drill now _______________</v>
      </c>
      <c r="H8284">
        <f t="shared" si="989"/>
        <v>61</v>
      </c>
      <c r="I8284" t="str">
        <f t="shared" si="990"/>
        <v>What if one of the dorms had a fire drill now _______________?</v>
      </c>
    </row>
    <row r="8285" spans="1:9">
      <c r="A8285">
        <v>13513</v>
      </c>
      <c r="B8285" t="s">
        <v>19977</v>
      </c>
      <c r="C8285" t="s">
        <v>19978</v>
      </c>
      <c r="D8285" t="s">
        <v>19979</v>
      </c>
      <c r="E8285" t="s">
        <v>10</v>
      </c>
      <c r="F8285">
        <f t="shared" si="988"/>
        <v>89</v>
      </c>
      <c r="G8285" t="str">
        <f t="shared" si="991"/>
        <v>what if YOU are the only one that listens? #risdchat</v>
      </c>
      <c r="H8285">
        <f t="shared" si="989"/>
        <v>41</v>
      </c>
      <c r="I8285" t="str">
        <f t="shared" si="990"/>
        <v>What if YOU are the only one that listens?</v>
      </c>
    </row>
    <row r="8286" spans="1:9">
      <c r="A8286">
        <v>13514</v>
      </c>
      <c r="B8286" t="s">
        <v>19980</v>
      </c>
      <c r="C8286" t="s">
        <v>19978</v>
      </c>
      <c r="D8286" t="s">
        <v>19981</v>
      </c>
      <c r="E8286" t="s">
        <v>10</v>
      </c>
      <c r="F8286">
        <f t="shared" si="988"/>
        <v>1</v>
      </c>
      <c r="G8286" t="str">
        <f t="shared" si="991"/>
        <v>what if michael clifford had a razer blackwidow ultimate keyboard WE COULD BE TWINNIES</v>
      </c>
      <c r="H8286">
        <f t="shared" si="989"/>
        <v>86</v>
      </c>
      <c r="I8286" t="str">
        <f t="shared" si="990"/>
        <v>What if michael clifford had a razer blackwidow ultimate keyboard WE COULD BE TWINNIES?</v>
      </c>
    </row>
    <row r="8287" spans="1:9">
      <c r="A8287">
        <v>13516</v>
      </c>
      <c r="B8287" t="s">
        <v>19982</v>
      </c>
      <c r="C8287" t="s">
        <v>19983</v>
      </c>
      <c r="D8287" t="s">
        <v>19984</v>
      </c>
      <c r="E8287" t="s">
        <v>10</v>
      </c>
      <c r="F8287">
        <f t="shared" si="988"/>
        <v>2</v>
      </c>
      <c r="G8287" t="str">
        <f t="shared" si="991"/>
        <v>What if you were a fruit and you had to fart"</v>
      </c>
      <c r="H8287">
        <f t="shared" si="989"/>
        <v>45</v>
      </c>
      <c r="I8287" t="str">
        <f t="shared" si="990"/>
        <v>What if you were a fruit and you had to fart"?</v>
      </c>
    </row>
    <row r="8288" spans="1:9">
      <c r="A8288">
        <v>13517</v>
      </c>
      <c r="B8288" t="s">
        <v>19985</v>
      </c>
      <c r="C8288" t="s">
        <v>19983</v>
      </c>
      <c r="D8288" t="s">
        <v>19986</v>
      </c>
      <c r="E8288" t="s">
        <v>10</v>
      </c>
      <c r="F8288">
        <f t="shared" si="988"/>
        <v>1</v>
      </c>
      <c r="G8288" t="str">
        <f t="shared" si="991"/>
        <v>What If a chick had sex with every dude she's been in a relationship with does that still make a hoe considering those were her "boyfriends"</v>
      </c>
      <c r="H8288">
        <f t="shared" si="989"/>
        <v>140</v>
      </c>
      <c r="I8288" t="str">
        <f t="shared" si="990"/>
        <v>What If a chick had sex with every dude she's been in a relationship with does that still make a hoe considering those were her "boyfriends"?</v>
      </c>
    </row>
    <row r="8289" spans="1:9">
      <c r="A8289">
        <v>13519</v>
      </c>
      <c r="B8289" t="s">
        <v>19987</v>
      </c>
      <c r="C8289" t="s">
        <v>19988</v>
      </c>
      <c r="D8289" t="s">
        <v>19989</v>
      </c>
      <c r="E8289" t="s">
        <v>10</v>
      </c>
      <c r="F8289">
        <f t="shared" si="988"/>
        <v>1</v>
      </c>
      <c r="G8289" t="str">
        <f t="shared" si="991"/>
        <v>What if you had 5 million dollars right now?</v>
      </c>
      <c r="H8289">
        <f t="shared" si="989"/>
        <v>43</v>
      </c>
      <c r="I8289" t="str">
        <f t="shared" si="990"/>
        <v>What if you had 5 million dollars right now?</v>
      </c>
    </row>
    <row r="8290" spans="1:9">
      <c r="A8290">
        <v>13520</v>
      </c>
      <c r="B8290" t="s">
        <v>19990</v>
      </c>
      <c r="C8290" t="s">
        <v>19991</v>
      </c>
      <c r="D8290" t="s">
        <v>19992</v>
      </c>
      <c r="E8290" t="s">
        <v>10</v>
      </c>
      <c r="F8290">
        <f t="shared" si="988"/>
        <v>6</v>
      </c>
      <c r="G8290" t="str">
        <f t="shared" si="991"/>
        <v>what if you had to choose sell dope or go to school</v>
      </c>
      <c r="H8290">
        <f t="shared" si="989"/>
        <v>51</v>
      </c>
      <c r="I8290" t="str">
        <f t="shared" si="990"/>
        <v>What if you had to choose sell dope or go to school?</v>
      </c>
    </row>
    <row r="8291" spans="1:9">
      <c r="A8291">
        <v>13521</v>
      </c>
      <c r="B8291" t="s">
        <v>19993</v>
      </c>
      <c r="C8291" t="s">
        <v>19991</v>
      </c>
      <c r="D8291" t="s">
        <v>19994</v>
      </c>
      <c r="E8291" t="s">
        <v>10</v>
      </c>
      <c r="F8291">
        <f t="shared" si="988"/>
        <v>1</v>
      </c>
      <c r="G8291" t="str">
        <f t="shared" si="991"/>
        <v>what if we had no necks</v>
      </c>
      <c r="H8291">
        <f t="shared" si="989"/>
        <v>23</v>
      </c>
      <c r="I8291" t="str">
        <f t="shared" si="990"/>
        <v>What if we had no necks?</v>
      </c>
    </row>
    <row r="8292" spans="1:9">
      <c r="A8292">
        <v>13522</v>
      </c>
      <c r="B8292" t="s">
        <v>19995</v>
      </c>
      <c r="C8292" t="s">
        <v>19996</v>
      </c>
      <c r="D8292" t="s">
        <v>19997</v>
      </c>
      <c r="E8292" t="s">
        <v>10</v>
      </c>
      <c r="F8292">
        <f t="shared" ref="F8292:F8300" si="992">SEARCH("what if",B8292)</f>
        <v>1</v>
      </c>
      <c r="G8292" t="str">
        <f t="shared" si="991"/>
        <v>what if Nash had a crush on you</v>
      </c>
      <c r="H8292">
        <f t="shared" ref="H8292:H8300" si="993">IFERROR(FIND("?",G8292)-1,IFERROR(FIND("!",G8292)-1,IFERROR(FIND(".",G8292)-1,IFERROR(FIND(";",G8292)-1,LEN(G8292)))))</f>
        <v>31</v>
      </c>
      <c r="I8292" t="str">
        <f t="shared" ref="I8292:I8300" si="994">UPPER(LEFT(G8292,1)) &amp; MID(G8292,2,H8292-1) &amp; "?"</f>
        <v>What if Nash had a crush on you?</v>
      </c>
    </row>
    <row r="8293" spans="1:9">
      <c r="A8293">
        <v>13523</v>
      </c>
      <c r="B8293" t="s">
        <v>19998</v>
      </c>
      <c r="C8293" t="s">
        <v>19999</v>
      </c>
      <c r="D8293" t="s">
        <v>20000</v>
      </c>
      <c r="E8293" t="s">
        <v>10</v>
      </c>
      <c r="F8293">
        <f t="shared" si="992"/>
        <v>19</v>
      </c>
      <c r="G8293" t="str">
        <f t="shared" si="991"/>
        <v>what if I send the album to you for near christmas because I have an idea for a gift with it hehe</v>
      </c>
      <c r="H8293">
        <f t="shared" si="993"/>
        <v>97</v>
      </c>
      <c r="I8293" t="str">
        <f t="shared" si="994"/>
        <v>What if I send the album to you for near christmas because I have an idea for a gift with it hehe?</v>
      </c>
    </row>
    <row r="8294" spans="1:9">
      <c r="A8294">
        <v>13524</v>
      </c>
      <c r="B8294" t="s">
        <v>10376</v>
      </c>
      <c r="C8294" t="s">
        <v>20001</v>
      </c>
      <c r="D8294" t="s">
        <v>20002</v>
      </c>
      <c r="E8294" t="s">
        <v>10</v>
      </c>
      <c r="F8294">
        <f t="shared" si="992"/>
        <v>1</v>
      </c>
      <c r="G8294" t="str">
        <f t="shared" si="991"/>
        <v>What if you had to choose?</v>
      </c>
      <c r="H8294">
        <f t="shared" si="993"/>
        <v>25</v>
      </c>
      <c r="I8294" t="str">
        <f t="shared" si="994"/>
        <v>What if you had to choose?</v>
      </c>
    </row>
    <row r="8295" spans="1:9">
      <c r="A8295">
        <v>13526</v>
      </c>
      <c r="B8295" t="s">
        <v>20003</v>
      </c>
      <c r="C8295" t="s">
        <v>20004</v>
      </c>
      <c r="D8295" t="s">
        <v>20005</v>
      </c>
      <c r="E8295" t="s">
        <v>10</v>
      </c>
      <c r="F8295">
        <f t="shared" si="992"/>
        <v>1</v>
      </c>
      <c r="G8295" t="str">
        <f t="shared" si="991"/>
        <v>what if we had a snow day next week and then we wind up going to school for one day how pointless</v>
      </c>
      <c r="H8295">
        <f t="shared" si="993"/>
        <v>97</v>
      </c>
      <c r="I8295" t="str">
        <f t="shared" si="994"/>
        <v>What if we had a snow day next week and then we wind up going to school for one day how pointless?</v>
      </c>
    </row>
    <row r="8296" spans="1:9">
      <c r="A8296">
        <v>13527</v>
      </c>
      <c r="B8296" t="s">
        <v>20006</v>
      </c>
      <c r="C8296" t="s">
        <v>20004</v>
      </c>
      <c r="D8296" t="s">
        <v>20007</v>
      </c>
      <c r="E8296" t="s">
        <v>10</v>
      </c>
      <c r="F8296">
        <f t="shared" si="992"/>
        <v>5</v>
      </c>
      <c r="G8296" t="str">
        <f t="shared" si="991"/>
        <v>what if someone had punched him in the face</v>
      </c>
      <c r="H8296">
        <f t="shared" si="993"/>
        <v>43</v>
      </c>
      <c r="I8296" t="str">
        <f t="shared" si="994"/>
        <v>What if someone had punched him in the face?</v>
      </c>
    </row>
    <row r="8297" spans="1:9">
      <c r="A8297">
        <v>13528</v>
      </c>
      <c r="B8297" t="s">
        <v>20008</v>
      </c>
      <c r="C8297" t="s">
        <v>20009</v>
      </c>
      <c r="D8297" t="s">
        <v>20010</v>
      </c>
      <c r="E8297" t="s">
        <v>10</v>
      </c>
      <c r="F8297">
        <f t="shared" si="992"/>
        <v>27</v>
      </c>
      <c r="G8297" t="str">
        <f t="shared" si="991"/>
        <v>What if I sneezed out my brain?!?" #SickNickThoughts</v>
      </c>
      <c r="H8297">
        <f t="shared" si="993"/>
        <v>30</v>
      </c>
      <c r="I8297" t="str">
        <f t="shared" si="994"/>
        <v>What if I sneezed out my brain?</v>
      </c>
    </row>
    <row r="8298" spans="1:9">
      <c r="A8298">
        <v>13529</v>
      </c>
      <c r="B8298" t="s">
        <v>20011</v>
      </c>
      <c r="C8298" t="s">
        <v>20009</v>
      </c>
      <c r="D8298" t="s">
        <v>20012</v>
      </c>
      <c r="E8298" t="s">
        <v>10</v>
      </c>
      <c r="F8298">
        <f t="shared" si="992"/>
        <v>5</v>
      </c>
      <c r="G8298" t="str">
        <f t="shared" si="991"/>
        <v>what if I had plans?</v>
      </c>
      <c r="H8298">
        <f t="shared" si="993"/>
        <v>19</v>
      </c>
      <c r="I8298" t="str">
        <f t="shared" si="994"/>
        <v>What if I had plans?</v>
      </c>
    </row>
    <row r="8299" spans="1:9">
      <c r="A8299">
        <v>13531</v>
      </c>
      <c r="B8299" t="s">
        <v>20013</v>
      </c>
      <c r="C8299" t="s">
        <v>20014</v>
      </c>
      <c r="D8299" t="s">
        <v>20015</v>
      </c>
      <c r="E8299" t="s">
        <v>10</v>
      </c>
      <c r="F8299">
        <f t="shared" si="992"/>
        <v>1</v>
      </c>
      <c r="G8299" t="str">
        <f t="shared" si="991"/>
        <v>what if she had like thanksgiving ones w/ like turkey's on them___</v>
      </c>
      <c r="H8299">
        <f t="shared" si="993"/>
        <v>66</v>
      </c>
      <c r="I8299" t="str">
        <f t="shared" si="994"/>
        <v>What if she had like thanksgiving ones w/ like turkey's on them___?</v>
      </c>
    </row>
    <row r="8300" spans="1:9">
      <c r="A8300">
        <v>13533</v>
      </c>
      <c r="B8300" t="s">
        <v>20016</v>
      </c>
      <c r="C8300" t="s">
        <v>20017</v>
      </c>
      <c r="D8300" t="s">
        <v>20018</v>
      </c>
      <c r="E8300" t="s">
        <v>10</v>
      </c>
      <c r="F8300">
        <f t="shared" si="992"/>
        <v>7</v>
      </c>
      <c r="G8300" t="str">
        <f t="shared" si="991"/>
        <v xml:space="preserve">what if we had dance parties + Starbucks coffee dates with all the ladies of #fireworkpeople weekly? </v>
      </c>
      <c r="H8300">
        <f t="shared" si="993"/>
        <v>99</v>
      </c>
      <c r="I8300" t="str">
        <f t="shared" si="994"/>
        <v>What if we had dance parties + Starbucks coffee dates with all the ladies of #fireworkpeople weekly?</v>
      </c>
    </row>
    <row r="8301" spans="1:9" hidden="1">
      <c r="A8301">
        <v>13536</v>
      </c>
      <c r="B8301" t="e">
        <v>#NAME?</v>
      </c>
      <c r="C8301" t="s">
        <v>20019</v>
      </c>
      <c r="D8301" t="s">
        <v>20020</v>
      </c>
      <c r="E8301" t="s">
        <v>10</v>
      </c>
      <c r="F8301" t="e">
        <v>#NAME?</v>
      </c>
      <c r="G8301" t="e">
        <f t="shared" si="991"/>
        <v>#NAME?</v>
      </c>
      <c r="H8301" t="e">
        <f t="shared" ref="H8267:H8330" si="995">IFERROR(FIND("?",G8301),IFERROR(FIND("!",G8301),IFERROR(FIND(".",G8301),LEN(G8301))))</f>
        <v>#NAME?</v>
      </c>
    </row>
    <row r="8302" spans="1:9">
      <c r="A8302">
        <v>13537</v>
      </c>
      <c r="B8302" t="s">
        <v>20021</v>
      </c>
      <c r="C8302" t="s">
        <v>20019</v>
      </c>
      <c r="D8302" t="s">
        <v>20022</v>
      </c>
      <c r="E8302" t="s">
        <v>10</v>
      </c>
      <c r="F8302">
        <f t="shared" ref="F8302:F8365" si="996">SEARCH("what if",B8302)</f>
        <v>1</v>
      </c>
      <c r="G8302" t="str">
        <f t="shared" si="991"/>
        <v>What if that stupid girl had never turned the damn light on? T-rex probably would've just walked on by.</v>
      </c>
      <c r="H8302">
        <f t="shared" ref="H8302:H8365" si="997">IFERROR(FIND("?",G8302)-1,IFERROR(FIND("!",G8302)-1,IFERROR(FIND(".",G8302)-1,IFERROR(FIND(";",G8302)-1,LEN(G8302)))))</f>
        <v>59</v>
      </c>
      <c r="I8302" t="str">
        <f t="shared" ref="I8302:I8365" si="998">UPPER(LEFT(G8302,1)) &amp; MID(G8302,2,H8302-1) &amp; "?"</f>
        <v>What if that stupid girl had never turned the damn light on?</v>
      </c>
    </row>
    <row r="8303" spans="1:9">
      <c r="A8303">
        <v>13538</v>
      </c>
      <c r="B8303" t="s">
        <v>20023</v>
      </c>
      <c r="C8303" t="s">
        <v>20019</v>
      </c>
      <c r="D8303" t="s">
        <v>20024</v>
      </c>
      <c r="E8303" t="s">
        <v>10</v>
      </c>
      <c r="F8303">
        <f t="shared" si="996"/>
        <v>1</v>
      </c>
      <c r="G8303" t="str">
        <f t="shared" si="991"/>
        <v xml:space="preserve">What if the FBI had succeeded in exposing Martin Luther King Jr.? via </v>
      </c>
      <c r="H8303">
        <f t="shared" si="997"/>
        <v>64</v>
      </c>
      <c r="I8303" t="str">
        <f t="shared" si="998"/>
        <v>What if the FBI had succeeded in exposing Martin Luther King Jr.?</v>
      </c>
    </row>
    <row r="8304" spans="1:9">
      <c r="A8304">
        <v>13540</v>
      </c>
      <c r="B8304" t="s">
        <v>20025</v>
      </c>
      <c r="C8304" t="s">
        <v>20019</v>
      </c>
      <c r="D8304" t="s">
        <v>20026</v>
      </c>
      <c r="E8304" t="s">
        <v>10</v>
      </c>
      <c r="F8304">
        <f t="shared" si="996"/>
        <v>1</v>
      </c>
      <c r="G8304" t="str">
        <f t="shared" si="991"/>
        <v>What if my one mistake had the potential to break up our happy home.. Would you wanna know? #replytweet. ___</v>
      </c>
      <c r="H8304">
        <f t="shared" si="997"/>
        <v>90</v>
      </c>
      <c r="I8304" t="str">
        <f t="shared" si="998"/>
        <v>What if my one mistake had the potential to break up our happy home.. Would you wanna know?</v>
      </c>
    </row>
    <row r="8305" spans="1:9">
      <c r="A8305">
        <v>13541</v>
      </c>
      <c r="B8305" t="s">
        <v>20027</v>
      </c>
      <c r="C8305" t="s">
        <v>20028</v>
      </c>
      <c r="D8305" t="s">
        <v>20029</v>
      </c>
      <c r="E8305" t="s">
        <v>10</v>
      </c>
      <c r="F8305">
        <f t="shared" si="996"/>
        <v>1</v>
      </c>
      <c r="G8305" t="str">
        <f t="shared" si="991"/>
        <v>What if dogs had a sexual preference? It's highly presumptuous of us to think all dogs are straight</v>
      </c>
      <c r="H8305">
        <f t="shared" si="997"/>
        <v>36</v>
      </c>
      <c r="I8305" t="str">
        <f t="shared" si="998"/>
        <v>What if dogs had a sexual preference?</v>
      </c>
    </row>
    <row r="8306" spans="1:9">
      <c r="A8306">
        <v>13542</v>
      </c>
      <c r="B8306" t="s">
        <v>20030</v>
      </c>
      <c r="C8306" t="s">
        <v>20031</v>
      </c>
      <c r="D8306" t="s">
        <v>20032</v>
      </c>
      <c r="E8306" t="s">
        <v>10</v>
      </c>
      <c r="F8306">
        <f t="shared" si="996"/>
        <v>1</v>
      </c>
      <c r="G8306" t="str">
        <f t="shared" si="991"/>
        <v>what if we had platoons back in the day ___</v>
      </c>
      <c r="H8306">
        <f t="shared" si="997"/>
        <v>43</v>
      </c>
      <c r="I8306" t="str">
        <f t="shared" si="998"/>
        <v>What if we had platoons back in the day ___?</v>
      </c>
    </row>
    <row r="8307" spans="1:9">
      <c r="A8307">
        <v>13543</v>
      </c>
      <c r="B8307" t="s">
        <v>20033</v>
      </c>
      <c r="C8307" t="s">
        <v>20031</v>
      </c>
      <c r="D8307" t="s">
        <v>20034</v>
      </c>
      <c r="E8307" t="s">
        <v>10</v>
      </c>
      <c r="F8307">
        <f t="shared" si="996"/>
        <v>1</v>
      </c>
      <c r="G8307" t="str">
        <f t="shared" si="991"/>
        <v>What if we had Twitter during the malice at the palace? Twitter shutdown material easy.</v>
      </c>
      <c r="H8307">
        <f t="shared" si="997"/>
        <v>54</v>
      </c>
      <c r="I8307" t="str">
        <f t="shared" si="998"/>
        <v>What if we had Twitter during the malice at the palace?</v>
      </c>
    </row>
    <row r="8308" spans="1:9">
      <c r="A8308">
        <v>13544</v>
      </c>
      <c r="B8308" t="s">
        <v>20035</v>
      </c>
      <c r="C8308" t="s">
        <v>20036</v>
      </c>
      <c r="D8308" t="s">
        <v>20037</v>
      </c>
      <c r="E8308" t="s">
        <v>10</v>
      </c>
      <c r="F8308">
        <f t="shared" si="996"/>
        <v>1</v>
      </c>
      <c r="G8308" t="str">
        <f t="shared" si="991"/>
        <v>What if family members of a murderer had veto power against his prosecution?  There would be no justice, but anything to avoid "bigotry."</v>
      </c>
      <c r="H8308">
        <f t="shared" si="997"/>
        <v>75</v>
      </c>
      <c r="I8308" t="str">
        <f t="shared" si="998"/>
        <v>What if family members of a murderer had veto power against his prosecution?</v>
      </c>
    </row>
    <row r="8309" spans="1:9">
      <c r="A8309">
        <v>13545</v>
      </c>
      <c r="B8309" t="s">
        <v>20038</v>
      </c>
      <c r="C8309" t="s">
        <v>20036</v>
      </c>
      <c r="D8309" t="s">
        <v>20039</v>
      </c>
      <c r="E8309" t="s">
        <v>10</v>
      </c>
      <c r="F8309">
        <f t="shared" si="996"/>
        <v>87</v>
      </c>
      <c r="G8309" t="str">
        <f t="shared" si="991"/>
        <v>What if teachers rumoured to be abusive ALSO HAD A GUN??"</v>
      </c>
      <c r="H8309">
        <f t="shared" si="997"/>
        <v>54</v>
      </c>
      <c r="I8309" t="str">
        <f t="shared" si="998"/>
        <v>What if teachers rumoured to be abusive ALSO HAD A GUN?</v>
      </c>
    </row>
    <row r="8310" spans="1:9">
      <c r="A8310">
        <v>13546</v>
      </c>
      <c r="B8310" t="s">
        <v>20040</v>
      </c>
      <c r="C8310" t="s">
        <v>20041</v>
      </c>
      <c r="D8310" t="s">
        <v>20042</v>
      </c>
      <c r="E8310" t="s">
        <v>10</v>
      </c>
      <c r="F8310">
        <f t="shared" si="996"/>
        <v>36</v>
      </c>
      <c r="G8310" t="str">
        <f t="shared" si="991"/>
        <v>what if your husband ends up not liking sandwiches.</v>
      </c>
      <c r="H8310">
        <f t="shared" si="997"/>
        <v>50</v>
      </c>
      <c r="I8310" t="str">
        <f t="shared" si="998"/>
        <v>What if your husband ends up not liking sandwiches?</v>
      </c>
    </row>
    <row r="8311" spans="1:9">
      <c r="A8311">
        <v>13547</v>
      </c>
      <c r="B8311" t="s">
        <v>20043</v>
      </c>
      <c r="C8311" t="s">
        <v>20044</v>
      </c>
      <c r="D8311" t="s">
        <v>5555</v>
      </c>
      <c r="E8311" t="s">
        <v>10</v>
      </c>
      <c r="F8311">
        <f t="shared" si="996"/>
        <v>1</v>
      </c>
      <c r="G8311" t="str">
        <f t="shared" si="991"/>
        <v>What if you had been there, the night Jesus was born?</v>
      </c>
      <c r="H8311">
        <f t="shared" si="997"/>
        <v>52</v>
      </c>
      <c r="I8311" t="str">
        <f t="shared" si="998"/>
        <v>What if you had been there, the night Jesus was born?</v>
      </c>
    </row>
    <row r="8312" spans="1:9">
      <c r="A8312">
        <v>13549</v>
      </c>
      <c r="B8312" t="s">
        <v>20045</v>
      </c>
      <c r="C8312" t="s">
        <v>20046</v>
      </c>
      <c r="D8312" t="s">
        <v>20047</v>
      </c>
      <c r="E8312" t="s">
        <v>10</v>
      </c>
      <c r="F8312">
        <f t="shared" si="996"/>
        <v>1</v>
      </c>
      <c r="G8312" t="str">
        <f t="shared" si="991"/>
        <v>What if True Detective had starred Jeff Daniels and Jim Carrey instead of Matthew McConaughey and Woody Harrelson?</v>
      </c>
      <c r="H8312">
        <f t="shared" si="997"/>
        <v>113</v>
      </c>
      <c r="I8312" t="str">
        <f t="shared" si="998"/>
        <v>What if True Detective had starred Jeff Daniels and Jim Carrey instead of Matthew McConaughey and Woody Harrelson?</v>
      </c>
    </row>
    <row r="8313" spans="1:9">
      <c r="A8313">
        <v>13551</v>
      </c>
      <c r="B8313" t="s">
        <v>20048</v>
      </c>
      <c r="C8313" t="s">
        <v>20049</v>
      </c>
      <c r="D8313" t="s">
        <v>20050</v>
      </c>
      <c r="E8313" t="s">
        <v>10</v>
      </c>
      <c r="F8313">
        <f t="shared" si="996"/>
        <v>60</v>
      </c>
      <c r="G8313" t="str">
        <f t="shared" si="991"/>
        <v>what if she had fallen and can't get up???" _______________</v>
      </c>
      <c r="H8313">
        <f t="shared" si="997"/>
        <v>39</v>
      </c>
      <c r="I8313" t="str">
        <f t="shared" si="998"/>
        <v>What if she had fallen and can't get up?</v>
      </c>
    </row>
    <row r="8314" spans="1:9">
      <c r="A8314">
        <v>13553</v>
      </c>
      <c r="B8314" t="s">
        <v>20051</v>
      </c>
      <c r="C8314" t="s">
        <v>20052</v>
      </c>
      <c r="D8314" t="s">
        <v>20053</v>
      </c>
      <c r="E8314" t="s">
        <v>10</v>
      </c>
      <c r="F8314">
        <f t="shared" si="996"/>
        <v>72</v>
      </c>
      <c r="G8314" t="str">
        <f t="shared" si="991"/>
        <v>what if rin had the dream and thats why he went on the</v>
      </c>
      <c r="H8314">
        <f t="shared" si="997"/>
        <v>54</v>
      </c>
      <c r="I8314" t="str">
        <f t="shared" si="998"/>
        <v>What if rin had the dream and thats why he went on the?</v>
      </c>
    </row>
    <row r="8315" spans="1:9">
      <c r="A8315">
        <v>13554</v>
      </c>
      <c r="B8315" t="s">
        <v>20054</v>
      </c>
      <c r="C8315" t="s">
        <v>20052</v>
      </c>
      <c r="D8315" t="s">
        <v>20055</v>
      </c>
      <c r="E8315" t="s">
        <v>10</v>
      </c>
      <c r="F8315">
        <f t="shared" si="996"/>
        <v>1</v>
      </c>
      <c r="G8315" t="str">
        <f t="shared" si="991"/>
        <v>What if a nigga had an asthma attack while he fucked you ma?</v>
      </c>
      <c r="H8315">
        <f t="shared" si="997"/>
        <v>59</v>
      </c>
      <c r="I8315" t="str">
        <f t="shared" si="998"/>
        <v>What if a nigga had an asthma attack while he fucked you ma?</v>
      </c>
    </row>
    <row r="8316" spans="1:9">
      <c r="A8316">
        <v>13555</v>
      </c>
      <c r="B8316" t="s">
        <v>20056</v>
      </c>
      <c r="C8316" t="s">
        <v>20057</v>
      </c>
      <c r="D8316" t="s">
        <v>20058</v>
      </c>
      <c r="E8316" t="s">
        <v>10</v>
      </c>
      <c r="F8316">
        <f t="shared" si="996"/>
        <v>1</v>
      </c>
      <c r="G8316" t="str">
        <f t="shared" si="991"/>
        <v>What if zayn had a wattpad and he made a sexual fan fiction about his self?______</v>
      </c>
      <c r="H8316">
        <f t="shared" si="997"/>
        <v>74</v>
      </c>
      <c r="I8316" t="str">
        <f t="shared" si="998"/>
        <v>What if zayn had a wattpad and he made a sexual fan fiction about his self?</v>
      </c>
    </row>
    <row r="8317" spans="1:9">
      <c r="A8317">
        <v>13557</v>
      </c>
      <c r="B8317" t="s">
        <v>20059</v>
      </c>
      <c r="C8317" t="s">
        <v>20060</v>
      </c>
      <c r="D8317" t="s">
        <v>20061</v>
      </c>
      <c r="E8317" t="s">
        <v>10</v>
      </c>
      <c r="F8317">
        <f t="shared" si="996"/>
        <v>5</v>
      </c>
      <c r="G8317" t="str">
        <f t="shared" si="991"/>
        <v>what if we swore from the very beginning of the show to not get into drama or politics? And just had fun?</v>
      </c>
      <c r="H8317">
        <f t="shared" si="997"/>
        <v>86</v>
      </c>
      <c r="I8317" t="str">
        <f t="shared" si="998"/>
        <v>What if we swore from the very beginning of the show to not get into drama or politics?</v>
      </c>
    </row>
    <row r="8318" spans="1:9">
      <c r="A8318">
        <v>13558</v>
      </c>
      <c r="B8318" t="s">
        <v>20062</v>
      </c>
      <c r="C8318" t="s">
        <v>20060</v>
      </c>
      <c r="D8318" t="s">
        <v>20063</v>
      </c>
      <c r="E8318" t="s">
        <v>10</v>
      </c>
      <c r="F8318">
        <f t="shared" si="996"/>
        <v>14</v>
      </c>
      <c r="G8318" t="str">
        <f t="shared" si="991"/>
        <v>what if I told you I secretly had a kid? Mom: I'd kick your ass.</v>
      </c>
      <c r="H8318">
        <f t="shared" si="997"/>
        <v>39</v>
      </c>
      <c r="I8318" t="str">
        <f t="shared" si="998"/>
        <v>What if I told you I secretly had a kid?</v>
      </c>
    </row>
    <row r="8319" spans="1:9">
      <c r="A8319">
        <v>13560</v>
      </c>
      <c r="B8319" t="s">
        <v>19567</v>
      </c>
      <c r="C8319" t="s">
        <v>20060</v>
      </c>
      <c r="D8319" t="s">
        <v>20064</v>
      </c>
      <c r="E8319" t="s">
        <v>10</v>
      </c>
      <c r="F8319">
        <f t="shared" si="996"/>
        <v>28</v>
      </c>
      <c r="G8319" t="str">
        <f t="shared" si="991"/>
        <v>What if Sub-Zero had the power to freeze TIME instead of objects? The whole ice...</v>
      </c>
      <c r="H8319">
        <f t="shared" si="997"/>
        <v>64</v>
      </c>
      <c r="I8319" t="str">
        <f t="shared" si="998"/>
        <v>What if Sub-Zero had the power to freeze TIME instead of objects?</v>
      </c>
    </row>
    <row r="8320" spans="1:9">
      <c r="A8320">
        <v>13565</v>
      </c>
      <c r="B8320" t="s">
        <v>20065</v>
      </c>
      <c r="C8320" t="s">
        <v>20066</v>
      </c>
      <c r="D8320" t="s">
        <v>20067</v>
      </c>
      <c r="E8320" t="s">
        <v>10</v>
      </c>
      <c r="F8320">
        <f t="shared" si="996"/>
        <v>14</v>
      </c>
      <c r="G8320" t="str">
        <f t="shared" si="991"/>
        <v>what if this had been race-based instead of sex-based? Why is sex ok?</v>
      </c>
      <c r="H8320">
        <f t="shared" si="997"/>
        <v>53</v>
      </c>
      <c r="I8320" t="str">
        <f t="shared" si="998"/>
        <v>What if this had been race-based instead of sex-based?</v>
      </c>
    </row>
    <row r="8321" spans="1:9">
      <c r="A8321">
        <v>13567</v>
      </c>
      <c r="B8321" t="s">
        <v>20068</v>
      </c>
      <c r="C8321" t="s">
        <v>20066</v>
      </c>
      <c r="D8321" t="s">
        <v>11291</v>
      </c>
      <c r="E8321" t="s">
        <v>10</v>
      </c>
      <c r="F8321">
        <f t="shared" si="996"/>
        <v>1</v>
      </c>
      <c r="G8321" t="str">
        <f t="shared" si="991"/>
        <v>What if Pala had a secret that silences a summoned minion?</v>
      </c>
      <c r="H8321">
        <f t="shared" si="997"/>
        <v>57</v>
      </c>
      <c r="I8321" t="str">
        <f t="shared" si="998"/>
        <v>What if Pala had a secret that silences a summoned minion?</v>
      </c>
    </row>
    <row r="8322" spans="1:9">
      <c r="A8322">
        <v>13568</v>
      </c>
      <c r="B8322" t="s">
        <v>20069</v>
      </c>
      <c r="C8322" t="s">
        <v>20066</v>
      </c>
      <c r="D8322" t="s">
        <v>20070</v>
      </c>
      <c r="E8322" t="s">
        <v>10</v>
      </c>
      <c r="F8322">
        <f t="shared" si="996"/>
        <v>9</v>
      </c>
      <c r="G8322" t="str">
        <f t="shared" si="991"/>
        <v>what if they would've kept Pau gasol on top of that and had someone else gettin paid 9 mill instead of Nash.</v>
      </c>
      <c r="H8322">
        <f t="shared" si="997"/>
        <v>107</v>
      </c>
      <c r="I8322" t="str">
        <f t="shared" si="998"/>
        <v>What if they would've kept Pau gasol on top of that and had someone else gettin paid 9 mill instead of Nash?</v>
      </c>
    </row>
    <row r="8323" spans="1:9">
      <c r="A8323">
        <v>13569</v>
      </c>
      <c r="B8323" t="s">
        <v>20071</v>
      </c>
      <c r="C8323" t="s">
        <v>20072</v>
      </c>
      <c r="D8323" t="s">
        <v>20073</v>
      </c>
      <c r="E8323" t="s">
        <v>10</v>
      </c>
      <c r="F8323">
        <f t="shared" si="996"/>
        <v>1</v>
      </c>
      <c r="G8323" t="str">
        <f t="shared" ref="G8323:G8386" si="999">RIGHT(B8323,LEN(B8323)-F8323+1)</f>
        <v>What if I told you she had a face under all that other make up face ?</v>
      </c>
      <c r="H8323">
        <f t="shared" si="997"/>
        <v>68</v>
      </c>
      <c r="I8323" t="str">
        <f t="shared" si="998"/>
        <v>What if I told you she had a face under all that other make up face ?</v>
      </c>
    </row>
    <row r="8324" spans="1:9">
      <c r="A8324">
        <v>13572</v>
      </c>
      <c r="B8324" t="s">
        <v>20074</v>
      </c>
      <c r="C8324" t="s">
        <v>20072</v>
      </c>
      <c r="D8324" t="s">
        <v>20075</v>
      </c>
      <c r="E8324" t="s">
        <v>10</v>
      </c>
      <c r="F8324">
        <f t="shared" si="996"/>
        <v>68</v>
      </c>
      <c r="G8324" t="str">
        <f t="shared" si="999"/>
        <v>What if it means he had family...</v>
      </c>
      <c r="H8324">
        <f t="shared" si="997"/>
        <v>30</v>
      </c>
      <c r="I8324" t="str">
        <f t="shared" si="998"/>
        <v>What if it means he had family?</v>
      </c>
    </row>
    <row r="8325" spans="1:9">
      <c r="A8325">
        <v>13573</v>
      </c>
      <c r="B8325" t="s">
        <v>20076</v>
      </c>
      <c r="C8325" t="s">
        <v>20077</v>
      </c>
      <c r="D8325" t="s">
        <v>16065</v>
      </c>
      <c r="E8325" t="s">
        <v>10</v>
      </c>
      <c r="F8325">
        <f t="shared" si="996"/>
        <v>5</v>
      </c>
      <c r="G8325" t="str">
        <f t="shared" si="999"/>
        <v>WHAT IF OTHER FANS IN ORLANDO DIDNT ALSO HAD THE CHANCE TO GO. I MEAN WOULDNT THAT HURT MORE I</v>
      </c>
      <c r="H8325">
        <f t="shared" si="997"/>
        <v>61</v>
      </c>
      <c r="I8325" t="str">
        <f t="shared" si="998"/>
        <v>WHAT IF OTHER FANS IN ORLANDO DIDNT ALSO HAD THE CHANCE TO GO?</v>
      </c>
    </row>
    <row r="8326" spans="1:9">
      <c r="A8326">
        <v>13574</v>
      </c>
      <c r="B8326" t="s">
        <v>20078</v>
      </c>
      <c r="C8326" t="s">
        <v>20077</v>
      </c>
      <c r="D8326" t="s">
        <v>20079</v>
      </c>
      <c r="E8326" t="s">
        <v>10</v>
      </c>
      <c r="F8326">
        <f t="shared" si="996"/>
        <v>1</v>
      </c>
      <c r="G8326" t="str">
        <f t="shared" si="999"/>
        <v>what if I had 3 arms lmao #handy</v>
      </c>
      <c r="H8326">
        <f t="shared" si="997"/>
        <v>32</v>
      </c>
      <c r="I8326" t="str">
        <f t="shared" si="998"/>
        <v>What if I had 3 arms lmao #handy?</v>
      </c>
    </row>
    <row r="8327" spans="1:9">
      <c r="A8327">
        <v>13576</v>
      </c>
      <c r="B8327" t="s">
        <v>20080</v>
      </c>
      <c r="C8327" t="s">
        <v>20081</v>
      </c>
      <c r="D8327" t="s">
        <v>20082</v>
      </c>
      <c r="E8327" t="s">
        <v>10</v>
      </c>
      <c r="F8327">
        <f t="shared" si="996"/>
        <v>1</v>
      </c>
      <c r="G8327" t="str">
        <f t="shared" si="999"/>
        <v>What If I had left ___</v>
      </c>
      <c r="H8327">
        <f t="shared" si="997"/>
        <v>22</v>
      </c>
      <c r="I8327" t="str">
        <f t="shared" si="998"/>
        <v>What If I had left ___?</v>
      </c>
    </row>
    <row r="8328" spans="1:9">
      <c r="A8328">
        <v>13577</v>
      </c>
      <c r="B8328" t="s">
        <v>20083</v>
      </c>
      <c r="C8328" t="s">
        <v>20084</v>
      </c>
      <c r="D8328" t="s">
        <v>20085</v>
      </c>
      <c r="E8328" t="s">
        <v>10</v>
      </c>
      <c r="F8328">
        <f t="shared" si="996"/>
        <v>1</v>
      </c>
      <c r="G8328" t="str">
        <f t="shared" si="999"/>
        <v>What if we had gotten Rooney?</v>
      </c>
      <c r="H8328">
        <f t="shared" si="997"/>
        <v>28</v>
      </c>
      <c r="I8328" t="str">
        <f t="shared" si="998"/>
        <v>What if we had gotten Rooney?</v>
      </c>
    </row>
    <row r="8329" spans="1:9">
      <c r="A8329">
        <v>13578</v>
      </c>
      <c r="B8329" t="s">
        <v>20086</v>
      </c>
      <c r="C8329" t="s">
        <v>20087</v>
      </c>
      <c r="D8329" t="s">
        <v>20088</v>
      </c>
      <c r="E8329" t="s">
        <v>10</v>
      </c>
      <c r="F8329">
        <f t="shared" si="996"/>
        <v>1</v>
      </c>
      <c r="G8329" t="str">
        <f t="shared" si="999"/>
        <v>What if you woke up one morning and every memory from every day before that had been forgotten.. ___</v>
      </c>
      <c r="H8329">
        <f t="shared" si="997"/>
        <v>94</v>
      </c>
      <c r="I8329" t="str">
        <f t="shared" si="998"/>
        <v>What if you woke up one morning and every memory from every day before that had been forgotten?</v>
      </c>
    </row>
    <row r="8330" spans="1:9">
      <c r="A8330">
        <v>13579</v>
      </c>
      <c r="B8330" t="s">
        <v>20089</v>
      </c>
      <c r="C8330" t="s">
        <v>20087</v>
      </c>
      <c r="D8330" t="s">
        <v>20090</v>
      </c>
      <c r="E8330" t="s">
        <v>10</v>
      </c>
      <c r="F8330">
        <f t="shared" si="996"/>
        <v>1</v>
      </c>
      <c r="G8330" t="str">
        <f t="shared" si="999"/>
        <v>What if somebody had my iCloud stuff &amp;amp; seen all my messages?_________</v>
      </c>
      <c r="H8330">
        <f t="shared" si="997"/>
        <v>63</v>
      </c>
      <c r="I8330" t="str">
        <f t="shared" si="998"/>
        <v>What if somebody had my iCloud stuff &amp;amp; seen all my messages?</v>
      </c>
    </row>
    <row r="8331" spans="1:9">
      <c r="A8331">
        <v>13580</v>
      </c>
      <c r="B8331" t="s">
        <v>20091</v>
      </c>
      <c r="C8331" t="s">
        <v>20092</v>
      </c>
      <c r="D8331" t="s">
        <v>20093</v>
      </c>
      <c r="E8331" t="s">
        <v>10</v>
      </c>
      <c r="F8331">
        <f t="shared" si="996"/>
        <v>1</v>
      </c>
      <c r="G8331" t="str">
        <f t="shared" si="999"/>
        <v>What if someone had a pet and they named it Josh?</v>
      </c>
      <c r="H8331">
        <f t="shared" si="997"/>
        <v>48</v>
      </c>
      <c r="I8331" t="str">
        <f t="shared" si="998"/>
        <v>What if someone had a pet and they named it Josh?</v>
      </c>
    </row>
    <row r="8332" spans="1:9">
      <c r="A8332">
        <v>13581</v>
      </c>
      <c r="B8332" t="s">
        <v>20094</v>
      </c>
      <c r="C8332" t="s">
        <v>20095</v>
      </c>
      <c r="D8332" t="s">
        <v>20096</v>
      </c>
      <c r="E8332" t="s">
        <v>10</v>
      </c>
      <c r="F8332">
        <f t="shared" si="996"/>
        <v>1</v>
      </c>
      <c r="G8332" t="str">
        <f t="shared" si="999"/>
        <v>What if I had bear hands lol</v>
      </c>
      <c r="H8332">
        <f t="shared" si="997"/>
        <v>28</v>
      </c>
      <c r="I8332" t="str">
        <f t="shared" si="998"/>
        <v>What if I had bear hands lol?</v>
      </c>
    </row>
    <row r="8333" spans="1:9">
      <c r="A8333">
        <v>13582</v>
      </c>
      <c r="B8333" t="s">
        <v>14393</v>
      </c>
      <c r="C8333" t="s">
        <v>20097</v>
      </c>
      <c r="D8333" t="s">
        <v>20098</v>
      </c>
      <c r="E8333" t="s">
        <v>10</v>
      </c>
      <c r="F8333">
        <f t="shared" si="996"/>
        <v>1</v>
      </c>
      <c r="G8333" t="str">
        <f t="shared" si="999"/>
        <v>what if I had one more night for goodbye</v>
      </c>
      <c r="H8333">
        <f t="shared" si="997"/>
        <v>40</v>
      </c>
      <c r="I8333" t="str">
        <f t="shared" si="998"/>
        <v>What if I had one more night for goodbye?</v>
      </c>
    </row>
    <row r="8334" spans="1:9">
      <c r="A8334">
        <v>13583</v>
      </c>
      <c r="B8334" t="s">
        <v>111</v>
      </c>
      <c r="C8334" t="s">
        <v>20097</v>
      </c>
      <c r="D8334" t="s">
        <v>20099</v>
      </c>
      <c r="E8334" t="s">
        <v>10</v>
      </c>
      <c r="F8334">
        <f t="shared" si="996"/>
        <v>20</v>
      </c>
      <c r="G8334" t="str">
        <f t="shared" si="999"/>
        <v>what if websites had closing hours</v>
      </c>
      <c r="H8334">
        <f t="shared" si="997"/>
        <v>34</v>
      </c>
      <c r="I8334" t="str">
        <f t="shared" si="998"/>
        <v>What if websites had closing hours?</v>
      </c>
    </row>
    <row r="8335" spans="1:9">
      <c r="A8335">
        <v>13586</v>
      </c>
      <c r="B8335" t="s">
        <v>20100</v>
      </c>
      <c r="C8335" t="s">
        <v>20101</v>
      </c>
      <c r="D8335" t="s">
        <v>20102</v>
      </c>
      <c r="E8335" t="s">
        <v>10</v>
      </c>
      <c r="F8335">
        <f t="shared" si="996"/>
        <v>73</v>
      </c>
      <c r="G8335" t="str">
        <f t="shared" si="999"/>
        <v>What if any of those teams could actually shoot?</v>
      </c>
      <c r="H8335">
        <f t="shared" si="997"/>
        <v>47</v>
      </c>
      <c r="I8335" t="str">
        <f t="shared" si="998"/>
        <v>What if any of those teams could actually shoot?</v>
      </c>
    </row>
    <row r="8336" spans="1:9">
      <c r="A8336">
        <v>13587</v>
      </c>
      <c r="B8336" t="s">
        <v>20103</v>
      </c>
      <c r="C8336" t="s">
        <v>20104</v>
      </c>
      <c r="D8336" t="s">
        <v>20105</v>
      </c>
      <c r="E8336" t="s">
        <v>10</v>
      </c>
      <c r="F8336">
        <f t="shared" si="996"/>
        <v>1</v>
      </c>
      <c r="G8336" t="str">
        <f t="shared" si="999"/>
        <v>what if one direction took like however many days needed and had multiple concerts in the Fillmore that'd be great i wish</v>
      </c>
      <c r="H8336">
        <f t="shared" si="997"/>
        <v>121</v>
      </c>
      <c r="I8336" t="str">
        <f t="shared" si="998"/>
        <v>What if one direction took like however many days needed and had multiple concerts in the Fillmore that'd be great i wish?</v>
      </c>
    </row>
    <row r="8337" spans="1:9">
      <c r="A8337">
        <v>13588</v>
      </c>
      <c r="B8337" t="s">
        <v>20106</v>
      </c>
      <c r="C8337" t="s">
        <v>20104</v>
      </c>
      <c r="D8337" t="s">
        <v>20107</v>
      </c>
      <c r="E8337" t="s">
        <v>10</v>
      </c>
      <c r="F8337">
        <f t="shared" si="996"/>
        <v>15</v>
      </c>
      <c r="G8337" t="str">
        <f t="shared" si="999"/>
        <v>what if you don't have my shorts tomorrow be ready to get your head shoved up farmers ass I've had enough</v>
      </c>
      <c r="H8337">
        <f t="shared" si="997"/>
        <v>105</v>
      </c>
      <c r="I8337" t="str">
        <f t="shared" si="998"/>
        <v>What if you don't have my shorts tomorrow be ready to get your head shoved up farmers ass I've had enough?</v>
      </c>
    </row>
    <row r="8338" spans="1:9">
      <c r="A8338">
        <v>13590</v>
      </c>
      <c r="B8338" t="s">
        <v>20108</v>
      </c>
      <c r="C8338" t="s">
        <v>20109</v>
      </c>
      <c r="D8338" t="s">
        <v>20110</v>
      </c>
      <c r="E8338" t="s">
        <v>10</v>
      </c>
      <c r="F8338">
        <f t="shared" si="996"/>
        <v>1</v>
      </c>
      <c r="G8338" t="str">
        <f t="shared" si="999"/>
        <v>What if they had NCAA LEAGUE PASS _______________</v>
      </c>
      <c r="H8338">
        <f t="shared" si="997"/>
        <v>49</v>
      </c>
      <c r="I8338" t="str">
        <f t="shared" si="998"/>
        <v>What if they had NCAA LEAGUE PASS _______________?</v>
      </c>
    </row>
    <row r="8339" spans="1:9">
      <c r="A8339">
        <v>13591</v>
      </c>
      <c r="B8339" t="s">
        <v>20111</v>
      </c>
      <c r="C8339" t="s">
        <v>20112</v>
      </c>
      <c r="D8339" t="s">
        <v>20113</v>
      </c>
      <c r="E8339" t="s">
        <v>10</v>
      </c>
      <c r="F8339">
        <f t="shared" si="996"/>
        <v>1</v>
      </c>
      <c r="G8339" t="str">
        <f t="shared" si="999"/>
        <v xml:space="preserve">What if you had one Choice in the world what would it be #askkayden </v>
      </c>
      <c r="H8339">
        <f t="shared" si="997"/>
        <v>68</v>
      </c>
      <c r="I8339" t="str">
        <f t="shared" si="998"/>
        <v>What if you had one Choice in the world what would it be #askkayden ?</v>
      </c>
    </row>
    <row r="8340" spans="1:9">
      <c r="A8340">
        <v>13593</v>
      </c>
      <c r="B8340" t="s">
        <v>20114</v>
      </c>
      <c r="C8340" t="s">
        <v>20115</v>
      </c>
      <c r="D8340" t="s">
        <v>20116</v>
      </c>
      <c r="E8340" t="s">
        <v>10</v>
      </c>
      <c r="F8340">
        <f t="shared" si="996"/>
        <v>82</v>
      </c>
      <c r="G8340" t="str">
        <f t="shared" si="999"/>
        <v>what if Photoshop had art boards?</v>
      </c>
      <c r="H8340">
        <f t="shared" si="997"/>
        <v>32</v>
      </c>
      <c r="I8340" t="str">
        <f t="shared" si="998"/>
        <v>What if Photoshop had art boards?</v>
      </c>
    </row>
    <row r="8341" spans="1:9">
      <c r="A8341">
        <v>13594</v>
      </c>
      <c r="B8341" t="s">
        <v>20117</v>
      </c>
      <c r="C8341" t="s">
        <v>20118</v>
      </c>
      <c r="D8341" t="s">
        <v>20119</v>
      </c>
      <c r="E8341" t="s">
        <v>10</v>
      </c>
      <c r="F8341">
        <f t="shared" si="996"/>
        <v>26</v>
      </c>
      <c r="G8341" t="str">
        <f t="shared" si="999"/>
        <v>what if I had my skimpy night wear on and had to be hauled in that way and go home in such.</v>
      </c>
      <c r="H8341">
        <f t="shared" si="997"/>
        <v>90</v>
      </c>
      <c r="I8341" t="str">
        <f t="shared" si="998"/>
        <v>What if I had my skimpy night wear on and had to be hauled in that way and go home in such?</v>
      </c>
    </row>
    <row r="8342" spans="1:9">
      <c r="A8342">
        <v>13595</v>
      </c>
      <c r="B8342" t="s">
        <v>20120</v>
      </c>
      <c r="C8342" t="s">
        <v>20118</v>
      </c>
      <c r="D8342" t="s">
        <v>20121</v>
      </c>
      <c r="E8342" t="s">
        <v>10</v>
      </c>
      <c r="F8342">
        <f t="shared" si="996"/>
        <v>45</v>
      </c>
      <c r="G8342" t="str">
        <f t="shared" si="999"/>
        <v>What if black people could acquire this....  "Flow"?</v>
      </c>
      <c r="H8342">
        <f t="shared" si="997"/>
        <v>51</v>
      </c>
      <c r="I8342" t="str">
        <f t="shared" si="998"/>
        <v>What if black people could acquire this....  "Flow"?</v>
      </c>
    </row>
    <row r="8343" spans="1:9">
      <c r="A8343">
        <v>13597</v>
      </c>
      <c r="B8343" t="s">
        <v>20122</v>
      </c>
      <c r="C8343" t="s">
        <v>20123</v>
      </c>
      <c r="D8343" t="s">
        <v>20124</v>
      </c>
      <c r="E8343" t="s">
        <v>10</v>
      </c>
      <c r="F8343">
        <f t="shared" si="996"/>
        <v>89</v>
      </c>
      <c r="G8343" t="str">
        <f t="shared" si="999"/>
        <v>what if I still had a kenzi icon?</v>
      </c>
      <c r="H8343">
        <f t="shared" si="997"/>
        <v>32</v>
      </c>
      <c r="I8343" t="str">
        <f t="shared" si="998"/>
        <v>What if I still had a kenzi icon?</v>
      </c>
    </row>
    <row r="8344" spans="1:9">
      <c r="A8344">
        <v>13598</v>
      </c>
      <c r="B8344" t="s">
        <v>20125</v>
      </c>
      <c r="C8344" t="s">
        <v>20126</v>
      </c>
      <c r="D8344" t="s">
        <v>20127</v>
      </c>
      <c r="E8344" t="s">
        <v>10</v>
      </c>
      <c r="F8344">
        <f t="shared" si="996"/>
        <v>1</v>
      </c>
      <c r="G8344" t="str">
        <f t="shared" si="999"/>
        <v>what if every band had the word crying in them  crying! at the disco black crying brides all time crying my chemical romance fall out crying</v>
      </c>
      <c r="H8344">
        <f t="shared" si="997"/>
        <v>54</v>
      </c>
      <c r="I8344" t="str">
        <f t="shared" si="998"/>
        <v>What if every band had the word crying in them  crying?</v>
      </c>
    </row>
    <row r="8345" spans="1:9">
      <c r="A8345">
        <v>13599</v>
      </c>
      <c r="B8345" t="s">
        <v>20128</v>
      </c>
      <c r="C8345" t="s">
        <v>20129</v>
      </c>
      <c r="D8345" t="s">
        <v>20130</v>
      </c>
      <c r="E8345" t="s">
        <v>10</v>
      </c>
      <c r="F8345">
        <f t="shared" si="996"/>
        <v>1</v>
      </c>
      <c r="G8345" t="str">
        <f t="shared" si="999"/>
        <v>What if a Nigga never had zans</v>
      </c>
      <c r="H8345">
        <f t="shared" si="997"/>
        <v>30</v>
      </c>
      <c r="I8345" t="str">
        <f t="shared" si="998"/>
        <v>What if a Nigga never had zans?</v>
      </c>
    </row>
    <row r="8346" spans="1:9">
      <c r="A8346">
        <v>13601</v>
      </c>
      <c r="B8346" t="s">
        <v>20131</v>
      </c>
      <c r="C8346" t="s">
        <v>20132</v>
      </c>
      <c r="D8346" t="s">
        <v>20133</v>
      </c>
      <c r="E8346" t="s">
        <v>10</v>
      </c>
      <c r="F8346">
        <f t="shared" si="996"/>
        <v>1</v>
      </c>
      <c r="G8346" t="str">
        <f t="shared" si="999"/>
        <v>what if I still had braids</v>
      </c>
      <c r="H8346">
        <f t="shared" si="997"/>
        <v>26</v>
      </c>
      <c r="I8346" t="str">
        <f t="shared" si="998"/>
        <v>What if I still had braids?</v>
      </c>
    </row>
    <row r="8347" spans="1:9">
      <c r="A8347">
        <v>13602</v>
      </c>
      <c r="B8347" t="s">
        <v>20134</v>
      </c>
      <c r="C8347" t="s">
        <v>20132</v>
      </c>
      <c r="D8347" t="s">
        <v>20135</v>
      </c>
      <c r="E8347" t="s">
        <v>10</v>
      </c>
      <c r="F8347">
        <f t="shared" si="996"/>
        <v>1</v>
      </c>
      <c r="G8347" t="str">
        <f t="shared" si="999"/>
        <v>what if i was tan and had blonde hair... ehhh nah im good with being pale with brown hair</v>
      </c>
      <c r="H8347">
        <f t="shared" si="997"/>
        <v>37</v>
      </c>
      <c r="I8347" t="str">
        <f t="shared" si="998"/>
        <v>What if i was tan and had blonde hair?</v>
      </c>
    </row>
    <row r="8348" spans="1:9">
      <c r="A8348">
        <v>13604</v>
      </c>
      <c r="B8348" t="s">
        <v>20136</v>
      </c>
      <c r="C8348" t="s">
        <v>20137</v>
      </c>
      <c r="D8348" t="s">
        <v>20138</v>
      </c>
      <c r="E8348" t="s">
        <v>10</v>
      </c>
      <c r="F8348">
        <f t="shared" si="996"/>
        <v>11</v>
      </c>
      <c r="G8348" t="str">
        <f t="shared" si="999"/>
        <v>What if the Engi vs Spy update is some kind of tf2 compendium. Like what dota had.: This was the__#tf2</v>
      </c>
      <c r="H8348">
        <f t="shared" si="997"/>
        <v>61</v>
      </c>
      <c r="I8348" t="str">
        <f t="shared" si="998"/>
        <v>What if the Engi vs Spy update is some kind of tf2 compendium?</v>
      </c>
    </row>
    <row r="8349" spans="1:9">
      <c r="A8349">
        <v>13607</v>
      </c>
      <c r="B8349" t="s">
        <v>20139</v>
      </c>
      <c r="C8349" t="s">
        <v>20140</v>
      </c>
      <c r="D8349" t="s">
        <v>20141</v>
      </c>
      <c r="E8349" t="s">
        <v>10</v>
      </c>
      <c r="F8349">
        <f t="shared" si="996"/>
        <v>1</v>
      </c>
      <c r="G8349" t="str">
        <f t="shared" si="999"/>
        <v>what if you had an opportunity to get rg3 to support you? Could hurt the area these days haha.</v>
      </c>
      <c r="H8349">
        <f t="shared" si="997"/>
        <v>56</v>
      </c>
      <c r="I8349" t="str">
        <f t="shared" si="998"/>
        <v>What if you had an opportunity to get rg3 to support you?</v>
      </c>
    </row>
    <row r="8350" spans="1:9">
      <c r="A8350">
        <v>13609</v>
      </c>
      <c r="B8350" t="s">
        <v>20142</v>
      </c>
      <c r="C8350" t="s">
        <v>20140</v>
      </c>
      <c r="D8350" t="s">
        <v>20143</v>
      </c>
      <c r="E8350" t="s">
        <v>10</v>
      </c>
      <c r="F8350">
        <f t="shared" si="996"/>
        <v>2</v>
      </c>
      <c r="G8350" t="str">
        <f t="shared" si="999"/>
        <v>What if someone had been there to witness that." Um, you mean like a CAMERA CREW? #PrisonWives</v>
      </c>
      <c r="H8350">
        <f t="shared" si="997"/>
        <v>80</v>
      </c>
      <c r="I8350" t="str">
        <f t="shared" si="998"/>
        <v>What if someone had been there to witness that." Um, you mean like a CAMERA CREW?</v>
      </c>
    </row>
    <row r="8351" spans="1:9">
      <c r="A8351">
        <v>13611</v>
      </c>
      <c r="B8351" t="s">
        <v>20144</v>
      </c>
      <c r="C8351" t="s">
        <v>20140</v>
      </c>
      <c r="D8351" t="s">
        <v>20145</v>
      </c>
      <c r="E8351" t="s">
        <v>10</v>
      </c>
      <c r="F8351">
        <f t="shared" si="996"/>
        <v>1</v>
      </c>
      <c r="G8351" t="str">
        <f t="shared" si="999"/>
        <v>What If A man Had The Power To Deceive Like the "the Great dragon" 99 Names he Has to Confound People to Confusion?</v>
      </c>
      <c r="H8351">
        <f t="shared" si="997"/>
        <v>114</v>
      </c>
      <c r="I8351" t="str">
        <f t="shared" si="998"/>
        <v>What If A man Had The Power To Deceive Like the "the Great dragon" 99 Names he Has to Confound People to Confusion?</v>
      </c>
    </row>
    <row r="8352" spans="1:9">
      <c r="A8352">
        <v>13614</v>
      </c>
      <c r="B8352" t="s">
        <v>20146</v>
      </c>
      <c r="C8352" t="s">
        <v>20147</v>
      </c>
      <c r="D8352" t="s">
        <v>20148</v>
      </c>
      <c r="E8352" t="s">
        <v>10</v>
      </c>
      <c r="F8352">
        <f t="shared" si="996"/>
        <v>1</v>
      </c>
      <c r="G8352" t="str">
        <f t="shared" si="999"/>
        <v>What if dolphins had eyebrows?</v>
      </c>
      <c r="H8352">
        <f t="shared" si="997"/>
        <v>29</v>
      </c>
      <c r="I8352" t="str">
        <f t="shared" si="998"/>
        <v>What if dolphins had eyebrows?</v>
      </c>
    </row>
    <row r="8353" spans="1:9">
      <c r="A8353">
        <v>13616</v>
      </c>
      <c r="B8353" t="s">
        <v>20149</v>
      </c>
      <c r="C8353" t="s">
        <v>20150</v>
      </c>
      <c r="D8353" t="s">
        <v>20151</v>
      </c>
      <c r="E8353" t="s">
        <v>10</v>
      </c>
      <c r="F8353">
        <f t="shared" si="996"/>
        <v>35</v>
      </c>
      <c r="G8353" t="str">
        <f t="shared" si="999"/>
        <v>What if I told you that Kansas had more offensive rebounds that half than Kentucky?</v>
      </c>
      <c r="H8353">
        <f t="shared" si="997"/>
        <v>82</v>
      </c>
      <c r="I8353" t="str">
        <f t="shared" si="998"/>
        <v>What if I told you that Kansas had more offensive rebounds that half than Kentucky?</v>
      </c>
    </row>
    <row r="8354" spans="1:9">
      <c r="A8354">
        <v>13620</v>
      </c>
      <c r="B8354" t="s">
        <v>20152</v>
      </c>
      <c r="C8354" t="s">
        <v>20153</v>
      </c>
      <c r="D8354" t="s">
        <v>20154</v>
      </c>
      <c r="E8354" t="s">
        <v>10</v>
      </c>
      <c r="F8354">
        <f t="shared" si="996"/>
        <v>30</v>
      </c>
      <c r="G8354" t="str">
        <f t="shared" si="999"/>
        <v>What if there was music that made you feel like how u feel in a haunted house</v>
      </c>
      <c r="H8354">
        <f t="shared" si="997"/>
        <v>77</v>
      </c>
      <c r="I8354" t="str">
        <f t="shared" si="998"/>
        <v>What if there was music that made you feel like how u feel in a haunted house?</v>
      </c>
    </row>
    <row r="8355" spans="1:9">
      <c r="A8355">
        <v>13621</v>
      </c>
      <c r="B8355" t="s">
        <v>20155</v>
      </c>
      <c r="C8355" t="s">
        <v>20153</v>
      </c>
      <c r="D8355" t="s">
        <v>20156</v>
      </c>
      <c r="E8355" t="s">
        <v>10</v>
      </c>
      <c r="F8355">
        <f t="shared" si="996"/>
        <v>9</v>
      </c>
      <c r="G8355" t="str">
        <f t="shared" si="999"/>
        <v xml:space="preserve">what if they'd had sex on top of Phil's Cap cards? </v>
      </c>
      <c r="H8355">
        <f t="shared" si="997"/>
        <v>49</v>
      </c>
      <c r="I8355" t="str">
        <f t="shared" si="998"/>
        <v>What if they'd had sex on top of Phil's Cap cards?</v>
      </c>
    </row>
    <row r="8356" spans="1:9">
      <c r="A8356">
        <v>13623</v>
      </c>
      <c r="B8356" t="s">
        <v>20157</v>
      </c>
      <c r="C8356" t="s">
        <v>20158</v>
      </c>
      <c r="D8356" t="s">
        <v>20159</v>
      </c>
      <c r="E8356" t="s">
        <v>10</v>
      </c>
      <c r="F8356">
        <f t="shared" si="996"/>
        <v>1</v>
      </c>
      <c r="G8356" t="str">
        <f t="shared" si="999"/>
        <v>what if your fav secretly had your notifs on for you too and secretly read all your tweets cause they wanna be your friend and stuff !!!</v>
      </c>
      <c r="H8356">
        <f t="shared" si="997"/>
        <v>133</v>
      </c>
      <c r="I8356" t="str">
        <f t="shared" si="998"/>
        <v>What if your fav secretly had your notifs on for you too and secretly read all your tweets cause they wanna be your friend and stuff ?</v>
      </c>
    </row>
    <row r="8357" spans="1:9">
      <c r="A8357">
        <v>13630</v>
      </c>
      <c r="B8357" t="s">
        <v>20160</v>
      </c>
      <c r="C8357" t="s">
        <v>20161</v>
      </c>
      <c r="D8357" t="s">
        <v>20162</v>
      </c>
      <c r="E8357" t="s">
        <v>10</v>
      </c>
      <c r="F8357">
        <f t="shared" si="996"/>
        <v>115</v>
      </c>
      <c r="G8357" t="str">
        <f t="shared" si="999"/>
        <v>what if'</v>
      </c>
      <c r="H8357">
        <f t="shared" si="997"/>
        <v>8</v>
      </c>
      <c r="I8357" t="str">
        <f t="shared" si="998"/>
        <v>What if'?</v>
      </c>
    </row>
    <row r="8358" spans="1:9">
      <c r="A8358">
        <v>13631</v>
      </c>
      <c r="B8358" t="s">
        <v>20163</v>
      </c>
      <c r="C8358" t="s">
        <v>20161</v>
      </c>
      <c r="D8358" t="s">
        <v>20164</v>
      </c>
      <c r="E8358" t="s">
        <v>10</v>
      </c>
      <c r="F8358">
        <f t="shared" si="996"/>
        <v>1</v>
      </c>
      <c r="G8358" t="str">
        <f t="shared" si="999"/>
        <v>What if I had a thing on the side ? Made ya cry ?</v>
      </c>
      <c r="H8358">
        <f t="shared" si="997"/>
        <v>34</v>
      </c>
      <c r="I8358" t="str">
        <f t="shared" si="998"/>
        <v>What if I had a thing on the side ?</v>
      </c>
    </row>
    <row r="8359" spans="1:9">
      <c r="A8359">
        <v>13633</v>
      </c>
      <c r="B8359" t="s">
        <v>20165</v>
      </c>
      <c r="C8359" t="s">
        <v>20166</v>
      </c>
      <c r="D8359" t="s">
        <v>20167</v>
      </c>
      <c r="E8359" t="s">
        <v>10</v>
      </c>
      <c r="F8359">
        <f t="shared" si="996"/>
        <v>44</v>
      </c>
      <c r="G8359" t="str">
        <f t="shared" si="999"/>
        <v>what if league had one</v>
      </c>
      <c r="H8359">
        <f t="shared" si="997"/>
        <v>22</v>
      </c>
      <c r="I8359" t="str">
        <f t="shared" si="998"/>
        <v>What if league had one?</v>
      </c>
    </row>
    <row r="8360" spans="1:9">
      <c r="A8360">
        <v>13634</v>
      </c>
      <c r="B8360" t="s">
        <v>20168</v>
      </c>
      <c r="C8360" t="s">
        <v>20169</v>
      </c>
      <c r="D8360" t="s">
        <v>7631</v>
      </c>
      <c r="E8360" t="s">
        <v>10</v>
      </c>
      <c r="F8360">
        <f t="shared" si="996"/>
        <v>1</v>
      </c>
      <c r="G8360" t="str">
        <f t="shared" si="999"/>
        <v xml:space="preserve">What if cameron had a nipple on his left buttcheek </v>
      </c>
      <c r="H8360">
        <f t="shared" si="997"/>
        <v>51</v>
      </c>
      <c r="I8360" t="str">
        <f t="shared" si="998"/>
        <v>What if cameron had a nipple on his left buttcheek ?</v>
      </c>
    </row>
    <row r="8361" spans="1:9">
      <c r="A8361">
        <v>13635</v>
      </c>
      <c r="B8361" t="s">
        <v>20170</v>
      </c>
      <c r="C8361" t="s">
        <v>20171</v>
      </c>
      <c r="D8361" t="s">
        <v>20172</v>
      </c>
      <c r="E8361" t="s">
        <v>10</v>
      </c>
      <c r="F8361">
        <f t="shared" si="996"/>
        <v>30</v>
      </c>
      <c r="G8361" t="str">
        <f t="shared" si="999"/>
        <v>What if it had been girls who had done this to guys?! I honestly feel like it wouldn't have been like this.</v>
      </c>
      <c r="H8361">
        <f t="shared" si="997"/>
        <v>51</v>
      </c>
      <c r="I8361" t="str">
        <f t="shared" si="998"/>
        <v>What if it had been girls who had done this to guys?</v>
      </c>
    </row>
    <row r="8362" spans="1:9">
      <c r="A8362">
        <v>13636</v>
      </c>
      <c r="B8362" t="s">
        <v>20173</v>
      </c>
      <c r="C8362" t="s">
        <v>20171</v>
      </c>
      <c r="D8362" t="s">
        <v>20174</v>
      </c>
      <c r="E8362" t="s">
        <v>10</v>
      </c>
      <c r="F8362">
        <f t="shared" si="996"/>
        <v>1</v>
      </c>
      <c r="G8362" t="str">
        <f t="shared" si="999"/>
        <v>What if you had your bengal kitten with you while hunting while riding an elephant?</v>
      </c>
      <c r="H8362">
        <f t="shared" si="997"/>
        <v>82</v>
      </c>
      <c r="I8362" t="str">
        <f t="shared" si="998"/>
        <v>What if you had your bengal kitten with you while hunting while riding an elephant?</v>
      </c>
    </row>
    <row r="8363" spans="1:9">
      <c r="A8363">
        <v>13637</v>
      </c>
      <c r="B8363" t="s">
        <v>20175</v>
      </c>
      <c r="C8363" t="s">
        <v>20176</v>
      </c>
      <c r="D8363" t="s">
        <v>20177</v>
      </c>
      <c r="E8363" t="s">
        <v>10</v>
      </c>
      <c r="F8363">
        <f t="shared" si="996"/>
        <v>1</v>
      </c>
      <c r="G8363" t="str">
        <f t="shared" si="999"/>
        <v>What if Kim K wasn't even prego and wore one of those blow up baby bump things but had a surrogate mother #latenightthoughts</v>
      </c>
      <c r="H8363">
        <f t="shared" si="997"/>
        <v>124</v>
      </c>
      <c r="I8363" t="str">
        <f t="shared" si="998"/>
        <v>What if Kim K wasn't even prego and wore one of those blow up baby bump things but had a surrogate mother #latenightthoughts?</v>
      </c>
    </row>
    <row r="8364" spans="1:9">
      <c r="A8364">
        <v>13638</v>
      </c>
      <c r="B8364" t="s">
        <v>20178</v>
      </c>
      <c r="C8364" t="s">
        <v>20179</v>
      </c>
      <c r="D8364" t="s">
        <v>20180</v>
      </c>
      <c r="E8364" t="s">
        <v>10</v>
      </c>
      <c r="F8364">
        <f t="shared" si="996"/>
        <v>5</v>
      </c>
      <c r="G8364" t="str">
        <f t="shared" si="999"/>
        <v>what if i spilled hot chocolate all over your sweater  mom: it better be because you had a seizure</v>
      </c>
      <c r="H8364">
        <f t="shared" si="997"/>
        <v>98</v>
      </c>
      <c r="I8364" t="str">
        <f t="shared" si="998"/>
        <v>What if i spilled hot chocolate all over your sweater  mom: it better be because you had a seizure?</v>
      </c>
    </row>
    <row r="8365" spans="1:9">
      <c r="A8365">
        <v>13639</v>
      </c>
      <c r="B8365" t="s">
        <v>20181</v>
      </c>
      <c r="C8365" t="s">
        <v>20179</v>
      </c>
      <c r="D8365" t="s">
        <v>20182</v>
      </c>
      <c r="E8365" t="s">
        <v>10</v>
      </c>
      <c r="F8365">
        <f t="shared" si="996"/>
        <v>71</v>
      </c>
      <c r="G8365" t="str">
        <f t="shared" si="999"/>
        <v>what if the air had THC in it." Stunned silence, everyone freaked out!</v>
      </c>
      <c r="H8365">
        <f t="shared" si="997"/>
        <v>69</v>
      </c>
      <c r="I8365" t="str">
        <f t="shared" si="998"/>
        <v>What if the air had THC in it." Stunned silence, everyone freaked out?</v>
      </c>
    </row>
    <row r="8366" spans="1:9">
      <c r="A8366">
        <v>13640</v>
      </c>
      <c r="B8366" t="s">
        <v>20183</v>
      </c>
      <c r="C8366" t="s">
        <v>20184</v>
      </c>
      <c r="D8366" t="s">
        <v>20185</v>
      </c>
      <c r="E8366" t="s">
        <v>10</v>
      </c>
      <c r="F8366">
        <f t="shared" ref="F8366:F8419" si="1000">SEARCH("what if",B8366)</f>
        <v>1</v>
      </c>
      <c r="G8366" t="str">
        <f t="shared" si="999"/>
        <v>what if Kentucky also had Jahlil Okafor?</v>
      </c>
      <c r="H8366">
        <f t="shared" ref="H8366:H8419" si="1001">IFERROR(FIND("?",G8366)-1,IFERROR(FIND("!",G8366)-1,IFERROR(FIND(".",G8366)-1,IFERROR(FIND(";",G8366)-1,LEN(G8366)))))</f>
        <v>39</v>
      </c>
      <c r="I8366" t="str">
        <f t="shared" ref="I8366:I8419" si="1002">UPPER(LEFT(G8366,1)) &amp; MID(G8366,2,H8366-1) &amp; "?"</f>
        <v>What if Kentucky also had Jahlil Okafor?</v>
      </c>
    </row>
    <row r="8367" spans="1:9">
      <c r="A8367">
        <v>13641</v>
      </c>
      <c r="B8367" t="s">
        <v>20186</v>
      </c>
      <c r="C8367" t="s">
        <v>20184</v>
      </c>
      <c r="D8367" t="s">
        <v>20187</v>
      </c>
      <c r="E8367" t="s">
        <v>10</v>
      </c>
      <c r="F8367">
        <f t="shared" si="1000"/>
        <v>1</v>
      </c>
      <c r="G8367" t="str">
        <f t="shared" si="999"/>
        <v>What if I had money my shoe size</v>
      </c>
      <c r="H8367">
        <f t="shared" si="1001"/>
        <v>32</v>
      </c>
      <c r="I8367" t="str">
        <f t="shared" si="1002"/>
        <v>What if I had money my shoe size?</v>
      </c>
    </row>
    <row r="8368" spans="1:9">
      <c r="A8368">
        <v>13642</v>
      </c>
      <c r="B8368" t="s">
        <v>20188</v>
      </c>
      <c r="C8368" t="s">
        <v>20189</v>
      </c>
      <c r="D8368" t="s">
        <v>20190</v>
      </c>
      <c r="E8368" t="s">
        <v>10</v>
      </c>
      <c r="F8368">
        <f t="shared" si="1000"/>
        <v>6</v>
      </c>
      <c r="G8368" t="str">
        <f t="shared" si="999"/>
        <v>WHAT IF THEY PERFORMED IN THE MIDDLE OF GRASS &amp;amp; THEY HAD CARS GOING AROUND RLY FAST &amp;amp; U HAD TO CROSS TO MEET THE BOYS</v>
      </c>
      <c r="H8368">
        <f t="shared" si="1001"/>
        <v>50</v>
      </c>
      <c r="I8368" t="str">
        <f t="shared" si="1002"/>
        <v>WHAT IF THEY PERFORMED IN THE MIDDLE OF GRASS &amp;amp?</v>
      </c>
    </row>
    <row r="8369" spans="1:9">
      <c r="A8369">
        <v>13643</v>
      </c>
      <c r="B8369" t="s">
        <v>20191</v>
      </c>
      <c r="C8369" t="s">
        <v>20189</v>
      </c>
      <c r="D8369" t="s">
        <v>20192</v>
      </c>
      <c r="E8369" t="s">
        <v>10</v>
      </c>
      <c r="F8369">
        <f t="shared" si="1000"/>
        <v>1</v>
      </c>
      <c r="G8369" t="str">
        <f t="shared" si="999"/>
        <v>What if chipotle was open late like McDonald's and had a drive thru</v>
      </c>
      <c r="H8369">
        <f t="shared" si="1001"/>
        <v>67</v>
      </c>
      <c r="I8369" t="str">
        <f t="shared" si="1002"/>
        <v>What if chipotle was open late like McDonald's and had a drive thru?</v>
      </c>
    </row>
    <row r="8370" spans="1:9">
      <c r="A8370">
        <v>13645</v>
      </c>
      <c r="B8370" t="s">
        <v>20193</v>
      </c>
      <c r="C8370" t="s">
        <v>20194</v>
      </c>
      <c r="D8370" t="s">
        <v>20195</v>
      </c>
      <c r="E8370" t="s">
        <v>10</v>
      </c>
      <c r="F8370">
        <f t="shared" si="1000"/>
        <v>1</v>
      </c>
      <c r="G8370" t="str">
        <f t="shared" si="999"/>
        <v>What if I had an alter ego</v>
      </c>
      <c r="H8370">
        <f t="shared" si="1001"/>
        <v>26</v>
      </c>
      <c r="I8370" t="str">
        <f t="shared" si="1002"/>
        <v>What if I had an alter ego?</v>
      </c>
    </row>
    <row r="8371" spans="1:9">
      <c r="A8371">
        <v>13646</v>
      </c>
      <c r="B8371" t="s">
        <v>20196</v>
      </c>
      <c r="C8371" t="s">
        <v>20197</v>
      </c>
      <c r="D8371" t="s">
        <v>20198</v>
      </c>
      <c r="E8371" t="s">
        <v>10</v>
      </c>
      <c r="F8371">
        <f t="shared" si="1000"/>
        <v>1</v>
      </c>
      <c r="G8371" t="str">
        <f t="shared" si="999"/>
        <v>what if there was a game that had aspects from command and conquer,sim city,and fallout3. Would you guys play it?</v>
      </c>
      <c r="H8371">
        <f t="shared" si="1001"/>
        <v>112</v>
      </c>
      <c r="I8371" t="str">
        <f t="shared" si="1002"/>
        <v>What if there was a game that had aspects from command and conquer,sim city,and fallout3. Would you guys play it?</v>
      </c>
    </row>
    <row r="8372" spans="1:9">
      <c r="A8372">
        <v>13648</v>
      </c>
      <c r="B8372" t="s">
        <v>20199</v>
      </c>
      <c r="C8372" t="s">
        <v>20197</v>
      </c>
      <c r="D8372" t="s">
        <v>20200</v>
      </c>
      <c r="E8372" t="s">
        <v>10</v>
      </c>
      <c r="F8372">
        <f t="shared" si="1000"/>
        <v>10</v>
      </c>
      <c r="G8372" t="str">
        <f t="shared" si="999"/>
        <v>WHAT IF SHE HAD ONE OF THOSE BULLET VIBRATORS IN HER UNDIES AND HE HAD THE REMOTE TO IT</v>
      </c>
      <c r="H8372">
        <f t="shared" si="1001"/>
        <v>87</v>
      </c>
      <c r="I8372" t="str">
        <f t="shared" si="1002"/>
        <v>WHAT IF SHE HAD ONE OF THOSE BULLET VIBRATORS IN HER UNDIES AND HE HAD THE REMOTE TO IT?</v>
      </c>
    </row>
    <row r="8373" spans="1:9">
      <c r="A8373">
        <v>13649</v>
      </c>
      <c r="B8373" t="s">
        <v>20201</v>
      </c>
      <c r="C8373" t="s">
        <v>20197</v>
      </c>
      <c r="D8373" t="s">
        <v>19322</v>
      </c>
      <c r="E8373" t="s">
        <v>10</v>
      </c>
      <c r="F8373">
        <f t="shared" si="1000"/>
        <v>1</v>
      </c>
      <c r="G8373" t="str">
        <f t="shared" si="999"/>
        <v>What if government got DEADLY SERIOUS about gun &amp;amp; domestic violence, because it had a financial stake in your health? That's #ACA. #LastWord</v>
      </c>
      <c r="H8373">
        <f t="shared" si="1001"/>
        <v>120</v>
      </c>
      <c r="I8373" t="str">
        <f t="shared" si="1002"/>
        <v>What if government got DEADLY SERIOUS about gun &amp;amp; domestic violence, because it had a financial stake in your health?</v>
      </c>
    </row>
    <row r="8374" spans="1:9">
      <c r="A8374">
        <v>13651</v>
      </c>
      <c r="B8374" t="s">
        <v>20202</v>
      </c>
      <c r="C8374" t="s">
        <v>20197</v>
      </c>
      <c r="D8374" t="s">
        <v>19322</v>
      </c>
      <c r="E8374" t="s">
        <v>10</v>
      </c>
      <c r="F8374">
        <f t="shared" si="1000"/>
        <v>1</v>
      </c>
      <c r="G8374" t="str">
        <f t="shared" si="999"/>
        <v>What if government unleashed all manner of hell on polluters because it had a financial stake in keeping you healthy? That's #ACA. #LastWord</v>
      </c>
      <c r="H8374">
        <f t="shared" si="1001"/>
        <v>116</v>
      </c>
      <c r="I8374" t="str">
        <f t="shared" si="1002"/>
        <v>What if government unleashed all manner of hell on polluters because it had a financial stake in keeping you healthy?</v>
      </c>
    </row>
    <row r="8375" spans="1:9">
      <c r="A8375">
        <v>13652</v>
      </c>
      <c r="B8375" t="s">
        <v>20203</v>
      </c>
      <c r="C8375" t="s">
        <v>20197</v>
      </c>
      <c r="D8375" t="s">
        <v>19322</v>
      </c>
      <c r="E8375" t="s">
        <v>10</v>
      </c>
      <c r="F8375">
        <f t="shared" si="1000"/>
        <v>1</v>
      </c>
      <c r="G8375" t="str">
        <f t="shared" si="999"/>
        <v>What if government committed to reduce workplace and other stresses, because it had a financial stake in your health? That's #ACA. #LastWord</v>
      </c>
      <c r="H8375">
        <f t="shared" si="1001"/>
        <v>116</v>
      </c>
      <c r="I8375" t="str">
        <f t="shared" si="1002"/>
        <v>What if government committed to reduce workplace and other stresses, because it had a financial stake in your health?</v>
      </c>
    </row>
    <row r="8376" spans="1:9">
      <c r="A8376">
        <v>13654</v>
      </c>
      <c r="B8376" t="s">
        <v>20204</v>
      </c>
      <c r="C8376" t="s">
        <v>20205</v>
      </c>
      <c r="D8376" t="s">
        <v>19322</v>
      </c>
      <c r="E8376" t="s">
        <v>10</v>
      </c>
      <c r="F8376">
        <f t="shared" si="1000"/>
        <v>1</v>
      </c>
      <c r="G8376" t="str">
        <f t="shared" si="999"/>
        <v>What if gov't doggedly policed dangerous food, drugs, and products, because it had a financial stake in your health? That's #ACA. #LastWord</v>
      </c>
      <c r="H8376">
        <f t="shared" si="1001"/>
        <v>115</v>
      </c>
      <c r="I8376" t="str">
        <f t="shared" si="1002"/>
        <v>What if gov't doggedly policed dangerous food, drugs, and products, because it had a financial stake in your health?</v>
      </c>
    </row>
    <row r="8377" spans="1:9">
      <c r="A8377">
        <v>13655</v>
      </c>
      <c r="B8377" t="s">
        <v>20206</v>
      </c>
      <c r="C8377" t="s">
        <v>20205</v>
      </c>
      <c r="D8377" t="s">
        <v>19322</v>
      </c>
      <c r="E8377" t="s">
        <v>10</v>
      </c>
      <c r="F8377">
        <f t="shared" si="1000"/>
        <v>1</v>
      </c>
      <c r="G8377" t="str">
        <f t="shared" si="999"/>
        <v>What if government criminalized the poisoning of your air and water, because it had a financial stake in your health? That's #ACA. #LastWord</v>
      </c>
      <c r="H8377">
        <f t="shared" si="1001"/>
        <v>116</v>
      </c>
      <c r="I8377" t="str">
        <f t="shared" si="1002"/>
        <v>What if government criminalized the poisoning of your air and water, because it had a financial stake in your health?</v>
      </c>
    </row>
    <row r="8378" spans="1:9">
      <c r="A8378">
        <v>13656</v>
      </c>
      <c r="B8378" t="s">
        <v>20207</v>
      </c>
      <c r="C8378" t="s">
        <v>20205</v>
      </c>
      <c r="D8378" t="s">
        <v>20208</v>
      </c>
      <c r="E8378" t="s">
        <v>10</v>
      </c>
      <c r="F8378">
        <f t="shared" si="1000"/>
        <v>1</v>
      </c>
      <c r="G8378" t="str">
        <f t="shared" si="999"/>
        <v>What if you only had 1 more day on this earth to tell people about Jesus? Live like that day is tomorrow. #urgency</v>
      </c>
      <c r="H8378">
        <f t="shared" si="1001"/>
        <v>72</v>
      </c>
      <c r="I8378" t="str">
        <f t="shared" si="1002"/>
        <v>What if you only had 1 more day on this earth to tell people about Jesus?</v>
      </c>
    </row>
    <row r="8379" spans="1:9">
      <c r="A8379">
        <v>13657</v>
      </c>
      <c r="B8379" t="s">
        <v>20209</v>
      </c>
      <c r="C8379" t="s">
        <v>20205</v>
      </c>
      <c r="D8379" t="s">
        <v>20210</v>
      </c>
      <c r="E8379" t="s">
        <v>10</v>
      </c>
      <c r="F8379">
        <f t="shared" si="1000"/>
        <v>12</v>
      </c>
      <c r="G8379" t="str">
        <f t="shared" si="999"/>
        <v>what if you had someone who loved you more than you love yourself?</v>
      </c>
      <c r="H8379">
        <f t="shared" si="1001"/>
        <v>65</v>
      </c>
      <c r="I8379" t="str">
        <f t="shared" si="1002"/>
        <v>What if you had someone who loved you more than you love yourself?</v>
      </c>
    </row>
    <row r="8380" spans="1:9">
      <c r="A8380">
        <v>13660</v>
      </c>
      <c r="B8380" t="s">
        <v>20211</v>
      </c>
      <c r="C8380" t="s">
        <v>20212</v>
      </c>
      <c r="D8380" t="s">
        <v>20213</v>
      </c>
      <c r="E8380" t="s">
        <v>10</v>
      </c>
      <c r="F8380">
        <f t="shared" si="1000"/>
        <v>1</v>
      </c>
      <c r="G8380" t="str">
        <f t="shared" si="999"/>
        <v>What if? Ok....what if the Sixers also had Kobe and LeBron and Bigfoot?</v>
      </c>
      <c r="H8380">
        <f t="shared" si="1001"/>
        <v>7</v>
      </c>
      <c r="I8380" t="str">
        <f t="shared" si="1002"/>
        <v>What if?</v>
      </c>
    </row>
    <row r="8381" spans="1:9">
      <c r="A8381">
        <v>13662</v>
      </c>
      <c r="B8381" t="s">
        <v>20214</v>
      </c>
      <c r="C8381" t="s">
        <v>20215</v>
      </c>
      <c r="D8381" t="s">
        <v>20216</v>
      </c>
      <c r="E8381" t="s">
        <v>10</v>
      </c>
      <c r="F8381">
        <f t="shared" si="1000"/>
        <v>1</v>
      </c>
      <c r="G8381" t="str">
        <f t="shared" si="999"/>
        <v>what if it had tits instead of an old guy ___</v>
      </c>
      <c r="H8381">
        <f t="shared" si="1001"/>
        <v>45</v>
      </c>
      <c r="I8381" t="str">
        <f t="shared" si="1002"/>
        <v>What if it had tits instead of an old guy ___?</v>
      </c>
    </row>
    <row r="8382" spans="1:9">
      <c r="A8382">
        <v>13668</v>
      </c>
      <c r="B8382" t="s">
        <v>20083</v>
      </c>
      <c r="C8382" t="s">
        <v>20217</v>
      </c>
      <c r="D8382" t="s">
        <v>20218</v>
      </c>
      <c r="E8382" t="s">
        <v>10</v>
      </c>
      <c r="F8382">
        <f t="shared" si="1000"/>
        <v>1</v>
      </c>
      <c r="G8382" t="str">
        <f t="shared" si="999"/>
        <v>What if we had gotten Rooney?</v>
      </c>
      <c r="H8382">
        <f t="shared" si="1001"/>
        <v>28</v>
      </c>
      <c r="I8382" t="str">
        <f t="shared" si="1002"/>
        <v>What if we had gotten Rooney?</v>
      </c>
    </row>
    <row r="8383" spans="1:9">
      <c r="A8383">
        <v>13670</v>
      </c>
      <c r="B8383" t="s">
        <v>20219</v>
      </c>
      <c r="C8383" t="s">
        <v>20220</v>
      </c>
      <c r="D8383" t="s">
        <v>20221</v>
      </c>
      <c r="E8383" t="s">
        <v>10</v>
      </c>
      <c r="F8383">
        <f t="shared" si="1000"/>
        <v>21</v>
      </c>
      <c r="G8383" t="str">
        <f t="shared" si="999"/>
        <v>What if I had accepted that full scholarship to UCA instead of going to Harding? This could be *very* interesting.</v>
      </c>
      <c r="H8383">
        <f t="shared" si="1001"/>
        <v>79</v>
      </c>
      <c r="I8383" t="str">
        <f t="shared" si="1002"/>
        <v>What if I had accepted that full scholarship to UCA instead of going to Harding?</v>
      </c>
    </row>
    <row r="8384" spans="1:9">
      <c r="A8384">
        <v>13671</v>
      </c>
      <c r="B8384" t="s">
        <v>20222</v>
      </c>
      <c r="C8384" t="s">
        <v>20220</v>
      </c>
      <c r="D8384" t="s">
        <v>20223</v>
      </c>
      <c r="E8384" t="s">
        <v>10</v>
      </c>
      <c r="F8384">
        <f t="shared" si="1000"/>
        <v>27</v>
      </c>
      <c r="G8384" t="str">
        <f t="shared" si="999"/>
        <v>what if the boys actually go on a follow spree i cant miss it or ill hate myself</v>
      </c>
      <c r="H8384">
        <f t="shared" si="1001"/>
        <v>80</v>
      </c>
      <c r="I8384" t="str">
        <f t="shared" si="1002"/>
        <v>What if the boys actually go on a follow spree i cant miss it or ill hate myself?</v>
      </c>
    </row>
    <row r="8385" spans="1:9">
      <c r="A8385">
        <v>13672</v>
      </c>
      <c r="B8385" t="s">
        <v>204</v>
      </c>
      <c r="C8385" t="s">
        <v>20224</v>
      </c>
      <c r="D8385" t="s">
        <v>63</v>
      </c>
      <c r="E8385" t="s">
        <v>10</v>
      </c>
      <c r="F8385">
        <f t="shared" si="1000"/>
        <v>1</v>
      </c>
      <c r="G8385" t="str">
        <f t="shared" si="999"/>
        <v>What if Disney movies had titles that were accurate?</v>
      </c>
      <c r="H8385">
        <f t="shared" si="1001"/>
        <v>51</v>
      </c>
      <c r="I8385" t="str">
        <f t="shared" si="1002"/>
        <v>What if Disney movies had titles that were accurate?</v>
      </c>
    </row>
    <row r="8386" spans="1:9">
      <c r="A8386">
        <v>13673</v>
      </c>
      <c r="B8386" t="s">
        <v>20225</v>
      </c>
      <c r="C8386" t="s">
        <v>20224</v>
      </c>
      <c r="D8386" t="s">
        <v>20226</v>
      </c>
      <c r="E8386" t="s">
        <v>10</v>
      </c>
      <c r="F8386">
        <f t="shared" si="1000"/>
        <v>1</v>
      </c>
      <c r="G8386" t="str">
        <f t="shared" si="999"/>
        <v>What if nothing had ever changed?</v>
      </c>
      <c r="H8386">
        <f t="shared" si="1001"/>
        <v>32</v>
      </c>
      <c r="I8386" t="str">
        <f t="shared" si="1002"/>
        <v>What if nothing had ever changed?</v>
      </c>
    </row>
    <row r="8387" spans="1:9">
      <c r="A8387">
        <v>13674</v>
      </c>
      <c r="B8387" t="s">
        <v>2183</v>
      </c>
      <c r="C8387" t="s">
        <v>20224</v>
      </c>
      <c r="D8387" t="s">
        <v>20227</v>
      </c>
      <c r="E8387" t="s">
        <v>10</v>
      </c>
      <c r="F8387">
        <f t="shared" si="1000"/>
        <v>1</v>
      </c>
      <c r="G8387" t="str">
        <f t="shared" ref="G8387:G8450" si="1003">RIGHT(B8387,LEN(B8387)-F8387+1)</f>
        <v>what if I had a thing on the side?</v>
      </c>
      <c r="H8387">
        <f t="shared" si="1001"/>
        <v>33</v>
      </c>
      <c r="I8387" t="str">
        <f t="shared" si="1002"/>
        <v>What if I had a thing on the side?</v>
      </c>
    </row>
    <row r="8388" spans="1:9">
      <c r="A8388">
        <v>13675</v>
      </c>
      <c r="B8388" t="s">
        <v>20228</v>
      </c>
      <c r="C8388" t="s">
        <v>20224</v>
      </c>
      <c r="D8388" t="s">
        <v>20229</v>
      </c>
      <c r="E8388" t="s">
        <v>10</v>
      </c>
      <c r="F8388">
        <f t="shared" si="1000"/>
        <v>49</v>
      </c>
      <c r="G8388" t="str">
        <f t="shared" si="1003"/>
        <v>What if these memories change me?,,</v>
      </c>
      <c r="H8388">
        <f t="shared" si="1001"/>
        <v>32</v>
      </c>
      <c r="I8388" t="str">
        <f t="shared" si="1002"/>
        <v>What if these memories change me?</v>
      </c>
    </row>
    <row r="8389" spans="1:9">
      <c r="A8389">
        <v>13676</v>
      </c>
      <c r="B8389" t="s">
        <v>8179</v>
      </c>
      <c r="C8389" t="s">
        <v>20224</v>
      </c>
      <c r="D8389" t="s">
        <v>20230</v>
      </c>
      <c r="E8389" t="s">
        <v>10</v>
      </c>
      <c r="F8389">
        <f t="shared" si="1000"/>
        <v>1</v>
      </c>
      <c r="G8389" t="str">
        <f t="shared" si="1003"/>
        <v xml:space="preserve">What If the United States Had No Attorney General?via </v>
      </c>
      <c r="H8389">
        <f t="shared" si="1001"/>
        <v>49</v>
      </c>
      <c r="I8389" t="str">
        <f t="shared" si="1002"/>
        <v>What If the United States Had No Attorney General?</v>
      </c>
    </row>
    <row r="8390" spans="1:9">
      <c r="A8390">
        <v>13679</v>
      </c>
      <c r="B8390" t="s">
        <v>20231</v>
      </c>
      <c r="C8390" t="s">
        <v>20232</v>
      </c>
      <c r="D8390" t="s">
        <v>20233</v>
      </c>
      <c r="E8390" t="s">
        <v>10</v>
      </c>
      <c r="F8390">
        <f t="shared" si="1000"/>
        <v>1</v>
      </c>
      <c r="G8390" t="str">
        <f t="shared" si="1003"/>
        <v>What if i told you that i had a confession</v>
      </c>
      <c r="H8390">
        <f t="shared" si="1001"/>
        <v>42</v>
      </c>
      <c r="I8390" t="str">
        <f t="shared" si="1002"/>
        <v>What if i told you that i had a confession?</v>
      </c>
    </row>
    <row r="8391" spans="1:9">
      <c r="A8391">
        <v>13681</v>
      </c>
      <c r="B8391" t="s">
        <v>20234</v>
      </c>
      <c r="C8391" t="s">
        <v>20232</v>
      </c>
      <c r="D8391" t="s">
        <v>20235</v>
      </c>
      <c r="E8391" t="s">
        <v>10</v>
      </c>
      <c r="F8391">
        <f t="shared" si="1000"/>
        <v>1</v>
      </c>
      <c r="G8391" t="str">
        <f t="shared" si="1003"/>
        <v>What if: Indy 4 had been about Indy and his daughter instead of his son. Picturing a grouchy Indy shooting daggers at a potential suitor.</v>
      </c>
      <c r="H8391">
        <f t="shared" si="1001"/>
        <v>71</v>
      </c>
      <c r="I8391" t="str">
        <f t="shared" si="1002"/>
        <v>What if: Indy 4 had been about Indy and his daughter instead of his son?</v>
      </c>
    </row>
    <row r="8392" spans="1:9">
      <c r="A8392">
        <v>13683</v>
      </c>
      <c r="B8392" t="s">
        <v>20236</v>
      </c>
      <c r="C8392" t="s">
        <v>20237</v>
      </c>
      <c r="D8392" t="s">
        <v>20238</v>
      </c>
      <c r="E8392" t="s">
        <v>10</v>
      </c>
      <c r="F8392">
        <f t="shared" si="1000"/>
        <v>1</v>
      </c>
      <c r="G8392" t="str">
        <f t="shared" si="1003"/>
        <v>What if I had a cooler nose</v>
      </c>
      <c r="H8392">
        <f t="shared" si="1001"/>
        <v>27</v>
      </c>
      <c r="I8392" t="str">
        <f t="shared" si="1002"/>
        <v>What if I had a cooler nose?</v>
      </c>
    </row>
    <row r="8393" spans="1:9">
      <c r="A8393">
        <v>13684</v>
      </c>
      <c r="B8393" t="s">
        <v>216</v>
      </c>
      <c r="C8393" t="s">
        <v>20239</v>
      </c>
      <c r="D8393" t="s">
        <v>217</v>
      </c>
      <c r="E8393" t="s">
        <v>10</v>
      </c>
      <c r="F8393">
        <f t="shared" si="1000"/>
        <v>1</v>
      </c>
      <c r="G8393" t="str">
        <f t="shared" si="1003"/>
        <v>What if Alex had been Rasta-Alex Dread-locked?</v>
      </c>
      <c r="H8393">
        <f t="shared" si="1001"/>
        <v>45</v>
      </c>
      <c r="I8393" t="str">
        <f t="shared" si="1002"/>
        <v>What if Alex had been Rasta-Alex Dread-locked?</v>
      </c>
    </row>
    <row r="8394" spans="1:9">
      <c r="A8394">
        <v>13685</v>
      </c>
      <c r="B8394" t="s">
        <v>20240</v>
      </c>
      <c r="C8394" t="s">
        <v>20239</v>
      </c>
      <c r="D8394" t="s">
        <v>20241</v>
      </c>
      <c r="E8394" t="s">
        <v>10</v>
      </c>
      <c r="F8394">
        <f t="shared" si="1000"/>
        <v>2</v>
      </c>
      <c r="G8394" t="str">
        <f t="shared" si="1003"/>
        <v>What if you had to tell someone the most important thing in the world but you knew they wouldn't believe you?" -DEJA V_</v>
      </c>
      <c r="H8394">
        <f t="shared" si="1001"/>
        <v>108</v>
      </c>
      <c r="I8394" t="str">
        <f t="shared" si="1002"/>
        <v>What if you had to tell someone the most important thing in the world but you knew they wouldn't believe you?</v>
      </c>
    </row>
    <row r="8395" spans="1:9">
      <c r="A8395">
        <v>13686</v>
      </c>
      <c r="B8395" t="s">
        <v>20242</v>
      </c>
      <c r="C8395" t="s">
        <v>20239</v>
      </c>
      <c r="D8395" t="s">
        <v>20243</v>
      </c>
      <c r="E8395" t="s">
        <v>10</v>
      </c>
      <c r="F8395">
        <f t="shared" si="1000"/>
        <v>27</v>
      </c>
      <c r="G8395" t="str">
        <f t="shared" si="1003"/>
        <v>What if we all did what we're made to do and had meaningful lives?</v>
      </c>
      <c r="H8395">
        <f t="shared" si="1001"/>
        <v>65</v>
      </c>
      <c r="I8395" t="str">
        <f t="shared" si="1002"/>
        <v>What if we all did what we're made to do and had meaningful lives?</v>
      </c>
    </row>
    <row r="8396" spans="1:9">
      <c r="A8396">
        <v>13688</v>
      </c>
      <c r="B8396" t="s">
        <v>20244</v>
      </c>
      <c r="C8396" t="s">
        <v>20245</v>
      </c>
      <c r="D8396" t="s">
        <v>20246</v>
      </c>
      <c r="E8396" t="s">
        <v>10</v>
      </c>
      <c r="F8396">
        <f t="shared" si="1000"/>
        <v>1</v>
      </c>
      <c r="G8396" t="str">
        <f t="shared" si="1003"/>
        <v>what if she had them racks what u gonna do Ethan?</v>
      </c>
      <c r="H8396">
        <f t="shared" si="1001"/>
        <v>48</v>
      </c>
      <c r="I8396" t="str">
        <f t="shared" si="1002"/>
        <v>What if she had them racks what u gonna do Ethan?</v>
      </c>
    </row>
    <row r="8397" spans="1:9">
      <c r="A8397">
        <v>13691</v>
      </c>
      <c r="B8397" t="s">
        <v>20247</v>
      </c>
      <c r="C8397" t="s">
        <v>20248</v>
      </c>
      <c r="D8397" t="s">
        <v>20249</v>
      </c>
      <c r="E8397" t="s">
        <v>10</v>
      </c>
      <c r="F8397">
        <f t="shared" si="1000"/>
        <v>1</v>
      </c>
      <c r="G8397" t="str">
        <f t="shared" si="1003"/>
        <v>What if you had a second girl? __ I like Mckenzie</v>
      </c>
      <c r="H8397">
        <f t="shared" si="1001"/>
        <v>29</v>
      </c>
      <c r="I8397" t="str">
        <f t="shared" si="1002"/>
        <v>What if you had a second girl?</v>
      </c>
    </row>
    <row r="8398" spans="1:9">
      <c r="A8398">
        <v>13692</v>
      </c>
      <c r="B8398" t="s">
        <v>20250</v>
      </c>
      <c r="C8398" t="s">
        <v>20248</v>
      </c>
      <c r="D8398" t="s">
        <v>20251</v>
      </c>
      <c r="E8398" t="s">
        <v>10</v>
      </c>
      <c r="F8398">
        <f t="shared" si="1000"/>
        <v>1</v>
      </c>
      <c r="G8398" t="str">
        <f t="shared" si="1003"/>
        <v>what if you've had a crush on someone for the longest time?</v>
      </c>
      <c r="H8398">
        <f t="shared" si="1001"/>
        <v>58</v>
      </c>
      <c r="I8398" t="str">
        <f t="shared" si="1002"/>
        <v>What if you've had a crush on someone for the longest time?</v>
      </c>
    </row>
    <row r="8399" spans="1:9">
      <c r="A8399">
        <v>13694</v>
      </c>
      <c r="B8399" t="s">
        <v>20252</v>
      </c>
      <c r="C8399" t="s">
        <v>20253</v>
      </c>
      <c r="D8399" t="s">
        <v>20254</v>
      </c>
      <c r="E8399" t="s">
        <v>10</v>
      </c>
      <c r="F8399">
        <f t="shared" si="1000"/>
        <v>1</v>
      </c>
      <c r="G8399" t="str">
        <f t="shared" si="1003"/>
        <v>What if Harry had braces</v>
      </c>
      <c r="H8399">
        <f t="shared" si="1001"/>
        <v>24</v>
      </c>
      <c r="I8399" t="str">
        <f t="shared" si="1002"/>
        <v>What if Harry had braces?</v>
      </c>
    </row>
    <row r="8400" spans="1:9">
      <c r="A8400">
        <v>13695</v>
      </c>
      <c r="B8400" t="s">
        <v>20255</v>
      </c>
      <c r="C8400" t="s">
        <v>20253</v>
      </c>
      <c r="D8400" t="s">
        <v>20256</v>
      </c>
      <c r="E8400" t="s">
        <v>10</v>
      </c>
      <c r="F8400">
        <f t="shared" si="1000"/>
        <v>1</v>
      </c>
      <c r="G8400" t="str">
        <f t="shared" si="1003"/>
        <v>What if everyone had a catch phrase</v>
      </c>
      <c r="H8400">
        <f t="shared" si="1001"/>
        <v>35</v>
      </c>
      <c r="I8400" t="str">
        <f t="shared" si="1002"/>
        <v>What if everyone had a catch phrase?</v>
      </c>
    </row>
    <row r="8401" spans="1:9">
      <c r="A8401">
        <v>13697</v>
      </c>
      <c r="B8401" t="s">
        <v>20257</v>
      </c>
      <c r="C8401" t="s">
        <v>20258</v>
      </c>
      <c r="D8401" t="s">
        <v>20259</v>
      </c>
      <c r="E8401" t="s">
        <v>10</v>
      </c>
      <c r="F8401">
        <f t="shared" si="1000"/>
        <v>1</v>
      </c>
      <c r="G8401" t="str">
        <f t="shared" si="1003"/>
        <v>What if he had mouth herpes simplex syndrome __ Don't know what that is.. Lol</v>
      </c>
      <c r="H8401">
        <f t="shared" si="1001"/>
        <v>71</v>
      </c>
      <c r="I8401" t="str">
        <f t="shared" si="1002"/>
        <v>What if he had mouth herpes simplex syndrome __ Don't know what that is?</v>
      </c>
    </row>
    <row r="8402" spans="1:9">
      <c r="A8402">
        <v>13698</v>
      </c>
      <c r="B8402" t="s">
        <v>20260</v>
      </c>
      <c r="C8402" t="s">
        <v>20258</v>
      </c>
      <c r="D8402" t="s">
        <v>20261</v>
      </c>
      <c r="E8402" t="s">
        <v>10</v>
      </c>
      <c r="F8402">
        <f t="shared" si="1000"/>
        <v>1</v>
      </c>
      <c r="G8402" t="str">
        <f t="shared" si="1003"/>
        <v>What if a teacher had a crush on you? Like the hot cool metal teacher. Just saying.</v>
      </c>
      <c r="H8402">
        <f t="shared" si="1001"/>
        <v>36</v>
      </c>
      <c r="I8402" t="str">
        <f t="shared" si="1002"/>
        <v>What if a teacher had a crush on you?</v>
      </c>
    </row>
    <row r="8403" spans="1:9">
      <c r="A8403">
        <v>13700</v>
      </c>
      <c r="B8403" t="s">
        <v>20262</v>
      </c>
      <c r="C8403" t="s">
        <v>20263</v>
      </c>
      <c r="D8403" t="s">
        <v>15718</v>
      </c>
      <c r="E8403" t="s">
        <v>10</v>
      </c>
      <c r="F8403">
        <f t="shared" si="1000"/>
        <v>8</v>
      </c>
      <c r="G8403" t="str">
        <f t="shared" si="1003"/>
        <v>what if i actually had a penis</v>
      </c>
      <c r="H8403">
        <f t="shared" si="1001"/>
        <v>30</v>
      </c>
      <c r="I8403" t="str">
        <f t="shared" si="1002"/>
        <v>What if i actually had a penis?</v>
      </c>
    </row>
    <row r="8404" spans="1:9">
      <c r="A8404">
        <v>13702</v>
      </c>
      <c r="B8404" t="s">
        <v>20264</v>
      </c>
      <c r="C8404" t="s">
        <v>20265</v>
      </c>
      <c r="D8404" t="s">
        <v>20266</v>
      </c>
      <c r="E8404" t="s">
        <v>10</v>
      </c>
      <c r="F8404">
        <f t="shared" si="1000"/>
        <v>1</v>
      </c>
      <c r="G8404" t="str">
        <f t="shared" si="1003"/>
        <v>What if I had a strain named after me Balonee OG</v>
      </c>
      <c r="H8404">
        <f t="shared" si="1001"/>
        <v>48</v>
      </c>
      <c r="I8404" t="str">
        <f t="shared" si="1002"/>
        <v>What if I had a strain named after me Balonee OG?</v>
      </c>
    </row>
    <row r="8405" spans="1:9">
      <c r="A8405">
        <v>13703</v>
      </c>
      <c r="B8405" t="s">
        <v>20267</v>
      </c>
      <c r="C8405" t="s">
        <v>20265</v>
      </c>
      <c r="D8405" t="s">
        <v>20268</v>
      </c>
      <c r="E8405" t="s">
        <v>10</v>
      </c>
      <c r="F8405">
        <f t="shared" si="1000"/>
        <v>1</v>
      </c>
      <c r="G8405" t="str">
        <f t="shared" si="1003"/>
        <v>What if Twitter had the feature "seen" and you could know when your idol read your DM but didnt answer lmao</v>
      </c>
      <c r="H8405">
        <f t="shared" si="1001"/>
        <v>107</v>
      </c>
      <c r="I8405" t="str">
        <f t="shared" si="1002"/>
        <v>What if Twitter had the feature "seen" and you could know when your idol read your DM but didnt answer lmao?</v>
      </c>
    </row>
    <row r="8406" spans="1:9">
      <c r="A8406">
        <v>13704</v>
      </c>
      <c r="B8406" t="s">
        <v>20269</v>
      </c>
      <c r="C8406" t="s">
        <v>20265</v>
      </c>
      <c r="D8406" t="s">
        <v>20270</v>
      </c>
      <c r="E8406" t="s">
        <v>10</v>
      </c>
      <c r="F8406">
        <f t="shared" si="1000"/>
        <v>2</v>
      </c>
      <c r="G8406" t="str">
        <f t="shared" si="1003"/>
        <v>What if we had a monkey"</v>
      </c>
      <c r="H8406">
        <f t="shared" si="1001"/>
        <v>24</v>
      </c>
      <c r="I8406" t="str">
        <f t="shared" si="1002"/>
        <v>What if we had a monkey"?</v>
      </c>
    </row>
    <row r="8407" spans="1:9">
      <c r="A8407">
        <v>13712</v>
      </c>
      <c r="B8407" t="s">
        <v>20271</v>
      </c>
      <c r="C8407" t="s">
        <v>20272</v>
      </c>
      <c r="D8407" t="s">
        <v>20273</v>
      </c>
      <c r="E8407" t="s">
        <v>10</v>
      </c>
      <c r="F8407">
        <f t="shared" si="1000"/>
        <v>1</v>
      </c>
      <c r="G8407" t="str">
        <f t="shared" si="1003"/>
        <v>What if you had gotten in a wreck I wouldn't have known?!?</v>
      </c>
      <c r="H8407">
        <f t="shared" si="1001"/>
        <v>55</v>
      </c>
      <c r="I8407" t="str">
        <f t="shared" si="1002"/>
        <v>What if you had gotten in a wreck I wouldn't have known?</v>
      </c>
    </row>
    <row r="8408" spans="1:9">
      <c r="A8408">
        <v>13713</v>
      </c>
      <c r="B8408" t="s">
        <v>216</v>
      </c>
      <c r="C8408" t="s">
        <v>20272</v>
      </c>
      <c r="D8408" t="s">
        <v>217</v>
      </c>
      <c r="E8408" t="s">
        <v>10</v>
      </c>
      <c r="F8408">
        <f t="shared" si="1000"/>
        <v>1</v>
      </c>
      <c r="G8408" t="str">
        <f t="shared" si="1003"/>
        <v>What if Alex had been Rasta-Alex Dread-locked?</v>
      </c>
      <c r="H8408">
        <f t="shared" si="1001"/>
        <v>45</v>
      </c>
      <c r="I8408" t="str">
        <f t="shared" si="1002"/>
        <v>What if Alex had been Rasta-Alex Dread-locked?</v>
      </c>
    </row>
    <row r="8409" spans="1:9">
      <c r="A8409">
        <v>13714</v>
      </c>
      <c r="B8409" t="s">
        <v>20274</v>
      </c>
      <c r="C8409" t="s">
        <v>20275</v>
      </c>
      <c r="D8409" t="s">
        <v>20276</v>
      </c>
      <c r="E8409" t="s">
        <v>10</v>
      </c>
      <c r="F8409">
        <f t="shared" si="1000"/>
        <v>24</v>
      </c>
      <c r="G8409" t="str">
        <f t="shared" si="1003"/>
        <v>what if i used waffles instead of buns on a burger</v>
      </c>
      <c r="H8409">
        <f t="shared" si="1001"/>
        <v>50</v>
      </c>
      <c r="I8409" t="str">
        <f t="shared" si="1002"/>
        <v>What if i used waffles instead of buns on a burger?</v>
      </c>
    </row>
    <row r="8410" spans="1:9">
      <c r="A8410">
        <v>13717</v>
      </c>
      <c r="B8410" t="s">
        <v>20277</v>
      </c>
      <c r="C8410" t="s">
        <v>20278</v>
      </c>
      <c r="D8410" t="s">
        <v>20279</v>
      </c>
      <c r="E8410" t="s">
        <v>10</v>
      </c>
      <c r="F8410">
        <f t="shared" si="1000"/>
        <v>32</v>
      </c>
      <c r="G8410" t="str">
        <f t="shared" si="1003"/>
        <v>what if this OST HAD lyrics to it? I was bored so I decided to come ..."</v>
      </c>
      <c r="H8410">
        <f t="shared" si="1001"/>
        <v>33</v>
      </c>
      <c r="I8410" t="str">
        <f t="shared" si="1002"/>
        <v>What if this OST HAD lyrics to it?</v>
      </c>
    </row>
    <row r="8411" spans="1:9">
      <c r="A8411">
        <v>13719</v>
      </c>
      <c r="B8411" t="s">
        <v>18537</v>
      </c>
      <c r="C8411" t="s">
        <v>20280</v>
      </c>
      <c r="D8411" t="s">
        <v>20281</v>
      </c>
      <c r="E8411" t="s">
        <v>10</v>
      </c>
      <c r="F8411">
        <f t="shared" si="1000"/>
        <v>44</v>
      </c>
      <c r="G8411" t="str">
        <f t="shared" si="1003"/>
        <v>what if Hiro had died instead of Tadashi and proceeded to make...</v>
      </c>
      <c r="H8411">
        <f t="shared" si="1001"/>
        <v>62</v>
      </c>
      <c r="I8411" t="str">
        <f t="shared" si="1002"/>
        <v>What if Hiro had died instead of Tadashi and proceeded to make?</v>
      </c>
    </row>
    <row r="8412" spans="1:9">
      <c r="A8412">
        <v>13720</v>
      </c>
      <c r="B8412" t="s">
        <v>20282</v>
      </c>
      <c r="C8412" t="s">
        <v>20283</v>
      </c>
      <c r="D8412" t="s">
        <v>20284</v>
      </c>
      <c r="E8412" t="s">
        <v>10</v>
      </c>
      <c r="F8412">
        <f t="shared" si="1000"/>
        <v>8</v>
      </c>
      <c r="G8412" t="str">
        <f t="shared" si="1003"/>
        <v>WHAT IF I HAD HAIR LIKE THIS</v>
      </c>
      <c r="H8412">
        <f t="shared" si="1001"/>
        <v>28</v>
      </c>
      <c r="I8412" t="str">
        <f t="shared" si="1002"/>
        <v>WHAT IF I HAD HAIR LIKE THIS?</v>
      </c>
    </row>
    <row r="8413" spans="1:9">
      <c r="A8413">
        <v>13721</v>
      </c>
      <c r="B8413" t="s">
        <v>20285</v>
      </c>
      <c r="C8413" t="s">
        <v>20286</v>
      </c>
      <c r="D8413" t="s">
        <v>20287</v>
      </c>
      <c r="E8413" t="s">
        <v>10</v>
      </c>
      <c r="F8413">
        <f t="shared" si="1000"/>
        <v>26</v>
      </c>
      <c r="G8413" t="str">
        <f t="shared" si="1003"/>
        <v>what if you got napped</v>
      </c>
      <c r="H8413">
        <f t="shared" si="1001"/>
        <v>22</v>
      </c>
      <c r="I8413" t="str">
        <f t="shared" si="1002"/>
        <v>What if you got napped?</v>
      </c>
    </row>
    <row r="8414" spans="1:9">
      <c r="A8414">
        <v>13725</v>
      </c>
      <c r="B8414" t="s">
        <v>20288</v>
      </c>
      <c r="C8414" t="s">
        <v>20289</v>
      </c>
      <c r="D8414" t="s">
        <v>20290</v>
      </c>
      <c r="E8414" t="s">
        <v>10</v>
      </c>
      <c r="F8414">
        <f t="shared" si="1000"/>
        <v>1</v>
      </c>
      <c r="G8414" t="str">
        <f t="shared" si="1003"/>
        <v>What if they had co-Ed dorms where the boys and girls get paired as roommates?  So many pregnancies ___</v>
      </c>
      <c r="H8414">
        <f t="shared" si="1001"/>
        <v>77</v>
      </c>
      <c r="I8414" t="str">
        <f t="shared" si="1002"/>
        <v>What if they had co-Ed dorms where the boys and girls get paired as roommates?</v>
      </c>
    </row>
    <row r="8415" spans="1:9">
      <c r="A8415">
        <v>13726</v>
      </c>
      <c r="B8415" t="s">
        <v>20291</v>
      </c>
      <c r="C8415" t="s">
        <v>20292</v>
      </c>
      <c r="D8415" t="s">
        <v>20293</v>
      </c>
      <c r="E8415" t="s">
        <v>10</v>
      </c>
      <c r="F8415">
        <f t="shared" si="1000"/>
        <v>1</v>
      </c>
      <c r="G8415" t="str">
        <f t="shared" si="1003"/>
        <v>what if there was a never-ending bag of warm kettle corn and i had it  ____________</v>
      </c>
      <c r="H8415">
        <f t="shared" si="1001"/>
        <v>83</v>
      </c>
      <c r="I8415" t="str">
        <f t="shared" si="1002"/>
        <v>What if there was a never-ending bag of warm kettle corn and i had it  ____________?</v>
      </c>
    </row>
    <row r="8416" spans="1:9">
      <c r="A8416">
        <v>13727</v>
      </c>
      <c r="B8416" t="s">
        <v>20294</v>
      </c>
      <c r="C8416" t="s">
        <v>20292</v>
      </c>
      <c r="D8416" t="s">
        <v>20295</v>
      </c>
      <c r="E8416" t="s">
        <v>10</v>
      </c>
      <c r="F8416">
        <f t="shared" si="1000"/>
        <v>39</v>
      </c>
      <c r="G8416" t="str">
        <f t="shared" si="1003"/>
        <v>what if I had never gone to the hospital.</v>
      </c>
      <c r="H8416">
        <f t="shared" si="1001"/>
        <v>40</v>
      </c>
      <c r="I8416" t="str">
        <f t="shared" si="1002"/>
        <v>What if I had never gone to the hospital?</v>
      </c>
    </row>
    <row r="8417" spans="1:9">
      <c r="A8417">
        <v>13728</v>
      </c>
      <c r="B8417" t="s">
        <v>20296</v>
      </c>
      <c r="C8417" t="s">
        <v>20297</v>
      </c>
      <c r="D8417" t="s">
        <v>20298</v>
      </c>
      <c r="E8417" t="s">
        <v>10</v>
      </c>
      <c r="F8417">
        <f t="shared" si="1000"/>
        <v>1</v>
      </c>
      <c r="G8417" t="str">
        <f t="shared" si="1003"/>
        <v>What if Josh Shaw actually had a heartwarming story soon and USC tried to break the story and nobody believed it lol. #BoyWhoCriedWolf</v>
      </c>
      <c r="H8417">
        <f t="shared" si="1001"/>
        <v>116</v>
      </c>
      <c r="I8417" t="str">
        <f t="shared" si="1002"/>
        <v>What if Josh Shaw actually had a heartwarming story soon and USC tried to break the story and nobody believed it lol?</v>
      </c>
    </row>
    <row r="8418" spans="1:9">
      <c r="A8418">
        <v>13730</v>
      </c>
      <c r="B8418" t="s">
        <v>20299</v>
      </c>
      <c r="C8418" t="s">
        <v>20300</v>
      </c>
      <c r="D8418" t="s">
        <v>20301</v>
      </c>
      <c r="E8418" t="s">
        <v>10</v>
      </c>
      <c r="F8418">
        <f t="shared" si="1000"/>
        <v>1</v>
      </c>
      <c r="G8418" t="str">
        <f t="shared" si="1003"/>
        <v>what if a dream was all you had?</v>
      </c>
      <c r="H8418">
        <f t="shared" si="1001"/>
        <v>31</v>
      </c>
      <c r="I8418" t="str">
        <f t="shared" si="1002"/>
        <v>What if a dream was all you had?</v>
      </c>
    </row>
    <row r="8419" spans="1:9">
      <c r="A8419">
        <v>13731</v>
      </c>
      <c r="B8419" t="s">
        <v>20302</v>
      </c>
      <c r="C8419" t="s">
        <v>20300</v>
      </c>
      <c r="D8419" t="s">
        <v>20303</v>
      </c>
      <c r="E8419" t="s">
        <v>10</v>
      </c>
      <c r="F8419">
        <f t="shared" si="1000"/>
        <v>14</v>
      </c>
      <c r="G8419" t="str">
        <f t="shared" si="1003"/>
        <v>What If" when u treated it poorly when u had it!!</v>
      </c>
      <c r="H8419">
        <f t="shared" si="1001"/>
        <v>47</v>
      </c>
      <c r="I8419" t="str">
        <f t="shared" si="1002"/>
        <v>What If" when u treated it poorly when u had it?</v>
      </c>
    </row>
    <row r="8420" spans="1:9" hidden="1">
      <c r="A8420">
        <v>13732</v>
      </c>
      <c r="B8420" t="s">
        <v>20304</v>
      </c>
      <c r="C8420" t="s">
        <v>20305</v>
      </c>
      <c r="D8420" t="s">
        <v>20306</v>
      </c>
      <c r="E8420" t="s">
        <v>10</v>
      </c>
      <c r="F8420" t="e">
        <v>#VALUE!</v>
      </c>
      <c r="G8420" t="e">
        <f t="shared" si="1003"/>
        <v>#VALUE!</v>
      </c>
      <c r="H8420" t="e">
        <f t="shared" ref="H8395:H8458" si="1004">IFERROR(FIND("?",G8420),IFERROR(FIND("!",G8420),IFERROR(FIND(".",G8420),LEN(G8420))))</f>
        <v>#VALUE!</v>
      </c>
    </row>
    <row r="8421" spans="1:9">
      <c r="A8421">
        <v>13733</v>
      </c>
      <c r="B8421" t="s">
        <v>20307</v>
      </c>
      <c r="C8421" t="s">
        <v>20308</v>
      </c>
      <c r="D8421" t="s">
        <v>20309</v>
      </c>
      <c r="E8421" t="s">
        <v>10</v>
      </c>
      <c r="F8421">
        <f t="shared" ref="F8421:F8484" si="1005">SEARCH("what if",B8421)</f>
        <v>16</v>
      </c>
      <c r="G8421" t="str">
        <f t="shared" si="1003"/>
        <v>What If Thought ?</v>
      </c>
      <c r="H8421">
        <f t="shared" ref="H8421:H8484" si="1006">IFERROR(FIND("?",G8421)-1,IFERROR(FIND("!",G8421)-1,IFERROR(FIND(".",G8421)-1,IFERROR(FIND(";",G8421)-1,LEN(G8421)))))</f>
        <v>16</v>
      </c>
      <c r="I8421" t="str">
        <f t="shared" ref="I8421:I8484" si="1007">UPPER(LEFT(G8421,1)) &amp; MID(G8421,2,H8421-1) &amp; "?"</f>
        <v>What If Thought ?</v>
      </c>
    </row>
    <row r="8422" spans="1:9">
      <c r="A8422">
        <v>13735</v>
      </c>
      <c r="B8422" t="s">
        <v>20310</v>
      </c>
      <c r="C8422" t="s">
        <v>20311</v>
      </c>
      <c r="D8422" t="s">
        <v>20312</v>
      </c>
      <c r="E8422" t="s">
        <v>10</v>
      </c>
      <c r="F8422">
        <f t="shared" si="1005"/>
        <v>1</v>
      </c>
      <c r="G8422" t="str">
        <f t="shared" si="1003"/>
        <v>what if all seniors got help with college applications from teachers and had time to work on them inside and outside of class? #concept</v>
      </c>
      <c r="H8422">
        <f t="shared" si="1006"/>
        <v>125</v>
      </c>
      <c r="I8422" t="str">
        <f t="shared" si="1007"/>
        <v>What if all seniors got help with college applications from teachers and had time to work on them inside and outside of class?</v>
      </c>
    </row>
    <row r="8423" spans="1:9">
      <c r="A8423">
        <v>13736</v>
      </c>
      <c r="B8423" t="s">
        <v>20313</v>
      </c>
      <c r="C8423" t="s">
        <v>20314</v>
      </c>
      <c r="D8423" t="s">
        <v>20315</v>
      </c>
      <c r="E8423" t="s">
        <v>10</v>
      </c>
      <c r="F8423">
        <f t="shared" si="1005"/>
        <v>1</v>
      </c>
      <c r="G8423" t="str">
        <f t="shared" si="1003"/>
        <v>What if a nigga never had a name?</v>
      </c>
      <c r="H8423">
        <f t="shared" si="1006"/>
        <v>32</v>
      </c>
      <c r="I8423" t="str">
        <f t="shared" si="1007"/>
        <v>What if a nigga never had a name?</v>
      </c>
    </row>
    <row r="8424" spans="1:9">
      <c r="A8424">
        <v>13737</v>
      </c>
      <c r="B8424" t="s">
        <v>20316</v>
      </c>
      <c r="C8424" t="s">
        <v>20314</v>
      </c>
      <c r="D8424" t="s">
        <v>20317</v>
      </c>
      <c r="E8424" t="s">
        <v>10</v>
      </c>
      <c r="F8424">
        <f t="shared" si="1005"/>
        <v>69</v>
      </c>
      <c r="G8424" t="str">
        <f t="shared" si="1003"/>
        <v>what if they had a bad day.</v>
      </c>
      <c r="H8424">
        <f t="shared" si="1006"/>
        <v>26</v>
      </c>
      <c r="I8424" t="str">
        <f t="shared" si="1007"/>
        <v>What if they had a bad day?</v>
      </c>
    </row>
    <row r="8425" spans="1:9">
      <c r="A8425">
        <v>13741</v>
      </c>
      <c r="B8425" t="s">
        <v>20318</v>
      </c>
      <c r="C8425" t="s">
        <v>20319</v>
      </c>
      <c r="D8425" t="s">
        <v>20320</v>
      </c>
      <c r="E8425" t="s">
        <v>10</v>
      </c>
      <c r="F8425">
        <f t="shared" si="1005"/>
        <v>1</v>
      </c>
      <c r="G8425" t="str">
        <f t="shared" si="1003"/>
        <v>what if... nobuyuki had corrective head gear</v>
      </c>
      <c r="H8425">
        <f t="shared" si="1006"/>
        <v>7</v>
      </c>
      <c r="I8425" t="str">
        <f t="shared" si="1007"/>
        <v>What if?</v>
      </c>
    </row>
    <row r="8426" spans="1:9">
      <c r="A8426">
        <v>13743</v>
      </c>
      <c r="B8426" t="s">
        <v>20321</v>
      </c>
      <c r="C8426" t="s">
        <v>20322</v>
      </c>
      <c r="D8426" t="s">
        <v>20323</v>
      </c>
      <c r="E8426" t="s">
        <v>10</v>
      </c>
      <c r="F8426">
        <f t="shared" si="1005"/>
        <v>1</v>
      </c>
      <c r="G8426" t="str">
        <f t="shared" si="1003"/>
        <v>What if I told you that you never had to go through a heartbreak in a relationship?That there is a way to avoid it altogether?There is a way</v>
      </c>
      <c r="H8426">
        <f t="shared" si="1006"/>
        <v>82</v>
      </c>
      <c r="I8426" t="str">
        <f t="shared" si="1007"/>
        <v>What if I told you that you never had to go through a heartbreak in a relationship?</v>
      </c>
    </row>
    <row r="8427" spans="1:9">
      <c r="A8427">
        <v>13744</v>
      </c>
      <c r="B8427" t="s">
        <v>20324</v>
      </c>
      <c r="C8427" t="s">
        <v>20322</v>
      </c>
      <c r="D8427" t="s">
        <v>20325</v>
      </c>
      <c r="E8427" t="s">
        <v>10</v>
      </c>
      <c r="F8427">
        <f t="shared" si="1005"/>
        <v>39</v>
      </c>
      <c r="G8427" t="str">
        <f t="shared" si="1003"/>
        <v>What if he had stayed out?</v>
      </c>
      <c r="H8427">
        <f t="shared" si="1006"/>
        <v>25</v>
      </c>
      <c r="I8427" t="str">
        <f t="shared" si="1007"/>
        <v>What if he had stayed out?</v>
      </c>
    </row>
    <row r="8428" spans="1:9">
      <c r="A8428">
        <v>13745</v>
      </c>
      <c r="B8428" t="s">
        <v>20326</v>
      </c>
      <c r="C8428" t="s">
        <v>20327</v>
      </c>
      <c r="D8428" t="s">
        <v>20328</v>
      </c>
      <c r="E8428" t="s">
        <v>10</v>
      </c>
      <c r="F8428">
        <f t="shared" si="1005"/>
        <v>1</v>
      </c>
      <c r="G8428" t="str">
        <f t="shared" si="1003"/>
        <v>what if every bird had a human head for its head</v>
      </c>
      <c r="H8428">
        <f t="shared" si="1006"/>
        <v>48</v>
      </c>
      <c r="I8428" t="str">
        <f t="shared" si="1007"/>
        <v>What if every bird had a human head for its head?</v>
      </c>
    </row>
    <row r="8429" spans="1:9">
      <c r="A8429">
        <v>13746</v>
      </c>
      <c r="B8429" t="s">
        <v>20329</v>
      </c>
      <c r="C8429" t="s">
        <v>20330</v>
      </c>
      <c r="D8429" t="s">
        <v>20331</v>
      </c>
      <c r="E8429" t="s">
        <v>10</v>
      </c>
      <c r="F8429">
        <f t="shared" si="1005"/>
        <v>1</v>
      </c>
      <c r="G8429" t="str">
        <f t="shared" si="1003"/>
        <v>What if there were snow storms that had thunder and lightning?!?! That would be friken perfect!!! ___</v>
      </c>
      <c r="H8429">
        <f t="shared" si="1006"/>
        <v>61</v>
      </c>
      <c r="I8429" t="str">
        <f t="shared" si="1007"/>
        <v>What if there were snow storms that had thunder and lightning?</v>
      </c>
    </row>
    <row r="8430" spans="1:9">
      <c r="A8430">
        <v>13748</v>
      </c>
      <c r="B8430" t="s">
        <v>20332</v>
      </c>
      <c r="C8430" t="s">
        <v>20333</v>
      </c>
      <c r="D8430" t="s">
        <v>20334</v>
      </c>
      <c r="E8430" t="s">
        <v>10</v>
      </c>
      <c r="F8430">
        <f t="shared" si="1005"/>
        <v>33</v>
      </c>
      <c r="G8430" t="str">
        <f t="shared" si="1003"/>
        <v>WHAT IF DINOSAURS HAD ASSAULT RIFLES</v>
      </c>
      <c r="H8430">
        <f t="shared" si="1006"/>
        <v>36</v>
      </c>
      <c r="I8430" t="str">
        <f t="shared" si="1007"/>
        <v>WHAT IF DINOSAURS HAD ASSAULT RIFLES?</v>
      </c>
    </row>
    <row r="8431" spans="1:9">
      <c r="A8431">
        <v>13750</v>
      </c>
      <c r="B8431" t="s">
        <v>20335</v>
      </c>
      <c r="C8431" t="s">
        <v>20336</v>
      </c>
      <c r="D8431" t="s">
        <v>20337</v>
      </c>
      <c r="E8431" t="s">
        <v>10</v>
      </c>
      <c r="F8431">
        <f t="shared" si="1005"/>
        <v>42</v>
      </c>
      <c r="G8431" t="str">
        <f t="shared" si="1003"/>
        <v xml:space="preserve">What if the tampons got so full of snot they got stuck &amp;amp; had to be surgically removed" </v>
      </c>
      <c r="H8431">
        <f t="shared" si="1006"/>
        <v>59</v>
      </c>
      <c r="I8431" t="str">
        <f t="shared" si="1007"/>
        <v>What if the tampons got so full of snot they got stuck &amp;amp?</v>
      </c>
    </row>
    <row r="8432" spans="1:9">
      <c r="A8432">
        <v>13751</v>
      </c>
      <c r="B8432" t="s">
        <v>20338</v>
      </c>
      <c r="C8432" t="s">
        <v>20336</v>
      </c>
      <c r="D8432" t="s">
        <v>20339</v>
      </c>
      <c r="E8432" t="s">
        <v>10</v>
      </c>
      <c r="F8432">
        <f t="shared" si="1005"/>
        <v>1</v>
      </c>
      <c r="G8432" t="str">
        <f t="shared" si="1003"/>
        <v>what if I had gone to Las Vegas or Oregon instead of having stayed in Texas... HMMM</v>
      </c>
      <c r="H8432">
        <f t="shared" si="1006"/>
        <v>75</v>
      </c>
      <c r="I8432" t="str">
        <f t="shared" si="1007"/>
        <v>What if I had gone to Las Vegas or Oregon instead of having stayed in Texas?</v>
      </c>
    </row>
    <row r="8433" spans="1:9">
      <c r="A8433">
        <v>13753</v>
      </c>
      <c r="B8433" t="s">
        <v>20340</v>
      </c>
      <c r="C8433" t="s">
        <v>20341</v>
      </c>
      <c r="D8433" t="s">
        <v>20342</v>
      </c>
      <c r="E8433" t="s">
        <v>10</v>
      </c>
      <c r="F8433">
        <f t="shared" si="1005"/>
        <v>1</v>
      </c>
      <c r="G8433" t="str">
        <f t="shared" si="1003"/>
        <v>What if I had blue eyes. ______</v>
      </c>
      <c r="H8433">
        <f t="shared" si="1006"/>
        <v>23</v>
      </c>
      <c r="I8433" t="str">
        <f t="shared" si="1007"/>
        <v>What if I had blue eyes?</v>
      </c>
    </row>
    <row r="8434" spans="1:9">
      <c r="A8434">
        <v>13754</v>
      </c>
      <c r="B8434" t="s">
        <v>20343</v>
      </c>
      <c r="C8434" t="s">
        <v>20344</v>
      </c>
      <c r="D8434" t="s">
        <v>20345</v>
      </c>
      <c r="E8434" t="s">
        <v>10</v>
      </c>
      <c r="F8434">
        <f t="shared" si="1005"/>
        <v>81</v>
      </c>
      <c r="G8434" t="str">
        <f t="shared" si="1003"/>
        <v>what if the Suns could trade for Ryan Anderson...</v>
      </c>
      <c r="H8434">
        <f t="shared" si="1006"/>
        <v>46</v>
      </c>
      <c r="I8434" t="str">
        <f t="shared" si="1007"/>
        <v>What if the Suns could trade for Ryan Anderson?</v>
      </c>
    </row>
    <row r="8435" spans="1:9">
      <c r="A8435">
        <v>13757</v>
      </c>
      <c r="B8435" t="s">
        <v>20346</v>
      </c>
      <c r="C8435" t="s">
        <v>20347</v>
      </c>
      <c r="D8435" t="s">
        <v>20348</v>
      </c>
      <c r="E8435" t="s">
        <v>10</v>
      </c>
      <c r="F8435">
        <f t="shared" si="1005"/>
        <v>9</v>
      </c>
      <c r="G8435" t="str">
        <f t="shared" si="1003"/>
        <v>What if we just had sex instead?</v>
      </c>
      <c r="H8435">
        <f t="shared" si="1006"/>
        <v>31</v>
      </c>
      <c r="I8435" t="str">
        <f t="shared" si="1007"/>
        <v>What if we just had sex instead?</v>
      </c>
    </row>
    <row r="8436" spans="1:9">
      <c r="A8436">
        <v>13758</v>
      </c>
      <c r="B8436" t="s">
        <v>20349</v>
      </c>
      <c r="C8436" t="s">
        <v>20350</v>
      </c>
      <c r="D8436" t="s">
        <v>20351</v>
      </c>
      <c r="E8436" t="s">
        <v>10</v>
      </c>
      <c r="F8436">
        <f t="shared" si="1005"/>
        <v>1</v>
      </c>
      <c r="G8436" t="str">
        <f t="shared" si="1003"/>
        <v>What if Kostka had a girlfriend so he wouldn't ask so many questions? :]</v>
      </c>
      <c r="H8436">
        <f t="shared" si="1006"/>
        <v>68</v>
      </c>
      <c r="I8436" t="str">
        <f t="shared" si="1007"/>
        <v>What if Kostka had a girlfriend so he wouldn't ask so many questions?</v>
      </c>
    </row>
    <row r="8437" spans="1:9">
      <c r="A8437">
        <v>13761</v>
      </c>
      <c r="B8437" t="s">
        <v>20352</v>
      </c>
      <c r="C8437" t="s">
        <v>20353</v>
      </c>
      <c r="D8437" t="s">
        <v>20354</v>
      </c>
      <c r="E8437" t="s">
        <v>10</v>
      </c>
      <c r="F8437">
        <f t="shared" si="1005"/>
        <v>1</v>
      </c>
      <c r="G8437" t="str">
        <f t="shared" si="1003"/>
        <v>What if you really love your girlfriend if u had one ... __ The thing is, I like guys waayyyyy more than girls, l...</v>
      </c>
      <c r="H8437">
        <f t="shared" si="1006"/>
        <v>53</v>
      </c>
      <c r="I8437" t="str">
        <f t="shared" si="1007"/>
        <v>What if you really love your girlfriend if u had one ?</v>
      </c>
    </row>
    <row r="8438" spans="1:9">
      <c r="A8438">
        <v>13763</v>
      </c>
      <c r="B8438" t="s">
        <v>20355</v>
      </c>
      <c r="C8438" t="s">
        <v>20356</v>
      </c>
      <c r="D8438" t="s">
        <v>20357</v>
      </c>
      <c r="E8438" t="s">
        <v>10</v>
      </c>
      <c r="F8438">
        <f t="shared" si="1005"/>
        <v>16</v>
      </c>
      <c r="G8438" t="str">
        <f t="shared" si="1003"/>
        <v>what if. A lot had me questioning everything</v>
      </c>
      <c r="H8438">
        <f t="shared" si="1006"/>
        <v>7</v>
      </c>
      <c r="I8438" t="str">
        <f t="shared" si="1007"/>
        <v>What if?</v>
      </c>
    </row>
    <row r="8439" spans="1:9">
      <c r="A8439">
        <v>13767</v>
      </c>
      <c r="B8439" t="s">
        <v>20358</v>
      </c>
      <c r="C8439" t="s">
        <v>20359</v>
      </c>
      <c r="D8439" t="s">
        <v>20360</v>
      </c>
      <c r="E8439" t="s">
        <v>10</v>
      </c>
      <c r="F8439">
        <f t="shared" si="1005"/>
        <v>1</v>
      </c>
      <c r="G8439" t="str">
        <f t="shared" si="1003"/>
        <v>What if I had thing on the side?</v>
      </c>
      <c r="H8439">
        <f t="shared" si="1006"/>
        <v>31</v>
      </c>
      <c r="I8439" t="str">
        <f t="shared" si="1007"/>
        <v>What if I had thing on the side?</v>
      </c>
    </row>
    <row r="8440" spans="1:9">
      <c r="A8440">
        <v>13769</v>
      </c>
      <c r="B8440" t="s">
        <v>20361</v>
      </c>
      <c r="C8440" t="s">
        <v>20359</v>
      </c>
      <c r="D8440" t="s">
        <v>20362</v>
      </c>
      <c r="E8440" t="s">
        <v>10</v>
      </c>
      <c r="F8440">
        <f t="shared" si="1005"/>
        <v>77</v>
      </c>
      <c r="G8440" t="str">
        <f t="shared" si="1003"/>
        <v>What if that boy is the cliffhanger!!??</v>
      </c>
      <c r="H8440">
        <f t="shared" si="1006"/>
        <v>37</v>
      </c>
      <c r="I8440" t="str">
        <f t="shared" si="1007"/>
        <v>What if that boy is the cliffhanger!!?</v>
      </c>
    </row>
    <row r="8441" spans="1:9">
      <c r="A8441">
        <v>13770</v>
      </c>
      <c r="B8441" t="s">
        <v>20363</v>
      </c>
      <c r="C8441" t="s">
        <v>20364</v>
      </c>
      <c r="D8441" t="s">
        <v>20365</v>
      </c>
      <c r="E8441" t="s">
        <v>10</v>
      </c>
      <c r="F8441">
        <f t="shared" si="1005"/>
        <v>23</v>
      </c>
      <c r="G8441" t="str">
        <f t="shared" si="1003"/>
        <v>WHAT IF I GET THIS JOB AND SOMEBODY BRINGS IN A CORGI?! I'LL GET PAID FOR PLAYING WITH CORGIS. OH MY GOOOOOOOODDD!!!!!</v>
      </c>
      <c r="H8441">
        <f t="shared" si="1006"/>
        <v>53</v>
      </c>
      <c r="I8441" t="str">
        <f t="shared" si="1007"/>
        <v>WHAT IF I GET THIS JOB AND SOMEBODY BRINGS IN A CORGI?</v>
      </c>
    </row>
    <row r="8442" spans="1:9">
      <c r="A8442">
        <v>13773</v>
      </c>
      <c r="B8442" t="s">
        <v>20366</v>
      </c>
      <c r="C8442" t="s">
        <v>20367</v>
      </c>
      <c r="D8442" t="s">
        <v>20368</v>
      </c>
      <c r="E8442" t="s">
        <v>10</v>
      </c>
      <c r="F8442">
        <f t="shared" si="1005"/>
        <v>1</v>
      </c>
      <c r="G8442" t="str">
        <f t="shared" si="1003"/>
        <v>What if no one had arms or legs, and the norm would be torsos rolling around having a good time.</v>
      </c>
      <c r="H8442">
        <f t="shared" si="1006"/>
        <v>95</v>
      </c>
      <c r="I8442" t="str">
        <f t="shared" si="1007"/>
        <v>What if no one had arms or legs, and the norm would be torsos rolling around having a good time?</v>
      </c>
    </row>
    <row r="8443" spans="1:9">
      <c r="A8443">
        <v>13774</v>
      </c>
      <c r="B8443" t="s">
        <v>20369</v>
      </c>
      <c r="C8443" t="s">
        <v>20367</v>
      </c>
      <c r="D8443" t="s">
        <v>20370</v>
      </c>
      <c r="E8443" t="s">
        <v>10</v>
      </c>
      <c r="F8443">
        <f t="shared" si="1005"/>
        <v>1</v>
      </c>
      <c r="G8443" t="str">
        <f t="shared" si="1003"/>
        <v>what if someone from my college had a 1d or 5sos fan account tho</v>
      </c>
      <c r="H8443">
        <f t="shared" si="1006"/>
        <v>64</v>
      </c>
      <c r="I8443" t="str">
        <f t="shared" si="1007"/>
        <v>What if someone from my college had a 1d or 5sos fan account tho?</v>
      </c>
    </row>
    <row r="8444" spans="1:9">
      <c r="A8444">
        <v>13775</v>
      </c>
      <c r="B8444" t="s">
        <v>20371</v>
      </c>
      <c r="C8444" t="s">
        <v>20367</v>
      </c>
      <c r="D8444" t="s">
        <v>20372</v>
      </c>
      <c r="E8444" t="s">
        <v>10</v>
      </c>
      <c r="F8444">
        <f t="shared" si="1005"/>
        <v>1</v>
      </c>
      <c r="G8444" t="str">
        <f t="shared" si="1003"/>
        <v>What if had 3 point shooting ability</v>
      </c>
      <c r="H8444">
        <f t="shared" si="1006"/>
        <v>36</v>
      </c>
      <c r="I8444" t="str">
        <f t="shared" si="1007"/>
        <v>What if had 3 point shooting ability?</v>
      </c>
    </row>
    <row r="8445" spans="1:9">
      <c r="A8445">
        <v>13776</v>
      </c>
      <c r="B8445" t="s">
        <v>20373</v>
      </c>
      <c r="C8445" t="s">
        <v>20374</v>
      </c>
      <c r="D8445" t="s">
        <v>20375</v>
      </c>
      <c r="E8445" t="s">
        <v>10</v>
      </c>
      <c r="F8445">
        <f t="shared" si="1005"/>
        <v>6</v>
      </c>
      <c r="G8445" t="str">
        <f t="shared" si="1003"/>
        <v>what if la squad had a rival squad that also lives in la haha i need to go to sleep</v>
      </c>
      <c r="H8445">
        <f t="shared" si="1006"/>
        <v>83</v>
      </c>
      <c r="I8445" t="str">
        <f t="shared" si="1007"/>
        <v>What if la squad had a rival squad that also lives in la haha i need to go to sleep?</v>
      </c>
    </row>
    <row r="8446" spans="1:9">
      <c r="A8446">
        <v>13777</v>
      </c>
      <c r="B8446" t="s">
        <v>20376</v>
      </c>
      <c r="C8446" t="s">
        <v>20374</v>
      </c>
      <c r="D8446" t="s">
        <v>20377</v>
      </c>
      <c r="E8446" t="s">
        <v>10</v>
      </c>
      <c r="F8446">
        <f t="shared" si="1005"/>
        <v>50</v>
      </c>
      <c r="G8446" t="str">
        <f t="shared" si="1003"/>
        <v>what if Hiro had died instead of Tadashi and proceeded to...</v>
      </c>
      <c r="H8446">
        <f t="shared" si="1006"/>
        <v>57</v>
      </c>
      <c r="I8446" t="str">
        <f t="shared" si="1007"/>
        <v>What if Hiro had died instead of Tadashi and proceeded to?</v>
      </c>
    </row>
    <row r="8447" spans="1:9">
      <c r="A8447">
        <v>13778</v>
      </c>
      <c r="B8447" t="s">
        <v>20378</v>
      </c>
      <c r="C8447" t="s">
        <v>20379</v>
      </c>
      <c r="D8447" t="s">
        <v>20380</v>
      </c>
      <c r="E8447" t="s">
        <v>10</v>
      </c>
      <c r="F8447">
        <f t="shared" si="1005"/>
        <v>1</v>
      </c>
      <c r="G8447" t="str">
        <f t="shared" si="1003"/>
        <v>what if I already had pizza today</v>
      </c>
      <c r="H8447">
        <f t="shared" si="1006"/>
        <v>33</v>
      </c>
      <c r="I8447" t="str">
        <f t="shared" si="1007"/>
        <v>What if I already had pizza today?</v>
      </c>
    </row>
    <row r="8448" spans="1:9">
      <c r="A8448">
        <v>13779</v>
      </c>
      <c r="B8448" t="s">
        <v>20381</v>
      </c>
      <c r="C8448" t="s">
        <v>20379</v>
      </c>
      <c r="D8448" t="s">
        <v>20382</v>
      </c>
      <c r="E8448" t="s">
        <v>10</v>
      </c>
      <c r="F8448">
        <f t="shared" si="1005"/>
        <v>1</v>
      </c>
      <c r="G8448" t="str">
        <f t="shared" si="1003"/>
        <v>What if I had a sugar daddy? I'll get anything I want</v>
      </c>
      <c r="H8448">
        <f t="shared" si="1006"/>
        <v>27</v>
      </c>
      <c r="I8448" t="str">
        <f t="shared" si="1007"/>
        <v>What if I had a sugar daddy?</v>
      </c>
    </row>
    <row r="8449" spans="1:9">
      <c r="A8449">
        <v>13782</v>
      </c>
      <c r="B8449" t="s">
        <v>20383</v>
      </c>
      <c r="C8449" t="s">
        <v>20379</v>
      </c>
      <c r="D8449" t="s">
        <v>20384</v>
      </c>
      <c r="E8449" t="s">
        <v>10</v>
      </c>
      <c r="F8449">
        <f t="shared" si="1005"/>
        <v>1</v>
      </c>
      <c r="G8449" t="str">
        <f t="shared" si="1003"/>
        <v>What if ms hornak had a twitter _________</v>
      </c>
      <c r="H8449">
        <f t="shared" si="1006"/>
        <v>41</v>
      </c>
      <c r="I8449" t="str">
        <f t="shared" si="1007"/>
        <v>What if ms hornak had a twitter _________?</v>
      </c>
    </row>
    <row r="8450" spans="1:9">
      <c r="A8450">
        <v>13784</v>
      </c>
      <c r="B8450" t="s">
        <v>20385</v>
      </c>
      <c r="C8450" t="s">
        <v>20386</v>
      </c>
      <c r="D8450" t="s">
        <v>20387</v>
      </c>
      <c r="E8450" t="s">
        <v>10</v>
      </c>
      <c r="F8450">
        <f t="shared" si="1005"/>
        <v>1</v>
      </c>
      <c r="G8450" t="str">
        <f t="shared" si="1003"/>
        <v>what if barry sanders had emmitt smith's offensive line? these kind of hypothetical scenarios keep me up at night.</v>
      </c>
      <c r="H8450">
        <f t="shared" si="1006"/>
        <v>55</v>
      </c>
      <c r="I8450" t="str">
        <f t="shared" si="1007"/>
        <v>What if barry sanders had emmitt smith's offensive line?</v>
      </c>
    </row>
    <row r="8451" spans="1:9">
      <c r="A8451">
        <v>13785</v>
      </c>
      <c r="B8451" t="s">
        <v>20388</v>
      </c>
      <c r="C8451" t="s">
        <v>20386</v>
      </c>
      <c r="D8451" t="s">
        <v>20389</v>
      </c>
      <c r="E8451" t="s">
        <v>10</v>
      </c>
      <c r="F8451">
        <f t="shared" si="1005"/>
        <v>8</v>
      </c>
      <c r="G8451" t="str">
        <f t="shared" ref="G8451:G8514" si="1008">RIGHT(B8451,LEN(B8451)-F8451+1)</f>
        <v>what if it had been him??  This is horrible</v>
      </c>
      <c r="H8451">
        <f t="shared" si="1006"/>
        <v>23</v>
      </c>
      <c r="I8451" t="str">
        <f t="shared" si="1007"/>
        <v>What if it had been him?</v>
      </c>
    </row>
    <row r="8452" spans="1:9">
      <c r="A8452">
        <v>13787</v>
      </c>
      <c r="B8452" t="s">
        <v>8145</v>
      </c>
      <c r="C8452" t="s">
        <v>20386</v>
      </c>
      <c r="D8452" t="s">
        <v>20390</v>
      </c>
      <c r="E8452" t="s">
        <v>10</v>
      </c>
      <c r="F8452">
        <f t="shared" si="1005"/>
        <v>1</v>
      </c>
      <c r="G8452" t="str">
        <f t="shared" si="1008"/>
        <v>what if tattoos just randomly appeared on our skin at key points in our lives and we had to figure out what...</v>
      </c>
      <c r="H8452">
        <f t="shared" si="1006"/>
        <v>107</v>
      </c>
      <c r="I8452" t="str">
        <f t="shared" si="1007"/>
        <v>What if tattoos just randomly appeared on our skin at key points in our lives and we had to figure out what?</v>
      </c>
    </row>
    <row r="8453" spans="1:9">
      <c r="A8453">
        <v>13788</v>
      </c>
      <c r="B8453" t="s">
        <v>20391</v>
      </c>
      <c r="C8453" t="s">
        <v>20386</v>
      </c>
      <c r="D8453" t="s">
        <v>20392</v>
      </c>
      <c r="E8453" t="s">
        <v>10</v>
      </c>
      <c r="F8453">
        <f t="shared" si="1005"/>
        <v>62</v>
      </c>
      <c r="G8453" t="str">
        <f t="shared" si="1008"/>
        <v>what if ) in the ruff !#</v>
      </c>
      <c r="H8453">
        <f t="shared" si="1006"/>
        <v>22</v>
      </c>
      <c r="I8453" t="str">
        <f t="shared" si="1007"/>
        <v>What if ) in the ruff ?</v>
      </c>
    </row>
    <row r="8454" spans="1:9">
      <c r="A8454">
        <v>13789</v>
      </c>
      <c r="B8454" t="s">
        <v>20393</v>
      </c>
      <c r="C8454" t="s">
        <v>20394</v>
      </c>
      <c r="D8454" t="s">
        <v>20395</v>
      </c>
      <c r="E8454" t="s">
        <v>10</v>
      </c>
      <c r="F8454">
        <f t="shared" si="1005"/>
        <v>1</v>
      </c>
      <c r="G8454" t="str">
        <f t="shared" si="1008"/>
        <v>what if Mr.Olsen had a twitter?!</v>
      </c>
      <c r="H8454">
        <f t="shared" si="1006"/>
        <v>30</v>
      </c>
      <c r="I8454" t="str">
        <f t="shared" si="1007"/>
        <v>What if Mr.Olsen had a twitter?</v>
      </c>
    </row>
    <row r="8455" spans="1:9">
      <c r="A8455">
        <v>13791</v>
      </c>
      <c r="B8455" t="s">
        <v>20396</v>
      </c>
      <c r="C8455" t="s">
        <v>20397</v>
      </c>
      <c r="D8455" t="s">
        <v>20398</v>
      </c>
      <c r="E8455" t="s">
        <v>10</v>
      </c>
      <c r="F8455">
        <f t="shared" si="1005"/>
        <v>1</v>
      </c>
      <c r="G8455" t="str">
        <f t="shared" si="1008"/>
        <v>What if we had a lil Menifee Student Section at the game friday _________</v>
      </c>
      <c r="H8455">
        <f t="shared" si="1006"/>
        <v>73</v>
      </c>
      <c r="I8455" t="str">
        <f t="shared" si="1007"/>
        <v>What if we had a lil Menifee Student Section at the game friday _________?</v>
      </c>
    </row>
    <row r="8456" spans="1:9">
      <c r="A8456">
        <v>13792</v>
      </c>
      <c r="B8456" t="s">
        <v>20399</v>
      </c>
      <c r="C8456" t="s">
        <v>20400</v>
      </c>
      <c r="D8456" t="s">
        <v>20401</v>
      </c>
      <c r="E8456" t="s">
        <v>10</v>
      </c>
      <c r="F8456">
        <f t="shared" si="1005"/>
        <v>2</v>
      </c>
      <c r="G8456" t="str">
        <f t="shared" si="1008"/>
        <v>What if I had too much pride to do all that?" ___</v>
      </c>
      <c r="H8456">
        <f t="shared" si="1006"/>
        <v>43</v>
      </c>
      <c r="I8456" t="str">
        <f t="shared" si="1007"/>
        <v>What if I had too much pride to do all that?</v>
      </c>
    </row>
    <row r="8457" spans="1:9">
      <c r="A8457">
        <v>13795</v>
      </c>
      <c r="B8457" t="s">
        <v>20402</v>
      </c>
      <c r="C8457" t="s">
        <v>20403</v>
      </c>
      <c r="D8457" t="s">
        <v>20404</v>
      </c>
      <c r="E8457" t="s">
        <v>10</v>
      </c>
      <c r="F8457">
        <f t="shared" si="1005"/>
        <v>36</v>
      </c>
      <c r="G8457" t="str">
        <f t="shared" si="1008"/>
        <v>what if? What if I had one more slice of pizza</v>
      </c>
      <c r="H8457">
        <f t="shared" si="1006"/>
        <v>7</v>
      </c>
      <c r="I8457" t="str">
        <f t="shared" si="1007"/>
        <v>What if?</v>
      </c>
    </row>
    <row r="8458" spans="1:9">
      <c r="A8458">
        <v>13796</v>
      </c>
      <c r="B8458" t="s">
        <v>20405</v>
      </c>
      <c r="C8458" t="s">
        <v>20406</v>
      </c>
      <c r="D8458" t="s">
        <v>20407</v>
      </c>
      <c r="E8458" t="s">
        <v>10</v>
      </c>
      <c r="F8458">
        <f t="shared" si="1005"/>
        <v>1</v>
      </c>
      <c r="G8458" t="str">
        <f t="shared" si="1008"/>
        <v>What if both of our names had Jackson on the ends ___</v>
      </c>
      <c r="H8458">
        <f t="shared" si="1006"/>
        <v>53</v>
      </c>
      <c r="I8458" t="str">
        <f t="shared" si="1007"/>
        <v>What if both of our names had Jackson on the ends ___?</v>
      </c>
    </row>
    <row r="8459" spans="1:9">
      <c r="A8459">
        <v>13797</v>
      </c>
      <c r="B8459" t="s">
        <v>20408</v>
      </c>
      <c r="C8459" t="s">
        <v>20409</v>
      </c>
      <c r="D8459" t="s">
        <v>20410</v>
      </c>
      <c r="E8459" t="s">
        <v>10</v>
      </c>
      <c r="F8459">
        <f t="shared" si="1005"/>
        <v>105</v>
      </c>
      <c r="G8459" t="str">
        <f t="shared" si="1008"/>
        <v>what if he starts speaking</v>
      </c>
      <c r="H8459">
        <f t="shared" si="1006"/>
        <v>26</v>
      </c>
      <c r="I8459" t="str">
        <f t="shared" si="1007"/>
        <v>What if he starts speaking?</v>
      </c>
    </row>
    <row r="8460" spans="1:9">
      <c r="A8460">
        <v>13798</v>
      </c>
      <c r="B8460" t="s">
        <v>20411</v>
      </c>
      <c r="C8460" t="s">
        <v>20412</v>
      </c>
      <c r="D8460" t="s">
        <v>20413</v>
      </c>
      <c r="E8460" t="s">
        <v>10</v>
      </c>
      <c r="F8460">
        <f t="shared" si="1005"/>
        <v>1</v>
      </c>
      <c r="G8460" t="str">
        <f t="shared" si="1008"/>
        <v>what if thoughts had a pingback function and individuals were notified that you thought of them  #creepy</v>
      </c>
      <c r="H8460">
        <f t="shared" si="1006"/>
        <v>104</v>
      </c>
      <c r="I8460" t="str">
        <f t="shared" si="1007"/>
        <v>What if thoughts had a pingback function and individuals were notified that you thought of them  #creepy?</v>
      </c>
    </row>
    <row r="8461" spans="1:9">
      <c r="A8461">
        <v>13801</v>
      </c>
      <c r="B8461" t="s">
        <v>20414</v>
      </c>
      <c r="C8461" t="s">
        <v>20415</v>
      </c>
      <c r="D8461" t="s">
        <v>20416</v>
      </c>
      <c r="E8461" t="s">
        <v>10</v>
      </c>
      <c r="F8461">
        <f t="shared" si="1005"/>
        <v>1</v>
      </c>
      <c r="G8461" t="str">
        <f t="shared" si="1008"/>
        <v>what if tyler had troyes accent</v>
      </c>
      <c r="H8461">
        <f t="shared" si="1006"/>
        <v>31</v>
      </c>
      <c r="I8461" t="str">
        <f t="shared" si="1007"/>
        <v>What if tyler had troyes accent?</v>
      </c>
    </row>
    <row r="8462" spans="1:9">
      <c r="A8462">
        <v>13802</v>
      </c>
      <c r="B8462" t="s">
        <v>20417</v>
      </c>
      <c r="C8462" t="s">
        <v>20415</v>
      </c>
      <c r="D8462" t="s">
        <v>20418</v>
      </c>
      <c r="E8462" t="s">
        <v>10</v>
      </c>
      <c r="F8462">
        <f t="shared" si="1005"/>
        <v>1</v>
      </c>
      <c r="G8462" t="str">
        <f t="shared" si="1008"/>
        <v>What if people had googley eyes hahaahah</v>
      </c>
      <c r="H8462">
        <f t="shared" si="1006"/>
        <v>40</v>
      </c>
      <c r="I8462" t="str">
        <f t="shared" si="1007"/>
        <v>What if people had googley eyes hahaahah?</v>
      </c>
    </row>
    <row r="8463" spans="1:9">
      <c r="A8463">
        <v>13804</v>
      </c>
      <c r="B8463" t="s">
        <v>20419</v>
      </c>
      <c r="C8463" t="s">
        <v>20420</v>
      </c>
      <c r="D8463" t="s">
        <v>20421</v>
      </c>
      <c r="E8463" t="s">
        <v>10</v>
      </c>
      <c r="F8463">
        <f t="shared" si="1005"/>
        <v>1</v>
      </c>
      <c r="G8463" t="str">
        <f t="shared" si="1008"/>
        <v>What if I had the courage to say hello. What if I told you you were beautiful. What if you felt the same way about me too... #whatif</v>
      </c>
      <c r="H8463">
        <f t="shared" si="1006"/>
        <v>38</v>
      </c>
      <c r="I8463" t="str">
        <f t="shared" si="1007"/>
        <v>What if I had the courage to say hello?</v>
      </c>
    </row>
    <row r="8464" spans="1:9">
      <c r="A8464">
        <v>13805</v>
      </c>
      <c r="B8464" t="s">
        <v>20422</v>
      </c>
      <c r="C8464" t="s">
        <v>20423</v>
      </c>
      <c r="D8464" t="s">
        <v>20424</v>
      </c>
      <c r="E8464" t="s">
        <v>10</v>
      </c>
      <c r="F8464">
        <f t="shared" si="1005"/>
        <v>7</v>
      </c>
      <c r="G8464" t="str">
        <f t="shared" si="1008"/>
        <v>what if u got a sponsorship deal but u had to change ur team name to anime stuff and pimp anime, y/n</v>
      </c>
      <c r="H8464">
        <f t="shared" si="1006"/>
        <v>100</v>
      </c>
      <c r="I8464" t="str">
        <f t="shared" si="1007"/>
        <v>What if u got a sponsorship deal but u had to change ur team name to anime stuff and pimp anime, y/n?</v>
      </c>
    </row>
    <row r="8465" spans="1:9">
      <c r="A8465">
        <v>13808</v>
      </c>
      <c r="B8465" t="s">
        <v>20425</v>
      </c>
      <c r="C8465" t="s">
        <v>20426</v>
      </c>
      <c r="D8465" t="s">
        <v>20427</v>
      </c>
      <c r="E8465" t="s">
        <v>10</v>
      </c>
      <c r="F8465">
        <f t="shared" si="1005"/>
        <v>8</v>
      </c>
      <c r="G8465" t="str">
        <f t="shared" si="1008"/>
        <v>WHAT IF I HAD A PENIS"_________________________________</v>
      </c>
      <c r="H8465">
        <f t="shared" si="1006"/>
        <v>55</v>
      </c>
      <c r="I8465" t="str">
        <f t="shared" si="1007"/>
        <v>WHAT IF I HAD A PENIS"_________________________________?</v>
      </c>
    </row>
    <row r="8466" spans="1:9">
      <c r="A8466">
        <v>13809</v>
      </c>
      <c r="B8466" t="s">
        <v>20428</v>
      </c>
      <c r="C8466" t="s">
        <v>20429</v>
      </c>
      <c r="D8466" t="s">
        <v>20430</v>
      </c>
      <c r="E8466" t="s">
        <v>10</v>
      </c>
      <c r="F8466">
        <f t="shared" si="1005"/>
        <v>1</v>
      </c>
      <c r="G8466" t="str">
        <f t="shared" si="1008"/>
        <v>What if Kurt Cobain had a Twitter account? I bet it would go something like this! "The World Is A Vampire - Kurt"</v>
      </c>
      <c r="H8466">
        <f t="shared" si="1006"/>
        <v>41</v>
      </c>
      <c r="I8466" t="str">
        <f t="shared" si="1007"/>
        <v>What if Kurt Cobain had a Twitter account?</v>
      </c>
    </row>
    <row r="8467" spans="1:9">
      <c r="A8467">
        <v>13810</v>
      </c>
      <c r="B8467" t="s">
        <v>20431</v>
      </c>
      <c r="C8467" t="s">
        <v>20432</v>
      </c>
      <c r="D8467" t="s">
        <v>20433</v>
      </c>
      <c r="E8467" t="s">
        <v>10</v>
      </c>
      <c r="F8467">
        <f t="shared" si="1005"/>
        <v>1</v>
      </c>
      <c r="G8467" t="str">
        <f t="shared" si="1008"/>
        <v>What if trees had bones and when we sword fight with tree limbs we're actually fighting with tree bones?</v>
      </c>
      <c r="H8467">
        <f t="shared" si="1006"/>
        <v>103</v>
      </c>
      <c r="I8467" t="str">
        <f t="shared" si="1007"/>
        <v>What if trees had bones and when we sword fight with tree limbs we're actually fighting with tree bones?</v>
      </c>
    </row>
    <row r="8468" spans="1:9">
      <c r="A8468">
        <v>13811</v>
      </c>
      <c r="B8468" t="s">
        <v>20434</v>
      </c>
      <c r="C8468" t="s">
        <v>20435</v>
      </c>
      <c r="D8468" t="s">
        <v>20436</v>
      </c>
      <c r="E8468" t="s">
        <v>10</v>
      </c>
      <c r="F8468">
        <f t="shared" si="1005"/>
        <v>22</v>
      </c>
      <c r="G8468" t="str">
        <f t="shared" si="1008"/>
        <v>What if I had grown out my hair and formed a mullet like my dad did when he was my age...</v>
      </c>
      <c r="H8468">
        <f t="shared" si="1006"/>
        <v>86</v>
      </c>
      <c r="I8468" t="str">
        <f t="shared" si="1007"/>
        <v>What if I had grown out my hair and formed a mullet like my dad did when he was my age?</v>
      </c>
    </row>
    <row r="8469" spans="1:9">
      <c r="A8469">
        <v>13812</v>
      </c>
      <c r="B8469" t="s">
        <v>20437</v>
      </c>
      <c r="C8469" t="s">
        <v>20438</v>
      </c>
      <c r="D8469" t="s">
        <v>20439</v>
      </c>
      <c r="E8469" t="s">
        <v>10</v>
      </c>
      <c r="F8469">
        <f t="shared" si="1005"/>
        <v>6</v>
      </c>
      <c r="G8469" t="str">
        <f t="shared" si="1008"/>
        <v>what If all the boys had their own porn website..... _________</v>
      </c>
      <c r="H8469">
        <f t="shared" si="1006"/>
        <v>47</v>
      </c>
      <c r="I8469" t="str">
        <f t="shared" si="1007"/>
        <v>What If all the boys had their own porn website?</v>
      </c>
    </row>
    <row r="8470" spans="1:9">
      <c r="A8470">
        <v>13813</v>
      </c>
      <c r="B8470" t="s">
        <v>20440</v>
      </c>
      <c r="C8470" t="s">
        <v>20441</v>
      </c>
      <c r="D8470" t="s">
        <v>20442</v>
      </c>
      <c r="E8470" t="s">
        <v>10</v>
      </c>
      <c r="F8470">
        <f t="shared" si="1005"/>
        <v>8</v>
      </c>
      <c r="G8470" t="str">
        <f t="shared" si="1008"/>
        <v>what if you had to marry one of the guys you've fucked?" "There is true potential"</v>
      </c>
      <c r="H8470">
        <f t="shared" si="1006"/>
        <v>54</v>
      </c>
      <c r="I8470" t="str">
        <f t="shared" si="1007"/>
        <v>What if you had to marry one of the guys you've fucked?</v>
      </c>
    </row>
    <row r="8471" spans="1:9">
      <c r="A8471">
        <v>13816</v>
      </c>
      <c r="B8471" t="s">
        <v>20443</v>
      </c>
      <c r="C8471" t="s">
        <v>20444</v>
      </c>
      <c r="D8471" t="s">
        <v>20445</v>
      </c>
      <c r="E8471" t="s">
        <v>10</v>
      </c>
      <c r="F8471">
        <f t="shared" si="1005"/>
        <v>1</v>
      </c>
      <c r="G8471" t="str">
        <f t="shared" si="1008"/>
        <v>WHAT IF I HAD BLUE EYES</v>
      </c>
      <c r="H8471">
        <f t="shared" si="1006"/>
        <v>23</v>
      </c>
      <c r="I8471" t="str">
        <f t="shared" si="1007"/>
        <v>WHAT IF I HAD BLUE EYES?</v>
      </c>
    </row>
    <row r="8472" spans="1:9">
      <c r="A8472">
        <v>13817</v>
      </c>
      <c r="B8472" t="s">
        <v>20446</v>
      </c>
      <c r="C8472" t="s">
        <v>20447</v>
      </c>
      <c r="D8472" t="s">
        <v>20448</v>
      </c>
      <c r="E8472" t="s">
        <v>10</v>
      </c>
      <c r="F8472">
        <f t="shared" si="1005"/>
        <v>1</v>
      </c>
      <c r="G8472" t="str">
        <f t="shared" si="1008"/>
        <v>what if we had a top and bottom tongue  like top and bottom teeth</v>
      </c>
      <c r="H8472">
        <f t="shared" si="1006"/>
        <v>65</v>
      </c>
      <c r="I8472" t="str">
        <f t="shared" si="1007"/>
        <v>What if we had a top and bottom tongue  like top and bottom teeth?</v>
      </c>
    </row>
    <row r="8473" spans="1:9">
      <c r="A8473">
        <v>13818</v>
      </c>
      <c r="B8473" t="s">
        <v>20449</v>
      </c>
      <c r="C8473" t="s">
        <v>20447</v>
      </c>
      <c r="D8473" t="s">
        <v>20450</v>
      </c>
      <c r="E8473" t="s">
        <v>10</v>
      </c>
      <c r="F8473">
        <f t="shared" si="1005"/>
        <v>9</v>
      </c>
      <c r="G8473" t="str">
        <f t="shared" si="1008"/>
        <v>what if he'd discovered his father had a more exciting crime-fighting past? But filling in between their deaths...</v>
      </c>
      <c r="H8473">
        <f t="shared" si="1006"/>
        <v>74</v>
      </c>
      <c r="I8473" t="str">
        <f t="shared" si="1007"/>
        <v>What if he'd discovered his father had a more exciting crime-fighting past?</v>
      </c>
    </row>
    <row r="8474" spans="1:9">
      <c r="A8474">
        <v>13820</v>
      </c>
      <c r="B8474" t="s">
        <v>20451</v>
      </c>
      <c r="C8474" t="s">
        <v>20452</v>
      </c>
      <c r="D8474" t="s">
        <v>20453</v>
      </c>
      <c r="E8474" t="s">
        <v>10</v>
      </c>
      <c r="F8474">
        <f t="shared" si="1005"/>
        <v>1</v>
      </c>
      <c r="G8474" t="str">
        <f t="shared" si="1008"/>
        <v>What if you work 10x harder than him and all he tells you is that he worked "really hard" meaning that he had a few days without sleep.</v>
      </c>
      <c r="H8474">
        <f t="shared" si="1006"/>
        <v>134</v>
      </c>
      <c r="I8474" t="str">
        <f t="shared" si="1007"/>
        <v>What if you work 10x harder than him and all he tells you is that he worked "really hard" meaning that he had a few days without sleep?</v>
      </c>
    </row>
    <row r="8475" spans="1:9">
      <c r="A8475">
        <v>13821</v>
      </c>
      <c r="B8475" t="s">
        <v>20454</v>
      </c>
      <c r="C8475" t="s">
        <v>20455</v>
      </c>
      <c r="D8475" t="s">
        <v>20456</v>
      </c>
      <c r="E8475" t="s">
        <v>10</v>
      </c>
      <c r="F8475">
        <f t="shared" si="1005"/>
        <v>1</v>
      </c>
      <c r="G8475" t="str">
        <f t="shared" si="1008"/>
        <v>What if people had tails like dogs so you so you tell when your happy</v>
      </c>
      <c r="H8475">
        <f t="shared" si="1006"/>
        <v>69</v>
      </c>
      <c r="I8475" t="str">
        <f t="shared" si="1007"/>
        <v>What if people had tails like dogs so you so you tell when your happy?</v>
      </c>
    </row>
    <row r="8476" spans="1:9">
      <c r="A8476">
        <v>13822</v>
      </c>
      <c r="B8476" t="s">
        <v>20457</v>
      </c>
      <c r="C8476" t="s">
        <v>20458</v>
      </c>
      <c r="D8476" t="s">
        <v>20459</v>
      </c>
      <c r="E8476" t="s">
        <v>10</v>
      </c>
      <c r="F8476">
        <f t="shared" si="1005"/>
        <v>1</v>
      </c>
      <c r="G8476" t="str">
        <f t="shared" si="1008"/>
        <v>What if Disney characters had an Instagram account??  #simonabonafini ___</v>
      </c>
      <c r="H8476">
        <f t="shared" si="1006"/>
        <v>50</v>
      </c>
      <c r="I8476" t="str">
        <f t="shared" si="1007"/>
        <v>What if Disney characters had an Instagram account?</v>
      </c>
    </row>
    <row r="8477" spans="1:9">
      <c r="A8477">
        <v>13824</v>
      </c>
      <c r="B8477" t="s">
        <v>20460</v>
      </c>
      <c r="C8477" t="s">
        <v>20461</v>
      </c>
      <c r="D8477" t="s">
        <v>20462</v>
      </c>
      <c r="E8477" t="s">
        <v>10</v>
      </c>
      <c r="F8477">
        <f t="shared" si="1005"/>
        <v>1</v>
      </c>
      <c r="G8477" t="str">
        <f t="shared" si="1008"/>
        <v>What if that had been the series finale though. #Canonversary</v>
      </c>
      <c r="H8477">
        <f t="shared" si="1006"/>
        <v>46</v>
      </c>
      <c r="I8477" t="str">
        <f t="shared" si="1007"/>
        <v>What if that had been the series finale though?</v>
      </c>
    </row>
    <row r="8478" spans="1:9">
      <c r="A8478">
        <v>13826</v>
      </c>
      <c r="B8478" t="s">
        <v>216</v>
      </c>
      <c r="C8478" t="s">
        <v>20463</v>
      </c>
      <c r="D8478" t="s">
        <v>217</v>
      </c>
      <c r="E8478" t="s">
        <v>10</v>
      </c>
      <c r="F8478">
        <f t="shared" si="1005"/>
        <v>1</v>
      </c>
      <c r="G8478" t="str">
        <f t="shared" si="1008"/>
        <v>What if Alex had been Rasta-Alex Dread-locked?</v>
      </c>
      <c r="H8478">
        <f t="shared" si="1006"/>
        <v>45</v>
      </c>
      <c r="I8478" t="str">
        <f t="shared" si="1007"/>
        <v>What if Alex had been Rasta-Alex Dread-locked?</v>
      </c>
    </row>
    <row r="8479" spans="1:9">
      <c r="A8479">
        <v>13827</v>
      </c>
      <c r="B8479" t="s">
        <v>20464</v>
      </c>
      <c r="C8479" t="s">
        <v>20465</v>
      </c>
      <c r="D8479" t="s">
        <v>20466</v>
      </c>
      <c r="E8479" t="s">
        <v>10</v>
      </c>
      <c r="F8479">
        <f t="shared" si="1005"/>
        <v>1</v>
      </c>
      <c r="G8479" t="str">
        <f t="shared" si="1008"/>
        <v>What if this Hissar guy had been Rehman Pirzada with a support base attired in skull-caps and. there had been firing from inside ?  1/2</v>
      </c>
      <c r="H8479">
        <f t="shared" si="1006"/>
        <v>129</v>
      </c>
      <c r="I8479" t="str">
        <f t="shared" si="1007"/>
        <v>What if this Hissar guy had been Rehman Pirzada with a support base attired in skull-caps and. there had been firing from inside ?</v>
      </c>
    </row>
    <row r="8480" spans="1:9">
      <c r="A8480">
        <v>13829</v>
      </c>
      <c r="B8480" t="s">
        <v>20467</v>
      </c>
      <c r="C8480" t="s">
        <v>20468</v>
      </c>
      <c r="D8480" t="s">
        <v>20469</v>
      </c>
      <c r="E8480" t="s">
        <v>10</v>
      </c>
      <c r="F8480">
        <f t="shared" si="1005"/>
        <v>11</v>
      </c>
      <c r="G8480" t="str">
        <f t="shared" si="1008"/>
        <v>WHAT IF https://t.co/Fs0jvbebgI  WHAT IF SOSHI HAD STUCK TO THIS CONCEPT INSTEAD OF "FRESH AND INNOCENT"</v>
      </c>
      <c r="H8480">
        <f t="shared" si="1006"/>
        <v>17</v>
      </c>
      <c r="I8480" t="str">
        <f t="shared" si="1007"/>
        <v>WHAT IF https://t?</v>
      </c>
    </row>
    <row r="8481" spans="1:9">
      <c r="A8481">
        <v>13830</v>
      </c>
      <c r="B8481" t="s">
        <v>20470</v>
      </c>
      <c r="C8481" t="s">
        <v>20471</v>
      </c>
      <c r="D8481" t="s">
        <v>20472</v>
      </c>
      <c r="E8481" t="s">
        <v>10</v>
      </c>
      <c r="F8481">
        <f t="shared" si="1005"/>
        <v>8</v>
      </c>
      <c r="G8481" t="str">
        <f t="shared" si="1008"/>
        <v>what if it had rained today lol</v>
      </c>
      <c r="H8481">
        <f t="shared" si="1006"/>
        <v>31</v>
      </c>
      <c r="I8481" t="str">
        <f t="shared" si="1007"/>
        <v>What if it had rained today lol?</v>
      </c>
    </row>
    <row r="8482" spans="1:9">
      <c r="A8482">
        <v>13831</v>
      </c>
      <c r="B8482" t="s">
        <v>20473</v>
      </c>
      <c r="C8482" t="s">
        <v>20474</v>
      </c>
      <c r="D8482" t="s">
        <v>20475</v>
      </c>
      <c r="E8482" t="s">
        <v>10</v>
      </c>
      <c r="F8482">
        <f t="shared" si="1005"/>
        <v>1</v>
      </c>
      <c r="G8482" t="str">
        <f t="shared" si="1008"/>
        <v>what if I had no elbows</v>
      </c>
      <c r="H8482">
        <f t="shared" si="1006"/>
        <v>23</v>
      </c>
      <c r="I8482" t="str">
        <f t="shared" si="1007"/>
        <v>What if I had no elbows?</v>
      </c>
    </row>
    <row r="8483" spans="1:9">
      <c r="A8483">
        <v>13832</v>
      </c>
      <c r="B8483" t="s">
        <v>20476</v>
      </c>
      <c r="C8483" t="s">
        <v>20477</v>
      </c>
      <c r="D8483" t="s">
        <v>20478</v>
      </c>
      <c r="E8483" t="s">
        <v>10</v>
      </c>
      <c r="F8483">
        <f t="shared" si="1005"/>
        <v>1</v>
      </c>
      <c r="G8483" t="str">
        <f t="shared" si="1008"/>
        <v>What if you had to defend your stringy, lifeless hair? What if WE and everyone else thought it was "ugly"?</v>
      </c>
      <c r="H8483">
        <f t="shared" si="1006"/>
        <v>53</v>
      </c>
      <c r="I8483" t="str">
        <f t="shared" si="1007"/>
        <v>What if you had to defend your stringy, lifeless hair?</v>
      </c>
    </row>
    <row r="8484" spans="1:9">
      <c r="A8484">
        <v>13833</v>
      </c>
      <c r="B8484" t="s">
        <v>20479</v>
      </c>
      <c r="C8484" t="s">
        <v>20480</v>
      </c>
      <c r="D8484" t="s">
        <v>20481</v>
      </c>
      <c r="E8484" t="s">
        <v>10</v>
      </c>
      <c r="F8484">
        <f t="shared" si="1005"/>
        <v>1</v>
      </c>
      <c r="G8484" t="str">
        <f t="shared" si="1008"/>
        <v>what if she had did a 360 dip like leiomy I would have shot the club up</v>
      </c>
      <c r="H8484">
        <f t="shared" si="1006"/>
        <v>71</v>
      </c>
      <c r="I8484" t="str">
        <f t="shared" si="1007"/>
        <v>What if she had did a 360 dip like leiomy I would have shot the club up?</v>
      </c>
    </row>
    <row r="8485" spans="1:9">
      <c r="A8485">
        <v>13834</v>
      </c>
      <c r="B8485" t="s">
        <v>20482</v>
      </c>
      <c r="C8485" t="s">
        <v>20483</v>
      </c>
      <c r="D8485" t="s">
        <v>20484</v>
      </c>
      <c r="E8485" t="s">
        <v>10</v>
      </c>
      <c r="F8485">
        <f t="shared" ref="F8485:F8520" si="1009">SEARCH("what if",B8485)</f>
        <v>1</v>
      </c>
      <c r="G8485" t="str">
        <f t="shared" si="1008"/>
        <v>What if I never had let that go.   Where would I be?</v>
      </c>
      <c r="H8485">
        <f t="shared" ref="H8485:H8520" si="1010">IFERROR(FIND("?",G8485)-1,IFERROR(FIND("!",G8485)-1,IFERROR(FIND(".",G8485)-1,IFERROR(FIND(";",G8485)-1,LEN(G8485)))))</f>
        <v>51</v>
      </c>
      <c r="I8485" t="str">
        <f t="shared" ref="I8485:I8520" si="1011">UPPER(LEFT(G8485,1)) &amp; MID(G8485,2,H8485-1) &amp; "?"</f>
        <v>What if I never had let that go.   Where would I be?</v>
      </c>
    </row>
    <row r="8486" spans="1:9">
      <c r="A8486">
        <v>13835</v>
      </c>
      <c r="B8486" t="s">
        <v>20485</v>
      </c>
      <c r="C8486" t="s">
        <v>20483</v>
      </c>
      <c r="D8486" t="s">
        <v>20486</v>
      </c>
      <c r="E8486" t="s">
        <v>10</v>
      </c>
      <c r="F8486">
        <f t="shared" si="1009"/>
        <v>1</v>
      </c>
      <c r="G8486" t="str">
        <f t="shared" si="1008"/>
        <v>What if The Beatles had the Internet</v>
      </c>
      <c r="H8486">
        <f t="shared" si="1010"/>
        <v>36</v>
      </c>
      <c r="I8486" t="str">
        <f t="shared" si="1011"/>
        <v>What if The Beatles had the Internet?</v>
      </c>
    </row>
    <row r="8487" spans="1:9">
      <c r="A8487">
        <v>13836</v>
      </c>
      <c r="B8487" t="s">
        <v>20487</v>
      </c>
      <c r="C8487" t="s">
        <v>20488</v>
      </c>
      <c r="D8487" t="s">
        <v>20489</v>
      </c>
      <c r="E8487" t="s">
        <v>10</v>
      </c>
      <c r="F8487">
        <f t="shared" si="1009"/>
        <v>1</v>
      </c>
      <c r="G8487" t="str">
        <f t="shared" si="1008"/>
        <v>What if #Fallout4 had a radio station with online capabilities, and people could DJ live stations for people playing the game?</v>
      </c>
      <c r="H8487">
        <f t="shared" si="1010"/>
        <v>125</v>
      </c>
      <c r="I8487" t="str">
        <f t="shared" si="1011"/>
        <v>What if #Fallout4 had a radio station with online capabilities, and people could DJ live stations for people playing the game?</v>
      </c>
    </row>
    <row r="8488" spans="1:9">
      <c r="A8488">
        <v>13837</v>
      </c>
      <c r="B8488" t="s">
        <v>20490</v>
      </c>
      <c r="C8488" t="s">
        <v>20491</v>
      </c>
      <c r="D8488" t="s">
        <v>20492</v>
      </c>
      <c r="E8488" t="s">
        <v>10</v>
      </c>
      <c r="F8488">
        <f t="shared" si="1009"/>
        <v>82</v>
      </c>
      <c r="G8488" t="str">
        <f t="shared" si="1008"/>
        <v>what if Kristen was in Paris to possibly shoot</v>
      </c>
      <c r="H8488">
        <f t="shared" si="1010"/>
        <v>46</v>
      </c>
      <c r="I8488" t="str">
        <f t="shared" si="1011"/>
        <v>What if Kristen was in Paris to possibly shoot?</v>
      </c>
    </row>
    <row r="8489" spans="1:9">
      <c r="A8489">
        <v>13839</v>
      </c>
      <c r="B8489" t="s">
        <v>20493</v>
      </c>
      <c r="C8489" t="s">
        <v>20494</v>
      </c>
      <c r="D8489" t="s">
        <v>20495</v>
      </c>
      <c r="E8489" t="s">
        <v>10</v>
      </c>
      <c r="F8489">
        <f t="shared" si="1009"/>
        <v>31</v>
      </c>
      <c r="G8489" t="str">
        <f t="shared" si="1008"/>
        <v>What if Superman had landed in Germany? "_berman: fighting for lies, injustice and the Nazi Way!"</v>
      </c>
      <c r="H8489">
        <f t="shared" si="1010"/>
        <v>38</v>
      </c>
      <c r="I8489" t="str">
        <f t="shared" si="1011"/>
        <v>What if Superman had landed in Germany?</v>
      </c>
    </row>
    <row r="8490" spans="1:9">
      <c r="A8490">
        <v>13840</v>
      </c>
      <c r="B8490" t="s">
        <v>20496</v>
      </c>
      <c r="C8490" t="s">
        <v>20494</v>
      </c>
      <c r="D8490" t="s">
        <v>20497</v>
      </c>
      <c r="E8490" t="s">
        <v>10</v>
      </c>
      <c r="F8490">
        <f t="shared" si="1009"/>
        <v>48</v>
      </c>
      <c r="G8490" t="str">
        <f t="shared" si="1008"/>
        <v>what if this had happened story.  #karma . Fanstastic idea. Kate Atkinson you are a genius.</v>
      </c>
      <c r="H8490">
        <f t="shared" si="1010"/>
        <v>31</v>
      </c>
      <c r="I8490" t="str">
        <f t="shared" si="1011"/>
        <v>What if this had happened story?</v>
      </c>
    </row>
    <row r="8491" spans="1:9">
      <c r="A8491">
        <v>13841</v>
      </c>
      <c r="B8491" t="s">
        <v>20498</v>
      </c>
      <c r="C8491" t="s">
        <v>20499</v>
      </c>
      <c r="D8491" t="s">
        <v>20500</v>
      </c>
      <c r="E8491" t="s">
        <v>10</v>
      </c>
      <c r="F8491">
        <f t="shared" si="1009"/>
        <v>6</v>
      </c>
      <c r="G8491" t="str">
        <f t="shared" si="1008"/>
        <v>What if we only had one boob...</v>
      </c>
      <c r="H8491">
        <f t="shared" si="1010"/>
        <v>28</v>
      </c>
      <c r="I8491" t="str">
        <f t="shared" si="1011"/>
        <v>What if we only had one boob?</v>
      </c>
    </row>
    <row r="8492" spans="1:9">
      <c r="A8492">
        <v>13842</v>
      </c>
      <c r="B8492" t="s">
        <v>20501</v>
      </c>
      <c r="C8492" t="s">
        <v>20502</v>
      </c>
      <c r="D8492" t="s">
        <v>20503</v>
      </c>
      <c r="E8492" t="s">
        <v>10</v>
      </c>
      <c r="F8492">
        <f t="shared" si="1009"/>
        <v>1</v>
      </c>
      <c r="G8492" t="str">
        <f t="shared" si="1008"/>
        <v>what if I had 5 months and 29 days to live.....</v>
      </c>
      <c r="H8492">
        <f t="shared" si="1010"/>
        <v>42</v>
      </c>
      <c r="I8492" t="str">
        <f t="shared" si="1011"/>
        <v>What if I had 5 months and 29 days to live?</v>
      </c>
    </row>
    <row r="8493" spans="1:9">
      <c r="A8493">
        <v>13843</v>
      </c>
      <c r="B8493" t="s">
        <v>20504</v>
      </c>
      <c r="C8493" t="s">
        <v>20505</v>
      </c>
      <c r="D8493" t="s">
        <v>20506</v>
      </c>
      <c r="E8493" t="s">
        <v>10</v>
      </c>
      <c r="F8493">
        <f t="shared" si="1009"/>
        <v>1</v>
      </c>
      <c r="G8493" t="str">
        <f t="shared" si="1008"/>
        <v>What if someone was creepily obsessed with you and they wld follow you around/watch you &amp;amp; stuff &amp;amp; you had no idea___</v>
      </c>
      <c r="H8493">
        <f t="shared" si="1010"/>
        <v>92</v>
      </c>
      <c r="I8493" t="str">
        <f t="shared" si="1011"/>
        <v>What if someone was creepily obsessed with you and they wld follow you around/watch you &amp;amp?</v>
      </c>
    </row>
    <row r="8494" spans="1:9">
      <c r="A8494">
        <v>13844</v>
      </c>
      <c r="B8494" t="s">
        <v>20507</v>
      </c>
      <c r="C8494" t="s">
        <v>20505</v>
      </c>
      <c r="D8494" t="s">
        <v>20508</v>
      </c>
      <c r="E8494" t="s">
        <v>10</v>
      </c>
      <c r="F8494">
        <f t="shared" si="1009"/>
        <v>1</v>
      </c>
      <c r="G8494" t="str">
        <f t="shared" si="1008"/>
        <v>What if I had a heart attack and died?.</v>
      </c>
      <c r="H8494">
        <f t="shared" si="1010"/>
        <v>37</v>
      </c>
      <c r="I8494" t="str">
        <f t="shared" si="1011"/>
        <v>What if I had a heart attack and died?</v>
      </c>
    </row>
    <row r="8495" spans="1:9">
      <c r="A8495">
        <v>13846</v>
      </c>
      <c r="B8495" t="s">
        <v>20509</v>
      </c>
      <c r="C8495" t="s">
        <v>20505</v>
      </c>
      <c r="D8495" t="s">
        <v>20510</v>
      </c>
      <c r="E8495" t="s">
        <v>10</v>
      </c>
      <c r="F8495">
        <f t="shared" si="1009"/>
        <v>1</v>
      </c>
      <c r="G8495" t="str">
        <f t="shared" si="1008"/>
        <v>what if your acne had feelings too</v>
      </c>
      <c r="H8495">
        <f t="shared" si="1010"/>
        <v>34</v>
      </c>
      <c r="I8495" t="str">
        <f t="shared" si="1011"/>
        <v>What if your acne had feelings too?</v>
      </c>
    </row>
    <row r="8496" spans="1:9">
      <c r="A8496">
        <v>13847</v>
      </c>
      <c r="B8496" t="s">
        <v>20511</v>
      </c>
      <c r="C8496" t="s">
        <v>20512</v>
      </c>
      <c r="D8496" t="s">
        <v>20513</v>
      </c>
      <c r="E8496" t="s">
        <v>10</v>
      </c>
      <c r="F8496">
        <f t="shared" si="1009"/>
        <v>5</v>
      </c>
      <c r="G8496" t="str">
        <f t="shared" si="1008"/>
        <v>what if we had an oldies dance where they only play music from the 60s-90s!!'</v>
      </c>
      <c r="H8496">
        <f t="shared" si="1010"/>
        <v>74</v>
      </c>
      <c r="I8496" t="str">
        <f t="shared" si="1011"/>
        <v>What if we had an oldies dance where they only play music from the 60s-90s?</v>
      </c>
    </row>
    <row r="8497" spans="1:9">
      <c r="A8497">
        <v>13849</v>
      </c>
      <c r="B8497" t="s">
        <v>20514</v>
      </c>
      <c r="C8497" t="s">
        <v>20515</v>
      </c>
      <c r="D8497" t="s">
        <v>20516</v>
      </c>
      <c r="E8497" t="s">
        <v>10</v>
      </c>
      <c r="F8497">
        <f t="shared" si="1009"/>
        <v>1</v>
      </c>
      <c r="G8497" t="str">
        <f t="shared" si="1008"/>
        <v>What if they had all stayed at home instead: Immigrants who became  big U.S. movie celebs  - San Antonio Express-News</v>
      </c>
      <c r="H8497">
        <f t="shared" si="1010"/>
        <v>73</v>
      </c>
      <c r="I8497" t="str">
        <f t="shared" si="1011"/>
        <v>What if they had all stayed at home instead: Immigrants who became  big U?</v>
      </c>
    </row>
    <row r="8498" spans="1:9">
      <c r="A8498">
        <v>13852</v>
      </c>
      <c r="B8498" t="s">
        <v>20517</v>
      </c>
      <c r="C8498" t="s">
        <v>20518</v>
      </c>
      <c r="D8498" t="s">
        <v>20519</v>
      </c>
      <c r="E8498" t="s">
        <v>10</v>
      </c>
      <c r="F8498">
        <f t="shared" si="1009"/>
        <v>1</v>
      </c>
      <c r="G8498" t="str">
        <f t="shared" si="1008"/>
        <v>what If I told u, I had a genie</v>
      </c>
      <c r="H8498">
        <f t="shared" si="1010"/>
        <v>31</v>
      </c>
      <c r="I8498" t="str">
        <f t="shared" si="1011"/>
        <v>What If I told u, I had a genie?</v>
      </c>
    </row>
    <row r="8499" spans="1:9">
      <c r="A8499">
        <v>13854</v>
      </c>
      <c r="B8499" t="s">
        <v>20520</v>
      </c>
      <c r="C8499" t="s">
        <v>20521</v>
      </c>
      <c r="D8499" t="s">
        <v>20522</v>
      </c>
      <c r="E8499" t="s">
        <v>10</v>
      </c>
      <c r="F8499">
        <f t="shared" si="1009"/>
        <v>5</v>
      </c>
      <c r="G8499" t="str">
        <f t="shared" si="1008"/>
        <v>what if guys also had boobs</v>
      </c>
      <c r="H8499">
        <f t="shared" si="1010"/>
        <v>27</v>
      </c>
      <c r="I8499" t="str">
        <f t="shared" si="1011"/>
        <v>What if guys also had boobs?</v>
      </c>
    </row>
    <row r="8500" spans="1:9">
      <c r="A8500">
        <v>13855</v>
      </c>
      <c r="B8500" t="s">
        <v>20523</v>
      </c>
      <c r="C8500" t="s">
        <v>20524</v>
      </c>
      <c r="D8500" t="s">
        <v>20525</v>
      </c>
      <c r="E8500" t="s">
        <v>10</v>
      </c>
      <c r="F8500">
        <f t="shared" si="1009"/>
        <v>30</v>
      </c>
      <c r="G8500" t="str">
        <f t="shared" si="1008"/>
        <v>what if the lady had nothing on? what would they undress?</v>
      </c>
      <c r="H8500">
        <f t="shared" si="1010"/>
        <v>31</v>
      </c>
      <c r="I8500" t="str">
        <f t="shared" si="1011"/>
        <v>What if the lady had nothing on?</v>
      </c>
    </row>
    <row r="8501" spans="1:9">
      <c r="A8501">
        <v>13858</v>
      </c>
      <c r="B8501" t="s">
        <v>20526</v>
      </c>
      <c r="C8501" t="s">
        <v>20527</v>
      </c>
      <c r="D8501" t="s">
        <v>20528</v>
      </c>
      <c r="E8501" t="s">
        <v>10</v>
      </c>
      <c r="F8501">
        <f t="shared" si="1009"/>
        <v>19</v>
      </c>
      <c r="G8501" t="str">
        <f t="shared" si="1008"/>
        <v>what if Gawain was summoned along side Arturia and Lancelot? Like Gawain had beef with Lancelot I remember</v>
      </c>
      <c r="H8501">
        <f t="shared" si="1010"/>
        <v>59</v>
      </c>
      <c r="I8501" t="str">
        <f t="shared" si="1011"/>
        <v>What if Gawain was summoned along side Arturia and Lancelot?</v>
      </c>
    </row>
    <row r="8502" spans="1:9">
      <c r="A8502">
        <v>13859</v>
      </c>
      <c r="B8502" t="s">
        <v>20529</v>
      </c>
      <c r="C8502" t="s">
        <v>20530</v>
      </c>
      <c r="D8502" t="s">
        <v>20531</v>
      </c>
      <c r="E8502" t="s">
        <v>10</v>
      </c>
      <c r="F8502">
        <f t="shared" si="1009"/>
        <v>1</v>
      </c>
      <c r="G8502" t="str">
        <f t="shared" si="1008"/>
        <v>What if Felicity had a worn shirt of Oliver's at home that she kept around?</v>
      </c>
      <c r="H8502">
        <f t="shared" si="1010"/>
        <v>74</v>
      </c>
      <c r="I8502" t="str">
        <f t="shared" si="1011"/>
        <v>What if Felicity had a worn shirt of Oliver's at home that she kept around?</v>
      </c>
    </row>
    <row r="8503" spans="1:9">
      <c r="A8503">
        <v>13860</v>
      </c>
      <c r="B8503" t="s">
        <v>20532</v>
      </c>
      <c r="C8503" t="s">
        <v>20533</v>
      </c>
      <c r="D8503" t="s">
        <v>20528</v>
      </c>
      <c r="E8503" t="s">
        <v>10</v>
      </c>
      <c r="F8503">
        <f t="shared" si="1009"/>
        <v>24</v>
      </c>
      <c r="G8503" t="str">
        <f t="shared" si="1008"/>
        <v>what if a scenario occured where they had to deal with that issue somehow.</v>
      </c>
      <c r="H8503">
        <f t="shared" si="1010"/>
        <v>73</v>
      </c>
      <c r="I8503" t="str">
        <f t="shared" si="1011"/>
        <v>What if a scenario occured where they had to deal with that issue somehow?</v>
      </c>
    </row>
    <row r="8504" spans="1:9">
      <c r="A8504">
        <v>13861</v>
      </c>
      <c r="B8504" t="s">
        <v>20534</v>
      </c>
      <c r="C8504" t="s">
        <v>20535</v>
      </c>
      <c r="D8504" t="s">
        <v>20536</v>
      </c>
      <c r="E8504" t="s">
        <v>10</v>
      </c>
      <c r="F8504">
        <f t="shared" si="1009"/>
        <v>59</v>
      </c>
      <c r="G8504" t="str">
        <f t="shared" si="1008"/>
        <v>what if pick</v>
      </c>
      <c r="H8504">
        <f t="shared" si="1010"/>
        <v>12</v>
      </c>
      <c r="I8504" t="str">
        <f t="shared" si="1011"/>
        <v>What if pick?</v>
      </c>
    </row>
    <row r="8505" spans="1:9">
      <c r="A8505">
        <v>13862</v>
      </c>
      <c r="B8505" t="s">
        <v>2762</v>
      </c>
      <c r="C8505" t="s">
        <v>20537</v>
      </c>
      <c r="D8505" t="s">
        <v>2764</v>
      </c>
      <c r="E8505" t="s">
        <v>10</v>
      </c>
      <c r="F8505">
        <f t="shared" si="1009"/>
        <v>30</v>
      </c>
      <c r="G8505" t="str">
        <f t="shared" si="1008"/>
        <v>what if i had the chance. Listen hereNew Music and All time Hits.</v>
      </c>
      <c r="H8505">
        <f t="shared" si="1010"/>
        <v>24</v>
      </c>
      <c r="I8505" t="str">
        <f t="shared" si="1011"/>
        <v>What if i had the chance?</v>
      </c>
    </row>
    <row r="8506" spans="1:9">
      <c r="A8506">
        <v>13863</v>
      </c>
      <c r="B8506" t="s">
        <v>20538</v>
      </c>
      <c r="C8506" t="s">
        <v>20539</v>
      </c>
      <c r="D8506" t="s">
        <v>20540</v>
      </c>
      <c r="E8506" t="s">
        <v>10</v>
      </c>
      <c r="F8506">
        <f t="shared" si="1009"/>
        <v>1</v>
      </c>
      <c r="G8506" t="str">
        <f t="shared" si="1008"/>
        <v>What if....I had ended up getting it, but traveled to drop it off to ya haha. Best of both worlds right there.</v>
      </c>
      <c r="H8506">
        <f t="shared" si="1010"/>
        <v>7</v>
      </c>
      <c r="I8506" t="str">
        <f t="shared" si="1011"/>
        <v>What if?</v>
      </c>
    </row>
    <row r="8507" spans="1:9">
      <c r="A8507">
        <v>13864</v>
      </c>
      <c r="B8507" t="s">
        <v>20541</v>
      </c>
      <c r="C8507" t="s">
        <v>20542</v>
      </c>
      <c r="D8507" t="s">
        <v>20543</v>
      </c>
      <c r="E8507" t="s">
        <v>10</v>
      </c>
      <c r="F8507">
        <f t="shared" si="1009"/>
        <v>1</v>
      </c>
      <c r="G8507" t="str">
        <f t="shared" si="1008"/>
        <v>What if the sports had drama like Ray Rice or what about WWE dramatic entrances</v>
      </c>
      <c r="H8507">
        <f t="shared" si="1010"/>
        <v>79</v>
      </c>
      <c r="I8507" t="str">
        <f t="shared" si="1011"/>
        <v>What if the sports had drama like Ray Rice or what about WWE dramatic entrances?</v>
      </c>
    </row>
    <row r="8508" spans="1:9">
      <c r="A8508">
        <v>13865</v>
      </c>
      <c r="B8508" t="s">
        <v>20544</v>
      </c>
      <c r="C8508" t="s">
        <v>20545</v>
      </c>
      <c r="D8508" t="s">
        <v>20546</v>
      </c>
      <c r="E8508" t="s">
        <v>10</v>
      </c>
      <c r="F8508">
        <f t="shared" si="1009"/>
        <v>2</v>
      </c>
      <c r="G8508" t="str">
        <f t="shared" si="1008"/>
        <v>What if I miss an important tweet from Michael? Like what if he had a taco for breakfast? I need to know"</v>
      </c>
      <c r="H8508">
        <f t="shared" si="1010"/>
        <v>46</v>
      </c>
      <c r="I8508" t="str">
        <f t="shared" si="1011"/>
        <v>What if I miss an important tweet from Michael?</v>
      </c>
    </row>
    <row r="8509" spans="1:9">
      <c r="A8509">
        <v>13866</v>
      </c>
      <c r="B8509" t="s">
        <v>20547</v>
      </c>
      <c r="C8509" t="s">
        <v>20545</v>
      </c>
      <c r="D8509" t="s">
        <v>20548</v>
      </c>
      <c r="E8509" t="s">
        <v>10</v>
      </c>
      <c r="F8509">
        <f t="shared" si="1009"/>
        <v>1</v>
      </c>
      <c r="G8509" t="str">
        <f t="shared" si="1008"/>
        <v>What if she had been busy? Or out of town? Still incredibly cute. Am jealous.</v>
      </c>
      <c r="H8509">
        <f t="shared" si="1010"/>
        <v>25</v>
      </c>
      <c r="I8509" t="str">
        <f t="shared" si="1011"/>
        <v>What if she had been busy?</v>
      </c>
    </row>
    <row r="8510" spans="1:9">
      <c r="A8510">
        <v>13867</v>
      </c>
      <c r="B8510" t="s">
        <v>20549</v>
      </c>
      <c r="C8510" t="s">
        <v>20550</v>
      </c>
      <c r="D8510" t="s">
        <v>20551</v>
      </c>
      <c r="E8510" t="s">
        <v>10</v>
      </c>
      <c r="F8510">
        <f t="shared" si="1009"/>
        <v>1</v>
      </c>
      <c r="G8510" t="str">
        <f t="shared" si="1008"/>
        <v>What if Tj had a sibling named Jt</v>
      </c>
      <c r="H8510">
        <f t="shared" si="1010"/>
        <v>33</v>
      </c>
      <c r="I8510" t="str">
        <f t="shared" si="1011"/>
        <v>What if Tj had a sibling named Jt?</v>
      </c>
    </row>
    <row r="8511" spans="1:9">
      <c r="A8511">
        <v>13869</v>
      </c>
      <c r="B8511" t="s">
        <v>216</v>
      </c>
      <c r="C8511" t="s">
        <v>20552</v>
      </c>
      <c r="D8511" t="s">
        <v>217</v>
      </c>
      <c r="E8511" t="s">
        <v>10</v>
      </c>
      <c r="F8511">
        <f t="shared" si="1009"/>
        <v>1</v>
      </c>
      <c r="G8511" t="str">
        <f t="shared" si="1008"/>
        <v>What if Alex had been Rasta-Alex Dread-locked?</v>
      </c>
      <c r="H8511">
        <f t="shared" si="1010"/>
        <v>45</v>
      </c>
      <c r="I8511" t="str">
        <f t="shared" si="1011"/>
        <v>What if Alex had been Rasta-Alex Dread-locked?</v>
      </c>
    </row>
    <row r="8512" spans="1:9">
      <c r="A8512">
        <v>13870</v>
      </c>
      <c r="B8512" t="s">
        <v>216</v>
      </c>
      <c r="C8512" t="s">
        <v>20552</v>
      </c>
      <c r="D8512" t="s">
        <v>217</v>
      </c>
      <c r="E8512" t="s">
        <v>10</v>
      </c>
      <c r="F8512">
        <f t="shared" si="1009"/>
        <v>1</v>
      </c>
      <c r="G8512" t="str">
        <f t="shared" si="1008"/>
        <v>What if Alex had been Rasta-Alex Dread-locked?</v>
      </c>
      <c r="H8512">
        <f t="shared" si="1010"/>
        <v>45</v>
      </c>
      <c r="I8512" t="str">
        <f t="shared" si="1011"/>
        <v>What if Alex had been Rasta-Alex Dread-locked?</v>
      </c>
    </row>
    <row r="8513" spans="1:9">
      <c r="A8513">
        <v>13871</v>
      </c>
      <c r="B8513" t="s">
        <v>20553</v>
      </c>
      <c r="C8513" t="s">
        <v>20552</v>
      </c>
      <c r="D8513" t="s">
        <v>20554</v>
      </c>
      <c r="E8513" t="s">
        <v>10</v>
      </c>
      <c r="F8513">
        <f t="shared" si="1009"/>
        <v>57</v>
      </c>
      <c r="G8513" t="str">
        <f t="shared" si="1008"/>
        <v>what if I had leaned in?</v>
      </c>
      <c r="H8513">
        <f t="shared" si="1010"/>
        <v>23</v>
      </c>
      <c r="I8513" t="str">
        <f t="shared" si="1011"/>
        <v>What if I had leaned in?</v>
      </c>
    </row>
    <row r="8514" spans="1:9">
      <c r="A8514">
        <v>13872</v>
      </c>
      <c r="B8514" t="s">
        <v>20555</v>
      </c>
      <c r="C8514" t="s">
        <v>20556</v>
      </c>
      <c r="D8514" t="s">
        <v>20557</v>
      </c>
      <c r="E8514" t="s">
        <v>10</v>
      </c>
      <c r="F8514">
        <f t="shared" si="1009"/>
        <v>17</v>
      </c>
      <c r="G8514" t="str">
        <f t="shared" si="1008"/>
        <v>what if I had cookies???</v>
      </c>
      <c r="H8514">
        <f t="shared" si="1010"/>
        <v>21</v>
      </c>
      <c r="I8514" t="str">
        <f t="shared" si="1011"/>
        <v>What if I had cookies?</v>
      </c>
    </row>
    <row r="8515" spans="1:9">
      <c r="A8515">
        <v>13874</v>
      </c>
      <c r="B8515" t="s">
        <v>20558</v>
      </c>
      <c r="C8515" t="s">
        <v>20556</v>
      </c>
      <c r="D8515" t="s">
        <v>20559</v>
      </c>
      <c r="E8515" t="s">
        <v>10</v>
      </c>
      <c r="F8515">
        <f t="shared" si="1009"/>
        <v>52</v>
      </c>
      <c r="G8515" t="str">
        <f t="shared" ref="G8515:G8578" si="1012">RIGHT(B8515,LEN(B8515)-F8515+1)</f>
        <v>what if I was dying and only had 29 minutes to live ? ______</v>
      </c>
      <c r="H8515">
        <f t="shared" si="1010"/>
        <v>52</v>
      </c>
      <c r="I8515" t="str">
        <f t="shared" si="1011"/>
        <v>What if I was dying and only had 29 minutes to live ?</v>
      </c>
    </row>
    <row r="8516" spans="1:9">
      <c r="A8516">
        <v>13876</v>
      </c>
      <c r="B8516" t="s">
        <v>20560</v>
      </c>
      <c r="C8516" t="s">
        <v>20561</v>
      </c>
      <c r="D8516" t="s">
        <v>20562</v>
      </c>
      <c r="E8516" t="s">
        <v>10</v>
      </c>
      <c r="F8516">
        <f t="shared" si="1009"/>
        <v>86</v>
      </c>
      <c r="G8516" t="str">
        <f t="shared" si="1012"/>
        <v>what if I did things differently?"</v>
      </c>
      <c r="H8516">
        <f t="shared" si="1010"/>
        <v>32</v>
      </c>
      <c r="I8516" t="str">
        <f t="shared" si="1011"/>
        <v>What if I did things differently?</v>
      </c>
    </row>
    <row r="8517" spans="1:9">
      <c r="A8517">
        <v>13877</v>
      </c>
      <c r="B8517" t="s">
        <v>20563</v>
      </c>
      <c r="C8517" t="s">
        <v>20561</v>
      </c>
      <c r="D8517" t="s">
        <v>20564</v>
      </c>
      <c r="E8517" t="s">
        <v>10</v>
      </c>
      <c r="F8517">
        <f t="shared" si="1009"/>
        <v>1</v>
      </c>
      <c r="G8517" t="str">
        <f t="shared" si="1012"/>
        <v>What if he got challenged to a duel Casey?  And he had to forfeit because of you</v>
      </c>
      <c r="H8517">
        <f t="shared" si="1010"/>
        <v>41</v>
      </c>
      <c r="I8517" t="str">
        <f t="shared" si="1011"/>
        <v>What if he got challenged to a duel Casey?</v>
      </c>
    </row>
    <row r="8518" spans="1:9">
      <c r="A8518">
        <v>13878</v>
      </c>
      <c r="B8518" t="s">
        <v>8145</v>
      </c>
      <c r="C8518" t="s">
        <v>20565</v>
      </c>
      <c r="D8518" t="s">
        <v>20566</v>
      </c>
      <c r="E8518" t="s">
        <v>10</v>
      </c>
      <c r="F8518">
        <f t="shared" si="1009"/>
        <v>1</v>
      </c>
      <c r="G8518" t="str">
        <f t="shared" si="1012"/>
        <v>what if tattoos just randomly appeared on our skin at key points in our lives and we had to figure out what...</v>
      </c>
      <c r="H8518">
        <f t="shared" si="1010"/>
        <v>107</v>
      </c>
      <c r="I8518" t="str">
        <f t="shared" si="1011"/>
        <v>What if tattoos just randomly appeared on our skin at key points in our lives and we had to figure out what?</v>
      </c>
    </row>
    <row r="8519" spans="1:9">
      <c r="A8519">
        <v>13879</v>
      </c>
      <c r="B8519" t="s">
        <v>20567</v>
      </c>
      <c r="C8519" t="s">
        <v>20568</v>
      </c>
      <c r="D8519" t="s">
        <v>20569</v>
      </c>
      <c r="E8519" t="s">
        <v>10</v>
      </c>
      <c r="F8519">
        <f t="shared" si="1009"/>
        <v>37</v>
      </c>
      <c r="G8519" t="str">
        <f t="shared" si="1012"/>
        <v>what If she a hoe........</v>
      </c>
      <c r="H8519">
        <f t="shared" si="1010"/>
        <v>17</v>
      </c>
      <c r="I8519" t="str">
        <f t="shared" si="1011"/>
        <v>What If she a hoe?</v>
      </c>
    </row>
    <row r="8520" spans="1:9">
      <c r="A8520">
        <v>13882</v>
      </c>
      <c r="B8520" t="s">
        <v>20570</v>
      </c>
      <c r="C8520" t="s">
        <v>20571</v>
      </c>
      <c r="D8520" t="s">
        <v>20572</v>
      </c>
      <c r="E8520" t="s">
        <v>10</v>
      </c>
      <c r="F8520">
        <f t="shared" si="1009"/>
        <v>10</v>
      </c>
      <c r="G8520" t="str">
        <f t="shared" si="1012"/>
        <v>what if she had been and it just did t show up? Would the cop just be like "lol sry"</v>
      </c>
      <c r="H8520">
        <f t="shared" si="1010"/>
        <v>46</v>
      </c>
      <c r="I8520" t="str">
        <f t="shared" si="1011"/>
        <v>What if she had been and it just did t show up?</v>
      </c>
    </row>
    <row r="8521" spans="1:9" hidden="1">
      <c r="A8521">
        <v>13883</v>
      </c>
      <c r="B8521" t="s">
        <v>20573</v>
      </c>
      <c r="C8521" t="s">
        <v>20574</v>
      </c>
      <c r="D8521" t="s">
        <v>20575</v>
      </c>
      <c r="E8521" t="s">
        <v>10</v>
      </c>
      <c r="F8521" t="e">
        <v>#VALUE!</v>
      </c>
      <c r="G8521" t="e">
        <f t="shared" si="1012"/>
        <v>#VALUE!</v>
      </c>
      <c r="H8521" t="e">
        <f t="shared" ref="H8459:H8522" si="1013">IFERROR(FIND("?",G8521),IFERROR(FIND("!",G8521),IFERROR(FIND(".",G8521),LEN(G8521))))</f>
        <v>#VALUE!</v>
      </c>
    </row>
    <row r="8522" spans="1:9">
      <c r="A8522">
        <v>13886</v>
      </c>
      <c r="B8522" t="s">
        <v>20576</v>
      </c>
      <c r="C8522" t="s">
        <v>20577</v>
      </c>
      <c r="D8522" t="s">
        <v>20578</v>
      </c>
      <c r="E8522" t="s">
        <v>10</v>
      </c>
      <c r="F8522">
        <f t="shared" ref="F8522:F8525" si="1014">SEARCH("what if",B8522)</f>
        <v>53</v>
      </c>
      <c r="G8522" t="str">
        <f t="shared" si="1012"/>
        <v>what if ppl see a stretch mark omg ___</v>
      </c>
      <c r="H8522">
        <f t="shared" ref="H8522:H8525" si="1015">IFERROR(FIND("?",G8522)-1,IFERROR(FIND("!",G8522)-1,IFERROR(FIND(".",G8522)-1,IFERROR(FIND(";",G8522)-1,LEN(G8522)))))</f>
        <v>38</v>
      </c>
      <c r="I8522" t="str">
        <f t="shared" ref="I8522:I8525" si="1016">UPPER(LEFT(G8522,1)) &amp; MID(G8522,2,H8522-1) &amp; "?"</f>
        <v>What if ppl see a stretch mark omg ___?</v>
      </c>
    </row>
    <row r="8523" spans="1:9">
      <c r="A8523">
        <v>13888</v>
      </c>
      <c r="B8523" t="s">
        <v>20579</v>
      </c>
      <c r="C8523" t="s">
        <v>20580</v>
      </c>
      <c r="D8523" t="s">
        <v>20581</v>
      </c>
      <c r="E8523" t="s">
        <v>10</v>
      </c>
      <c r="F8523">
        <f t="shared" si="1014"/>
        <v>9</v>
      </c>
      <c r="G8523" t="str">
        <f t="shared" si="1012"/>
        <v>what if Johnson and Wales had a sports team ___</v>
      </c>
      <c r="H8523">
        <f t="shared" si="1015"/>
        <v>47</v>
      </c>
      <c r="I8523" t="str">
        <f t="shared" si="1016"/>
        <v>What if Johnson and Wales had a sports team ___?</v>
      </c>
    </row>
    <row r="8524" spans="1:9">
      <c r="A8524">
        <v>13889</v>
      </c>
      <c r="B8524" t="s">
        <v>20582</v>
      </c>
      <c r="C8524" t="s">
        <v>20583</v>
      </c>
      <c r="D8524" t="s">
        <v>9853</v>
      </c>
      <c r="E8524" t="s">
        <v>10</v>
      </c>
      <c r="F8524">
        <f t="shared" si="1014"/>
        <v>1</v>
      </c>
      <c r="G8524" t="str">
        <f t="shared" si="1012"/>
        <v>What if, instead of USGov contractor, it had been Kaiser Permanente employee? That would be Fraud.</v>
      </c>
      <c r="H8524">
        <f t="shared" si="1015"/>
        <v>76</v>
      </c>
      <c r="I8524" t="str">
        <f t="shared" si="1016"/>
        <v>What if, instead of USGov contractor, it had been Kaiser Permanente employee?</v>
      </c>
    </row>
    <row r="8525" spans="1:9">
      <c r="A8525">
        <v>13890</v>
      </c>
      <c r="B8525" t="s">
        <v>20584</v>
      </c>
      <c r="C8525" t="s">
        <v>20585</v>
      </c>
      <c r="D8525" t="s">
        <v>20586</v>
      </c>
      <c r="E8525" t="s">
        <v>10</v>
      </c>
      <c r="F8525">
        <f t="shared" si="1014"/>
        <v>1</v>
      </c>
      <c r="G8525" t="str">
        <f t="shared" si="1012"/>
        <v>what if people had noses where their fingers are supposed to be could you imagine anyway thanks for following me on twitter</v>
      </c>
      <c r="H8525">
        <f t="shared" si="1015"/>
        <v>123</v>
      </c>
      <c r="I8525" t="str">
        <f t="shared" si="1016"/>
        <v>What if people had noses where their fingers are supposed to be could you imagine anyway thanks for following me on twitter?</v>
      </c>
    </row>
    <row r="8526" spans="1:9" hidden="1">
      <c r="A8526">
        <v>13891</v>
      </c>
      <c r="B8526" t="s">
        <v>20587</v>
      </c>
      <c r="C8526" t="s">
        <v>20588</v>
      </c>
      <c r="D8526" t="s">
        <v>20589</v>
      </c>
      <c r="E8526" t="s">
        <v>10</v>
      </c>
      <c r="F8526" t="e">
        <v>#VALUE!</v>
      </c>
      <c r="G8526" t="e">
        <f t="shared" si="1012"/>
        <v>#VALUE!</v>
      </c>
      <c r="H8526" t="e">
        <f t="shared" ref="H8523:H8586" si="1017">IFERROR(FIND("?",G8526),IFERROR(FIND("!",G8526),IFERROR(FIND(".",G8526),LEN(G8526))))</f>
        <v>#VALUE!</v>
      </c>
    </row>
    <row r="8527" spans="1:9">
      <c r="A8527">
        <v>13892</v>
      </c>
      <c r="B8527" t="s">
        <v>20590</v>
      </c>
      <c r="C8527" t="s">
        <v>20591</v>
      </c>
      <c r="D8527" t="s">
        <v>20592</v>
      </c>
      <c r="E8527" t="s">
        <v>10</v>
      </c>
      <c r="F8527">
        <f t="shared" ref="F8527:F8541" si="1018">SEARCH("what if",B8527)</f>
        <v>1</v>
      </c>
      <c r="G8527" t="str">
        <f t="shared" si="1012"/>
        <v>What if that Challenger had no gas and dude was on his way to a 76</v>
      </c>
      <c r="H8527">
        <f t="shared" ref="H8527:H8539" si="1019">IFERROR(FIND("?",G8527)-1,IFERROR(FIND("!",G8527)-1,IFERROR(FIND(".",G8527)-1,IFERROR(FIND(";",G8527)-1,LEN(G8527)))))</f>
        <v>66</v>
      </c>
      <c r="I8527" t="str">
        <f t="shared" ref="I8527:I8539" si="1020">UPPER(LEFT(G8527,1)) &amp; MID(G8527,2,H8527-1) &amp; "?"</f>
        <v>What if that Challenger had no gas and dude was on his way to a 76?</v>
      </c>
    </row>
    <row r="8528" spans="1:9">
      <c r="A8528">
        <v>13893</v>
      </c>
      <c r="B8528" t="s">
        <v>20593</v>
      </c>
      <c r="C8528" t="s">
        <v>20591</v>
      </c>
      <c r="D8528" t="s">
        <v>20594</v>
      </c>
      <c r="E8528" t="s">
        <v>10</v>
      </c>
      <c r="F8528">
        <f t="shared" si="1018"/>
        <v>1</v>
      </c>
      <c r="G8528" t="str">
        <f t="shared" si="1012"/>
        <v>What if every child had access to music education from birth? | Anita Collins | TEDxCanberra#musicisconnectingpeople</v>
      </c>
      <c r="H8528">
        <f t="shared" si="1019"/>
        <v>60</v>
      </c>
      <c r="I8528" t="str">
        <f t="shared" si="1020"/>
        <v>What if every child had access to music education from birth?</v>
      </c>
    </row>
    <row r="8529" spans="1:9">
      <c r="A8529">
        <v>13894</v>
      </c>
      <c r="B8529" t="s">
        <v>20595</v>
      </c>
      <c r="C8529" t="s">
        <v>20596</v>
      </c>
      <c r="D8529" t="s">
        <v>20597</v>
      </c>
      <c r="E8529" t="s">
        <v>10</v>
      </c>
      <c r="F8529">
        <f t="shared" si="1018"/>
        <v>47</v>
      </c>
      <c r="G8529" t="str">
        <f t="shared" si="1012"/>
        <v>What if I had a girl and she see me favorite a bitch pic? Yall coming to my funeral?</v>
      </c>
      <c r="H8529">
        <f t="shared" si="1019"/>
        <v>56</v>
      </c>
      <c r="I8529" t="str">
        <f t="shared" si="1020"/>
        <v>What if I had a girl and she see me favorite a bitch pic?</v>
      </c>
    </row>
    <row r="8530" spans="1:9">
      <c r="A8530">
        <v>13895</v>
      </c>
      <c r="B8530" t="s">
        <v>2526</v>
      </c>
      <c r="C8530" t="s">
        <v>20598</v>
      </c>
      <c r="D8530" t="s">
        <v>2528</v>
      </c>
      <c r="E8530" t="s">
        <v>10</v>
      </c>
      <c r="F8530">
        <f t="shared" si="1018"/>
        <v>1</v>
      </c>
      <c r="G8530" t="str">
        <f t="shared" si="1012"/>
        <v>What if you had a budget department?</v>
      </c>
      <c r="H8530">
        <f t="shared" si="1019"/>
        <v>35</v>
      </c>
      <c r="I8530" t="str">
        <f t="shared" si="1020"/>
        <v>What if you had a budget department?</v>
      </c>
    </row>
    <row r="8531" spans="1:9">
      <c r="A8531">
        <v>13896</v>
      </c>
      <c r="B8531" t="s">
        <v>20599</v>
      </c>
      <c r="C8531" t="s">
        <v>20598</v>
      </c>
      <c r="D8531" t="s">
        <v>20600</v>
      </c>
      <c r="E8531" t="s">
        <v>10</v>
      </c>
      <c r="F8531">
        <f t="shared" si="1018"/>
        <v>1</v>
      </c>
      <c r="G8531" t="str">
        <f t="shared" si="1012"/>
        <v>what if I had somebody to talk to...</v>
      </c>
      <c r="H8531">
        <f t="shared" si="1019"/>
        <v>33</v>
      </c>
      <c r="I8531" t="str">
        <f t="shared" si="1020"/>
        <v>What if I had somebody to talk to?</v>
      </c>
    </row>
    <row r="8532" spans="1:9">
      <c r="A8532">
        <v>13898</v>
      </c>
      <c r="B8532" t="s">
        <v>216</v>
      </c>
      <c r="C8532" t="s">
        <v>20601</v>
      </c>
      <c r="D8532" t="s">
        <v>217</v>
      </c>
      <c r="E8532" t="s">
        <v>10</v>
      </c>
      <c r="F8532">
        <f t="shared" si="1018"/>
        <v>1</v>
      </c>
      <c r="G8532" t="str">
        <f t="shared" si="1012"/>
        <v>What if Alex had been Rasta-Alex Dread-locked?</v>
      </c>
      <c r="H8532">
        <f t="shared" si="1019"/>
        <v>45</v>
      </c>
      <c r="I8532" t="str">
        <f t="shared" si="1020"/>
        <v>What if Alex had been Rasta-Alex Dread-locked?</v>
      </c>
    </row>
    <row r="8533" spans="1:9">
      <c r="A8533">
        <v>13900</v>
      </c>
      <c r="B8533" t="s">
        <v>20602</v>
      </c>
      <c r="C8533" t="s">
        <v>20603</v>
      </c>
      <c r="D8533" t="s">
        <v>20604</v>
      </c>
      <c r="E8533" t="s">
        <v>10</v>
      </c>
      <c r="F8533">
        <f t="shared" si="1018"/>
        <v>1</v>
      </c>
      <c r="G8533" t="str">
        <f t="shared" si="1012"/>
        <v>What if I had my cat join in on a Twitter fight lol</v>
      </c>
      <c r="H8533">
        <f t="shared" si="1019"/>
        <v>51</v>
      </c>
      <c r="I8533" t="str">
        <f t="shared" si="1020"/>
        <v>What if I had my cat join in on a Twitter fight lol?</v>
      </c>
    </row>
    <row r="8534" spans="1:9">
      <c r="A8534">
        <v>13901</v>
      </c>
      <c r="B8534" t="s">
        <v>20605</v>
      </c>
      <c r="C8534" t="s">
        <v>20606</v>
      </c>
      <c r="D8534" t="s">
        <v>20607</v>
      </c>
      <c r="E8534" t="s">
        <v>10</v>
      </c>
      <c r="F8534">
        <f t="shared" si="1018"/>
        <v>7</v>
      </c>
      <c r="G8534" t="str">
        <f t="shared" si="1012"/>
        <v>What if Greg had told you he wasnt interested?</v>
      </c>
      <c r="H8534">
        <f t="shared" si="1019"/>
        <v>45</v>
      </c>
      <c r="I8534" t="str">
        <f t="shared" si="1020"/>
        <v>What if Greg had told you he wasnt interested?</v>
      </c>
    </row>
    <row r="8535" spans="1:9">
      <c r="A8535">
        <v>13902</v>
      </c>
      <c r="B8535" t="s">
        <v>20608</v>
      </c>
      <c r="C8535" t="s">
        <v>20609</v>
      </c>
      <c r="D8535" t="s">
        <v>20610</v>
      </c>
      <c r="E8535" t="s">
        <v>10</v>
      </c>
      <c r="F8535">
        <f t="shared" si="1018"/>
        <v>73</v>
      </c>
      <c r="G8535" t="str">
        <f t="shared" si="1012"/>
        <v>what if we had a story about a socially awkward Android</v>
      </c>
      <c r="H8535">
        <f t="shared" si="1019"/>
        <v>55</v>
      </c>
      <c r="I8535" t="str">
        <f t="shared" si="1020"/>
        <v>What if we had a story about a socially awkward Android?</v>
      </c>
    </row>
    <row r="8536" spans="1:9">
      <c r="A8536">
        <v>13903</v>
      </c>
      <c r="B8536" t="s">
        <v>20611</v>
      </c>
      <c r="C8536" t="s">
        <v>20612</v>
      </c>
      <c r="D8536" t="s">
        <v>20613</v>
      </c>
      <c r="E8536" t="s">
        <v>10</v>
      </c>
      <c r="F8536">
        <f t="shared" si="1018"/>
        <v>1</v>
      </c>
      <c r="G8536" t="str">
        <f t="shared" si="1012"/>
        <v>What if I told you I had a dream about you?</v>
      </c>
      <c r="H8536">
        <f t="shared" si="1019"/>
        <v>42</v>
      </c>
      <c r="I8536" t="str">
        <f t="shared" si="1020"/>
        <v>What if I told you I had a dream about you?</v>
      </c>
    </row>
    <row r="8537" spans="1:9">
      <c r="A8537">
        <v>13905</v>
      </c>
      <c r="B8537" t="s">
        <v>20614</v>
      </c>
      <c r="C8537" t="s">
        <v>20615</v>
      </c>
      <c r="D8537" t="s">
        <v>20616</v>
      </c>
      <c r="E8537" t="s">
        <v>10</v>
      </c>
      <c r="F8537">
        <f t="shared" si="1018"/>
        <v>1</v>
      </c>
      <c r="G8537" t="str">
        <f t="shared" si="1012"/>
        <v>What if instead of babies we had burritos? I guess what I'm saying is I want a woman to give me a burrito that makes her lactate</v>
      </c>
      <c r="H8537">
        <f t="shared" si="1019"/>
        <v>41</v>
      </c>
      <c r="I8537" t="str">
        <f t="shared" si="1020"/>
        <v>What if instead of babies we had burritos?</v>
      </c>
    </row>
    <row r="8538" spans="1:9">
      <c r="A8538">
        <v>13906</v>
      </c>
      <c r="B8538" t="s">
        <v>20617</v>
      </c>
      <c r="C8538" t="s">
        <v>20618</v>
      </c>
      <c r="D8538" t="s">
        <v>20619</v>
      </c>
      <c r="E8538" t="s">
        <v>10</v>
      </c>
      <c r="F8538">
        <f t="shared" si="1018"/>
        <v>14</v>
      </c>
      <c r="G8538" t="str">
        <f t="shared" si="1012"/>
        <v>what if my ancestors were astronomers and had to stay up to watch the night sky full of stars. Lol.</v>
      </c>
      <c r="H8538">
        <f t="shared" si="1019"/>
        <v>93</v>
      </c>
      <c r="I8538" t="str">
        <f t="shared" si="1020"/>
        <v>What if my ancestors were astronomers and had to stay up to watch the night sky full of stars?</v>
      </c>
    </row>
    <row r="8539" spans="1:9">
      <c r="A8539">
        <v>13908</v>
      </c>
      <c r="B8539" t="s">
        <v>20620</v>
      </c>
      <c r="C8539" t="s">
        <v>20621</v>
      </c>
      <c r="D8539" t="s">
        <v>20622</v>
      </c>
      <c r="E8539" t="s">
        <v>10</v>
      </c>
      <c r="F8539">
        <f t="shared" si="1018"/>
        <v>26</v>
      </c>
      <c r="G8539" t="str">
        <f t="shared" si="1012"/>
        <v>what if we had one of those McDonalds Birthday parties that the young kids love!</v>
      </c>
      <c r="H8539">
        <f t="shared" si="1019"/>
        <v>79</v>
      </c>
      <c r="I8539" t="str">
        <f t="shared" si="1020"/>
        <v>What if we had one of those McDonalds Birthday parties that the young kids love?</v>
      </c>
    </row>
    <row r="8540" spans="1:9" hidden="1">
      <c r="A8540">
        <v>13910</v>
      </c>
      <c r="B8540" t="s">
        <v>20623</v>
      </c>
      <c r="C8540" t="s">
        <v>20624</v>
      </c>
      <c r="D8540" t="s">
        <v>20625</v>
      </c>
      <c r="E8540" t="s">
        <v>10</v>
      </c>
      <c r="F8540" t="e">
        <f t="shared" si="1018"/>
        <v>#VALUE!</v>
      </c>
      <c r="G8540" t="e">
        <f t="shared" si="1012"/>
        <v>#VALUE!</v>
      </c>
      <c r="H8540" t="e">
        <f t="shared" si="1017"/>
        <v>#VALUE!</v>
      </c>
      <c r="I8540" t="e">
        <f t="shared" ref="I8527:I8541" si="1021">UPPER(LEFT(G8540,1)) &amp; MID(G8540,2,H8540-1)</f>
        <v>#VALUE!</v>
      </c>
    </row>
    <row r="8541" spans="1:9">
      <c r="A8541">
        <v>13911</v>
      </c>
      <c r="B8541" t="s">
        <v>20626</v>
      </c>
      <c r="C8541" t="s">
        <v>20624</v>
      </c>
      <c r="D8541" t="s">
        <v>20627</v>
      </c>
      <c r="E8541" t="s">
        <v>10</v>
      </c>
      <c r="F8541">
        <f t="shared" si="1018"/>
        <v>1</v>
      </c>
      <c r="G8541" t="str">
        <f t="shared" si="1012"/>
        <v>What if band members had their profile pictures of them with fans..</v>
      </c>
      <c r="H8541">
        <f>IFERROR(FIND("?",G8541)-1,IFERROR(FIND("!",G8541)-1,IFERROR(FIND(".",G8541)-1,IFERROR(FIND(";",G8541)-1,LEN(G8541)))))</f>
        <v>65</v>
      </c>
      <c r="I8541" t="str">
        <f>UPPER(LEFT(G8541,1)) &amp; MID(G8541,2,H8541-1) &amp; "?"</f>
        <v>What if band members had their profile pictures of them with fans?</v>
      </c>
    </row>
    <row r="8542" spans="1:9" hidden="1">
      <c r="A8542">
        <v>13912</v>
      </c>
      <c r="B8542" t="s">
        <v>20628</v>
      </c>
      <c r="C8542" t="s">
        <v>20629</v>
      </c>
      <c r="D8542" t="s">
        <v>20630</v>
      </c>
      <c r="E8542" t="s">
        <v>10</v>
      </c>
      <c r="F8542" t="e">
        <v>#VALUE!</v>
      </c>
      <c r="G8542" t="e">
        <f t="shared" si="1012"/>
        <v>#VALUE!</v>
      </c>
      <c r="H8542" t="e">
        <f t="shared" si="1017"/>
        <v>#VALUE!</v>
      </c>
    </row>
    <row r="8543" spans="1:9">
      <c r="A8543">
        <v>13914</v>
      </c>
      <c r="B8543" t="s">
        <v>20631</v>
      </c>
      <c r="C8543" t="s">
        <v>20632</v>
      </c>
      <c r="D8543" t="s">
        <v>20633</v>
      </c>
      <c r="E8543" t="s">
        <v>10</v>
      </c>
      <c r="F8543">
        <f t="shared" ref="F8543:F8554" si="1022">SEARCH("what if",B8543)</f>
        <v>1</v>
      </c>
      <c r="G8543" t="str">
        <f t="shared" si="1012"/>
        <v>What if both women had called Solomon's bluff?</v>
      </c>
      <c r="H8543">
        <f t="shared" ref="H8543:H8554" si="1023">IFERROR(FIND("?",G8543)-1,IFERROR(FIND("!",G8543)-1,IFERROR(FIND(".",G8543)-1,IFERROR(FIND(";",G8543)-1,LEN(G8543)))))</f>
        <v>45</v>
      </c>
      <c r="I8543" t="str">
        <f t="shared" ref="I8543:I8554" si="1024">UPPER(LEFT(G8543,1)) &amp; MID(G8543,2,H8543-1) &amp; "?"</f>
        <v>What if both women had called Solomon's bluff?</v>
      </c>
    </row>
    <row r="8544" spans="1:9">
      <c r="A8544">
        <v>13915</v>
      </c>
      <c r="B8544" t="s">
        <v>20634</v>
      </c>
      <c r="C8544" t="s">
        <v>20632</v>
      </c>
      <c r="D8544" t="s">
        <v>20635</v>
      </c>
      <c r="E8544" t="s">
        <v>10</v>
      </c>
      <c r="F8544">
        <f t="shared" si="1022"/>
        <v>7</v>
      </c>
      <c r="G8544" t="str">
        <f t="shared" si="1012"/>
        <v>what if there was fire and I had to run out of the house in my chonis!!</v>
      </c>
      <c r="H8544">
        <f t="shared" si="1023"/>
        <v>69</v>
      </c>
      <c r="I8544" t="str">
        <f t="shared" si="1024"/>
        <v>What if there was fire and I had to run out of the house in my chonis?</v>
      </c>
    </row>
    <row r="8545" spans="1:9">
      <c r="A8545">
        <v>13916</v>
      </c>
      <c r="B8545" t="s">
        <v>20636</v>
      </c>
      <c r="C8545" t="s">
        <v>20637</v>
      </c>
      <c r="D8545" t="s">
        <v>20638</v>
      </c>
      <c r="E8545" t="s">
        <v>10</v>
      </c>
      <c r="F8545">
        <f t="shared" si="1022"/>
        <v>1</v>
      </c>
      <c r="G8545" t="str">
        <f t="shared" si="1012"/>
        <v>What if you had to start your life over again? Anna did:</v>
      </c>
      <c r="H8545">
        <f t="shared" si="1023"/>
        <v>45</v>
      </c>
      <c r="I8545" t="str">
        <f t="shared" si="1024"/>
        <v>What if you had to start your life over again?</v>
      </c>
    </row>
    <row r="8546" spans="1:9">
      <c r="A8546">
        <v>13917</v>
      </c>
      <c r="B8546" t="s">
        <v>380</v>
      </c>
      <c r="C8546" t="s">
        <v>20637</v>
      </c>
      <c r="D8546" t="s">
        <v>321</v>
      </c>
      <c r="E8546" t="s">
        <v>10</v>
      </c>
      <c r="F8546">
        <f t="shared" si="1022"/>
        <v>1</v>
      </c>
      <c r="G8546" t="str">
        <f t="shared" si="1012"/>
        <v>What if we all had Fairy Godparents, but don't remember them because we're older?</v>
      </c>
      <c r="H8546">
        <f t="shared" si="1023"/>
        <v>80</v>
      </c>
      <c r="I8546" t="str">
        <f t="shared" si="1024"/>
        <v>What if we all had Fairy Godparents, but don't remember them because we're older?</v>
      </c>
    </row>
    <row r="8547" spans="1:9">
      <c r="A8547">
        <v>13918</v>
      </c>
      <c r="B8547" t="s">
        <v>20639</v>
      </c>
      <c r="C8547" t="s">
        <v>20637</v>
      </c>
      <c r="D8547" t="s">
        <v>20640</v>
      </c>
      <c r="E8547" t="s">
        <v>10</v>
      </c>
      <c r="F8547">
        <f t="shared" si="1022"/>
        <v>1</v>
      </c>
      <c r="G8547" t="str">
        <f t="shared" si="1012"/>
        <v>What if the FBI had succeeded in exposing Martin Luther King Jr.? - By Richard Cohen</v>
      </c>
      <c r="H8547">
        <f t="shared" si="1023"/>
        <v>64</v>
      </c>
      <c r="I8547" t="str">
        <f t="shared" si="1024"/>
        <v>What if the FBI had succeeded in exposing Martin Luther King Jr.?</v>
      </c>
    </row>
    <row r="8548" spans="1:9">
      <c r="A8548">
        <v>13921</v>
      </c>
      <c r="B8548" t="s">
        <v>20641</v>
      </c>
      <c r="C8548" t="s">
        <v>20642</v>
      </c>
      <c r="D8548" t="s">
        <v>20643</v>
      </c>
      <c r="E8548" t="s">
        <v>10</v>
      </c>
      <c r="F8548">
        <f t="shared" si="1022"/>
        <v>1</v>
      </c>
      <c r="G8548" t="str">
        <f t="shared" si="1012"/>
        <v>What if you could read minds and knew the reaction someone had about what you said</v>
      </c>
      <c r="H8548">
        <f t="shared" si="1023"/>
        <v>82</v>
      </c>
      <c r="I8548" t="str">
        <f t="shared" si="1024"/>
        <v>What if you could read minds and knew the reaction someone had about what you said?</v>
      </c>
    </row>
    <row r="8549" spans="1:9">
      <c r="A8549">
        <v>13924</v>
      </c>
      <c r="B8549" t="s">
        <v>20644</v>
      </c>
      <c r="C8549" t="s">
        <v>20645</v>
      </c>
      <c r="D8549" t="s">
        <v>20646</v>
      </c>
      <c r="E8549" t="s">
        <v>10</v>
      </c>
      <c r="F8549">
        <f t="shared" si="1022"/>
        <v>1</v>
      </c>
      <c r="G8549" t="str">
        <f t="shared" si="1012"/>
        <v>What if we had stayed</v>
      </c>
      <c r="H8549">
        <f t="shared" si="1023"/>
        <v>21</v>
      </c>
      <c r="I8549" t="str">
        <f t="shared" si="1024"/>
        <v>What if we had stayed?</v>
      </c>
    </row>
    <row r="8550" spans="1:9">
      <c r="A8550">
        <v>13925</v>
      </c>
      <c r="B8550" t="s">
        <v>216</v>
      </c>
      <c r="C8550" t="s">
        <v>20647</v>
      </c>
      <c r="D8550" t="s">
        <v>217</v>
      </c>
      <c r="E8550" t="s">
        <v>10</v>
      </c>
      <c r="F8550">
        <f t="shared" si="1022"/>
        <v>1</v>
      </c>
      <c r="G8550" t="str">
        <f t="shared" si="1012"/>
        <v>What if Alex had been Rasta-Alex Dread-locked?</v>
      </c>
      <c r="H8550">
        <f t="shared" si="1023"/>
        <v>45</v>
      </c>
      <c r="I8550" t="str">
        <f t="shared" si="1024"/>
        <v>What if Alex had been Rasta-Alex Dread-locked?</v>
      </c>
    </row>
    <row r="8551" spans="1:9">
      <c r="A8551">
        <v>13928</v>
      </c>
      <c r="B8551" t="s">
        <v>20648</v>
      </c>
      <c r="C8551" t="s">
        <v>20649</v>
      </c>
      <c r="D8551" t="s">
        <v>20650</v>
      </c>
      <c r="E8551" t="s">
        <v>10</v>
      </c>
      <c r="F8551">
        <f t="shared" si="1022"/>
        <v>1</v>
      </c>
      <c r="G8551" t="str">
        <f t="shared" si="1012"/>
        <v>What if you had the chance to go back in time? Would you?</v>
      </c>
      <c r="H8551">
        <f t="shared" si="1023"/>
        <v>45</v>
      </c>
      <c r="I8551" t="str">
        <f t="shared" si="1024"/>
        <v>What if you had the chance to go back in time?</v>
      </c>
    </row>
    <row r="8552" spans="1:9">
      <c r="A8552">
        <v>13930</v>
      </c>
      <c r="B8552" t="s">
        <v>20651</v>
      </c>
      <c r="C8552" t="s">
        <v>20652</v>
      </c>
      <c r="D8552" t="s">
        <v>20653</v>
      </c>
      <c r="E8552" t="s">
        <v>10</v>
      </c>
      <c r="F8552">
        <f t="shared" si="1022"/>
        <v>109</v>
      </c>
      <c r="G8552" t="str">
        <f t="shared" si="1012"/>
        <v>WHAT IF IT HAD BEEN ANTHRAX</v>
      </c>
      <c r="H8552">
        <f t="shared" si="1023"/>
        <v>27</v>
      </c>
      <c r="I8552" t="str">
        <f t="shared" si="1024"/>
        <v>WHAT IF IT HAD BEEN ANTHRAX?</v>
      </c>
    </row>
    <row r="8553" spans="1:9">
      <c r="A8553">
        <v>13932</v>
      </c>
      <c r="B8553" t="s">
        <v>20654</v>
      </c>
      <c r="C8553" t="s">
        <v>20655</v>
      </c>
      <c r="D8553" t="s">
        <v>20656</v>
      </c>
      <c r="E8553" t="s">
        <v>10</v>
      </c>
      <c r="F8553">
        <f t="shared" si="1022"/>
        <v>1</v>
      </c>
      <c r="G8553" t="str">
        <f t="shared" si="1012"/>
        <v>what if i said i had an anxiety attack right before training idek why</v>
      </c>
      <c r="H8553">
        <f t="shared" si="1023"/>
        <v>69</v>
      </c>
      <c r="I8553" t="str">
        <f t="shared" si="1024"/>
        <v>What if i said i had an anxiety attack right before training idek why?</v>
      </c>
    </row>
    <row r="8554" spans="1:9">
      <c r="A8554">
        <v>13935</v>
      </c>
      <c r="B8554" t="s">
        <v>20657</v>
      </c>
      <c r="C8554" t="s">
        <v>20658</v>
      </c>
      <c r="D8554" t="s">
        <v>20659</v>
      </c>
      <c r="E8554" t="s">
        <v>10</v>
      </c>
      <c r="F8554">
        <f t="shared" si="1022"/>
        <v>6</v>
      </c>
      <c r="G8554" t="str">
        <f t="shared" si="1012"/>
        <v>what if i had said i was gone call them back now i gotta prove that sprint was fucked up _________</v>
      </c>
      <c r="H8554">
        <f t="shared" si="1023"/>
        <v>98</v>
      </c>
      <c r="I8554" t="str">
        <f t="shared" si="1024"/>
        <v>What if i had said i was gone call them back now i gotta prove that sprint was fucked up _________?</v>
      </c>
    </row>
    <row r="8555" spans="1:9" hidden="1">
      <c r="A8555">
        <v>13937</v>
      </c>
      <c r="B8555" t="s">
        <v>20660</v>
      </c>
      <c r="C8555" t="s">
        <v>20661</v>
      </c>
      <c r="D8555" t="s">
        <v>20662</v>
      </c>
      <c r="E8555" t="s">
        <v>10</v>
      </c>
      <c r="F8555" t="e">
        <v>#VALUE!</v>
      </c>
      <c r="G8555" t="e">
        <f t="shared" si="1012"/>
        <v>#VALUE!</v>
      </c>
      <c r="H8555" t="e">
        <f t="shared" si="1017"/>
        <v>#VALUE!</v>
      </c>
    </row>
    <row r="8556" spans="1:9" hidden="1">
      <c r="A8556">
        <v>13938</v>
      </c>
      <c r="B8556" t="s">
        <v>20663</v>
      </c>
      <c r="C8556" t="s">
        <v>20664</v>
      </c>
      <c r="D8556" t="s">
        <v>20665</v>
      </c>
      <c r="E8556" t="s">
        <v>10</v>
      </c>
      <c r="F8556" t="e">
        <v>#VALUE!</v>
      </c>
      <c r="G8556" t="e">
        <f t="shared" si="1012"/>
        <v>#VALUE!</v>
      </c>
      <c r="H8556" t="e">
        <f t="shared" si="1017"/>
        <v>#VALUE!</v>
      </c>
    </row>
    <row r="8557" spans="1:9" hidden="1">
      <c r="A8557">
        <v>13939</v>
      </c>
      <c r="B8557" t="s">
        <v>20666</v>
      </c>
      <c r="C8557" t="s">
        <v>20667</v>
      </c>
      <c r="D8557" t="s">
        <v>20662</v>
      </c>
      <c r="E8557" t="s">
        <v>10</v>
      </c>
      <c r="F8557" t="e">
        <v>#VALUE!</v>
      </c>
      <c r="G8557" t="e">
        <f t="shared" si="1012"/>
        <v>#VALUE!</v>
      </c>
      <c r="H8557" t="e">
        <f t="shared" si="1017"/>
        <v>#VALUE!</v>
      </c>
    </row>
    <row r="8558" spans="1:9">
      <c r="A8558">
        <v>13941</v>
      </c>
      <c r="B8558" t="s">
        <v>20668</v>
      </c>
      <c r="C8558" t="s">
        <v>20669</v>
      </c>
      <c r="D8558" t="s">
        <v>20670</v>
      </c>
      <c r="E8558" t="s">
        <v>10</v>
      </c>
      <c r="F8558">
        <f t="shared" ref="F8558:F8601" si="1025">SEARCH("what if",B8558)</f>
        <v>48</v>
      </c>
      <c r="G8558" t="str">
        <f t="shared" si="1012"/>
        <v>What if I had never seen this before? What if I knew I would never see this again?"</v>
      </c>
      <c r="H8558">
        <f>IFERROR(FIND("?",G8558)-1,IFERROR(FIND("!",G8558)-1,IFERROR(FIND(".",G8558)-1,IFERROR(FIND(";",G8558)-1,LEN(G8558)))))</f>
        <v>36</v>
      </c>
      <c r="I8558" t="str">
        <f>UPPER(LEFT(G8558,1)) &amp; MID(G8558,2,H8558-1) &amp; "?"</f>
        <v>What if I had never seen this before?</v>
      </c>
    </row>
    <row r="8559" spans="1:9" hidden="1">
      <c r="A8559">
        <v>13942</v>
      </c>
      <c r="B8559" t="s">
        <v>15707</v>
      </c>
      <c r="C8559" t="s">
        <v>20669</v>
      </c>
      <c r="D8559" t="s">
        <v>16112</v>
      </c>
      <c r="E8559" t="s">
        <v>10</v>
      </c>
      <c r="F8559" t="e">
        <f t="shared" si="1025"/>
        <v>#VALUE!</v>
      </c>
      <c r="G8559" t="e">
        <f t="shared" si="1012"/>
        <v>#VALUE!</v>
      </c>
      <c r="H8559" t="e">
        <f t="shared" si="1017"/>
        <v>#VALUE!</v>
      </c>
      <c r="I8559" t="e">
        <f t="shared" ref="I8558:I8601" si="1026">UPPER(LEFT(G8559,1)) &amp; MID(G8559,2,H8559-1)</f>
        <v>#VALUE!</v>
      </c>
    </row>
    <row r="8560" spans="1:9">
      <c r="A8560">
        <v>13943</v>
      </c>
      <c r="B8560" t="s">
        <v>20671</v>
      </c>
      <c r="C8560" t="s">
        <v>20672</v>
      </c>
      <c r="D8560" t="s">
        <v>16112</v>
      </c>
      <c r="E8560" t="s">
        <v>10</v>
      </c>
      <c r="F8560">
        <f t="shared" si="1025"/>
        <v>1</v>
      </c>
      <c r="G8560" t="str">
        <f t="shared" si="1012"/>
        <v>What if Guys had Periods (ODF):via #MalePeriods #YTpicks</v>
      </c>
      <c r="H8560">
        <f t="shared" ref="H8560:H8601" si="1027">IFERROR(FIND("?",G8560)-1,IFERROR(FIND("!",G8560)-1,IFERROR(FIND(".",G8560)-1,IFERROR(FIND(";",G8560)-1,LEN(G8560)))))</f>
        <v>56</v>
      </c>
      <c r="I8560" t="str">
        <f t="shared" ref="I8560:I8601" si="1028">UPPER(LEFT(G8560,1)) &amp; MID(G8560,2,H8560-1) &amp; "?"</f>
        <v>What if Guys had Periods (ODF):via #MalePeriods #YTpicks?</v>
      </c>
    </row>
    <row r="8561" spans="1:9">
      <c r="A8561">
        <v>13944</v>
      </c>
      <c r="B8561" t="s">
        <v>20673</v>
      </c>
      <c r="C8561" t="s">
        <v>20672</v>
      </c>
      <c r="D8561" t="s">
        <v>20674</v>
      </c>
      <c r="E8561" t="s">
        <v>10</v>
      </c>
      <c r="F8561">
        <f t="shared" si="1025"/>
        <v>1</v>
      </c>
      <c r="G8561" t="str">
        <f t="shared" si="1012"/>
        <v>What if animals had human hands?</v>
      </c>
      <c r="H8561">
        <f t="shared" si="1027"/>
        <v>31</v>
      </c>
      <c r="I8561" t="str">
        <f t="shared" si="1028"/>
        <v>What if animals had human hands?</v>
      </c>
    </row>
    <row r="8562" spans="1:9">
      <c r="A8562">
        <v>13945</v>
      </c>
      <c r="B8562" t="s">
        <v>20675</v>
      </c>
      <c r="C8562" t="s">
        <v>20676</v>
      </c>
      <c r="D8562" t="s">
        <v>20677</v>
      </c>
      <c r="E8562" t="s">
        <v>10</v>
      </c>
      <c r="F8562">
        <f t="shared" si="1025"/>
        <v>1</v>
      </c>
      <c r="G8562" t="str">
        <f t="shared" si="1012"/>
        <v>What if you had a boyfriend who looks like Daniel Padilla? ___ That'd be great for me, LOL  -___</v>
      </c>
      <c r="H8562">
        <f t="shared" si="1027"/>
        <v>57</v>
      </c>
      <c r="I8562" t="str">
        <f t="shared" si="1028"/>
        <v>What if you had a boyfriend who looks like Daniel Padilla?</v>
      </c>
    </row>
    <row r="8563" spans="1:9">
      <c r="A8563">
        <v>13946</v>
      </c>
      <c r="B8563" t="s">
        <v>20675</v>
      </c>
      <c r="C8563" t="s">
        <v>20676</v>
      </c>
      <c r="D8563" t="s">
        <v>20678</v>
      </c>
      <c r="E8563" t="s">
        <v>10</v>
      </c>
      <c r="F8563">
        <f t="shared" si="1025"/>
        <v>1</v>
      </c>
      <c r="G8563" t="str">
        <f t="shared" si="1012"/>
        <v>What if you had a boyfriend who looks like Daniel Padilla? ___ That'd be great for me, LOL  -___</v>
      </c>
      <c r="H8563">
        <f t="shared" si="1027"/>
        <v>57</v>
      </c>
      <c r="I8563" t="str">
        <f t="shared" si="1028"/>
        <v>What if you had a boyfriend who looks like Daniel Padilla?</v>
      </c>
    </row>
    <row r="8564" spans="1:9">
      <c r="A8564">
        <v>13947</v>
      </c>
      <c r="B8564" t="s">
        <v>20675</v>
      </c>
      <c r="C8564" t="s">
        <v>20676</v>
      </c>
      <c r="D8564" t="s">
        <v>20679</v>
      </c>
      <c r="E8564" t="s">
        <v>10</v>
      </c>
      <c r="F8564">
        <f t="shared" si="1025"/>
        <v>1</v>
      </c>
      <c r="G8564" t="str">
        <f t="shared" si="1012"/>
        <v>What if you had a boyfriend who looks like Daniel Padilla? ___ That'd be great for me, LOL  -___</v>
      </c>
      <c r="H8564">
        <f t="shared" si="1027"/>
        <v>57</v>
      </c>
      <c r="I8564" t="str">
        <f t="shared" si="1028"/>
        <v>What if you had a boyfriend who looks like Daniel Padilla?</v>
      </c>
    </row>
    <row r="8565" spans="1:9">
      <c r="A8565">
        <v>13948</v>
      </c>
      <c r="B8565" t="s">
        <v>20675</v>
      </c>
      <c r="C8565" t="s">
        <v>20676</v>
      </c>
      <c r="D8565" t="s">
        <v>20680</v>
      </c>
      <c r="E8565" t="s">
        <v>10</v>
      </c>
      <c r="F8565">
        <f t="shared" si="1025"/>
        <v>1</v>
      </c>
      <c r="G8565" t="str">
        <f t="shared" si="1012"/>
        <v>What if you had a boyfriend who looks like Daniel Padilla? ___ That'd be great for me, LOL  -___</v>
      </c>
      <c r="H8565">
        <f t="shared" si="1027"/>
        <v>57</v>
      </c>
      <c r="I8565" t="str">
        <f t="shared" si="1028"/>
        <v>What if you had a boyfriend who looks like Daniel Padilla?</v>
      </c>
    </row>
    <row r="8566" spans="1:9">
      <c r="A8566">
        <v>13949</v>
      </c>
      <c r="B8566" t="s">
        <v>20675</v>
      </c>
      <c r="C8566" t="s">
        <v>20676</v>
      </c>
      <c r="D8566" t="s">
        <v>20681</v>
      </c>
      <c r="E8566" t="s">
        <v>10</v>
      </c>
      <c r="F8566">
        <f t="shared" si="1025"/>
        <v>1</v>
      </c>
      <c r="G8566" t="str">
        <f t="shared" si="1012"/>
        <v>What if you had a boyfriend who looks like Daniel Padilla? ___ That'd be great for me, LOL  -___</v>
      </c>
      <c r="H8566">
        <f t="shared" si="1027"/>
        <v>57</v>
      </c>
      <c r="I8566" t="str">
        <f t="shared" si="1028"/>
        <v>What if you had a boyfriend who looks like Daniel Padilla?</v>
      </c>
    </row>
    <row r="8567" spans="1:9">
      <c r="A8567">
        <v>13950</v>
      </c>
      <c r="B8567" t="s">
        <v>20675</v>
      </c>
      <c r="C8567" t="s">
        <v>20676</v>
      </c>
      <c r="D8567" t="s">
        <v>20682</v>
      </c>
      <c r="E8567" t="s">
        <v>10</v>
      </c>
      <c r="F8567">
        <f t="shared" si="1025"/>
        <v>1</v>
      </c>
      <c r="G8567" t="str">
        <f t="shared" si="1012"/>
        <v>What if you had a boyfriend who looks like Daniel Padilla? ___ That'd be great for me, LOL  -___</v>
      </c>
      <c r="H8567">
        <f t="shared" si="1027"/>
        <v>57</v>
      </c>
      <c r="I8567" t="str">
        <f t="shared" si="1028"/>
        <v>What if you had a boyfriend who looks like Daniel Padilla?</v>
      </c>
    </row>
    <row r="8568" spans="1:9">
      <c r="A8568">
        <v>13951</v>
      </c>
      <c r="B8568" t="s">
        <v>20675</v>
      </c>
      <c r="C8568" t="s">
        <v>20676</v>
      </c>
      <c r="D8568" t="s">
        <v>20683</v>
      </c>
      <c r="E8568" t="s">
        <v>10</v>
      </c>
      <c r="F8568">
        <f t="shared" si="1025"/>
        <v>1</v>
      </c>
      <c r="G8568" t="str">
        <f t="shared" si="1012"/>
        <v>What if you had a boyfriend who looks like Daniel Padilla? ___ That'd be great for me, LOL  -___</v>
      </c>
      <c r="H8568">
        <f t="shared" si="1027"/>
        <v>57</v>
      </c>
      <c r="I8568" t="str">
        <f t="shared" si="1028"/>
        <v>What if you had a boyfriend who looks like Daniel Padilla?</v>
      </c>
    </row>
    <row r="8569" spans="1:9">
      <c r="A8569">
        <v>13952</v>
      </c>
      <c r="B8569" t="s">
        <v>20675</v>
      </c>
      <c r="C8569" t="s">
        <v>20676</v>
      </c>
      <c r="D8569" t="s">
        <v>20684</v>
      </c>
      <c r="E8569" t="s">
        <v>10</v>
      </c>
      <c r="F8569">
        <f t="shared" si="1025"/>
        <v>1</v>
      </c>
      <c r="G8569" t="str">
        <f t="shared" si="1012"/>
        <v>What if you had a boyfriend who looks like Daniel Padilla? ___ That'd be great for me, LOL  -___</v>
      </c>
      <c r="H8569">
        <f t="shared" si="1027"/>
        <v>57</v>
      </c>
      <c r="I8569" t="str">
        <f t="shared" si="1028"/>
        <v>What if you had a boyfriend who looks like Daniel Padilla?</v>
      </c>
    </row>
    <row r="8570" spans="1:9">
      <c r="A8570">
        <v>13953</v>
      </c>
      <c r="B8570" t="s">
        <v>20675</v>
      </c>
      <c r="C8570" t="s">
        <v>20676</v>
      </c>
      <c r="D8570" t="s">
        <v>20685</v>
      </c>
      <c r="E8570" t="s">
        <v>10</v>
      </c>
      <c r="F8570">
        <f t="shared" si="1025"/>
        <v>1</v>
      </c>
      <c r="G8570" t="str">
        <f t="shared" si="1012"/>
        <v>What if you had a boyfriend who looks like Daniel Padilla? ___ That'd be great for me, LOL  -___</v>
      </c>
      <c r="H8570">
        <f t="shared" si="1027"/>
        <v>57</v>
      </c>
      <c r="I8570" t="str">
        <f t="shared" si="1028"/>
        <v>What if you had a boyfriend who looks like Daniel Padilla?</v>
      </c>
    </row>
    <row r="8571" spans="1:9">
      <c r="A8571">
        <v>13954</v>
      </c>
      <c r="B8571" t="s">
        <v>20675</v>
      </c>
      <c r="C8571" t="s">
        <v>20676</v>
      </c>
      <c r="D8571" t="s">
        <v>20686</v>
      </c>
      <c r="E8571" t="s">
        <v>10</v>
      </c>
      <c r="F8571">
        <f t="shared" si="1025"/>
        <v>1</v>
      </c>
      <c r="G8571" t="str">
        <f t="shared" si="1012"/>
        <v>What if you had a boyfriend who looks like Daniel Padilla? ___ That'd be great for me, LOL  -___</v>
      </c>
      <c r="H8571">
        <f t="shared" si="1027"/>
        <v>57</v>
      </c>
      <c r="I8571" t="str">
        <f t="shared" si="1028"/>
        <v>What if you had a boyfriend who looks like Daniel Padilla?</v>
      </c>
    </row>
    <row r="8572" spans="1:9">
      <c r="A8572">
        <v>13955</v>
      </c>
      <c r="B8572" t="s">
        <v>20675</v>
      </c>
      <c r="C8572" t="s">
        <v>20676</v>
      </c>
      <c r="D8572" t="s">
        <v>20687</v>
      </c>
      <c r="E8572" t="s">
        <v>10</v>
      </c>
      <c r="F8572">
        <f t="shared" si="1025"/>
        <v>1</v>
      </c>
      <c r="G8572" t="str">
        <f t="shared" si="1012"/>
        <v>What if you had a boyfriend who looks like Daniel Padilla? ___ That'd be great for me, LOL  -___</v>
      </c>
      <c r="H8572">
        <f t="shared" si="1027"/>
        <v>57</v>
      </c>
      <c r="I8572" t="str">
        <f t="shared" si="1028"/>
        <v>What if you had a boyfriend who looks like Daniel Padilla?</v>
      </c>
    </row>
    <row r="8573" spans="1:9">
      <c r="A8573">
        <v>13956</v>
      </c>
      <c r="B8573" t="s">
        <v>20675</v>
      </c>
      <c r="C8573" t="s">
        <v>20676</v>
      </c>
      <c r="D8573" t="s">
        <v>20688</v>
      </c>
      <c r="E8573" t="s">
        <v>10</v>
      </c>
      <c r="F8573">
        <f t="shared" si="1025"/>
        <v>1</v>
      </c>
      <c r="G8573" t="str">
        <f t="shared" si="1012"/>
        <v>What if you had a boyfriend who looks like Daniel Padilla? ___ That'd be great for me, LOL  -___</v>
      </c>
      <c r="H8573">
        <f t="shared" si="1027"/>
        <v>57</v>
      </c>
      <c r="I8573" t="str">
        <f t="shared" si="1028"/>
        <v>What if you had a boyfriend who looks like Daniel Padilla?</v>
      </c>
    </row>
    <row r="8574" spans="1:9">
      <c r="A8574">
        <v>13957</v>
      </c>
      <c r="B8574" t="s">
        <v>20675</v>
      </c>
      <c r="C8574" t="s">
        <v>20676</v>
      </c>
      <c r="D8574" t="s">
        <v>20689</v>
      </c>
      <c r="E8574" t="s">
        <v>10</v>
      </c>
      <c r="F8574">
        <f t="shared" si="1025"/>
        <v>1</v>
      </c>
      <c r="G8574" t="str">
        <f t="shared" si="1012"/>
        <v>What if you had a boyfriend who looks like Daniel Padilla? ___ That'd be great for me, LOL  -___</v>
      </c>
      <c r="H8574">
        <f t="shared" si="1027"/>
        <v>57</v>
      </c>
      <c r="I8574" t="str">
        <f t="shared" si="1028"/>
        <v>What if you had a boyfriend who looks like Daniel Padilla?</v>
      </c>
    </row>
    <row r="8575" spans="1:9">
      <c r="A8575">
        <v>13958</v>
      </c>
      <c r="B8575" t="s">
        <v>20675</v>
      </c>
      <c r="C8575" t="s">
        <v>20676</v>
      </c>
      <c r="D8575" t="s">
        <v>20690</v>
      </c>
      <c r="E8575" t="s">
        <v>10</v>
      </c>
      <c r="F8575">
        <f t="shared" si="1025"/>
        <v>1</v>
      </c>
      <c r="G8575" t="str">
        <f t="shared" si="1012"/>
        <v>What if you had a boyfriend who looks like Daniel Padilla? ___ That'd be great for me, LOL  -___</v>
      </c>
      <c r="H8575">
        <f t="shared" si="1027"/>
        <v>57</v>
      </c>
      <c r="I8575" t="str">
        <f t="shared" si="1028"/>
        <v>What if you had a boyfriend who looks like Daniel Padilla?</v>
      </c>
    </row>
    <row r="8576" spans="1:9">
      <c r="A8576">
        <v>13959</v>
      </c>
      <c r="B8576" t="s">
        <v>20675</v>
      </c>
      <c r="C8576" t="s">
        <v>20676</v>
      </c>
      <c r="D8576" t="s">
        <v>20691</v>
      </c>
      <c r="E8576" t="s">
        <v>10</v>
      </c>
      <c r="F8576">
        <f t="shared" si="1025"/>
        <v>1</v>
      </c>
      <c r="G8576" t="str">
        <f t="shared" si="1012"/>
        <v>What if you had a boyfriend who looks like Daniel Padilla? ___ That'd be great for me, LOL  -___</v>
      </c>
      <c r="H8576">
        <f t="shared" si="1027"/>
        <v>57</v>
      </c>
      <c r="I8576" t="str">
        <f t="shared" si="1028"/>
        <v>What if you had a boyfriend who looks like Daniel Padilla?</v>
      </c>
    </row>
    <row r="8577" spans="1:9">
      <c r="A8577">
        <v>13966</v>
      </c>
      <c r="B8577" t="s">
        <v>20692</v>
      </c>
      <c r="C8577" t="s">
        <v>20693</v>
      </c>
      <c r="D8577" t="s">
        <v>20694</v>
      </c>
      <c r="E8577" t="s">
        <v>10</v>
      </c>
      <c r="F8577">
        <f t="shared" si="1025"/>
        <v>4</v>
      </c>
      <c r="G8577" t="str">
        <f t="shared" si="1012"/>
        <v>What if you had a boyfriend who looks like Daniel Padilla? ___ That'd be great for me, LOL  -___"</v>
      </c>
      <c r="H8577">
        <f t="shared" si="1027"/>
        <v>57</v>
      </c>
      <c r="I8577" t="str">
        <f t="shared" si="1028"/>
        <v>What if you had a boyfriend who looks like Daniel Padilla?</v>
      </c>
    </row>
    <row r="8578" spans="1:9">
      <c r="A8578">
        <v>13967</v>
      </c>
      <c r="B8578" t="s">
        <v>20695</v>
      </c>
      <c r="C8578" t="s">
        <v>20693</v>
      </c>
      <c r="D8578" t="s">
        <v>20696</v>
      </c>
      <c r="E8578" t="s">
        <v>10</v>
      </c>
      <c r="F8578">
        <f t="shared" si="1025"/>
        <v>1</v>
      </c>
      <c r="G8578" t="str">
        <f t="shared" si="1012"/>
        <v>what if they had a bar that catered to the social network user lol</v>
      </c>
      <c r="H8578">
        <f t="shared" si="1027"/>
        <v>66</v>
      </c>
      <c r="I8578" t="str">
        <f t="shared" si="1028"/>
        <v>What if they had a bar that catered to the social network user lol?</v>
      </c>
    </row>
    <row r="8579" spans="1:9">
      <c r="A8579">
        <v>13969</v>
      </c>
      <c r="B8579" t="s">
        <v>20697</v>
      </c>
      <c r="C8579" t="s">
        <v>20698</v>
      </c>
      <c r="D8579" t="s">
        <v>20699</v>
      </c>
      <c r="E8579" t="s">
        <v>10</v>
      </c>
      <c r="F8579">
        <f t="shared" si="1025"/>
        <v>1</v>
      </c>
      <c r="G8579" t="str">
        <f t="shared" ref="G8579:G8642" si="1029">RIGHT(B8579,LEN(B8579)-F8579+1)</f>
        <v>What if Stephanie Myer had said, 'Gosh, Bram Stoker's already said it all'?</v>
      </c>
      <c r="H8579">
        <f t="shared" si="1027"/>
        <v>74</v>
      </c>
      <c r="I8579" t="str">
        <f t="shared" si="1028"/>
        <v>What if Stephanie Myer had said, 'Gosh, Bram Stoker's already said it all'?</v>
      </c>
    </row>
    <row r="8580" spans="1:9">
      <c r="A8580">
        <v>13970</v>
      </c>
      <c r="B8580" t="s">
        <v>17172</v>
      </c>
      <c r="C8580" t="s">
        <v>20698</v>
      </c>
      <c r="D8580" t="s">
        <v>20700</v>
      </c>
      <c r="E8580" t="s">
        <v>10</v>
      </c>
      <c r="F8580">
        <f t="shared" si="1025"/>
        <v>1</v>
      </c>
      <c r="G8580" t="str">
        <f t="shared" si="1029"/>
        <v>What if you had to pick one?</v>
      </c>
      <c r="H8580">
        <f t="shared" si="1027"/>
        <v>27</v>
      </c>
      <c r="I8580" t="str">
        <f t="shared" si="1028"/>
        <v>What if you had to pick one?</v>
      </c>
    </row>
    <row r="8581" spans="1:9">
      <c r="A8581">
        <v>13972</v>
      </c>
      <c r="B8581" t="s">
        <v>20701</v>
      </c>
      <c r="C8581" t="s">
        <v>20702</v>
      </c>
      <c r="D8581" t="s">
        <v>20703</v>
      </c>
      <c r="E8581" t="s">
        <v>10</v>
      </c>
      <c r="F8581">
        <f t="shared" si="1025"/>
        <v>17</v>
      </c>
      <c r="G8581" t="str">
        <f t="shared" si="1029"/>
        <v>What if your roommate had something wise to say, something life-changing? Lottery numbers?</v>
      </c>
      <c r="H8581">
        <f t="shared" si="1027"/>
        <v>72</v>
      </c>
      <c r="I8581" t="str">
        <f t="shared" si="1028"/>
        <v>What if your roommate had something wise to say, something life-changing?</v>
      </c>
    </row>
    <row r="8582" spans="1:9">
      <c r="A8582">
        <v>13975</v>
      </c>
      <c r="B8582" t="s">
        <v>20704</v>
      </c>
      <c r="C8582" t="s">
        <v>20705</v>
      </c>
      <c r="D8582" t="s">
        <v>20706</v>
      </c>
      <c r="E8582" t="s">
        <v>10</v>
      </c>
      <c r="F8582">
        <f t="shared" si="1025"/>
        <v>22</v>
      </c>
      <c r="G8582" t="str">
        <f t="shared" si="1029"/>
        <v>What if Guys had Periods (ODF)#wow #amazing #laugh</v>
      </c>
      <c r="H8582">
        <f t="shared" si="1027"/>
        <v>50</v>
      </c>
      <c r="I8582" t="str">
        <f t="shared" si="1028"/>
        <v>What if Guys had Periods (ODF)#wow #amazing #laugh?</v>
      </c>
    </row>
    <row r="8583" spans="1:9">
      <c r="A8583">
        <v>13977</v>
      </c>
      <c r="B8583" t="s">
        <v>20707</v>
      </c>
      <c r="C8583" t="s">
        <v>20708</v>
      </c>
      <c r="D8583" t="s">
        <v>20709</v>
      </c>
      <c r="E8583" t="s">
        <v>10</v>
      </c>
      <c r="F8583">
        <f t="shared" si="1025"/>
        <v>17</v>
      </c>
      <c r="G8583" t="str">
        <f t="shared" si="1029"/>
        <v>what if i had an emergency and i need money, hm? push you? but.. you're too big for me! i'm a small girl.</v>
      </c>
      <c r="H8583">
        <f t="shared" si="1027"/>
        <v>47</v>
      </c>
      <c r="I8583" t="str">
        <f t="shared" si="1028"/>
        <v>What if i had an emergency and i need money, hm?</v>
      </c>
    </row>
    <row r="8584" spans="1:9">
      <c r="A8584">
        <v>13978</v>
      </c>
      <c r="B8584" t="s">
        <v>20710</v>
      </c>
      <c r="C8584" t="s">
        <v>20708</v>
      </c>
      <c r="D8584" t="s">
        <v>20711</v>
      </c>
      <c r="E8584" t="s">
        <v>10</v>
      </c>
      <c r="F8584">
        <f t="shared" si="1025"/>
        <v>14</v>
      </c>
      <c r="G8584" t="str">
        <f t="shared" si="1029"/>
        <v>what if she fucked a guy once upon a time and met his friend she didnt know he knew and had a better connection?</v>
      </c>
      <c r="H8584">
        <f t="shared" si="1027"/>
        <v>111</v>
      </c>
      <c r="I8584" t="str">
        <f t="shared" si="1028"/>
        <v>What if she fucked a guy once upon a time and met his friend she didnt know he knew and had a better connection?</v>
      </c>
    </row>
    <row r="8585" spans="1:9">
      <c r="A8585">
        <v>13979</v>
      </c>
      <c r="B8585" t="s">
        <v>20712</v>
      </c>
      <c r="C8585" t="s">
        <v>20713</v>
      </c>
      <c r="D8585" t="s">
        <v>20714</v>
      </c>
      <c r="E8585" t="s">
        <v>10</v>
      </c>
      <c r="F8585">
        <f t="shared" si="1025"/>
        <v>1</v>
      </c>
      <c r="G8585" t="str">
        <f t="shared" si="1029"/>
        <v>What if.... you trusted me? What if you knew you had a whole team determined to help you succeed? What if you DO...</v>
      </c>
      <c r="H8585">
        <f t="shared" si="1027"/>
        <v>26</v>
      </c>
      <c r="I8585" t="str">
        <f t="shared" si="1028"/>
        <v>What if.... you trusted me?</v>
      </c>
    </row>
    <row r="8586" spans="1:9">
      <c r="A8586">
        <v>13981</v>
      </c>
      <c r="B8586" t="s">
        <v>20715</v>
      </c>
      <c r="C8586" t="s">
        <v>20716</v>
      </c>
      <c r="D8586" t="s">
        <v>20717</v>
      </c>
      <c r="E8586" t="s">
        <v>10</v>
      </c>
      <c r="F8586">
        <f t="shared" si="1025"/>
        <v>1</v>
      </c>
      <c r="G8586" t="str">
        <f t="shared" si="1029"/>
        <v>What if I had enlisted like i planned to.  How would my life be like right now hmm</v>
      </c>
      <c r="H8586">
        <f t="shared" si="1027"/>
        <v>40</v>
      </c>
      <c r="I8586" t="str">
        <f t="shared" si="1028"/>
        <v>What if I had enlisted like i planned to?</v>
      </c>
    </row>
    <row r="8587" spans="1:9">
      <c r="A8587">
        <v>13982</v>
      </c>
      <c r="B8587" t="s">
        <v>20718</v>
      </c>
      <c r="C8587" t="s">
        <v>20719</v>
      </c>
      <c r="D8587" t="s">
        <v>20720</v>
      </c>
      <c r="E8587" t="s">
        <v>10</v>
      </c>
      <c r="F8587">
        <f t="shared" si="1025"/>
        <v>1</v>
      </c>
      <c r="G8587" t="str">
        <f t="shared" si="1029"/>
        <v>What if the lady of the house had maltreated her and kept her at arm's length?</v>
      </c>
      <c r="H8587">
        <f t="shared" si="1027"/>
        <v>77</v>
      </c>
      <c r="I8587" t="str">
        <f t="shared" si="1028"/>
        <v>What if the lady of the house had maltreated her and kept her at arm's length?</v>
      </c>
    </row>
    <row r="8588" spans="1:9">
      <c r="A8588">
        <v>13983</v>
      </c>
      <c r="B8588" t="s">
        <v>20721</v>
      </c>
      <c r="C8588" t="s">
        <v>20722</v>
      </c>
      <c r="D8588" t="s">
        <v>20723</v>
      </c>
      <c r="E8588" t="s">
        <v>10</v>
      </c>
      <c r="F8588">
        <f t="shared" si="1025"/>
        <v>57</v>
      </c>
      <c r="G8588" t="str">
        <f t="shared" si="1029"/>
        <v>what if you were unable to wake from that__</v>
      </c>
      <c r="H8588">
        <f t="shared" si="1027"/>
        <v>43</v>
      </c>
      <c r="I8588" t="str">
        <f t="shared" si="1028"/>
        <v>What if you were unable to wake from that__?</v>
      </c>
    </row>
    <row r="8589" spans="1:9">
      <c r="A8589">
        <v>13985</v>
      </c>
      <c r="B8589" t="s">
        <v>20724</v>
      </c>
      <c r="C8589" t="s">
        <v>20725</v>
      </c>
      <c r="D8589" t="s">
        <v>20726</v>
      </c>
      <c r="E8589" t="s">
        <v>10</v>
      </c>
      <c r="F8589">
        <f t="shared" si="1025"/>
        <v>88</v>
      </c>
      <c r="G8589" t="str">
        <f t="shared" si="1029"/>
        <v>WHAT IF I GO TO SLEEP BUT I STILL CANT REMEMBER THEM?</v>
      </c>
      <c r="H8589">
        <f t="shared" si="1027"/>
        <v>52</v>
      </c>
      <c r="I8589" t="str">
        <f t="shared" si="1028"/>
        <v>WHAT IF I GO TO SLEEP BUT I STILL CANT REMEMBER THEM?</v>
      </c>
    </row>
    <row r="8590" spans="1:9">
      <c r="A8590">
        <v>13986</v>
      </c>
      <c r="B8590" t="s">
        <v>20727</v>
      </c>
      <c r="C8590" t="s">
        <v>20728</v>
      </c>
      <c r="D8590" t="s">
        <v>20729</v>
      </c>
      <c r="E8590" t="s">
        <v>10</v>
      </c>
      <c r="F8590">
        <f t="shared" si="1025"/>
        <v>34</v>
      </c>
      <c r="G8590" t="str">
        <f t="shared" si="1029"/>
        <v>what if u had said  "some Arsenal fans r myopic" instead.</v>
      </c>
      <c r="H8590">
        <f t="shared" si="1027"/>
        <v>56</v>
      </c>
      <c r="I8590" t="str">
        <f t="shared" si="1028"/>
        <v>What if u had said  "some Arsenal fans r myopic" instead?</v>
      </c>
    </row>
    <row r="8591" spans="1:9">
      <c r="A8591">
        <v>13987</v>
      </c>
      <c r="B8591" t="s">
        <v>14140</v>
      </c>
      <c r="C8591" t="s">
        <v>20730</v>
      </c>
      <c r="D8591" t="s">
        <v>14142</v>
      </c>
      <c r="E8591" t="s">
        <v>10</v>
      </c>
      <c r="F8591">
        <f t="shared" si="1025"/>
        <v>60</v>
      </c>
      <c r="G8591" t="str">
        <f t="shared" si="1029"/>
        <v>What if it was a child you had?</v>
      </c>
      <c r="H8591">
        <f t="shared" si="1027"/>
        <v>30</v>
      </c>
      <c r="I8591" t="str">
        <f t="shared" si="1028"/>
        <v>What if it was a child you had?</v>
      </c>
    </row>
    <row r="8592" spans="1:9">
      <c r="A8592">
        <v>13990</v>
      </c>
      <c r="B8592" t="s">
        <v>20731</v>
      </c>
      <c r="C8592" t="s">
        <v>20732</v>
      </c>
      <c r="D8592" t="s">
        <v>20733</v>
      </c>
      <c r="E8592" t="s">
        <v>10</v>
      </c>
      <c r="F8592">
        <f t="shared" si="1025"/>
        <v>1</v>
      </c>
      <c r="G8592" t="str">
        <f t="shared" si="1029"/>
        <v>What if baba Rampal unearths some frauds, if so any, done by the previous Haryana government? Well, he had connections with Hooda :)</v>
      </c>
      <c r="H8592">
        <f t="shared" si="1027"/>
        <v>92</v>
      </c>
      <c r="I8592" t="str">
        <f t="shared" si="1028"/>
        <v>What if baba Rampal unearths some frauds, if so any, done by the previous Haryana government?</v>
      </c>
    </row>
    <row r="8593" spans="1:9">
      <c r="A8593">
        <v>13991</v>
      </c>
      <c r="B8593" t="s">
        <v>20734</v>
      </c>
      <c r="C8593" t="s">
        <v>20735</v>
      </c>
      <c r="D8593" t="s">
        <v>20736</v>
      </c>
      <c r="E8593" t="s">
        <v>10</v>
      </c>
      <c r="F8593">
        <f t="shared" si="1025"/>
        <v>46</v>
      </c>
      <c r="G8593" t="str">
        <f t="shared" si="1029"/>
        <v>What if he's had an accident or something . Please let us all know when he's in.</v>
      </c>
      <c r="H8593">
        <f t="shared" si="1027"/>
        <v>42</v>
      </c>
      <c r="I8593" t="str">
        <f t="shared" si="1028"/>
        <v>What if he's had an accident or something ?</v>
      </c>
    </row>
    <row r="8594" spans="1:9">
      <c r="A8594">
        <v>13997</v>
      </c>
      <c r="B8594" t="s">
        <v>20737</v>
      </c>
      <c r="C8594" t="s">
        <v>20738</v>
      </c>
      <c r="D8594" t="s">
        <v>20739</v>
      </c>
      <c r="E8594" t="s">
        <v>10</v>
      </c>
      <c r="F8594">
        <f t="shared" si="1025"/>
        <v>10</v>
      </c>
      <c r="G8594" t="str">
        <f t="shared" si="1029"/>
        <v>what if anyone had told me there would be a personality cult in Scotland in 2014 i'd have scoffed.  Still look where we are now.</v>
      </c>
      <c r="H8594">
        <f t="shared" si="1027"/>
        <v>97</v>
      </c>
      <c r="I8594" t="str">
        <f t="shared" si="1028"/>
        <v>What if anyone had told me there would be a personality cult in Scotland in 2014 i'd have scoffed?</v>
      </c>
    </row>
    <row r="8595" spans="1:9">
      <c r="A8595">
        <v>14000</v>
      </c>
      <c r="B8595" t="s">
        <v>204</v>
      </c>
      <c r="C8595" t="s">
        <v>20740</v>
      </c>
      <c r="D8595" t="s">
        <v>63</v>
      </c>
      <c r="E8595" t="s">
        <v>10</v>
      </c>
      <c r="F8595">
        <f t="shared" si="1025"/>
        <v>1</v>
      </c>
      <c r="G8595" t="str">
        <f t="shared" si="1029"/>
        <v>What if Disney movies had titles that were accurate?</v>
      </c>
      <c r="H8595">
        <f t="shared" si="1027"/>
        <v>51</v>
      </c>
      <c r="I8595" t="str">
        <f t="shared" si="1028"/>
        <v>What if Disney movies had titles that were accurate?</v>
      </c>
    </row>
    <row r="8596" spans="1:9">
      <c r="A8596">
        <v>14006</v>
      </c>
      <c r="B8596" t="s">
        <v>20741</v>
      </c>
      <c r="C8596" t="s">
        <v>20742</v>
      </c>
      <c r="D8596" t="s">
        <v>20743</v>
      </c>
      <c r="E8596" t="s">
        <v>10</v>
      </c>
      <c r="F8596">
        <f t="shared" si="1025"/>
        <v>1</v>
      </c>
      <c r="G8596" t="str">
        <f t="shared" si="1029"/>
        <v>what if I went to both? I used to go to private school, but then had to go to public due to money</v>
      </c>
      <c r="H8596">
        <f t="shared" si="1027"/>
        <v>22</v>
      </c>
      <c r="I8596" t="str">
        <f t="shared" si="1028"/>
        <v>What if I went to both?</v>
      </c>
    </row>
    <row r="8597" spans="1:9">
      <c r="A8597">
        <v>14008</v>
      </c>
      <c r="B8597" t="s">
        <v>20744</v>
      </c>
      <c r="C8597" t="s">
        <v>20745</v>
      </c>
      <c r="D8597" t="s">
        <v>20746</v>
      </c>
      <c r="E8597" t="s">
        <v>10</v>
      </c>
      <c r="F8597">
        <f t="shared" si="1025"/>
        <v>47</v>
      </c>
      <c r="G8597" t="str">
        <f t="shared" si="1029"/>
        <v>what if altron had a SHIELD.</v>
      </c>
      <c r="H8597">
        <f t="shared" si="1027"/>
        <v>27</v>
      </c>
      <c r="I8597" t="str">
        <f t="shared" si="1028"/>
        <v>What if altron had a SHIELD?</v>
      </c>
    </row>
    <row r="8598" spans="1:9">
      <c r="A8598">
        <v>14010</v>
      </c>
      <c r="B8598" t="s">
        <v>20747</v>
      </c>
      <c r="C8598" t="s">
        <v>20748</v>
      </c>
      <c r="D8598" t="s">
        <v>20749</v>
      </c>
      <c r="E8598" t="s">
        <v>10</v>
      </c>
      <c r="F8598">
        <f t="shared" si="1025"/>
        <v>1</v>
      </c>
      <c r="G8598" t="str">
        <f t="shared" si="1029"/>
        <v>What if i had no undies on? Skye, you haven't found a bra in weeks #bbau</v>
      </c>
      <c r="H8598">
        <f t="shared" si="1027"/>
        <v>26</v>
      </c>
      <c r="I8598" t="str">
        <f t="shared" si="1028"/>
        <v>What if i had no undies on?</v>
      </c>
    </row>
    <row r="8599" spans="1:9">
      <c r="A8599">
        <v>14011</v>
      </c>
      <c r="B8599" t="s">
        <v>20750</v>
      </c>
      <c r="C8599" t="s">
        <v>20751</v>
      </c>
      <c r="D8599" t="s">
        <v>20752</v>
      </c>
      <c r="E8599" t="s">
        <v>10</v>
      </c>
      <c r="F8599">
        <f t="shared" si="1025"/>
        <v>1</v>
      </c>
      <c r="G8599" t="str">
        <f t="shared" si="1029"/>
        <v>what if they wia both high and had sex as celebs and greedy hoes do all the time and now she wants a piece of fame?</v>
      </c>
      <c r="H8599">
        <f t="shared" si="1027"/>
        <v>114</v>
      </c>
      <c r="I8599" t="str">
        <f t="shared" si="1028"/>
        <v>What if they wia both high and had sex as celebs and greedy hoes do all the time and now she wants a piece of fame?</v>
      </c>
    </row>
    <row r="8600" spans="1:9">
      <c r="A8600">
        <v>14012</v>
      </c>
      <c r="B8600" t="s">
        <v>216</v>
      </c>
      <c r="C8600" t="s">
        <v>20751</v>
      </c>
      <c r="D8600" t="s">
        <v>217</v>
      </c>
      <c r="E8600" t="s">
        <v>10</v>
      </c>
      <c r="F8600">
        <f t="shared" si="1025"/>
        <v>1</v>
      </c>
      <c r="G8600" t="str">
        <f t="shared" si="1029"/>
        <v>What if Alex had been Rasta-Alex Dread-locked?</v>
      </c>
      <c r="H8600">
        <f t="shared" si="1027"/>
        <v>45</v>
      </c>
      <c r="I8600" t="str">
        <f t="shared" si="1028"/>
        <v>What if Alex had been Rasta-Alex Dread-locked?</v>
      </c>
    </row>
    <row r="8601" spans="1:9">
      <c r="A8601">
        <v>14013</v>
      </c>
      <c r="B8601" t="s">
        <v>216</v>
      </c>
      <c r="C8601" t="s">
        <v>20751</v>
      </c>
      <c r="D8601" t="s">
        <v>217</v>
      </c>
      <c r="E8601" t="s">
        <v>10</v>
      </c>
      <c r="F8601">
        <f t="shared" si="1025"/>
        <v>1</v>
      </c>
      <c r="G8601" t="str">
        <f t="shared" si="1029"/>
        <v>What if Alex had been Rasta-Alex Dread-locked?</v>
      </c>
      <c r="H8601">
        <f t="shared" si="1027"/>
        <v>45</v>
      </c>
      <c r="I8601" t="str">
        <f t="shared" si="1028"/>
        <v>What if Alex had been Rasta-Alex Dread-locked?</v>
      </c>
    </row>
    <row r="8602" spans="1:9" hidden="1">
      <c r="A8602">
        <v>14014</v>
      </c>
      <c r="B8602" t="s">
        <v>20753</v>
      </c>
      <c r="C8602" t="s">
        <v>20754</v>
      </c>
      <c r="D8602" t="s">
        <v>20755</v>
      </c>
      <c r="E8602" t="s">
        <v>10</v>
      </c>
      <c r="F8602" t="e">
        <v>#VALUE!</v>
      </c>
      <c r="G8602" t="e">
        <f t="shared" si="1029"/>
        <v>#VALUE!</v>
      </c>
      <c r="H8602" t="e">
        <f t="shared" ref="H8587:H8650" si="1030">IFERROR(FIND("?",G8602),IFERROR(FIND("!",G8602),IFERROR(FIND(".",G8602),LEN(G8602))))</f>
        <v>#VALUE!</v>
      </c>
    </row>
    <row r="8603" spans="1:9">
      <c r="A8603">
        <v>14015</v>
      </c>
      <c r="B8603" t="s">
        <v>12194</v>
      </c>
      <c r="C8603" t="s">
        <v>20754</v>
      </c>
      <c r="D8603" t="s">
        <v>20756</v>
      </c>
      <c r="E8603" t="s">
        <v>10</v>
      </c>
      <c r="F8603">
        <f t="shared" ref="F8603:F8615" si="1031">SEARCH("what if",B8603)</f>
        <v>1</v>
      </c>
      <c r="G8603" t="str">
        <f t="shared" si="1029"/>
        <v>what if u woke up with amnesia &amp;amp; all you could remember was your twitter password and u had to discover who u were based off your tweets?</v>
      </c>
      <c r="H8603">
        <f t="shared" ref="H8603:H8615" si="1032">IFERROR(FIND("?",G8603)-1,IFERROR(FIND("!",G8603)-1,IFERROR(FIND(".",G8603)-1,IFERROR(FIND(";",G8603)-1,LEN(G8603)))))</f>
        <v>140</v>
      </c>
      <c r="I8603" t="str">
        <f t="shared" ref="I8603:I8615" si="1033">UPPER(LEFT(G8603,1)) &amp; MID(G8603,2,H8603-1) &amp; "?"</f>
        <v>What if u woke up with amnesia &amp;amp; all you could remember was your twitter password and u had to discover who u were based off your tweets?</v>
      </c>
    </row>
    <row r="8604" spans="1:9">
      <c r="A8604">
        <v>14016</v>
      </c>
      <c r="B8604" t="s">
        <v>20757</v>
      </c>
      <c r="C8604" t="s">
        <v>20758</v>
      </c>
      <c r="D8604" t="s">
        <v>20759</v>
      </c>
      <c r="E8604" t="s">
        <v>10</v>
      </c>
      <c r="F8604">
        <f t="shared" si="1031"/>
        <v>1</v>
      </c>
      <c r="G8604" t="str">
        <f t="shared" si="1029"/>
        <v>What if bae had red hair?____________</v>
      </c>
      <c r="H8604">
        <f t="shared" si="1032"/>
        <v>24</v>
      </c>
      <c r="I8604" t="str">
        <f t="shared" si="1033"/>
        <v>What if bae had red hair?</v>
      </c>
    </row>
    <row r="8605" spans="1:9">
      <c r="A8605">
        <v>14017</v>
      </c>
      <c r="B8605" t="s">
        <v>20760</v>
      </c>
      <c r="C8605" t="s">
        <v>20761</v>
      </c>
      <c r="D8605" t="s">
        <v>13186</v>
      </c>
      <c r="E8605" t="s">
        <v>10</v>
      </c>
      <c r="F8605">
        <f t="shared" si="1031"/>
        <v>40</v>
      </c>
      <c r="G8605" t="str">
        <f t="shared" si="1029"/>
        <v>What if we had a #LibSpill and this won?</v>
      </c>
      <c r="H8605">
        <f t="shared" si="1032"/>
        <v>39</v>
      </c>
      <c r="I8605" t="str">
        <f t="shared" si="1033"/>
        <v>What if we had a #LibSpill and this won?</v>
      </c>
    </row>
    <row r="8606" spans="1:9">
      <c r="A8606">
        <v>14018</v>
      </c>
      <c r="B8606" t="s">
        <v>20762</v>
      </c>
      <c r="C8606" t="s">
        <v>20761</v>
      </c>
      <c r="D8606" t="s">
        <v>20763</v>
      </c>
      <c r="E8606" t="s">
        <v>10</v>
      </c>
      <c r="F8606">
        <f t="shared" si="1031"/>
        <v>1</v>
      </c>
      <c r="G8606" t="str">
        <f t="shared" si="1029"/>
        <v>what if we had more than two polar zones?</v>
      </c>
      <c r="H8606">
        <f t="shared" si="1032"/>
        <v>40</v>
      </c>
      <c r="I8606" t="str">
        <f t="shared" si="1033"/>
        <v>What if we had more than two polar zones?</v>
      </c>
    </row>
    <row r="8607" spans="1:9">
      <c r="A8607">
        <v>14019</v>
      </c>
      <c r="B8607" t="s">
        <v>20764</v>
      </c>
      <c r="C8607" t="s">
        <v>20765</v>
      </c>
      <c r="D8607" t="s">
        <v>20766</v>
      </c>
      <c r="E8607" t="s">
        <v>10</v>
      </c>
      <c r="F8607">
        <f t="shared" si="1031"/>
        <v>1</v>
      </c>
      <c r="G8607" t="str">
        <f t="shared" si="1029"/>
        <v>What if you had a vow never to eat until you had prayed and read your Bible that day?</v>
      </c>
      <c r="H8607">
        <f t="shared" si="1032"/>
        <v>84</v>
      </c>
      <c r="I8607" t="str">
        <f t="shared" si="1033"/>
        <v>What if you had a vow never to eat until you had prayed and read your Bible that day?</v>
      </c>
    </row>
    <row r="8608" spans="1:9">
      <c r="A8608">
        <v>14020</v>
      </c>
      <c r="B8608" t="s">
        <v>20767</v>
      </c>
      <c r="C8608" t="s">
        <v>20768</v>
      </c>
      <c r="D8608" t="s">
        <v>20769</v>
      </c>
      <c r="E8608" t="s">
        <v>10</v>
      </c>
      <c r="F8608">
        <f t="shared" si="1031"/>
        <v>1</v>
      </c>
      <c r="G8608" t="str">
        <f t="shared" si="1029"/>
        <v>What if the Calgary Flame still had Iginla and Co. -</v>
      </c>
      <c r="H8608">
        <f t="shared" si="1032"/>
        <v>49</v>
      </c>
      <c r="I8608" t="str">
        <f t="shared" si="1033"/>
        <v>What if the Calgary Flame still had Iginla and Co?</v>
      </c>
    </row>
    <row r="8609" spans="1:9">
      <c r="A8609">
        <v>14022</v>
      </c>
      <c r="B8609" t="s">
        <v>20770</v>
      </c>
      <c r="C8609" t="s">
        <v>20771</v>
      </c>
      <c r="D8609" t="s">
        <v>20772</v>
      </c>
      <c r="E8609" t="s">
        <v>10</v>
      </c>
      <c r="F8609">
        <f t="shared" si="1031"/>
        <v>1</v>
      </c>
      <c r="G8609" t="str">
        <f t="shared" si="1029"/>
        <v>What If Guys Had Periods?</v>
      </c>
      <c r="H8609">
        <f t="shared" si="1032"/>
        <v>24</v>
      </c>
      <c r="I8609" t="str">
        <f t="shared" si="1033"/>
        <v>What If Guys Had Periods?</v>
      </c>
    </row>
    <row r="8610" spans="1:9">
      <c r="A8610">
        <v>14023</v>
      </c>
      <c r="B8610" t="s">
        <v>20773</v>
      </c>
      <c r="C8610" t="s">
        <v>20774</v>
      </c>
      <c r="D8610" t="s">
        <v>20775</v>
      </c>
      <c r="E8610" t="s">
        <v>10</v>
      </c>
      <c r="F8610">
        <f t="shared" si="1031"/>
        <v>30</v>
      </c>
      <c r="G8610" t="str">
        <f t="shared" si="1029"/>
        <v>What if all we had was just a Night.</v>
      </c>
      <c r="H8610">
        <f t="shared" si="1032"/>
        <v>35</v>
      </c>
      <c r="I8610" t="str">
        <f t="shared" si="1033"/>
        <v>What if all we had was just a Night?</v>
      </c>
    </row>
    <row r="8611" spans="1:9">
      <c r="A8611">
        <v>14024</v>
      </c>
      <c r="B8611" t="s">
        <v>20776</v>
      </c>
      <c r="C8611" t="s">
        <v>20777</v>
      </c>
      <c r="D8611" t="s">
        <v>20778</v>
      </c>
      <c r="E8611" t="s">
        <v>10</v>
      </c>
      <c r="F8611">
        <f t="shared" si="1031"/>
        <v>101</v>
      </c>
      <c r="G8611" t="str">
        <f t="shared" si="1029"/>
        <v>What if I had eaten it?</v>
      </c>
      <c r="H8611">
        <f t="shared" si="1032"/>
        <v>22</v>
      </c>
      <c r="I8611" t="str">
        <f t="shared" si="1033"/>
        <v>What if I had eaten it?</v>
      </c>
    </row>
    <row r="8612" spans="1:9">
      <c r="A8612">
        <v>14025</v>
      </c>
      <c r="B8612" t="s">
        <v>20779</v>
      </c>
      <c r="C8612" t="s">
        <v>20780</v>
      </c>
      <c r="D8612" t="s">
        <v>20775</v>
      </c>
      <c r="E8612" t="s">
        <v>10</v>
      </c>
      <c r="F8612">
        <f t="shared" si="1031"/>
        <v>46</v>
      </c>
      <c r="G8612" t="str">
        <f t="shared" si="1029"/>
        <v>What if all we had was dial-up internet.</v>
      </c>
      <c r="H8612">
        <f t="shared" si="1032"/>
        <v>39</v>
      </c>
      <c r="I8612" t="str">
        <f t="shared" si="1033"/>
        <v>What if all we had was dial-up internet?</v>
      </c>
    </row>
    <row r="8613" spans="1:9">
      <c r="A8613">
        <v>14026</v>
      </c>
      <c r="B8613" t="s">
        <v>20781</v>
      </c>
      <c r="C8613" t="s">
        <v>20782</v>
      </c>
      <c r="D8613" t="s">
        <v>20775</v>
      </c>
      <c r="E8613" t="s">
        <v>10</v>
      </c>
      <c r="F8613">
        <f t="shared" si="1031"/>
        <v>32</v>
      </c>
      <c r="G8613" t="str">
        <f t="shared" si="1029"/>
        <v>What if all we had was Facebook.</v>
      </c>
      <c r="H8613">
        <f t="shared" si="1032"/>
        <v>31</v>
      </c>
      <c r="I8613" t="str">
        <f t="shared" si="1033"/>
        <v>What if all we had was Facebook?</v>
      </c>
    </row>
    <row r="8614" spans="1:9">
      <c r="A8614">
        <v>14027</v>
      </c>
      <c r="B8614" t="s">
        <v>20783</v>
      </c>
      <c r="C8614" t="s">
        <v>20782</v>
      </c>
      <c r="D8614" t="s">
        <v>20784</v>
      </c>
      <c r="E8614" t="s">
        <v>10</v>
      </c>
      <c r="F8614">
        <f t="shared" si="1031"/>
        <v>8</v>
      </c>
      <c r="G8614" t="str">
        <f t="shared" si="1029"/>
        <v>What if officer Wilson had stopped shooting? Beautiful piece to pray for peace.</v>
      </c>
      <c r="H8614">
        <f t="shared" si="1032"/>
        <v>43</v>
      </c>
      <c r="I8614" t="str">
        <f t="shared" si="1033"/>
        <v>What if officer Wilson had stopped shooting?</v>
      </c>
    </row>
    <row r="8615" spans="1:9">
      <c r="A8615">
        <v>14028</v>
      </c>
      <c r="B8615" t="s">
        <v>20770</v>
      </c>
      <c r="C8615" t="s">
        <v>20785</v>
      </c>
      <c r="D8615" t="s">
        <v>20786</v>
      </c>
      <c r="E8615" t="s">
        <v>10</v>
      </c>
      <c r="F8615">
        <f t="shared" si="1031"/>
        <v>1</v>
      </c>
      <c r="G8615" t="str">
        <f t="shared" si="1029"/>
        <v>What If Guys Had Periods?</v>
      </c>
      <c r="H8615">
        <f t="shared" si="1032"/>
        <v>24</v>
      </c>
      <c r="I8615" t="str">
        <f t="shared" si="1033"/>
        <v>What If Guys Had Periods?</v>
      </c>
    </row>
    <row r="8616" spans="1:9" hidden="1">
      <c r="A8616">
        <v>14029</v>
      </c>
      <c r="B8616" t="s">
        <v>20787</v>
      </c>
      <c r="C8616" t="s">
        <v>20788</v>
      </c>
      <c r="D8616" t="s">
        <v>20789</v>
      </c>
      <c r="E8616" t="s">
        <v>10</v>
      </c>
      <c r="F8616" t="e">
        <v>#VALUE!</v>
      </c>
      <c r="G8616" t="e">
        <f t="shared" si="1029"/>
        <v>#VALUE!</v>
      </c>
      <c r="H8616" t="e">
        <f t="shared" si="1030"/>
        <v>#VALUE!</v>
      </c>
    </row>
    <row r="8617" spans="1:9">
      <c r="A8617">
        <v>14030</v>
      </c>
      <c r="B8617" t="s">
        <v>15670</v>
      </c>
      <c r="C8617" t="s">
        <v>20790</v>
      </c>
      <c r="D8617" t="s">
        <v>20791</v>
      </c>
      <c r="E8617" t="s">
        <v>10</v>
      </c>
      <c r="F8617">
        <f t="shared" ref="F8617:F8622" si="1034">SEARCH("what if",B8617)</f>
        <v>1</v>
      </c>
      <c r="G8617" t="str">
        <f t="shared" si="1029"/>
        <v xml:space="preserve">What if Guys had Periods (ODF):via </v>
      </c>
      <c r="H8617">
        <f t="shared" ref="H8617:H8622" si="1035">IFERROR(FIND("?",G8617)-1,IFERROR(FIND("!",G8617)-1,IFERROR(FIND(".",G8617)-1,IFERROR(FIND(";",G8617)-1,LEN(G8617)))))</f>
        <v>35</v>
      </c>
      <c r="I8617" t="str">
        <f t="shared" ref="I8617:I8622" si="1036">UPPER(LEFT(G8617,1)) &amp; MID(G8617,2,H8617-1) &amp; "?"</f>
        <v>What if Guys had Periods (ODF):via ?</v>
      </c>
    </row>
    <row r="8618" spans="1:9">
      <c r="A8618">
        <v>14033</v>
      </c>
      <c r="B8618" t="s">
        <v>20792</v>
      </c>
      <c r="C8618" t="s">
        <v>20793</v>
      </c>
      <c r="D8618" t="s">
        <v>20786</v>
      </c>
      <c r="E8618" t="s">
        <v>10</v>
      </c>
      <c r="F8618">
        <f t="shared" si="1034"/>
        <v>1</v>
      </c>
      <c r="G8618" t="str">
        <f t="shared" si="1029"/>
        <v>What If Guys Had #Periods ?</v>
      </c>
      <c r="H8618">
        <f t="shared" si="1035"/>
        <v>26</v>
      </c>
      <c r="I8618" t="str">
        <f t="shared" si="1036"/>
        <v>What If Guys Had #Periods ?</v>
      </c>
    </row>
    <row r="8619" spans="1:9">
      <c r="A8619">
        <v>14034</v>
      </c>
      <c r="B8619" t="s">
        <v>20770</v>
      </c>
      <c r="C8619" t="s">
        <v>20794</v>
      </c>
      <c r="D8619" t="s">
        <v>20795</v>
      </c>
      <c r="E8619" t="s">
        <v>10</v>
      </c>
      <c r="F8619">
        <f t="shared" si="1034"/>
        <v>1</v>
      </c>
      <c r="G8619" t="str">
        <f t="shared" si="1029"/>
        <v>What If Guys Had Periods?</v>
      </c>
      <c r="H8619">
        <f t="shared" si="1035"/>
        <v>24</v>
      </c>
      <c r="I8619" t="str">
        <f t="shared" si="1036"/>
        <v>What If Guys Had Periods?</v>
      </c>
    </row>
    <row r="8620" spans="1:9">
      <c r="A8620">
        <v>14035</v>
      </c>
      <c r="B8620" t="s">
        <v>20796</v>
      </c>
      <c r="C8620" t="s">
        <v>20794</v>
      </c>
      <c r="D8620" t="s">
        <v>20797</v>
      </c>
      <c r="E8620" t="s">
        <v>10</v>
      </c>
      <c r="F8620">
        <f t="shared" si="1034"/>
        <v>30</v>
      </c>
      <c r="G8620" t="str">
        <f t="shared" si="1029"/>
        <v>what if guys had periods'?   What if girls got awkward boners in public places?</v>
      </c>
      <c r="H8620">
        <f t="shared" si="1035"/>
        <v>25</v>
      </c>
      <c r="I8620" t="str">
        <f t="shared" si="1036"/>
        <v>What if guys had periods'?</v>
      </c>
    </row>
    <row r="8621" spans="1:9">
      <c r="A8621">
        <v>14037</v>
      </c>
      <c r="B8621" t="s">
        <v>20770</v>
      </c>
      <c r="C8621" t="s">
        <v>20798</v>
      </c>
      <c r="D8621" t="s">
        <v>20799</v>
      </c>
      <c r="E8621" t="s">
        <v>10</v>
      </c>
      <c r="F8621">
        <f t="shared" si="1034"/>
        <v>1</v>
      </c>
      <c r="G8621" t="str">
        <f t="shared" si="1029"/>
        <v>What If Guys Had Periods?</v>
      </c>
      <c r="H8621">
        <f t="shared" si="1035"/>
        <v>24</v>
      </c>
      <c r="I8621" t="str">
        <f t="shared" si="1036"/>
        <v>What If Guys Had Periods?</v>
      </c>
    </row>
    <row r="8622" spans="1:9">
      <c r="A8622">
        <v>14039</v>
      </c>
      <c r="B8622" t="s">
        <v>20800</v>
      </c>
      <c r="C8622" t="s">
        <v>20801</v>
      </c>
      <c r="D8622" t="s">
        <v>20802</v>
      </c>
      <c r="E8622" t="s">
        <v>10</v>
      </c>
      <c r="F8622">
        <f t="shared" si="1034"/>
        <v>17</v>
      </c>
      <c r="G8622" t="str">
        <f t="shared" si="1029"/>
        <v>what if they -had- put time and effort into animating and fleshing out a first-person prostitute sex scene?</v>
      </c>
      <c r="H8622">
        <f t="shared" si="1035"/>
        <v>106</v>
      </c>
      <c r="I8622" t="str">
        <f t="shared" si="1036"/>
        <v>What if they -had- put time and effort into animating and fleshing out a first-person prostitute sex scene?</v>
      </c>
    </row>
    <row r="8623" spans="1:9" hidden="1">
      <c r="A8623">
        <v>14040</v>
      </c>
      <c r="B8623" t="s">
        <v>20803</v>
      </c>
      <c r="C8623" t="s">
        <v>20804</v>
      </c>
      <c r="D8623" t="s">
        <v>20805</v>
      </c>
      <c r="E8623" t="s">
        <v>10</v>
      </c>
      <c r="F8623" t="e">
        <v>#VALUE!</v>
      </c>
      <c r="G8623" t="e">
        <f t="shared" si="1029"/>
        <v>#VALUE!</v>
      </c>
      <c r="H8623" t="e">
        <f t="shared" si="1030"/>
        <v>#VALUE!</v>
      </c>
    </row>
    <row r="8624" spans="1:9">
      <c r="A8624">
        <v>14041</v>
      </c>
      <c r="B8624" t="s">
        <v>20806</v>
      </c>
      <c r="C8624" t="s">
        <v>20807</v>
      </c>
      <c r="D8624" t="s">
        <v>20808</v>
      </c>
      <c r="E8624" t="s">
        <v>10</v>
      </c>
      <c r="F8624">
        <f t="shared" ref="F8624:F8630" si="1037">SEARCH("what if",B8624)</f>
        <v>1</v>
      </c>
      <c r="G8624" t="str">
        <f t="shared" si="1029"/>
        <v>What if you woke up and all you had is what you were thankful for yesterday?</v>
      </c>
      <c r="H8624">
        <f t="shared" ref="H8624:H8630" si="1038">IFERROR(FIND("?",G8624)-1,IFERROR(FIND("!",G8624)-1,IFERROR(FIND(".",G8624)-1,IFERROR(FIND(";",G8624)-1,LEN(G8624)))))</f>
        <v>75</v>
      </c>
      <c r="I8624" t="str">
        <f t="shared" ref="I8624:I8630" si="1039">UPPER(LEFT(G8624,1)) &amp; MID(G8624,2,H8624-1) &amp; "?"</f>
        <v>What if you woke up and all you had is what you were thankful for yesterday?</v>
      </c>
    </row>
    <row r="8625" spans="1:9">
      <c r="A8625">
        <v>14042</v>
      </c>
      <c r="B8625" t="s">
        <v>20809</v>
      </c>
      <c r="C8625" t="s">
        <v>20810</v>
      </c>
      <c r="D8625" t="s">
        <v>20811</v>
      </c>
      <c r="E8625" t="s">
        <v>10</v>
      </c>
      <c r="F8625">
        <f t="shared" si="1037"/>
        <v>1</v>
      </c>
      <c r="G8625" t="str">
        <f t="shared" si="1029"/>
        <v>what if instead of spiders we had little land whales floppin' around</v>
      </c>
      <c r="H8625">
        <f t="shared" si="1038"/>
        <v>68</v>
      </c>
      <c r="I8625" t="str">
        <f t="shared" si="1039"/>
        <v>What if instead of spiders we had little land whales floppin' around?</v>
      </c>
    </row>
    <row r="8626" spans="1:9">
      <c r="A8626">
        <v>14043</v>
      </c>
      <c r="B8626" t="s">
        <v>20812</v>
      </c>
      <c r="C8626" t="s">
        <v>20813</v>
      </c>
      <c r="D8626" t="s">
        <v>5726</v>
      </c>
      <c r="E8626" t="s">
        <v>10</v>
      </c>
      <c r="F8626">
        <f t="shared" si="1037"/>
        <v>1</v>
      </c>
      <c r="G8626" t="str">
        <f t="shared" si="1029"/>
        <v>what if i had a twin wow that would be so amazing double trouble</v>
      </c>
      <c r="H8626">
        <f t="shared" si="1038"/>
        <v>64</v>
      </c>
      <c r="I8626" t="str">
        <f t="shared" si="1039"/>
        <v>What if i had a twin wow that would be so amazing double trouble?</v>
      </c>
    </row>
    <row r="8627" spans="1:9">
      <c r="A8627">
        <v>14047</v>
      </c>
      <c r="B8627" t="s">
        <v>20814</v>
      </c>
      <c r="C8627" t="s">
        <v>20815</v>
      </c>
      <c r="D8627" t="s">
        <v>20816</v>
      </c>
      <c r="E8627" t="s">
        <v>10</v>
      </c>
      <c r="F8627">
        <f t="shared" si="1037"/>
        <v>32</v>
      </c>
      <c r="G8627" t="str">
        <f t="shared" si="1029"/>
        <v>What if early Celtic monks had become warriors to face the threat of Viking raids? Like Celtic ninjas?"...</v>
      </c>
      <c r="H8627">
        <f t="shared" si="1038"/>
        <v>81</v>
      </c>
      <c r="I8627" t="str">
        <f t="shared" si="1039"/>
        <v>What if early Celtic monks had become warriors to face the threat of Viking raids?</v>
      </c>
    </row>
    <row r="8628" spans="1:9">
      <c r="A8628">
        <v>14049</v>
      </c>
      <c r="B8628" t="s">
        <v>20817</v>
      </c>
      <c r="C8628" t="s">
        <v>20818</v>
      </c>
      <c r="D8628" t="s">
        <v>20819</v>
      </c>
      <c r="E8628" t="s">
        <v>10</v>
      </c>
      <c r="F8628">
        <f t="shared" si="1037"/>
        <v>42</v>
      </c>
      <c r="G8628" t="str">
        <f t="shared" si="1029"/>
        <v>what if we didn't have another snow day? Fucking had one yesterday, be grateful.</v>
      </c>
      <c r="H8628">
        <f t="shared" si="1038"/>
        <v>39</v>
      </c>
      <c r="I8628" t="str">
        <f t="shared" si="1039"/>
        <v>What if we didn't have another snow day?</v>
      </c>
    </row>
    <row r="8629" spans="1:9">
      <c r="A8629">
        <v>14051</v>
      </c>
      <c r="B8629" t="s">
        <v>20820</v>
      </c>
      <c r="C8629" t="s">
        <v>20821</v>
      </c>
      <c r="D8629" t="s">
        <v>20822</v>
      </c>
      <c r="E8629" t="s">
        <v>10</v>
      </c>
      <c r="F8629">
        <f t="shared" si="1037"/>
        <v>10</v>
      </c>
      <c r="G8629" t="str">
        <f t="shared" si="1029"/>
        <v>What if Guys had Periods (ODF)</v>
      </c>
      <c r="H8629">
        <f t="shared" si="1038"/>
        <v>30</v>
      </c>
      <c r="I8629" t="str">
        <f t="shared" si="1039"/>
        <v>What if Guys had Periods (ODF)?</v>
      </c>
    </row>
    <row r="8630" spans="1:9">
      <c r="A8630">
        <v>14052</v>
      </c>
      <c r="B8630" t="s">
        <v>20770</v>
      </c>
      <c r="C8630" t="s">
        <v>20823</v>
      </c>
      <c r="D8630" t="s">
        <v>20824</v>
      </c>
      <c r="E8630" t="s">
        <v>10</v>
      </c>
      <c r="F8630">
        <f t="shared" si="1037"/>
        <v>1</v>
      </c>
      <c r="G8630" t="str">
        <f t="shared" si="1029"/>
        <v>What If Guys Had Periods?</v>
      </c>
      <c r="H8630">
        <f t="shared" si="1038"/>
        <v>24</v>
      </c>
      <c r="I8630" t="str">
        <f t="shared" si="1039"/>
        <v>What If Guys Had Periods?</v>
      </c>
    </row>
    <row r="8631" spans="1:9" hidden="1">
      <c r="A8631">
        <v>14053</v>
      </c>
      <c r="B8631" t="s">
        <v>20825</v>
      </c>
      <c r="C8631" t="s">
        <v>20826</v>
      </c>
      <c r="D8631" t="s">
        <v>20827</v>
      </c>
      <c r="E8631" t="s">
        <v>10</v>
      </c>
      <c r="F8631" t="e">
        <v>#VALUE!</v>
      </c>
      <c r="G8631" t="e">
        <f t="shared" si="1029"/>
        <v>#VALUE!</v>
      </c>
      <c r="H8631" t="e">
        <f t="shared" si="1030"/>
        <v>#VALUE!</v>
      </c>
    </row>
    <row r="8632" spans="1:9">
      <c r="A8632">
        <v>14054</v>
      </c>
      <c r="B8632" t="s">
        <v>20828</v>
      </c>
      <c r="C8632" t="s">
        <v>20829</v>
      </c>
      <c r="D8632" t="s">
        <v>20830</v>
      </c>
      <c r="E8632" t="s">
        <v>10</v>
      </c>
      <c r="F8632">
        <f t="shared" ref="F8632:F8635" si="1040">SEARCH("what if",B8632)</f>
        <v>1</v>
      </c>
      <c r="G8632" t="str">
        <f t="shared" si="1029"/>
        <v>what if they had no job to begin with (or ever)? What if they had 4 kids?</v>
      </c>
      <c r="H8632">
        <f t="shared" ref="H8632:H8635" si="1041">IFERROR(FIND("?",G8632)-1,IFERROR(FIND("!",G8632)-1,IFERROR(FIND(".",G8632)-1,IFERROR(FIND(";",G8632)-1,LEN(G8632)))))</f>
        <v>47</v>
      </c>
      <c r="I8632" t="str">
        <f t="shared" ref="I8632:I8635" si="1042">UPPER(LEFT(G8632,1)) &amp; MID(G8632,2,H8632-1) &amp; "?"</f>
        <v>What if they had no job to begin with (or ever)?</v>
      </c>
    </row>
    <row r="8633" spans="1:9">
      <c r="A8633">
        <v>14055</v>
      </c>
      <c r="B8633" t="s">
        <v>20831</v>
      </c>
      <c r="C8633" t="s">
        <v>20829</v>
      </c>
      <c r="D8633" t="s">
        <v>20832</v>
      </c>
      <c r="E8633" t="s">
        <v>10</v>
      </c>
      <c r="F8633">
        <f t="shared" si="1040"/>
        <v>54</v>
      </c>
      <c r="G8633" t="str">
        <f t="shared" si="1029"/>
        <v>What if Chetan Bhagath  had done the Same ?</v>
      </c>
      <c r="H8633">
        <f t="shared" si="1041"/>
        <v>42</v>
      </c>
      <c r="I8633" t="str">
        <f t="shared" si="1042"/>
        <v>What if Chetan Bhagath  had done the Same ?</v>
      </c>
    </row>
    <row r="8634" spans="1:9">
      <c r="A8634">
        <v>14056</v>
      </c>
      <c r="B8634" t="s">
        <v>20833</v>
      </c>
      <c r="C8634" t="s">
        <v>20834</v>
      </c>
      <c r="D8634" t="s">
        <v>20835</v>
      </c>
      <c r="E8634" t="s">
        <v>10</v>
      </c>
      <c r="F8634">
        <f t="shared" si="1040"/>
        <v>9</v>
      </c>
      <c r="G8634" t="str">
        <f t="shared" si="1029"/>
        <v>What if Guys had Periods, asked some girls and boys that what if they had periods??</v>
      </c>
      <c r="H8634">
        <f t="shared" si="1041"/>
        <v>81</v>
      </c>
      <c r="I8634" t="str">
        <f t="shared" si="1042"/>
        <v>What if Guys had Periods, asked some girls and boys that what if they had periods?</v>
      </c>
    </row>
    <row r="8635" spans="1:9">
      <c r="A8635">
        <v>14057</v>
      </c>
      <c r="B8635" t="s">
        <v>20836</v>
      </c>
      <c r="C8635" t="s">
        <v>20837</v>
      </c>
      <c r="D8635" t="s">
        <v>20838</v>
      </c>
      <c r="E8635" t="s">
        <v>10</v>
      </c>
      <c r="F8635">
        <f t="shared" si="1040"/>
        <v>1</v>
      </c>
      <c r="G8635" t="str">
        <f t="shared" si="1029"/>
        <v>What if you had only limited use of your hands? Saxophonist Bill Kirchner is an inspiration...</v>
      </c>
      <c r="H8635">
        <f t="shared" si="1041"/>
        <v>46</v>
      </c>
      <c r="I8635" t="str">
        <f t="shared" si="1042"/>
        <v>What if you had only limited use of your hands?</v>
      </c>
    </row>
    <row r="8636" spans="1:9" hidden="1">
      <c r="A8636">
        <v>14058</v>
      </c>
      <c r="B8636" t="s">
        <v>20803</v>
      </c>
      <c r="C8636" t="s">
        <v>20837</v>
      </c>
      <c r="D8636" t="s">
        <v>20839</v>
      </c>
      <c r="E8636" t="s">
        <v>10</v>
      </c>
      <c r="F8636" t="e">
        <v>#VALUE!</v>
      </c>
      <c r="G8636" t="e">
        <f t="shared" si="1029"/>
        <v>#VALUE!</v>
      </c>
      <c r="H8636" t="e">
        <f t="shared" si="1030"/>
        <v>#VALUE!</v>
      </c>
    </row>
    <row r="8637" spans="1:9">
      <c r="A8637">
        <v>14059</v>
      </c>
      <c r="B8637" t="s">
        <v>20840</v>
      </c>
      <c r="C8637" t="s">
        <v>20841</v>
      </c>
      <c r="D8637" t="s">
        <v>20842</v>
      </c>
      <c r="E8637" t="s">
        <v>10</v>
      </c>
      <c r="F8637">
        <f t="shared" ref="F8637:F8638" si="1043">SEARCH("what if",B8637)</f>
        <v>1</v>
      </c>
      <c r="G8637" t="str">
        <f t="shared" si="1029"/>
        <v>What if roaches had a twitter! :p</v>
      </c>
      <c r="H8637">
        <f t="shared" ref="H8637:H8638" si="1044">IFERROR(FIND("?",G8637)-1,IFERROR(FIND("!",G8637)-1,IFERROR(FIND(".",G8637)-1,IFERROR(FIND(";",G8637)-1,LEN(G8637)))))</f>
        <v>29</v>
      </c>
      <c r="I8637" t="str">
        <f t="shared" ref="I8637:I8638" si="1045">UPPER(LEFT(G8637,1)) &amp; MID(G8637,2,H8637-1) &amp; "?"</f>
        <v>What if roaches had a twitter?</v>
      </c>
    </row>
    <row r="8638" spans="1:9">
      <c r="A8638">
        <v>14064</v>
      </c>
      <c r="B8638" t="s">
        <v>216</v>
      </c>
      <c r="C8638" t="s">
        <v>20843</v>
      </c>
      <c r="D8638" t="s">
        <v>217</v>
      </c>
      <c r="E8638" t="s">
        <v>10</v>
      </c>
      <c r="F8638">
        <f t="shared" si="1043"/>
        <v>1</v>
      </c>
      <c r="G8638" t="str">
        <f t="shared" si="1029"/>
        <v>What if Alex had been Rasta-Alex Dread-locked?</v>
      </c>
      <c r="H8638">
        <f t="shared" si="1044"/>
        <v>45</v>
      </c>
      <c r="I8638" t="str">
        <f t="shared" si="1045"/>
        <v>What if Alex had been Rasta-Alex Dread-locked?</v>
      </c>
    </row>
    <row r="8639" spans="1:9" hidden="1">
      <c r="A8639">
        <v>14065</v>
      </c>
      <c r="B8639" t="s">
        <v>20844</v>
      </c>
      <c r="C8639" t="s">
        <v>20845</v>
      </c>
      <c r="D8639" t="s">
        <v>20846</v>
      </c>
      <c r="E8639" t="s">
        <v>10</v>
      </c>
      <c r="F8639" t="e">
        <v>#VALUE!</v>
      </c>
      <c r="G8639" t="e">
        <f t="shared" si="1029"/>
        <v>#VALUE!</v>
      </c>
      <c r="H8639" t="e">
        <f t="shared" si="1030"/>
        <v>#VALUE!</v>
      </c>
    </row>
    <row r="8640" spans="1:9">
      <c r="A8640">
        <v>14066</v>
      </c>
      <c r="B8640" t="s">
        <v>20847</v>
      </c>
      <c r="C8640" t="s">
        <v>20845</v>
      </c>
      <c r="D8640" t="s">
        <v>20848</v>
      </c>
      <c r="E8640" t="s">
        <v>10</v>
      </c>
      <c r="F8640">
        <f>SEARCH("what if",B8640)</f>
        <v>4</v>
      </c>
      <c r="G8640" t="str">
        <f t="shared" si="1029"/>
        <v>what if it's old? I had to get that out there, but for some reason you have  to be hostile about it</v>
      </c>
      <c r="H8640">
        <f>IFERROR(FIND("?",G8640)-1,IFERROR(FIND("!",G8640)-1,IFERROR(FIND(".",G8640)-1,IFERROR(FIND(";",G8640)-1,LEN(G8640)))))</f>
        <v>16</v>
      </c>
      <c r="I8640" t="str">
        <f>UPPER(LEFT(G8640,1)) &amp; MID(G8640,2,H8640-1) &amp; "?"</f>
        <v>What if it's old?</v>
      </c>
    </row>
    <row r="8641" spans="1:9" hidden="1">
      <c r="A8641">
        <v>14067</v>
      </c>
      <c r="B8641" t="s">
        <v>20803</v>
      </c>
      <c r="C8641" t="s">
        <v>20849</v>
      </c>
      <c r="D8641" t="s">
        <v>20850</v>
      </c>
      <c r="E8641" t="s">
        <v>10</v>
      </c>
      <c r="F8641" t="e">
        <v>#VALUE!</v>
      </c>
      <c r="G8641" t="e">
        <f t="shared" si="1029"/>
        <v>#VALUE!</v>
      </c>
      <c r="H8641" t="e">
        <f t="shared" si="1030"/>
        <v>#VALUE!</v>
      </c>
    </row>
    <row r="8642" spans="1:9">
      <c r="A8642">
        <v>14068</v>
      </c>
      <c r="B8642" t="s">
        <v>20851</v>
      </c>
      <c r="C8642" t="s">
        <v>20852</v>
      </c>
      <c r="D8642" t="s">
        <v>20853</v>
      </c>
      <c r="E8642" t="s">
        <v>10</v>
      </c>
      <c r="F8642">
        <f t="shared" ref="F8642:F8644" si="1046">SEARCH("what if",B8642)</f>
        <v>4</v>
      </c>
      <c r="G8642" t="str">
        <f t="shared" si="1029"/>
        <v>WHAT IF YOU ONLY HAD ONE CHANCE TO MAKE THE RIGHT DECISION? **  This is a question that can be applied to...</v>
      </c>
      <c r="H8642">
        <f t="shared" ref="H8642:H8644" si="1047">IFERROR(FIND("?",G8642)-1,IFERROR(FIND("!",G8642)-1,IFERROR(FIND(".",G8642)-1,IFERROR(FIND(";",G8642)-1,LEN(G8642)))))</f>
        <v>58</v>
      </c>
      <c r="I8642" t="str">
        <f t="shared" ref="I8642:I8644" si="1048">UPPER(LEFT(G8642,1)) &amp; MID(G8642,2,H8642-1) &amp; "?"</f>
        <v>WHAT IF YOU ONLY HAD ONE CHANCE TO MAKE THE RIGHT DECISION?</v>
      </c>
    </row>
    <row r="8643" spans="1:9">
      <c r="A8643">
        <v>14069</v>
      </c>
      <c r="B8643" t="s">
        <v>20854</v>
      </c>
      <c r="C8643" t="s">
        <v>20855</v>
      </c>
      <c r="D8643" t="s">
        <v>20856</v>
      </c>
      <c r="E8643" t="s">
        <v>10</v>
      </c>
      <c r="F8643">
        <f t="shared" si="1046"/>
        <v>97</v>
      </c>
      <c r="G8643" t="str">
        <f t="shared" ref="G8643:G8706" si="1049">RIGHT(B8643,LEN(B8643)-F8643+1)</f>
        <v>what if I get fat</v>
      </c>
      <c r="H8643">
        <f t="shared" si="1047"/>
        <v>17</v>
      </c>
      <c r="I8643" t="str">
        <f t="shared" si="1048"/>
        <v>What if I get fat?</v>
      </c>
    </row>
    <row r="8644" spans="1:9">
      <c r="A8644">
        <v>14071</v>
      </c>
      <c r="B8644" t="s">
        <v>20857</v>
      </c>
      <c r="C8644" t="s">
        <v>20858</v>
      </c>
      <c r="D8644" t="s">
        <v>20859</v>
      </c>
      <c r="E8644" t="s">
        <v>10</v>
      </c>
      <c r="F8644">
        <f t="shared" si="1046"/>
        <v>1</v>
      </c>
      <c r="G8644" t="str">
        <f t="shared" si="1049"/>
        <v>What if Other Planets Replaced Earth's Moon? - My Modern Met</v>
      </c>
      <c r="H8644">
        <f t="shared" si="1047"/>
        <v>43</v>
      </c>
      <c r="I8644" t="str">
        <f t="shared" si="1048"/>
        <v>What if Other Planets Replaced Earth's Moon?</v>
      </c>
    </row>
    <row r="8645" spans="1:9" hidden="1">
      <c r="A8645">
        <v>14072</v>
      </c>
      <c r="B8645" t="s">
        <v>20803</v>
      </c>
      <c r="C8645" t="s">
        <v>20860</v>
      </c>
      <c r="D8645" t="s">
        <v>20861</v>
      </c>
      <c r="E8645" t="s">
        <v>10</v>
      </c>
      <c r="F8645" t="e">
        <v>#VALUE!</v>
      </c>
      <c r="G8645" t="e">
        <f t="shared" si="1049"/>
        <v>#VALUE!</v>
      </c>
      <c r="H8645" t="e">
        <f t="shared" si="1030"/>
        <v>#VALUE!</v>
      </c>
    </row>
    <row r="8646" spans="1:9">
      <c r="A8646">
        <v>14073</v>
      </c>
      <c r="B8646" t="s">
        <v>20862</v>
      </c>
      <c r="C8646" t="s">
        <v>20860</v>
      </c>
      <c r="D8646" t="s">
        <v>20863</v>
      </c>
      <c r="E8646" t="s">
        <v>10</v>
      </c>
      <c r="F8646">
        <f t="shared" ref="F8646:F8649" si="1050">SEARCH("what if",B8646)</f>
        <v>25</v>
      </c>
      <c r="G8646" t="str">
        <f t="shared" si="1049"/>
        <v>What if I kinda revamped my idea and made it less melodramatic</v>
      </c>
      <c r="H8646">
        <f t="shared" ref="H8646:H8649" si="1051">IFERROR(FIND("?",G8646)-1,IFERROR(FIND("!",G8646)-1,IFERROR(FIND(".",G8646)-1,IFERROR(FIND(";",G8646)-1,LEN(G8646)))))</f>
        <v>62</v>
      </c>
      <c r="I8646" t="str">
        <f t="shared" ref="I8646:I8649" si="1052">UPPER(LEFT(G8646,1)) &amp; MID(G8646,2,H8646-1) &amp; "?"</f>
        <v>What if I kinda revamped my idea and made it less melodramatic?</v>
      </c>
    </row>
    <row r="8647" spans="1:9">
      <c r="A8647">
        <v>14074</v>
      </c>
      <c r="B8647" t="s">
        <v>20864</v>
      </c>
      <c r="C8647" t="s">
        <v>20865</v>
      </c>
      <c r="D8647" t="s">
        <v>20866</v>
      </c>
      <c r="E8647" t="s">
        <v>10</v>
      </c>
      <c r="F8647">
        <f t="shared" si="1050"/>
        <v>63</v>
      </c>
      <c r="G8647" t="str">
        <f t="shared" si="1049"/>
        <v>what if she left Jungle that her decision</v>
      </c>
      <c r="H8647">
        <f t="shared" si="1051"/>
        <v>41</v>
      </c>
      <c r="I8647" t="str">
        <f t="shared" si="1052"/>
        <v>What if she left Jungle that her decision?</v>
      </c>
    </row>
    <row r="8648" spans="1:9">
      <c r="A8648">
        <v>14075</v>
      </c>
      <c r="B8648" t="s">
        <v>20867</v>
      </c>
      <c r="C8648" t="s">
        <v>20868</v>
      </c>
      <c r="D8648" t="s">
        <v>20869</v>
      </c>
      <c r="E8648" t="s">
        <v>10</v>
      </c>
      <c r="F8648">
        <f t="shared" si="1050"/>
        <v>58</v>
      </c>
      <c r="G8648" t="str">
        <f t="shared" si="1049"/>
        <v>what if you awoke and had the flower in your hand. Ah what then</v>
      </c>
      <c r="H8648">
        <f t="shared" si="1051"/>
        <v>49</v>
      </c>
      <c r="I8648" t="str">
        <f t="shared" si="1052"/>
        <v>What if you awoke and had the flower in your hand?</v>
      </c>
    </row>
    <row r="8649" spans="1:9">
      <c r="A8649">
        <v>14077</v>
      </c>
      <c r="B8649" t="s">
        <v>20870</v>
      </c>
      <c r="C8649" t="s">
        <v>20868</v>
      </c>
      <c r="D8649" t="s">
        <v>20871</v>
      </c>
      <c r="E8649" t="s">
        <v>10</v>
      </c>
      <c r="F8649">
        <f t="shared" si="1050"/>
        <v>49</v>
      </c>
      <c r="G8649" t="str">
        <f t="shared" si="1049"/>
        <v>what if  guys had periods? #pms #thinking #random</v>
      </c>
      <c r="H8649">
        <f t="shared" si="1051"/>
        <v>25</v>
      </c>
      <c r="I8649" t="str">
        <f t="shared" si="1052"/>
        <v>What if  guys had periods?</v>
      </c>
    </row>
    <row r="8650" spans="1:9" hidden="1">
      <c r="A8650">
        <v>14078</v>
      </c>
      <c r="B8650" t="s">
        <v>20872</v>
      </c>
      <c r="C8650" t="s">
        <v>20873</v>
      </c>
      <c r="D8650" t="s">
        <v>20874</v>
      </c>
      <c r="E8650" t="s">
        <v>10</v>
      </c>
      <c r="F8650" t="e">
        <v>#VALUE!</v>
      </c>
      <c r="G8650" t="e">
        <f t="shared" si="1049"/>
        <v>#VALUE!</v>
      </c>
      <c r="H8650" t="e">
        <f t="shared" si="1030"/>
        <v>#VALUE!</v>
      </c>
    </row>
    <row r="8651" spans="1:9">
      <c r="A8651">
        <v>14079</v>
      </c>
      <c r="B8651" t="s">
        <v>20875</v>
      </c>
      <c r="C8651" t="s">
        <v>20876</v>
      </c>
      <c r="D8651" t="s">
        <v>20877</v>
      </c>
      <c r="E8651" t="s">
        <v>10</v>
      </c>
      <c r="F8651">
        <f t="shared" ref="F8651:F8653" si="1053">SEARCH("what if",B8651)</f>
        <v>1</v>
      </c>
      <c r="G8651" t="str">
        <f t="shared" si="1049"/>
        <v>What if Zayn Malik had a twin.</v>
      </c>
      <c r="H8651">
        <f t="shared" ref="H8651:H8653" si="1054">IFERROR(FIND("?",G8651)-1,IFERROR(FIND("!",G8651)-1,IFERROR(FIND(".",G8651)-1,IFERROR(FIND(";",G8651)-1,LEN(G8651)))))</f>
        <v>29</v>
      </c>
      <c r="I8651" t="str">
        <f t="shared" ref="I8651:I8653" si="1055">UPPER(LEFT(G8651,1)) &amp; MID(G8651,2,H8651-1) &amp; "?"</f>
        <v>What if Zayn Malik had a twin?</v>
      </c>
    </row>
    <row r="8652" spans="1:9">
      <c r="A8652">
        <v>14080</v>
      </c>
      <c r="B8652" t="s">
        <v>20878</v>
      </c>
      <c r="C8652" t="s">
        <v>20876</v>
      </c>
      <c r="D8652" t="s">
        <v>20879</v>
      </c>
      <c r="E8652" t="s">
        <v>10</v>
      </c>
      <c r="F8652">
        <f t="shared" si="1053"/>
        <v>12</v>
      </c>
      <c r="G8652" t="str">
        <f t="shared" si="1049"/>
        <v xml:space="preserve">what if you had to get eyebrow cuts? </v>
      </c>
      <c r="H8652">
        <f t="shared" si="1054"/>
        <v>35</v>
      </c>
      <c r="I8652" t="str">
        <f t="shared" si="1055"/>
        <v>What if you had to get eyebrow cuts?</v>
      </c>
    </row>
    <row r="8653" spans="1:9">
      <c r="A8653">
        <v>14081</v>
      </c>
      <c r="B8653" t="s">
        <v>20880</v>
      </c>
      <c r="C8653" t="s">
        <v>20881</v>
      </c>
      <c r="D8653" t="s">
        <v>20882</v>
      </c>
      <c r="E8653" t="s">
        <v>10</v>
      </c>
      <c r="F8653">
        <f t="shared" si="1053"/>
        <v>16</v>
      </c>
      <c r="G8653" t="str">
        <f t="shared" si="1049"/>
        <v>what if she had green hair? she was bullied" *mom rolls eyes* WELL</v>
      </c>
      <c r="H8653">
        <f t="shared" si="1054"/>
        <v>26</v>
      </c>
      <c r="I8653" t="str">
        <f t="shared" si="1055"/>
        <v>What if she had green hair?</v>
      </c>
    </row>
    <row r="8654" spans="1:9" hidden="1">
      <c r="A8654">
        <v>14082</v>
      </c>
      <c r="B8654" t="s">
        <v>20883</v>
      </c>
      <c r="C8654" t="s">
        <v>20884</v>
      </c>
      <c r="D8654" t="s">
        <v>20885</v>
      </c>
      <c r="E8654" t="s">
        <v>10</v>
      </c>
      <c r="F8654" t="e">
        <v>#VALUE!</v>
      </c>
      <c r="G8654" t="e">
        <f t="shared" si="1049"/>
        <v>#VALUE!</v>
      </c>
      <c r="H8654" t="e">
        <f t="shared" ref="H8651:H8714" si="1056">IFERROR(FIND("?",G8654),IFERROR(FIND("!",G8654),IFERROR(FIND(".",G8654),LEN(G8654))))</f>
        <v>#VALUE!</v>
      </c>
    </row>
    <row r="8655" spans="1:9">
      <c r="A8655">
        <v>14083</v>
      </c>
      <c r="B8655" t="s">
        <v>20886</v>
      </c>
      <c r="C8655" t="s">
        <v>20884</v>
      </c>
      <c r="D8655" t="s">
        <v>20887</v>
      </c>
      <c r="E8655" t="s">
        <v>10</v>
      </c>
      <c r="F8655">
        <f t="shared" ref="F8655:F8659" si="1057">SEARCH("what if",B8655)</f>
        <v>89</v>
      </c>
      <c r="G8655" t="str">
        <f t="shared" si="1049"/>
        <v>what if God had written for them</v>
      </c>
      <c r="H8655">
        <f t="shared" ref="H8655:H8659" si="1058">IFERROR(FIND("?",G8655)-1,IFERROR(FIND("!",G8655)-1,IFERROR(FIND(".",G8655)-1,IFERROR(FIND(";",G8655)-1,LEN(G8655)))))</f>
        <v>32</v>
      </c>
      <c r="I8655" t="str">
        <f t="shared" ref="I8655:I8659" si="1059">UPPER(LEFT(G8655,1)) &amp; MID(G8655,2,H8655-1) &amp; "?"</f>
        <v>What if God had written for them?</v>
      </c>
    </row>
    <row r="8656" spans="1:9">
      <c r="A8656">
        <v>14085</v>
      </c>
      <c r="B8656" t="s">
        <v>20888</v>
      </c>
      <c r="C8656" t="s">
        <v>20889</v>
      </c>
      <c r="D8656" t="s">
        <v>20890</v>
      </c>
      <c r="E8656" t="s">
        <v>10</v>
      </c>
      <c r="F8656">
        <f t="shared" si="1057"/>
        <v>11</v>
      </c>
      <c r="G8656" t="str">
        <f t="shared" si="1049"/>
        <v>What if guys had period? I say what if girls were also bald #wtf</v>
      </c>
      <c r="H8656">
        <f t="shared" si="1058"/>
        <v>23</v>
      </c>
      <c r="I8656" t="str">
        <f t="shared" si="1059"/>
        <v>What if guys had period?</v>
      </c>
    </row>
    <row r="8657" spans="1:9">
      <c r="A8657">
        <v>14086</v>
      </c>
      <c r="B8657" t="s">
        <v>20891</v>
      </c>
      <c r="C8657" t="s">
        <v>20892</v>
      </c>
      <c r="D8657" t="s">
        <v>20893</v>
      </c>
      <c r="E8657" t="s">
        <v>10</v>
      </c>
      <c r="F8657">
        <f t="shared" si="1057"/>
        <v>1</v>
      </c>
      <c r="G8657" t="str">
        <f t="shared" si="1049"/>
        <v>what if I have to poop when bae comes over, ive never had that problem w other guys but he's staying the night ______</v>
      </c>
      <c r="H8657">
        <f t="shared" si="1058"/>
        <v>117</v>
      </c>
      <c r="I8657" t="str">
        <f t="shared" si="1059"/>
        <v>What if I have to poop when bae comes over, ive never had that problem w other guys but he's staying the night ______?</v>
      </c>
    </row>
    <row r="8658" spans="1:9">
      <c r="A8658">
        <v>14087</v>
      </c>
      <c r="B8658" t="s">
        <v>15670</v>
      </c>
      <c r="C8658" t="s">
        <v>20894</v>
      </c>
      <c r="D8658" t="s">
        <v>20895</v>
      </c>
      <c r="E8658" t="s">
        <v>10</v>
      </c>
      <c r="F8658">
        <f t="shared" si="1057"/>
        <v>1</v>
      </c>
      <c r="G8658" t="str">
        <f t="shared" si="1049"/>
        <v xml:space="preserve">What if Guys had Periods (ODF):via </v>
      </c>
      <c r="H8658">
        <f t="shared" si="1058"/>
        <v>35</v>
      </c>
      <c r="I8658" t="str">
        <f t="shared" si="1059"/>
        <v>What if Guys had Periods (ODF):via ?</v>
      </c>
    </row>
    <row r="8659" spans="1:9">
      <c r="A8659">
        <v>14088</v>
      </c>
      <c r="B8659" t="s">
        <v>17374</v>
      </c>
      <c r="C8659" t="s">
        <v>20896</v>
      </c>
      <c r="D8659" t="s">
        <v>20897</v>
      </c>
      <c r="E8659" t="s">
        <v>10</v>
      </c>
      <c r="F8659">
        <f t="shared" si="1057"/>
        <v>1</v>
      </c>
      <c r="G8659" t="str">
        <f t="shared" si="1049"/>
        <v>what if you woke up with amnesia and all you could remember was your twitter password and u had to discover who u were based on your tweets</v>
      </c>
      <c r="H8659">
        <f t="shared" si="1058"/>
        <v>139</v>
      </c>
      <c r="I8659" t="str">
        <f t="shared" si="1059"/>
        <v>What if you woke up with amnesia and all you could remember was your twitter password and u had to discover who u were based on your tweets?</v>
      </c>
    </row>
    <row r="8660" spans="1:9" hidden="1">
      <c r="A8660">
        <v>14089</v>
      </c>
      <c r="B8660" t="s">
        <v>20898</v>
      </c>
      <c r="C8660" t="s">
        <v>20896</v>
      </c>
      <c r="D8660" t="s">
        <v>20899</v>
      </c>
      <c r="E8660" t="s">
        <v>10</v>
      </c>
      <c r="F8660" t="e">
        <v>#VALUE!</v>
      </c>
      <c r="G8660" t="e">
        <f t="shared" si="1049"/>
        <v>#VALUE!</v>
      </c>
      <c r="H8660" t="e">
        <f t="shared" si="1056"/>
        <v>#VALUE!</v>
      </c>
    </row>
    <row r="8661" spans="1:9">
      <c r="A8661">
        <v>14090</v>
      </c>
      <c r="B8661" t="s">
        <v>20900</v>
      </c>
      <c r="C8661" t="s">
        <v>20901</v>
      </c>
      <c r="D8661" t="s">
        <v>20902</v>
      </c>
      <c r="E8661" t="s">
        <v>10</v>
      </c>
      <c r="F8661">
        <f>SEARCH("what if",B8661)</f>
        <v>68</v>
      </c>
      <c r="G8661" t="str">
        <f t="shared" si="1049"/>
        <v>what if he saw that on his timeline</v>
      </c>
      <c r="H8661">
        <f>IFERROR(FIND("?",G8661)-1,IFERROR(FIND("!",G8661)-1,IFERROR(FIND(".",G8661)-1,IFERROR(FIND(";",G8661)-1,LEN(G8661)))))</f>
        <v>35</v>
      </c>
      <c r="I8661" t="str">
        <f>UPPER(LEFT(G8661,1)) &amp; MID(G8661,2,H8661-1) &amp; "?"</f>
        <v>What if he saw that on his timeline?</v>
      </c>
    </row>
    <row r="8662" spans="1:9" hidden="1">
      <c r="A8662">
        <v>14091</v>
      </c>
      <c r="B8662" t="s">
        <v>20903</v>
      </c>
      <c r="C8662" t="s">
        <v>20904</v>
      </c>
      <c r="D8662" t="s">
        <v>20905</v>
      </c>
      <c r="E8662" t="s">
        <v>10</v>
      </c>
      <c r="F8662" t="e">
        <v>#VALUE!</v>
      </c>
      <c r="G8662" t="e">
        <f t="shared" si="1049"/>
        <v>#VALUE!</v>
      </c>
      <c r="H8662" t="e">
        <f t="shared" si="1056"/>
        <v>#VALUE!</v>
      </c>
    </row>
    <row r="8663" spans="1:9">
      <c r="A8663">
        <v>14092</v>
      </c>
      <c r="B8663" t="s">
        <v>20770</v>
      </c>
      <c r="C8663" t="s">
        <v>20906</v>
      </c>
      <c r="D8663" t="s">
        <v>20907</v>
      </c>
      <c r="E8663" t="s">
        <v>10</v>
      </c>
      <c r="F8663">
        <f t="shared" ref="F8663:F8699" si="1060">SEARCH("what if",B8663)</f>
        <v>1</v>
      </c>
      <c r="G8663" t="str">
        <f t="shared" si="1049"/>
        <v>What If Guys Had Periods?</v>
      </c>
      <c r="H8663">
        <f t="shared" ref="H8663:H8664" si="1061">IFERROR(FIND("?",G8663)-1,IFERROR(FIND("!",G8663)-1,IFERROR(FIND(".",G8663)-1,IFERROR(FIND(";",G8663)-1,LEN(G8663)))))</f>
        <v>24</v>
      </c>
      <c r="I8663" t="str">
        <f t="shared" ref="I8663:I8664" si="1062">UPPER(LEFT(G8663,1)) &amp; MID(G8663,2,H8663-1) &amp; "?"</f>
        <v>What If Guys Had Periods?</v>
      </c>
    </row>
    <row r="8664" spans="1:9">
      <c r="A8664">
        <v>14093</v>
      </c>
      <c r="B8664" t="s">
        <v>20770</v>
      </c>
      <c r="C8664" t="s">
        <v>20908</v>
      </c>
      <c r="D8664" t="s">
        <v>20909</v>
      </c>
      <c r="E8664" t="s">
        <v>10</v>
      </c>
      <c r="F8664">
        <f t="shared" si="1060"/>
        <v>1</v>
      </c>
      <c r="G8664" t="str">
        <f t="shared" si="1049"/>
        <v>What If Guys Had Periods?</v>
      </c>
      <c r="H8664">
        <f t="shared" si="1061"/>
        <v>24</v>
      </c>
      <c r="I8664" t="str">
        <f t="shared" si="1062"/>
        <v>What If Guys Had Periods?</v>
      </c>
    </row>
    <row r="8665" spans="1:9" hidden="1">
      <c r="A8665">
        <v>14094</v>
      </c>
      <c r="B8665" t="e">
        <f>- you could, What if they had Dean?</f>
        <v>#NAME?</v>
      </c>
      <c r="C8665" t="s">
        <v>20908</v>
      </c>
      <c r="D8665" t="s">
        <v>20910</v>
      </c>
      <c r="E8665" t="s">
        <v>10</v>
      </c>
      <c r="F8665" t="e">
        <f t="shared" si="1060"/>
        <v>#NAME?</v>
      </c>
      <c r="G8665" t="e">
        <f t="shared" si="1049"/>
        <v>#NAME?</v>
      </c>
      <c r="H8665" t="e">
        <f t="shared" si="1056"/>
        <v>#NAME?</v>
      </c>
      <c r="I8665" t="e">
        <f t="shared" ref="I8663:I8699" si="1063">UPPER(LEFT(G8665,1)) &amp; MID(G8665,2,H8665-1)</f>
        <v>#NAME?</v>
      </c>
    </row>
    <row r="8666" spans="1:9">
      <c r="A8666">
        <v>14095</v>
      </c>
      <c r="B8666" t="s">
        <v>20911</v>
      </c>
      <c r="C8666" t="s">
        <v>20912</v>
      </c>
      <c r="D8666" t="s">
        <v>20913</v>
      </c>
      <c r="E8666" t="s">
        <v>10</v>
      </c>
      <c r="F8666">
        <f t="shared" si="1060"/>
        <v>1</v>
      </c>
      <c r="G8666" t="str">
        <f t="shared" si="1049"/>
        <v>what if everybody had eyes like lauren</v>
      </c>
      <c r="H8666">
        <f t="shared" ref="H8666:H8699" si="1064">IFERROR(FIND("?",G8666)-1,IFERROR(FIND("!",G8666)-1,IFERROR(FIND(".",G8666)-1,IFERROR(FIND(";",G8666)-1,LEN(G8666)))))</f>
        <v>38</v>
      </c>
      <c r="I8666" t="str">
        <f t="shared" ref="I8666:I8699" si="1065">UPPER(LEFT(G8666,1)) &amp; MID(G8666,2,H8666-1) &amp; "?"</f>
        <v>What if everybody had eyes like lauren?</v>
      </c>
    </row>
    <row r="8667" spans="1:9">
      <c r="A8667">
        <v>14096</v>
      </c>
      <c r="B8667" t="s">
        <v>20914</v>
      </c>
      <c r="C8667" t="s">
        <v>20915</v>
      </c>
      <c r="D8667" t="s">
        <v>20916</v>
      </c>
      <c r="E8667" t="s">
        <v>10</v>
      </c>
      <c r="F8667">
        <f t="shared" si="1060"/>
        <v>2</v>
      </c>
      <c r="G8667" t="str">
        <f t="shared" si="1049"/>
        <v xml:space="preserve">What if people had holes in their backs that we can control them with, like puppets!" #quotesbycarley </v>
      </c>
      <c r="H8667">
        <f t="shared" si="1064"/>
        <v>83</v>
      </c>
      <c r="I8667" t="str">
        <f t="shared" si="1065"/>
        <v>What if people had holes in their backs that we can control them with, like puppets?</v>
      </c>
    </row>
    <row r="8668" spans="1:9">
      <c r="A8668">
        <v>14098</v>
      </c>
      <c r="B8668" t="s">
        <v>20917</v>
      </c>
      <c r="C8668" t="s">
        <v>20918</v>
      </c>
      <c r="D8668" t="s">
        <v>20919</v>
      </c>
      <c r="E8668" t="s">
        <v>10</v>
      </c>
      <c r="F8668">
        <f t="shared" si="1060"/>
        <v>1</v>
      </c>
      <c r="G8668" t="str">
        <f t="shared" si="1049"/>
        <v>what if she also had a big chest and was a genki girl tho and named her boobs because of izumida and like</v>
      </c>
      <c r="H8668">
        <f t="shared" si="1064"/>
        <v>105</v>
      </c>
      <c r="I8668" t="str">
        <f t="shared" si="1065"/>
        <v>What if she also had a big chest and was a genki girl tho and named her boobs because of izumida and like?</v>
      </c>
    </row>
    <row r="8669" spans="1:9">
      <c r="A8669">
        <v>14099</v>
      </c>
      <c r="B8669" t="s">
        <v>20920</v>
      </c>
      <c r="C8669" t="s">
        <v>20918</v>
      </c>
      <c r="D8669" t="s">
        <v>20921</v>
      </c>
      <c r="E8669" t="s">
        <v>10</v>
      </c>
      <c r="F8669">
        <f t="shared" si="1060"/>
        <v>5</v>
      </c>
      <c r="G8669" t="str">
        <f t="shared" si="1049"/>
        <v>what if every proposed Ox College debate had some college residents who wanted it not to happen? That = no debates = scary</v>
      </c>
      <c r="H8669">
        <f t="shared" si="1064"/>
        <v>95</v>
      </c>
      <c r="I8669" t="str">
        <f t="shared" si="1065"/>
        <v>What if every proposed Ox College debate had some college residents who wanted it not to happen?</v>
      </c>
    </row>
    <row r="8670" spans="1:9">
      <c r="A8670">
        <v>14100</v>
      </c>
      <c r="B8670" t="s">
        <v>20922</v>
      </c>
      <c r="C8670" t="s">
        <v>20923</v>
      </c>
      <c r="D8670" t="s">
        <v>20924</v>
      </c>
      <c r="E8670" t="s">
        <v>10</v>
      </c>
      <c r="F8670">
        <f t="shared" si="1060"/>
        <v>1</v>
      </c>
      <c r="G8670" t="str">
        <f t="shared" si="1049"/>
        <v>what if I told you that last night, after the hockey game, i had to work at that factory Weird Twitter is always mocking?</v>
      </c>
      <c r="H8670">
        <f t="shared" si="1064"/>
        <v>120</v>
      </c>
      <c r="I8670" t="str">
        <f t="shared" si="1065"/>
        <v>What if I told you that last night, after the hockey game, i had to work at that factory Weird Twitter is always mocking?</v>
      </c>
    </row>
    <row r="8671" spans="1:9">
      <c r="A8671">
        <v>14101</v>
      </c>
      <c r="B8671" t="s">
        <v>20925</v>
      </c>
      <c r="C8671" t="s">
        <v>20926</v>
      </c>
      <c r="D8671" t="s">
        <v>20927</v>
      </c>
      <c r="E8671" t="s">
        <v>10</v>
      </c>
      <c r="F8671">
        <f t="shared" si="1060"/>
        <v>1</v>
      </c>
      <c r="G8671" t="str">
        <f t="shared" si="1049"/>
        <v>What if Tony Stark had a Resume? Our Resume TagCloud says these are the keyskills it would have. thoughts?</v>
      </c>
      <c r="H8671">
        <f t="shared" si="1064"/>
        <v>31</v>
      </c>
      <c r="I8671" t="str">
        <f t="shared" si="1065"/>
        <v>What if Tony Stark had a Resume?</v>
      </c>
    </row>
    <row r="8672" spans="1:9">
      <c r="A8672">
        <v>14105</v>
      </c>
      <c r="B8672" t="s">
        <v>20928</v>
      </c>
      <c r="C8672" t="s">
        <v>20929</v>
      </c>
      <c r="D8672" t="s">
        <v>20930</v>
      </c>
      <c r="E8672" t="s">
        <v>10</v>
      </c>
      <c r="F8672">
        <f t="shared" si="1060"/>
        <v>1</v>
      </c>
      <c r="G8672" t="str">
        <f t="shared" si="1049"/>
        <v>what if he had a black/dark grey one to contrast with his hair</v>
      </c>
      <c r="H8672">
        <f t="shared" si="1064"/>
        <v>62</v>
      </c>
      <c r="I8672" t="str">
        <f t="shared" si="1065"/>
        <v>What if he had a black/dark grey one to contrast with his hair?</v>
      </c>
    </row>
    <row r="8673" spans="1:9">
      <c r="A8673">
        <v>14107</v>
      </c>
      <c r="B8673" t="s">
        <v>20931</v>
      </c>
      <c r="C8673" t="s">
        <v>20932</v>
      </c>
      <c r="D8673" t="s">
        <v>20933</v>
      </c>
      <c r="E8673" t="s">
        <v>10</v>
      </c>
      <c r="F8673">
        <f t="shared" si="1060"/>
        <v>1</v>
      </c>
      <c r="G8673" t="str">
        <f t="shared" si="1049"/>
        <v>what if a celebrity had an account that looked like a fan account but was actually theirs ______</v>
      </c>
      <c r="H8673">
        <f t="shared" si="1064"/>
        <v>96</v>
      </c>
      <c r="I8673" t="str">
        <f t="shared" si="1065"/>
        <v>What if a celebrity had an account that looked like a fan account but was actually theirs ______?</v>
      </c>
    </row>
    <row r="8674" spans="1:9">
      <c r="A8674">
        <v>14108</v>
      </c>
      <c r="B8674" t="s">
        <v>20934</v>
      </c>
      <c r="C8674" t="s">
        <v>20932</v>
      </c>
      <c r="D8674" t="s">
        <v>20935</v>
      </c>
      <c r="E8674" t="s">
        <v>10</v>
      </c>
      <c r="F8674">
        <f t="shared" si="1060"/>
        <v>1</v>
      </c>
      <c r="G8674" t="str">
        <f t="shared" si="1049"/>
        <v>What if #Maldives opposition #MDP had majority of parliament#ShukuriyyaGaum #HeylaasheyGaum #KKBK #MDP #Olhuvaalhi</v>
      </c>
      <c r="H8674">
        <f t="shared" si="1064"/>
        <v>114</v>
      </c>
      <c r="I8674" t="str">
        <f t="shared" si="1065"/>
        <v>What if #Maldives opposition #MDP had majority of parliament#ShukuriyyaGaum #HeylaasheyGaum #KKBK #MDP #Olhuvaalhi?</v>
      </c>
    </row>
    <row r="8675" spans="1:9">
      <c r="A8675">
        <v>14110</v>
      </c>
      <c r="B8675" t="s">
        <v>20936</v>
      </c>
      <c r="C8675" t="s">
        <v>20937</v>
      </c>
      <c r="D8675" t="s">
        <v>20935</v>
      </c>
      <c r="E8675" t="s">
        <v>10</v>
      </c>
      <c r="F8675">
        <f t="shared" si="1060"/>
        <v>1</v>
      </c>
      <c r="G8675" t="str">
        <f t="shared" si="1049"/>
        <v>What if #Maldives opposition #MDP had majority of parliament#OlhuvaalhiSarukaaru #OlhuvaalhiManifesto #Olhuvaalhi</v>
      </c>
      <c r="H8675">
        <f t="shared" si="1064"/>
        <v>113</v>
      </c>
      <c r="I8675" t="str">
        <f t="shared" si="1065"/>
        <v>What if #Maldives opposition #MDP had majority of parliament#OlhuvaalhiSarukaaru #OlhuvaalhiManifesto #Olhuvaalhi?</v>
      </c>
    </row>
    <row r="8676" spans="1:9">
      <c r="A8676">
        <v>14111</v>
      </c>
      <c r="B8676" t="s">
        <v>20938</v>
      </c>
      <c r="C8676" t="s">
        <v>20937</v>
      </c>
      <c r="D8676" t="s">
        <v>20935</v>
      </c>
      <c r="E8676" t="s">
        <v>10</v>
      </c>
      <c r="F8676">
        <f t="shared" si="1060"/>
        <v>1</v>
      </c>
      <c r="G8676" t="str">
        <f t="shared" si="1049"/>
        <v>What if #Maldives opposition #MDP had majority of parliament#AniyaaVerikan #BalaaVerikan #AileeVerikan #olhuvaalhi</v>
      </c>
      <c r="H8676">
        <f t="shared" si="1064"/>
        <v>114</v>
      </c>
      <c r="I8676" t="str">
        <f t="shared" si="1065"/>
        <v>What if #Maldives opposition #MDP had majority of parliament#AniyaaVerikan #BalaaVerikan #AileeVerikan #olhuvaalhi?</v>
      </c>
    </row>
    <row r="8677" spans="1:9">
      <c r="A8677">
        <v>14112</v>
      </c>
      <c r="B8677" t="s">
        <v>20939</v>
      </c>
      <c r="C8677" t="s">
        <v>20940</v>
      </c>
      <c r="D8677" t="s">
        <v>20941</v>
      </c>
      <c r="E8677" t="s">
        <v>10</v>
      </c>
      <c r="F8677">
        <f t="shared" si="1060"/>
        <v>11</v>
      </c>
      <c r="G8677" t="str">
        <f t="shared" si="1049"/>
        <v xml:space="preserve">What if The Sorceress had her way with Conan? by 04Brutale on </v>
      </c>
      <c r="H8677">
        <f t="shared" si="1064"/>
        <v>44</v>
      </c>
      <c r="I8677" t="str">
        <f t="shared" si="1065"/>
        <v>What if The Sorceress had her way with Conan?</v>
      </c>
    </row>
    <row r="8678" spans="1:9">
      <c r="A8678">
        <v>14115</v>
      </c>
      <c r="B8678" t="s">
        <v>20942</v>
      </c>
      <c r="C8678" t="s">
        <v>20943</v>
      </c>
      <c r="D8678" t="s">
        <v>20944</v>
      </c>
      <c r="E8678" t="s">
        <v>10</v>
      </c>
      <c r="F8678">
        <f t="shared" si="1060"/>
        <v>1</v>
      </c>
      <c r="G8678" t="str">
        <f t="shared" si="1049"/>
        <v>what if cake had bones in it</v>
      </c>
      <c r="H8678">
        <f t="shared" si="1064"/>
        <v>28</v>
      </c>
      <c r="I8678" t="str">
        <f t="shared" si="1065"/>
        <v>What if cake had bones in it?</v>
      </c>
    </row>
    <row r="8679" spans="1:9">
      <c r="A8679">
        <v>14116</v>
      </c>
      <c r="B8679" t="s">
        <v>20770</v>
      </c>
      <c r="C8679" t="s">
        <v>20945</v>
      </c>
      <c r="D8679" t="s">
        <v>20946</v>
      </c>
      <c r="E8679" t="s">
        <v>10</v>
      </c>
      <c r="F8679">
        <f t="shared" si="1060"/>
        <v>1</v>
      </c>
      <c r="G8679" t="str">
        <f t="shared" si="1049"/>
        <v>What If Guys Had Periods?</v>
      </c>
      <c r="H8679">
        <f t="shared" si="1064"/>
        <v>24</v>
      </c>
      <c r="I8679" t="str">
        <f t="shared" si="1065"/>
        <v>What If Guys Had Periods?</v>
      </c>
    </row>
    <row r="8680" spans="1:9">
      <c r="A8680">
        <v>14117</v>
      </c>
      <c r="B8680" t="s">
        <v>20947</v>
      </c>
      <c r="C8680" t="s">
        <v>20948</v>
      </c>
      <c r="D8680" t="s">
        <v>20949</v>
      </c>
      <c r="E8680" t="s">
        <v>10</v>
      </c>
      <c r="F8680">
        <f t="shared" si="1060"/>
        <v>1</v>
      </c>
      <c r="G8680" t="str">
        <f t="shared" si="1049"/>
        <v>What if fast food joints sold chocolate chip breaded chicken cutlet. I just had a dream about this. How messed up would that be</v>
      </c>
      <c r="H8680">
        <f t="shared" si="1064"/>
        <v>67</v>
      </c>
      <c r="I8680" t="str">
        <f t="shared" si="1065"/>
        <v>What if fast food joints sold chocolate chip breaded chicken cutlet?</v>
      </c>
    </row>
    <row r="8681" spans="1:9">
      <c r="A8681">
        <v>14118</v>
      </c>
      <c r="B8681" t="s">
        <v>20950</v>
      </c>
      <c r="C8681" t="s">
        <v>20951</v>
      </c>
      <c r="D8681" t="s">
        <v>20952</v>
      </c>
      <c r="E8681" t="s">
        <v>10</v>
      </c>
      <c r="F8681">
        <f t="shared" si="1060"/>
        <v>1</v>
      </c>
      <c r="G8681" t="str">
        <f t="shared" si="1049"/>
        <v xml:space="preserve">What if we had no stories to tell at all? #storytelling #TEDxRSM </v>
      </c>
      <c r="H8681">
        <f t="shared" si="1064"/>
        <v>40</v>
      </c>
      <c r="I8681" t="str">
        <f t="shared" si="1065"/>
        <v>What if we had no stories to tell at all?</v>
      </c>
    </row>
    <row r="8682" spans="1:9">
      <c r="A8682">
        <v>14120</v>
      </c>
      <c r="B8682" t="s">
        <v>388</v>
      </c>
      <c r="C8682" t="s">
        <v>20953</v>
      </c>
      <c r="D8682" t="s">
        <v>8280</v>
      </c>
      <c r="E8682" t="s">
        <v>10</v>
      </c>
      <c r="F8682">
        <f t="shared" si="1060"/>
        <v>10</v>
      </c>
      <c r="G8682" t="str">
        <f t="shared" si="1049"/>
        <v>What if the world's moms &amp;amp; their friends had a global conversation about what matters most? #globalmoms</v>
      </c>
      <c r="H8682">
        <f t="shared" si="1064"/>
        <v>94</v>
      </c>
      <c r="I8682" t="str">
        <f t="shared" si="1065"/>
        <v>What if the world's moms &amp;amp; their friends had a global conversation about what matters most?</v>
      </c>
    </row>
    <row r="8683" spans="1:9">
      <c r="A8683">
        <v>14121</v>
      </c>
      <c r="B8683" t="s">
        <v>388</v>
      </c>
      <c r="C8683" t="s">
        <v>20953</v>
      </c>
      <c r="D8683" t="s">
        <v>20954</v>
      </c>
      <c r="E8683" t="s">
        <v>10</v>
      </c>
      <c r="F8683">
        <f t="shared" si="1060"/>
        <v>10</v>
      </c>
      <c r="G8683" t="str">
        <f t="shared" si="1049"/>
        <v>What if the world's moms &amp;amp; their friends had a global conversation about what matters most? #globalmoms</v>
      </c>
      <c r="H8683">
        <f t="shared" si="1064"/>
        <v>94</v>
      </c>
      <c r="I8683" t="str">
        <f t="shared" si="1065"/>
        <v>What if the world's moms &amp;amp; their friends had a global conversation about what matters most?</v>
      </c>
    </row>
    <row r="8684" spans="1:9">
      <c r="A8684">
        <v>14122</v>
      </c>
      <c r="B8684" t="s">
        <v>5659</v>
      </c>
      <c r="C8684" t="s">
        <v>20955</v>
      </c>
      <c r="D8684" t="s">
        <v>5661</v>
      </c>
      <c r="E8684" t="s">
        <v>10</v>
      </c>
      <c r="F8684">
        <f t="shared" si="1060"/>
        <v>1</v>
      </c>
      <c r="G8684" t="str">
        <f t="shared" si="1049"/>
        <v>What if you were the only person who could save the world, but first you had to get out of bed early?</v>
      </c>
      <c r="H8684">
        <f t="shared" si="1064"/>
        <v>100</v>
      </c>
      <c r="I8684" t="str">
        <f t="shared" si="1065"/>
        <v>What if you were the only person who could save the world, but first you had to get out of bed early?</v>
      </c>
    </row>
    <row r="8685" spans="1:9">
      <c r="A8685">
        <v>14123</v>
      </c>
      <c r="B8685" t="s">
        <v>20770</v>
      </c>
      <c r="C8685" t="s">
        <v>20956</v>
      </c>
      <c r="D8685" t="s">
        <v>20957</v>
      </c>
      <c r="E8685" t="s">
        <v>10</v>
      </c>
      <c r="F8685">
        <f t="shared" si="1060"/>
        <v>1</v>
      </c>
      <c r="G8685" t="str">
        <f t="shared" si="1049"/>
        <v>What If Guys Had Periods?</v>
      </c>
      <c r="H8685">
        <f t="shared" si="1064"/>
        <v>24</v>
      </c>
      <c r="I8685" t="str">
        <f t="shared" si="1065"/>
        <v>What If Guys Had Periods?</v>
      </c>
    </row>
    <row r="8686" spans="1:9">
      <c r="A8686">
        <v>14124</v>
      </c>
      <c r="B8686" t="s">
        <v>20958</v>
      </c>
      <c r="C8686" t="s">
        <v>20956</v>
      </c>
      <c r="D8686" t="s">
        <v>20959</v>
      </c>
      <c r="E8686" t="s">
        <v>10</v>
      </c>
      <c r="F8686">
        <f t="shared" si="1060"/>
        <v>1</v>
      </c>
      <c r="G8686" t="str">
        <f t="shared" si="1049"/>
        <v>what if i tweeted i had weed on me in school would west see it and try to search me...but when in reality i dont have weed on me lmao</v>
      </c>
      <c r="H8686">
        <f t="shared" si="1064"/>
        <v>83</v>
      </c>
      <c r="I8686" t="str">
        <f t="shared" si="1065"/>
        <v>What if i tweeted i had weed on me in school would west see it and try to search me?</v>
      </c>
    </row>
    <row r="8687" spans="1:9">
      <c r="A8687">
        <v>14125</v>
      </c>
      <c r="B8687" t="s">
        <v>18363</v>
      </c>
      <c r="C8687" t="s">
        <v>20960</v>
      </c>
      <c r="D8687" t="s">
        <v>20961</v>
      </c>
      <c r="E8687" t="s">
        <v>10</v>
      </c>
      <c r="F8687">
        <f t="shared" si="1060"/>
        <v>55</v>
      </c>
      <c r="G8687" t="str">
        <f t="shared" si="1049"/>
        <v>What if the world back then had said, "Why should we bother?"</v>
      </c>
      <c r="H8687">
        <f t="shared" si="1064"/>
        <v>59</v>
      </c>
      <c r="I8687" t="str">
        <f t="shared" si="1065"/>
        <v>What if the world back then had said, "Why should we bother?</v>
      </c>
    </row>
    <row r="8688" spans="1:9">
      <c r="A8688">
        <v>14126</v>
      </c>
      <c r="B8688" t="s">
        <v>20962</v>
      </c>
      <c r="C8688" t="s">
        <v>20963</v>
      </c>
      <c r="D8688" t="s">
        <v>20964</v>
      </c>
      <c r="E8688" t="s">
        <v>10</v>
      </c>
      <c r="F8688">
        <f t="shared" si="1060"/>
        <v>1</v>
      </c>
      <c r="G8688" t="str">
        <f t="shared" si="1049"/>
        <v>what if you woke up with amnesia and all you could remember was your twitter password &amp;amp; u had to discover who you were based on ur tweets</v>
      </c>
      <c r="H8688">
        <f t="shared" si="1064"/>
        <v>90</v>
      </c>
      <c r="I8688" t="str">
        <f t="shared" si="1065"/>
        <v>What if you woke up with amnesia and all you could remember was your twitter password &amp;amp?</v>
      </c>
    </row>
    <row r="8689" spans="1:9">
      <c r="A8689">
        <v>14127</v>
      </c>
      <c r="B8689" t="s">
        <v>20965</v>
      </c>
      <c r="C8689" t="s">
        <v>20963</v>
      </c>
      <c r="D8689" t="s">
        <v>13434</v>
      </c>
      <c r="E8689" t="s">
        <v>10</v>
      </c>
      <c r="F8689">
        <f t="shared" si="1060"/>
        <v>1</v>
      </c>
      <c r="G8689" t="str">
        <f t="shared" si="1049"/>
        <v>What if my one mistake had the potential to break up our happy home , would you wanna know ?</v>
      </c>
      <c r="H8689">
        <f t="shared" si="1064"/>
        <v>91</v>
      </c>
      <c r="I8689" t="str">
        <f t="shared" si="1065"/>
        <v>What if my one mistake had the potential to break up our happy home , would you wanna know ?</v>
      </c>
    </row>
    <row r="8690" spans="1:9">
      <c r="A8690">
        <v>14131</v>
      </c>
      <c r="B8690" t="s">
        <v>216</v>
      </c>
      <c r="C8690" t="s">
        <v>20966</v>
      </c>
      <c r="D8690" t="s">
        <v>217</v>
      </c>
      <c r="E8690" t="s">
        <v>10</v>
      </c>
      <c r="F8690">
        <f t="shared" si="1060"/>
        <v>1</v>
      </c>
      <c r="G8690" t="str">
        <f t="shared" si="1049"/>
        <v>What if Alex had been Rasta-Alex Dread-locked?</v>
      </c>
      <c r="H8690">
        <f t="shared" si="1064"/>
        <v>45</v>
      </c>
      <c r="I8690" t="str">
        <f t="shared" si="1065"/>
        <v>What if Alex had been Rasta-Alex Dread-locked?</v>
      </c>
    </row>
    <row r="8691" spans="1:9">
      <c r="A8691">
        <v>14134</v>
      </c>
      <c r="B8691" t="s">
        <v>20967</v>
      </c>
      <c r="C8691" t="s">
        <v>20968</v>
      </c>
      <c r="D8691" t="s">
        <v>20969</v>
      </c>
      <c r="E8691" t="s">
        <v>10</v>
      </c>
      <c r="F8691">
        <f t="shared" si="1060"/>
        <v>1</v>
      </c>
      <c r="G8691" t="str">
        <f t="shared" si="1049"/>
        <v>what if she had gotten it in her eye</v>
      </c>
      <c r="H8691">
        <f t="shared" si="1064"/>
        <v>36</v>
      </c>
      <c r="I8691" t="str">
        <f t="shared" si="1065"/>
        <v>What if she had gotten it in her eye?</v>
      </c>
    </row>
    <row r="8692" spans="1:9">
      <c r="A8692">
        <v>14135</v>
      </c>
      <c r="B8692" t="s">
        <v>20770</v>
      </c>
      <c r="C8692" t="s">
        <v>20970</v>
      </c>
      <c r="D8692" t="s">
        <v>20971</v>
      </c>
      <c r="E8692" t="s">
        <v>10</v>
      </c>
      <c r="F8692">
        <f t="shared" si="1060"/>
        <v>1</v>
      </c>
      <c r="G8692" t="str">
        <f t="shared" si="1049"/>
        <v>What If Guys Had Periods?</v>
      </c>
      <c r="H8692">
        <f t="shared" si="1064"/>
        <v>24</v>
      </c>
      <c r="I8692" t="str">
        <f t="shared" si="1065"/>
        <v>What If Guys Had Periods?</v>
      </c>
    </row>
    <row r="8693" spans="1:9">
      <c r="A8693">
        <v>14137</v>
      </c>
      <c r="B8693" t="s">
        <v>20972</v>
      </c>
      <c r="C8693" t="s">
        <v>20973</v>
      </c>
      <c r="D8693" t="s">
        <v>20974</v>
      </c>
      <c r="E8693" t="s">
        <v>10</v>
      </c>
      <c r="F8693">
        <f t="shared" si="1060"/>
        <v>1</v>
      </c>
      <c r="G8693" t="str">
        <f t="shared" si="1049"/>
        <v>What if my quint had a reality show and you could vote people off the island? I'd get a lot more sleep, that's for sure</v>
      </c>
      <c r="H8693">
        <f t="shared" si="1064"/>
        <v>76</v>
      </c>
      <c r="I8693" t="str">
        <f t="shared" si="1065"/>
        <v>What if my quint had a reality show and you could vote people off the island?</v>
      </c>
    </row>
    <row r="8694" spans="1:9">
      <c r="A8694">
        <v>14139</v>
      </c>
      <c r="B8694" t="s">
        <v>7015</v>
      </c>
      <c r="C8694" t="s">
        <v>20975</v>
      </c>
      <c r="D8694" t="s">
        <v>20976</v>
      </c>
      <c r="E8694" t="s">
        <v>10</v>
      </c>
      <c r="F8694">
        <f t="shared" si="1060"/>
        <v>1</v>
      </c>
      <c r="G8694" t="str">
        <f t="shared" si="1049"/>
        <v>What If Forrest Gump Had Instagram?</v>
      </c>
      <c r="H8694">
        <f t="shared" si="1064"/>
        <v>34</v>
      </c>
      <c r="I8694" t="str">
        <f t="shared" si="1065"/>
        <v>What If Forrest Gump Had Instagram?</v>
      </c>
    </row>
    <row r="8695" spans="1:9">
      <c r="A8695">
        <v>14140</v>
      </c>
      <c r="B8695" t="s">
        <v>216</v>
      </c>
      <c r="C8695" t="s">
        <v>20975</v>
      </c>
      <c r="D8695" t="s">
        <v>217</v>
      </c>
      <c r="E8695" t="s">
        <v>10</v>
      </c>
      <c r="F8695">
        <f t="shared" si="1060"/>
        <v>1</v>
      </c>
      <c r="G8695" t="str">
        <f t="shared" si="1049"/>
        <v>What if Alex had been Rasta-Alex Dread-locked?</v>
      </c>
      <c r="H8695">
        <f t="shared" si="1064"/>
        <v>45</v>
      </c>
      <c r="I8695" t="str">
        <f t="shared" si="1065"/>
        <v>What if Alex had been Rasta-Alex Dread-locked?</v>
      </c>
    </row>
    <row r="8696" spans="1:9">
      <c r="A8696">
        <v>14141</v>
      </c>
      <c r="B8696" t="s">
        <v>216</v>
      </c>
      <c r="C8696" t="s">
        <v>20975</v>
      </c>
      <c r="D8696" t="s">
        <v>217</v>
      </c>
      <c r="E8696" t="s">
        <v>10</v>
      </c>
      <c r="F8696">
        <f t="shared" si="1060"/>
        <v>1</v>
      </c>
      <c r="G8696" t="str">
        <f t="shared" si="1049"/>
        <v>What if Alex had been Rasta-Alex Dread-locked?</v>
      </c>
      <c r="H8696">
        <f t="shared" si="1064"/>
        <v>45</v>
      </c>
      <c r="I8696" t="str">
        <f t="shared" si="1065"/>
        <v>What if Alex had been Rasta-Alex Dread-locked?</v>
      </c>
    </row>
    <row r="8697" spans="1:9">
      <c r="A8697">
        <v>14142</v>
      </c>
      <c r="B8697" t="s">
        <v>216</v>
      </c>
      <c r="C8697" t="s">
        <v>20975</v>
      </c>
      <c r="D8697" t="s">
        <v>217</v>
      </c>
      <c r="E8697" t="s">
        <v>10</v>
      </c>
      <c r="F8697">
        <f t="shared" si="1060"/>
        <v>1</v>
      </c>
      <c r="G8697" t="str">
        <f t="shared" si="1049"/>
        <v>What if Alex had been Rasta-Alex Dread-locked?</v>
      </c>
      <c r="H8697">
        <f t="shared" si="1064"/>
        <v>45</v>
      </c>
      <c r="I8697" t="str">
        <f t="shared" si="1065"/>
        <v>What if Alex had been Rasta-Alex Dread-locked?</v>
      </c>
    </row>
    <row r="8698" spans="1:9">
      <c r="A8698">
        <v>14143</v>
      </c>
      <c r="B8698" t="s">
        <v>20977</v>
      </c>
      <c r="C8698" t="s">
        <v>20978</v>
      </c>
      <c r="D8698" t="s">
        <v>20979</v>
      </c>
      <c r="E8698" t="s">
        <v>10</v>
      </c>
      <c r="F8698">
        <f t="shared" si="1060"/>
        <v>5</v>
      </c>
      <c r="G8698" t="str">
        <f t="shared" si="1049"/>
        <v>what if karkat had no one to take to the prom and aw nepeta</v>
      </c>
      <c r="H8698">
        <f t="shared" si="1064"/>
        <v>59</v>
      </c>
      <c r="I8698" t="str">
        <f t="shared" si="1065"/>
        <v>What if karkat had no one to take to the prom and aw nepeta?</v>
      </c>
    </row>
    <row r="8699" spans="1:9">
      <c r="A8699">
        <v>14145</v>
      </c>
      <c r="B8699" t="s">
        <v>20980</v>
      </c>
      <c r="C8699" t="s">
        <v>20981</v>
      </c>
      <c r="D8699" t="s">
        <v>20982</v>
      </c>
      <c r="E8699" t="s">
        <v>10</v>
      </c>
      <c r="F8699">
        <f t="shared" si="1060"/>
        <v>92</v>
      </c>
      <c r="G8699" t="str">
        <f t="shared" si="1049"/>
        <v>what if when it possessed star-</v>
      </c>
      <c r="H8699">
        <f t="shared" si="1064"/>
        <v>31</v>
      </c>
      <c r="I8699" t="str">
        <f t="shared" si="1065"/>
        <v>What if when it possessed star-?</v>
      </c>
    </row>
    <row r="8700" spans="1:9" hidden="1">
      <c r="A8700">
        <v>14146</v>
      </c>
      <c r="B8700" t="s">
        <v>20803</v>
      </c>
      <c r="C8700" t="s">
        <v>20983</v>
      </c>
      <c r="D8700" t="s">
        <v>20984</v>
      </c>
      <c r="E8700" t="s">
        <v>10</v>
      </c>
      <c r="F8700" t="e">
        <v>#VALUE!</v>
      </c>
      <c r="G8700" t="e">
        <f t="shared" si="1049"/>
        <v>#VALUE!</v>
      </c>
      <c r="H8700" t="e">
        <f t="shared" si="1056"/>
        <v>#VALUE!</v>
      </c>
    </row>
    <row r="8701" spans="1:9">
      <c r="A8701">
        <v>14147</v>
      </c>
      <c r="B8701" t="s">
        <v>20985</v>
      </c>
      <c r="C8701" t="s">
        <v>20986</v>
      </c>
      <c r="D8701" t="s">
        <v>20987</v>
      </c>
      <c r="E8701" t="s">
        <v>10</v>
      </c>
      <c r="F8701">
        <f t="shared" ref="F8701:F8709" si="1066">SEARCH("what if",B8701)</f>
        <v>1</v>
      </c>
      <c r="G8701" t="str">
        <f t="shared" si="1049"/>
        <v>what if boys had #periods?  what do you think would happen??  tweet ur comments :o :o :o</v>
      </c>
      <c r="H8701">
        <f t="shared" ref="H8701:H8709" si="1067">IFERROR(FIND("?",G8701)-1,IFERROR(FIND("!",G8701)-1,IFERROR(FIND(".",G8701)-1,IFERROR(FIND(";",G8701)-1,LEN(G8701)))))</f>
        <v>25</v>
      </c>
      <c r="I8701" t="str">
        <f t="shared" ref="I8701:I8709" si="1068">UPPER(LEFT(G8701,1)) &amp; MID(G8701,2,H8701-1) &amp; "?"</f>
        <v>What if boys had #periods?</v>
      </c>
    </row>
    <row r="8702" spans="1:9">
      <c r="A8702">
        <v>14150</v>
      </c>
      <c r="B8702" t="s">
        <v>20988</v>
      </c>
      <c r="C8702" t="s">
        <v>20989</v>
      </c>
      <c r="D8702" t="s">
        <v>20990</v>
      </c>
      <c r="E8702" t="s">
        <v>10</v>
      </c>
      <c r="F8702">
        <f t="shared" si="1066"/>
        <v>72</v>
      </c>
      <c r="G8702" t="str">
        <f t="shared" si="1049"/>
        <v>what if FSG gave their own cash for Rodgers to buy utter crap?</v>
      </c>
      <c r="H8702">
        <f t="shared" si="1067"/>
        <v>61</v>
      </c>
      <c r="I8702" t="str">
        <f t="shared" si="1068"/>
        <v>What if FSG gave their own cash for Rodgers to buy utter crap?</v>
      </c>
    </row>
    <row r="8703" spans="1:9">
      <c r="A8703">
        <v>14151</v>
      </c>
      <c r="B8703" t="s">
        <v>12814</v>
      </c>
      <c r="C8703" t="s">
        <v>20991</v>
      </c>
      <c r="D8703" t="s">
        <v>20992</v>
      </c>
      <c r="E8703" t="s">
        <v>10</v>
      </c>
      <c r="F8703">
        <f t="shared" si="1066"/>
        <v>1</v>
      </c>
      <c r="G8703" t="str">
        <f t="shared" si="1049"/>
        <v>What If TARS from 'Interstellar' Had a Real Career on the Big Screen? |</v>
      </c>
      <c r="H8703">
        <f t="shared" si="1067"/>
        <v>68</v>
      </c>
      <c r="I8703" t="str">
        <f t="shared" si="1068"/>
        <v>What If TARS from 'Interstellar' Had a Real Career on the Big Screen?</v>
      </c>
    </row>
    <row r="8704" spans="1:9">
      <c r="A8704">
        <v>14152</v>
      </c>
      <c r="B8704" t="s">
        <v>20993</v>
      </c>
      <c r="C8704" t="s">
        <v>20994</v>
      </c>
      <c r="D8704" t="s">
        <v>20995</v>
      </c>
      <c r="E8704" t="s">
        <v>10</v>
      </c>
      <c r="F8704">
        <f t="shared" si="1066"/>
        <v>33</v>
      </c>
      <c r="G8704" t="str">
        <f t="shared" si="1049"/>
        <v>what if that person had no where ? #homeless</v>
      </c>
      <c r="H8704">
        <f t="shared" si="1067"/>
        <v>33</v>
      </c>
      <c r="I8704" t="str">
        <f t="shared" si="1068"/>
        <v>What if that person had no where ?</v>
      </c>
    </row>
    <row r="8705" spans="1:9">
      <c r="A8705">
        <v>14154</v>
      </c>
      <c r="B8705" t="s">
        <v>20770</v>
      </c>
      <c r="C8705" t="s">
        <v>20996</v>
      </c>
      <c r="D8705" t="s">
        <v>20997</v>
      </c>
      <c r="E8705" t="s">
        <v>10</v>
      </c>
      <c r="F8705">
        <f t="shared" si="1066"/>
        <v>1</v>
      </c>
      <c r="G8705" t="str">
        <f t="shared" si="1049"/>
        <v>What If Guys Had Periods?</v>
      </c>
      <c r="H8705">
        <f t="shared" si="1067"/>
        <v>24</v>
      </c>
      <c r="I8705" t="str">
        <f t="shared" si="1068"/>
        <v>What If Guys Had Periods?</v>
      </c>
    </row>
    <row r="8706" spans="1:9">
      <c r="A8706">
        <v>14155</v>
      </c>
      <c r="B8706" t="s">
        <v>20998</v>
      </c>
      <c r="C8706" t="s">
        <v>20996</v>
      </c>
      <c r="D8706" t="s">
        <v>20999</v>
      </c>
      <c r="E8706" t="s">
        <v>10</v>
      </c>
      <c r="F8706">
        <f t="shared" si="1066"/>
        <v>1</v>
      </c>
      <c r="G8706" t="str">
        <f t="shared" si="1049"/>
        <v>What if the 1955 Chevy Had Been Built by AMC, Chrysler, Ford, or Studebaker?</v>
      </c>
      <c r="H8706">
        <f t="shared" si="1067"/>
        <v>75</v>
      </c>
      <c r="I8706" t="str">
        <f t="shared" si="1068"/>
        <v>What if the 1955 Chevy Had Been Built by AMC, Chrysler, Ford, or Studebaker?</v>
      </c>
    </row>
    <row r="8707" spans="1:9">
      <c r="A8707">
        <v>14156</v>
      </c>
      <c r="B8707" t="s">
        <v>21000</v>
      </c>
      <c r="C8707" t="s">
        <v>20996</v>
      </c>
      <c r="D8707" t="s">
        <v>21001</v>
      </c>
      <c r="E8707" t="s">
        <v>10</v>
      </c>
      <c r="F8707">
        <f t="shared" si="1066"/>
        <v>10</v>
      </c>
      <c r="G8707" t="str">
        <f t="shared" ref="G8707:G8770" si="1069">RIGHT(B8707,LEN(B8707)-F8707+1)</f>
        <v>what if luke had snapchat and we could just watch his stories with Bo &amp;amp; Tate &amp;amp; his tours &amp;amp; caroline &amp;amp; just wow</v>
      </c>
      <c r="H8707">
        <f t="shared" si="1067"/>
        <v>74</v>
      </c>
      <c r="I8707" t="str">
        <f t="shared" si="1068"/>
        <v>What if luke had snapchat and we could just watch his stories with Bo &amp;amp?</v>
      </c>
    </row>
    <row r="8708" spans="1:9">
      <c r="A8708">
        <v>14157</v>
      </c>
      <c r="B8708" t="s">
        <v>21002</v>
      </c>
      <c r="C8708" t="s">
        <v>21003</v>
      </c>
      <c r="D8708" t="s">
        <v>21004</v>
      </c>
      <c r="E8708" t="s">
        <v>10</v>
      </c>
      <c r="F8708">
        <f t="shared" si="1066"/>
        <v>1</v>
      </c>
      <c r="G8708" t="str">
        <f t="shared" si="1069"/>
        <v>What if my name had been Nashly..</v>
      </c>
      <c r="H8708">
        <f t="shared" si="1067"/>
        <v>31</v>
      </c>
      <c r="I8708" t="str">
        <f t="shared" si="1068"/>
        <v>What if my name had been Nashly?</v>
      </c>
    </row>
    <row r="8709" spans="1:9">
      <c r="A8709">
        <v>14158</v>
      </c>
      <c r="B8709" t="s">
        <v>21005</v>
      </c>
      <c r="C8709" t="s">
        <v>21003</v>
      </c>
      <c r="D8709" t="s">
        <v>21006</v>
      </c>
      <c r="E8709" t="s">
        <v>10</v>
      </c>
      <c r="F8709">
        <f t="shared" si="1066"/>
        <v>10</v>
      </c>
      <c r="G8709" t="str">
        <f t="shared" si="1069"/>
        <v>what if they had hello kitty______</v>
      </c>
      <c r="H8709">
        <f t="shared" si="1067"/>
        <v>34</v>
      </c>
      <c r="I8709" t="str">
        <f t="shared" si="1068"/>
        <v>What if they had hello kitty______?</v>
      </c>
    </row>
    <row r="8710" spans="1:9" hidden="1">
      <c r="A8710">
        <v>14159</v>
      </c>
      <c r="B8710" t="s">
        <v>21007</v>
      </c>
      <c r="C8710" t="s">
        <v>21003</v>
      </c>
      <c r="D8710" t="s">
        <v>21008</v>
      </c>
      <c r="E8710" t="s">
        <v>10</v>
      </c>
      <c r="F8710" t="e">
        <v>#VALUE!</v>
      </c>
      <c r="G8710" t="e">
        <f t="shared" si="1069"/>
        <v>#VALUE!</v>
      </c>
      <c r="H8710" t="e">
        <f t="shared" si="1056"/>
        <v>#VALUE!</v>
      </c>
    </row>
    <row r="8711" spans="1:9">
      <c r="A8711">
        <v>14160</v>
      </c>
      <c r="B8711" t="s">
        <v>21009</v>
      </c>
      <c r="C8711" t="s">
        <v>21010</v>
      </c>
      <c r="D8711" t="s">
        <v>2910</v>
      </c>
      <c r="E8711" t="s">
        <v>10</v>
      </c>
      <c r="F8711">
        <f t="shared" ref="F8711:F8723" si="1070">SEARCH("what if",B8711)</f>
        <v>8</v>
      </c>
      <c r="G8711" t="str">
        <f t="shared" si="1069"/>
        <v>what if Rusty Hardin and #HappyBirthdayMichaelClifford had a baby</v>
      </c>
      <c r="H8711">
        <f t="shared" ref="H8711:H8723" si="1071">IFERROR(FIND("?",G8711)-1,IFERROR(FIND("!",G8711)-1,IFERROR(FIND(".",G8711)-1,IFERROR(FIND(";",G8711)-1,LEN(G8711)))))</f>
        <v>65</v>
      </c>
      <c r="I8711" t="str">
        <f t="shared" ref="I8711:I8723" si="1072">UPPER(LEFT(G8711,1)) &amp; MID(G8711,2,H8711-1) &amp; "?"</f>
        <v>What if Rusty Hardin and #HappyBirthdayMichaelClifford had a baby?</v>
      </c>
    </row>
    <row r="8712" spans="1:9">
      <c r="A8712">
        <v>14161</v>
      </c>
      <c r="B8712" t="s">
        <v>21011</v>
      </c>
      <c r="C8712" t="s">
        <v>21012</v>
      </c>
      <c r="D8712" t="s">
        <v>21013</v>
      </c>
      <c r="E8712" t="s">
        <v>10</v>
      </c>
      <c r="F8712">
        <f t="shared" si="1070"/>
        <v>49</v>
      </c>
      <c r="G8712" t="str">
        <f t="shared" si="1069"/>
        <v>what if bots rly ARE dead ppl" but it was followed by "wait I literally know how code works"</v>
      </c>
      <c r="H8712">
        <f t="shared" si="1071"/>
        <v>92</v>
      </c>
      <c r="I8712" t="str">
        <f t="shared" si="1072"/>
        <v>What if bots rly ARE dead ppl" but it was followed by "wait I literally know how code works"?</v>
      </c>
    </row>
    <row r="8713" spans="1:9">
      <c r="A8713">
        <v>14162</v>
      </c>
      <c r="B8713" t="s">
        <v>21014</v>
      </c>
      <c r="C8713" t="s">
        <v>21012</v>
      </c>
      <c r="D8713" t="s">
        <v>21015</v>
      </c>
      <c r="E8713" t="s">
        <v>10</v>
      </c>
      <c r="F8713">
        <f t="shared" si="1070"/>
        <v>1</v>
      </c>
      <c r="G8713" t="str">
        <f t="shared" si="1069"/>
        <v xml:space="preserve">what if all i had was enough for the order without a tip.. jus broke and starving, now i'd have an overdraft fee etc </v>
      </c>
      <c r="H8713">
        <f t="shared" si="1071"/>
        <v>56</v>
      </c>
      <c r="I8713" t="str">
        <f t="shared" si="1072"/>
        <v>What if all i had was enough for the order without a tip?</v>
      </c>
    </row>
    <row r="8714" spans="1:9">
      <c r="A8714">
        <v>14164</v>
      </c>
      <c r="B8714" t="s">
        <v>21016</v>
      </c>
      <c r="C8714" t="s">
        <v>21017</v>
      </c>
      <c r="D8714" t="s">
        <v>21018</v>
      </c>
      <c r="E8714" t="s">
        <v>10</v>
      </c>
      <c r="F8714">
        <f t="shared" si="1070"/>
        <v>1</v>
      </c>
      <c r="G8714" t="str">
        <f t="shared" si="1069"/>
        <v>What if every time you accidentally had on your front-facing camera, your phone took a picture and posted it to Facebook</v>
      </c>
      <c r="H8714">
        <f t="shared" si="1071"/>
        <v>120</v>
      </c>
      <c r="I8714" t="str">
        <f t="shared" si="1072"/>
        <v>What if every time you accidentally had on your front-facing camera, your phone took a picture and posted it to Facebook?</v>
      </c>
    </row>
    <row r="8715" spans="1:9">
      <c r="A8715">
        <v>14166</v>
      </c>
      <c r="B8715" t="s">
        <v>21019</v>
      </c>
      <c r="C8715" t="s">
        <v>21020</v>
      </c>
      <c r="D8715" t="s">
        <v>21021</v>
      </c>
      <c r="E8715" t="s">
        <v>10</v>
      </c>
      <c r="F8715">
        <f t="shared" si="1070"/>
        <v>1</v>
      </c>
      <c r="G8715" t="str">
        <f t="shared" si="1069"/>
        <v>What if instead of police dogs they had really big dog sized spiders</v>
      </c>
      <c r="H8715">
        <f t="shared" si="1071"/>
        <v>68</v>
      </c>
      <c r="I8715" t="str">
        <f t="shared" si="1072"/>
        <v>What if instead of police dogs they had really big dog sized spiders?</v>
      </c>
    </row>
    <row r="8716" spans="1:9">
      <c r="A8716">
        <v>14167</v>
      </c>
      <c r="B8716" t="s">
        <v>13320</v>
      </c>
      <c r="C8716" t="s">
        <v>21022</v>
      </c>
      <c r="D8716" t="s">
        <v>13321</v>
      </c>
      <c r="E8716" t="s">
        <v>10</v>
      </c>
      <c r="F8716">
        <f t="shared" si="1070"/>
        <v>1</v>
      </c>
      <c r="G8716" t="str">
        <f t="shared" si="1069"/>
        <v>What if Restaurants never had to WAIT on customers____to Decide __to Order __to Pay? What if they did it all online?   #startup #tech</v>
      </c>
      <c r="H8716">
        <f t="shared" si="1071"/>
        <v>83</v>
      </c>
      <c r="I8716" t="str">
        <f t="shared" si="1072"/>
        <v>What if Restaurants never had to WAIT on customers____to Decide __to Order __to Pay?</v>
      </c>
    </row>
    <row r="8717" spans="1:9">
      <c r="A8717">
        <v>14168</v>
      </c>
      <c r="B8717" t="s">
        <v>21023</v>
      </c>
      <c r="C8717" t="s">
        <v>21024</v>
      </c>
      <c r="D8717" t="s">
        <v>21025</v>
      </c>
      <c r="E8717" t="s">
        <v>10</v>
      </c>
      <c r="F8717">
        <f t="shared" si="1070"/>
        <v>1</v>
      </c>
      <c r="G8717" t="str">
        <f t="shared" si="1069"/>
        <v>what if when Jean had a bad day and when he saw Marco's flower crown, he felt better</v>
      </c>
      <c r="H8717">
        <f t="shared" si="1071"/>
        <v>84</v>
      </c>
      <c r="I8717" t="str">
        <f t="shared" si="1072"/>
        <v>What if when Jean had a bad day and when he saw Marco's flower crown, he felt better?</v>
      </c>
    </row>
    <row r="8718" spans="1:9">
      <c r="A8718">
        <v>14169</v>
      </c>
      <c r="B8718" t="s">
        <v>21026</v>
      </c>
      <c r="C8718" t="s">
        <v>21024</v>
      </c>
      <c r="D8718" t="s">
        <v>21027</v>
      </c>
      <c r="E8718" t="s">
        <v>10</v>
      </c>
      <c r="F8718">
        <f t="shared" si="1070"/>
        <v>60</v>
      </c>
      <c r="G8718" t="str">
        <f t="shared" si="1069"/>
        <v>What if we focused on doing ministries that had no financial cost?</v>
      </c>
      <c r="H8718">
        <f t="shared" si="1071"/>
        <v>65</v>
      </c>
      <c r="I8718" t="str">
        <f t="shared" si="1072"/>
        <v>What if we focused on doing ministries that had no financial cost?</v>
      </c>
    </row>
    <row r="8719" spans="1:9">
      <c r="A8719">
        <v>14170</v>
      </c>
      <c r="B8719" t="s">
        <v>21028</v>
      </c>
      <c r="C8719" t="s">
        <v>21029</v>
      </c>
      <c r="D8719" t="s">
        <v>21030</v>
      </c>
      <c r="E8719" t="s">
        <v>10</v>
      </c>
      <c r="F8719">
        <f t="shared" si="1070"/>
        <v>1</v>
      </c>
      <c r="G8719" t="str">
        <f t="shared" si="1069"/>
        <v>what if avishka had twitter o.o?</v>
      </c>
      <c r="H8719">
        <f t="shared" si="1071"/>
        <v>31</v>
      </c>
      <c r="I8719" t="str">
        <f t="shared" si="1072"/>
        <v>What if avishka had twitter o.o?</v>
      </c>
    </row>
    <row r="8720" spans="1:9">
      <c r="A8720">
        <v>14171</v>
      </c>
      <c r="B8720" t="s">
        <v>21031</v>
      </c>
      <c r="C8720" t="s">
        <v>21029</v>
      </c>
      <c r="D8720" t="s">
        <v>21032</v>
      </c>
      <c r="E8720" t="s">
        <v>10</v>
      </c>
      <c r="F8720">
        <f t="shared" si="1070"/>
        <v>25</v>
      </c>
      <c r="G8720" t="str">
        <f t="shared" si="1069"/>
        <v>WHAT IF DEUCE KILLED THE CHILDREN AND AS HE WAS KILLING THE KIDS HE HAD THAT SAME FACE IN THAT ONE DRAWING ANDRO DID</v>
      </c>
      <c r="H8720">
        <f t="shared" si="1071"/>
        <v>116</v>
      </c>
      <c r="I8720" t="str">
        <f t="shared" si="1072"/>
        <v>WHAT IF DEUCE KILLED THE CHILDREN AND AS HE WAS KILLING THE KIDS HE HAD THAT SAME FACE IN THAT ONE DRAWING ANDRO DID?</v>
      </c>
    </row>
    <row r="8721" spans="1:9">
      <c r="A8721">
        <v>14172</v>
      </c>
      <c r="B8721" t="s">
        <v>21033</v>
      </c>
      <c r="C8721" t="s">
        <v>21034</v>
      </c>
      <c r="D8721" t="s">
        <v>21035</v>
      </c>
      <c r="E8721" t="s">
        <v>10</v>
      </c>
      <c r="F8721">
        <f t="shared" si="1070"/>
        <v>18</v>
      </c>
      <c r="G8721" t="str">
        <f t="shared" si="1069"/>
        <v>what if I had never met both of you? Thank you so much :"""""") (with Reny and Dwi Retno)</v>
      </c>
      <c r="H8721">
        <f t="shared" si="1071"/>
        <v>35</v>
      </c>
      <c r="I8721" t="str">
        <f t="shared" si="1072"/>
        <v>What if I had never met both of you?</v>
      </c>
    </row>
    <row r="8722" spans="1:9">
      <c r="A8722">
        <v>14173</v>
      </c>
      <c r="B8722" t="s">
        <v>21036</v>
      </c>
      <c r="C8722" t="s">
        <v>21034</v>
      </c>
      <c r="D8722" t="s">
        <v>21037</v>
      </c>
      <c r="E8722" t="s">
        <v>10</v>
      </c>
      <c r="F8722">
        <f t="shared" si="1070"/>
        <v>1</v>
      </c>
      <c r="G8722" t="str">
        <f t="shared" si="1069"/>
        <v>What if the Tamil fishermen were not released? Would the government still claim Modi had a telephonic conversation with Rajpakshe?</v>
      </c>
      <c r="H8722">
        <f t="shared" si="1071"/>
        <v>45</v>
      </c>
      <c r="I8722" t="str">
        <f t="shared" si="1072"/>
        <v>What if the Tamil fishermen were not released?</v>
      </c>
    </row>
    <row r="8723" spans="1:9">
      <c r="A8723">
        <v>14174</v>
      </c>
      <c r="B8723" t="s">
        <v>21038</v>
      </c>
      <c r="C8723" t="s">
        <v>21039</v>
      </c>
      <c r="D8723" t="s">
        <v>21040</v>
      </c>
      <c r="E8723" t="s">
        <v>10</v>
      </c>
      <c r="F8723">
        <f t="shared" si="1070"/>
        <v>1</v>
      </c>
      <c r="G8723" t="str">
        <f t="shared" si="1069"/>
        <v>WHAT If we had food users fusjs</v>
      </c>
      <c r="H8723">
        <f t="shared" si="1071"/>
        <v>31</v>
      </c>
      <c r="I8723" t="str">
        <f t="shared" si="1072"/>
        <v>WHAT If we had food users fusjs?</v>
      </c>
    </row>
    <row r="8724" spans="1:9" hidden="1">
      <c r="A8724">
        <v>14175</v>
      </c>
      <c r="B8724" t="s">
        <v>21041</v>
      </c>
      <c r="C8724" t="s">
        <v>21039</v>
      </c>
      <c r="D8724" t="s">
        <v>21042</v>
      </c>
      <c r="E8724" t="s">
        <v>10</v>
      </c>
      <c r="F8724" t="e">
        <v>#VALUE!</v>
      </c>
      <c r="G8724" t="e">
        <f t="shared" si="1069"/>
        <v>#VALUE!</v>
      </c>
      <c r="H8724" t="e">
        <f t="shared" ref="H8715:H8778" si="1073">IFERROR(FIND("?",G8724),IFERROR(FIND("!",G8724),IFERROR(FIND(".",G8724),LEN(G8724))))</f>
        <v>#VALUE!</v>
      </c>
    </row>
    <row r="8725" spans="1:9">
      <c r="A8725">
        <v>14176</v>
      </c>
      <c r="B8725" t="s">
        <v>21043</v>
      </c>
      <c r="C8725" t="s">
        <v>21044</v>
      </c>
      <c r="D8725" t="s">
        <v>21030</v>
      </c>
      <c r="E8725" t="s">
        <v>10</v>
      </c>
      <c r="F8725">
        <f t="shared" ref="F8725:F8756" si="1074">SEARCH("what if",B8725)</f>
        <v>3</v>
      </c>
      <c r="G8725" t="str">
        <f t="shared" si="1069"/>
        <v>what if chathiya had twitter too...? .-.</v>
      </c>
      <c r="H8725">
        <f t="shared" ref="H8725:H8756" si="1075">IFERROR(FIND("?",G8725)-1,IFERROR(FIND("!",G8725)-1,IFERROR(FIND(".",G8725)-1,IFERROR(FIND(";",G8725)-1,LEN(G8725)))))</f>
        <v>35</v>
      </c>
      <c r="I8725" t="str">
        <f t="shared" ref="I8725:I8756" si="1076">UPPER(LEFT(G8725,1)) &amp; MID(G8725,2,H8725-1) &amp; "?"</f>
        <v>What if chathiya had twitter too...?</v>
      </c>
    </row>
    <row r="8726" spans="1:9">
      <c r="A8726">
        <v>14177</v>
      </c>
      <c r="B8726" t="s">
        <v>21045</v>
      </c>
      <c r="C8726" t="s">
        <v>21046</v>
      </c>
      <c r="D8726" t="s">
        <v>21047</v>
      </c>
      <c r="E8726" t="s">
        <v>10</v>
      </c>
      <c r="F8726">
        <f t="shared" si="1074"/>
        <v>1</v>
      </c>
      <c r="G8726" t="str">
        <f t="shared" si="1069"/>
        <v>What if we had another ice age ?</v>
      </c>
      <c r="H8726">
        <f t="shared" si="1075"/>
        <v>31</v>
      </c>
      <c r="I8726" t="str">
        <f t="shared" si="1076"/>
        <v>What if we had another ice age ?</v>
      </c>
    </row>
    <row r="8727" spans="1:9">
      <c r="A8727">
        <v>14178</v>
      </c>
      <c r="B8727" t="s">
        <v>21048</v>
      </c>
      <c r="C8727" t="s">
        <v>21046</v>
      </c>
      <c r="D8727" t="s">
        <v>21049</v>
      </c>
      <c r="E8727" t="s">
        <v>10</v>
      </c>
      <c r="F8727">
        <f t="shared" si="1074"/>
        <v>1</v>
      </c>
      <c r="G8727" t="str">
        <f t="shared" si="1069"/>
        <v>What if Arisu had nine tail buttplugs in all along, wake up sheeple</v>
      </c>
      <c r="H8727">
        <f t="shared" si="1075"/>
        <v>67</v>
      </c>
      <c r="I8727" t="str">
        <f t="shared" si="1076"/>
        <v>What if Arisu had nine tail buttplugs in all along, wake up sheeple?</v>
      </c>
    </row>
    <row r="8728" spans="1:9">
      <c r="A8728">
        <v>14180</v>
      </c>
      <c r="B8728" t="s">
        <v>21050</v>
      </c>
      <c r="C8728" t="s">
        <v>21051</v>
      </c>
      <c r="D8728" t="s">
        <v>21052</v>
      </c>
      <c r="E8728" t="s">
        <v>10</v>
      </c>
      <c r="F8728">
        <f t="shared" si="1074"/>
        <v>1</v>
      </c>
      <c r="G8728" t="str">
        <f t="shared" si="1069"/>
        <v>What if you had a master coach available any time you need it?</v>
      </c>
      <c r="H8728">
        <f t="shared" si="1075"/>
        <v>61</v>
      </c>
      <c r="I8728" t="str">
        <f t="shared" si="1076"/>
        <v>What if you had a master coach available any time you need it?</v>
      </c>
    </row>
    <row r="8729" spans="1:9">
      <c r="A8729">
        <v>14181</v>
      </c>
      <c r="B8729" t="s">
        <v>21053</v>
      </c>
      <c r="C8729" t="s">
        <v>21054</v>
      </c>
      <c r="D8729" t="s">
        <v>21055</v>
      </c>
      <c r="E8729" t="s">
        <v>10</v>
      </c>
      <c r="F8729">
        <f t="shared" si="1074"/>
        <v>23</v>
      </c>
      <c r="G8729" t="str">
        <f t="shared" si="1069"/>
        <v>what if he already had his panties off???</v>
      </c>
      <c r="H8729">
        <f t="shared" si="1075"/>
        <v>38</v>
      </c>
      <c r="I8729" t="str">
        <f t="shared" si="1076"/>
        <v>What if he already had his panties off?</v>
      </c>
    </row>
    <row r="8730" spans="1:9">
      <c r="A8730">
        <v>14184</v>
      </c>
      <c r="B8730" t="s">
        <v>21056</v>
      </c>
      <c r="C8730" t="s">
        <v>21057</v>
      </c>
      <c r="D8730" t="s">
        <v>21055</v>
      </c>
      <c r="E8730" t="s">
        <v>10</v>
      </c>
      <c r="F8730">
        <f t="shared" si="1074"/>
        <v>1</v>
      </c>
      <c r="G8730" t="str">
        <f t="shared" si="1069"/>
        <v>what if he already had you in his ogre grip????</v>
      </c>
      <c r="H8730">
        <f t="shared" si="1075"/>
        <v>43</v>
      </c>
      <c r="I8730" t="str">
        <f t="shared" si="1076"/>
        <v>What if he already had you in his ogre grip?</v>
      </c>
    </row>
    <row r="8731" spans="1:9">
      <c r="A8731">
        <v>14187</v>
      </c>
      <c r="B8731" t="s">
        <v>21058</v>
      </c>
      <c r="C8731" t="s">
        <v>21059</v>
      </c>
      <c r="D8731" t="s">
        <v>21060</v>
      </c>
      <c r="E8731" t="s">
        <v>10</v>
      </c>
      <c r="F8731">
        <f t="shared" si="1074"/>
        <v>1</v>
      </c>
      <c r="G8731" t="str">
        <f t="shared" si="1069"/>
        <v>What if God had the same attitude we have towards each other where would we be?</v>
      </c>
      <c r="H8731">
        <f t="shared" si="1075"/>
        <v>78</v>
      </c>
      <c r="I8731" t="str">
        <f t="shared" si="1076"/>
        <v>What if God had the same attitude we have towards each other where would we be?</v>
      </c>
    </row>
    <row r="8732" spans="1:9">
      <c r="A8732">
        <v>14190</v>
      </c>
      <c r="B8732" t="s">
        <v>21061</v>
      </c>
      <c r="C8732" t="s">
        <v>21062</v>
      </c>
      <c r="D8732" t="s">
        <v>21063</v>
      </c>
      <c r="E8732" t="s">
        <v>10</v>
      </c>
      <c r="F8732">
        <f t="shared" si="1074"/>
        <v>1</v>
      </c>
      <c r="G8732" t="str">
        <f t="shared" si="1069"/>
        <v>what if i had max 108k</v>
      </c>
      <c r="H8732">
        <f t="shared" si="1075"/>
        <v>22</v>
      </c>
      <c r="I8732" t="str">
        <f t="shared" si="1076"/>
        <v>What if i had max 108k?</v>
      </c>
    </row>
    <row r="8733" spans="1:9">
      <c r="A8733">
        <v>14191</v>
      </c>
      <c r="B8733" t="s">
        <v>21064</v>
      </c>
      <c r="C8733" t="s">
        <v>21062</v>
      </c>
      <c r="D8733" t="s">
        <v>21065</v>
      </c>
      <c r="E8733" t="s">
        <v>10</v>
      </c>
      <c r="F8733">
        <f t="shared" si="1074"/>
        <v>1</v>
      </c>
      <c r="G8733" t="str">
        <f t="shared" si="1069"/>
        <v>what if when jisoo and bobby were close with their faces bobby had a rly nasty breath and jisoos scared to ever approach him again.....</v>
      </c>
      <c r="H8733">
        <f t="shared" si="1075"/>
        <v>130</v>
      </c>
      <c r="I8733" t="str">
        <f t="shared" si="1076"/>
        <v>What if when jisoo and bobby were close with their faces bobby had a rly nasty breath and jisoos scared to ever approach him again?</v>
      </c>
    </row>
    <row r="8734" spans="1:9">
      <c r="A8734">
        <v>14193</v>
      </c>
      <c r="B8734" t="s">
        <v>21066</v>
      </c>
      <c r="C8734" t="s">
        <v>21067</v>
      </c>
      <c r="D8734" t="s">
        <v>21068</v>
      </c>
      <c r="E8734" t="s">
        <v>10</v>
      </c>
      <c r="F8734">
        <f t="shared" si="1074"/>
        <v>91</v>
      </c>
      <c r="G8734" t="str">
        <f t="shared" si="1069"/>
        <v>What if someone had sworn at my wife?" #sitelife</v>
      </c>
      <c r="H8734">
        <f t="shared" si="1075"/>
        <v>36</v>
      </c>
      <c r="I8734" t="str">
        <f t="shared" si="1076"/>
        <v>What if someone had sworn at my wife?</v>
      </c>
    </row>
    <row r="8735" spans="1:9">
      <c r="A8735">
        <v>14194</v>
      </c>
      <c r="B8735" t="s">
        <v>21069</v>
      </c>
      <c r="C8735" t="s">
        <v>21070</v>
      </c>
      <c r="D8735" t="s">
        <v>21071</v>
      </c>
      <c r="E8735" t="s">
        <v>10</v>
      </c>
      <c r="F8735">
        <f t="shared" si="1074"/>
        <v>4</v>
      </c>
      <c r="G8735" t="str">
        <f t="shared" si="1069"/>
        <v>what if I promote hip hop too, if you had friends like and then so would you. #music #love #detroit #hiphop</v>
      </c>
      <c r="H8735">
        <f t="shared" si="1075"/>
        <v>76</v>
      </c>
      <c r="I8735" t="str">
        <f t="shared" si="1076"/>
        <v>What if I promote hip hop too, if you had friends like and then so would you?</v>
      </c>
    </row>
    <row r="8736" spans="1:9">
      <c r="A8736">
        <v>14196</v>
      </c>
      <c r="B8736" t="s">
        <v>21072</v>
      </c>
      <c r="C8736" t="s">
        <v>21073</v>
      </c>
      <c r="D8736" t="s">
        <v>21074</v>
      </c>
      <c r="E8736" t="s">
        <v>10</v>
      </c>
      <c r="F8736">
        <f t="shared" si="1074"/>
        <v>34</v>
      </c>
      <c r="G8736" t="str">
        <f t="shared" si="1069"/>
        <v>What if I did turn into a meatball.</v>
      </c>
      <c r="H8736">
        <f t="shared" si="1075"/>
        <v>34</v>
      </c>
      <c r="I8736" t="str">
        <f t="shared" si="1076"/>
        <v>What if I did turn into a meatball?</v>
      </c>
    </row>
    <row r="8737" spans="1:9">
      <c r="A8737">
        <v>14197</v>
      </c>
      <c r="B8737" t="s">
        <v>21075</v>
      </c>
      <c r="C8737" t="s">
        <v>21076</v>
      </c>
      <c r="D8737" t="s">
        <v>21077</v>
      </c>
      <c r="E8737" t="s">
        <v>10</v>
      </c>
      <c r="F8737">
        <f t="shared" si="1074"/>
        <v>46</v>
      </c>
      <c r="G8737" t="str">
        <f t="shared" si="1069"/>
        <v>what if i have triplets  _________</v>
      </c>
      <c r="H8737">
        <f t="shared" si="1075"/>
        <v>34</v>
      </c>
      <c r="I8737" t="str">
        <f t="shared" si="1076"/>
        <v>What if i have triplets  _________?</v>
      </c>
    </row>
    <row r="8738" spans="1:9">
      <c r="A8738">
        <v>14198</v>
      </c>
      <c r="B8738" t="s">
        <v>21078</v>
      </c>
      <c r="C8738" t="s">
        <v>21079</v>
      </c>
      <c r="D8738" t="s">
        <v>21080</v>
      </c>
      <c r="E8738" t="s">
        <v>10</v>
      </c>
      <c r="F8738">
        <f t="shared" si="1074"/>
        <v>50</v>
      </c>
      <c r="G8738" t="str">
        <f t="shared" si="1069"/>
        <v>what if they had agents?  The Programmer__s Price</v>
      </c>
      <c r="H8738">
        <f t="shared" si="1075"/>
        <v>23</v>
      </c>
      <c r="I8738" t="str">
        <f t="shared" si="1076"/>
        <v>What if they had agents?</v>
      </c>
    </row>
    <row r="8739" spans="1:9">
      <c r="A8739">
        <v>14201</v>
      </c>
      <c r="B8739" t="s">
        <v>21081</v>
      </c>
      <c r="C8739" t="s">
        <v>21082</v>
      </c>
      <c r="D8739" t="s">
        <v>21083</v>
      </c>
      <c r="E8739" t="s">
        <v>10</v>
      </c>
      <c r="F8739">
        <f t="shared" si="1074"/>
        <v>45</v>
      </c>
      <c r="G8739" t="str">
        <f t="shared" si="1069"/>
        <v>what if every memory he had of you were taken away?__ __What?__...</v>
      </c>
      <c r="H8739">
        <f t="shared" si="1075"/>
        <v>50</v>
      </c>
      <c r="I8739" t="str">
        <f t="shared" si="1076"/>
        <v>What if every memory he had of you were taken away?</v>
      </c>
    </row>
    <row r="8740" spans="1:9">
      <c r="A8740">
        <v>14203</v>
      </c>
      <c r="B8740" t="s">
        <v>204</v>
      </c>
      <c r="C8740" t="s">
        <v>21084</v>
      </c>
      <c r="D8740" t="s">
        <v>63</v>
      </c>
      <c r="E8740" t="s">
        <v>10</v>
      </c>
      <c r="F8740">
        <f t="shared" si="1074"/>
        <v>1</v>
      </c>
      <c r="G8740" t="str">
        <f t="shared" si="1069"/>
        <v>What if Disney movies had titles that were accurate?</v>
      </c>
      <c r="H8740">
        <f t="shared" si="1075"/>
        <v>51</v>
      </c>
      <c r="I8740" t="str">
        <f t="shared" si="1076"/>
        <v>What if Disney movies had titles that were accurate?</v>
      </c>
    </row>
    <row r="8741" spans="1:9">
      <c r="A8741">
        <v>14204</v>
      </c>
      <c r="B8741" t="s">
        <v>21085</v>
      </c>
      <c r="C8741" t="s">
        <v>21084</v>
      </c>
      <c r="D8741" t="s">
        <v>21086</v>
      </c>
      <c r="E8741" t="s">
        <v>10</v>
      </c>
      <c r="F8741">
        <f t="shared" si="1074"/>
        <v>1</v>
      </c>
      <c r="G8741" t="str">
        <f t="shared" si="1069"/>
        <v xml:space="preserve">What if actually had something better to do then tweet me rn. Can't wait to go have a great lunch with his girl ______ </v>
      </c>
      <c r="H8741">
        <f t="shared" si="1075"/>
        <v>60</v>
      </c>
      <c r="I8741" t="str">
        <f t="shared" si="1076"/>
        <v>What if actually had something better to do then tweet me rn?</v>
      </c>
    </row>
    <row r="8742" spans="1:9">
      <c r="A8742">
        <v>14207</v>
      </c>
      <c r="B8742" t="s">
        <v>21087</v>
      </c>
      <c r="C8742" t="s">
        <v>21088</v>
      </c>
      <c r="D8742" t="s">
        <v>21089</v>
      </c>
      <c r="E8742" t="s">
        <v>10</v>
      </c>
      <c r="F8742">
        <f t="shared" si="1074"/>
        <v>60</v>
      </c>
      <c r="G8742" t="str">
        <f t="shared" si="1069"/>
        <v>What if she had tested pos??</v>
      </c>
      <c r="H8742">
        <f t="shared" si="1075"/>
        <v>26</v>
      </c>
      <c r="I8742" t="str">
        <f t="shared" si="1076"/>
        <v>What if she had tested pos?</v>
      </c>
    </row>
    <row r="8743" spans="1:9">
      <c r="A8743">
        <v>14209</v>
      </c>
      <c r="B8743" t="s">
        <v>21090</v>
      </c>
      <c r="C8743" t="s">
        <v>21091</v>
      </c>
      <c r="D8743" t="s">
        <v>21092</v>
      </c>
      <c r="E8743" t="s">
        <v>10</v>
      </c>
      <c r="F8743">
        <f t="shared" si="1074"/>
        <v>107</v>
      </c>
      <c r="G8743" t="str">
        <f t="shared" si="1069"/>
        <v>what if you come--</v>
      </c>
      <c r="H8743">
        <f t="shared" si="1075"/>
        <v>18</v>
      </c>
      <c r="I8743" t="str">
        <f t="shared" si="1076"/>
        <v>What if you come--?</v>
      </c>
    </row>
    <row r="8744" spans="1:9">
      <c r="A8744">
        <v>14212</v>
      </c>
      <c r="B8744" t="s">
        <v>21093</v>
      </c>
      <c r="C8744" t="s">
        <v>21094</v>
      </c>
      <c r="D8744" t="s">
        <v>15657</v>
      </c>
      <c r="E8744" t="s">
        <v>10</v>
      </c>
      <c r="F8744">
        <f t="shared" si="1074"/>
        <v>1</v>
      </c>
      <c r="G8744" t="str">
        <f t="shared" si="1069"/>
        <v>what if Mugabe had retired in 1990?</v>
      </c>
      <c r="H8744">
        <f t="shared" si="1075"/>
        <v>34</v>
      </c>
      <c r="I8744" t="str">
        <f t="shared" si="1076"/>
        <v>What if Mugabe had retired in 1990?</v>
      </c>
    </row>
    <row r="8745" spans="1:9">
      <c r="A8745">
        <v>14213</v>
      </c>
      <c r="B8745" t="s">
        <v>21095</v>
      </c>
      <c r="C8745" t="s">
        <v>21096</v>
      </c>
      <c r="D8745" t="s">
        <v>21097</v>
      </c>
      <c r="E8745" t="s">
        <v>10</v>
      </c>
      <c r="F8745">
        <f t="shared" si="1074"/>
        <v>1</v>
      </c>
      <c r="G8745" t="str">
        <f t="shared" si="1069"/>
        <v>What if you had to live with a toothache every day? In some parts of the world it__s a fact. helps</v>
      </c>
      <c r="H8745">
        <f t="shared" si="1075"/>
        <v>50</v>
      </c>
      <c r="I8745" t="str">
        <f t="shared" si="1076"/>
        <v>What if you had to live with a toothache every day?</v>
      </c>
    </row>
    <row r="8746" spans="1:9">
      <c r="A8746">
        <v>14214</v>
      </c>
      <c r="B8746" t="s">
        <v>21098</v>
      </c>
      <c r="C8746" t="s">
        <v>21099</v>
      </c>
      <c r="D8746" t="s">
        <v>21100</v>
      </c>
      <c r="E8746" t="s">
        <v>10</v>
      </c>
      <c r="F8746">
        <f t="shared" si="1074"/>
        <v>58</v>
      </c>
      <c r="G8746" t="str">
        <f t="shared" si="1069"/>
        <v>What If You Had Animal Teeth by Sandra Markle</v>
      </c>
      <c r="H8746">
        <f t="shared" si="1075"/>
        <v>45</v>
      </c>
      <c r="I8746" t="str">
        <f t="shared" si="1076"/>
        <v>What If You Had Animal Teeth by Sandra Markle?</v>
      </c>
    </row>
    <row r="8747" spans="1:9">
      <c r="A8747">
        <v>14215</v>
      </c>
      <c r="B8747" t="s">
        <v>21101</v>
      </c>
      <c r="C8747" t="s">
        <v>21102</v>
      </c>
      <c r="D8747" t="s">
        <v>21100</v>
      </c>
      <c r="E8747" t="s">
        <v>10</v>
      </c>
      <c r="F8747">
        <f t="shared" si="1074"/>
        <v>59</v>
      </c>
      <c r="G8747" t="str">
        <f t="shared" si="1069"/>
        <v>What If You Had Animal Teeth".</v>
      </c>
      <c r="H8747">
        <f t="shared" si="1075"/>
        <v>29</v>
      </c>
      <c r="I8747" t="str">
        <f t="shared" si="1076"/>
        <v>What If You Had Animal Teeth"?</v>
      </c>
    </row>
    <row r="8748" spans="1:9">
      <c r="A8748">
        <v>14216</v>
      </c>
      <c r="B8748" t="s">
        <v>21103</v>
      </c>
      <c r="C8748" t="s">
        <v>21104</v>
      </c>
      <c r="D8748" t="s">
        <v>21105</v>
      </c>
      <c r="E8748" t="s">
        <v>10</v>
      </c>
      <c r="F8748">
        <f t="shared" si="1074"/>
        <v>1</v>
      </c>
      <c r="G8748" t="str">
        <f t="shared" si="1069"/>
        <v>what if kinjou let his hair grow and he had a beautiful afro</v>
      </c>
      <c r="H8748">
        <f t="shared" si="1075"/>
        <v>60</v>
      </c>
      <c r="I8748" t="str">
        <f t="shared" si="1076"/>
        <v>What if kinjou let his hair grow and he had a beautiful afro?</v>
      </c>
    </row>
    <row r="8749" spans="1:9">
      <c r="A8749">
        <v>14218</v>
      </c>
      <c r="B8749" t="s">
        <v>21106</v>
      </c>
      <c r="C8749" t="s">
        <v>21107</v>
      </c>
      <c r="D8749" t="s">
        <v>21108</v>
      </c>
      <c r="E8749" t="s">
        <v>10</v>
      </c>
      <c r="F8749">
        <f t="shared" si="1074"/>
        <v>51</v>
      </c>
      <c r="G8749" t="str">
        <f t="shared" si="1069"/>
        <v>What if it had been a little kid?!? ___</v>
      </c>
      <c r="H8749">
        <f t="shared" si="1075"/>
        <v>32</v>
      </c>
      <c r="I8749" t="str">
        <f t="shared" si="1076"/>
        <v>What if it had been a little kid?</v>
      </c>
    </row>
    <row r="8750" spans="1:9">
      <c r="A8750">
        <v>14219</v>
      </c>
      <c r="B8750" t="s">
        <v>21109</v>
      </c>
      <c r="C8750" t="s">
        <v>21107</v>
      </c>
      <c r="D8750" t="s">
        <v>21110</v>
      </c>
      <c r="E8750" t="s">
        <v>10</v>
      </c>
      <c r="F8750">
        <f t="shared" si="1074"/>
        <v>92</v>
      </c>
      <c r="G8750" t="str">
        <f t="shared" si="1069"/>
        <v>what if he did?</v>
      </c>
      <c r="H8750">
        <f t="shared" si="1075"/>
        <v>14</v>
      </c>
      <c r="I8750" t="str">
        <f t="shared" si="1076"/>
        <v>What if he did?</v>
      </c>
    </row>
    <row r="8751" spans="1:9">
      <c r="A8751">
        <v>14221</v>
      </c>
      <c r="B8751" t="s">
        <v>21111</v>
      </c>
      <c r="C8751" t="s">
        <v>21107</v>
      </c>
      <c r="D8751" t="s">
        <v>21112</v>
      </c>
      <c r="E8751" t="s">
        <v>10</v>
      </c>
      <c r="F8751">
        <f t="shared" si="1074"/>
        <v>5</v>
      </c>
      <c r="G8751" t="str">
        <f t="shared" si="1069"/>
        <v>what if I said that I really had a regard</v>
      </c>
      <c r="H8751">
        <f t="shared" si="1075"/>
        <v>41</v>
      </c>
      <c r="I8751" t="str">
        <f t="shared" si="1076"/>
        <v>What if I said that I really had a regard?</v>
      </c>
    </row>
    <row r="8752" spans="1:9">
      <c r="A8752">
        <v>14222</v>
      </c>
      <c r="B8752" t="s">
        <v>21113</v>
      </c>
      <c r="C8752" t="s">
        <v>21114</v>
      </c>
      <c r="D8752" t="s">
        <v>21115</v>
      </c>
      <c r="E8752" t="s">
        <v>10</v>
      </c>
      <c r="F8752">
        <f t="shared" si="1074"/>
        <v>44</v>
      </c>
      <c r="G8752" t="str">
        <f t="shared" si="1069"/>
        <v>what if TCU had scored an utterly meaningless late TD and Mississippi State hadn't? #FSUTwitter</v>
      </c>
      <c r="H8752">
        <f t="shared" si="1075"/>
        <v>82</v>
      </c>
      <c r="I8752" t="str">
        <f t="shared" si="1076"/>
        <v>What if TCU had scored an utterly meaningless late TD and Mississippi State hadn't?</v>
      </c>
    </row>
    <row r="8753" spans="1:9">
      <c r="A8753">
        <v>14223</v>
      </c>
      <c r="B8753" t="s">
        <v>21116</v>
      </c>
      <c r="C8753" t="s">
        <v>21117</v>
      </c>
      <c r="D8753" t="s">
        <v>21118</v>
      </c>
      <c r="E8753" t="s">
        <v>10</v>
      </c>
      <c r="F8753">
        <f t="shared" si="1074"/>
        <v>1</v>
      </c>
      <c r="G8753" t="str">
        <f t="shared" si="1069"/>
        <v>What if he had another sibling but the struggle got too much for them and they killed themself? That may explain his bit in Coming Back Down</v>
      </c>
      <c r="H8753">
        <f t="shared" si="1075"/>
        <v>94</v>
      </c>
      <c r="I8753" t="str">
        <f t="shared" si="1076"/>
        <v>What if he had another sibling but the struggle got too much for them and they killed themself?</v>
      </c>
    </row>
    <row r="8754" spans="1:9">
      <c r="A8754">
        <v>14224</v>
      </c>
      <c r="B8754" t="s">
        <v>21119</v>
      </c>
      <c r="C8754" t="s">
        <v>21117</v>
      </c>
      <c r="D8754" t="s">
        <v>21120</v>
      </c>
      <c r="E8754" t="s">
        <v>10</v>
      </c>
      <c r="F8754">
        <f t="shared" si="1074"/>
        <v>6</v>
      </c>
      <c r="G8754" t="str">
        <f t="shared" si="1069"/>
        <v>what if they had stinky breath?</v>
      </c>
      <c r="H8754">
        <f t="shared" si="1075"/>
        <v>30</v>
      </c>
      <c r="I8754" t="str">
        <f t="shared" si="1076"/>
        <v>What if they had stinky breath?</v>
      </c>
    </row>
    <row r="8755" spans="1:9">
      <c r="A8755">
        <v>14225</v>
      </c>
      <c r="B8755" t="s">
        <v>21121</v>
      </c>
      <c r="C8755" t="s">
        <v>21122</v>
      </c>
      <c r="D8755" t="s">
        <v>21123</v>
      </c>
      <c r="E8755" t="s">
        <v>10</v>
      </c>
      <c r="F8755">
        <f t="shared" si="1074"/>
        <v>1</v>
      </c>
      <c r="G8755" t="str">
        <f t="shared" si="1069"/>
        <v>what if the jewelry box had the wrong form of your</v>
      </c>
      <c r="H8755">
        <f t="shared" si="1075"/>
        <v>50</v>
      </c>
      <c r="I8755" t="str">
        <f t="shared" si="1076"/>
        <v>What if the jewelry box had the wrong form of your?</v>
      </c>
    </row>
    <row r="8756" spans="1:9">
      <c r="A8756">
        <v>14226</v>
      </c>
      <c r="B8756" t="s">
        <v>21124</v>
      </c>
      <c r="C8756" t="s">
        <v>21125</v>
      </c>
      <c r="D8756" t="s">
        <v>21126</v>
      </c>
      <c r="E8756" t="s">
        <v>10</v>
      </c>
      <c r="F8756">
        <f t="shared" si="1074"/>
        <v>1</v>
      </c>
      <c r="G8756" t="str">
        <f t="shared" si="1069"/>
        <v>What if I confess that I had a crush on you in jc hahahahhahahhaaaha</v>
      </c>
      <c r="H8756">
        <f t="shared" si="1075"/>
        <v>68</v>
      </c>
      <c r="I8756" t="str">
        <f t="shared" si="1076"/>
        <v>What if I confess that I had a crush on you in jc hahahahhahahhaaaha?</v>
      </c>
    </row>
    <row r="8757" spans="1:9" hidden="1">
      <c r="A8757">
        <v>14227</v>
      </c>
      <c r="B8757" t="s">
        <v>15916</v>
      </c>
      <c r="C8757" t="s">
        <v>21125</v>
      </c>
      <c r="D8757" t="s">
        <v>21127</v>
      </c>
      <c r="E8757" t="s">
        <v>10</v>
      </c>
      <c r="F8757" t="e">
        <v>#VALUE!</v>
      </c>
      <c r="G8757" t="e">
        <f t="shared" si="1069"/>
        <v>#VALUE!</v>
      </c>
      <c r="H8757" t="e">
        <f t="shared" si="1073"/>
        <v>#VALUE!</v>
      </c>
    </row>
    <row r="8758" spans="1:9">
      <c r="A8758">
        <v>14228</v>
      </c>
      <c r="B8758" t="s">
        <v>204</v>
      </c>
      <c r="C8758" t="s">
        <v>21128</v>
      </c>
      <c r="D8758" t="s">
        <v>63</v>
      </c>
      <c r="E8758" t="s">
        <v>10</v>
      </c>
      <c r="F8758">
        <f>SEARCH("what if",B8758)</f>
        <v>1</v>
      </c>
      <c r="G8758" t="str">
        <f t="shared" si="1069"/>
        <v>What if Disney movies had titles that were accurate?</v>
      </c>
      <c r="H8758">
        <f>IFERROR(FIND("?",G8758)-1,IFERROR(FIND("!",G8758)-1,IFERROR(FIND(".",G8758)-1,IFERROR(FIND(";",G8758)-1,LEN(G8758)))))</f>
        <v>51</v>
      </c>
      <c r="I8758" t="str">
        <f>UPPER(LEFT(G8758,1)) &amp; MID(G8758,2,H8758-1) &amp; "?"</f>
        <v>What if Disney movies had titles that were accurate?</v>
      </c>
    </row>
    <row r="8759" spans="1:9" hidden="1">
      <c r="A8759">
        <v>14229</v>
      </c>
      <c r="B8759" t="s">
        <v>20803</v>
      </c>
      <c r="C8759" t="s">
        <v>21129</v>
      </c>
      <c r="D8759" t="s">
        <v>21130</v>
      </c>
      <c r="E8759" t="s">
        <v>10</v>
      </c>
      <c r="F8759" t="e">
        <v>#VALUE!</v>
      </c>
      <c r="G8759" t="e">
        <f t="shared" si="1069"/>
        <v>#VALUE!</v>
      </c>
      <c r="H8759" t="e">
        <f t="shared" si="1073"/>
        <v>#VALUE!</v>
      </c>
    </row>
    <row r="8760" spans="1:9">
      <c r="A8760">
        <v>14230</v>
      </c>
      <c r="B8760" t="s">
        <v>21131</v>
      </c>
      <c r="C8760" t="s">
        <v>21132</v>
      </c>
      <c r="D8760" t="s">
        <v>21133</v>
      </c>
      <c r="E8760" t="s">
        <v>10</v>
      </c>
      <c r="F8760">
        <f t="shared" ref="F8760:F8823" si="1077">SEARCH("what if",B8760)</f>
        <v>45</v>
      </c>
      <c r="G8760" t="str">
        <f t="shared" si="1069"/>
        <v>what if I had given everything instead of going through__</v>
      </c>
      <c r="H8760">
        <f t="shared" ref="H8760:H8787" si="1078">IFERROR(FIND("?",G8760)-1,IFERROR(FIND("!",G8760)-1,IFERROR(FIND(".",G8760)-1,IFERROR(FIND(";",G8760)-1,LEN(G8760)))))</f>
        <v>57</v>
      </c>
      <c r="I8760" t="str">
        <f t="shared" ref="I8760:I8787" si="1079">UPPER(LEFT(G8760,1)) &amp; MID(G8760,2,H8760-1) &amp; "?"</f>
        <v>What if I had given everything instead of going through__?</v>
      </c>
    </row>
    <row r="8761" spans="1:9">
      <c r="A8761">
        <v>14231</v>
      </c>
      <c r="B8761" t="s">
        <v>21134</v>
      </c>
      <c r="C8761" t="s">
        <v>21132</v>
      </c>
      <c r="D8761" t="s">
        <v>21135</v>
      </c>
      <c r="E8761" t="s">
        <v>10</v>
      </c>
      <c r="F8761">
        <f t="shared" si="1077"/>
        <v>1</v>
      </c>
      <c r="G8761" t="str">
        <f t="shared" si="1069"/>
        <v>What if you had invested in Google BEFORE it was a multi-billion dollar company?  Read:</v>
      </c>
      <c r="H8761">
        <f t="shared" si="1078"/>
        <v>79</v>
      </c>
      <c r="I8761" t="str">
        <f t="shared" si="1079"/>
        <v>What if you had invested in Google BEFORE it was a multi-billion dollar company?</v>
      </c>
    </row>
    <row r="8762" spans="1:9">
      <c r="A8762">
        <v>14232</v>
      </c>
      <c r="B8762" t="s">
        <v>21136</v>
      </c>
      <c r="C8762" t="s">
        <v>21137</v>
      </c>
      <c r="D8762" t="s">
        <v>21138</v>
      </c>
      <c r="E8762" t="s">
        <v>10</v>
      </c>
      <c r="F8762">
        <f t="shared" si="1077"/>
        <v>1</v>
      </c>
      <c r="G8762" t="str">
        <f t="shared" si="1069"/>
        <v>What if GTA V had microtransactions and you actually had to pay real money to have sex with a hooker</v>
      </c>
      <c r="H8762">
        <f t="shared" si="1078"/>
        <v>100</v>
      </c>
      <c r="I8762" t="str">
        <f t="shared" si="1079"/>
        <v>What if GTA V had microtransactions and you actually had to pay real money to have sex with a hooker?</v>
      </c>
    </row>
    <row r="8763" spans="1:9">
      <c r="A8763">
        <v>14235</v>
      </c>
      <c r="B8763" t="s">
        <v>21139</v>
      </c>
      <c r="C8763" t="s">
        <v>21140</v>
      </c>
      <c r="D8763" t="s">
        <v>21141</v>
      </c>
      <c r="E8763" t="s">
        <v>10</v>
      </c>
      <c r="F8763">
        <f t="shared" si="1077"/>
        <v>1</v>
      </c>
      <c r="G8763" t="str">
        <f t="shared" si="1069"/>
        <v>What if I had the voice of ed sheeran</v>
      </c>
      <c r="H8763">
        <f t="shared" si="1078"/>
        <v>37</v>
      </c>
      <c r="I8763" t="str">
        <f t="shared" si="1079"/>
        <v>What if I had the voice of ed sheeran?</v>
      </c>
    </row>
    <row r="8764" spans="1:9">
      <c r="A8764">
        <v>14236</v>
      </c>
      <c r="B8764" t="s">
        <v>21142</v>
      </c>
      <c r="C8764" t="s">
        <v>21143</v>
      </c>
      <c r="D8764" t="s">
        <v>21144</v>
      </c>
      <c r="E8764" t="s">
        <v>10</v>
      </c>
      <c r="F8764">
        <f t="shared" si="1077"/>
        <v>1</v>
      </c>
      <c r="G8764" t="str">
        <f t="shared" si="1069"/>
        <v>what if the researchers were just trippin and leo never had any message? Just curious with this et thing..</v>
      </c>
      <c r="H8764">
        <f t="shared" si="1078"/>
        <v>71</v>
      </c>
      <c r="I8764" t="str">
        <f t="shared" si="1079"/>
        <v>What if the researchers were just trippin and leo never had any message?</v>
      </c>
    </row>
    <row r="8765" spans="1:9">
      <c r="A8765">
        <v>14238</v>
      </c>
      <c r="B8765" t="s">
        <v>21145</v>
      </c>
      <c r="C8765" t="s">
        <v>21146</v>
      </c>
      <c r="D8765" t="s">
        <v>21147</v>
      </c>
      <c r="E8765" t="s">
        <v>10</v>
      </c>
      <c r="F8765">
        <f t="shared" si="1077"/>
        <v>17</v>
      </c>
      <c r="G8765" t="str">
        <f t="shared" si="1069"/>
        <v>What if you had a cat and you saw it do that ___</v>
      </c>
      <c r="H8765">
        <f t="shared" si="1078"/>
        <v>48</v>
      </c>
      <c r="I8765" t="str">
        <f t="shared" si="1079"/>
        <v>What if you had a cat and you saw it do that ___?</v>
      </c>
    </row>
    <row r="8766" spans="1:9">
      <c r="A8766">
        <v>14239</v>
      </c>
      <c r="B8766" t="s">
        <v>21148</v>
      </c>
      <c r="C8766" t="s">
        <v>21149</v>
      </c>
      <c r="D8766" t="s">
        <v>21150</v>
      </c>
      <c r="E8766" t="s">
        <v>10</v>
      </c>
      <c r="F8766">
        <f t="shared" si="1077"/>
        <v>31</v>
      </c>
      <c r="G8766" t="str">
        <f t="shared" si="1069"/>
        <v>what if common phrases had homophone substitutions"</v>
      </c>
      <c r="H8766">
        <f t="shared" si="1078"/>
        <v>51</v>
      </c>
      <c r="I8766" t="str">
        <f t="shared" si="1079"/>
        <v>What if common phrases had homophone substitutions"?</v>
      </c>
    </row>
    <row r="8767" spans="1:9">
      <c r="A8767">
        <v>14245</v>
      </c>
      <c r="B8767" t="s">
        <v>21151</v>
      </c>
      <c r="C8767" t="s">
        <v>21152</v>
      </c>
      <c r="D8767" t="s">
        <v>21153</v>
      </c>
      <c r="E8767" t="s">
        <v>10</v>
      </c>
      <c r="F8767">
        <f t="shared" si="1077"/>
        <v>1</v>
      </c>
      <c r="G8767" t="str">
        <f t="shared" si="1069"/>
        <v xml:space="preserve">What if you had a spare _5 to give someone for Christmas?????Here is HOWvia </v>
      </c>
      <c r="H8767">
        <f t="shared" si="1078"/>
        <v>56</v>
      </c>
      <c r="I8767" t="str">
        <f t="shared" si="1079"/>
        <v>What if you had a spare _5 to give someone for Christmas?</v>
      </c>
    </row>
    <row r="8768" spans="1:9">
      <c r="A8768">
        <v>14246</v>
      </c>
      <c r="B8768" t="s">
        <v>21154</v>
      </c>
      <c r="C8768" t="s">
        <v>21155</v>
      </c>
      <c r="D8768" t="s">
        <v>21156</v>
      </c>
      <c r="E8768" t="s">
        <v>10</v>
      </c>
      <c r="F8768">
        <f t="shared" si="1077"/>
        <v>1</v>
      </c>
      <c r="G8768" t="str">
        <f t="shared" si="1069"/>
        <v>what if it was Kathryns baby and that's why she had to go ___</v>
      </c>
      <c r="H8768">
        <f t="shared" si="1078"/>
        <v>61</v>
      </c>
      <c r="I8768" t="str">
        <f t="shared" si="1079"/>
        <v>What if it was Kathryns baby and that's why she had to go ___?</v>
      </c>
    </row>
    <row r="8769" spans="1:9">
      <c r="A8769">
        <v>14247</v>
      </c>
      <c r="B8769" t="s">
        <v>21157</v>
      </c>
      <c r="C8769" t="s">
        <v>21158</v>
      </c>
      <c r="D8769" t="s">
        <v>21159</v>
      </c>
      <c r="E8769" t="s">
        <v>10</v>
      </c>
      <c r="F8769">
        <f t="shared" si="1077"/>
        <v>2</v>
      </c>
      <c r="G8769" t="str">
        <f t="shared" si="1069"/>
        <v xml:space="preserve">what if someone had really bad pit stains and then they went outside and it froze" - </v>
      </c>
      <c r="H8769">
        <f t="shared" si="1078"/>
        <v>85</v>
      </c>
      <c r="I8769" t="str">
        <f t="shared" si="1079"/>
        <v>What if someone had really bad pit stains and then they went outside and it froze" - ?</v>
      </c>
    </row>
    <row r="8770" spans="1:9">
      <c r="A8770">
        <v>14248</v>
      </c>
      <c r="B8770" t="s">
        <v>21160</v>
      </c>
      <c r="C8770" t="s">
        <v>21158</v>
      </c>
      <c r="D8770" t="s">
        <v>21161</v>
      </c>
      <c r="E8770" t="s">
        <v>10</v>
      </c>
      <c r="F8770">
        <f t="shared" si="1077"/>
        <v>1</v>
      </c>
      <c r="G8770" t="str">
        <f t="shared" si="1069"/>
        <v>What if I had a sugar daddy....</v>
      </c>
      <c r="H8770">
        <f t="shared" si="1078"/>
        <v>27</v>
      </c>
      <c r="I8770" t="str">
        <f t="shared" si="1079"/>
        <v>What if I had a sugar daddy?</v>
      </c>
    </row>
    <row r="8771" spans="1:9">
      <c r="A8771">
        <v>14249</v>
      </c>
      <c r="B8771" t="s">
        <v>21162</v>
      </c>
      <c r="C8771" t="s">
        <v>21163</v>
      </c>
      <c r="D8771" t="s">
        <v>21164</v>
      </c>
      <c r="E8771" t="s">
        <v>10</v>
      </c>
      <c r="F8771">
        <f t="shared" si="1077"/>
        <v>1</v>
      </c>
      <c r="G8771" t="str">
        <f t="shared" ref="G8771:G8834" si="1080">RIGHT(B8771,LEN(B8771)-F8771+1)</f>
        <v>what if your aunt had balls then she would be your uncle</v>
      </c>
      <c r="H8771">
        <f t="shared" si="1078"/>
        <v>56</v>
      </c>
      <c r="I8771" t="str">
        <f t="shared" si="1079"/>
        <v>What if your aunt had balls then she would be your uncle?</v>
      </c>
    </row>
    <row r="8772" spans="1:9">
      <c r="A8772">
        <v>14250</v>
      </c>
      <c r="B8772" t="s">
        <v>21165</v>
      </c>
      <c r="C8772" t="s">
        <v>21163</v>
      </c>
      <c r="D8772" t="s">
        <v>21166</v>
      </c>
      <c r="E8772" t="s">
        <v>10</v>
      </c>
      <c r="F8772">
        <f t="shared" si="1077"/>
        <v>1</v>
      </c>
      <c r="G8772" t="str">
        <f t="shared" si="1080"/>
        <v>what if she just wanted to be loved and she thought she had found love all those times?</v>
      </c>
      <c r="H8772">
        <f t="shared" si="1078"/>
        <v>86</v>
      </c>
      <c r="I8772" t="str">
        <f t="shared" si="1079"/>
        <v>What if she just wanted to be loved and she thought she had found love all those times?</v>
      </c>
    </row>
    <row r="8773" spans="1:9">
      <c r="A8773">
        <v>14252</v>
      </c>
      <c r="B8773" t="s">
        <v>21167</v>
      </c>
      <c r="C8773" t="s">
        <v>21163</v>
      </c>
      <c r="D8773" t="s">
        <v>21168</v>
      </c>
      <c r="E8773" t="s">
        <v>10</v>
      </c>
      <c r="F8773">
        <f t="shared" si="1077"/>
        <v>42</v>
      </c>
      <c r="G8773" t="str">
        <f t="shared" si="1080"/>
        <v>what if Luhan had passed his audition at JYP, Or if Kris stayed in basketball?</v>
      </c>
      <c r="H8773">
        <f t="shared" si="1078"/>
        <v>77</v>
      </c>
      <c r="I8773" t="str">
        <f t="shared" si="1079"/>
        <v>What if Luhan had passed his audition at JYP, Or if Kris stayed in basketball?</v>
      </c>
    </row>
    <row r="8774" spans="1:9">
      <c r="A8774">
        <v>14253</v>
      </c>
      <c r="B8774" t="s">
        <v>21169</v>
      </c>
      <c r="C8774" t="s">
        <v>21170</v>
      </c>
      <c r="D8774" t="s">
        <v>21171</v>
      </c>
      <c r="E8774" t="s">
        <v>10</v>
      </c>
      <c r="F8774">
        <f t="shared" si="1077"/>
        <v>1</v>
      </c>
      <c r="G8774" t="str">
        <f t="shared" si="1080"/>
        <v>What if... the next Red Dead game... had a female lead  THE IMPOSSIBLE DREAM</v>
      </c>
      <c r="H8774">
        <f t="shared" si="1078"/>
        <v>7</v>
      </c>
      <c r="I8774" t="str">
        <f t="shared" si="1079"/>
        <v>What if?</v>
      </c>
    </row>
    <row r="8775" spans="1:9">
      <c r="A8775">
        <v>14255</v>
      </c>
      <c r="B8775" t="s">
        <v>21172</v>
      </c>
      <c r="C8775" t="s">
        <v>21173</v>
      </c>
      <c r="D8775" t="s">
        <v>21174</v>
      </c>
      <c r="E8775" t="s">
        <v>10</v>
      </c>
      <c r="F8775">
        <f t="shared" si="1077"/>
        <v>1</v>
      </c>
      <c r="G8775" t="str">
        <f t="shared" si="1080"/>
        <v>What If I Told You That I Had A Confession_____</v>
      </c>
      <c r="H8775">
        <f t="shared" si="1078"/>
        <v>47</v>
      </c>
      <c r="I8775" t="str">
        <f t="shared" si="1079"/>
        <v>What If I Told You That I Had A Confession_____?</v>
      </c>
    </row>
    <row r="8776" spans="1:9">
      <c r="A8776">
        <v>14259</v>
      </c>
      <c r="B8776" t="s">
        <v>21175</v>
      </c>
      <c r="C8776" t="s">
        <v>21176</v>
      </c>
      <c r="D8776" t="s">
        <v>21177</v>
      </c>
      <c r="E8776" t="s">
        <v>10</v>
      </c>
      <c r="F8776">
        <f t="shared" si="1077"/>
        <v>1</v>
      </c>
      <c r="G8776" t="str">
        <f t="shared" si="1080"/>
        <v>What if Ron Artest had participated in the Malice at the Palace in his panda kicks and World Peace jersey? The world would be a better place</v>
      </c>
      <c r="H8776">
        <f t="shared" si="1078"/>
        <v>105</v>
      </c>
      <c r="I8776" t="str">
        <f t="shared" si="1079"/>
        <v>What if Ron Artest had participated in the Malice at the Palace in his panda kicks and World Peace jersey?</v>
      </c>
    </row>
    <row r="8777" spans="1:9">
      <c r="A8777">
        <v>14260</v>
      </c>
      <c r="B8777" t="s">
        <v>21178</v>
      </c>
      <c r="C8777" t="s">
        <v>21176</v>
      </c>
      <c r="D8777" t="s">
        <v>21179</v>
      </c>
      <c r="E8777" t="s">
        <v>10</v>
      </c>
      <c r="F8777">
        <f t="shared" si="1077"/>
        <v>104</v>
      </c>
      <c r="G8777" t="str">
        <f t="shared" si="1080"/>
        <v>What if I had a deadline?</v>
      </c>
      <c r="H8777">
        <f t="shared" si="1078"/>
        <v>24</v>
      </c>
      <c r="I8777" t="str">
        <f t="shared" si="1079"/>
        <v>What if I had a deadline?</v>
      </c>
    </row>
    <row r="8778" spans="1:9">
      <c r="A8778">
        <v>14261</v>
      </c>
      <c r="B8778" t="s">
        <v>21180</v>
      </c>
      <c r="C8778" t="s">
        <v>21181</v>
      </c>
      <c r="D8778" t="s">
        <v>21182</v>
      </c>
      <c r="E8778" t="s">
        <v>10</v>
      </c>
      <c r="F8778">
        <f t="shared" si="1077"/>
        <v>1</v>
      </c>
      <c r="G8778" t="str">
        <f t="shared" si="1080"/>
        <v>what if Ray rice was like " I'll beat that Bitxh again if I had to"?</v>
      </c>
      <c r="H8778">
        <f t="shared" si="1078"/>
        <v>67</v>
      </c>
      <c r="I8778" t="str">
        <f t="shared" si="1079"/>
        <v>What if Ray rice was like " I'll beat that Bitxh again if I had to"?</v>
      </c>
    </row>
    <row r="8779" spans="1:9">
      <c r="A8779">
        <v>14262</v>
      </c>
      <c r="B8779" t="s">
        <v>21183</v>
      </c>
      <c r="C8779" t="s">
        <v>21184</v>
      </c>
      <c r="D8779" t="s">
        <v>21185</v>
      </c>
      <c r="E8779" t="s">
        <v>10</v>
      </c>
      <c r="F8779">
        <f t="shared" si="1077"/>
        <v>81</v>
      </c>
      <c r="G8779" t="str">
        <f t="shared" si="1080"/>
        <v>what if he had a family . or kids _________</v>
      </c>
      <c r="H8779">
        <f t="shared" si="1078"/>
        <v>24</v>
      </c>
      <c r="I8779" t="str">
        <f t="shared" si="1079"/>
        <v>What if he had a family ?</v>
      </c>
    </row>
    <row r="8780" spans="1:9">
      <c r="A8780">
        <v>14263</v>
      </c>
      <c r="B8780" t="s">
        <v>21186</v>
      </c>
      <c r="C8780" t="s">
        <v>21187</v>
      </c>
      <c r="D8780" t="s">
        <v>21188</v>
      </c>
      <c r="E8780" t="s">
        <v>10</v>
      </c>
      <c r="F8780">
        <f t="shared" si="1077"/>
        <v>1</v>
      </c>
      <c r="G8780" t="str">
        <f t="shared" si="1080"/>
        <v>What if Clear and Noiz had a son - naikuri: What if Clear and Noiz had a baby boy and while they were...</v>
      </c>
      <c r="H8780">
        <f t="shared" si="1078"/>
        <v>101</v>
      </c>
      <c r="I8780" t="str">
        <f t="shared" si="1079"/>
        <v>What if Clear and Noiz had a son - naikuri: What if Clear and Noiz had a baby boy and while they were?</v>
      </c>
    </row>
    <row r="8781" spans="1:9">
      <c r="A8781">
        <v>14264</v>
      </c>
      <c r="B8781" t="s">
        <v>14393</v>
      </c>
      <c r="C8781" t="s">
        <v>21187</v>
      </c>
      <c r="D8781" t="s">
        <v>14395</v>
      </c>
      <c r="E8781" t="s">
        <v>10</v>
      </c>
      <c r="F8781">
        <f t="shared" si="1077"/>
        <v>1</v>
      </c>
      <c r="G8781" t="str">
        <f t="shared" si="1080"/>
        <v>what if I had one more night for goodbye</v>
      </c>
      <c r="H8781">
        <f t="shared" si="1078"/>
        <v>40</v>
      </c>
      <c r="I8781" t="str">
        <f t="shared" si="1079"/>
        <v>What if I had one more night for goodbye?</v>
      </c>
    </row>
    <row r="8782" spans="1:9">
      <c r="A8782">
        <v>14265</v>
      </c>
      <c r="B8782" t="s">
        <v>21189</v>
      </c>
      <c r="C8782" t="s">
        <v>21190</v>
      </c>
      <c r="D8782" t="s">
        <v>21191</v>
      </c>
      <c r="E8782" t="s">
        <v>10</v>
      </c>
      <c r="F8782">
        <f t="shared" si="1077"/>
        <v>1</v>
      </c>
      <c r="G8782" t="str">
        <f t="shared" si="1080"/>
        <v>what if the conference champion had three or four losses one year.</v>
      </c>
      <c r="H8782">
        <f t="shared" si="1078"/>
        <v>65</v>
      </c>
      <c r="I8782" t="str">
        <f t="shared" si="1079"/>
        <v>What if the conference champion had three or four losses one year?</v>
      </c>
    </row>
    <row r="8783" spans="1:9">
      <c r="A8783">
        <v>14266</v>
      </c>
      <c r="B8783" t="s">
        <v>21192</v>
      </c>
      <c r="C8783" t="s">
        <v>21190</v>
      </c>
      <c r="D8783" t="s">
        <v>21193</v>
      </c>
      <c r="E8783" t="s">
        <v>10</v>
      </c>
      <c r="F8783">
        <f t="shared" si="1077"/>
        <v>76</v>
      </c>
      <c r="G8783" t="str">
        <f t="shared" si="1080"/>
        <v>what if he had seen something eeewww poor him.</v>
      </c>
      <c r="H8783">
        <f t="shared" si="1078"/>
        <v>45</v>
      </c>
      <c r="I8783" t="str">
        <f t="shared" si="1079"/>
        <v>What if he had seen something eeewww poor him?</v>
      </c>
    </row>
    <row r="8784" spans="1:9">
      <c r="A8784">
        <v>14267</v>
      </c>
      <c r="B8784" t="s">
        <v>21194</v>
      </c>
      <c r="C8784" t="s">
        <v>21190</v>
      </c>
      <c r="D8784" t="s">
        <v>21195</v>
      </c>
      <c r="E8784" t="s">
        <v>10</v>
      </c>
      <c r="F8784">
        <f t="shared" si="1077"/>
        <v>81</v>
      </c>
      <c r="G8784" t="str">
        <f t="shared" si="1080"/>
        <v>what if he wasn't a goalie</v>
      </c>
      <c r="H8784">
        <f t="shared" si="1078"/>
        <v>26</v>
      </c>
      <c r="I8784" t="str">
        <f t="shared" si="1079"/>
        <v>What if he wasn't a goalie?</v>
      </c>
    </row>
    <row r="8785" spans="1:9">
      <c r="A8785">
        <v>14269</v>
      </c>
      <c r="B8785" t="s">
        <v>21196</v>
      </c>
      <c r="C8785" t="s">
        <v>21197</v>
      </c>
      <c r="D8785" t="s">
        <v>21198</v>
      </c>
      <c r="E8785" t="s">
        <v>10</v>
      </c>
      <c r="F8785">
        <f t="shared" si="1077"/>
        <v>1</v>
      </c>
      <c r="G8785" t="str">
        <f t="shared" si="1080"/>
        <v>what if Big bang theory had a crossover w Walking dead?</v>
      </c>
      <c r="H8785">
        <f t="shared" si="1078"/>
        <v>54</v>
      </c>
      <c r="I8785" t="str">
        <f t="shared" si="1079"/>
        <v>What if Big bang theory had a crossover w Walking dead?</v>
      </c>
    </row>
    <row r="8786" spans="1:9">
      <c r="A8786">
        <v>14270</v>
      </c>
      <c r="B8786" t="s">
        <v>9827</v>
      </c>
      <c r="C8786" t="s">
        <v>21199</v>
      </c>
      <c r="D8786" t="s">
        <v>9828</v>
      </c>
      <c r="E8786" t="s">
        <v>10</v>
      </c>
      <c r="F8786">
        <f t="shared" si="1077"/>
        <v>10</v>
      </c>
      <c r="G8786" t="str">
        <f t="shared" si="1080"/>
        <v>what if your favorite character had cat ears</v>
      </c>
      <c r="H8786">
        <f t="shared" si="1078"/>
        <v>44</v>
      </c>
      <c r="I8786" t="str">
        <f t="shared" si="1079"/>
        <v>What if your favorite character had cat ears?</v>
      </c>
    </row>
    <row r="8787" spans="1:9">
      <c r="A8787">
        <v>14273</v>
      </c>
      <c r="B8787" t="s">
        <v>21200</v>
      </c>
      <c r="C8787" t="s">
        <v>21201</v>
      </c>
      <c r="D8787" t="s">
        <v>21202</v>
      </c>
      <c r="E8787" t="s">
        <v>10</v>
      </c>
      <c r="F8787">
        <f t="shared" si="1077"/>
        <v>23</v>
      </c>
      <c r="G8787" t="str">
        <f t="shared" si="1080"/>
        <v>what if__ stay with me now__ we had Umair compose and recite our pre-takeoff safety speech?"</v>
      </c>
      <c r="H8787">
        <f t="shared" si="1078"/>
        <v>90</v>
      </c>
      <c r="I8787" t="str">
        <f t="shared" si="1079"/>
        <v>What if__ stay with me now__ we had Umair compose and recite our pre-takeoff safety speech?</v>
      </c>
    </row>
    <row r="8788" spans="1:9" hidden="1">
      <c r="A8788">
        <v>14274</v>
      </c>
      <c r="B8788" t="s">
        <v>15707</v>
      </c>
      <c r="C8788" t="s">
        <v>21201</v>
      </c>
      <c r="D8788" t="s">
        <v>21203</v>
      </c>
      <c r="E8788" t="s">
        <v>10</v>
      </c>
      <c r="F8788" t="e">
        <f t="shared" si="1077"/>
        <v>#VALUE!</v>
      </c>
      <c r="G8788" t="e">
        <f t="shared" si="1080"/>
        <v>#VALUE!</v>
      </c>
      <c r="H8788" t="e">
        <f t="shared" ref="H8779:H8824" si="1081">IFERROR(FIND("?",G8788),IFERROR(FIND("!",G8788),IFERROR(FIND(".",G8788),LEN(G8788))))</f>
        <v>#VALUE!</v>
      </c>
      <c r="I8788" t="e">
        <f t="shared" ref="I8760:I8823" si="1082">UPPER(LEFT(G8788,1)) &amp; MID(G8788,2,H8788-1)</f>
        <v>#VALUE!</v>
      </c>
    </row>
    <row r="8789" spans="1:9">
      <c r="A8789">
        <v>14275</v>
      </c>
      <c r="B8789" t="s">
        <v>21204</v>
      </c>
      <c r="C8789" t="s">
        <v>21201</v>
      </c>
      <c r="D8789" t="s">
        <v>21205</v>
      </c>
      <c r="E8789" t="s">
        <v>10</v>
      </c>
      <c r="F8789">
        <f t="shared" si="1077"/>
        <v>1</v>
      </c>
      <c r="G8789" t="str">
        <f t="shared" si="1080"/>
        <v>What If: the #UtahJazz had kept Donyell Marshall? - Salt City Hoops</v>
      </c>
      <c r="H8789">
        <f t="shared" ref="H8789:H8794" si="1083">IFERROR(FIND("?",G8789)-1,IFERROR(FIND("!",G8789)-1,IFERROR(FIND(".",G8789)-1,IFERROR(FIND(";",G8789)-1,LEN(G8789)))))</f>
        <v>48</v>
      </c>
      <c r="I8789" t="str">
        <f t="shared" ref="I8789:I8794" si="1084">UPPER(LEFT(G8789,1)) &amp; MID(G8789,2,H8789-1) &amp; "?"</f>
        <v>What If: the #UtahJazz had kept Donyell Marshall?</v>
      </c>
    </row>
    <row r="8790" spans="1:9">
      <c r="A8790">
        <v>14276</v>
      </c>
      <c r="B8790" t="s">
        <v>21206</v>
      </c>
      <c r="C8790" t="s">
        <v>21207</v>
      </c>
      <c r="D8790" t="s">
        <v>21208</v>
      </c>
      <c r="E8790" t="s">
        <v>10</v>
      </c>
      <c r="F8790">
        <f t="shared" si="1077"/>
        <v>1</v>
      </c>
      <c r="G8790" t="str">
        <f t="shared" si="1080"/>
        <v>what if your partner had no heart?</v>
      </c>
      <c r="H8790">
        <f t="shared" si="1083"/>
        <v>33</v>
      </c>
      <c r="I8790" t="str">
        <f t="shared" si="1084"/>
        <v>What if your partner had no heart?</v>
      </c>
    </row>
    <row r="8791" spans="1:9">
      <c r="A8791">
        <v>14277</v>
      </c>
      <c r="B8791" t="s">
        <v>21209</v>
      </c>
      <c r="C8791" t="s">
        <v>21210</v>
      </c>
      <c r="D8791" t="s">
        <v>21211</v>
      </c>
      <c r="E8791" t="s">
        <v>10</v>
      </c>
      <c r="F8791">
        <f t="shared" si="1077"/>
        <v>50</v>
      </c>
      <c r="G8791" t="str">
        <f t="shared" si="1080"/>
        <v>what if I had a man ___</v>
      </c>
      <c r="H8791">
        <f t="shared" si="1083"/>
        <v>23</v>
      </c>
      <c r="I8791" t="str">
        <f t="shared" si="1084"/>
        <v>What if I had a man ___?</v>
      </c>
    </row>
    <row r="8792" spans="1:9">
      <c r="A8792">
        <v>14278</v>
      </c>
      <c r="B8792" t="s">
        <v>21212</v>
      </c>
      <c r="C8792" t="s">
        <v>21210</v>
      </c>
      <c r="D8792" t="s">
        <v>21213</v>
      </c>
      <c r="E8792" t="s">
        <v>10</v>
      </c>
      <c r="F8792">
        <f t="shared" si="1077"/>
        <v>1</v>
      </c>
      <c r="G8792" t="str">
        <f t="shared" si="1080"/>
        <v>what if you had sex on the last day of your fertility is it possible to miss your period that fast #wondering #helpplease thanks</v>
      </c>
      <c r="H8792">
        <f t="shared" si="1083"/>
        <v>128</v>
      </c>
      <c r="I8792" t="str">
        <f t="shared" si="1084"/>
        <v>What if you had sex on the last day of your fertility is it possible to miss your period that fast #wondering #helpplease thanks?</v>
      </c>
    </row>
    <row r="8793" spans="1:9">
      <c r="A8793">
        <v>14279</v>
      </c>
      <c r="B8793" t="s">
        <v>21214</v>
      </c>
      <c r="C8793" t="s">
        <v>21210</v>
      </c>
      <c r="D8793" t="s">
        <v>21215</v>
      </c>
      <c r="E8793" t="s">
        <v>10</v>
      </c>
      <c r="F8793">
        <f t="shared" si="1077"/>
        <v>49</v>
      </c>
      <c r="G8793" t="str">
        <f t="shared" si="1080"/>
        <v>what if sturridge is injured its no excuse. He had the money and wasted it again. #LFC</v>
      </c>
      <c r="H8793">
        <f t="shared" si="1083"/>
        <v>42</v>
      </c>
      <c r="I8793" t="str">
        <f t="shared" si="1084"/>
        <v>What if sturridge is injured its no excuse?</v>
      </c>
    </row>
    <row r="8794" spans="1:9">
      <c r="A8794">
        <v>14280</v>
      </c>
      <c r="B8794" t="s">
        <v>21216</v>
      </c>
      <c r="C8794" t="s">
        <v>21217</v>
      </c>
      <c r="D8794" t="s">
        <v>21218</v>
      </c>
      <c r="E8794" t="s">
        <v>10</v>
      </c>
      <c r="F8794">
        <f t="shared" si="1077"/>
        <v>1</v>
      </c>
      <c r="G8794" t="str">
        <f t="shared" si="1080"/>
        <v>What If Each State In America Had Home And Away Soccer Jerseys?_(Pictures)</v>
      </c>
      <c r="H8794">
        <f t="shared" si="1083"/>
        <v>62</v>
      </c>
      <c r="I8794" t="str">
        <f t="shared" si="1084"/>
        <v>What If Each State In America Had Home And Away Soccer Jerseys?</v>
      </c>
    </row>
    <row r="8795" spans="1:9" hidden="1">
      <c r="A8795">
        <v>14283</v>
      </c>
      <c r="B8795" t="s">
        <v>15707</v>
      </c>
      <c r="C8795" t="s">
        <v>21219</v>
      </c>
      <c r="D8795" t="s">
        <v>21220</v>
      </c>
      <c r="E8795" t="s">
        <v>10</v>
      </c>
      <c r="F8795" t="e">
        <f t="shared" si="1077"/>
        <v>#VALUE!</v>
      </c>
      <c r="G8795" t="e">
        <f t="shared" si="1080"/>
        <v>#VALUE!</v>
      </c>
      <c r="H8795" t="e">
        <f t="shared" si="1081"/>
        <v>#VALUE!</v>
      </c>
      <c r="I8795" t="e">
        <f t="shared" si="1082"/>
        <v>#VALUE!</v>
      </c>
    </row>
    <row r="8796" spans="1:9">
      <c r="A8796">
        <v>14284</v>
      </c>
      <c r="B8796" t="s">
        <v>21221</v>
      </c>
      <c r="C8796" t="s">
        <v>21219</v>
      </c>
      <c r="D8796" t="s">
        <v>8242</v>
      </c>
      <c r="E8796" t="s">
        <v>10</v>
      </c>
      <c r="F8796">
        <f t="shared" si="1077"/>
        <v>56</v>
      </c>
      <c r="G8796" t="str">
        <f t="shared" si="1080"/>
        <v>What if Cong had said the same? BJP has  jokers &amp;amp; power mongers who will sway for power!</v>
      </c>
      <c r="H8796">
        <f t="shared" ref="H8796:H8824" si="1085">IFERROR(FIND("?",G8796)-1,IFERROR(FIND("!",G8796)-1,IFERROR(FIND(".",G8796)-1,IFERROR(FIND(";",G8796)-1,LEN(G8796)))))</f>
        <v>30</v>
      </c>
      <c r="I8796" t="str">
        <f t="shared" ref="I8796:I8824" si="1086">UPPER(LEFT(G8796,1)) &amp; MID(G8796,2,H8796-1) &amp; "?"</f>
        <v>What if Cong had said the same?</v>
      </c>
    </row>
    <row r="8797" spans="1:9">
      <c r="A8797">
        <v>14285</v>
      </c>
      <c r="B8797" t="s">
        <v>21222</v>
      </c>
      <c r="C8797" t="s">
        <v>21219</v>
      </c>
      <c r="D8797" t="s">
        <v>21223</v>
      </c>
      <c r="E8797" t="s">
        <v>10</v>
      </c>
      <c r="F8797">
        <f t="shared" si="1077"/>
        <v>1</v>
      </c>
      <c r="G8797" t="str">
        <f t="shared" si="1080"/>
        <v>What if humans had bird beaks instead of lips?</v>
      </c>
      <c r="H8797">
        <f t="shared" si="1085"/>
        <v>45</v>
      </c>
      <c r="I8797" t="str">
        <f t="shared" si="1086"/>
        <v>What if humans had bird beaks instead of lips?</v>
      </c>
    </row>
    <row r="8798" spans="1:9">
      <c r="A8798">
        <v>14286</v>
      </c>
      <c r="B8798" t="s">
        <v>21224</v>
      </c>
      <c r="C8798" t="s">
        <v>21225</v>
      </c>
      <c r="D8798" t="s">
        <v>21226</v>
      </c>
      <c r="E8798" t="s">
        <v>10</v>
      </c>
      <c r="F8798">
        <f t="shared" si="1077"/>
        <v>48</v>
      </c>
      <c r="G8798" t="str">
        <f t="shared" si="1080"/>
        <v>What if you had five people a day asking for them? Still $15?</v>
      </c>
      <c r="H8798">
        <f t="shared" si="1085"/>
        <v>49</v>
      </c>
      <c r="I8798" t="str">
        <f t="shared" si="1086"/>
        <v>What if you had five people a day asking for them?</v>
      </c>
    </row>
    <row r="8799" spans="1:9">
      <c r="A8799">
        <v>14287</v>
      </c>
      <c r="B8799" t="s">
        <v>21227</v>
      </c>
      <c r="C8799" t="s">
        <v>21225</v>
      </c>
      <c r="D8799" t="s">
        <v>21112</v>
      </c>
      <c r="E8799" t="s">
        <v>10</v>
      </c>
      <c r="F8799">
        <f t="shared" si="1077"/>
        <v>5</v>
      </c>
      <c r="G8799" t="str">
        <f t="shared" si="1080"/>
        <v>what if I said that I really had a regard for a</v>
      </c>
      <c r="H8799">
        <f t="shared" si="1085"/>
        <v>47</v>
      </c>
      <c r="I8799" t="str">
        <f t="shared" si="1086"/>
        <v>What if I said that I really had a regard for a?</v>
      </c>
    </row>
    <row r="8800" spans="1:9">
      <c r="A8800">
        <v>14288</v>
      </c>
      <c r="B8800" t="s">
        <v>21228</v>
      </c>
      <c r="C8800" t="s">
        <v>21229</v>
      </c>
      <c r="D8800" t="s">
        <v>21230</v>
      </c>
      <c r="E8800" t="s">
        <v>10</v>
      </c>
      <c r="F8800">
        <f t="shared" si="1077"/>
        <v>83</v>
      </c>
      <c r="G8800" t="str">
        <f t="shared" si="1080"/>
        <v>What if you had five people a day asking for them? Stil...</v>
      </c>
      <c r="H8800">
        <f t="shared" si="1085"/>
        <v>49</v>
      </c>
      <c r="I8800" t="str">
        <f t="shared" si="1086"/>
        <v>What if you had five people a day asking for them?</v>
      </c>
    </row>
    <row r="8801" spans="1:9">
      <c r="A8801">
        <v>14289</v>
      </c>
      <c r="B8801" t="s">
        <v>21231</v>
      </c>
      <c r="C8801" t="s">
        <v>21229</v>
      </c>
      <c r="D8801" t="s">
        <v>21232</v>
      </c>
      <c r="E8801" t="s">
        <v>10</v>
      </c>
      <c r="F8801">
        <f t="shared" si="1077"/>
        <v>21</v>
      </c>
      <c r="G8801" t="str">
        <f t="shared" si="1080"/>
        <v>what if we had a Quake Castle, along with and Castle of Hexen. Sounds like MTF on this!</v>
      </c>
      <c r="H8801">
        <f t="shared" si="1085"/>
        <v>86</v>
      </c>
      <c r="I8801" t="str">
        <f t="shared" si="1086"/>
        <v>What if we had a Quake Castle, along with and Castle of Hexen. Sounds like MTF on this?</v>
      </c>
    </row>
    <row r="8802" spans="1:9">
      <c r="A8802">
        <v>14290</v>
      </c>
      <c r="B8802" t="s">
        <v>21233</v>
      </c>
      <c r="C8802" t="s">
        <v>21229</v>
      </c>
      <c r="D8802" t="s">
        <v>21234</v>
      </c>
      <c r="E8802" t="s">
        <v>10</v>
      </c>
      <c r="F8802">
        <f t="shared" si="1077"/>
        <v>1</v>
      </c>
      <c r="G8802" t="str">
        <f t="shared" si="1080"/>
        <v>What if someday I had a baby, and named it Tallulah Gosh, would you all hate me? I might hate me. The jury's out.</v>
      </c>
      <c r="H8802">
        <f t="shared" si="1085"/>
        <v>79</v>
      </c>
      <c r="I8802" t="str">
        <f t="shared" si="1086"/>
        <v>What if someday I had a baby, and named it Tallulah Gosh, would you all hate me?</v>
      </c>
    </row>
    <row r="8803" spans="1:9">
      <c r="A8803">
        <v>14291</v>
      </c>
      <c r="B8803" t="s">
        <v>21235</v>
      </c>
      <c r="C8803" t="s">
        <v>21236</v>
      </c>
      <c r="D8803" t="s">
        <v>21237</v>
      </c>
      <c r="E8803" t="s">
        <v>10</v>
      </c>
      <c r="F8803">
        <f t="shared" si="1077"/>
        <v>1</v>
      </c>
      <c r="G8803" t="str">
        <f t="shared" si="1080"/>
        <v>What if your water capture device had an inline filter.   #thatsus #CleanWaterWednesday  #sustainability #water</v>
      </c>
      <c r="H8803">
        <f t="shared" si="1085"/>
        <v>54</v>
      </c>
      <c r="I8803" t="str">
        <f t="shared" si="1086"/>
        <v>What if your water capture device had an inline filter?</v>
      </c>
    </row>
    <row r="8804" spans="1:9">
      <c r="A8804">
        <v>14292</v>
      </c>
      <c r="B8804" t="s">
        <v>21238</v>
      </c>
      <c r="C8804" t="s">
        <v>21239</v>
      </c>
      <c r="D8804" t="s">
        <v>21240</v>
      </c>
      <c r="E8804" t="s">
        <v>10</v>
      </c>
      <c r="F8804">
        <f t="shared" si="1077"/>
        <v>1</v>
      </c>
      <c r="G8804" t="str">
        <f t="shared" si="1080"/>
        <v>What if Philippines had snow every December? Hm.</v>
      </c>
      <c r="H8804">
        <f t="shared" si="1085"/>
        <v>43</v>
      </c>
      <c r="I8804" t="str">
        <f t="shared" si="1086"/>
        <v>What if Philippines had snow every December?</v>
      </c>
    </row>
    <row r="8805" spans="1:9">
      <c r="A8805">
        <v>14294</v>
      </c>
      <c r="B8805" t="s">
        <v>21241</v>
      </c>
      <c r="C8805" t="s">
        <v>21242</v>
      </c>
      <c r="D8805" t="s">
        <v>21243</v>
      </c>
      <c r="E8805" t="s">
        <v>10</v>
      </c>
      <c r="F8805">
        <f t="shared" si="1077"/>
        <v>2</v>
      </c>
      <c r="G8805" t="str">
        <f t="shared" si="1080"/>
        <v>What if I had convinced this guy to be a diplomat back when he had ~30 followers?</v>
      </c>
      <c r="H8805">
        <f t="shared" si="1085"/>
        <v>80</v>
      </c>
      <c r="I8805" t="str">
        <f t="shared" si="1086"/>
        <v>What if I had convinced this guy to be a diplomat back when he had ~30 followers?</v>
      </c>
    </row>
    <row r="8806" spans="1:9">
      <c r="A8806">
        <v>14295</v>
      </c>
      <c r="B8806" t="s">
        <v>21244</v>
      </c>
      <c r="C8806" t="s">
        <v>21245</v>
      </c>
      <c r="D8806" t="s">
        <v>21246</v>
      </c>
      <c r="E8806" t="s">
        <v>10</v>
      </c>
      <c r="F8806">
        <f t="shared" si="1077"/>
        <v>1</v>
      </c>
      <c r="G8806" t="str">
        <f t="shared" si="1080"/>
        <v>What if instead of genders we all had Pok_mon types.</v>
      </c>
      <c r="H8806">
        <f t="shared" si="1085"/>
        <v>51</v>
      </c>
      <c r="I8806" t="str">
        <f t="shared" si="1086"/>
        <v>What if instead of genders we all had Pok_mon types?</v>
      </c>
    </row>
    <row r="8807" spans="1:9">
      <c r="A8807">
        <v>14297</v>
      </c>
      <c r="B8807" t="s">
        <v>21247</v>
      </c>
      <c r="C8807" t="s">
        <v>21248</v>
      </c>
      <c r="D8807" t="s">
        <v>21249</v>
      </c>
      <c r="E8807" t="s">
        <v>10</v>
      </c>
      <c r="F8807">
        <f t="shared" si="1077"/>
        <v>1</v>
      </c>
      <c r="G8807" t="str">
        <f t="shared" si="1080"/>
        <v>What if a state government website existed that had more than half a billion dollars ready to be disbursed to...</v>
      </c>
      <c r="H8807">
        <f t="shared" si="1085"/>
        <v>109</v>
      </c>
      <c r="I8807" t="str">
        <f t="shared" si="1086"/>
        <v>What if a state government website existed that had more than half a billion dollars ready to be disbursed to?</v>
      </c>
    </row>
    <row r="8808" spans="1:9">
      <c r="A8808">
        <v>14301</v>
      </c>
      <c r="B8808" t="s">
        <v>21250</v>
      </c>
      <c r="C8808" t="s">
        <v>21251</v>
      </c>
      <c r="D8808" t="s">
        <v>21252</v>
      </c>
      <c r="E8808" t="s">
        <v>10</v>
      </c>
      <c r="F8808">
        <f t="shared" si="1077"/>
        <v>35</v>
      </c>
      <c r="G8808" t="str">
        <f t="shared" si="1080"/>
        <v>what if. What if we had raised Emma? Would some of that pain hiding behind green eyes ~</v>
      </c>
      <c r="H8808">
        <f t="shared" si="1085"/>
        <v>35</v>
      </c>
      <c r="I8808" t="str">
        <f t="shared" si="1086"/>
        <v>What if. What if we had raised Emma?</v>
      </c>
    </row>
    <row r="8809" spans="1:9">
      <c r="A8809">
        <v>14303</v>
      </c>
      <c r="B8809" t="s">
        <v>21253</v>
      </c>
      <c r="C8809" t="s">
        <v>21251</v>
      </c>
      <c r="D8809" t="s">
        <v>21254</v>
      </c>
      <c r="E8809" t="s">
        <v>10</v>
      </c>
      <c r="F8809">
        <f t="shared" si="1077"/>
        <v>1</v>
      </c>
      <c r="G8809" t="str">
        <f t="shared" si="1080"/>
        <v>What If Guys Had Periods? - News Stories, Latest News Headlines on Times of India</v>
      </c>
      <c r="H8809">
        <f t="shared" si="1085"/>
        <v>24</v>
      </c>
      <c r="I8809" t="str">
        <f t="shared" si="1086"/>
        <v>What If Guys Had Periods?</v>
      </c>
    </row>
    <row r="8810" spans="1:9">
      <c r="A8810">
        <v>14304</v>
      </c>
      <c r="B8810" t="s">
        <v>21255</v>
      </c>
      <c r="C8810" t="s">
        <v>21256</v>
      </c>
      <c r="D8810" t="s">
        <v>21257</v>
      </c>
      <c r="E8810" t="s">
        <v>10</v>
      </c>
      <c r="F8810">
        <f t="shared" si="1077"/>
        <v>4</v>
      </c>
      <c r="G8810" t="str">
        <f t="shared" si="1080"/>
        <v>What if you had only limited use of your hands? My great fear as a photographer with Rheumatoid arthritis.</v>
      </c>
      <c r="H8810">
        <f t="shared" si="1085"/>
        <v>46</v>
      </c>
      <c r="I8810" t="str">
        <f t="shared" si="1086"/>
        <v>What if you had only limited use of your hands?</v>
      </c>
    </row>
    <row r="8811" spans="1:9">
      <c r="A8811">
        <v>14305</v>
      </c>
      <c r="B8811" t="s">
        <v>21258</v>
      </c>
      <c r="C8811" t="s">
        <v>21259</v>
      </c>
      <c r="D8811" t="s">
        <v>21260</v>
      </c>
      <c r="E8811" t="s">
        <v>10</v>
      </c>
      <c r="F8811">
        <f t="shared" si="1077"/>
        <v>57</v>
      </c>
      <c r="G8811" t="str">
        <f t="shared" si="1080"/>
        <v>What if it had been his own Mother? Sister? wife? Way to blame the drugged victim.</v>
      </c>
      <c r="H8811">
        <f t="shared" si="1085"/>
        <v>34</v>
      </c>
      <c r="I8811" t="str">
        <f t="shared" si="1086"/>
        <v>What if it had been his own Mother?</v>
      </c>
    </row>
    <row r="8812" spans="1:9">
      <c r="A8812">
        <v>14306</v>
      </c>
      <c r="B8812" t="s">
        <v>21261</v>
      </c>
      <c r="C8812" t="s">
        <v>21262</v>
      </c>
      <c r="D8812" t="s">
        <v>21263</v>
      </c>
      <c r="E8812" t="s">
        <v>10</v>
      </c>
      <c r="F8812">
        <f t="shared" si="1077"/>
        <v>17</v>
      </c>
      <c r="G8812" t="str">
        <f t="shared" si="1080"/>
        <v>What If na. Really nice ___ Had so many "aww" scenes!!!</v>
      </c>
      <c r="H8812">
        <f t="shared" si="1085"/>
        <v>52</v>
      </c>
      <c r="I8812" t="str">
        <f t="shared" si="1086"/>
        <v>What If na. Really nice ___ Had so many "aww" scenes?</v>
      </c>
    </row>
    <row r="8813" spans="1:9">
      <c r="A8813">
        <v>14307</v>
      </c>
      <c r="B8813" t="s">
        <v>21264</v>
      </c>
      <c r="C8813" t="s">
        <v>21265</v>
      </c>
      <c r="D8813" t="s">
        <v>21266</v>
      </c>
      <c r="E8813" t="s">
        <v>10</v>
      </c>
      <c r="F8813">
        <f t="shared" si="1077"/>
        <v>5</v>
      </c>
      <c r="G8813" t="str">
        <f t="shared" si="1080"/>
        <v>what if Apple products had lil things in them to take control of you, create an army, and take over the world</v>
      </c>
      <c r="H8813">
        <f t="shared" si="1085"/>
        <v>109</v>
      </c>
      <c r="I8813" t="str">
        <f t="shared" si="1086"/>
        <v>What if Apple products had lil things in them to take control of you, create an army, and take over the world?</v>
      </c>
    </row>
    <row r="8814" spans="1:9">
      <c r="A8814">
        <v>14308</v>
      </c>
      <c r="B8814" t="s">
        <v>21267</v>
      </c>
      <c r="C8814" t="s">
        <v>21265</v>
      </c>
      <c r="D8814" t="s">
        <v>21268</v>
      </c>
      <c r="E8814" t="s">
        <v>10</v>
      </c>
      <c r="F8814">
        <f t="shared" si="1077"/>
        <v>15</v>
      </c>
      <c r="G8814" t="str">
        <f t="shared" si="1080"/>
        <v>what if that had been a real vagina attack? I could have died.</v>
      </c>
      <c r="H8814">
        <f t="shared" si="1085"/>
        <v>42</v>
      </c>
      <c r="I8814" t="str">
        <f t="shared" si="1086"/>
        <v>What if that had been a real vagina attack?</v>
      </c>
    </row>
    <row r="8815" spans="1:9">
      <c r="A8815">
        <v>14309</v>
      </c>
      <c r="B8815" t="s">
        <v>21269</v>
      </c>
      <c r="C8815" t="s">
        <v>21265</v>
      </c>
      <c r="D8815" t="s">
        <v>21270</v>
      </c>
      <c r="E8815" t="s">
        <v>10</v>
      </c>
      <c r="F8815">
        <f t="shared" si="1077"/>
        <v>5</v>
      </c>
      <c r="G8815" t="str">
        <f t="shared" si="1080"/>
        <v>what if we actually had teachers that knew what they were teaching</v>
      </c>
      <c r="H8815">
        <f t="shared" si="1085"/>
        <v>66</v>
      </c>
      <c r="I8815" t="str">
        <f t="shared" si="1086"/>
        <v>What if we actually had teachers that knew what they were teaching?</v>
      </c>
    </row>
    <row r="8816" spans="1:9">
      <c r="A8816">
        <v>14310</v>
      </c>
      <c r="B8816" t="s">
        <v>6492</v>
      </c>
      <c r="C8816" t="s">
        <v>21265</v>
      </c>
      <c r="D8816" t="s">
        <v>6494</v>
      </c>
      <c r="E8816" t="s">
        <v>10</v>
      </c>
      <c r="F8816">
        <f t="shared" si="1077"/>
        <v>1</v>
      </c>
      <c r="G8816" t="str">
        <f t="shared" si="1080"/>
        <v>What if there was a workspace that had a Starbucks-like atmosphere but had really comfortable furniture?</v>
      </c>
      <c r="H8816">
        <f t="shared" si="1085"/>
        <v>103</v>
      </c>
      <c r="I8816" t="str">
        <f t="shared" si="1086"/>
        <v>What if there was a workspace that had a Starbucks-like atmosphere but had really comfortable furniture?</v>
      </c>
    </row>
    <row r="8817" spans="1:9">
      <c r="A8817">
        <v>14311</v>
      </c>
      <c r="B8817" t="s">
        <v>21271</v>
      </c>
      <c r="C8817" t="s">
        <v>21272</v>
      </c>
      <c r="D8817" t="s">
        <v>21273</v>
      </c>
      <c r="E8817" t="s">
        <v>10</v>
      </c>
      <c r="F8817">
        <f t="shared" si="1077"/>
        <v>1</v>
      </c>
      <c r="G8817" t="str">
        <f t="shared" si="1080"/>
        <v>what if Luke Keighly had said what Jason had said</v>
      </c>
      <c r="H8817">
        <f t="shared" si="1085"/>
        <v>49</v>
      </c>
      <c r="I8817" t="str">
        <f t="shared" si="1086"/>
        <v>What if Luke Keighly had said what Jason had said?</v>
      </c>
    </row>
    <row r="8818" spans="1:9">
      <c r="A8818">
        <v>14312</v>
      </c>
      <c r="B8818" t="s">
        <v>21274</v>
      </c>
      <c r="C8818" t="s">
        <v>21272</v>
      </c>
      <c r="D8818" t="s">
        <v>21275</v>
      </c>
      <c r="E8818" t="s">
        <v>10</v>
      </c>
      <c r="F8818">
        <f t="shared" si="1077"/>
        <v>5</v>
      </c>
      <c r="G8818" t="str">
        <f t="shared" si="1080"/>
        <v>what if i had gone to the concert i would have met my spanish teacher hahaha</v>
      </c>
      <c r="H8818">
        <f t="shared" si="1085"/>
        <v>76</v>
      </c>
      <c r="I8818" t="str">
        <f t="shared" si="1086"/>
        <v>What if i had gone to the concert i would have met my spanish teacher hahaha?</v>
      </c>
    </row>
    <row r="8819" spans="1:9">
      <c r="A8819">
        <v>14313</v>
      </c>
      <c r="B8819" t="s">
        <v>216</v>
      </c>
      <c r="C8819" t="s">
        <v>21276</v>
      </c>
      <c r="D8819" t="s">
        <v>217</v>
      </c>
      <c r="E8819" t="s">
        <v>10</v>
      </c>
      <c r="F8819">
        <f t="shared" si="1077"/>
        <v>1</v>
      </c>
      <c r="G8819" t="str">
        <f t="shared" si="1080"/>
        <v>What if Alex had been Rasta-Alex Dread-locked?</v>
      </c>
      <c r="H8819">
        <f t="shared" si="1085"/>
        <v>45</v>
      </c>
      <c r="I8819" t="str">
        <f t="shared" si="1086"/>
        <v>What if Alex had been Rasta-Alex Dread-locked?</v>
      </c>
    </row>
    <row r="8820" spans="1:9">
      <c r="A8820">
        <v>14314</v>
      </c>
      <c r="B8820" t="s">
        <v>21277</v>
      </c>
      <c r="C8820" t="s">
        <v>21278</v>
      </c>
      <c r="D8820" t="s">
        <v>21279</v>
      </c>
      <c r="E8820" t="s">
        <v>10</v>
      </c>
      <c r="F8820">
        <f t="shared" si="1077"/>
        <v>10</v>
      </c>
      <c r="G8820" t="str">
        <f t="shared" si="1080"/>
        <v>what if Sebastain's Jeremy disguise is based on some guy he had a contract with prior to Ciel?</v>
      </c>
      <c r="H8820">
        <f t="shared" si="1085"/>
        <v>93</v>
      </c>
      <c r="I8820" t="str">
        <f t="shared" si="1086"/>
        <v>What if Sebastain's Jeremy disguise is based on some guy he had a contract with prior to Ciel?</v>
      </c>
    </row>
    <row r="8821" spans="1:9">
      <c r="A8821">
        <v>14315</v>
      </c>
      <c r="B8821" t="s">
        <v>21280</v>
      </c>
      <c r="C8821" t="s">
        <v>21278</v>
      </c>
      <c r="D8821" t="s">
        <v>21281</v>
      </c>
      <c r="E8821" t="s">
        <v>10</v>
      </c>
      <c r="F8821">
        <f t="shared" si="1077"/>
        <v>45</v>
      </c>
      <c r="G8821" t="str">
        <f t="shared" si="1080"/>
        <v>what if people had complained about the sailing in Wind Waker...</v>
      </c>
      <c r="H8821">
        <f t="shared" si="1085"/>
        <v>61</v>
      </c>
      <c r="I8821" t="str">
        <f t="shared" si="1086"/>
        <v>What if people had complained about the sailing in Wind Waker?</v>
      </c>
    </row>
    <row r="8822" spans="1:9">
      <c r="A8822">
        <v>14316</v>
      </c>
      <c r="B8822" t="s">
        <v>21282</v>
      </c>
      <c r="C8822" t="s">
        <v>21283</v>
      </c>
      <c r="D8822" t="s">
        <v>21284</v>
      </c>
      <c r="E8822" t="s">
        <v>10</v>
      </c>
      <c r="F8822">
        <f t="shared" si="1077"/>
        <v>1</v>
      </c>
      <c r="G8822" t="str">
        <f t="shared" si="1080"/>
        <v>What if MIM had said this? MT : Islam will prosper if we rule Kashmir: BJP</v>
      </c>
      <c r="H8822">
        <f t="shared" si="1085"/>
        <v>25</v>
      </c>
      <c r="I8822" t="str">
        <f t="shared" si="1086"/>
        <v>What if MIM had said this?</v>
      </c>
    </row>
    <row r="8823" spans="1:9">
      <c r="A8823">
        <v>14320</v>
      </c>
      <c r="B8823" t="s">
        <v>21285</v>
      </c>
      <c r="C8823" t="s">
        <v>21286</v>
      </c>
      <c r="D8823" t="s">
        <v>21287</v>
      </c>
      <c r="E8823" t="s">
        <v>10</v>
      </c>
      <c r="F8823">
        <f t="shared" si="1077"/>
        <v>26</v>
      </c>
      <c r="G8823" t="str">
        <f t="shared" si="1080"/>
        <v>what if you had to beat his father _____________________</v>
      </c>
      <c r="H8823">
        <f t="shared" si="1085"/>
        <v>56</v>
      </c>
      <c r="I8823" t="str">
        <f t="shared" si="1086"/>
        <v>What if you had to beat his father _____________________?</v>
      </c>
    </row>
    <row r="8824" spans="1:9">
      <c r="A8824">
        <v>14322</v>
      </c>
      <c r="B8824" t="s">
        <v>21288</v>
      </c>
      <c r="C8824" t="s">
        <v>21286</v>
      </c>
      <c r="D8824" t="s">
        <v>21289</v>
      </c>
      <c r="E8824" t="s">
        <v>10</v>
      </c>
      <c r="F8824">
        <f t="shared" ref="F8824" si="1087">SEARCH("what if",B8824)</f>
        <v>30</v>
      </c>
      <c r="G8824" t="str">
        <f t="shared" si="1080"/>
        <v>What if we wrapped the B-52 Aircraft at Wings Over the Rockies Air &amp;amp; Space Museum in...</v>
      </c>
      <c r="H8824">
        <f t="shared" si="1085"/>
        <v>88</v>
      </c>
      <c r="I8824" t="str">
        <f t="shared" si="1086"/>
        <v>What if we wrapped the B-52 Aircraft at Wings Over the Rockies Air &amp;amp; Space Museum in?</v>
      </c>
    </row>
    <row r="8825" spans="1:9" hidden="1">
      <c r="A8825">
        <v>14328</v>
      </c>
      <c r="B8825" t="s">
        <v>21290</v>
      </c>
      <c r="C8825" t="s">
        <v>21291</v>
      </c>
      <c r="D8825" t="s">
        <v>21292</v>
      </c>
      <c r="E8825" t="s">
        <v>10</v>
      </c>
      <c r="F8825" t="e">
        <v>#VALUE!</v>
      </c>
      <c r="G8825" t="e">
        <f t="shared" si="1080"/>
        <v>#VALUE!</v>
      </c>
      <c r="H8825" t="e">
        <f t="shared" ref="H8779:H8842" si="1088">IFERROR(FIND("?",G8825),IFERROR(FIND("!",G8825),IFERROR(FIND(".",G8825),LEN(G8825))))</f>
        <v>#VALUE!</v>
      </c>
    </row>
    <row r="8826" spans="1:9">
      <c r="A8826">
        <v>14330</v>
      </c>
      <c r="B8826" t="s">
        <v>21293</v>
      </c>
      <c r="C8826" t="s">
        <v>21294</v>
      </c>
      <c r="D8826" t="s">
        <v>21295</v>
      </c>
      <c r="E8826" t="s">
        <v>10</v>
      </c>
      <c r="F8826">
        <f t="shared" ref="F8826:F8841" si="1089">SEARCH("what if",B8826)</f>
        <v>21</v>
      </c>
      <c r="G8826" t="str">
        <f t="shared" si="1080"/>
        <v>what if boys had periods?</v>
      </c>
      <c r="H8826">
        <f t="shared" ref="H8826:H8841" si="1090">IFERROR(FIND("?",G8826)-1,IFERROR(FIND("!",G8826)-1,IFERROR(FIND(".",G8826)-1,IFERROR(FIND(";",G8826)-1,LEN(G8826)))))</f>
        <v>24</v>
      </c>
      <c r="I8826" t="str">
        <f t="shared" ref="I8826:I8841" si="1091">UPPER(LEFT(G8826,1)) &amp; MID(G8826,2,H8826-1) &amp; "?"</f>
        <v>What if boys had periods?</v>
      </c>
    </row>
    <row r="8827" spans="1:9">
      <c r="A8827">
        <v>14333</v>
      </c>
      <c r="B8827" t="s">
        <v>21296</v>
      </c>
      <c r="C8827" t="s">
        <v>21294</v>
      </c>
      <c r="D8827" t="s">
        <v>21297</v>
      </c>
      <c r="E8827" t="s">
        <v>10</v>
      </c>
      <c r="F8827">
        <f t="shared" si="1089"/>
        <v>42</v>
      </c>
      <c r="G8827" t="str">
        <f t="shared" si="1080"/>
        <v>what if an insurance co. wanted that info before deciding on my premiums?</v>
      </c>
      <c r="H8827">
        <f t="shared" si="1090"/>
        <v>72</v>
      </c>
      <c r="I8827" t="str">
        <f t="shared" si="1091"/>
        <v>What if an insurance co. wanted that info before deciding on my premiums?</v>
      </c>
    </row>
    <row r="8828" spans="1:9">
      <c r="A8828">
        <v>14334</v>
      </c>
      <c r="B8828" t="s">
        <v>21298</v>
      </c>
      <c r="C8828" t="s">
        <v>21299</v>
      </c>
      <c r="D8828" t="s">
        <v>21300</v>
      </c>
      <c r="E8828" t="s">
        <v>10</v>
      </c>
      <c r="F8828">
        <f t="shared" si="1089"/>
        <v>5</v>
      </c>
      <c r="G8828" t="str">
        <f t="shared" si="1080"/>
        <v>what if she had bit him? Don Lemon doesn't know a damn thing about the dangerous position that places a victim in.</v>
      </c>
      <c r="H8828">
        <f t="shared" si="1090"/>
        <v>23</v>
      </c>
      <c r="I8828" t="str">
        <f t="shared" si="1091"/>
        <v>What if she had bit him?</v>
      </c>
    </row>
    <row r="8829" spans="1:9">
      <c r="A8829">
        <v>14335</v>
      </c>
      <c r="B8829" t="s">
        <v>21301</v>
      </c>
      <c r="C8829" t="s">
        <v>21302</v>
      </c>
      <c r="D8829" t="s">
        <v>21303</v>
      </c>
      <c r="E8829" t="s">
        <v>10</v>
      </c>
      <c r="F8829">
        <f t="shared" si="1089"/>
        <v>55</v>
      </c>
      <c r="G8829" t="str">
        <f t="shared" si="1080"/>
        <v>what if Rampal's name had been Mohammed Something instead? Please point me to it.</v>
      </c>
      <c r="H8829">
        <f t="shared" si="1090"/>
        <v>57</v>
      </c>
      <c r="I8829" t="str">
        <f t="shared" si="1091"/>
        <v>What if Rampal's name had been Mohammed Something instead?</v>
      </c>
    </row>
    <row r="8830" spans="1:9">
      <c r="A8830">
        <v>14336</v>
      </c>
      <c r="B8830" t="s">
        <v>21304</v>
      </c>
      <c r="C8830" t="s">
        <v>21302</v>
      </c>
      <c r="D8830" t="s">
        <v>21305</v>
      </c>
      <c r="E8830" t="s">
        <v>10</v>
      </c>
      <c r="F8830">
        <f t="shared" si="1089"/>
        <v>1</v>
      </c>
      <c r="G8830" t="str">
        <f t="shared" si="1080"/>
        <v>What if we had a rooster for Thanksgiving and had to feed the whole family. Water for frothy cokes and some pudding for pumpkin pie.</v>
      </c>
      <c r="H8830">
        <f t="shared" si="1090"/>
        <v>74</v>
      </c>
      <c r="I8830" t="str">
        <f t="shared" si="1091"/>
        <v>What if we had a rooster for Thanksgiving and had to feed the whole family?</v>
      </c>
    </row>
    <row r="8831" spans="1:9">
      <c r="A8831">
        <v>14337</v>
      </c>
      <c r="B8831" t="s">
        <v>21306</v>
      </c>
      <c r="C8831" t="s">
        <v>21307</v>
      </c>
      <c r="D8831" t="s">
        <v>21308</v>
      </c>
      <c r="E8831" t="s">
        <v>10</v>
      </c>
      <c r="F8831">
        <f t="shared" si="1089"/>
        <v>1</v>
      </c>
      <c r="G8831" t="str">
        <f t="shared" si="1080"/>
        <v>what if I had friends ?</v>
      </c>
      <c r="H8831">
        <f t="shared" si="1090"/>
        <v>22</v>
      </c>
      <c r="I8831" t="str">
        <f t="shared" si="1091"/>
        <v>What if I had friends ?</v>
      </c>
    </row>
    <row r="8832" spans="1:9">
      <c r="A8832">
        <v>14339</v>
      </c>
      <c r="B8832" t="s">
        <v>21309</v>
      </c>
      <c r="C8832" t="s">
        <v>21307</v>
      </c>
      <c r="D8832" t="s">
        <v>21310</v>
      </c>
      <c r="E8832" t="s">
        <v>10</v>
      </c>
      <c r="F8832">
        <f t="shared" si="1089"/>
        <v>1</v>
      </c>
      <c r="G8832" t="str">
        <f t="shared" si="1080"/>
        <v>What If Guys Had Periods?:</v>
      </c>
      <c r="H8832">
        <f t="shared" si="1090"/>
        <v>24</v>
      </c>
      <c r="I8832" t="str">
        <f t="shared" si="1091"/>
        <v>What If Guys Had Periods?</v>
      </c>
    </row>
    <row r="8833" spans="1:9">
      <c r="A8833">
        <v>14340</v>
      </c>
      <c r="B8833" t="s">
        <v>21309</v>
      </c>
      <c r="C8833" t="s">
        <v>21307</v>
      </c>
      <c r="D8833" t="s">
        <v>21311</v>
      </c>
      <c r="E8833" t="s">
        <v>10</v>
      </c>
      <c r="F8833">
        <f t="shared" si="1089"/>
        <v>1</v>
      </c>
      <c r="G8833" t="str">
        <f t="shared" si="1080"/>
        <v>What If Guys Had Periods?:</v>
      </c>
      <c r="H8833">
        <f t="shared" si="1090"/>
        <v>24</v>
      </c>
      <c r="I8833" t="str">
        <f t="shared" si="1091"/>
        <v>What If Guys Had Periods?</v>
      </c>
    </row>
    <row r="8834" spans="1:9">
      <c r="A8834">
        <v>14341</v>
      </c>
      <c r="B8834" t="s">
        <v>21312</v>
      </c>
      <c r="C8834" t="s">
        <v>21313</v>
      </c>
      <c r="D8834" t="s">
        <v>21314</v>
      </c>
      <c r="E8834" t="s">
        <v>10</v>
      </c>
      <c r="F8834">
        <f t="shared" si="1089"/>
        <v>1</v>
      </c>
      <c r="G8834" t="str">
        <f t="shared" si="1080"/>
        <v>What if mike had got out of the road? Does ferguson believe he would have been shot anyway?  If so why didn't DW shoot his friend? #Ferguson</v>
      </c>
      <c r="H8834">
        <f t="shared" si="1090"/>
        <v>36</v>
      </c>
      <c r="I8834" t="str">
        <f t="shared" si="1091"/>
        <v>What if mike had got out of the road?</v>
      </c>
    </row>
    <row r="8835" spans="1:9">
      <c r="A8835">
        <v>14346</v>
      </c>
      <c r="B8835" t="s">
        <v>21315</v>
      </c>
      <c r="C8835" t="s">
        <v>21316</v>
      </c>
      <c r="D8835" t="s">
        <v>21317</v>
      </c>
      <c r="E8835" t="s">
        <v>10</v>
      </c>
      <c r="F8835">
        <f t="shared" si="1089"/>
        <v>1</v>
      </c>
      <c r="G8835" t="str">
        <f t="shared" ref="G8835:G8898" si="1092">RIGHT(B8835,LEN(B8835)-F8835+1)</f>
        <v>What if we still had no electricity</v>
      </c>
      <c r="H8835">
        <f t="shared" si="1090"/>
        <v>35</v>
      </c>
      <c r="I8835" t="str">
        <f t="shared" si="1091"/>
        <v>What if we still had no electricity?</v>
      </c>
    </row>
    <row r="8836" spans="1:9">
      <c r="A8836">
        <v>14347</v>
      </c>
      <c r="B8836" t="s">
        <v>21318</v>
      </c>
      <c r="C8836" t="s">
        <v>21316</v>
      </c>
      <c r="D8836" t="s">
        <v>21319</v>
      </c>
      <c r="E8836" t="s">
        <v>10</v>
      </c>
      <c r="F8836">
        <f t="shared" si="1089"/>
        <v>1</v>
      </c>
      <c r="G8836" t="str">
        <f t="shared" si="1092"/>
        <v>What if John Forester and Mikael Colville-Andersen had a "rap battle". Awesomness ensues :) https://t.co/jwhz73V9my #DinosaurVSProgress</v>
      </c>
      <c r="H8836">
        <f t="shared" si="1090"/>
        <v>69</v>
      </c>
      <c r="I8836" t="str">
        <f t="shared" si="1091"/>
        <v>What if John Forester and Mikael Colville-Andersen had a "rap battle"?</v>
      </c>
    </row>
    <row r="8837" spans="1:9">
      <c r="A8837">
        <v>14348</v>
      </c>
      <c r="B8837" t="s">
        <v>21320</v>
      </c>
      <c r="C8837" t="s">
        <v>21321</v>
      </c>
      <c r="D8837" t="s">
        <v>21322</v>
      </c>
      <c r="E8837" t="s">
        <v>10</v>
      </c>
      <c r="F8837">
        <f t="shared" si="1089"/>
        <v>1</v>
      </c>
      <c r="G8837" t="str">
        <f t="shared" si="1092"/>
        <v>what if i had come home at 9pm and there was no one at reception and no maintenance people in and i couldn't get into my flat</v>
      </c>
      <c r="H8837">
        <f t="shared" si="1090"/>
        <v>125</v>
      </c>
      <c r="I8837" t="str">
        <f t="shared" si="1091"/>
        <v>What if i had come home at 9pm and there was no one at reception and no maintenance people in and i couldn't get into my flat?</v>
      </c>
    </row>
    <row r="8838" spans="1:9">
      <c r="A8838">
        <v>14349</v>
      </c>
      <c r="B8838" t="s">
        <v>21309</v>
      </c>
      <c r="C8838" t="s">
        <v>21321</v>
      </c>
      <c r="D8838" t="s">
        <v>21323</v>
      </c>
      <c r="E8838" t="s">
        <v>10</v>
      </c>
      <c r="F8838">
        <f t="shared" si="1089"/>
        <v>1</v>
      </c>
      <c r="G8838" t="str">
        <f t="shared" si="1092"/>
        <v>What If Guys Had Periods?:</v>
      </c>
      <c r="H8838">
        <f t="shared" si="1090"/>
        <v>24</v>
      </c>
      <c r="I8838" t="str">
        <f t="shared" si="1091"/>
        <v>What If Guys Had Periods?</v>
      </c>
    </row>
    <row r="8839" spans="1:9">
      <c r="A8839">
        <v>14350</v>
      </c>
      <c r="B8839" t="s">
        <v>21324</v>
      </c>
      <c r="C8839" t="s">
        <v>21325</v>
      </c>
      <c r="D8839" t="s">
        <v>21326</v>
      </c>
      <c r="E8839" t="s">
        <v>10</v>
      </c>
      <c r="F8839">
        <f t="shared" si="1089"/>
        <v>1</v>
      </c>
      <c r="G8839" t="str">
        <f t="shared" si="1092"/>
        <v>What if it snows so hard that we got snowed in and we had a school wide sleep over</v>
      </c>
      <c r="H8839">
        <f t="shared" si="1090"/>
        <v>82</v>
      </c>
      <c r="I8839" t="str">
        <f t="shared" si="1091"/>
        <v>What if it snows so hard that we got snowed in and we had a school wide sleep over?</v>
      </c>
    </row>
    <row r="8840" spans="1:9">
      <c r="A8840">
        <v>14351</v>
      </c>
      <c r="B8840" t="s">
        <v>21327</v>
      </c>
      <c r="C8840" t="s">
        <v>21325</v>
      </c>
      <c r="D8840" t="s">
        <v>19563</v>
      </c>
      <c r="E8840" t="s">
        <v>10</v>
      </c>
      <c r="F8840">
        <f t="shared" si="1089"/>
        <v>1</v>
      </c>
      <c r="G8840" t="str">
        <f t="shared" si="1092"/>
        <v>what if the sea had no salt?</v>
      </c>
      <c r="H8840">
        <f t="shared" si="1090"/>
        <v>27</v>
      </c>
      <c r="I8840" t="str">
        <f t="shared" si="1091"/>
        <v>What if the sea had no salt?</v>
      </c>
    </row>
    <row r="8841" spans="1:9">
      <c r="A8841">
        <v>14352</v>
      </c>
      <c r="B8841" t="s">
        <v>21328</v>
      </c>
      <c r="C8841" t="s">
        <v>21329</v>
      </c>
      <c r="D8841" t="s">
        <v>21330</v>
      </c>
      <c r="E8841" t="s">
        <v>10</v>
      </c>
      <c r="F8841">
        <f t="shared" si="1089"/>
        <v>1</v>
      </c>
      <c r="G8841" t="str">
        <f t="shared" si="1092"/>
        <v>what if animals had mustaches</v>
      </c>
      <c r="H8841">
        <f t="shared" si="1090"/>
        <v>29</v>
      </c>
      <c r="I8841" t="str">
        <f t="shared" si="1091"/>
        <v>What if animals had mustaches?</v>
      </c>
    </row>
    <row r="8842" spans="1:9" hidden="1">
      <c r="A8842">
        <v>14353</v>
      </c>
      <c r="B8842" t="s">
        <v>20803</v>
      </c>
      <c r="C8842" t="s">
        <v>21329</v>
      </c>
      <c r="D8842" t="s">
        <v>21331</v>
      </c>
      <c r="E8842" t="s">
        <v>10</v>
      </c>
      <c r="F8842" t="e">
        <v>#VALUE!</v>
      </c>
      <c r="G8842" t="e">
        <f t="shared" si="1092"/>
        <v>#VALUE!</v>
      </c>
      <c r="H8842" t="e">
        <f t="shared" si="1088"/>
        <v>#VALUE!</v>
      </c>
    </row>
    <row r="8843" spans="1:9">
      <c r="A8843">
        <v>14356</v>
      </c>
      <c r="B8843" t="s">
        <v>216</v>
      </c>
      <c r="C8843" t="s">
        <v>21332</v>
      </c>
      <c r="D8843" t="s">
        <v>217</v>
      </c>
      <c r="E8843" t="s">
        <v>10</v>
      </c>
      <c r="F8843">
        <f t="shared" ref="F8843:F8906" si="1093">SEARCH("what if",B8843)</f>
        <v>1</v>
      </c>
      <c r="G8843" t="str">
        <f t="shared" si="1092"/>
        <v>What if Alex had been Rasta-Alex Dread-locked?</v>
      </c>
      <c r="H8843">
        <f t="shared" ref="H8843:H8906" si="1094">IFERROR(FIND("?",G8843)-1,IFERROR(FIND("!",G8843)-1,IFERROR(FIND(".",G8843)-1,IFERROR(FIND(";",G8843)-1,LEN(G8843)))))</f>
        <v>45</v>
      </c>
      <c r="I8843" t="str">
        <f t="shared" ref="I8843:I8906" si="1095">UPPER(LEFT(G8843,1)) &amp; MID(G8843,2,H8843-1) &amp; "?"</f>
        <v>What if Alex had been Rasta-Alex Dread-locked?</v>
      </c>
    </row>
    <row r="8844" spans="1:9">
      <c r="A8844">
        <v>14359</v>
      </c>
      <c r="B8844" t="s">
        <v>21333</v>
      </c>
      <c r="C8844" t="s">
        <v>21334</v>
      </c>
      <c r="D8844" t="s">
        <v>21335</v>
      </c>
      <c r="E8844" t="s">
        <v>10</v>
      </c>
      <c r="F8844">
        <f t="shared" si="1093"/>
        <v>1</v>
      </c>
      <c r="G8844" t="str">
        <f t="shared" si="1092"/>
        <v>What if Jane Eyre had an unlimited text and data plan?</v>
      </c>
      <c r="H8844">
        <f t="shared" si="1094"/>
        <v>53</v>
      </c>
      <c r="I8844" t="str">
        <f t="shared" si="1095"/>
        <v>What if Jane Eyre had an unlimited text and data plan?</v>
      </c>
    </row>
    <row r="8845" spans="1:9">
      <c r="A8845">
        <v>14360</v>
      </c>
      <c r="B8845" t="s">
        <v>216</v>
      </c>
      <c r="C8845" t="s">
        <v>21334</v>
      </c>
      <c r="D8845" t="s">
        <v>217</v>
      </c>
      <c r="E8845" t="s">
        <v>10</v>
      </c>
      <c r="F8845">
        <f t="shared" si="1093"/>
        <v>1</v>
      </c>
      <c r="G8845" t="str">
        <f t="shared" si="1092"/>
        <v>What if Alex had been Rasta-Alex Dread-locked?</v>
      </c>
      <c r="H8845">
        <f t="shared" si="1094"/>
        <v>45</v>
      </c>
      <c r="I8845" t="str">
        <f t="shared" si="1095"/>
        <v>What if Alex had been Rasta-Alex Dread-locked?</v>
      </c>
    </row>
    <row r="8846" spans="1:9">
      <c r="A8846">
        <v>14361</v>
      </c>
      <c r="B8846" t="s">
        <v>21336</v>
      </c>
      <c r="C8846" t="s">
        <v>21334</v>
      </c>
      <c r="D8846" t="s">
        <v>21337</v>
      </c>
      <c r="E8846" t="s">
        <v>10</v>
      </c>
      <c r="F8846">
        <f t="shared" si="1093"/>
        <v>29</v>
      </c>
      <c r="G8846" t="str">
        <f t="shared" si="1092"/>
        <v>what if someone had that name, my b</v>
      </c>
      <c r="H8846">
        <f t="shared" si="1094"/>
        <v>35</v>
      </c>
      <c r="I8846" t="str">
        <f t="shared" si="1095"/>
        <v>What if someone had that name, my b?</v>
      </c>
    </row>
    <row r="8847" spans="1:9">
      <c r="A8847">
        <v>14362</v>
      </c>
      <c r="B8847" t="s">
        <v>21338</v>
      </c>
      <c r="C8847" t="s">
        <v>21339</v>
      </c>
      <c r="D8847" t="s">
        <v>21340</v>
      </c>
      <c r="E8847" t="s">
        <v>10</v>
      </c>
      <c r="F8847">
        <f t="shared" si="1093"/>
        <v>1</v>
      </c>
      <c r="G8847" t="str">
        <f t="shared" si="1092"/>
        <v>what if we had a chickfila in school? #GameChanger</v>
      </c>
      <c r="H8847">
        <f t="shared" si="1094"/>
        <v>36</v>
      </c>
      <c r="I8847" t="str">
        <f t="shared" si="1095"/>
        <v>What if we had a chickfila in school?</v>
      </c>
    </row>
    <row r="8848" spans="1:9">
      <c r="A8848">
        <v>14363</v>
      </c>
      <c r="B8848" t="s">
        <v>216</v>
      </c>
      <c r="C8848" t="s">
        <v>21339</v>
      </c>
      <c r="D8848" t="s">
        <v>217</v>
      </c>
      <c r="E8848" t="s">
        <v>10</v>
      </c>
      <c r="F8848">
        <f t="shared" si="1093"/>
        <v>1</v>
      </c>
      <c r="G8848" t="str">
        <f t="shared" si="1092"/>
        <v>What if Alex had been Rasta-Alex Dread-locked?</v>
      </c>
      <c r="H8848">
        <f t="shared" si="1094"/>
        <v>45</v>
      </c>
      <c r="I8848" t="str">
        <f t="shared" si="1095"/>
        <v>What if Alex had been Rasta-Alex Dread-locked?</v>
      </c>
    </row>
    <row r="8849" spans="1:9">
      <c r="A8849">
        <v>14364</v>
      </c>
      <c r="B8849" t="s">
        <v>21341</v>
      </c>
      <c r="C8849" t="s">
        <v>21342</v>
      </c>
      <c r="D8849" t="s">
        <v>21343</v>
      </c>
      <c r="E8849" t="s">
        <v>10</v>
      </c>
      <c r="F8849">
        <f t="shared" si="1093"/>
        <v>55</v>
      </c>
      <c r="G8849" t="str">
        <f t="shared" si="1092"/>
        <v>What if only one of you won it, would you share? #askabbyandjordan</v>
      </c>
      <c r="H8849">
        <f t="shared" si="1094"/>
        <v>47</v>
      </c>
      <c r="I8849" t="str">
        <f t="shared" si="1095"/>
        <v>What if only one of you won it, would you share?</v>
      </c>
    </row>
    <row r="8850" spans="1:9">
      <c r="A8850">
        <v>14365</v>
      </c>
      <c r="B8850" t="s">
        <v>21344</v>
      </c>
      <c r="C8850" t="s">
        <v>21345</v>
      </c>
      <c r="D8850" t="s">
        <v>21346</v>
      </c>
      <c r="E8850" t="s">
        <v>10</v>
      </c>
      <c r="F8850">
        <f t="shared" si="1093"/>
        <v>5</v>
      </c>
      <c r="G8850" t="str">
        <f t="shared" si="1092"/>
        <v>what if a movie trailer had that one Lumineers song?</v>
      </c>
      <c r="H8850">
        <f t="shared" si="1094"/>
        <v>51</v>
      </c>
      <c r="I8850" t="str">
        <f t="shared" si="1095"/>
        <v>What if a movie trailer had that one Lumineers song?</v>
      </c>
    </row>
    <row r="8851" spans="1:9">
      <c r="A8851">
        <v>14366</v>
      </c>
      <c r="B8851" t="s">
        <v>21347</v>
      </c>
      <c r="C8851" t="s">
        <v>21345</v>
      </c>
      <c r="D8851" t="s">
        <v>15636</v>
      </c>
      <c r="E8851" t="s">
        <v>10</v>
      </c>
      <c r="F8851">
        <f t="shared" si="1093"/>
        <v>1</v>
      </c>
      <c r="G8851" t="str">
        <f t="shared" si="1092"/>
        <v>What if the Confederates had won?</v>
      </c>
      <c r="H8851">
        <f t="shared" si="1094"/>
        <v>32</v>
      </c>
      <c r="I8851" t="str">
        <f t="shared" si="1095"/>
        <v>What if the Confederates had won?</v>
      </c>
    </row>
    <row r="8852" spans="1:9">
      <c r="A8852">
        <v>14368</v>
      </c>
      <c r="B8852" t="s">
        <v>21348</v>
      </c>
      <c r="C8852" t="s">
        <v>21345</v>
      </c>
      <c r="D8852" t="s">
        <v>21349</v>
      </c>
      <c r="E8852" t="s">
        <v>10</v>
      </c>
      <c r="F8852">
        <f t="shared" si="1093"/>
        <v>1</v>
      </c>
      <c r="G8852" t="str">
        <f t="shared" si="1092"/>
        <v>What if you had 900k now? 100% all problems solved HAHAHAHAHA</v>
      </c>
      <c r="H8852">
        <f t="shared" si="1094"/>
        <v>24</v>
      </c>
      <c r="I8852" t="str">
        <f t="shared" si="1095"/>
        <v>What if you had 900k now?</v>
      </c>
    </row>
    <row r="8853" spans="1:9">
      <c r="A8853">
        <v>14370</v>
      </c>
      <c r="B8853" t="s">
        <v>20770</v>
      </c>
      <c r="C8853" t="s">
        <v>21350</v>
      </c>
      <c r="D8853" t="s">
        <v>21351</v>
      </c>
      <c r="E8853" t="s">
        <v>10</v>
      </c>
      <c r="F8853">
        <f t="shared" si="1093"/>
        <v>1</v>
      </c>
      <c r="G8853" t="str">
        <f t="shared" si="1092"/>
        <v>What If Guys Had Periods?</v>
      </c>
      <c r="H8853">
        <f t="shared" si="1094"/>
        <v>24</v>
      </c>
      <c r="I8853" t="str">
        <f t="shared" si="1095"/>
        <v>What If Guys Had Periods?</v>
      </c>
    </row>
    <row r="8854" spans="1:9">
      <c r="A8854">
        <v>14373</v>
      </c>
      <c r="B8854" t="s">
        <v>21352</v>
      </c>
      <c r="C8854" t="s">
        <v>21353</v>
      </c>
      <c r="D8854" t="s">
        <v>21354</v>
      </c>
      <c r="E8854" t="s">
        <v>10</v>
      </c>
      <c r="F8854">
        <f t="shared" si="1093"/>
        <v>46</v>
      </c>
      <c r="G8854" t="str">
        <f t="shared" si="1092"/>
        <v xml:space="preserve">What if these men had lived?" Check out #LivesOfBlackMen via </v>
      </c>
      <c r="H8854">
        <f t="shared" si="1094"/>
        <v>27</v>
      </c>
      <c r="I8854" t="str">
        <f t="shared" si="1095"/>
        <v>What if these men had lived?</v>
      </c>
    </row>
    <row r="8855" spans="1:9">
      <c r="A8855">
        <v>14376</v>
      </c>
      <c r="B8855" t="s">
        <v>21355</v>
      </c>
      <c r="C8855" t="s">
        <v>21356</v>
      </c>
      <c r="D8855" t="s">
        <v>21357</v>
      </c>
      <c r="E8855" t="s">
        <v>10</v>
      </c>
      <c r="F8855">
        <f t="shared" si="1093"/>
        <v>88</v>
      </c>
      <c r="G8855" t="str">
        <f t="shared" si="1092"/>
        <v>what if???had we???__ #AFCON2015</v>
      </c>
      <c r="H8855">
        <f t="shared" si="1094"/>
        <v>7</v>
      </c>
      <c r="I8855" t="str">
        <f t="shared" si="1095"/>
        <v>What if?</v>
      </c>
    </row>
    <row r="8856" spans="1:9">
      <c r="A8856">
        <v>14378</v>
      </c>
      <c r="B8856" t="s">
        <v>21358</v>
      </c>
      <c r="C8856" t="s">
        <v>21359</v>
      </c>
      <c r="D8856" t="s">
        <v>21360</v>
      </c>
      <c r="E8856" t="s">
        <v>10</v>
      </c>
      <c r="F8856">
        <f t="shared" si="1093"/>
        <v>1</v>
      </c>
      <c r="G8856" t="str">
        <f t="shared" si="1092"/>
        <v>What if luke had green eyes</v>
      </c>
      <c r="H8856">
        <f t="shared" si="1094"/>
        <v>27</v>
      </c>
      <c r="I8856" t="str">
        <f t="shared" si="1095"/>
        <v>What if luke had green eyes?</v>
      </c>
    </row>
    <row r="8857" spans="1:9">
      <c r="A8857">
        <v>14379</v>
      </c>
      <c r="B8857" t="s">
        <v>21361</v>
      </c>
      <c r="C8857" t="s">
        <v>21362</v>
      </c>
      <c r="D8857" t="s">
        <v>21363</v>
      </c>
      <c r="E8857" t="s">
        <v>10</v>
      </c>
      <c r="F8857">
        <f t="shared" si="1093"/>
        <v>18</v>
      </c>
      <c r="G8857" t="str">
        <f t="shared" si="1092"/>
        <v>what if he had friends ? are you at school today ?</v>
      </c>
      <c r="H8857">
        <f t="shared" si="1094"/>
        <v>23</v>
      </c>
      <c r="I8857" t="str">
        <f t="shared" si="1095"/>
        <v>What if he had friends ?</v>
      </c>
    </row>
    <row r="8858" spans="1:9">
      <c r="A8858">
        <v>14380</v>
      </c>
      <c r="B8858" t="s">
        <v>21364</v>
      </c>
      <c r="C8858" t="s">
        <v>21365</v>
      </c>
      <c r="D8858" t="s">
        <v>21366</v>
      </c>
      <c r="E8858" t="s">
        <v>10</v>
      </c>
      <c r="F8858">
        <f t="shared" si="1093"/>
        <v>1</v>
      </c>
      <c r="G8858" t="str">
        <f t="shared" si="1092"/>
        <v>what if cam had pillow cases in his merch it would be like sleeping with him...</v>
      </c>
      <c r="H8858">
        <f t="shared" si="1094"/>
        <v>76</v>
      </c>
      <c r="I8858" t="str">
        <f t="shared" si="1095"/>
        <v>What if cam had pillow cases in his merch it would be like sleeping with him?</v>
      </c>
    </row>
    <row r="8859" spans="1:9">
      <c r="A8859">
        <v>14382</v>
      </c>
      <c r="B8859" t="s">
        <v>21367</v>
      </c>
      <c r="C8859" t="s">
        <v>21368</v>
      </c>
      <c r="D8859" t="s">
        <v>21369</v>
      </c>
      <c r="E8859" t="s">
        <v>10</v>
      </c>
      <c r="F8859">
        <f t="shared" si="1093"/>
        <v>87</v>
      </c>
      <c r="G8859" t="str">
        <f t="shared" si="1092"/>
        <v>What if they had to earn the clothes they have on?</v>
      </c>
      <c r="H8859">
        <f t="shared" si="1094"/>
        <v>49</v>
      </c>
      <c r="I8859" t="str">
        <f t="shared" si="1095"/>
        <v>What if they had to earn the clothes they have on?</v>
      </c>
    </row>
    <row r="8860" spans="1:9">
      <c r="A8860">
        <v>14383</v>
      </c>
      <c r="B8860" t="s">
        <v>21367</v>
      </c>
      <c r="C8860" t="s">
        <v>21370</v>
      </c>
      <c r="D8860" t="s">
        <v>21371</v>
      </c>
      <c r="E8860" t="s">
        <v>10</v>
      </c>
      <c r="F8860">
        <f t="shared" si="1093"/>
        <v>87</v>
      </c>
      <c r="G8860" t="str">
        <f t="shared" si="1092"/>
        <v>What if they had to earn the clothes they have on?</v>
      </c>
      <c r="H8860">
        <f t="shared" si="1094"/>
        <v>49</v>
      </c>
      <c r="I8860" t="str">
        <f t="shared" si="1095"/>
        <v>What if they had to earn the clothes they have on?</v>
      </c>
    </row>
    <row r="8861" spans="1:9">
      <c r="A8861">
        <v>14384</v>
      </c>
      <c r="B8861" t="s">
        <v>21372</v>
      </c>
      <c r="C8861" t="s">
        <v>21373</v>
      </c>
      <c r="D8861" t="s">
        <v>21374</v>
      </c>
      <c r="E8861" t="s">
        <v>10</v>
      </c>
      <c r="F8861">
        <f t="shared" si="1093"/>
        <v>3</v>
      </c>
      <c r="G8861" t="str">
        <f t="shared" si="1092"/>
        <v>What if there was a advanced alien life on a planet 1000 light yrs from us &amp;amp; they had advanced cameras that recorded our life 1000yrs ago</v>
      </c>
      <c r="H8861">
        <f t="shared" si="1094"/>
        <v>79</v>
      </c>
      <c r="I8861" t="str">
        <f t="shared" si="1095"/>
        <v>What if there was a advanced alien life on a planet 1000 light yrs from us &amp;amp?</v>
      </c>
    </row>
    <row r="8862" spans="1:9">
      <c r="A8862">
        <v>14385</v>
      </c>
      <c r="B8862" t="s">
        <v>21375</v>
      </c>
      <c r="C8862" t="s">
        <v>21376</v>
      </c>
      <c r="D8862" t="s">
        <v>21377</v>
      </c>
      <c r="E8862" t="s">
        <v>10</v>
      </c>
      <c r="F8862">
        <f t="shared" si="1093"/>
        <v>39</v>
      </c>
      <c r="G8862" t="str">
        <f t="shared" si="1092"/>
        <v>what if Gio or you had to defend Bill</v>
      </c>
      <c r="H8862">
        <f t="shared" si="1094"/>
        <v>37</v>
      </c>
      <c r="I8862" t="str">
        <f t="shared" si="1095"/>
        <v>What if Gio or you had to defend Bill?</v>
      </c>
    </row>
    <row r="8863" spans="1:9">
      <c r="A8863">
        <v>14386</v>
      </c>
      <c r="B8863" t="s">
        <v>21378</v>
      </c>
      <c r="C8863" t="s">
        <v>21376</v>
      </c>
      <c r="D8863" t="s">
        <v>21379</v>
      </c>
      <c r="E8863" t="s">
        <v>10</v>
      </c>
      <c r="F8863">
        <f t="shared" si="1093"/>
        <v>2</v>
      </c>
      <c r="G8863" t="str">
        <f t="shared" si="1092"/>
        <v>What if you, , had saved yourself the trouble from #GamerGate and stopped critiquing video game culture?" #DonLemonReporting</v>
      </c>
      <c r="H8863">
        <f t="shared" si="1094"/>
        <v>103</v>
      </c>
      <c r="I8863" t="str">
        <f t="shared" si="1095"/>
        <v>What if you, , had saved yourself the trouble from #GamerGate and stopped critiquing video game culture?</v>
      </c>
    </row>
    <row r="8864" spans="1:9">
      <c r="A8864">
        <v>14387</v>
      </c>
      <c r="B8864" t="s">
        <v>21380</v>
      </c>
      <c r="C8864" t="s">
        <v>21376</v>
      </c>
      <c r="D8864" t="s">
        <v>21381</v>
      </c>
      <c r="E8864" t="s">
        <v>10</v>
      </c>
      <c r="F8864">
        <f t="shared" si="1093"/>
        <v>36</v>
      </c>
      <c r="G8864" t="str">
        <f t="shared" si="1092"/>
        <v>what if my future husband is at a different college and i would've met him and had a different life at a</v>
      </c>
      <c r="H8864">
        <f t="shared" si="1094"/>
        <v>104</v>
      </c>
      <c r="I8864" t="str">
        <f t="shared" si="1095"/>
        <v>What if my future husband is at a different college and i would've met him and had a different life at a?</v>
      </c>
    </row>
    <row r="8865" spans="1:9">
      <c r="A8865">
        <v>14388</v>
      </c>
      <c r="B8865" t="s">
        <v>139</v>
      </c>
      <c r="C8865" t="s">
        <v>21382</v>
      </c>
      <c r="D8865" t="s">
        <v>141</v>
      </c>
      <c r="E8865" t="s">
        <v>10</v>
      </c>
      <c r="F8865">
        <f t="shared" si="1093"/>
        <v>1</v>
      </c>
      <c r="G8865" t="str">
        <f t="shared" si="1092"/>
        <v>what if i had a daddy kink</v>
      </c>
      <c r="H8865">
        <f t="shared" si="1094"/>
        <v>26</v>
      </c>
      <c r="I8865" t="str">
        <f t="shared" si="1095"/>
        <v>What if i had a daddy kink?</v>
      </c>
    </row>
    <row r="8866" spans="1:9">
      <c r="A8866">
        <v>14389</v>
      </c>
      <c r="B8866" t="s">
        <v>21383</v>
      </c>
      <c r="C8866" t="s">
        <v>21382</v>
      </c>
      <c r="D8866" t="s">
        <v>21384</v>
      </c>
      <c r="E8866" t="s">
        <v>10</v>
      </c>
      <c r="F8866">
        <f t="shared" si="1093"/>
        <v>22</v>
      </c>
      <c r="G8866" t="str">
        <f t="shared" si="1092"/>
        <v>what if I get him sicker</v>
      </c>
      <c r="H8866">
        <f t="shared" si="1094"/>
        <v>24</v>
      </c>
      <c r="I8866" t="str">
        <f t="shared" si="1095"/>
        <v>What if I get him sicker?</v>
      </c>
    </row>
    <row r="8867" spans="1:9">
      <c r="A8867">
        <v>14390</v>
      </c>
      <c r="B8867" t="s">
        <v>21385</v>
      </c>
      <c r="C8867" t="s">
        <v>21386</v>
      </c>
      <c r="D8867" t="s">
        <v>21387</v>
      </c>
      <c r="E8867" t="s">
        <v>10</v>
      </c>
      <c r="F8867">
        <f t="shared" si="1093"/>
        <v>1</v>
      </c>
      <c r="G8867" t="str">
        <f t="shared" si="1092"/>
        <v>What if I had scars and tattoos on my torso?   "I'd consider you some Samoan or something." - ________________________</v>
      </c>
      <c r="H8867">
        <f t="shared" si="1094"/>
        <v>43</v>
      </c>
      <c r="I8867" t="str">
        <f t="shared" si="1095"/>
        <v>What if I had scars and tattoos on my torso?</v>
      </c>
    </row>
    <row r="8868" spans="1:9">
      <c r="A8868">
        <v>14391</v>
      </c>
      <c r="B8868" t="s">
        <v>21388</v>
      </c>
      <c r="C8868" t="s">
        <v>21386</v>
      </c>
      <c r="D8868" t="s">
        <v>21389</v>
      </c>
      <c r="E8868" t="s">
        <v>10</v>
      </c>
      <c r="F8868">
        <f t="shared" si="1093"/>
        <v>50</v>
      </c>
      <c r="G8868" t="str">
        <f t="shared" si="1092"/>
        <v>what if i had plans? what if i wanted an hour break from the office???</v>
      </c>
      <c r="H8868">
        <f t="shared" si="1094"/>
        <v>19</v>
      </c>
      <c r="I8868" t="str">
        <f t="shared" si="1095"/>
        <v>What if i had plans?</v>
      </c>
    </row>
    <row r="8869" spans="1:9">
      <c r="A8869">
        <v>14392</v>
      </c>
      <c r="B8869" t="s">
        <v>21390</v>
      </c>
      <c r="C8869" t="s">
        <v>21386</v>
      </c>
      <c r="D8869" t="s">
        <v>21391</v>
      </c>
      <c r="E8869" t="s">
        <v>10</v>
      </c>
      <c r="F8869">
        <f t="shared" si="1093"/>
        <v>9</v>
      </c>
      <c r="G8869" t="str">
        <f t="shared" si="1092"/>
        <v>what if he had 4 pockets would you call him 4 poc?" oh matty</v>
      </c>
      <c r="H8869">
        <f t="shared" si="1094"/>
        <v>49</v>
      </c>
      <c r="I8869" t="str">
        <f t="shared" si="1095"/>
        <v>What if he had 4 pockets would you call him 4 poc?</v>
      </c>
    </row>
    <row r="8870" spans="1:9">
      <c r="A8870">
        <v>14393</v>
      </c>
      <c r="B8870" t="s">
        <v>21392</v>
      </c>
      <c r="C8870" t="s">
        <v>21393</v>
      </c>
      <c r="D8870" t="s">
        <v>21394</v>
      </c>
      <c r="E8870" t="s">
        <v>10</v>
      </c>
      <c r="F8870">
        <f t="shared" si="1093"/>
        <v>1</v>
      </c>
      <c r="G8870" t="str">
        <f t="shared" si="1092"/>
        <v>What if we had the phones like they had in the 80'S big and bulky</v>
      </c>
      <c r="H8870">
        <f t="shared" si="1094"/>
        <v>65</v>
      </c>
      <c r="I8870" t="str">
        <f t="shared" si="1095"/>
        <v>What if we had the phones like they had in the 80'S big and bulky?</v>
      </c>
    </row>
    <row r="8871" spans="1:9">
      <c r="A8871">
        <v>14394</v>
      </c>
      <c r="B8871" t="s">
        <v>21395</v>
      </c>
      <c r="C8871" t="s">
        <v>21396</v>
      </c>
      <c r="D8871" t="s">
        <v>21397</v>
      </c>
      <c r="E8871" t="s">
        <v>10</v>
      </c>
      <c r="F8871">
        <f t="shared" si="1093"/>
        <v>34</v>
      </c>
      <c r="G8871" t="str">
        <f t="shared" si="1092"/>
        <v>what if a person had lost the electrical charge in the brain but was being remotely stimulated to act?</v>
      </c>
      <c r="H8871">
        <f t="shared" si="1094"/>
        <v>101</v>
      </c>
      <c r="I8871" t="str">
        <f t="shared" si="1095"/>
        <v>What if a person had lost the electrical charge in the brain but was being remotely stimulated to act?</v>
      </c>
    </row>
    <row r="8872" spans="1:9">
      <c r="A8872">
        <v>14396</v>
      </c>
      <c r="B8872" t="s">
        <v>21398</v>
      </c>
      <c r="C8872" t="s">
        <v>21399</v>
      </c>
      <c r="D8872" t="s">
        <v>21400</v>
      </c>
      <c r="E8872" t="s">
        <v>10</v>
      </c>
      <c r="F8872">
        <f t="shared" si="1093"/>
        <v>98</v>
      </c>
      <c r="G8872" t="str">
        <f t="shared" si="1092"/>
        <v>what if he had gotten stuck?</v>
      </c>
      <c r="H8872">
        <f t="shared" si="1094"/>
        <v>27</v>
      </c>
      <c r="I8872" t="str">
        <f t="shared" si="1095"/>
        <v>What if he had gotten stuck?</v>
      </c>
    </row>
    <row r="8873" spans="1:9">
      <c r="A8873">
        <v>14397</v>
      </c>
      <c r="B8873" t="s">
        <v>21401</v>
      </c>
      <c r="C8873" t="s">
        <v>21402</v>
      </c>
      <c r="D8873" t="s">
        <v>21403</v>
      </c>
      <c r="E8873" t="s">
        <v>10</v>
      </c>
      <c r="F8873">
        <f t="shared" si="1093"/>
        <v>1</v>
      </c>
      <c r="G8873" t="str">
        <f t="shared" si="1092"/>
        <v>What if she had bitten Bill Cosby's penis off?</v>
      </c>
      <c r="H8873">
        <f t="shared" si="1094"/>
        <v>45</v>
      </c>
      <c r="I8873" t="str">
        <f t="shared" si="1095"/>
        <v>What if she had bitten Bill Cosby's penis off?</v>
      </c>
    </row>
    <row r="8874" spans="1:9">
      <c r="A8874">
        <v>14398</v>
      </c>
      <c r="B8874" t="s">
        <v>21404</v>
      </c>
      <c r="C8874" t="s">
        <v>21405</v>
      </c>
      <c r="D8874" t="s">
        <v>21406</v>
      </c>
      <c r="E8874" t="s">
        <v>10</v>
      </c>
      <c r="F8874">
        <f t="shared" si="1093"/>
        <v>1</v>
      </c>
      <c r="G8874" t="str">
        <f t="shared" si="1092"/>
        <v>What if your crush says he had fall in love with you ... __ Shocked and excited. Keep showing off to my buddies t...</v>
      </c>
      <c r="H8874">
        <f t="shared" si="1094"/>
        <v>53</v>
      </c>
      <c r="I8874" t="str">
        <f t="shared" si="1095"/>
        <v>What if your crush says he had fall in love with you ?</v>
      </c>
    </row>
    <row r="8875" spans="1:9">
      <c r="A8875">
        <v>14399</v>
      </c>
      <c r="B8875" t="s">
        <v>21407</v>
      </c>
      <c r="C8875" t="s">
        <v>21405</v>
      </c>
      <c r="D8875" t="s">
        <v>21408</v>
      </c>
      <c r="E8875" t="s">
        <v>10</v>
      </c>
      <c r="F8875">
        <f t="shared" si="1093"/>
        <v>1</v>
      </c>
      <c r="G8875" t="str">
        <f t="shared" si="1092"/>
        <v>What if baekhyun definitely used /byun_baekkk as his twitter ID just like what I'm reading now and what if he really had a twitter acc?</v>
      </c>
      <c r="H8875">
        <f t="shared" si="1094"/>
        <v>134</v>
      </c>
      <c r="I8875" t="str">
        <f t="shared" si="1095"/>
        <v>What if baekhyun definitely used /byun_baekkk as his twitter ID just like what I'm reading now and what if he really had a twitter acc?</v>
      </c>
    </row>
    <row r="8876" spans="1:9">
      <c r="A8876">
        <v>14400</v>
      </c>
      <c r="B8876" t="s">
        <v>21409</v>
      </c>
      <c r="C8876" t="s">
        <v>21410</v>
      </c>
      <c r="D8876" t="s">
        <v>21411</v>
      </c>
      <c r="E8876" t="s">
        <v>10</v>
      </c>
      <c r="F8876">
        <f t="shared" si="1093"/>
        <v>24</v>
      </c>
      <c r="G8876" t="str">
        <f t="shared" si="1092"/>
        <v>what if I did!!??</v>
      </c>
      <c r="H8876">
        <f t="shared" si="1094"/>
        <v>15</v>
      </c>
      <c r="I8876" t="str">
        <f t="shared" si="1095"/>
        <v>What if I did!!?</v>
      </c>
    </row>
    <row r="8877" spans="1:9">
      <c r="A8877">
        <v>14401</v>
      </c>
      <c r="B8877" t="s">
        <v>21412</v>
      </c>
      <c r="C8877" t="s">
        <v>21413</v>
      </c>
      <c r="D8877" t="s">
        <v>21414</v>
      </c>
      <c r="E8877" t="s">
        <v>10</v>
      </c>
      <c r="F8877">
        <f t="shared" si="1093"/>
        <v>5</v>
      </c>
      <c r="G8877" t="str">
        <f t="shared" si="1092"/>
        <v>what if it's the guy I saw in homebase when I had my interview ___</v>
      </c>
      <c r="H8877">
        <f t="shared" si="1094"/>
        <v>66</v>
      </c>
      <c r="I8877" t="str">
        <f t="shared" si="1095"/>
        <v>What if it's the guy I saw in homebase when I had my interview ___?</v>
      </c>
    </row>
    <row r="8878" spans="1:9">
      <c r="A8878">
        <v>14402</v>
      </c>
      <c r="B8878" t="s">
        <v>21415</v>
      </c>
      <c r="C8878" t="s">
        <v>21416</v>
      </c>
      <c r="D8878" t="s">
        <v>21417</v>
      </c>
      <c r="E8878" t="s">
        <v>10</v>
      </c>
      <c r="F8878">
        <f t="shared" si="1093"/>
        <v>1</v>
      </c>
      <c r="G8878" t="str">
        <f t="shared" si="1092"/>
        <v>what if with O'Neal didn't slip during Malice at the Palace? Jermaine had a running start and that man's head could've been in space</v>
      </c>
      <c r="H8878">
        <f t="shared" si="1094"/>
        <v>59</v>
      </c>
      <c r="I8878" t="str">
        <f t="shared" si="1095"/>
        <v>What if with O'Neal didn't slip during Malice at the Palace?</v>
      </c>
    </row>
    <row r="8879" spans="1:9">
      <c r="A8879">
        <v>14403</v>
      </c>
      <c r="B8879" t="s">
        <v>21418</v>
      </c>
      <c r="C8879" t="s">
        <v>21416</v>
      </c>
      <c r="D8879" t="s">
        <v>21419</v>
      </c>
      <c r="E8879" t="s">
        <v>10</v>
      </c>
      <c r="F8879">
        <f t="shared" si="1093"/>
        <v>6</v>
      </c>
      <c r="G8879" t="str">
        <f t="shared" si="1092"/>
        <v>what if a man/woman has hella bodies, but then went into celibacy &amp;amp; hasn't had sex in a couple yrs? Yal accepting that?</v>
      </c>
      <c r="H8879">
        <f t="shared" si="1094"/>
        <v>102</v>
      </c>
      <c r="I8879" t="str">
        <f t="shared" si="1095"/>
        <v>What if a man/woman has hella bodies, but then went into celibacy &amp;amp; hasn't had sex in a couple yrs?</v>
      </c>
    </row>
    <row r="8880" spans="1:9">
      <c r="A8880">
        <v>14404</v>
      </c>
      <c r="B8880" t="s">
        <v>21420</v>
      </c>
      <c r="C8880" t="s">
        <v>21421</v>
      </c>
      <c r="D8880" t="s">
        <v>21422</v>
      </c>
      <c r="E8880" t="s">
        <v>10</v>
      </c>
      <c r="F8880">
        <f t="shared" si="1093"/>
        <v>12</v>
      </c>
      <c r="G8880" t="str">
        <f t="shared" si="1092"/>
        <v>What if #everyone had a classical education?: Rebekah Hagstrom...#hagstrom #rebekah #tedxmahtomedi</v>
      </c>
      <c r="H8880">
        <f t="shared" si="1094"/>
        <v>43</v>
      </c>
      <c r="I8880" t="str">
        <f t="shared" si="1095"/>
        <v>What if #everyone had a classical education?</v>
      </c>
    </row>
    <row r="8881" spans="1:9">
      <c r="A8881">
        <v>14405</v>
      </c>
      <c r="B8881" t="s">
        <v>21423</v>
      </c>
      <c r="C8881" t="s">
        <v>21424</v>
      </c>
      <c r="D8881" t="s">
        <v>21425</v>
      </c>
      <c r="E8881" t="s">
        <v>10</v>
      </c>
      <c r="F8881">
        <f t="shared" si="1093"/>
        <v>20</v>
      </c>
      <c r="G8881" t="str">
        <f t="shared" si="1092"/>
        <v>What if Tommy Chung had to rewrite all his movie lines so they wouldn't be offensive by today's lexicon!</v>
      </c>
      <c r="H8881">
        <f t="shared" si="1094"/>
        <v>103</v>
      </c>
      <c r="I8881" t="str">
        <f t="shared" si="1095"/>
        <v>What if Tommy Chung had to rewrite all his movie lines so they wouldn't be offensive by today's lexicon?</v>
      </c>
    </row>
    <row r="8882" spans="1:9">
      <c r="A8882">
        <v>14406</v>
      </c>
      <c r="B8882" t="s">
        <v>21426</v>
      </c>
      <c r="C8882" t="s">
        <v>21427</v>
      </c>
      <c r="D8882" t="s">
        <v>21428</v>
      </c>
      <c r="E8882" t="s">
        <v>10</v>
      </c>
      <c r="F8882">
        <f t="shared" si="1093"/>
        <v>1</v>
      </c>
      <c r="G8882" t="str">
        <f t="shared" si="1092"/>
        <v>what if MLP was my little producer and you had to micromanage bronies</v>
      </c>
      <c r="H8882">
        <f t="shared" si="1094"/>
        <v>69</v>
      </c>
      <c r="I8882" t="str">
        <f t="shared" si="1095"/>
        <v>What if MLP was my little producer and you had to micromanage bronies?</v>
      </c>
    </row>
    <row r="8883" spans="1:9">
      <c r="A8883">
        <v>14408</v>
      </c>
      <c r="B8883" t="s">
        <v>21429</v>
      </c>
      <c r="C8883" t="s">
        <v>21430</v>
      </c>
      <c r="D8883" t="s">
        <v>21431</v>
      </c>
      <c r="E8883" t="s">
        <v>10</v>
      </c>
      <c r="F8883">
        <f t="shared" si="1093"/>
        <v>75</v>
      </c>
      <c r="G8883" t="str">
        <f t="shared" si="1092"/>
        <v>what if___ #TheR32urn</v>
      </c>
      <c r="H8883">
        <f t="shared" si="1094"/>
        <v>21</v>
      </c>
      <c r="I8883" t="str">
        <f t="shared" si="1095"/>
        <v>What if___ #TheR32urn?</v>
      </c>
    </row>
    <row r="8884" spans="1:9">
      <c r="A8884">
        <v>14409</v>
      </c>
      <c r="B8884" t="s">
        <v>21432</v>
      </c>
      <c r="C8884" t="s">
        <v>21433</v>
      </c>
      <c r="D8884" t="s">
        <v>21434</v>
      </c>
      <c r="E8884" t="s">
        <v>10</v>
      </c>
      <c r="F8884">
        <f t="shared" si="1093"/>
        <v>29</v>
      </c>
      <c r="G8884" t="str">
        <f t="shared" si="1092"/>
        <v>what if I'd not had money in my accont! Well bad I'm gona ring in a min x</v>
      </c>
      <c r="H8884">
        <f t="shared" si="1094"/>
        <v>38</v>
      </c>
      <c r="I8884" t="str">
        <f t="shared" si="1095"/>
        <v>What if I'd not had money in my accont?</v>
      </c>
    </row>
    <row r="8885" spans="1:9">
      <c r="A8885">
        <v>14410</v>
      </c>
      <c r="B8885" t="s">
        <v>21435</v>
      </c>
      <c r="C8885" t="s">
        <v>21433</v>
      </c>
      <c r="D8885" t="s">
        <v>5614</v>
      </c>
      <c r="E8885" t="s">
        <v>10</v>
      </c>
      <c r="F8885">
        <f t="shared" si="1093"/>
        <v>1</v>
      </c>
      <c r="G8885" t="str">
        <f t="shared" si="1092"/>
        <v>What if I had my hair like this</v>
      </c>
      <c r="H8885">
        <f t="shared" si="1094"/>
        <v>31</v>
      </c>
      <c r="I8885" t="str">
        <f t="shared" si="1095"/>
        <v>What if I had my hair like this?</v>
      </c>
    </row>
    <row r="8886" spans="1:9">
      <c r="A8886">
        <v>14411</v>
      </c>
      <c r="B8886" t="s">
        <v>1611</v>
      </c>
      <c r="C8886" t="s">
        <v>21436</v>
      </c>
      <c r="D8886" t="s">
        <v>1613</v>
      </c>
      <c r="E8886" t="s">
        <v>10</v>
      </c>
      <c r="F8886">
        <f t="shared" si="1093"/>
        <v>1</v>
      </c>
      <c r="G8886" t="str">
        <f t="shared" si="1092"/>
        <v>What if you had the power to TRIPLE your INCOME in your MLM or Network Marketing Company ? ?</v>
      </c>
      <c r="H8886">
        <f t="shared" si="1094"/>
        <v>89</v>
      </c>
      <c r="I8886" t="str">
        <f t="shared" si="1095"/>
        <v>What if you had the power to TRIPLE your INCOME in your MLM or Network Marketing Company ?</v>
      </c>
    </row>
    <row r="8887" spans="1:9">
      <c r="A8887">
        <v>14412</v>
      </c>
      <c r="B8887" t="s">
        <v>21437</v>
      </c>
      <c r="C8887" t="s">
        <v>21436</v>
      </c>
      <c r="D8887" t="s">
        <v>21438</v>
      </c>
      <c r="E8887" t="s">
        <v>10</v>
      </c>
      <c r="F8887">
        <f t="shared" si="1093"/>
        <v>89</v>
      </c>
      <c r="G8887" t="str">
        <f t="shared" si="1092"/>
        <v>What if I had some light brown highlights? &amp;amp; horns?</v>
      </c>
      <c r="H8887">
        <f t="shared" si="1094"/>
        <v>41</v>
      </c>
      <c r="I8887" t="str">
        <f t="shared" si="1095"/>
        <v>What if I had some light brown highlights?</v>
      </c>
    </row>
    <row r="8888" spans="1:9">
      <c r="A8888">
        <v>14413</v>
      </c>
      <c r="B8888" t="s">
        <v>21439</v>
      </c>
      <c r="C8888" t="s">
        <v>21440</v>
      </c>
      <c r="D8888" t="s">
        <v>21441</v>
      </c>
      <c r="E8888" t="s">
        <v>10</v>
      </c>
      <c r="F8888">
        <f t="shared" si="1093"/>
        <v>1</v>
      </c>
      <c r="G8888" t="str">
        <f t="shared" si="1092"/>
        <v>what if Joseph didn't go through with it but the queen let him be arrested and faked a funeral after she had seen the +</v>
      </c>
      <c r="H8888">
        <f t="shared" si="1094"/>
        <v>119</v>
      </c>
      <c r="I8888" t="str">
        <f t="shared" si="1095"/>
        <v>What if Joseph didn't go through with it but the queen let him be arrested and faked a funeral after she had seen the +?</v>
      </c>
    </row>
    <row r="8889" spans="1:9">
      <c r="A8889">
        <v>14414</v>
      </c>
      <c r="B8889" t="s">
        <v>21442</v>
      </c>
      <c r="C8889" t="s">
        <v>21443</v>
      </c>
      <c r="D8889" t="s">
        <v>21444</v>
      </c>
      <c r="E8889" t="s">
        <v>10</v>
      </c>
      <c r="F8889">
        <f t="shared" si="1093"/>
        <v>12</v>
      </c>
      <c r="G8889" t="str">
        <f t="shared" si="1092"/>
        <v>WHAT IF WE ALL HAD LIKE A SCAVENGER HUNT IN THE ZOO WHERE YOU TWEET CLUE ON WHICH EXIBIT YOU ARE AT AND WE HAVE</v>
      </c>
      <c r="H8889">
        <f t="shared" si="1094"/>
        <v>111</v>
      </c>
      <c r="I8889" t="str">
        <f t="shared" si="1095"/>
        <v>WHAT IF WE ALL HAD LIKE A SCAVENGER HUNT IN THE ZOO WHERE YOU TWEET CLUE ON WHICH EXIBIT YOU ARE AT AND WE HAVE?</v>
      </c>
    </row>
    <row r="8890" spans="1:9">
      <c r="A8890">
        <v>14415</v>
      </c>
      <c r="B8890" t="s">
        <v>21445</v>
      </c>
      <c r="C8890" t="s">
        <v>21446</v>
      </c>
      <c r="D8890" t="s">
        <v>21447</v>
      </c>
      <c r="E8890" t="s">
        <v>10</v>
      </c>
      <c r="F8890">
        <f t="shared" si="1093"/>
        <v>2</v>
      </c>
      <c r="G8890" t="str">
        <f t="shared" si="1092"/>
        <v>What if your auntie had bollocks? She'd be your uncle'</v>
      </c>
      <c r="H8890">
        <f t="shared" si="1094"/>
        <v>32</v>
      </c>
      <c r="I8890" t="str">
        <f t="shared" si="1095"/>
        <v>What if your auntie had bollocks?</v>
      </c>
    </row>
    <row r="8891" spans="1:9">
      <c r="A8891">
        <v>14418</v>
      </c>
      <c r="B8891" t="s">
        <v>21448</v>
      </c>
      <c r="C8891" t="s">
        <v>21449</v>
      </c>
      <c r="D8891" t="s">
        <v>21450</v>
      </c>
      <c r="E8891" t="s">
        <v>10</v>
      </c>
      <c r="F8891">
        <f t="shared" si="1093"/>
        <v>15</v>
      </c>
      <c r="G8891" t="str">
        <f t="shared" si="1092"/>
        <v>What If Guys Had Periods?</v>
      </c>
      <c r="H8891">
        <f t="shared" si="1094"/>
        <v>24</v>
      </c>
      <c r="I8891" t="str">
        <f t="shared" si="1095"/>
        <v>What If Guys Had Periods?</v>
      </c>
    </row>
    <row r="8892" spans="1:9">
      <c r="A8892">
        <v>14420</v>
      </c>
      <c r="B8892" t="s">
        <v>21451</v>
      </c>
      <c r="C8892" t="s">
        <v>21449</v>
      </c>
      <c r="D8892" t="s">
        <v>21452</v>
      </c>
      <c r="E8892" t="s">
        <v>10</v>
      </c>
      <c r="F8892">
        <f t="shared" si="1093"/>
        <v>1</v>
      </c>
      <c r="G8892" t="str">
        <f t="shared" si="1092"/>
        <v>What if they had an app that turned your phone into a remote control...I always lose the remote but never my phone so that'd be gr8</v>
      </c>
      <c r="H8892">
        <f t="shared" si="1094"/>
        <v>68</v>
      </c>
      <c r="I8892" t="str">
        <f t="shared" si="1095"/>
        <v>What if they had an app that turned your phone into a remote control?</v>
      </c>
    </row>
    <row r="8893" spans="1:9">
      <c r="A8893">
        <v>14423</v>
      </c>
      <c r="B8893" t="s">
        <v>21453</v>
      </c>
      <c r="C8893" t="s">
        <v>21454</v>
      </c>
      <c r="D8893" t="s">
        <v>21455</v>
      </c>
      <c r="E8893" t="s">
        <v>10</v>
      </c>
      <c r="F8893">
        <f t="shared" si="1093"/>
        <v>2</v>
      </c>
      <c r="G8893" t="str">
        <f t="shared" si="1092"/>
        <v>What if an attractive person had nothing between their ears? Would you vote for them?" "No, but I'd be putting something between mine"</v>
      </c>
      <c r="H8893">
        <f t="shared" si="1094"/>
        <v>59</v>
      </c>
      <c r="I8893" t="str">
        <f t="shared" si="1095"/>
        <v>What if an attractive person had nothing between their ears?</v>
      </c>
    </row>
    <row r="8894" spans="1:9">
      <c r="A8894">
        <v>14425</v>
      </c>
      <c r="B8894" t="s">
        <v>21456</v>
      </c>
      <c r="C8894" t="s">
        <v>21457</v>
      </c>
      <c r="D8894" t="s">
        <v>21458</v>
      </c>
      <c r="E8894" t="s">
        <v>10</v>
      </c>
      <c r="F8894">
        <f t="shared" si="1093"/>
        <v>1</v>
      </c>
      <c r="G8894" t="str">
        <f t="shared" si="1092"/>
        <v>What if we had our parents do whatever we say ___</v>
      </c>
      <c r="H8894">
        <f t="shared" si="1094"/>
        <v>49</v>
      </c>
      <c r="I8894" t="str">
        <f t="shared" si="1095"/>
        <v>What if we had our parents do whatever we say ___?</v>
      </c>
    </row>
    <row r="8895" spans="1:9">
      <c r="A8895">
        <v>14426</v>
      </c>
      <c r="B8895" t="s">
        <v>21459</v>
      </c>
      <c r="C8895" t="s">
        <v>21457</v>
      </c>
      <c r="D8895" t="s">
        <v>21460</v>
      </c>
      <c r="E8895" t="s">
        <v>10</v>
      </c>
      <c r="F8895">
        <f t="shared" si="1093"/>
        <v>39</v>
      </c>
      <c r="G8895" t="str">
        <f t="shared" si="1092"/>
        <v>what if you stay ugly forever? That'd be a shame. That's all you really had going for you</v>
      </c>
      <c r="H8895">
        <f t="shared" si="1094"/>
        <v>29</v>
      </c>
      <c r="I8895" t="str">
        <f t="shared" si="1095"/>
        <v>What if you stay ugly forever?</v>
      </c>
    </row>
    <row r="8896" spans="1:9">
      <c r="A8896">
        <v>14428</v>
      </c>
      <c r="B8896" t="s">
        <v>3763</v>
      </c>
      <c r="C8896" t="s">
        <v>21461</v>
      </c>
      <c r="D8896" t="s">
        <v>1171</v>
      </c>
      <c r="E8896" t="s">
        <v>10</v>
      </c>
      <c r="F8896">
        <f t="shared" si="1093"/>
        <v>1</v>
      </c>
      <c r="G8896" t="str">
        <f t="shared" si="1092"/>
        <v>What if Trayvon had been white and Zimmerman black?#tcot #2a #NotOneMore #gunsense #p2 #everytown #tlot #GOP |</v>
      </c>
      <c r="H8896">
        <f t="shared" si="1094"/>
        <v>50</v>
      </c>
      <c r="I8896" t="str">
        <f t="shared" si="1095"/>
        <v>What if Trayvon had been white and Zimmerman black?</v>
      </c>
    </row>
    <row r="8897" spans="1:9">
      <c r="A8897">
        <v>14429</v>
      </c>
      <c r="B8897" t="s">
        <v>21462</v>
      </c>
      <c r="C8897" t="s">
        <v>21463</v>
      </c>
      <c r="D8897" t="s">
        <v>21464</v>
      </c>
      <c r="E8897" t="s">
        <v>10</v>
      </c>
      <c r="F8897">
        <f t="shared" si="1093"/>
        <v>1</v>
      </c>
      <c r="G8897" t="str">
        <f t="shared" si="1092"/>
        <v>What if love had nothing to give you but only to show you that you are always already everything? #healing #intimacy</v>
      </c>
      <c r="H8897">
        <f t="shared" si="1094"/>
        <v>96</v>
      </c>
      <c r="I8897" t="str">
        <f t="shared" si="1095"/>
        <v>What if love had nothing to give you but only to show you that you are always already everything?</v>
      </c>
    </row>
    <row r="8898" spans="1:9">
      <c r="A8898">
        <v>14430</v>
      </c>
      <c r="B8898" t="s">
        <v>21465</v>
      </c>
      <c r="C8898" t="s">
        <v>21466</v>
      </c>
      <c r="D8898" t="s">
        <v>21467</v>
      </c>
      <c r="E8898" t="s">
        <v>10</v>
      </c>
      <c r="F8898">
        <f t="shared" si="1093"/>
        <v>1</v>
      </c>
      <c r="G8898" t="str">
        <f t="shared" si="1092"/>
        <v>What if you in a super market wit ya grandma and hear some old dudes talking bout how they had her back in the day</v>
      </c>
      <c r="H8898">
        <f t="shared" si="1094"/>
        <v>114</v>
      </c>
      <c r="I8898" t="str">
        <f t="shared" si="1095"/>
        <v>What if you in a super market wit ya grandma and hear some old dudes talking bout how they had her back in the day?</v>
      </c>
    </row>
    <row r="8899" spans="1:9">
      <c r="A8899">
        <v>14432</v>
      </c>
      <c r="B8899" t="s">
        <v>21468</v>
      </c>
      <c r="C8899" t="s">
        <v>21469</v>
      </c>
      <c r="D8899" t="s">
        <v>21470</v>
      </c>
      <c r="E8899" t="s">
        <v>10</v>
      </c>
      <c r="F8899">
        <f t="shared" si="1093"/>
        <v>1</v>
      </c>
      <c r="G8899" t="str">
        <f t="shared" ref="G8899:G8962" si="1096">RIGHT(B8899,LEN(B8899)-F8899+1)</f>
        <v>what if you had the chance to fix everythings wrong in your life, what will b... __ my choice of study in university</v>
      </c>
      <c r="H8899">
        <f t="shared" si="1094"/>
        <v>77</v>
      </c>
      <c r="I8899" t="str">
        <f t="shared" si="1095"/>
        <v>What if you had the chance to fix everythings wrong in your life, what will b?</v>
      </c>
    </row>
    <row r="8900" spans="1:9">
      <c r="A8900">
        <v>14434</v>
      </c>
      <c r="B8900" t="s">
        <v>21471</v>
      </c>
      <c r="C8900" t="s">
        <v>21472</v>
      </c>
      <c r="D8900" t="s">
        <v>21473</v>
      </c>
      <c r="E8900" t="s">
        <v>10</v>
      </c>
      <c r="F8900">
        <f t="shared" si="1093"/>
        <v>5</v>
      </c>
      <c r="G8900" t="str">
        <f t="shared" si="1096"/>
        <v>what if the dude had another girl. Is she on "layaway"?</v>
      </c>
      <c r="H8900">
        <f t="shared" si="1094"/>
        <v>54</v>
      </c>
      <c r="I8900" t="str">
        <f t="shared" si="1095"/>
        <v>What if the dude had another girl. Is she on "layaway"?</v>
      </c>
    </row>
    <row r="8901" spans="1:9">
      <c r="A8901">
        <v>14435</v>
      </c>
      <c r="B8901" t="s">
        <v>21474</v>
      </c>
      <c r="C8901" t="s">
        <v>21475</v>
      </c>
      <c r="D8901" t="s">
        <v>21476</v>
      </c>
      <c r="E8901" t="s">
        <v>10</v>
      </c>
      <c r="F8901">
        <f t="shared" si="1093"/>
        <v>18</v>
      </c>
      <c r="G8901" t="str">
        <f t="shared" si="1096"/>
        <v>what if he had to leave OUAT because of it... They said someone was going to die</v>
      </c>
      <c r="H8901">
        <f t="shared" si="1094"/>
        <v>42</v>
      </c>
      <c r="I8901" t="str">
        <f t="shared" si="1095"/>
        <v>What if he had to leave OUAT because of it?</v>
      </c>
    </row>
    <row r="8902" spans="1:9">
      <c r="A8902">
        <v>14437</v>
      </c>
      <c r="B8902" t="s">
        <v>21477</v>
      </c>
      <c r="C8902" t="s">
        <v>21478</v>
      </c>
      <c r="D8902" t="s">
        <v>21479</v>
      </c>
      <c r="E8902" t="s">
        <v>10</v>
      </c>
      <c r="F8902">
        <f t="shared" si="1093"/>
        <v>1</v>
      </c>
      <c r="G8902" t="str">
        <f t="shared" si="1096"/>
        <v>what if gendo and fuyutsuki had a child and named them salad</v>
      </c>
      <c r="H8902">
        <f t="shared" si="1094"/>
        <v>60</v>
      </c>
      <c r="I8902" t="str">
        <f t="shared" si="1095"/>
        <v>What if gendo and fuyutsuki had a child and named them salad?</v>
      </c>
    </row>
    <row r="8903" spans="1:9">
      <c r="A8903">
        <v>14438</v>
      </c>
      <c r="B8903" t="s">
        <v>21480</v>
      </c>
      <c r="C8903" t="s">
        <v>21481</v>
      </c>
      <c r="D8903" t="s">
        <v>21482</v>
      </c>
      <c r="E8903" t="s">
        <v>10</v>
      </c>
      <c r="F8903">
        <f t="shared" si="1093"/>
        <v>28</v>
      </c>
      <c r="G8903" t="str">
        <f t="shared" si="1096"/>
        <v>what if I had a baby. ___ lol.</v>
      </c>
      <c r="H8903">
        <f t="shared" si="1094"/>
        <v>20</v>
      </c>
      <c r="I8903" t="str">
        <f t="shared" si="1095"/>
        <v>What if I had a baby?</v>
      </c>
    </row>
    <row r="8904" spans="1:9">
      <c r="A8904">
        <v>14439</v>
      </c>
      <c r="B8904" t="s">
        <v>21483</v>
      </c>
      <c r="C8904" t="s">
        <v>21481</v>
      </c>
      <c r="D8904" t="s">
        <v>21484</v>
      </c>
      <c r="E8904" t="s">
        <v>10</v>
      </c>
      <c r="F8904">
        <f t="shared" si="1093"/>
        <v>1</v>
      </c>
      <c r="G8904" t="str">
        <f t="shared" si="1096"/>
        <v>What if adults with full time jobs had a designated nap time?</v>
      </c>
      <c r="H8904">
        <f t="shared" si="1094"/>
        <v>60</v>
      </c>
      <c r="I8904" t="str">
        <f t="shared" si="1095"/>
        <v>What if adults with full time jobs had a designated nap time?</v>
      </c>
    </row>
    <row r="8905" spans="1:9">
      <c r="A8905">
        <v>14440</v>
      </c>
      <c r="B8905" t="s">
        <v>21485</v>
      </c>
      <c r="C8905" t="s">
        <v>21481</v>
      </c>
      <c r="D8905" t="s">
        <v>21486</v>
      </c>
      <c r="E8905" t="s">
        <v>10</v>
      </c>
      <c r="F8905">
        <f t="shared" si="1093"/>
        <v>40</v>
      </c>
      <c r="G8905" t="str">
        <f t="shared" si="1096"/>
        <v>What if u were not warned? How wd u have felt #CranesNamutima #SSFootball</v>
      </c>
      <c r="H8905">
        <f t="shared" si="1094"/>
        <v>25</v>
      </c>
      <c r="I8905" t="str">
        <f t="shared" si="1095"/>
        <v>What if u were not warned?</v>
      </c>
    </row>
    <row r="8906" spans="1:9">
      <c r="A8906">
        <v>14441</v>
      </c>
      <c r="B8906" t="s">
        <v>21487</v>
      </c>
      <c r="C8906" t="s">
        <v>21481</v>
      </c>
      <c r="D8906" t="s">
        <v>21488</v>
      </c>
      <c r="E8906" t="s">
        <v>10</v>
      </c>
      <c r="F8906">
        <f t="shared" si="1093"/>
        <v>1</v>
      </c>
      <c r="G8906" t="str">
        <f t="shared" si="1096"/>
        <v>What if Brauds only called you randomly only after they done some ish they had no business doing. Yall just have a normal convo.</v>
      </c>
      <c r="H8906">
        <f t="shared" si="1094"/>
        <v>96</v>
      </c>
      <c r="I8906" t="str">
        <f t="shared" si="1095"/>
        <v>What if Brauds only called you randomly only after they done some ish they had no business doing?</v>
      </c>
    </row>
    <row r="8907" spans="1:9">
      <c r="A8907">
        <v>14442</v>
      </c>
      <c r="B8907" t="s">
        <v>21489</v>
      </c>
      <c r="C8907" t="s">
        <v>21490</v>
      </c>
      <c r="D8907" t="s">
        <v>21491</v>
      </c>
      <c r="E8907" t="s">
        <v>10</v>
      </c>
      <c r="F8907">
        <f t="shared" ref="F8907:F8916" si="1097">SEARCH("what if",B8907)</f>
        <v>109</v>
      </c>
      <c r="G8907" t="str">
        <f t="shared" si="1096"/>
        <v>what if?</v>
      </c>
      <c r="H8907">
        <f t="shared" ref="H8907:H8916" si="1098">IFERROR(FIND("?",G8907)-1,IFERROR(FIND("!",G8907)-1,IFERROR(FIND(".",G8907)-1,IFERROR(FIND(";",G8907)-1,LEN(G8907)))))</f>
        <v>7</v>
      </c>
      <c r="I8907" t="str">
        <f t="shared" ref="I8907:I8916" si="1099">UPPER(LEFT(G8907,1)) &amp; MID(G8907,2,H8907-1) &amp; "?"</f>
        <v>What if?</v>
      </c>
    </row>
    <row r="8908" spans="1:9">
      <c r="A8908">
        <v>14443</v>
      </c>
      <c r="B8908" t="s">
        <v>21492</v>
      </c>
      <c r="C8908" t="s">
        <v>21493</v>
      </c>
      <c r="D8908" t="s">
        <v>21494</v>
      </c>
      <c r="E8908" t="s">
        <v>10</v>
      </c>
      <c r="F8908">
        <f t="shared" si="1097"/>
        <v>29</v>
      </c>
      <c r="G8908" t="str">
        <f t="shared" si="1096"/>
        <v>what if that man had managed to get the school girl in his car in Shirley, I mean I'm glad she escaped</v>
      </c>
      <c r="H8908">
        <f t="shared" si="1098"/>
        <v>102</v>
      </c>
      <c r="I8908" t="str">
        <f t="shared" si="1099"/>
        <v>What if that man had managed to get the school girl in his car in Shirley, I mean I'm glad she escaped?</v>
      </c>
    </row>
    <row r="8909" spans="1:9">
      <c r="A8909">
        <v>14444</v>
      </c>
      <c r="B8909" t="s">
        <v>21495</v>
      </c>
      <c r="C8909" t="s">
        <v>21496</v>
      </c>
      <c r="D8909" t="s">
        <v>21497</v>
      </c>
      <c r="E8909" t="s">
        <v>10</v>
      </c>
      <c r="F8909">
        <f t="shared" si="1097"/>
        <v>1</v>
      </c>
      <c r="G8909" t="str">
        <f t="shared" si="1096"/>
        <v>What if I told you me and my nigga had something in the works? One of the Realest__</v>
      </c>
      <c r="H8909">
        <f t="shared" si="1098"/>
        <v>61</v>
      </c>
      <c r="I8909" t="str">
        <f t="shared" si="1099"/>
        <v>What if I told you me and my nigga had something in the works?</v>
      </c>
    </row>
    <row r="8910" spans="1:9">
      <c r="A8910">
        <v>14445</v>
      </c>
      <c r="B8910" t="s">
        <v>21498</v>
      </c>
      <c r="C8910" t="s">
        <v>21496</v>
      </c>
      <c r="D8910" t="s">
        <v>21499</v>
      </c>
      <c r="E8910" t="s">
        <v>10</v>
      </c>
      <c r="F8910">
        <f t="shared" si="1097"/>
        <v>10</v>
      </c>
      <c r="G8910" t="str">
        <f t="shared" si="1096"/>
        <v>What if Morpheus had that attitude? Neo would have been caught by Agent Smith</v>
      </c>
      <c r="H8910">
        <f t="shared" si="1098"/>
        <v>34</v>
      </c>
      <c r="I8910" t="str">
        <f t="shared" si="1099"/>
        <v>What if Morpheus had that attitude?</v>
      </c>
    </row>
    <row r="8911" spans="1:9">
      <c r="A8911">
        <v>14446</v>
      </c>
      <c r="B8911" t="s">
        <v>21500</v>
      </c>
      <c r="C8911" t="s">
        <v>21501</v>
      </c>
      <c r="D8911" t="s">
        <v>21502</v>
      </c>
      <c r="E8911" t="s">
        <v>10</v>
      </c>
      <c r="F8911">
        <f t="shared" si="1097"/>
        <v>1</v>
      </c>
      <c r="G8911" t="str">
        <f t="shared" si="1096"/>
        <v>What if they had cooler names? SF Giant announcers want to change BABIP to "Magic Wandoo".</v>
      </c>
      <c r="H8911">
        <f t="shared" si="1098"/>
        <v>29</v>
      </c>
      <c r="I8911" t="str">
        <f t="shared" si="1099"/>
        <v>What if they had cooler names?</v>
      </c>
    </row>
    <row r="8912" spans="1:9">
      <c r="A8912">
        <v>14447</v>
      </c>
      <c r="B8912" t="s">
        <v>21503</v>
      </c>
      <c r="C8912" t="s">
        <v>21504</v>
      </c>
      <c r="D8912" t="s">
        <v>21505</v>
      </c>
      <c r="E8912" t="s">
        <v>10</v>
      </c>
      <c r="F8912">
        <f t="shared" si="1097"/>
        <v>6</v>
      </c>
      <c r="G8912" t="str">
        <f t="shared" si="1096"/>
        <v>what if the mom went into shock and this teenager had to see that? She can't undo what she's seen.  Just saying ...</v>
      </c>
      <c r="H8912">
        <f t="shared" si="1098"/>
        <v>65</v>
      </c>
      <c r="I8912" t="str">
        <f t="shared" si="1099"/>
        <v>What if the mom went into shock and this teenager had to see that?</v>
      </c>
    </row>
    <row r="8913" spans="1:9">
      <c r="A8913">
        <v>14449</v>
      </c>
      <c r="B8913" t="s">
        <v>21506</v>
      </c>
      <c r="C8913" t="s">
        <v>21507</v>
      </c>
      <c r="D8913" t="s">
        <v>21508</v>
      </c>
      <c r="E8913" t="s">
        <v>10</v>
      </c>
      <c r="F8913">
        <f t="shared" si="1097"/>
        <v>1</v>
      </c>
      <c r="G8913" t="str">
        <f t="shared" si="1096"/>
        <v>WHAT IF DOGS HAD EYEBROWS</v>
      </c>
      <c r="H8913">
        <f t="shared" si="1098"/>
        <v>25</v>
      </c>
      <c r="I8913" t="str">
        <f t="shared" si="1099"/>
        <v>WHAT IF DOGS HAD EYEBROWS?</v>
      </c>
    </row>
    <row r="8914" spans="1:9">
      <c r="A8914">
        <v>14450</v>
      </c>
      <c r="B8914" t="s">
        <v>21509</v>
      </c>
      <c r="C8914" t="s">
        <v>21507</v>
      </c>
      <c r="D8914" t="s">
        <v>21510</v>
      </c>
      <c r="E8914" t="s">
        <v>10</v>
      </c>
      <c r="F8914">
        <f t="shared" si="1097"/>
        <v>1</v>
      </c>
      <c r="G8914" t="str">
        <f t="shared" si="1096"/>
        <v>What if are tweets were how much money we had saved ___</v>
      </c>
      <c r="H8914">
        <f t="shared" si="1098"/>
        <v>55</v>
      </c>
      <c r="I8914" t="str">
        <f t="shared" si="1099"/>
        <v>What if are tweets were how much money we had saved ___?</v>
      </c>
    </row>
    <row r="8915" spans="1:9">
      <c r="A8915">
        <v>14451</v>
      </c>
      <c r="B8915" t="s">
        <v>21511</v>
      </c>
      <c r="C8915" t="s">
        <v>21512</v>
      </c>
      <c r="D8915" t="s">
        <v>21513</v>
      </c>
      <c r="E8915" t="s">
        <v>10</v>
      </c>
      <c r="F8915">
        <f t="shared" si="1097"/>
        <v>1</v>
      </c>
      <c r="G8915" t="str">
        <f t="shared" si="1096"/>
        <v>what if erica only had 12 orgasms lmfao</v>
      </c>
      <c r="H8915">
        <f t="shared" si="1098"/>
        <v>39</v>
      </c>
      <c r="I8915" t="str">
        <f t="shared" si="1099"/>
        <v>What if erica only had 12 orgasms lmfao?</v>
      </c>
    </row>
    <row r="8916" spans="1:9">
      <c r="A8916">
        <v>14452</v>
      </c>
      <c r="B8916" t="s">
        <v>21514</v>
      </c>
      <c r="C8916" t="s">
        <v>21515</v>
      </c>
      <c r="D8916" t="s">
        <v>21516</v>
      </c>
      <c r="E8916" t="s">
        <v>10</v>
      </c>
      <c r="F8916">
        <f t="shared" si="1097"/>
        <v>26</v>
      </c>
      <c r="G8916" t="str">
        <f t="shared" si="1096"/>
        <v xml:space="preserve">what if superheroes had too much caffeine?via </v>
      </c>
      <c r="H8916">
        <f t="shared" si="1098"/>
        <v>41</v>
      </c>
      <c r="I8916" t="str">
        <f t="shared" si="1099"/>
        <v>What if superheroes had too much caffeine?</v>
      </c>
    </row>
    <row r="8917" spans="1:9" hidden="1">
      <c r="A8917">
        <v>14453</v>
      </c>
      <c r="B8917" t="s">
        <v>20803</v>
      </c>
      <c r="C8917" t="s">
        <v>21515</v>
      </c>
      <c r="D8917" t="s">
        <v>21517</v>
      </c>
      <c r="E8917" t="s">
        <v>10</v>
      </c>
      <c r="F8917" t="e">
        <v>#VALUE!</v>
      </c>
      <c r="G8917" t="e">
        <f t="shared" si="1096"/>
        <v>#VALUE!</v>
      </c>
      <c r="H8917" t="e">
        <f t="shared" ref="H8907:H8970" si="1100">IFERROR(FIND("?",G8917),IFERROR(FIND("!",G8917),IFERROR(FIND(".",G8917),LEN(G8917))))</f>
        <v>#VALUE!</v>
      </c>
    </row>
    <row r="8918" spans="1:9">
      <c r="A8918">
        <v>14454</v>
      </c>
      <c r="B8918" t="s">
        <v>20770</v>
      </c>
      <c r="C8918" t="s">
        <v>21518</v>
      </c>
      <c r="D8918" t="s">
        <v>21519</v>
      </c>
      <c r="E8918" t="s">
        <v>10</v>
      </c>
      <c r="F8918">
        <f t="shared" ref="F8918:F8936" si="1101">SEARCH("what if",B8918)</f>
        <v>1</v>
      </c>
      <c r="G8918" t="str">
        <f t="shared" si="1096"/>
        <v>What If Guys Had Periods?</v>
      </c>
      <c r="H8918">
        <f t="shared" ref="H8918:H8936" si="1102">IFERROR(FIND("?",G8918)-1,IFERROR(FIND("!",G8918)-1,IFERROR(FIND(".",G8918)-1,IFERROR(FIND(";",G8918)-1,LEN(G8918)))))</f>
        <v>24</v>
      </c>
      <c r="I8918" t="str">
        <f t="shared" ref="I8918:I8936" si="1103">UPPER(LEFT(G8918,1)) &amp; MID(G8918,2,H8918-1) &amp; "?"</f>
        <v>What If Guys Had Periods?</v>
      </c>
    </row>
    <row r="8919" spans="1:9">
      <c r="A8919">
        <v>14457</v>
      </c>
      <c r="B8919" t="s">
        <v>18537</v>
      </c>
      <c r="C8919" t="s">
        <v>21520</v>
      </c>
      <c r="D8919" t="s">
        <v>21521</v>
      </c>
      <c r="E8919" t="s">
        <v>10</v>
      </c>
      <c r="F8919">
        <f t="shared" si="1101"/>
        <v>44</v>
      </c>
      <c r="G8919" t="str">
        <f t="shared" si="1096"/>
        <v>what if Hiro had died instead of Tadashi and proceeded to make...</v>
      </c>
      <c r="H8919">
        <f t="shared" si="1102"/>
        <v>62</v>
      </c>
      <c r="I8919" t="str">
        <f t="shared" si="1103"/>
        <v>What if Hiro had died instead of Tadashi and proceeded to make?</v>
      </c>
    </row>
    <row r="8920" spans="1:9">
      <c r="A8920">
        <v>14458</v>
      </c>
      <c r="B8920" t="s">
        <v>21522</v>
      </c>
      <c r="C8920" t="s">
        <v>21523</v>
      </c>
      <c r="D8920" t="s">
        <v>21524</v>
      </c>
      <c r="E8920" t="s">
        <v>10</v>
      </c>
      <c r="F8920">
        <f t="shared" si="1101"/>
        <v>1</v>
      </c>
      <c r="G8920" t="str">
        <f t="shared" si="1096"/>
        <v>what if BoP had a subreddit :DDD</v>
      </c>
      <c r="H8920">
        <f t="shared" si="1102"/>
        <v>32</v>
      </c>
      <c r="I8920" t="str">
        <f t="shared" si="1103"/>
        <v>What if BoP had a subreddit :DDD?</v>
      </c>
    </row>
    <row r="8921" spans="1:9">
      <c r="A8921">
        <v>14459</v>
      </c>
      <c r="B8921" t="s">
        <v>21525</v>
      </c>
      <c r="C8921" t="s">
        <v>21523</v>
      </c>
      <c r="D8921" t="s">
        <v>21526</v>
      </c>
      <c r="E8921" t="s">
        <v>10</v>
      </c>
      <c r="F8921">
        <f t="shared" si="1101"/>
        <v>52</v>
      </c>
      <c r="G8921" t="str">
        <f t="shared" si="1096"/>
        <v>What if I do say yes, and in 3 months' time he says no, he's had enough of &amp;gt;&amp;gt;</v>
      </c>
      <c r="H8921">
        <f t="shared" si="1102"/>
        <v>78</v>
      </c>
      <c r="I8921" t="str">
        <f t="shared" si="1103"/>
        <v>What if I do say yes, and in 3 months' time he says no, he's had enough of &amp;gt?</v>
      </c>
    </row>
    <row r="8922" spans="1:9">
      <c r="A8922">
        <v>14460</v>
      </c>
      <c r="B8922" t="s">
        <v>14917</v>
      </c>
      <c r="C8922" t="s">
        <v>21523</v>
      </c>
      <c r="D8922" t="s">
        <v>14919</v>
      </c>
      <c r="E8922" t="s">
        <v>10</v>
      </c>
      <c r="F8922">
        <f t="shared" si="1101"/>
        <v>1</v>
      </c>
      <c r="G8922" t="str">
        <f t="shared" si="1096"/>
        <v>What if you woke up and realized you had been existing and Not Living as Life was intended?  WakeUpNow!</v>
      </c>
      <c r="H8922">
        <f t="shared" si="1102"/>
        <v>90</v>
      </c>
      <c r="I8922" t="str">
        <f t="shared" si="1103"/>
        <v>What if you woke up and realized you had been existing and Not Living as Life was intended?</v>
      </c>
    </row>
    <row r="8923" spans="1:9">
      <c r="A8923">
        <v>14462</v>
      </c>
      <c r="B8923" t="s">
        <v>21527</v>
      </c>
      <c r="C8923" t="s">
        <v>21528</v>
      </c>
      <c r="D8923" t="s">
        <v>21529</v>
      </c>
      <c r="E8923" t="s">
        <v>10</v>
      </c>
      <c r="F8923">
        <f t="shared" si="1101"/>
        <v>1</v>
      </c>
      <c r="G8923" t="str">
        <f t="shared" si="1096"/>
        <v>what if kate argent had crashed kira and scotts first date but like 15 minutes later god that wouldve been so uncomfortable</v>
      </c>
      <c r="H8923">
        <f t="shared" si="1102"/>
        <v>123</v>
      </c>
      <c r="I8923" t="str">
        <f t="shared" si="1103"/>
        <v>What if kate argent had crashed kira and scotts first date but like 15 minutes later god that wouldve been so uncomfortable?</v>
      </c>
    </row>
    <row r="8924" spans="1:9">
      <c r="A8924">
        <v>14463</v>
      </c>
      <c r="B8924" t="s">
        <v>21530</v>
      </c>
      <c r="C8924" t="s">
        <v>21531</v>
      </c>
      <c r="D8924" t="s">
        <v>21532</v>
      </c>
      <c r="E8924" t="s">
        <v>10</v>
      </c>
      <c r="F8924">
        <f t="shared" si="1101"/>
        <v>10</v>
      </c>
      <c r="G8924" t="str">
        <f t="shared" si="1096"/>
        <v>What if we had emotes/reaction images of the trio.</v>
      </c>
      <c r="H8924">
        <f t="shared" si="1102"/>
        <v>49</v>
      </c>
      <c r="I8924" t="str">
        <f t="shared" si="1103"/>
        <v>What if we had emotes/reaction images of the trio?</v>
      </c>
    </row>
    <row r="8925" spans="1:9">
      <c r="A8925">
        <v>14464</v>
      </c>
      <c r="B8925" t="s">
        <v>21533</v>
      </c>
      <c r="C8925" t="s">
        <v>21534</v>
      </c>
      <c r="D8925" t="s">
        <v>21535</v>
      </c>
      <c r="E8925" t="s">
        <v>10</v>
      </c>
      <c r="F8925">
        <f t="shared" si="1101"/>
        <v>11</v>
      </c>
      <c r="G8925" t="str">
        <f t="shared" si="1096"/>
        <v>what if Erica Mena slept with those 324 guys once each. That means she has had less sex than MANY of us.</v>
      </c>
      <c r="H8925">
        <f t="shared" si="1102"/>
        <v>54</v>
      </c>
      <c r="I8925" t="str">
        <f t="shared" si="1103"/>
        <v>What if Erica Mena slept with those 324 guys once each?</v>
      </c>
    </row>
    <row r="8926" spans="1:9">
      <c r="A8926">
        <v>14465</v>
      </c>
      <c r="B8926" t="s">
        <v>21536</v>
      </c>
      <c r="C8926" t="s">
        <v>21537</v>
      </c>
      <c r="D8926" t="s">
        <v>21538</v>
      </c>
      <c r="E8926" t="s">
        <v>10</v>
      </c>
      <c r="F8926">
        <f t="shared" si="1101"/>
        <v>5</v>
      </c>
      <c r="G8926" t="str">
        <f t="shared" si="1096"/>
        <v>what if this were the only option, or the best of bad ones? After all, Hartnell had the NMC; its ultimately his decision.</v>
      </c>
      <c r="H8926">
        <f t="shared" si="1102"/>
        <v>58</v>
      </c>
      <c r="I8926" t="str">
        <f t="shared" si="1103"/>
        <v>What if this were the only option, or the best of bad ones?</v>
      </c>
    </row>
    <row r="8927" spans="1:9">
      <c r="A8927">
        <v>14466</v>
      </c>
      <c r="B8927" t="s">
        <v>21539</v>
      </c>
      <c r="C8927" t="s">
        <v>21540</v>
      </c>
      <c r="D8927" t="s">
        <v>21541</v>
      </c>
      <c r="E8927" t="s">
        <v>10</v>
      </c>
      <c r="F8927">
        <f t="shared" si="1101"/>
        <v>11</v>
      </c>
      <c r="G8927" t="str">
        <f t="shared" si="1096"/>
        <v>what if I had another nigga on his way to come lay with me after you left _________ just kidding, juuust kidding!</v>
      </c>
      <c r="H8927">
        <f t="shared" si="1102"/>
        <v>112</v>
      </c>
      <c r="I8927" t="str">
        <f t="shared" si="1103"/>
        <v>What if I had another nigga on his way to come lay with me after you left _________ just kidding, juuust kidding?</v>
      </c>
    </row>
    <row r="8928" spans="1:9">
      <c r="A8928">
        <v>14467</v>
      </c>
      <c r="B8928" t="s">
        <v>21542</v>
      </c>
      <c r="C8928" t="s">
        <v>21543</v>
      </c>
      <c r="D8928" t="s">
        <v>21544</v>
      </c>
      <c r="E8928" t="s">
        <v>10</v>
      </c>
      <c r="F8928">
        <f t="shared" si="1101"/>
        <v>1</v>
      </c>
      <c r="G8928" t="str">
        <f t="shared" si="1096"/>
        <v>What if Guardians of the Galaxy, had included more dancing beyond that of baby Groot?</v>
      </c>
      <c r="H8928">
        <f t="shared" si="1102"/>
        <v>84</v>
      </c>
      <c r="I8928" t="str">
        <f t="shared" si="1103"/>
        <v>What if Guardians of the Galaxy, had included more dancing beyond that of baby Groot?</v>
      </c>
    </row>
    <row r="8929" spans="1:9">
      <c r="A8929">
        <v>14468</v>
      </c>
      <c r="B8929" t="s">
        <v>21545</v>
      </c>
      <c r="C8929" t="s">
        <v>21543</v>
      </c>
      <c r="D8929" t="s">
        <v>21546</v>
      </c>
      <c r="E8929" t="s">
        <v>10</v>
      </c>
      <c r="F8929">
        <f t="shared" si="1101"/>
        <v>36</v>
      </c>
      <c r="G8929" t="str">
        <f t="shared" si="1096"/>
        <v>What if Guardians of the Galaxy, had included more dancing beyond that of b...</v>
      </c>
      <c r="H8929">
        <f t="shared" si="1102"/>
        <v>75</v>
      </c>
      <c r="I8929" t="str">
        <f t="shared" si="1103"/>
        <v>What if Guardians of the Galaxy, had included more dancing beyond that of b?</v>
      </c>
    </row>
    <row r="8930" spans="1:9">
      <c r="A8930">
        <v>14470</v>
      </c>
      <c r="B8930" t="s">
        <v>21547</v>
      </c>
      <c r="C8930" t="s">
        <v>21548</v>
      </c>
      <c r="D8930" t="s">
        <v>21549</v>
      </c>
      <c r="E8930" t="s">
        <v>10</v>
      </c>
      <c r="F8930">
        <f t="shared" si="1101"/>
        <v>9</v>
      </c>
      <c r="G8930" t="str">
        <f t="shared" si="1096"/>
        <v>what if he was really enthusiastic about class!! you had people falling asleep in the same room but you don't threaten their life!!</v>
      </c>
      <c r="H8930">
        <f t="shared" si="1102"/>
        <v>46</v>
      </c>
      <c r="I8930" t="str">
        <f t="shared" si="1103"/>
        <v>What if he was really enthusiastic about class?</v>
      </c>
    </row>
    <row r="8931" spans="1:9">
      <c r="A8931">
        <v>14472</v>
      </c>
      <c r="B8931" t="s">
        <v>21550</v>
      </c>
      <c r="C8931" t="s">
        <v>21551</v>
      </c>
      <c r="D8931" t="s">
        <v>21552</v>
      </c>
      <c r="E8931" t="s">
        <v>10</v>
      </c>
      <c r="F8931">
        <f t="shared" si="1101"/>
        <v>1</v>
      </c>
      <c r="G8931" t="str">
        <f t="shared" si="1096"/>
        <v>what if I had the weird urge to watch a scrub game you know like a steelers game or something...</v>
      </c>
      <c r="H8931">
        <f t="shared" si="1102"/>
        <v>93</v>
      </c>
      <c r="I8931" t="str">
        <f t="shared" si="1103"/>
        <v>What if I had the weird urge to watch a scrub game you know like a steelers game or something?</v>
      </c>
    </row>
    <row r="8932" spans="1:9">
      <c r="A8932">
        <v>14473</v>
      </c>
      <c r="B8932" t="s">
        <v>21553</v>
      </c>
      <c r="C8932" t="s">
        <v>21554</v>
      </c>
      <c r="D8932" t="s">
        <v>21555</v>
      </c>
      <c r="E8932" t="s">
        <v>10</v>
      </c>
      <c r="F8932">
        <f t="shared" si="1101"/>
        <v>1</v>
      </c>
      <c r="G8932" t="str">
        <f t="shared" si="1096"/>
        <v>what if I told you I had just walked out of my last Chem exam?</v>
      </c>
      <c r="H8932">
        <f t="shared" si="1102"/>
        <v>61</v>
      </c>
      <c r="I8932" t="str">
        <f t="shared" si="1103"/>
        <v>What if I told you I had just walked out of my last Chem exam?</v>
      </c>
    </row>
    <row r="8933" spans="1:9">
      <c r="A8933">
        <v>14475</v>
      </c>
      <c r="B8933" t="s">
        <v>21556</v>
      </c>
      <c r="C8933" t="s">
        <v>21557</v>
      </c>
      <c r="D8933" t="s">
        <v>21558</v>
      </c>
      <c r="E8933" t="s">
        <v>10</v>
      </c>
      <c r="F8933">
        <f t="shared" si="1101"/>
        <v>2</v>
      </c>
      <c r="G8933" t="str">
        <f t="shared" si="1096"/>
        <v>What if she had no gums, would u get top?"</v>
      </c>
      <c r="H8933">
        <f t="shared" si="1102"/>
        <v>40</v>
      </c>
      <c r="I8933" t="str">
        <f t="shared" si="1103"/>
        <v>What if she had no gums, would u get top?</v>
      </c>
    </row>
    <row r="8934" spans="1:9">
      <c r="A8934">
        <v>14476</v>
      </c>
      <c r="B8934" t="s">
        <v>21559</v>
      </c>
      <c r="C8934" t="s">
        <v>21560</v>
      </c>
      <c r="D8934" t="s">
        <v>21561</v>
      </c>
      <c r="E8934" t="s">
        <v>10</v>
      </c>
      <c r="F8934">
        <f t="shared" si="1101"/>
        <v>57</v>
      </c>
      <c r="G8934" t="str">
        <f t="shared" si="1096"/>
        <v>what if you had taken that food to go? #DonLemonReporting</v>
      </c>
      <c r="H8934">
        <f t="shared" si="1102"/>
        <v>37</v>
      </c>
      <c r="I8934" t="str">
        <f t="shared" si="1103"/>
        <v>What if you had taken that food to go?</v>
      </c>
    </row>
    <row r="8935" spans="1:9">
      <c r="A8935">
        <v>14478</v>
      </c>
      <c r="B8935" t="s">
        <v>21562</v>
      </c>
      <c r="C8935" t="s">
        <v>21563</v>
      </c>
      <c r="D8935" t="s">
        <v>21564</v>
      </c>
      <c r="E8935" t="s">
        <v>10</v>
      </c>
      <c r="F8935">
        <f t="shared" si="1101"/>
        <v>1</v>
      </c>
      <c r="G8935" t="str">
        <f t="shared" si="1096"/>
        <v>What if you child was thinking this and you had no idea. #StartTheConversation</v>
      </c>
      <c r="H8935">
        <f t="shared" si="1102"/>
        <v>55</v>
      </c>
      <c r="I8935" t="str">
        <f t="shared" si="1103"/>
        <v>What if you child was thinking this and you had no idea?</v>
      </c>
    </row>
    <row r="8936" spans="1:9">
      <c r="A8936">
        <v>14480</v>
      </c>
      <c r="B8936" t="s">
        <v>21565</v>
      </c>
      <c r="C8936" t="s">
        <v>21566</v>
      </c>
      <c r="D8936" t="s">
        <v>21567</v>
      </c>
      <c r="E8936" t="s">
        <v>10</v>
      </c>
      <c r="F8936">
        <f t="shared" si="1101"/>
        <v>4</v>
      </c>
      <c r="G8936" t="str">
        <f t="shared" si="1096"/>
        <v>what if she had sex with 324 men? We've seen men AND a woman lose their minds over her...clearly the box still fire flames.......</v>
      </c>
      <c r="H8936">
        <f t="shared" si="1102"/>
        <v>32</v>
      </c>
      <c r="I8936" t="str">
        <f t="shared" si="1103"/>
        <v>What if she had sex with 324 men?</v>
      </c>
    </row>
    <row r="8937" spans="1:9" hidden="1">
      <c r="A8937">
        <v>14481</v>
      </c>
      <c r="B8937" t="s">
        <v>21568</v>
      </c>
      <c r="C8937" t="s">
        <v>21569</v>
      </c>
      <c r="D8937" t="s">
        <v>21335</v>
      </c>
      <c r="E8937" t="s">
        <v>10</v>
      </c>
      <c r="F8937" t="e">
        <v>#VALUE!</v>
      </c>
      <c r="G8937" t="e">
        <f t="shared" si="1096"/>
        <v>#VALUE!</v>
      </c>
      <c r="H8937" t="e">
        <f t="shared" si="1100"/>
        <v>#VALUE!</v>
      </c>
    </row>
    <row r="8938" spans="1:9">
      <c r="A8938">
        <v>14482</v>
      </c>
      <c r="B8938" t="s">
        <v>21570</v>
      </c>
      <c r="C8938" t="s">
        <v>21571</v>
      </c>
      <c r="D8938" t="s">
        <v>7160</v>
      </c>
      <c r="E8938" t="s">
        <v>10</v>
      </c>
      <c r="F8938">
        <f t="shared" ref="F8938:F8952" si="1104">SEARCH("what if",B8938)</f>
        <v>1</v>
      </c>
      <c r="G8938" t="str">
        <f t="shared" si="1096"/>
        <v>What if your ob/gyn had a crush on u, would u still go to him?</v>
      </c>
      <c r="H8938">
        <f t="shared" ref="H8938:H8952" si="1105">IFERROR(FIND("?",G8938)-1,IFERROR(FIND("!",G8938)-1,IFERROR(FIND(".",G8938)-1,IFERROR(FIND(";",G8938)-1,LEN(G8938)))))</f>
        <v>61</v>
      </c>
      <c r="I8938" t="str">
        <f t="shared" ref="I8938:I8952" si="1106">UPPER(LEFT(G8938,1)) &amp; MID(G8938,2,H8938-1) &amp; "?"</f>
        <v>What if your ob/gyn had a crush on u, would u still go to him?</v>
      </c>
    </row>
    <row r="8939" spans="1:9">
      <c r="A8939">
        <v>14483</v>
      </c>
      <c r="B8939" t="s">
        <v>21572</v>
      </c>
      <c r="C8939" t="s">
        <v>21573</v>
      </c>
      <c r="D8939" t="s">
        <v>21574</v>
      </c>
      <c r="E8939" t="s">
        <v>10</v>
      </c>
      <c r="F8939">
        <f t="shared" si="1104"/>
        <v>1</v>
      </c>
      <c r="G8939" t="str">
        <f t="shared" si="1096"/>
        <v>what if I had some idea about love that was totally wrong</v>
      </c>
      <c r="H8939">
        <f t="shared" si="1105"/>
        <v>57</v>
      </c>
      <c r="I8939" t="str">
        <f t="shared" si="1106"/>
        <v>What if I had some idea about love that was totally wrong?</v>
      </c>
    </row>
    <row r="8940" spans="1:9">
      <c r="A8940">
        <v>14484</v>
      </c>
      <c r="B8940" t="s">
        <v>21575</v>
      </c>
      <c r="C8940" t="s">
        <v>21576</v>
      </c>
      <c r="D8940" t="s">
        <v>21577</v>
      </c>
      <c r="E8940" t="s">
        <v>10</v>
      </c>
      <c r="F8940">
        <f t="shared" si="1104"/>
        <v>101</v>
      </c>
      <c r="G8940" t="str">
        <f t="shared" si="1096"/>
        <v>what if I took those opportunities...</v>
      </c>
      <c r="H8940">
        <f t="shared" si="1105"/>
        <v>34</v>
      </c>
      <c r="I8940" t="str">
        <f t="shared" si="1106"/>
        <v>What if I took those opportunities?</v>
      </c>
    </row>
    <row r="8941" spans="1:9">
      <c r="A8941">
        <v>14485</v>
      </c>
      <c r="B8941" t="s">
        <v>21578</v>
      </c>
      <c r="C8941" t="s">
        <v>21579</v>
      </c>
      <c r="D8941" t="s">
        <v>21580</v>
      </c>
      <c r="E8941" t="s">
        <v>10</v>
      </c>
      <c r="F8941">
        <f t="shared" si="1104"/>
        <v>1</v>
      </c>
      <c r="G8941" t="str">
        <f t="shared" si="1096"/>
        <v>What if Just Dance had Whip and Nae Nae ___</v>
      </c>
      <c r="H8941">
        <f t="shared" si="1105"/>
        <v>43</v>
      </c>
      <c r="I8941" t="str">
        <f t="shared" si="1106"/>
        <v>What if Just Dance had Whip and Nae Nae ___?</v>
      </c>
    </row>
    <row r="8942" spans="1:9">
      <c r="A8942">
        <v>14486</v>
      </c>
      <c r="B8942" t="s">
        <v>21581</v>
      </c>
      <c r="C8942" t="s">
        <v>21582</v>
      </c>
      <c r="D8942" t="s">
        <v>21583</v>
      </c>
      <c r="E8942" t="s">
        <v>10</v>
      </c>
      <c r="F8942">
        <f t="shared" si="1104"/>
        <v>1</v>
      </c>
      <c r="G8942" t="str">
        <f t="shared" si="1096"/>
        <v>what if foster the people had gone hardcore punk after their first album</v>
      </c>
      <c r="H8942">
        <f t="shared" si="1105"/>
        <v>72</v>
      </c>
      <c r="I8942" t="str">
        <f t="shared" si="1106"/>
        <v>What if foster the people had gone hardcore punk after their first album?</v>
      </c>
    </row>
    <row r="8943" spans="1:9">
      <c r="A8943">
        <v>14487</v>
      </c>
      <c r="B8943" t="s">
        <v>21584</v>
      </c>
      <c r="C8943" t="s">
        <v>21582</v>
      </c>
      <c r="D8943" t="s">
        <v>21585</v>
      </c>
      <c r="E8943" t="s">
        <v>10</v>
      </c>
      <c r="F8943">
        <f t="shared" si="1104"/>
        <v>1</v>
      </c>
      <c r="G8943" t="str">
        <f t="shared" si="1096"/>
        <v>what if a lil boy had a music box and he was told to never ever open it but one day he did and bam out exploded a universe</v>
      </c>
      <c r="H8943">
        <f t="shared" si="1105"/>
        <v>122</v>
      </c>
      <c r="I8943" t="str">
        <f t="shared" si="1106"/>
        <v>What if a lil boy had a music box and he was told to never ever open it but one day he did and bam out exploded a universe?</v>
      </c>
    </row>
    <row r="8944" spans="1:9">
      <c r="A8944">
        <v>14488</v>
      </c>
      <c r="B8944" t="s">
        <v>21586</v>
      </c>
      <c r="C8944" t="s">
        <v>21582</v>
      </c>
      <c r="D8944" t="s">
        <v>21587</v>
      </c>
      <c r="E8944" t="s">
        <v>10</v>
      </c>
      <c r="F8944">
        <f t="shared" si="1104"/>
        <v>64</v>
      </c>
      <c r="G8944" t="str">
        <f t="shared" si="1096"/>
        <v>what if it was your brother he had used and sent you a bully?</v>
      </c>
      <c r="H8944">
        <f t="shared" si="1105"/>
        <v>60</v>
      </c>
      <c r="I8944" t="str">
        <f t="shared" si="1106"/>
        <v>What if it was your brother he had used and sent you a bully?</v>
      </c>
    </row>
    <row r="8945" spans="1:9">
      <c r="A8945">
        <v>14489</v>
      </c>
      <c r="B8945" t="s">
        <v>21588</v>
      </c>
      <c r="C8945" t="s">
        <v>21589</v>
      </c>
      <c r="D8945" t="s">
        <v>21590</v>
      </c>
      <c r="E8945" t="s">
        <v>10</v>
      </c>
      <c r="F8945">
        <f t="shared" si="1104"/>
        <v>43</v>
      </c>
      <c r="G8945" t="str">
        <f t="shared" si="1096"/>
        <v>What if Guardians of the Galaxy, had included more dancing beyond that o...</v>
      </c>
      <c r="H8945">
        <f t="shared" si="1105"/>
        <v>72</v>
      </c>
      <c r="I8945" t="str">
        <f t="shared" si="1106"/>
        <v>What if Guardians of the Galaxy, had included more dancing beyond that o?</v>
      </c>
    </row>
    <row r="8946" spans="1:9">
      <c r="A8946">
        <v>14494</v>
      </c>
      <c r="B8946" t="s">
        <v>21591</v>
      </c>
      <c r="C8946" t="s">
        <v>21592</v>
      </c>
      <c r="D8946" t="s">
        <v>21593</v>
      </c>
      <c r="E8946" t="s">
        <v>10</v>
      </c>
      <c r="F8946">
        <f t="shared" si="1104"/>
        <v>73</v>
      </c>
      <c r="G8946" t="str">
        <f t="shared" si="1096"/>
        <v>what if no one had been there lmao</v>
      </c>
      <c r="H8946">
        <f t="shared" si="1105"/>
        <v>34</v>
      </c>
      <c r="I8946" t="str">
        <f t="shared" si="1106"/>
        <v>What if no one had been there lmao?</v>
      </c>
    </row>
    <row r="8947" spans="1:9">
      <c r="A8947">
        <v>14495</v>
      </c>
      <c r="B8947" t="s">
        <v>1298</v>
      </c>
      <c r="C8947" t="s">
        <v>21592</v>
      </c>
      <c r="D8947" t="s">
        <v>305</v>
      </c>
      <c r="E8947" t="s">
        <v>10</v>
      </c>
      <c r="F8947">
        <f t="shared" si="1104"/>
        <v>1</v>
      </c>
      <c r="G8947" t="str">
        <f t="shared" si="1096"/>
        <v>What if Disney movies had titles that were accurate?  -</v>
      </c>
      <c r="H8947">
        <f t="shared" si="1105"/>
        <v>51</v>
      </c>
      <c r="I8947" t="str">
        <f t="shared" si="1106"/>
        <v>What if Disney movies had titles that were accurate?</v>
      </c>
    </row>
    <row r="8948" spans="1:9">
      <c r="A8948">
        <v>14497</v>
      </c>
      <c r="B8948" t="s">
        <v>216</v>
      </c>
      <c r="C8948" t="s">
        <v>21594</v>
      </c>
      <c r="D8948" t="s">
        <v>217</v>
      </c>
      <c r="E8948" t="s">
        <v>10</v>
      </c>
      <c r="F8948">
        <f t="shared" si="1104"/>
        <v>1</v>
      </c>
      <c r="G8948" t="str">
        <f t="shared" si="1096"/>
        <v>What if Alex had been Rasta-Alex Dread-locked?</v>
      </c>
      <c r="H8948">
        <f t="shared" si="1105"/>
        <v>45</v>
      </c>
      <c r="I8948" t="str">
        <f t="shared" si="1106"/>
        <v>What if Alex had been Rasta-Alex Dread-locked?</v>
      </c>
    </row>
    <row r="8949" spans="1:9">
      <c r="A8949">
        <v>14498</v>
      </c>
      <c r="B8949" t="s">
        <v>216</v>
      </c>
      <c r="C8949" t="s">
        <v>21594</v>
      </c>
      <c r="D8949" t="s">
        <v>217</v>
      </c>
      <c r="E8949" t="s">
        <v>10</v>
      </c>
      <c r="F8949">
        <f t="shared" si="1104"/>
        <v>1</v>
      </c>
      <c r="G8949" t="str">
        <f t="shared" si="1096"/>
        <v>What if Alex had been Rasta-Alex Dread-locked?</v>
      </c>
      <c r="H8949">
        <f t="shared" si="1105"/>
        <v>45</v>
      </c>
      <c r="I8949" t="str">
        <f t="shared" si="1106"/>
        <v>What if Alex had been Rasta-Alex Dread-locked?</v>
      </c>
    </row>
    <row r="8950" spans="1:9">
      <c r="A8950">
        <v>14499</v>
      </c>
      <c r="B8950" t="s">
        <v>21595</v>
      </c>
      <c r="C8950" t="s">
        <v>21596</v>
      </c>
      <c r="D8950" t="s">
        <v>21597</v>
      </c>
      <c r="E8950" t="s">
        <v>10</v>
      </c>
      <c r="F8950">
        <f t="shared" si="1104"/>
        <v>1</v>
      </c>
      <c r="G8950" t="str">
        <f t="shared" si="1096"/>
        <v>What if, like, Barbie and Disney Princesses were realistic and had imperfections? Someone should do that.</v>
      </c>
      <c r="H8950">
        <f t="shared" si="1105"/>
        <v>80</v>
      </c>
      <c r="I8950" t="str">
        <f t="shared" si="1106"/>
        <v>What if, like, Barbie and Disney Princesses were realistic and had imperfections?</v>
      </c>
    </row>
    <row r="8951" spans="1:9">
      <c r="A8951">
        <v>14501</v>
      </c>
      <c r="B8951" t="s">
        <v>21598</v>
      </c>
      <c r="C8951" t="s">
        <v>21599</v>
      </c>
      <c r="D8951" t="s">
        <v>21600</v>
      </c>
      <c r="E8951" t="s">
        <v>10</v>
      </c>
      <c r="F8951">
        <f t="shared" si="1104"/>
        <v>44</v>
      </c>
      <c r="G8951" t="str">
        <f t="shared" si="1096"/>
        <v>what if that's not even her lmao</v>
      </c>
      <c r="H8951">
        <f t="shared" si="1105"/>
        <v>32</v>
      </c>
      <c r="I8951" t="str">
        <f t="shared" si="1106"/>
        <v>What if that's not even her lmao?</v>
      </c>
    </row>
    <row r="8952" spans="1:9">
      <c r="A8952">
        <v>14503</v>
      </c>
      <c r="B8952" t="s">
        <v>21601</v>
      </c>
      <c r="C8952" t="s">
        <v>21599</v>
      </c>
      <c r="D8952" t="s">
        <v>21602</v>
      </c>
      <c r="E8952" t="s">
        <v>10</v>
      </c>
      <c r="F8952">
        <f t="shared" si="1104"/>
        <v>78</v>
      </c>
      <c r="G8952" t="str">
        <f t="shared" si="1096"/>
        <v>What if God was one of us? Just a slob...</v>
      </c>
      <c r="H8952">
        <f t="shared" si="1105"/>
        <v>25</v>
      </c>
      <c r="I8952" t="str">
        <f t="shared" si="1106"/>
        <v>What if God was one of us?</v>
      </c>
    </row>
    <row r="8953" spans="1:9" hidden="1">
      <c r="A8953">
        <v>14504</v>
      </c>
      <c r="B8953" t="s">
        <v>21603</v>
      </c>
      <c r="C8953" t="s">
        <v>21604</v>
      </c>
      <c r="D8953" t="s">
        <v>21605</v>
      </c>
      <c r="E8953" t="s">
        <v>10</v>
      </c>
      <c r="F8953" t="e">
        <v>#VALUE!</v>
      </c>
      <c r="G8953" t="e">
        <f t="shared" si="1096"/>
        <v>#VALUE!</v>
      </c>
      <c r="H8953" t="e">
        <f t="shared" si="1100"/>
        <v>#VALUE!</v>
      </c>
    </row>
    <row r="8954" spans="1:9">
      <c r="A8954">
        <v>14505</v>
      </c>
      <c r="B8954" t="s">
        <v>21606</v>
      </c>
      <c r="C8954" t="s">
        <v>21607</v>
      </c>
      <c r="D8954" t="s">
        <v>21608</v>
      </c>
      <c r="E8954" t="s">
        <v>10</v>
      </c>
      <c r="F8954">
        <f t="shared" ref="F8954:F8990" si="1107">SEARCH("what if",B8954)</f>
        <v>1</v>
      </c>
      <c r="G8954" t="str">
        <f t="shared" si="1096"/>
        <v>What if MLK had rape allegations come out? ___</v>
      </c>
      <c r="H8954">
        <f t="shared" ref="H8954:H8990" si="1108">IFERROR(FIND("?",G8954)-1,IFERROR(FIND("!",G8954)-1,IFERROR(FIND(".",G8954)-1,IFERROR(FIND(";",G8954)-1,LEN(G8954)))))</f>
        <v>41</v>
      </c>
      <c r="I8954" t="str">
        <f t="shared" ref="I8954:I8990" si="1109">UPPER(LEFT(G8954,1)) &amp; MID(G8954,2,H8954-1) &amp; "?"</f>
        <v>What if MLK had rape allegations come out?</v>
      </c>
    </row>
    <row r="8955" spans="1:9">
      <c r="A8955">
        <v>14506</v>
      </c>
      <c r="B8955" t="s">
        <v>21609</v>
      </c>
      <c r="C8955" t="s">
        <v>21610</v>
      </c>
      <c r="D8955" t="s">
        <v>21611</v>
      </c>
      <c r="E8955" t="s">
        <v>10</v>
      </c>
      <c r="F8955">
        <f t="shared" si="1107"/>
        <v>28</v>
      </c>
      <c r="G8955" t="str">
        <f t="shared" si="1096"/>
        <v>what if it breaks and i drown and I started to cry and literally ran away from it oh my god</v>
      </c>
      <c r="H8955">
        <f t="shared" si="1108"/>
        <v>91</v>
      </c>
      <c r="I8955" t="str">
        <f t="shared" si="1109"/>
        <v>What if it breaks and i drown and I started to cry and literally ran away from it oh my god?</v>
      </c>
    </row>
    <row r="8956" spans="1:9">
      <c r="A8956">
        <v>14508</v>
      </c>
      <c r="B8956" t="s">
        <v>21612</v>
      </c>
      <c r="C8956" t="s">
        <v>21613</v>
      </c>
      <c r="D8956" t="s">
        <v>21614</v>
      </c>
      <c r="E8956" t="s">
        <v>10</v>
      </c>
      <c r="F8956">
        <f t="shared" si="1107"/>
        <v>45</v>
      </c>
      <c r="G8956" t="str">
        <f t="shared" si="1096"/>
        <v>What if Musa had converted those chances 2least a goal dre won't be need 4ds</v>
      </c>
      <c r="H8956">
        <f t="shared" si="1108"/>
        <v>76</v>
      </c>
      <c r="I8956" t="str">
        <f t="shared" si="1109"/>
        <v>What if Musa had converted those chances 2least a goal dre won't be need 4ds?</v>
      </c>
    </row>
    <row r="8957" spans="1:9">
      <c r="A8957">
        <v>14509</v>
      </c>
      <c r="B8957" t="s">
        <v>21615</v>
      </c>
      <c r="C8957" t="s">
        <v>21613</v>
      </c>
      <c r="D8957" t="s">
        <v>21616</v>
      </c>
      <c r="E8957" t="s">
        <v>10</v>
      </c>
      <c r="F8957">
        <f t="shared" si="1107"/>
        <v>1</v>
      </c>
      <c r="G8957" t="str">
        <f t="shared" si="1096"/>
        <v>what if you had to live with them ___</v>
      </c>
      <c r="H8957">
        <f t="shared" si="1108"/>
        <v>37</v>
      </c>
      <c r="I8957" t="str">
        <f t="shared" si="1109"/>
        <v>What if you had to live with them ___?</v>
      </c>
    </row>
    <row r="8958" spans="1:9">
      <c r="A8958">
        <v>14510</v>
      </c>
      <c r="B8958" t="s">
        <v>21617</v>
      </c>
      <c r="C8958" t="s">
        <v>21618</v>
      </c>
      <c r="D8958" t="s">
        <v>21619</v>
      </c>
      <c r="E8958" t="s">
        <v>10</v>
      </c>
      <c r="F8958">
        <f t="shared" si="1107"/>
        <v>46</v>
      </c>
      <c r="G8958" t="str">
        <f t="shared" si="1096"/>
        <v>What if Nader Had Become President? [VIDEO]</v>
      </c>
      <c r="H8958">
        <f t="shared" si="1108"/>
        <v>34</v>
      </c>
      <c r="I8958" t="str">
        <f t="shared" si="1109"/>
        <v>What if Nader Had Become President?</v>
      </c>
    </row>
    <row r="8959" spans="1:9">
      <c r="A8959">
        <v>14511</v>
      </c>
      <c r="B8959" t="s">
        <v>21620</v>
      </c>
      <c r="C8959" t="s">
        <v>21621</v>
      </c>
      <c r="D8959" t="s">
        <v>4533</v>
      </c>
      <c r="E8959" t="s">
        <v>10</v>
      </c>
      <c r="F8959">
        <f t="shared" si="1107"/>
        <v>1</v>
      </c>
      <c r="G8959" t="str">
        <f t="shared" si="1096"/>
        <v>What if Zayn had best vocals AND best stage presence :0</v>
      </c>
      <c r="H8959">
        <f t="shared" si="1108"/>
        <v>55</v>
      </c>
      <c r="I8959" t="str">
        <f t="shared" si="1109"/>
        <v>What if Zayn had best vocals AND best stage presence :0?</v>
      </c>
    </row>
    <row r="8960" spans="1:9">
      <c r="A8960">
        <v>14517</v>
      </c>
      <c r="B8960" t="s">
        <v>21622</v>
      </c>
      <c r="C8960" t="s">
        <v>21623</v>
      </c>
      <c r="D8960" t="s">
        <v>21624</v>
      </c>
      <c r="E8960" t="s">
        <v>10</v>
      </c>
      <c r="F8960">
        <f t="shared" si="1107"/>
        <v>1</v>
      </c>
      <c r="G8960" t="str">
        <f t="shared" si="1096"/>
        <v>What if I had gone a different way? What if I went that day? What if. _________</v>
      </c>
      <c r="H8960">
        <f t="shared" si="1108"/>
        <v>34</v>
      </c>
      <c r="I8960" t="str">
        <f t="shared" si="1109"/>
        <v>What if I had gone a different way?</v>
      </c>
    </row>
    <row r="8961" spans="1:9">
      <c r="A8961">
        <v>14518</v>
      </c>
      <c r="B8961" t="s">
        <v>21625</v>
      </c>
      <c r="C8961" t="s">
        <v>21626</v>
      </c>
      <c r="D8961" t="s">
        <v>21627</v>
      </c>
      <c r="E8961" t="s">
        <v>10</v>
      </c>
      <c r="F8961">
        <f t="shared" si="1107"/>
        <v>5</v>
      </c>
      <c r="G8961" t="str">
        <f t="shared" si="1096"/>
        <v>what if brands had hot cocoa bars in the parking lot or store and made a party out of shopping?</v>
      </c>
      <c r="H8961">
        <f t="shared" si="1108"/>
        <v>94</v>
      </c>
      <c r="I8961" t="str">
        <f t="shared" si="1109"/>
        <v>What if brands had hot cocoa bars in the parking lot or store and made a party out of shopping?</v>
      </c>
    </row>
    <row r="8962" spans="1:9">
      <c r="A8962">
        <v>14519</v>
      </c>
      <c r="B8962" t="s">
        <v>21628</v>
      </c>
      <c r="C8962" t="s">
        <v>21626</v>
      </c>
      <c r="D8962" t="s">
        <v>21629</v>
      </c>
      <c r="E8962" t="s">
        <v>10</v>
      </c>
      <c r="F8962">
        <f t="shared" si="1107"/>
        <v>7</v>
      </c>
      <c r="G8962" t="str">
        <f t="shared" si="1096"/>
        <v>WHAT IF I MADE A PAIR BUTTON WITH I HAD STRINGS BUT NOW IM FREE FOR WARD   IM GONNA DO IT</v>
      </c>
      <c r="H8962">
        <f t="shared" si="1108"/>
        <v>89</v>
      </c>
      <c r="I8962" t="str">
        <f t="shared" si="1109"/>
        <v>WHAT IF I MADE A PAIR BUTTON WITH I HAD STRINGS BUT NOW IM FREE FOR WARD   IM GONNA DO IT?</v>
      </c>
    </row>
    <row r="8963" spans="1:9">
      <c r="A8963">
        <v>14521</v>
      </c>
      <c r="B8963" t="s">
        <v>21630</v>
      </c>
      <c r="C8963" t="s">
        <v>21631</v>
      </c>
      <c r="D8963" t="s">
        <v>21632</v>
      </c>
      <c r="E8963" t="s">
        <v>10</v>
      </c>
      <c r="F8963">
        <f t="shared" si="1107"/>
        <v>1</v>
      </c>
      <c r="G8963" t="str">
        <f t="shared" ref="G8963:G9026" si="1110">RIGHT(B8963,LEN(B8963)-F8963+1)</f>
        <v>What if I had to give my cat away permanently</v>
      </c>
      <c r="H8963">
        <f t="shared" si="1108"/>
        <v>45</v>
      </c>
      <c r="I8963" t="str">
        <f t="shared" si="1109"/>
        <v>What if I had to give my cat away permanently?</v>
      </c>
    </row>
    <row r="8964" spans="1:9">
      <c r="A8964">
        <v>14522</v>
      </c>
      <c r="B8964" t="s">
        <v>21633</v>
      </c>
      <c r="C8964" t="s">
        <v>21631</v>
      </c>
      <c r="D8964" t="s">
        <v>21634</v>
      </c>
      <c r="E8964" t="s">
        <v>10</v>
      </c>
      <c r="F8964">
        <f t="shared" si="1107"/>
        <v>5</v>
      </c>
      <c r="G8964" t="str">
        <f t="shared" si="1110"/>
        <v>what if Steak &amp;amp; Shake had wings. ______</v>
      </c>
      <c r="H8964">
        <f t="shared" si="1108"/>
        <v>35</v>
      </c>
      <c r="I8964" t="str">
        <f t="shared" si="1109"/>
        <v>What if Steak &amp;amp; Shake had wings?</v>
      </c>
    </row>
    <row r="8965" spans="1:9">
      <c r="A8965">
        <v>14524</v>
      </c>
      <c r="B8965" t="s">
        <v>216</v>
      </c>
      <c r="C8965" t="s">
        <v>21635</v>
      </c>
      <c r="D8965" t="s">
        <v>217</v>
      </c>
      <c r="E8965" t="s">
        <v>10</v>
      </c>
      <c r="F8965">
        <f t="shared" si="1107"/>
        <v>1</v>
      </c>
      <c r="G8965" t="str">
        <f t="shared" si="1110"/>
        <v>What if Alex had been Rasta-Alex Dread-locked?</v>
      </c>
      <c r="H8965">
        <f t="shared" si="1108"/>
        <v>45</v>
      </c>
      <c r="I8965" t="str">
        <f t="shared" si="1109"/>
        <v>What if Alex had been Rasta-Alex Dread-locked?</v>
      </c>
    </row>
    <row r="8966" spans="1:9">
      <c r="A8966">
        <v>14525</v>
      </c>
      <c r="B8966" t="s">
        <v>21636</v>
      </c>
      <c r="C8966" t="s">
        <v>21635</v>
      </c>
      <c r="D8966" t="s">
        <v>21637</v>
      </c>
      <c r="E8966" t="s">
        <v>10</v>
      </c>
      <c r="F8966">
        <f t="shared" si="1107"/>
        <v>1</v>
      </c>
      <c r="G8966" t="str">
        <f t="shared" si="1110"/>
        <v>what if they had hot Cheetos on them ?!</v>
      </c>
      <c r="H8966">
        <f t="shared" si="1108"/>
        <v>37</v>
      </c>
      <c r="I8966" t="str">
        <f t="shared" si="1109"/>
        <v>What if they had hot Cheetos on them ?</v>
      </c>
    </row>
    <row r="8967" spans="1:9">
      <c r="A8967">
        <v>14526</v>
      </c>
      <c r="B8967" t="s">
        <v>216</v>
      </c>
      <c r="C8967" t="s">
        <v>21635</v>
      </c>
      <c r="D8967" t="s">
        <v>217</v>
      </c>
      <c r="E8967" t="s">
        <v>10</v>
      </c>
      <c r="F8967">
        <f t="shared" si="1107"/>
        <v>1</v>
      </c>
      <c r="G8967" t="str">
        <f t="shared" si="1110"/>
        <v>What if Alex had been Rasta-Alex Dread-locked?</v>
      </c>
      <c r="H8967">
        <f t="shared" si="1108"/>
        <v>45</v>
      </c>
      <c r="I8967" t="str">
        <f t="shared" si="1109"/>
        <v>What if Alex had been Rasta-Alex Dread-locked?</v>
      </c>
    </row>
    <row r="8968" spans="1:9">
      <c r="A8968">
        <v>14527</v>
      </c>
      <c r="B8968" t="s">
        <v>21638</v>
      </c>
      <c r="C8968" t="s">
        <v>21639</v>
      </c>
      <c r="D8968" t="s">
        <v>21640</v>
      </c>
      <c r="E8968" t="s">
        <v>10</v>
      </c>
      <c r="F8968">
        <f t="shared" si="1107"/>
        <v>1</v>
      </c>
      <c r="G8968" t="str">
        <f t="shared" si="1110"/>
        <v>What if women had #NoBabieNovember and it was a campain for no woman to get preg. in Nov. So they didn't shave for the whole month. #nasty</v>
      </c>
      <c r="H8968">
        <f t="shared" si="1108"/>
        <v>80</v>
      </c>
      <c r="I8968" t="str">
        <f t="shared" si="1109"/>
        <v>What if women had #NoBabieNovember and it was a campain for no woman to get preg?</v>
      </c>
    </row>
    <row r="8969" spans="1:9">
      <c r="A8969">
        <v>14529</v>
      </c>
      <c r="B8969" t="s">
        <v>21641</v>
      </c>
      <c r="C8969" t="s">
        <v>21639</v>
      </c>
      <c r="D8969" t="s">
        <v>16552</v>
      </c>
      <c r="E8969" t="s">
        <v>10</v>
      </c>
      <c r="F8969">
        <f t="shared" si="1107"/>
        <v>1</v>
      </c>
      <c r="G8969" t="str">
        <f t="shared" si="1110"/>
        <v>what if I had Burger King for lunch</v>
      </c>
      <c r="H8969">
        <f t="shared" si="1108"/>
        <v>35</v>
      </c>
      <c r="I8969" t="str">
        <f t="shared" si="1109"/>
        <v>What if I had Burger King for lunch?</v>
      </c>
    </row>
    <row r="8970" spans="1:9">
      <c r="A8970">
        <v>14530</v>
      </c>
      <c r="B8970" t="s">
        <v>21642</v>
      </c>
      <c r="C8970" t="s">
        <v>21643</v>
      </c>
      <c r="D8970" t="s">
        <v>21644</v>
      </c>
      <c r="E8970" t="s">
        <v>10</v>
      </c>
      <c r="F8970">
        <f t="shared" si="1107"/>
        <v>1</v>
      </c>
      <c r="G8970" t="str">
        <f t="shared" si="1110"/>
        <v>what if you're a lad who's had a sex change</v>
      </c>
      <c r="H8970">
        <f t="shared" si="1108"/>
        <v>43</v>
      </c>
      <c r="I8970" t="str">
        <f t="shared" si="1109"/>
        <v>What if you're a lad who's had a sex change?</v>
      </c>
    </row>
    <row r="8971" spans="1:9">
      <c r="A8971">
        <v>14532</v>
      </c>
      <c r="B8971" t="s">
        <v>21645</v>
      </c>
      <c r="C8971" t="s">
        <v>21643</v>
      </c>
      <c r="D8971" t="s">
        <v>21646</v>
      </c>
      <c r="E8971" t="s">
        <v>10</v>
      </c>
      <c r="F8971">
        <f t="shared" si="1107"/>
        <v>5</v>
      </c>
      <c r="G8971" t="str">
        <f t="shared" si="1110"/>
        <v>WHAT IF THE VITRUVIAN MAN WAS ACTUALLY A REAL BEING THAT HAD FOUR ARMS AND FOUR LEGS. O_O</v>
      </c>
      <c r="H8971">
        <f t="shared" si="1108"/>
        <v>84</v>
      </c>
      <c r="I8971" t="str">
        <f t="shared" si="1109"/>
        <v>WHAT IF THE VITRUVIAN MAN WAS ACTUALLY A REAL BEING THAT HAD FOUR ARMS AND FOUR LEGS?</v>
      </c>
    </row>
    <row r="8972" spans="1:9">
      <c r="A8972">
        <v>14533</v>
      </c>
      <c r="B8972" t="s">
        <v>21647</v>
      </c>
      <c r="C8972" t="s">
        <v>21648</v>
      </c>
      <c r="D8972" t="s">
        <v>21649</v>
      </c>
      <c r="E8972" t="s">
        <v>10</v>
      </c>
      <c r="F8972">
        <f t="shared" si="1107"/>
        <v>1</v>
      </c>
      <c r="G8972" t="str">
        <f t="shared" si="1110"/>
        <v>What if I had a thing on the side? Made you cry.. ______</v>
      </c>
      <c r="H8972">
        <f t="shared" si="1108"/>
        <v>33</v>
      </c>
      <c r="I8972" t="str">
        <f t="shared" si="1109"/>
        <v>What if I had a thing on the side?</v>
      </c>
    </row>
    <row r="8973" spans="1:9">
      <c r="A8973">
        <v>14534</v>
      </c>
      <c r="B8973" t="s">
        <v>21650</v>
      </c>
      <c r="C8973" t="s">
        <v>21651</v>
      </c>
      <c r="D8973" t="s">
        <v>21652</v>
      </c>
      <c r="E8973" t="s">
        <v>10</v>
      </c>
      <c r="F8973">
        <f t="shared" si="1107"/>
        <v>1</v>
      </c>
      <c r="G8973" t="str">
        <f t="shared" si="1110"/>
        <v>what if they had us say the pledge of allegiance in our college classes like we did in high school lol</v>
      </c>
      <c r="H8973">
        <f t="shared" si="1108"/>
        <v>102</v>
      </c>
      <c r="I8973" t="str">
        <f t="shared" si="1109"/>
        <v>What if they had us say the pledge of allegiance in our college classes like we did in high school lol?</v>
      </c>
    </row>
    <row r="8974" spans="1:9">
      <c r="A8974">
        <v>14535</v>
      </c>
      <c r="B8974" t="s">
        <v>21653</v>
      </c>
      <c r="C8974" t="s">
        <v>21651</v>
      </c>
      <c r="D8974" t="s">
        <v>21654</v>
      </c>
      <c r="E8974" t="s">
        <v>10</v>
      </c>
      <c r="F8974">
        <f t="shared" si="1107"/>
        <v>86</v>
      </c>
      <c r="G8974" t="str">
        <f t="shared" si="1110"/>
        <v>What if they were all boyfriends and courted her?</v>
      </c>
      <c r="H8974">
        <f t="shared" si="1108"/>
        <v>48</v>
      </c>
      <c r="I8974" t="str">
        <f t="shared" si="1109"/>
        <v>What if they were all boyfriends and courted her?</v>
      </c>
    </row>
    <row r="8975" spans="1:9">
      <c r="A8975">
        <v>14536</v>
      </c>
      <c r="B8975" t="s">
        <v>21655</v>
      </c>
      <c r="C8975" t="s">
        <v>21656</v>
      </c>
      <c r="D8975" t="s">
        <v>21657</v>
      </c>
      <c r="E8975" t="s">
        <v>10</v>
      </c>
      <c r="F8975">
        <f t="shared" si="1107"/>
        <v>6</v>
      </c>
      <c r="G8975" t="str">
        <f t="shared" si="1110"/>
        <v>what if you had your period while you were pregnant?!" .......</v>
      </c>
      <c r="H8975">
        <f t="shared" si="1108"/>
        <v>51</v>
      </c>
      <c r="I8975" t="str">
        <f t="shared" si="1109"/>
        <v>What if you had your period while you were pregnant?</v>
      </c>
    </row>
    <row r="8976" spans="1:9">
      <c r="A8976">
        <v>14537</v>
      </c>
      <c r="B8976" t="s">
        <v>18001</v>
      </c>
      <c r="C8976" t="s">
        <v>21656</v>
      </c>
      <c r="D8976" t="s">
        <v>21658</v>
      </c>
      <c r="E8976" t="s">
        <v>10</v>
      </c>
      <c r="F8976">
        <f t="shared" si="1107"/>
        <v>1</v>
      </c>
      <c r="G8976" t="str">
        <f t="shared" si="1110"/>
        <v>What if you had to tell someone the most important thing in the world, but you knew they'd never believe you?</v>
      </c>
      <c r="H8976">
        <f t="shared" si="1108"/>
        <v>108</v>
      </c>
      <c r="I8976" t="str">
        <f t="shared" si="1109"/>
        <v>What if you had to tell someone the most important thing in the world, but you knew they'd never believe you?</v>
      </c>
    </row>
    <row r="8977" spans="1:9">
      <c r="A8977">
        <v>14540</v>
      </c>
      <c r="B8977" t="s">
        <v>6334</v>
      </c>
      <c r="C8977" t="s">
        <v>21659</v>
      </c>
      <c r="D8977" t="s">
        <v>6130</v>
      </c>
      <c r="E8977" t="s">
        <v>10</v>
      </c>
      <c r="F8977">
        <f t="shared" si="1107"/>
        <v>1</v>
      </c>
      <c r="G8977" t="str">
        <f t="shared" si="1110"/>
        <v>What if you had 10 more #socialmedia #marketing hours/week back, to #engage and get real results?</v>
      </c>
      <c r="H8977">
        <f t="shared" si="1108"/>
        <v>96</v>
      </c>
      <c r="I8977" t="str">
        <f t="shared" si="1109"/>
        <v>What if you had 10 more #socialmedia #marketing hours/week back, to #engage and get real results?</v>
      </c>
    </row>
    <row r="8978" spans="1:9">
      <c r="A8978">
        <v>14542</v>
      </c>
      <c r="B8978" t="s">
        <v>21660</v>
      </c>
      <c r="C8978" t="s">
        <v>21661</v>
      </c>
      <c r="D8978" t="s">
        <v>21662</v>
      </c>
      <c r="E8978" t="s">
        <v>10</v>
      </c>
      <c r="F8978">
        <f t="shared" si="1107"/>
        <v>1</v>
      </c>
      <c r="G8978" t="str">
        <f t="shared" si="1110"/>
        <v>What if I had some soup right now...</v>
      </c>
      <c r="H8978">
        <f t="shared" si="1108"/>
        <v>33</v>
      </c>
      <c r="I8978" t="str">
        <f t="shared" si="1109"/>
        <v>What if I had some soup right now?</v>
      </c>
    </row>
    <row r="8979" spans="1:9">
      <c r="A8979">
        <v>14543</v>
      </c>
      <c r="B8979" t="s">
        <v>21663</v>
      </c>
      <c r="C8979" t="s">
        <v>21661</v>
      </c>
      <c r="D8979" t="s">
        <v>21664</v>
      </c>
      <c r="E8979" t="s">
        <v>10</v>
      </c>
      <c r="F8979">
        <f t="shared" si="1107"/>
        <v>5</v>
      </c>
      <c r="G8979" t="str">
        <f t="shared" si="1110"/>
        <v>what if this team had Ryan Spangler!</v>
      </c>
      <c r="H8979">
        <f t="shared" si="1108"/>
        <v>35</v>
      </c>
      <c r="I8979" t="str">
        <f t="shared" si="1109"/>
        <v>What if this team had Ryan Spangler?</v>
      </c>
    </row>
    <row r="8980" spans="1:9">
      <c r="A8980">
        <v>14545</v>
      </c>
      <c r="B8980" t="s">
        <v>21665</v>
      </c>
      <c r="C8980" t="s">
        <v>21666</v>
      </c>
      <c r="D8980" t="s">
        <v>21667</v>
      </c>
      <c r="E8980" t="s">
        <v>10</v>
      </c>
      <c r="F8980">
        <f t="shared" si="1107"/>
        <v>1</v>
      </c>
      <c r="G8980" t="str">
        <f t="shared" si="1110"/>
        <v>What if all our Mo-Bro's had mustaches?  Well...#Hulkamania #WWECLE</v>
      </c>
      <c r="H8980">
        <f t="shared" si="1108"/>
        <v>38</v>
      </c>
      <c r="I8980" t="str">
        <f t="shared" si="1109"/>
        <v>What if all our Mo-Bro's had mustaches?</v>
      </c>
    </row>
    <row r="8981" spans="1:9">
      <c r="A8981">
        <v>14546</v>
      </c>
      <c r="B8981" t="s">
        <v>21668</v>
      </c>
      <c r="C8981" t="s">
        <v>21666</v>
      </c>
      <c r="D8981" t="s">
        <v>21669</v>
      </c>
      <c r="E8981" t="s">
        <v>10</v>
      </c>
      <c r="F8981">
        <f t="shared" si="1107"/>
        <v>1</v>
      </c>
      <c r="G8981" t="str">
        <f t="shared" si="1110"/>
        <v>what if we had a guardian? But plane tix are still too expensive during thanksgiving. ______ this is so depressing</v>
      </c>
      <c r="H8981">
        <f t="shared" si="1108"/>
        <v>25</v>
      </c>
      <c r="I8981" t="str">
        <f t="shared" si="1109"/>
        <v>What if we had a guardian?</v>
      </c>
    </row>
    <row r="8982" spans="1:9">
      <c r="A8982">
        <v>14547</v>
      </c>
      <c r="B8982" t="s">
        <v>21670</v>
      </c>
      <c r="C8982" t="s">
        <v>21671</v>
      </c>
      <c r="D8982" t="s">
        <v>21672</v>
      </c>
      <c r="E8982" t="s">
        <v>10</v>
      </c>
      <c r="F8982">
        <f t="shared" si="1107"/>
        <v>2</v>
      </c>
      <c r="G8982" t="str">
        <f t="shared" si="1110"/>
        <v>What if it told you Bobbie had no Chicken Wings for 3 days."  Boobie starring in Snowmagedon</v>
      </c>
      <c r="H8982">
        <f t="shared" si="1108"/>
        <v>58</v>
      </c>
      <c r="I8982" t="str">
        <f t="shared" si="1109"/>
        <v>What if it told you Bobbie had no Chicken Wings for 3 days?</v>
      </c>
    </row>
    <row r="8983" spans="1:9">
      <c r="A8983">
        <v>14548</v>
      </c>
      <c r="B8983" t="s">
        <v>21673</v>
      </c>
      <c r="C8983" t="s">
        <v>21674</v>
      </c>
      <c r="D8983" t="s">
        <v>21675</v>
      </c>
      <c r="E8983" t="s">
        <v>10</v>
      </c>
      <c r="F8983">
        <f t="shared" si="1107"/>
        <v>1</v>
      </c>
      <c r="G8983" t="str">
        <f t="shared" si="1110"/>
        <v>What if you had it forever.</v>
      </c>
      <c r="H8983">
        <f t="shared" si="1108"/>
        <v>26</v>
      </c>
      <c r="I8983" t="str">
        <f t="shared" si="1109"/>
        <v>What if you had it forever?</v>
      </c>
    </row>
    <row r="8984" spans="1:9">
      <c r="A8984">
        <v>14549</v>
      </c>
      <c r="B8984" t="s">
        <v>21676</v>
      </c>
      <c r="C8984" t="s">
        <v>21674</v>
      </c>
      <c r="D8984" t="s">
        <v>21677</v>
      </c>
      <c r="E8984" t="s">
        <v>10</v>
      </c>
      <c r="F8984">
        <f t="shared" si="1107"/>
        <v>45</v>
      </c>
      <c r="G8984" t="str">
        <f t="shared" si="1110"/>
        <v>What if Nader Had Become President#news #bigpicture</v>
      </c>
      <c r="H8984">
        <f t="shared" si="1108"/>
        <v>51</v>
      </c>
      <c r="I8984" t="str">
        <f t="shared" si="1109"/>
        <v>What if Nader Had Become President#news #bigpicture?</v>
      </c>
    </row>
    <row r="8985" spans="1:9">
      <c r="A8985">
        <v>14550</v>
      </c>
      <c r="B8985" t="s">
        <v>20770</v>
      </c>
      <c r="C8985" t="s">
        <v>21678</v>
      </c>
      <c r="D8985" t="s">
        <v>21679</v>
      </c>
      <c r="E8985" t="s">
        <v>10</v>
      </c>
      <c r="F8985">
        <f t="shared" si="1107"/>
        <v>1</v>
      </c>
      <c r="G8985" t="str">
        <f t="shared" si="1110"/>
        <v>What If Guys Had Periods?</v>
      </c>
      <c r="H8985">
        <f t="shared" si="1108"/>
        <v>24</v>
      </c>
      <c r="I8985" t="str">
        <f t="shared" si="1109"/>
        <v>What If Guys Had Periods?</v>
      </c>
    </row>
    <row r="8986" spans="1:9">
      <c r="A8986">
        <v>14551</v>
      </c>
      <c r="B8986" t="s">
        <v>21680</v>
      </c>
      <c r="C8986" t="s">
        <v>21681</v>
      </c>
      <c r="D8986" t="s">
        <v>21682</v>
      </c>
      <c r="E8986" t="s">
        <v>10</v>
      </c>
      <c r="F8986">
        <f t="shared" si="1107"/>
        <v>1</v>
      </c>
      <c r="G8986" t="str">
        <f t="shared" si="1110"/>
        <v>What if Allie had married Lon instead of Noah? How would that story have ended?</v>
      </c>
      <c r="H8986">
        <f t="shared" si="1108"/>
        <v>45</v>
      </c>
      <c r="I8986" t="str">
        <f t="shared" si="1109"/>
        <v>What if Allie had married Lon instead of Noah?</v>
      </c>
    </row>
    <row r="8987" spans="1:9">
      <c r="A8987">
        <v>14554</v>
      </c>
      <c r="B8987" t="s">
        <v>21683</v>
      </c>
      <c r="C8987" t="s">
        <v>21684</v>
      </c>
      <c r="D8987" t="s">
        <v>21685</v>
      </c>
      <c r="E8987" t="s">
        <v>10</v>
      </c>
      <c r="F8987">
        <f t="shared" si="1107"/>
        <v>58</v>
      </c>
      <c r="G8987" t="str">
        <f t="shared" si="1110"/>
        <v>WHAT IF WE HAD SWEET FLAMES AND KICKFLIPS'</v>
      </c>
      <c r="H8987">
        <f t="shared" si="1108"/>
        <v>42</v>
      </c>
      <c r="I8987" t="str">
        <f t="shared" si="1109"/>
        <v>WHAT IF WE HAD SWEET FLAMES AND KICKFLIPS'?</v>
      </c>
    </row>
    <row r="8988" spans="1:9">
      <c r="A8988">
        <v>14555</v>
      </c>
      <c r="B8988" t="s">
        <v>21686</v>
      </c>
      <c r="C8988" t="s">
        <v>21687</v>
      </c>
      <c r="D8988" t="s">
        <v>21688</v>
      </c>
      <c r="E8988" t="s">
        <v>10</v>
      </c>
      <c r="F8988">
        <f t="shared" si="1107"/>
        <v>1</v>
      </c>
      <c r="G8988" t="str">
        <f t="shared" si="1110"/>
        <v>What if a Woman had to have cats thinking hard.</v>
      </c>
      <c r="H8988">
        <f t="shared" si="1108"/>
        <v>46</v>
      </c>
      <c r="I8988" t="str">
        <f t="shared" si="1109"/>
        <v>What if a Woman had to have cats thinking hard?</v>
      </c>
    </row>
    <row r="8989" spans="1:9">
      <c r="A8989">
        <v>14557</v>
      </c>
      <c r="B8989" t="s">
        <v>21689</v>
      </c>
      <c r="C8989" t="s">
        <v>21687</v>
      </c>
      <c r="D8989" t="s">
        <v>21690</v>
      </c>
      <c r="E8989" t="s">
        <v>10</v>
      </c>
      <c r="F8989">
        <f t="shared" si="1107"/>
        <v>1</v>
      </c>
      <c r="G8989" t="str">
        <f t="shared" si="1110"/>
        <v>What if Brown had grabbed Wilson's gun and choked him? No facts are out yet #ferguson</v>
      </c>
      <c r="H8989">
        <f t="shared" si="1108"/>
        <v>53</v>
      </c>
      <c r="I8989" t="str">
        <f t="shared" si="1109"/>
        <v>What if Brown had grabbed Wilson's gun and choked him?</v>
      </c>
    </row>
    <row r="8990" spans="1:9">
      <c r="A8990">
        <v>14558</v>
      </c>
      <c r="B8990" t="s">
        <v>21691</v>
      </c>
      <c r="C8990" t="s">
        <v>21687</v>
      </c>
      <c r="D8990" t="s">
        <v>21692</v>
      </c>
      <c r="E8990" t="s">
        <v>10</v>
      </c>
      <c r="F8990">
        <f t="shared" si="1107"/>
        <v>26</v>
      </c>
      <c r="G8990" t="str">
        <f t="shared" si="1110"/>
        <v>What if R.D. found herself elected ? She'd most likely soil herself.</v>
      </c>
      <c r="H8990">
        <f t="shared" si="1108"/>
        <v>35</v>
      </c>
      <c r="I8990" t="str">
        <f t="shared" si="1109"/>
        <v>What if R.D. found herself elected ?</v>
      </c>
    </row>
    <row r="8991" spans="1:9" hidden="1">
      <c r="A8991">
        <v>14560</v>
      </c>
      <c r="B8991" t="s">
        <v>21693</v>
      </c>
      <c r="C8991" t="s">
        <v>21694</v>
      </c>
      <c r="D8991" t="s">
        <v>21695</v>
      </c>
      <c r="E8991" t="s">
        <v>10</v>
      </c>
      <c r="F8991" t="e">
        <v>#VALUE!</v>
      </c>
      <c r="G8991" t="e">
        <f t="shared" si="1110"/>
        <v>#VALUE!</v>
      </c>
      <c r="H8991" t="e">
        <f t="shared" ref="H8971:H9034" si="1111">IFERROR(FIND("?",G8991),IFERROR(FIND("!",G8991),IFERROR(FIND(".",G8991),LEN(G8991))))</f>
        <v>#VALUE!</v>
      </c>
    </row>
    <row r="8992" spans="1:9">
      <c r="A8992">
        <v>14562</v>
      </c>
      <c r="B8992" t="s">
        <v>21696</v>
      </c>
      <c r="C8992" t="s">
        <v>21694</v>
      </c>
      <c r="D8992" t="s">
        <v>21697</v>
      </c>
      <c r="E8992" t="s">
        <v>10</v>
      </c>
      <c r="F8992">
        <f t="shared" ref="F8992:F9019" si="1112">SEARCH("what if",B8992)</f>
        <v>1</v>
      </c>
      <c r="G8992" t="str">
        <f t="shared" si="1110"/>
        <v>What if techies had agents like pro athletes do? Hmmm... Show me the money!</v>
      </c>
      <c r="H8992">
        <f t="shared" ref="H8992:H9019" si="1113">IFERROR(FIND("?",G8992)-1,IFERROR(FIND("!",G8992)-1,IFERROR(FIND(".",G8992)-1,IFERROR(FIND(";",G8992)-1,LEN(G8992)))))</f>
        <v>47</v>
      </c>
      <c r="I8992" t="str">
        <f t="shared" ref="I8992:I9019" si="1114">UPPER(LEFT(G8992,1)) &amp; MID(G8992,2,H8992-1) &amp; "?"</f>
        <v>What if techies had agents like pro athletes do?</v>
      </c>
    </row>
    <row r="8993" spans="1:9">
      <c r="A8993">
        <v>14563</v>
      </c>
      <c r="B8993" t="s">
        <v>21698</v>
      </c>
      <c r="C8993" t="s">
        <v>21694</v>
      </c>
      <c r="D8993" t="s">
        <v>21699</v>
      </c>
      <c r="E8993" t="s">
        <v>10</v>
      </c>
      <c r="F8993">
        <f t="shared" si="1112"/>
        <v>1</v>
      </c>
      <c r="G8993" t="str">
        <f t="shared" si="1110"/>
        <v>what if I had never quit drumline just what if</v>
      </c>
      <c r="H8993">
        <f t="shared" si="1113"/>
        <v>46</v>
      </c>
      <c r="I8993" t="str">
        <f t="shared" si="1114"/>
        <v>What if I had never quit drumline just what if?</v>
      </c>
    </row>
    <row r="8994" spans="1:9">
      <c r="A8994">
        <v>14564</v>
      </c>
      <c r="B8994" t="s">
        <v>4408</v>
      </c>
      <c r="C8994" t="s">
        <v>21694</v>
      </c>
      <c r="D8994" t="s">
        <v>4410</v>
      </c>
      <c r="E8994" t="s">
        <v>10</v>
      </c>
      <c r="F8994">
        <f t="shared" si="1112"/>
        <v>34</v>
      </c>
      <c r="G8994" t="str">
        <f t="shared" si="1110"/>
        <v>What if once you go from being weird to normal, you can never go back to being weird again?</v>
      </c>
      <c r="H8994">
        <f t="shared" si="1113"/>
        <v>90</v>
      </c>
      <c r="I8994" t="str">
        <f t="shared" si="1114"/>
        <v>What if once you go from being weird to normal, you can never go back to being weird again?</v>
      </c>
    </row>
    <row r="8995" spans="1:9">
      <c r="A8995">
        <v>14565</v>
      </c>
      <c r="B8995" t="s">
        <v>21700</v>
      </c>
      <c r="C8995" t="s">
        <v>21701</v>
      </c>
      <c r="D8995" t="s">
        <v>21702</v>
      </c>
      <c r="E8995" t="s">
        <v>10</v>
      </c>
      <c r="F8995">
        <f t="shared" si="1112"/>
        <v>1</v>
      </c>
      <c r="G8995" t="str">
        <f t="shared" si="1110"/>
        <v>What If Guys Had Periods?  Old Delhi Films stepped into a college campus and asked the students; What if guys had...</v>
      </c>
      <c r="H8995">
        <f t="shared" si="1113"/>
        <v>24</v>
      </c>
      <c r="I8995" t="str">
        <f t="shared" si="1114"/>
        <v>What If Guys Had Periods?</v>
      </c>
    </row>
    <row r="8996" spans="1:9">
      <c r="A8996">
        <v>14566</v>
      </c>
      <c r="B8996" t="s">
        <v>21703</v>
      </c>
      <c r="C8996" t="s">
        <v>21701</v>
      </c>
      <c r="D8996" t="s">
        <v>21704</v>
      </c>
      <c r="E8996" t="s">
        <v>10</v>
      </c>
      <c r="F8996">
        <f t="shared" si="1112"/>
        <v>1</v>
      </c>
      <c r="G8996" t="str">
        <f t="shared" si="1110"/>
        <v>what if you had been talking for 3 years?</v>
      </c>
      <c r="H8996">
        <f t="shared" si="1113"/>
        <v>40</v>
      </c>
      <c r="I8996" t="str">
        <f t="shared" si="1114"/>
        <v>What if you had been talking for 3 years?</v>
      </c>
    </row>
    <row r="8997" spans="1:9">
      <c r="A8997">
        <v>14568</v>
      </c>
      <c r="B8997" t="s">
        <v>21705</v>
      </c>
      <c r="C8997" t="s">
        <v>21706</v>
      </c>
      <c r="D8997" t="s">
        <v>21707</v>
      </c>
      <c r="E8997" t="s">
        <v>10</v>
      </c>
      <c r="F8997">
        <f t="shared" si="1112"/>
        <v>1</v>
      </c>
      <c r="G8997" t="str">
        <f t="shared" si="1110"/>
        <v>what if i told u I've never had mac and cheese before</v>
      </c>
      <c r="H8997">
        <f t="shared" si="1113"/>
        <v>53</v>
      </c>
      <c r="I8997" t="str">
        <f t="shared" si="1114"/>
        <v>What if i told u I've never had mac and cheese before?</v>
      </c>
    </row>
    <row r="8998" spans="1:9">
      <c r="A8998">
        <v>14570</v>
      </c>
      <c r="B8998" t="s">
        <v>21708</v>
      </c>
      <c r="C8998" t="s">
        <v>21709</v>
      </c>
      <c r="D8998" t="s">
        <v>21710</v>
      </c>
      <c r="E8998" t="s">
        <v>10</v>
      </c>
      <c r="F8998">
        <f t="shared" si="1112"/>
        <v>31</v>
      </c>
      <c r="G8998" t="str">
        <f t="shared" si="1110"/>
        <v>what if they had 4 other friends. polyplatonic</v>
      </c>
      <c r="H8998">
        <f t="shared" si="1113"/>
        <v>32</v>
      </c>
      <c r="I8998" t="str">
        <f t="shared" si="1114"/>
        <v>What if they had 4 other friends?</v>
      </c>
    </row>
    <row r="8999" spans="1:9">
      <c r="A8999">
        <v>14571</v>
      </c>
      <c r="B8999" t="s">
        <v>21711</v>
      </c>
      <c r="C8999" t="s">
        <v>21712</v>
      </c>
      <c r="D8999" t="s">
        <v>21713</v>
      </c>
      <c r="E8999" t="s">
        <v>10</v>
      </c>
      <c r="F8999">
        <f t="shared" si="1112"/>
        <v>1</v>
      </c>
      <c r="G8999" t="str">
        <f t="shared" si="1110"/>
        <v>What if sharks had hands ___</v>
      </c>
      <c r="H8999">
        <f t="shared" si="1113"/>
        <v>28</v>
      </c>
      <c r="I8999" t="str">
        <f t="shared" si="1114"/>
        <v>What if sharks had hands ___?</v>
      </c>
    </row>
    <row r="9000" spans="1:9">
      <c r="A9000">
        <v>14573</v>
      </c>
      <c r="B9000" t="s">
        <v>21714</v>
      </c>
      <c r="C9000" t="s">
        <v>21715</v>
      </c>
      <c r="D9000" t="s">
        <v>21716</v>
      </c>
      <c r="E9000" t="s">
        <v>10</v>
      </c>
      <c r="F9000">
        <f t="shared" si="1112"/>
        <v>39</v>
      </c>
      <c r="G9000" t="str">
        <f t="shared" si="1110"/>
        <v>What if we told you it had pie stations along the way? Now you__re interested ;)</v>
      </c>
      <c r="H9000">
        <f t="shared" si="1113"/>
        <v>53</v>
      </c>
      <c r="I9000" t="str">
        <f t="shared" si="1114"/>
        <v>What if we told you it had pie stations along the way?</v>
      </c>
    </row>
    <row r="9001" spans="1:9">
      <c r="A9001">
        <v>14575</v>
      </c>
      <c r="B9001" t="s">
        <v>21717</v>
      </c>
      <c r="C9001" t="s">
        <v>21715</v>
      </c>
      <c r="D9001" t="s">
        <v>21718</v>
      </c>
      <c r="E9001" t="s">
        <v>10</v>
      </c>
      <c r="F9001">
        <f t="shared" si="1112"/>
        <v>4</v>
      </c>
      <c r="G9001" t="str">
        <f t="shared" si="1110"/>
        <v>What if sharks had hands ___" bruh</v>
      </c>
      <c r="H9001">
        <f t="shared" si="1113"/>
        <v>34</v>
      </c>
      <c r="I9001" t="str">
        <f t="shared" si="1114"/>
        <v>What if sharks had hands ___" bruh?</v>
      </c>
    </row>
    <row r="9002" spans="1:9">
      <c r="A9002">
        <v>14576</v>
      </c>
      <c r="B9002" t="s">
        <v>21719</v>
      </c>
      <c r="C9002" t="s">
        <v>21720</v>
      </c>
      <c r="D9002" t="s">
        <v>21721</v>
      </c>
      <c r="E9002" t="s">
        <v>10</v>
      </c>
      <c r="F9002">
        <f t="shared" si="1112"/>
        <v>1</v>
      </c>
      <c r="G9002" t="str">
        <f t="shared" si="1110"/>
        <v>What if there's another universe that had different 5 senses?</v>
      </c>
      <c r="H9002">
        <f t="shared" si="1113"/>
        <v>60</v>
      </c>
      <c r="I9002" t="str">
        <f t="shared" si="1114"/>
        <v>What if there's another universe that had different 5 senses?</v>
      </c>
    </row>
    <row r="9003" spans="1:9">
      <c r="A9003">
        <v>14577</v>
      </c>
      <c r="B9003" t="s">
        <v>21722</v>
      </c>
      <c r="C9003" t="s">
        <v>21723</v>
      </c>
      <c r="D9003" t="s">
        <v>21724</v>
      </c>
      <c r="E9003" t="s">
        <v>10</v>
      </c>
      <c r="F9003">
        <f t="shared" si="1112"/>
        <v>8</v>
      </c>
      <c r="G9003" t="str">
        <f t="shared" si="1110"/>
        <v>What if when you came in I had mad roses and candles ... "Ima blow all them shits out lmao"</v>
      </c>
      <c r="H9003">
        <f t="shared" si="1113"/>
        <v>53</v>
      </c>
      <c r="I9003" t="str">
        <f t="shared" si="1114"/>
        <v>What if when you came in I had mad roses and candles ?</v>
      </c>
    </row>
    <row r="9004" spans="1:9">
      <c r="A9004">
        <v>14578</v>
      </c>
      <c r="B9004" t="s">
        <v>21725</v>
      </c>
      <c r="C9004" t="s">
        <v>21726</v>
      </c>
      <c r="D9004" t="s">
        <v>21727</v>
      </c>
      <c r="E9004" t="s">
        <v>10</v>
      </c>
      <c r="F9004">
        <f t="shared" si="1112"/>
        <v>1</v>
      </c>
      <c r="G9004" t="str">
        <f t="shared" si="1110"/>
        <v>what if he had retired?</v>
      </c>
      <c r="H9004">
        <f t="shared" si="1113"/>
        <v>22</v>
      </c>
      <c r="I9004" t="str">
        <f t="shared" si="1114"/>
        <v>What if he had retired?</v>
      </c>
    </row>
    <row r="9005" spans="1:9">
      <c r="A9005">
        <v>14580</v>
      </c>
      <c r="B9005" t="s">
        <v>21728</v>
      </c>
      <c r="C9005" t="s">
        <v>21729</v>
      </c>
      <c r="D9005" t="s">
        <v>21730</v>
      </c>
      <c r="E9005" t="s">
        <v>10</v>
      </c>
      <c r="F9005">
        <f t="shared" si="1112"/>
        <v>9</v>
      </c>
      <c r="G9005" t="str">
        <f t="shared" si="1110"/>
        <v>what if... Shinji.. Had sex in the angel..."  Chi: *gets up and walks away*</v>
      </c>
      <c r="H9005">
        <f t="shared" si="1113"/>
        <v>7</v>
      </c>
      <c r="I9005" t="str">
        <f t="shared" si="1114"/>
        <v>What if?</v>
      </c>
    </row>
    <row r="9006" spans="1:9">
      <c r="A9006">
        <v>14581</v>
      </c>
      <c r="B9006" t="s">
        <v>21731</v>
      </c>
      <c r="C9006" t="s">
        <v>21729</v>
      </c>
      <c r="D9006" t="s">
        <v>21732</v>
      </c>
      <c r="E9006" t="s">
        <v>10</v>
      </c>
      <c r="F9006">
        <f t="shared" si="1112"/>
        <v>1</v>
      </c>
      <c r="G9006" t="str">
        <f t="shared" si="1110"/>
        <v>What if Brooks had sat and the 49ers had lost?</v>
      </c>
      <c r="H9006">
        <f t="shared" si="1113"/>
        <v>45</v>
      </c>
      <c r="I9006" t="str">
        <f t="shared" si="1114"/>
        <v>What if Brooks had sat and the 49ers had lost?</v>
      </c>
    </row>
    <row r="9007" spans="1:9">
      <c r="A9007">
        <v>14583</v>
      </c>
      <c r="B9007" t="s">
        <v>21733</v>
      </c>
      <c r="C9007" t="s">
        <v>21734</v>
      </c>
      <c r="D9007" t="s">
        <v>21735</v>
      </c>
      <c r="E9007" t="s">
        <v>10</v>
      </c>
      <c r="F9007">
        <f t="shared" si="1112"/>
        <v>7</v>
      </c>
      <c r="G9007" t="str">
        <f t="shared" si="1110"/>
        <v>what if we had another snow day tomorrow? It's been raining hard all day. Me: raining?  Levi: snowing...</v>
      </c>
      <c r="H9007">
        <f t="shared" si="1113"/>
        <v>40</v>
      </c>
      <c r="I9007" t="str">
        <f t="shared" si="1114"/>
        <v>What if we had another snow day tomorrow?</v>
      </c>
    </row>
    <row r="9008" spans="1:9">
      <c r="A9008">
        <v>14584</v>
      </c>
      <c r="B9008" t="s">
        <v>21736</v>
      </c>
      <c r="C9008" t="s">
        <v>21737</v>
      </c>
      <c r="D9008" t="s">
        <v>11898</v>
      </c>
      <c r="E9008" t="s">
        <v>10</v>
      </c>
      <c r="F9008">
        <f t="shared" si="1112"/>
        <v>32</v>
      </c>
      <c r="G9008" t="str">
        <f t="shared" si="1110"/>
        <v>what if I had something important to say</v>
      </c>
      <c r="H9008">
        <f t="shared" si="1113"/>
        <v>40</v>
      </c>
      <c r="I9008" t="str">
        <f t="shared" si="1114"/>
        <v>What if I had something important to say?</v>
      </c>
    </row>
    <row r="9009" spans="1:9">
      <c r="A9009">
        <v>14586</v>
      </c>
      <c r="B9009" t="s">
        <v>21738</v>
      </c>
      <c r="C9009" t="s">
        <v>21737</v>
      </c>
      <c r="D9009" t="s">
        <v>21739</v>
      </c>
      <c r="E9009" t="s">
        <v>10</v>
      </c>
      <c r="F9009">
        <f t="shared" si="1112"/>
        <v>1</v>
      </c>
      <c r="G9009" t="str">
        <f t="shared" si="1110"/>
        <v>What if iMessage had a best friends list to the people you texted the most ___</v>
      </c>
      <c r="H9009">
        <f t="shared" si="1113"/>
        <v>78</v>
      </c>
      <c r="I9009" t="str">
        <f t="shared" si="1114"/>
        <v>What if iMessage had a best friends list to the people you texted the most ___?</v>
      </c>
    </row>
    <row r="9010" spans="1:9">
      <c r="A9010">
        <v>14587</v>
      </c>
      <c r="B9010" t="s">
        <v>21740</v>
      </c>
      <c r="C9010" t="s">
        <v>21741</v>
      </c>
      <c r="D9010" t="s">
        <v>21742</v>
      </c>
      <c r="E9010" t="s">
        <v>10</v>
      </c>
      <c r="F9010">
        <f t="shared" si="1112"/>
        <v>104</v>
      </c>
      <c r="G9010" t="str">
        <f t="shared" si="1110"/>
        <v>What if I die?????!!??? ______________________________</v>
      </c>
      <c r="H9010">
        <f t="shared" si="1113"/>
        <v>13</v>
      </c>
      <c r="I9010" t="str">
        <f t="shared" si="1114"/>
        <v>What if I die?</v>
      </c>
    </row>
    <row r="9011" spans="1:9">
      <c r="A9011">
        <v>14588</v>
      </c>
      <c r="B9011" t="s">
        <v>21743</v>
      </c>
      <c r="C9011" t="s">
        <v>21744</v>
      </c>
      <c r="D9011" t="s">
        <v>21745</v>
      </c>
      <c r="E9011" t="s">
        <v>10</v>
      </c>
      <c r="F9011">
        <f t="shared" si="1112"/>
        <v>1</v>
      </c>
      <c r="G9011" t="str">
        <f t="shared" si="1110"/>
        <v>What if other industries had guest appearances like guest chef/bartender? Guest OBGYN. Guest lawyer. Guest hostage negotiator...</v>
      </c>
      <c r="H9011">
        <f t="shared" si="1113"/>
        <v>72</v>
      </c>
      <c r="I9011" t="str">
        <f t="shared" si="1114"/>
        <v>What if other industries had guest appearances like guest chef/bartender?</v>
      </c>
    </row>
    <row r="9012" spans="1:9">
      <c r="A9012">
        <v>14589</v>
      </c>
      <c r="B9012" t="s">
        <v>21746</v>
      </c>
      <c r="C9012" t="s">
        <v>21744</v>
      </c>
      <c r="D9012" t="s">
        <v>21747</v>
      </c>
      <c r="E9012" t="s">
        <v>10</v>
      </c>
      <c r="F9012">
        <f t="shared" si="1112"/>
        <v>1</v>
      </c>
      <c r="G9012" t="str">
        <f t="shared" si="1110"/>
        <v>What if you had your fantasy girl?</v>
      </c>
      <c r="H9012">
        <f t="shared" si="1113"/>
        <v>33</v>
      </c>
      <c r="I9012" t="str">
        <f t="shared" si="1114"/>
        <v>What if you had your fantasy girl?</v>
      </c>
    </row>
    <row r="9013" spans="1:9">
      <c r="A9013">
        <v>14590</v>
      </c>
      <c r="B9013" t="s">
        <v>21748</v>
      </c>
      <c r="C9013" t="s">
        <v>21749</v>
      </c>
      <c r="D9013" t="s">
        <v>21750</v>
      </c>
      <c r="E9013" t="s">
        <v>10</v>
      </c>
      <c r="F9013">
        <f t="shared" si="1112"/>
        <v>5</v>
      </c>
      <c r="G9013" t="str">
        <f t="shared" si="1110"/>
        <v>what if you had that person but were stupid and ket thrm go with no fight to stay??????,??</v>
      </c>
      <c r="H9013">
        <f t="shared" si="1113"/>
        <v>81</v>
      </c>
      <c r="I9013" t="str">
        <f t="shared" si="1114"/>
        <v>What if you had that person but were stupid and ket thrm go with no fight to stay?</v>
      </c>
    </row>
    <row r="9014" spans="1:9">
      <c r="A9014">
        <v>14591</v>
      </c>
      <c r="B9014" t="s">
        <v>21751</v>
      </c>
      <c r="C9014" t="s">
        <v>21752</v>
      </c>
      <c r="D9014" t="s">
        <v>21753</v>
      </c>
      <c r="E9014" t="s">
        <v>10</v>
      </c>
      <c r="F9014">
        <f t="shared" si="1112"/>
        <v>1</v>
      </c>
      <c r="G9014" t="str">
        <f t="shared" si="1110"/>
        <v>What if you had to tell your friend something important about their life but you know they wont believe it, would you still tell them?</v>
      </c>
      <c r="H9014">
        <f t="shared" si="1113"/>
        <v>133</v>
      </c>
      <c r="I9014" t="str">
        <f t="shared" si="1114"/>
        <v>What if you had to tell your friend something important about their life but you know they wont believe it, would you still tell them?</v>
      </c>
    </row>
    <row r="9015" spans="1:9">
      <c r="A9015">
        <v>14593</v>
      </c>
      <c r="B9015" t="s">
        <v>21754</v>
      </c>
      <c r="C9015" t="s">
        <v>21755</v>
      </c>
      <c r="D9015" t="s">
        <v>21756</v>
      </c>
      <c r="E9015" t="s">
        <v>10</v>
      </c>
      <c r="F9015">
        <f t="shared" si="1112"/>
        <v>103</v>
      </c>
      <c r="G9015" t="str">
        <f t="shared" si="1110"/>
        <v>WHAT IF ITS FAMILY TaKES REvENCH</v>
      </c>
      <c r="H9015">
        <f t="shared" si="1113"/>
        <v>32</v>
      </c>
      <c r="I9015" t="str">
        <f t="shared" si="1114"/>
        <v>WHAT IF ITS FAMILY TaKES REvENCH?</v>
      </c>
    </row>
    <row r="9016" spans="1:9">
      <c r="A9016">
        <v>14594</v>
      </c>
      <c r="B9016" t="s">
        <v>831</v>
      </c>
      <c r="C9016" t="s">
        <v>21755</v>
      </c>
      <c r="D9016" t="s">
        <v>21757</v>
      </c>
      <c r="E9016" t="s">
        <v>10</v>
      </c>
      <c r="F9016">
        <f t="shared" si="1112"/>
        <v>54</v>
      </c>
      <c r="G9016" t="str">
        <f t="shared" si="1110"/>
        <v>What if condoms had temporary tattoos on the inside...</v>
      </c>
      <c r="H9016">
        <f t="shared" si="1113"/>
        <v>51</v>
      </c>
      <c r="I9016" t="str">
        <f t="shared" si="1114"/>
        <v>What if condoms had temporary tattoos on the inside?</v>
      </c>
    </row>
    <row r="9017" spans="1:9">
      <c r="A9017">
        <v>14595</v>
      </c>
      <c r="B9017" t="s">
        <v>21758</v>
      </c>
      <c r="C9017" t="s">
        <v>21759</v>
      </c>
      <c r="D9017" t="s">
        <v>21760</v>
      </c>
      <c r="E9017" t="s">
        <v>10</v>
      </c>
      <c r="F9017">
        <f t="shared" si="1112"/>
        <v>1</v>
      </c>
      <c r="G9017" t="str">
        <f t="shared" si="1110"/>
        <v>what if I had 9 cats?</v>
      </c>
      <c r="H9017">
        <f t="shared" si="1113"/>
        <v>20</v>
      </c>
      <c r="I9017" t="str">
        <f t="shared" si="1114"/>
        <v>What if I had 9 cats?</v>
      </c>
    </row>
    <row r="9018" spans="1:9">
      <c r="A9018">
        <v>14596</v>
      </c>
      <c r="B9018" t="s">
        <v>21761</v>
      </c>
      <c r="C9018" t="s">
        <v>21762</v>
      </c>
      <c r="D9018" t="s">
        <v>21763</v>
      </c>
      <c r="E9018" t="s">
        <v>10</v>
      </c>
      <c r="F9018">
        <f t="shared" si="1112"/>
        <v>7</v>
      </c>
      <c r="G9018" t="str">
        <f t="shared" si="1110"/>
        <v>what if he had friends___</v>
      </c>
      <c r="H9018">
        <f t="shared" si="1113"/>
        <v>25</v>
      </c>
      <c r="I9018" t="str">
        <f t="shared" si="1114"/>
        <v>What if he had friends___?</v>
      </c>
    </row>
    <row r="9019" spans="1:9">
      <c r="A9019">
        <v>14598</v>
      </c>
      <c r="B9019" t="s">
        <v>4408</v>
      </c>
      <c r="C9019" t="s">
        <v>21762</v>
      </c>
      <c r="D9019" t="s">
        <v>4410</v>
      </c>
      <c r="E9019" t="s">
        <v>10</v>
      </c>
      <c r="F9019">
        <f t="shared" si="1112"/>
        <v>34</v>
      </c>
      <c r="G9019" t="str">
        <f t="shared" si="1110"/>
        <v>What if once you go from being weird to normal, you can never go back to being weird again?</v>
      </c>
      <c r="H9019">
        <f t="shared" si="1113"/>
        <v>90</v>
      </c>
      <c r="I9019" t="str">
        <f t="shared" si="1114"/>
        <v>What if once you go from being weird to normal, you can never go back to being weird again?</v>
      </c>
    </row>
    <row r="9020" spans="1:9" hidden="1">
      <c r="A9020">
        <v>14599</v>
      </c>
      <c r="B9020" t="s">
        <v>21764</v>
      </c>
      <c r="C9020" t="s">
        <v>21765</v>
      </c>
      <c r="D9020" t="s">
        <v>21766</v>
      </c>
      <c r="E9020" t="s">
        <v>10</v>
      </c>
      <c r="F9020" t="e">
        <v>#VALUE!</v>
      </c>
      <c r="G9020" t="e">
        <f t="shared" si="1110"/>
        <v>#VALUE!</v>
      </c>
      <c r="H9020" t="e">
        <f t="shared" si="1111"/>
        <v>#VALUE!</v>
      </c>
    </row>
    <row r="9021" spans="1:9">
      <c r="A9021">
        <v>14600</v>
      </c>
      <c r="B9021" t="s">
        <v>21333</v>
      </c>
      <c r="C9021" t="s">
        <v>21767</v>
      </c>
      <c r="D9021" t="s">
        <v>21768</v>
      </c>
      <c r="E9021" t="s">
        <v>10</v>
      </c>
      <c r="F9021">
        <f t="shared" ref="F9021:F9038" si="1115">SEARCH("what if",B9021)</f>
        <v>1</v>
      </c>
      <c r="G9021" t="str">
        <f t="shared" si="1110"/>
        <v>What if Jane Eyre had an unlimited text and data plan?</v>
      </c>
      <c r="H9021">
        <f t="shared" ref="H9021:H9038" si="1116">IFERROR(FIND("?",G9021)-1,IFERROR(FIND("!",G9021)-1,IFERROR(FIND(".",G9021)-1,IFERROR(FIND(";",G9021)-1,LEN(G9021)))))</f>
        <v>53</v>
      </c>
      <c r="I9021" t="str">
        <f t="shared" ref="I9021:I9038" si="1117">UPPER(LEFT(G9021,1)) &amp; MID(G9021,2,H9021-1) &amp; "?"</f>
        <v>What if Jane Eyre had an unlimited text and data plan?</v>
      </c>
    </row>
    <row r="9022" spans="1:9">
      <c r="A9022">
        <v>14601</v>
      </c>
      <c r="B9022" t="s">
        <v>21769</v>
      </c>
      <c r="C9022" t="s">
        <v>21770</v>
      </c>
      <c r="D9022" t="s">
        <v>21771</v>
      </c>
      <c r="E9022" t="s">
        <v>10</v>
      </c>
      <c r="F9022">
        <f t="shared" si="1115"/>
        <v>49</v>
      </c>
      <c r="G9022" t="str">
        <f t="shared" si="1110"/>
        <v>What if my dream is a sign?! What if my dream is telling me I am having a boy?!</v>
      </c>
      <c r="H9022">
        <f t="shared" si="1116"/>
        <v>26</v>
      </c>
      <c r="I9022" t="str">
        <f t="shared" si="1117"/>
        <v>What if my dream is a sign?</v>
      </c>
    </row>
    <row r="9023" spans="1:9">
      <c r="A9023">
        <v>14602</v>
      </c>
      <c r="B9023" t="s">
        <v>21772</v>
      </c>
      <c r="C9023" t="s">
        <v>21773</v>
      </c>
      <c r="D9023" t="s">
        <v>21774</v>
      </c>
      <c r="E9023" t="s">
        <v>10</v>
      </c>
      <c r="F9023">
        <f t="shared" si="1115"/>
        <v>34</v>
      </c>
      <c r="G9023" t="str">
        <f t="shared" si="1110"/>
        <v>What If Brad &amp;amp; Dustin Had A Baby? ___</v>
      </c>
      <c r="H9023">
        <f t="shared" si="1116"/>
        <v>36</v>
      </c>
      <c r="I9023" t="str">
        <f t="shared" si="1117"/>
        <v>What If Brad &amp;amp; Dustin Had A Baby?</v>
      </c>
    </row>
    <row r="9024" spans="1:9">
      <c r="A9024">
        <v>14604</v>
      </c>
      <c r="B9024" t="s">
        <v>21775</v>
      </c>
      <c r="C9024" t="s">
        <v>21776</v>
      </c>
      <c r="D9024" t="s">
        <v>21777</v>
      </c>
      <c r="E9024" t="s">
        <v>10</v>
      </c>
      <c r="F9024">
        <f t="shared" si="1115"/>
        <v>1</v>
      </c>
      <c r="G9024" t="str">
        <f t="shared" si="1110"/>
        <v>WHAT IF SHE HAD BAD BREATH HAHAHA</v>
      </c>
      <c r="H9024">
        <f t="shared" si="1116"/>
        <v>33</v>
      </c>
      <c r="I9024" t="str">
        <f t="shared" si="1117"/>
        <v>WHAT IF SHE HAD BAD BREATH HAHAHA?</v>
      </c>
    </row>
    <row r="9025" spans="1:9">
      <c r="A9025">
        <v>14607</v>
      </c>
      <c r="B9025" t="s">
        <v>21778</v>
      </c>
      <c r="C9025" t="s">
        <v>21779</v>
      </c>
      <c r="D9025" t="s">
        <v>21780</v>
      </c>
      <c r="E9025" t="s">
        <v>10</v>
      </c>
      <c r="F9025">
        <f t="shared" si="1115"/>
        <v>1</v>
      </c>
      <c r="G9025" t="str">
        <f t="shared" si="1110"/>
        <v>WHAT IF THIS 30 YEAR OLD PITCHER WHO HAS HAD SHOULDER PROBLEMS CAN BECOME WHAT HE WAS 4-6 YEARS AGO</v>
      </c>
      <c r="H9025">
        <f t="shared" si="1116"/>
        <v>99</v>
      </c>
      <c r="I9025" t="str">
        <f t="shared" si="1117"/>
        <v>WHAT IF THIS 30 YEAR OLD PITCHER WHO HAS HAD SHOULDER PROBLEMS CAN BECOME WHAT HE WAS 4-6 YEARS AGO?</v>
      </c>
    </row>
    <row r="9026" spans="1:9">
      <c r="A9026">
        <v>14608</v>
      </c>
      <c r="B9026" t="s">
        <v>21781</v>
      </c>
      <c r="C9026" t="s">
        <v>21782</v>
      </c>
      <c r="D9026" t="s">
        <v>21783</v>
      </c>
      <c r="E9026" t="s">
        <v>10</v>
      </c>
      <c r="F9026">
        <f t="shared" si="1115"/>
        <v>36</v>
      </c>
      <c r="G9026" t="str">
        <f t="shared" si="1110"/>
        <v>WHAT IF THE HUNGER GAMES HAD BEEN RIGGED? That would've been cool.</v>
      </c>
      <c r="H9026">
        <f t="shared" si="1116"/>
        <v>40</v>
      </c>
      <c r="I9026" t="str">
        <f t="shared" si="1117"/>
        <v>WHAT IF THE HUNGER GAMES HAD BEEN RIGGED?</v>
      </c>
    </row>
    <row r="9027" spans="1:9">
      <c r="A9027">
        <v>14610</v>
      </c>
      <c r="B9027" t="s">
        <v>21784</v>
      </c>
      <c r="C9027" t="s">
        <v>21782</v>
      </c>
      <c r="D9027" t="s">
        <v>21785</v>
      </c>
      <c r="E9027" t="s">
        <v>10</v>
      </c>
      <c r="F9027">
        <f t="shared" si="1115"/>
        <v>1</v>
      </c>
      <c r="G9027" t="str">
        <f t="shared" ref="G9027:G9090" si="1118">RIGHT(B9027,LEN(B9027)-F9027+1)</f>
        <v>what if they had really bad service and money was taken off the bill?</v>
      </c>
      <c r="H9027">
        <f t="shared" si="1116"/>
        <v>68</v>
      </c>
      <c r="I9027" t="str">
        <f t="shared" si="1117"/>
        <v>What if they had really bad service and money was taken off the bill?</v>
      </c>
    </row>
    <row r="9028" spans="1:9">
      <c r="A9028">
        <v>14613</v>
      </c>
      <c r="B9028" t="s">
        <v>21786</v>
      </c>
      <c r="C9028" t="s">
        <v>21787</v>
      </c>
      <c r="D9028" t="s">
        <v>21788</v>
      </c>
      <c r="E9028" t="s">
        <v>10</v>
      </c>
      <c r="F9028">
        <f t="shared" si="1115"/>
        <v>1</v>
      </c>
      <c r="G9028" t="str">
        <f t="shared" si="1118"/>
        <v>What if when you had to 'go' there was no private toilet? #worldtoiletday #foodforthought</v>
      </c>
      <c r="H9028">
        <f t="shared" si="1116"/>
        <v>56</v>
      </c>
      <c r="I9028" t="str">
        <f t="shared" si="1117"/>
        <v>What if when you had to 'go' there was no private toilet?</v>
      </c>
    </row>
    <row r="9029" spans="1:9">
      <c r="A9029">
        <v>14614</v>
      </c>
      <c r="B9029" t="s">
        <v>21789</v>
      </c>
      <c r="C9029" t="s">
        <v>21787</v>
      </c>
      <c r="D9029" t="s">
        <v>21790</v>
      </c>
      <c r="E9029" t="s">
        <v>10</v>
      </c>
      <c r="F9029">
        <f t="shared" si="1115"/>
        <v>1</v>
      </c>
      <c r="G9029" t="str">
        <f t="shared" si="1118"/>
        <v>What if you only had to refuel your Honda generator every couple of days?  With BERG systems, you can!</v>
      </c>
      <c r="H9029">
        <f t="shared" si="1116"/>
        <v>72</v>
      </c>
      <c r="I9029" t="str">
        <f t="shared" si="1117"/>
        <v>What if you only had to refuel your Honda generator every couple of days?</v>
      </c>
    </row>
    <row r="9030" spans="1:9">
      <c r="A9030">
        <v>14616</v>
      </c>
      <c r="B9030" t="s">
        <v>21791</v>
      </c>
      <c r="C9030" t="s">
        <v>21792</v>
      </c>
      <c r="D9030" t="s">
        <v>21793</v>
      </c>
      <c r="E9030" t="s">
        <v>10</v>
      </c>
      <c r="F9030">
        <f t="shared" si="1115"/>
        <v>1</v>
      </c>
      <c r="G9030" t="str">
        <f t="shared" si="1118"/>
        <v>What if #Superman had been born on the 16th century? Find out</v>
      </c>
      <c r="H9030">
        <f t="shared" si="1116"/>
        <v>51</v>
      </c>
      <c r="I9030" t="str">
        <f t="shared" si="1117"/>
        <v>What if #Superman had been born on the 16th century?</v>
      </c>
    </row>
    <row r="9031" spans="1:9">
      <c r="A9031">
        <v>14617</v>
      </c>
      <c r="B9031" t="s">
        <v>21794</v>
      </c>
      <c r="C9031" t="s">
        <v>21795</v>
      </c>
      <c r="D9031" t="s">
        <v>21796</v>
      </c>
      <c r="E9031" t="s">
        <v>10</v>
      </c>
      <c r="F9031">
        <f t="shared" si="1115"/>
        <v>1</v>
      </c>
      <c r="G9031" t="str">
        <f t="shared" si="1118"/>
        <v>what if patrick had a snapchat, he wouldn't even know how to use it</v>
      </c>
      <c r="H9031">
        <f t="shared" si="1116"/>
        <v>67</v>
      </c>
      <c r="I9031" t="str">
        <f t="shared" si="1117"/>
        <v>What if patrick had a snapchat, he wouldn't even know how to use it?</v>
      </c>
    </row>
    <row r="9032" spans="1:9">
      <c r="A9032">
        <v>14618</v>
      </c>
      <c r="B9032" t="s">
        <v>21797</v>
      </c>
      <c r="C9032" t="s">
        <v>21798</v>
      </c>
      <c r="D9032" t="s">
        <v>21799</v>
      </c>
      <c r="E9032" t="s">
        <v>10</v>
      </c>
      <c r="F9032">
        <f t="shared" si="1115"/>
        <v>1</v>
      </c>
      <c r="G9032" t="str">
        <f t="shared" si="1118"/>
        <v>What if every time you looked in the mirror, you had to see the image of someone you had wronged, until you made it right?</v>
      </c>
      <c r="H9032">
        <f t="shared" si="1116"/>
        <v>121</v>
      </c>
      <c r="I9032" t="str">
        <f t="shared" si="1117"/>
        <v>What if every time you looked in the mirror, you had to see the image of someone you had wronged, until you made it right?</v>
      </c>
    </row>
    <row r="9033" spans="1:9">
      <c r="A9033">
        <v>14620</v>
      </c>
      <c r="B9033" t="s">
        <v>388</v>
      </c>
      <c r="C9033" t="s">
        <v>21800</v>
      </c>
      <c r="D9033" t="s">
        <v>12535</v>
      </c>
      <c r="E9033" t="s">
        <v>10</v>
      </c>
      <c r="F9033">
        <f t="shared" si="1115"/>
        <v>10</v>
      </c>
      <c r="G9033" t="str">
        <f t="shared" si="1118"/>
        <v>What if the world's moms &amp;amp; their friends had a global conversation about what matters most? #globalmoms</v>
      </c>
      <c r="H9033">
        <f t="shared" si="1116"/>
        <v>94</v>
      </c>
      <c r="I9033" t="str">
        <f t="shared" si="1117"/>
        <v>What if the world's moms &amp;amp; their friends had a global conversation about what matters most?</v>
      </c>
    </row>
    <row r="9034" spans="1:9">
      <c r="A9034">
        <v>14621</v>
      </c>
      <c r="B9034" t="s">
        <v>388</v>
      </c>
      <c r="C9034" t="s">
        <v>21800</v>
      </c>
      <c r="D9034" t="s">
        <v>19297</v>
      </c>
      <c r="E9034" t="s">
        <v>10</v>
      </c>
      <c r="F9034">
        <f t="shared" si="1115"/>
        <v>10</v>
      </c>
      <c r="G9034" t="str">
        <f t="shared" si="1118"/>
        <v>What if the world's moms &amp;amp; their friends had a global conversation about what matters most? #globalmoms</v>
      </c>
      <c r="H9034">
        <f t="shared" si="1116"/>
        <v>94</v>
      </c>
      <c r="I9034" t="str">
        <f t="shared" si="1117"/>
        <v>What if the world's moms &amp;amp; their friends had a global conversation about what matters most?</v>
      </c>
    </row>
    <row r="9035" spans="1:9">
      <c r="A9035">
        <v>14624</v>
      </c>
      <c r="B9035" t="s">
        <v>388</v>
      </c>
      <c r="C9035" t="s">
        <v>21800</v>
      </c>
      <c r="D9035" t="s">
        <v>8284</v>
      </c>
      <c r="E9035" t="s">
        <v>10</v>
      </c>
      <c r="F9035">
        <f t="shared" si="1115"/>
        <v>10</v>
      </c>
      <c r="G9035" t="str">
        <f t="shared" si="1118"/>
        <v>What if the world's moms &amp;amp; their friends had a global conversation about what matters most? #globalmoms</v>
      </c>
      <c r="H9035">
        <f t="shared" si="1116"/>
        <v>94</v>
      </c>
      <c r="I9035" t="str">
        <f t="shared" si="1117"/>
        <v>What if the world's moms &amp;amp; their friends had a global conversation about what matters most?</v>
      </c>
    </row>
    <row r="9036" spans="1:9">
      <c r="A9036">
        <v>14626</v>
      </c>
      <c r="B9036" t="s">
        <v>388</v>
      </c>
      <c r="C9036" t="s">
        <v>21800</v>
      </c>
      <c r="D9036" t="s">
        <v>21801</v>
      </c>
      <c r="E9036" t="s">
        <v>10</v>
      </c>
      <c r="F9036">
        <f t="shared" si="1115"/>
        <v>10</v>
      </c>
      <c r="G9036" t="str">
        <f t="shared" si="1118"/>
        <v>What if the world's moms &amp;amp; their friends had a global conversation about what matters most? #globalmoms</v>
      </c>
      <c r="H9036">
        <f t="shared" si="1116"/>
        <v>94</v>
      </c>
      <c r="I9036" t="str">
        <f t="shared" si="1117"/>
        <v>What if the world's moms &amp;amp; their friends had a global conversation about what matters most?</v>
      </c>
    </row>
    <row r="9037" spans="1:9">
      <c r="A9037">
        <v>14627</v>
      </c>
      <c r="B9037" t="s">
        <v>388</v>
      </c>
      <c r="C9037" t="s">
        <v>21802</v>
      </c>
      <c r="D9037" t="s">
        <v>21803</v>
      </c>
      <c r="E9037" t="s">
        <v>10</v>
      </c>
      <c r="F9037">
        <f t="shared" si="1115"/>
        <v>10</v>
      </c>
      <c r="G9037" t="str">
        <f t="shared" si="1118"/>
        <v>What if the world's moms &amp;amp; their friends had a global conversation about what matters most? #globalmoms</v>
      </c>
      <c r="H9037">
        <f t="shared" si="1116"/>
        <v>94</v>
      </c>
      <c r="I9037" t="str">
        <f t="shared" si="1117"/>
        <v>What if the world's moms &amp;amp; their friends had a global conversation about what matters most?</v>
      </c>
    </row>
    <row r="9038" spans="1:9">
      <c r="A9038">
        <v>14628</v>
      </c>
      <c r="B9038" t="s">
        <v>21804</v>
      </c>
      <c r="C9038" t="s">
        <v>21805</v>
      </c>
      <c r="D9038" t="s">
        <v>21806</v>
      </c>
      <c r="E9038" t="s">
        <v>10</v>
      </c>
      <c r="F9038">
        <f t="shared" si="1115"/>
        <v>3</v>
      </c>
      <c r="G9038" t="str">
        <f t="shared" si="1118"/>
        <v>What if every child had access to #musiceducation from birth? Anita Collins | TEDx#musiced #MusEdChat</v>
      </c>
      <c r="H9038">
        <f t="shared" si="1116"/>
        <v>60</v>
      </c>
      <c r="I9038" t="str">
        <f t="shared" si="1117"/>
        <v>What if every child had access to #musiceducation from birth?</v>
      </c>
    </row>
    <row r="9039" spans="1:9" hidden="1">
      <c r="A9039">
        <v>14630</v>
      </c>
      <c r="B9039" t="s">
        <v>21764</v>
      </c>
      <c r="C9039" t="s">
        <v>21805</v>
      </c>
      <c r="D9039" t="s">
        <v>21766</v>
      </c>
      <c r="E9039" t="s">
        <v>10</v>
      </c>
      <c r="F9039" t="e">
        <v>#VALUE!</v>
      </c>
      <c r="G9039" t="e">
        <f t="shared" si="1118"/>
        <v>#VALUE!</v>
      </c>
      <c r="H9039" t="e">
        <f t="shared" ref="H9035:H9098" si="1119">IFERROR(FIND("?",G9039),IFERROR(FIND("!",G9039),IFERROR(FIND(".",G9039),LEN(G9039))))</f>
        <v>#VALUE!</v>
      </c>
    </row>
    <row r="9040" spans="1:9">
      <c r="A9040">
        <v>14631</v>
      </c>
      <c r="B9040" t="s">
        <v>21807</v>
      </c>
      <c r="C9040" t="s">
        <v>21808</v>
      </c>
      <c r="D9040" t="s">
        <v>21809</v>
      </c>
      <c r="E9040" t="s">
        <v>10</v>
      </c>
      <c r="F9040">
        <f t="shared" ref="F9040:F9073" si="1120">SEARCH("what if",B9040)</f>
        <v>1</v>
      </c>
      <c r="G9040" t="str">
        <f t="shared" si="1118"/>
        <v>what if your child had a tumor and someone made fun of him</v>
      </c>
      <c r="H9040">
        <f t="shared" ref="H9040:H9073" si="1121">IFERROR(FIND("?",G9040)-1,IFERROR(FIND("!",G9040)-1,IFERROR(FIND(".",G9040)-1,IFERROR(FIND(";",G9040)-1,LEN(G9040)))))</f>
        <v>58</v>
      </c>
      <c r="I9040" t="str">
        <f t="shared" ref="I9040:I9073" si="1122">UPPER(LEFT(G9040,1)) &amp; MID(G9040,2,H9040-1) &amp; "?"</f>
        <v>What if your child had a tumor and someone made fun of him?</v>
      </c>
    </row>
    <row r="9041" spans="1:9">
      <c r="A9041">
        <v>14632</v>
      </c>
      <c r="B9041" t="s">
        <v>21810</v>
      </c>
      <c r="C9041" t="s">
        <v>21811</v>
      </c>
      <c r="D9041" t="s">
        <v>21812</v>
      </c>
      <c r="E9041" t="s">
        <v>10</v>
      </c>
      <c r="F9041">
        <f t="shared" si="1120"/>
        <v>1</v>
      </c>
      <c r="G9041" t="str">
        <f t="shared" si="1118"/>
        <v>What if Super Smash Bros. had a trailer that told you honestly how it was? - Video:#smosh #supersmashbros</v>
      </c>
      <c r="H9041">
        <f t="shared" si="1121"/>
        <v>73</v>
      </c>
      <c r="I9041" t="str">
        <f t="shared" si="1122"/>
        <v>What if Super Smash Bros. had a trailer that told you honestly how it was?</v>
      </c>
    </row>
    <row r="9042" spans="1:9">
      <c r="A9042">
        <v>14635</v>
      </c>
      <c r="B9042" t="s">
        <v>21813</v>
      </c>
      <c r="C9042" t="s">
        <v>21814</v>
      </c>
      <c r="D9042" t="s">
        <v>21815</v>
      </c>
      <c r="E9042" t="s">
        <v>10</v>
      </c>
      <c r="F9042">
        <f t="shared" si="1120"/>
        <v>16</v>
      </c>
      <c r="G9042" t="str">
        <f t="shared" si="1118"/>
        <v>What if there was someone, sincerely acting in your best interest, who had a r #ands2500TNI vs POLRI</v>
      </c>
      <c r="H9042">
        <f t="shared" si="1121"/>
        <v>100</v>
      </c>
      <c r="I9042" t="str">
        <f t="shared" si="1122"/>
        <v>What if there was someone, sincerely acting in your best interest, who had a r #ands2500TNI vs POLRI?</v>
      </c>
    </row>
    <row r="9043" spans="1:9">
      <c r="A9043">
        <v>14636</v>
      </c>
      <c r="B9043" t="s">
        <v>19596</v>
      </c>
      <c r="C9043" t="s">
        <v>21814</v>
      </c>
      <c r="D9043" t="s">
        <v>19598</v>
      </c>
      <c r="E9043" t="s">
        <v>10</v>
      </c>
      <c r="F9043">
        <f t="shared" si="1120"/>
        <v>1</v>
      </c>
      <c r="G9043" t="str">
        <f t="shared" si="1118"/>
        <v>What if you had to eat at one restaurant in the #HoustonHeights all week?  What would you choose?</v>
      </c>
      <c r="H9043">
        <f t="shared" si="1121"/>
        <v>72</v>
      </c>
      <c r="I9043" t="str">
        <f t="shared" si="1122"/>
        <v>What if you had to eat at one restaurant in the #HoustonHeights all week?</v>
      </c>
    </row>
    <row r="9044" spans="1:9">
      <c r="A9044">
        <v>14637</v>
      </c>
      <c r="B9044" t="s">
        <v>21816</v>
      </c>
      <c r="C9044" t="s">
        <v>21817</v>
      </c>
      <c r="D9044" t="s">
        <v>21818</v>
      </c>
      <c r="E9044" t="s">
        <v>10</v>
      </c>
      <c r="F9044">
        <f t="shared" si="1120"/>
        <v>1</v>
      </c>
      <c r="G9044" t="str">
        <f t="shared" si="1118"/>
        <v>What if he had committed a crime?</v>
      </c>
      <c r="H9044">
        <f t="shared" si="1121"/>
        <v>32</v>
      </c>
      <c r="I9044" t="str">
        <f t="shared" si="1122"/>
        <v>What if he had committed a crime?</v>
      </c>
    </row>
    <row r="9045" spans="1:9">
      <c r="A9045">
        <v>14640</v>
      </c>
      <c r="B9045" t="s">
        <v>21819</v>
      </c>
      <c r="C9045" t="s">
        <v>21820</v>
      </c>
      <c r="D9045" t="s">
        <v>21821</v>
      </c>
      <c r="E9045" t="s">
        <v>10</v>
      </c>
      <c r="F9045">
        <f t="shared" si="1120"/>
        <v>46</v>
      </c>
      <c r="G9045" t="str">
        <f t="shared" si="1118"/>
        <v>What if Nader Had Become President?#TheBigPicture</v>
      </c>
      <c r="H9045">
        <f t="shared" si="1121"/>
        <v>34</v>
      </c>
      <c r="I9045" t="str">
        <f t="shared" si="1122"/>
        <v>What if Nader Had Become President?</v>
      </c>
    </row>
    <row r="9046" spans="1:9">
      <c r="A9046">
        <v>14641</v>
      </c>
      <c r="B9046" t="s">
        <v>21822</v>
      </c>
      <c r="C9046" t="s">
        <v>21823</v>
      </c>
      <c r="D9046" t="s">
        <v>21824</v>
      </c>
      <c r="E9046" t="s">
        <v>10</v>
      </c>
      <c r="F9046">
        <f t="shared" si="1120"/>
        <v>1</v>
      </c>
      <c r="G9046" t="str">
        <f t="shared" si="1118"/>
        <v>What if I told you there's a sensory-rich experience to be had when a wave of live</v>
      </c>
      <c r="H9046">
        <f t="shared" si="1121"/>
        <v>82</v>
      </c>
      <c r="I9046" t="str">
        <f t="shared" si="1122"/>
        <v>What if I told you there's a sensory-rich experience to be had when a wave of live?</v>
      </c>
    </row>
    <row r="9047" spans="1:9">
      <c r="A9047">
        <v>14643</v>
      </c>
      <c r="B9047" t="s">
        <v>21825</v>
      </c>
      <c r="C9047" t="s">
        <v>21823</v>
      </c>
      <c r="D9047" t="s">
        <v>21826</v>
      </c>
      <c r="E9047" t="s">
        <v>10</v>
      </c>
      <c r="F9047">
        <f t="shared" si="1120"/>
        <v>1</v>
      </c>
      <c r="G9047" t="str">
        <f t="shared" si="1118"/>
        <v>What if that lighter had burned me???</v>
      </c>
      <c r="H9047">
        <f t="shared" si="1121"/>
        <v>34</v>
      </c>
      <c r="I9047" t="str">
        <f t="shared" si="1122"/>
        <v>What if that lighter had burned me?</v>
      </c>
    </row>
    <row r="9048" spans="1:9">
      <c r="A9048">
        <v>14644</v>
      </c>
      <c r="B9048" t="s">
        <v>21827</v>
      </c>
      <c r="C9048" t="s">
        <v>21828</v>
      </c>
      <c r="D9048" t="s">
        <v>21829</v>
      </c>
      <c r="E9048" t="s">
        <v>10</v>
      </c>
      <c r="F9048">
        <f t="shared" si="1120"/>
        <v>38</v>
      </c>
      <c r="G9048" t="str">
        <f t="shared" si="1118"/>
        <v>What if Lincoln Had_Lived?__</v>
      </c>
      <c r="H9048">
        <f t="shared" si="1121"/>
        <v>25</v>
      </c>
      <c r="I9048" t="str">
        <f t="shared" si="1122"/>
        <v>What if Lincoln Had_Lived?</v>
      </c>
    </row>
    <row r="9049" spans="1:9">
      <c r="A9049">
        <v>14645</v>
      </c>
      <c r="B9049" t="s">
        <v>21830</v>
      </c>
      <c r="C9049" t="s">
        <v>21831</v>
      </c>
      <c r="D9049" t="s">
        <v>21832</v>
      </c>
      <c r="E9049" t="s">
        <v>10</v>
      </c>
      <c r="F9049">
        <f t="shared" si="1120"/>
        <v>33</v>
      </c>
      <c r="G9049" t="str">
        <f t="shared" si="1118"/>
        <v>what if it doesn't work I can't even return it cuz I've had it too long</v>
      </c>
      <c r="H9049">
        <f t="shared" si="1121"/>
        <v>71</v>
      </c>
      <c r="I9049" t="str">
        <f t="shared" si="1122"/>
        <v>What if it doesn't work I can't even return it cuz I've had it too long?</v>
      </c>
    </row>
    <row r="9050" spans="1:9">
      <c r="A9050">
        <v>14646</v>
      </c>
      <c r="B9050" t="s">
        <v>21833</v>
      </c>
      <c r="C9050" t="s">
        <v>21834</v>
      </c>
      <c r="D9050" t="s">
        <v>21835</v>
      </c>
      <c r="E9050" t="s">
        <v>10</v>
      </c>
      <c r="F9050">
        <f t="shared" si="1120"/>
        <v>15</v>
      </c>
      <c r="G9050" t="str">
        <f t="shared" si="1118"/>
        <v>What if you had the opportunity to talk to anyone in the world for fifteen minutes Who would u talk to and what would you say?</v>
      </c>
      <c r="H9050">
        <f t="shared" si="1121"/>
        <v>125</v>
      </c>
      <c r="I9050" t="str">
        <f t="shared" si="1122"/>
        <v>What if you had the opportunity to talk to anyone in the world for fifteen minutes Who would u talk to and what would you say?</v>
      </c>
    </row>
    <row r="9051" spans="1:9">
      <c r="A9051">
        <v>14649</v>
      </c>
      <c r="B9051" t="s">
        <v>21836</v>
      </c>
      <c r="C9051" t="s">
        <v>21834</v>
      </c>
      <c r="D9051" t="s">
        <v>21837</v>
      </c>
      <c r="E9051" t="s">
        <v>10</v>
      </c>
      <c r="F9051">
        <f t="shared" si="1120"/>
        <v>10</v>
      </c>
      <c r="G9051" t="str">
        <f t="shared" si="1118"/>
        <v>what if he was an Allen key ninja like me he'd have had no trouble there #imaceleb</v>
      </c>
      <c r="H9051">
        <f t="shared" si="1121"/>
        <v>82</v>
      </c>
      <c r="I9051" t="str">
        <f t="shared" si="1122"/>
        <v>What if he was an Allen key ninja like me he'd have had no trouble there #imaceleb?</v>
      </c>
    </row>
    <row r="9052" spans="1:9">
      <c r="A9052">
        <v>14652</v>
      </c>
      <c r="B9052" t="s">
        <v>21838</v>
      </c>
      <c r="C9052" t="s">
        <v>21839</v>
      </c>
      <c r="D9052" t="s">
        <v>21840</v>
      </c>
      <c r="E9052" t="s">
        <v>10</v>
      </c>
      <c r="F9052">
        <f t="shared" si="1120"/>
        <v>1</v>
      </c>
      <c r="G9052" t="str">
        <f t="shared" si="1118"/>
        <v>what if this had been about ziall</v>
      </c>
      <c r="H9052">
        <f t="shared" si="1121"/>
        <v>33</v>
      </c>
      <c r="I9052" t="str">
        <f t="shared" si="1122"/>
        <v>What if this had been about ziall?</v>
      </c>
    </row>
    <row r="9053" spans="1:9">
      <c r="A9053">
        <v>14653</v>
      </c>
      <c r="B9053" t="s">
        <v>21841</v>
      </c>
      <c r="C9053" t="s">
        <v>21842</v>
      </c>
      <c r="D9053" t="s">
        <v>21843</v>
      </c>
      <c r="E9053" t="s">
        <v>10</v>
      </c>
      <c r="F9053">
        <f t="shared" si="1120"/>
        <v>12</v>
      </c>
      <c r="G9053" t="str">
        <f t="shared" si="1118"/>
        <v>what if you had never took the time to talk to your best friends how different would your life be</v>
      </c>
      <c r="H9053">
        <f t="shared" si="1121"/>
        <v>97</v>
      </c>
      <c r="I9053" t="str">
        <f t="shared" si="1122"/>
        <v>What if you had never took the time to talk to your best friends how different would your life be?</v>
      </c>
    </row>
    <row r="9054" spans="1:9">
      <c r="A9054">
        <v>14654</v>
      </c>
      <c r="B9054" t="s">
        <v>21844</v>
      </c>
      <c r="C9054" t="s">
        <v>21845</v>
      </c>
      <c r="D9054" t="s">
        <v>21846</v>
      </c>
      <c r="E9054" t="s">
        <v>10</v>
      </c>
      <c r="F9054">
        <f t="shared" si="1120"/>
        <v>1</v>
      </c>
      <c r="G9054" t="str">
        <f t="shared" si="1118"/>
        <v>What if someone had a problem with you, talked about it frequently to others, but never properly addressed it with you? #builddontdestroy</v>
      </c>
      <c r="H9054">
        <f t="shared" si="1121"/>
        <v>118</v>
      </c>
      <c r="I9054" t="str">
        <f t="shared" si="1122"/>
        <v>What if someone had a problem with you, talked about it frequently to others, but never properly addressed it with you?</v>
      </c>
    </row>
    <row r="9055" spans="1:9">
      <c r="A9055">
        <v>14658</v>
      </c>
      <c r="B9055" t="s">
        <v>21847</v>
      </c>
      <c r="C9055" t="s">
        <v>21848</v>
      </c>
      <c r="D9055" t="s">
        <v>21849</v>
      </c>
      <c r="E9055" t="s">
        <v>10</v>
      </c>
      <c r="F9055">
        <f t="shared" si="1120"/>
        <v>19</v>
      </c>
      <c r="G9055" t="str">
        <f t="shared" si="1118"/>
        <v>what if they had a car break down and had to walk?</v>
      </c>
      <c r="H9055">
        <f t="shared" si="1121"/>
        <v>49</v>
      </c>
      <c r="I9055" t="str">
        <f t="shared" si="1122"/>
        <v>What if they had a car break down and had to walk?</v>
      </c>
    </row>
    <row r="9056" spans="1:9">
      <c r="A9056">
        <v>14659</v>
      </c>
      <c r="B9056" t="s">
        <v>21850</v>
      </c>
      <c r="C9056" t="s">
        <v>21848</v>
      </c>
      <c r="D9056" t="s">
        <v>21851</v>
      </c>
      <c r="E9056" t="s">
        <v>10</v>
      </c>
      <c r="F9056">
        <f t="shared" si="1120"/>
        <v>1</v>
      </c>
      <c r="G9056" t="str">
        <f t="shared" si="1118"/>
        <v>What if we had a daily process to secure learning insights just as we do to securing our workplaces? #turnstilereflection #wolweek</v>
      </c>
      <c r="H9056">
        <f t="shared" si="1121"/>
        <v>99</v>
      </c>
      <c r="I9056" t="str">
        <f t="shared" si="1122"/>
        <v>What if we had a daily process to secure learning insights just as we do to securing our workplaces?</v>
      </c>
    </row>
    <row r="9057" spans="1:9">
      <c r="A9057">
        <v>14660</v>
      </c>
      <c r="B9057" t="s">
        <v>21852</v>
      </c>
      <c r="C9057" t="s">
        <v>21853</v>
      </c>
      <c r="D9057" t="s">
        <v>21854</v>
      </c>
      <c r="E9057" t="s">
        <v>10</v>
      </c>
      <c r="F9057">
        <f t="shared" si="1120"/>
        <v>5</v>
      </c>
      <c r="G9057" t="str">
        <f t="shared" si="1118"/>
        <v>What if... They both had a little make out while wearing a Hooters outfit...? Oh dear.."</v>
      </c>
      <c r="H9057">
        <f t="shared" si="1121"/>
        <v>76</v>
      </c>
      <c r="I9057" t="str">
        <f t="shared" si="1122"/>
        <v>What if... They both had a little make out while wearing a Hooters outfit...?</v>
      </c>
    </row>
    <row r="9058" spans="1:9">
      <c r="A9058">
        <v>14663</v>
      </c>
      <c r="B9058" t="s">
        <v>21855</v>
      </c>
      <c r="C9058" t="s">
        <v>21856</v>
      </c>
      <c r="D9058" t="s">
        <v>21857</v>
      </c>
      <c r="E9058" t="s">
        <v>10</v>
      </c>
      <c r="F9058">
        <f t="shared" si="1120"/>
        <v>1</v>
      </c>
      <c r="G9058" t="str">
        <f t="shared" si="1118"/>
        <v>what if Kim Kardashian had 2 more kids and called them South and East, that would make me happy</v>
      </c>
      <c r="H9058">
        <f t="shared" si="1121"/>
        <v>95</v>
      </c>
      <c r="I9058" t="str">
        <f t="shared" si="1122"/>
        <v>What if Kim Kardashian had 2 more kids and called them South and East, that would make me happy?</v>
      </c>
    </row>
    <row r="9059" spans="1:9">
      <c r="A9059">
        <v>14664</v>
      </c>
      <c r="B9059" t="s">
        <v>21858</v>
      </c>
      <c r="C9059" t="s">
        <v>21856</v>
      </c>
      <c r="D9059" t="s">
        <v>21859</v>
      </c>
      <c r="E9059" t="s">
        <v>10</v>
      </c>
      <c r="F9059">
        <f t="shared" si="1120"/>
        <v>1</v>
      </c>
      <c r="G9059" t="str">
        <f t="shared" si="1118"/>
        <v>what if shawn had nudes</v>
      </c>
      <c r="H9059">
        <f t="shared" si="1121"/>
        <v>23</v>
      </c>
      <c r="I9059" t="str">
        <f t="shared" si="1122"/>
        <v>What if shawn had nudes?</v>
      </c>
    </row>
    <row r="9060" spans="1:9">
      <c r="A9060">
        <v>14665</v>
      </c>
      <c r="B9060" t="s">
        <v>21860</v>
      </c>
      <c r="C9060" t="s">
        <v>21861</v>
      </c>
      <c r="D9060" t="s">
        <v>21862</v>
      </c>
      <c r="E9060" t="s">
        <v>10</v>
      </c>
      <c r="F9060">
        <f t="shared" si="1120"/>
        <v>1</v>
      </c>
      <c r="G9060" t="str">
        <f t="shared" si="1118"/>
        <v>What if the film had actually changed since the last time you saw it? What if you weren't watching the film but the film was watching you?</v>
      </c>
      <c r="H9060">
        <f t="shared" si="1121"/>
        <v>68</v>
      </c>
      <c r="I9060" t="str">
        <f t="shared" si="1122"/>
        <v>What if the film had actually changed since the last time you saw it?</v>
      </c>
    </row>
    <row r="9061" spans="1:9">
      <c r="A9061">
        <v>14666</v>
      </c>
      <c r="B9061" t="s">
        <v>21863</v>
      </c>
      <c r="C9061" t="s">
        <v>21864</v>
      </c>
      <c r="D9061" t="s">
        <v>21865</v>
      </c>
      <c r="E9061" t="s">
        <v>10</v>
      </c>
      <c r="F9061">
        <f t="shared" si="1120"/>
        <v>1</v>
      </c>
      <c r="G9061" t="str">
        <f t="shared" si="1118"/>
        <v>What if she had bitten Cosby's penis? Could she be beaten to death? Does she subsequently not feel raped tho her lips were forced onto it?</v>
      </c>
      <c r="H9061">
        <f t="shared" si="1121"/>
        <v>36</v>
      </c>
      <c r="I9061" t="str">
        <f t="shared" si="1122"/>
        <v>What if she had bitten Cosby's penis?</v>
      </c>
    </row>
    <row r="9062" spans="1:9">
      <c r="A9062">
        <v>14667</v>
      </c>
      <c r="B9062" t="s">
        <v>21866</v>
      </c>
      <c r="C9062" t="s">
        <v>21867</v>
      </c>
      <c r="D9062" t="s">
        <v>21868</v>
      </c>
      <c r="E9062" t="s">
        <v>10</v>
      </c>
      <c r="F9062">
        <f t="shared" si="1120"/>
        <v>1</v>
      </c>
      <c r="G9062" t="str">
        <f t="shared" si="1118"/>
        <v>What if Tom Hardy had a man bun?</v>
      </c>
      <c r="H9062">
        <f t="shared" si="1121"/>
        <v>31</v>
      </c>
      <c r="I9062" t="str">
        <f t="shared" si="1122"/>
        <v>What if Tom Hardy had a man bun?</v>
      </c>
    </row>
    <row r="9063" spans="1:9">
      <c r="A9063">
        <v>14668</v>
      </c>
      <c r="B9063" t="s">
        <v>21869</v>
      </c>
      <c r="C9063" t="s">
        <v>21870</v>
      </c>
      <c r="D9063" t="s">
        <v>21871</v>
      </c>
      <c r="E9063" t="s">
        <v>10</v>
      </c>
      <c r="F9063">
        <f t="shared" si="1120"/>
        <v>2</v>
      </c>
      <c r="G9063" t="str">
        <f t="shared" si="1118"/>
        <v>what if that sheep had an std" Casey's still not over the fact that she got liver juice in her eye</v>
      </c>
      <c r="H9063">
        <f t="shared" si="1121"/>
        <v>98</v>
      </c>
      <c r="I9063" t="str">
        <f t="shared" si="1122"/>
        <v>What if that sheep had an std" Casey's still not over the fact that she got liver juice in her eye?</v>
      </c>
    </row>
    <row r="9064" spans="1:9">
      <c r="A9064">
        <v>14671</v>
      </c>
      <c r="B9064" t="s">
        <v>21872</v>
      </c>
      <c r="C9064" t="s">
        <v>21873</v>
      </c>
      <c r="D9064" t="s">
        <v>21874</v>
      </c>
      <c r="E9064" t="s">
        <v>10</v>
      </c>
      <c r="F9064">
        <f t="shared" si="1120"/>
        <v>7</v>
      </c>
      <c r="G9064" t="str">
        <f t="shared" si="1118"/>
        <v>WHAT IF IT'S 5SOS. LIVE FROM THE FORUM. AKA DERPCON. BECAUSE ASHTON HAD A GOPRO IN FRONT OF HIM. OMMGGGGG.</v>
      </c>
      <c r="H9064">
        <f t="shared" si="1121"/>
        <v>17</v>
      </c>
      <c r="I9064" t="str">
        <f t="shared" si="1122"/>
        <v>WHAT IF IT'S 5SOS?</v>
      </c>
    </row>
    <row r="9065" spans="1:9">
      <c r="A9065">
        <v>14672</v>
      </c>
      <c r="B9065" t="s">
        <v>21875</v>
      </c>
      <c r="C9065" t="s">
        <v>21876</v>
      </c>
      <c r="D9065" t="s">
        <v>21877</v>
      </c>
      <c r="E9065" t="s">
        <v>10</v>
      </c>
      <c r="F9065">
        <f t="shared" si="1120"/>
        <v>4</v>
      </c>
      <c r="G9065" t="str">
        <f t="shared" si="1118"/>
        <v>What if a novel had the opposite of those, at the end of a chapter? Like "coming up this season on__"</v>
      </c>
      <c r="H9065">
        <f t="shared" si="1121"/>
        <v>66</v>
      </c>
      <c r="I9065" t="str">
        <f t="shared" si="1122"/>
        <v>What if a novel had the opposite of those, at the end of a chapter?</v>
      </c>
    </row>
    <row r="9066" spans="1:9">
      <c r="A9066">
        <v>14674</v>
      </c>
      <c r="B9066" t="s">
        <v>21878</v>
      </c>
      <c r="C9066" t="s">
        <v>21879</v>
      </c>
      <c r="D9066" t="s">
        <v>21880</v>
      </c>
      <c r="E9066" t="s">
        <v>10</v>
      </c>
      <c r="F9066">
        <f t="shared" si="1120"/>
        <v>1</v>
      </c>
      <c r="G9066" t="str">
        <f t="shared" si="1118"/>
        <v>What if had a reunion of everyone who has ever run for him in the form of a big party...</v>
      </c>
      <c r="H9066">
        <f t="shared" si="1121"/>
        <v>85</v>
      </c>
      <c r="I9066" t="str">
        <f t="shared" si="1122"/>
        <v>What if had a reunion of everyone who has ever run for him in the form of a big party?</v>
      </c>
    </row>
    <row r="9067" spans="1:9">
      <c r="A9067">
        <v>14676</v>
      </c>
      <c r="B9067" t="s">
        <v>21881</v>
      </c>
      <c r="C9067" t="s">
        <v>21882</v>
      </c>
      <c r="D9067" t="s">
        <v>21883</v>
      </c>
      <c r="E9067" t="s">
        <v>10</v>
      </c>
      <c r="F9067">
        <f t="shared" si="1120"/>
        <v>81</v>
      </c>
      <c r="G9067" t="str">
        <f t="shared" si="1118"/>
        <v>What if Bamon had been sent there not 1994? Hmm</v>
      </c>
      <c r="H9067">
        <f t="shared" si="1121"/>
        <v>42</v>
      </c>
      <c r="I9067" t="str">
        <f t="shared" si="1122"/>
        <v>What if Bamon had been sent there not 1994?</v>
      </c>
    </row>
    <row r="9068" spans="1:9">
      <c r="A9068">
        <v>14677</v>
      </c>
      <c r="B9068" t="s">
        <v>21884</v>
      </c>
      <c r="C9068" t="s">
        <v>21882</v>
      </c>
      <c r="D9068" t="s">
        <v>21885</v>
      </c>
      <c r="E9068" t="s">
        <v>10</v>
      </c>
      <c r="F9068">
        <f t="shared" si="1120"/>
        <v>96</v>
      </c>
      <c r="G9068" t="str">
        <f t="shared" si="1118"/>
        <v>What if lose to Car Giant?</v>
      </c>
      <c r="H9068">
        <f t="shared" si="1121"/>
        <v>25</v>
      </c>
      <c r="I9068" t="str">
        <f t="shared" si="1122"/>
        <v>What if lose to Car Giant?</v>
      </c>
    </row>
    <row r="9069" spans="1:9">
      <c r="A9069">
        <v>14680</v>
      </c>
      <c r="B9069" t="s">
        <v>21886</v>
      </c>
      <c r="C9069" t="s">
        <v>21887</v>
      </c>
      <c r="D9069" t="s">
        <v>21888</v>
      </c>
      <c r="E9069" t="s">
        <v>10</v>
      </c>
      <c r="F9069">
        <f t="shared" si="1120"/>
        <v>52</v>
      </c>
      <c r="G9069" t="str">
        <f t="shared" si="1118"/>
        <v>what if there had been better without. glad it's us, and hope everything works out &amp;lt;3!</v>
      </c>
      <c r="H9069">
        <f t="shared" si="1121"/>
        <v>88</v>
      </c>
      <c r="I9069" t="str">
        <f t="shared" si="1122"/>
        <v>What if there had been better without. glad it's us, and hope everything works out &amp;lt;3?</v>
      </c>
    </row>
    <row r="9070" spans="1:9">
      <c r="A9070">
        <v>14681</v>
      </c>
      <c r="B9070" t="s">
        <v>21889</v>
      </c>
      <c r="C9070" t="s">
        <v>21890</v>
      </c>
      <c r="D9070" t="s">
        <v>21891</v>
      </c>
      <c r="E9070" t="s">
        <v>10</v>
      </c>
      <c r="F9070">
        <f t="shared" si="1120"/>
        <v>51</v>
      </c>
      <c r="G9070" t="str">
        <f t="shared" si="1118"/>
        <v>WHAT IF IDINA SINGS LET IT GO TOMORROW</v>
      </c>
      <c r="H9070">
        <f t="shared" si="1121"/>
        <v>38</v>
      </c>
      <c r="I9070" t="str">
        <f t="shared" si="1122"/>
        <v>WHAT IF IDINA SINGS LET IT GO TOMORROW?</v>
      </c>
    </row>
    <row r="9071" spans="1:9">
      <c r="A9071">
        <v>14683</v>
      </c>
      <c r="B9071" t="s">
        <v>21892</v>
      </c>
      <c r="C9071" t="s">
        <v>21890</v>
      </c>
      <c r="D9071" t="s">
        <v>16799</v>
      </c>
      <c r="E9071" t="s">
        <v>10</v>
      </c>
      <c r="F9071">
        <f t="shared" si="1120"/>
        <v>2</v>
      </c>
      <c r="G9071" t="str">
        <f t="shared" si="1118"/>
        <v xml:space="preserve">What if you had to create your own education path?"  on  https://t.co/zTe9jJOIga </v>
      </c>
      <c r="H9071">
        <f t="shared" si="1121"/>
        <v>49</v>
      </c>
      <c r="I9071" t="str">
        <f t="shared" si="1122"/>
        <v>What if you had to create your own education path?</v>
      </c>
    </row>
    <row r="9072" spans="1:9">
      <c r="A9072">
        <v>14684</v>
      </c>
      <c r="B9072" t="s">
        <v>21893</v>
      </c>
      <c r="C9072" t="s">
        <v>21894</v>
      </c>
      <c r="D9072" t="s">
        <v>21895</v>
      </c>
      <c r="E9072" t="s">
        <v>10</v>
      </c>
      <c r="F9072">
        <f t="shared" si="1120"/>
        <v>1</v>
      </c>
      <c r="G9072" t="str">
        <f t="shared" si="1118"/>
        <v>What If I had you and what if you had me</v>
      </c>
      <c r="H9072">
        <f t="shared" si="1121"/>
        <v>40</v>
      </c>
      <c r="I9072" t="str">
        <f t="shared" si="1122"/>
        <v>What If I had you and what if you had me?</v>
      </c>
    </row>
    <row r="9073" spans="1:9">
      <c r="A9073">
        <v>14685</v>
      </c>
      <c r="B9073" t="s">
        <v>364</v>
      </c>
      <c r="C9073" t="s">
        <v>21894</v>
      </c>
      <c r="D9073" t="s">
        <v>365</v>
      </c>
      <c r="E9073" t="s">
        <v>10</v>
      </c>
      <c r="F9073">
        <f t="shared" si="1120"/>
        <v>1</v>
      </c>
      <c r="G9073" t="str">
        <f t="shared" si="1118"/>
        <v>WHAT If Tomorrow,  You only had those Things in your Life,  that you gave God, Thanks For, Today ? #NJ2AS #PJNET #tcot</v>
      </c>
      <c r="H9073">
        <f t="shared" si="1121"/>
        <v>97</v>
      </c>
      <c r="I9073" t="str">
        <f t="shared" si="1122"/>
        <v>WHAT If Tomorrow,  You only had those Things in your Life,  that you gave God, Thanks For, Today ?</v>
      </c>
    </row>
    <row r="9074" spans="1:9" hidden="1">
      <c r="A9074">
        <v>14686</v>
      </c>
      <c r="B9074" t="s">
        <v>21896</v>
      </c>
      <c r="C9074" t="s">
        <v>21894</v>
      </c>
      <c r="D9074" t="s">
        <v>21897</v>
      </c>
      <c r="E9074" t="s">
        <v>10</v>
      </c>
      <c r="F9074" t="e">
        <v>#VALUE!</v>
      </c>
      <c r="G9074" t="e">
        <f t="shared" si="1118"/>
        <v>#VALUE!</v>
      </c>
      <c r="H9074" t="e">
        <f t="shared" si="1119"/>
        <v>#VALUE!</v>
      </c>
    </row>
    <row r="9075" spans="1:9">
      <c r="A9075">
        <v>14687</v>
      </c>
      <c r="B9075" t="s">
        <v>21898</v>
      </c>
      <c r="C9075" t="s">
        <v>21899</v>
      </c>
      <c r="D9075" t="s">
        <v>21900</v>
      </c>
      <c r="E9075" t="s">
        <v>10</v>
      </c>
      <c r="F9075">
        <f t="shared" ref="F9075:F9138" si="1123">SEARCH("what if",B9075)</f>
        <v>58</v>
      </c>
      <c r="G9075" t="str">
        <f t="shared" si="1118"/>
        <v>what if we had a dead body in there" -</v>
      </c>
      <c r="H9075">
        <f t="shared" ref="H9075:H9138" si="1124">IFERROR(FIND("?",G9075)-1,IFERROR(FIND("!",G9075)-1,IFERROR(FIND(".",G9075)-1,IFERROR(FIND(";",G9075)-1,LEN(G9075)))))</f>
        <v>38</v>
      </c>
      <c r="I9075" t="str">
        <f t="shared" ref="I9075:I9138" si="1125">UPPER(LEFT(G9075,1)) &amp; MID(G9075,2,H9075-1) &amp; "?"</f>
        <v>What if we had a dead body in there" -?</v>
      </c>
    </row>
    <row r="9076" spans="1:9">
      <c r="A9076">
        <v>14689</v>
      </c>
      <c r="B9076" t="s">
        <v>21901</v>
      </c>
      <c r="C9076" t="s">
        <v>21902</v>
      </c>
      <c r="D9076" t="s">
        <v>21903</v>
      </c>
      <c r="E9076" t="s">
        <v>10</v>
      </c>
      <c r="F9076">
        <f t="shared" si="1123"/>
        <v>1</v>
      </c>
      <c r="G9076" t="str">
        <f t="shared" si="1118"/>
        <v>What if I've had a bad day but I'm a little monster and voted ;)</v>
      </c>
      <c r="H9076">
        <f t="shared" si="1124"/>
        <v>62</v>
      </c>
      <c r="I9076" t="str">
        <f t="shared" si="1125"/>
        <v>What if I've had a bad day but I'm a little monster and voted ?</v>
      </c>
    </row>
    <row r="9077" spans="1:9">
      <c r="A9077">
        <v>14690</v>
      </c>
      <c r="B9077" t="s">
        <v>21904</v>
      </c>
      <c r="C9077" t="s">
        <v>21905</v>
      </c>
      <c r="D9077" t="s">
        <v>16799</v>
      </c>
      <c r="E9077" t="s">
        <v>10</v>
      </c>
      <c r="F9077">
        <f t="shared" si="1123"/>
        <v>2</v>
      </c>
      <c r="G9077" t="str">
        <f t="shared" si="1118"/>
        <v>What if you had to create your own education path?"  on  https://t.co/zTe9jJOIga #elearning #openeducation #blendedlearning</v>
      </c>
      <c r="H9077">
        <f t="shared" si="1124"/>
        <v>49</v>
      </c>
      <c r="I9077" t="str">
        <f t="shared" si="1125"/>
        <v>What if you had to create your own education path?</v>
      </c>
    </row>
    <row r="9078" spans="1:9">
      <c r="A9078">
        <v>14691</v>
      </c>
      <c r="B9078" t="s">
        <v>21906</v>
      </c>
      <c r="C9078" t="s">
        <v>21905</v>
      </c>
      <c r="D9078" t="s">
        <v>21907</v>
      </c>
      <c r="E9078" t="s">
        <v>10</v>
      </c>
      <c r="F9078">
        <f t="shared" si="1123"/>
        <v>1</v>
      </c>
      <c r="G9078" t="str">
        <f t="shared" si="1118"/>
        <v>What if I had blue hair....</v>
      </c>
      <c r="H9078">
        <f t="shared" si="1124"/>
        <v>23</v>
      </c>
      <c r="I9078" t="str">
        <f t="shared" si="1125"/>
        <v>What if I had blue hair?</v>
      </c>
    </row>
    <row r="9079" spans="1:9">
      <c r="A9079">
        <v>14693</v>
      </c>
      <c r="B9079" t="s">
        <v>21908</v>
      </c>
      <c r="C9079" t="s">
        <v>21909</v>
      </c>
      <c r="D9079" t="s">
        <v>21910</v>
      </c>
      <c r="E9079" t="s">
        <v>10</v>
      </c>
      <c r="F9079">
        <f t="shared" si="1123"/>
        <v>1</v>
      </c>
      <c r="G9079" t="str">
        <f t="shared" si="1118"/>
        <v>What if FaceTime had voicemail ___</v>
      </c>
      <c r="H9079">
        <f t="shared" si="1124"/>
        <v>34</v>
      </c>
      <c r="I9079" t="str">
        <f t="shared" si="1125"/>
        <v>What if FaceTime had voicemail ___?</v>
      </c>
    </row>
    <row r="9080" spans="1:9">
      <c r="A9080">
        <v>14694</v>
      </c>
      <c r="B9080" t="s">
        <v>21911</v>
      </c>
      <c r="C9080" t="s">
        <v>21909</v>
      </c>
      <c r="D9080" t="s">
        <v>21912</v>
      </c>
      <c r="E9080" t="s">
        <v>10</v>
      </c>
      <c r="F9080">
        <f t="shared" si="1123"/>
        <v>1</v>
      </c>
      <c r="G9080" t="str">
        <f t="shared" si="1118"/>
        <v>What if you had five more minutes?</v>
      </c>
      <c r="H9080">
        <f t="shared" si="1124"/>
        <v>33</v>
      </c>
      <c r="I9080" t="str">
        <f t="shared" si="1125"/>
        <v>What if you had five more minutes?</v>
      </c>
    </row>
    <row r="9081" spans="1:9">
      <c r="A9081">
        <v>14695</v>
      </c>
      <c r="B9081" t="s">
        <v>21913</v>
      </c>
      <c r="C9081" t="s">
        <v>21909</v>
      </c>
      <c r="D9081" t="s">
        <v>21914</v>
      </c>
      <c r="E9081" t="s">
        <v>10</v>
      </c>
      <c r="F9081">
        <f t="shared" si="1123"/>
        <v>1</v>
      </c>
      <c r="G9081" t="str">
        <f t="shared" si="1118"/>
        <v>what if they had a lip ring and listened to a lot of ani difranco at the same time</v>
      </c>
      <c r="H9081">
        <f t="shared" si="1124"/>
        <v>82</v>
      </c>
      <c r="I9081" t="str">
        <f t="shared" si="1125"/>
        <v>What if they had a lip ring and listened to a lot of ani difranco at the same time?</v>
      </c>
    </row>
    <row r="9082" spans="1:9">
      <c r="A9082">
        <v>14696</v>
      </c>
      <c r="B9082" t="s">
        <v>21915</v>
      </c>
      <c r="C9082" t="s">
        <v>21909</v>
      </c>
      <c r="D9082" t="s">
        <v>21916</v>
      </c>
      <c r="E9082" t="s">
        <v>10</v>
      </c>
      <c r="F9082">
        <f t="shared" si="1123"/>
        <v>1</v>
      </c>
      <c r="G9082" t="str">
        <f t="shared" si="1118"/>
        <v>What if Henry VIII had Facebook? Writing 'fake book' info pages and wall posts today #acpinspire</v>
      </c>
      <c r="H9082">
        <f t="shared" si="1124"/>
        <v>31</v>
      </c>
      <c r="I9082" t="str">
        <f t="shared" si="1125"/>
        <v>What if Henry VIII had Facebook?</v>
      </c>
    </row>
    <row r="9083" spans="1:9">
      <c r="A9083">
        <v>14699</v>
      </c>
      <c r="B9083" t="s">
        <v>21917</v>
      </c>
      <c r="C9083" t="s">
        <v>21918</v>
      </c>
      <c r="D9083" t="s">
        <v>21919</v>
      </c>
      <c r="E9083" t="s">
        <v>10</v>
      </c>
      <c r="F9083">
        <f t="shared" si="1123"/>
        <v>1</v>
      </c>
      <c r="G9083" t="str">
        <f t="shared" si="1118"/>
        <v>what if R Kelly had said that? __But my body!!! My body is telling me no-oh-ooooo!!!__</v>
      </c>
      <c r="H9083">
        <f t="shared" si="1124"/>
        <v>29</v>
      </c>
      <c r="I9083" t="str">
        <f t="shared" si="1125"/>
        <v>What if R Kelly had said that?</v>
      </c>
    </row>
    <row r="9084" spans="1:9">
      <c r="A9084">
        <v>14701</v>
      </c>
      <c r="B9084" t="s">
        <v>21920</v>
      </c>
      <c r="C9084" t="s">
        <v>21918</v>
      </c>
      <c r="D9084" t="s">
        <v>21921</v>
      </c>
      <c r="E9084" t="s">
        <v>10</v>
      </c>
      <c r="F9084">
        <f t="shared" si="1123"/>
        <v>1</v>
      </c>
      <c r="G9084" t="str">
        <f t="shared" si="1118"/>
        <v>What if we had this student section on Friday at TCF______ Make it happen!! #RT4</v>
      </c>
      <c r="H9084">
        <f t="shared" si="1124"/>
        <v>73</v>
      </c>
      <c r="I9084" t="str">
        <f t="shared" si="1125"/>
        <v>What if we had this student section on Friday at TCF______ Make it happen?</v>
      </c>
    </row>
    <row r="9085" spans="1:9">
      <c r="A9085">
        <v>14702</v>
      </c>
      <c r="B9085" t="s">
        <v>21922</v>
      </c>
      <c r="C9085" t="s">
        <v>21923</v>
      </c>
      <c r="D9085" t="s">
        <v>21924</v>
      </c>
      <c r="E9085" t="s">
        <v>10</v>
      </c>
      <c r="F9085">
        <f t="shared" si="1123"/>
        <v>1</v>
      </c>
      <c r="G9085" t="str">
        <f t="shared" si="1118"/>
        <v>What if they had a diagnosed medical condition (e.g. an anxiety disorder)? Should they be excused?</v>
      </c>
      <c r="H9085">
        <f t="shared" si="1124"/>
        <v>73</v>
      </c>
      <c r="I9085" t="str">
        <f t="shared" si="1125"/>
        <v>What if they had a diagnosed medical condition (e.g. an anxiety disorder)?</v>
      </c>
    </row>
    <row r="9086" spans="1:9">
      <c r="A9086">
        <v>14704</v>
      </c>
      <c r="B9086" t="s">
        <v>21925</v>
      </c>
      <c r="C9086" t="s">
        <v>21926</v>
      </c>
      <c r="D9086" t="s">
        <v>21927</v>
      </c>
      <c r="E9086" t="s">
        <v>10</v>
      </c>
      <c r="F9086">
        <f t="shared" si="1123"/>
        <v>7</v>
      </c>
      <c r="G9086" t="str">
        <f t="shared" si="1118"/>
        <v>What if life had an reset button. ___</v>
      </c>
      <c r="H9086">
        <f t="shared" si="1124"/>
        <v>32</v>
      </c>
      <c r="I9086" t="str">
        <f t="shared" si="1125"/>
        <v>What if life had an reset button?</v>
      </c>
    </row>
    <row r="9087" spans="1:9">
      <c r="A9087">
        <v>14705</v>
      </c>
      <c r="B9087" t="s">
        <v>21928</v>
      </c>
      <c r="C9087" t="s">
        <v>21929</v>
      </c>
      <c r="D9087" t="s">
        <v>21930</v>
      </c>
      <c r="E9087" t="s">
        <v>10</v>
      </c>
      <c r="F9087">
        <f t="shared" si="1123"/>
        <v>1</v>
      </c>
      <c r="G9087" t="str">
        <f t="shared" si="1118"/>
        <v>What if we had a weird feeling toward Out On a Limb because that's the first Fij song to bring happy feels</v>
      </c>
      <c r="H9087">
        <f t="shared" si="1124"/>
        <v>106</v>
      </c>
      <c r="I9087" t="str">
        <f t="shared" si="1125"/>
        <v>What if we had a weird feeling toward Out On a Limb because that's the first Fij song to bring happy feels?</v>
      </c>
    </row>
    <row r="9088" spans="1:9">
      <c r="A9088">
        <v>14708</v>
      </c>
      <c r="B9088" t="s">
        <v>21931</v>
      </c>
      <c r="C9088" t="s">
        <v>21932</v>
      </c>
      <c r="D9088" t="s">
        <v>21933</v>
      </c>
      <c r="E9088" t="s">
        <v>10</v>
      </c>
      <c r="F9088">
        <f t="shared" si="1123"/>
        <v>15</v>
      </c>
      <c r="G9088" t="str">
        <f t="shared" si="1118"/>
        <v>What if all our Mo-Bro's had #NBA</v>
      </c>
      <c r="H9088">
        <f t="shared" si="1124"/>
        <v>33</v>
      </c>
      <c r="I9088" t="str">
        <f t="shared" si="1125"/>
        <v>What if all our Mo-Bro's had #NBA?</v>
      </c>
    </row>
    <row r="9089" spans="1:9">
      <c r="A9089">
        <v>14710</v>
      </c>
      <c r="B9089" t="s">
        <v>21934</v>
      </c>
      <c r="C9089" t="s">
        <v>21932</v>
      </c>
      <c r="D9089" t="s">
        <v>21935</v>
      </c>
      <c r="E9089" t="s">
        <v>10</v>
      </c>
      <c r="F9089">
        <f t="shared" si="1123"/>
        <v>60</v>
      </c>
      <c r="G9089" t="str">
        <f t="shared" si="1118"/>
        <v>what if that kid had a cure to a disease, if it's not haram then why stop them?</v>
      </c>
      <c r="H9089">
        <f t="shared" si="1124"/>
        <v>78</v>
      </c>
      <c r="I9089" t="str">
        <f t="shared" si="1125"/>
        <v>What if that kid had a cure to a disease, if it's not haram then why stop them?</v>
      </c>
    </row>
    <row r="9090" spans="1:9">
      <c r="A9090">
        <v>14716</v>
      </c>
      <c r="B9090" t="s">
        <v>21936</v>
      </c>
      <c r="C9090" t="s">
        <v>21937</v>
      </c>
      <c r="D9090" t="s">
        <v>21938</v>
      </c>
      <c r="E9090" t="s">
        <v>10</v>
      </c>
      <c r="F9090">
        <f t="shared" si="1123"/>
        <v>64</v>
      </c>
      <c r="G9090" t="str">
        <f t="shared" si="1118"/>
        <v>What If was amazeballs! Plz include that on Saturdays setlist!</v>
      </c>
      <c r="H9090">
        <f t="shared" si="1124"/>
        <v>22</v>
      </c>
      <c r="I9090" t="str">
        <f t="shared" si="1125"/>
        <v>What If was amazeballs?</v>
      </c>
    </row>
    <row r="9091" spans="1:9">
      <c r="A9091">
        <v>14717</v>
      </c>
      <c r="B9091" t="s">
        <v>21939</v>
      </c>
      <c r="C9091" t="s">
        <v>21940</v>
      </c>
      <c r="D9091" t="s">
        <v>21941</v>
      </c>
      <c r="E9091" t="s">
        <v>10</v>
      </c>
      <c r="F9091">
        <f t="shared" si="1123"/>
        <v>15</v>
      </c>
      <c r="G9091" t="str">
        <f t="shared" ref="G9091:G9154" si="1126">RIGHT(B9091,LEN(B9091)-F9091+1)</f>
        <v>what if I had Ebola" She responds with "don't bring your ass over to my house" ___ yeah ok</v>
      </c>
      <c r="H9091">
        <f t="shared" si="1124"/>
        <v>90</v>
      </c>
      <c r="I9091" t="str">
        <f t="shared" si="1125"/>
        <v>What if I had Ebola" She responds with "don't bring your ass over to my house" ___ yeah ok?</v>
      </c>
    </row>
    <row r="9092" spans="1:9">
      <c r="A9092">
        <v>14723</v>
      </c>
      <c r="B9092" t="s">
        <v>21942</v>
      </c>
      <c r="C9092" t="s">
        <v>21943</v>
      </c>
      <c r="D9092" t="s">
        <v>21944</v>
      </c>
      <c r="E9092" t="s">
        <v>10</v>
      </c>
      <c r="F9092">
        <f t="shared" si="1123"/>
        <v>1</v>
      </c>
      <c r="G9092" t="str">
        <f t="shared" si="1126"/>
        <v>What if we had a spider in our mouth instead of teeth</v>
      </c>
      <c r="H9092">
        <f t="shared" si="1124"/>
        <v>53</v>
      </c>
      <c r="I9092" t="str">
        <f t="shared" si="1125"/>
        <v>What if we had a spider in our mouth instead of teeth?</v>
      </c>
    </row>
    <row r="9093" spans="1:9">
      <c r="A9093">
        <v>14729</v>
      </c>
      <c r="B9093" t="s">
        <v>21945</v>
      </c>
      <c r="C9093" t="s">
        <v>21946</v>
      </c>
      <c r="D9093" t="s">
        <v>21947</v>
      </c>
      <c r="E9093" t="s">
        <v>10</v>
      </c>
      <c r="F9093">
        <f t="shared" si="1123"/>
        <v>4</v>
      </c>
      <c r="G9093" t="str">
        <f t="shared" si="1126"/>
        <v>what if I had my license</v>
      </c>
      <c r="H9093">
        <f t="shared" si="1124"/>
        <v>24</v>
      </c>
      <c r="I9093" t="str">
        <f t="shared" si="1125"/>
        <v>What if I had my license?</v>
      </c>
    </row>
    <row r="9094" spans="1:9">
      <c r="A9094">
        <v>14731</v>
      </c>
      <c r="B9094" t="s">
        <v>3930</v>
      </c>
      <c r="C9094" t="s">
        <v>21946</v>
      </c>
      <c r="D9094" t="s">
        <v>21948</v>
      </c>
      <c r="E9094" t="s">
        <v>10</v>
      </c>
      <c r="F9094">
        <f t="shared" si="1123"/>
        <v>1</v>
      </c>
      <c r="G9094" t="str">
        <f t="shared" si="1126"/>
        <v>What if I had one more night for goodbye?</v>
      </c>
      <c r="H9094">
        <f t="shared" si="1124"/>
        <v>40</v>
      </c>
      <c r="I9094" t="str">
        <f t="shared" si="1125"/>
        <v>What if I had one more night for goodbye?</v>
      </c>
    </row>
    <row r="9095" spans="1:9">
      <c r="A9095">
        <v>14733</v>
      </c>
      <c r="B9095" t="s">
        <v>21949</v>
      </c>
      <c r="C9095" t="s">
        <v>21946</v>
      </c>
      <c r="D9095" t="s">
        <v>21950</v>
      </c>
      <c r="E9095" t="s">
        <v>10</v>
      </c>
      <c r="F9095">
        <f t="shared" si="1123"/>
        <v>1</v>
      </c>
      <c r="G9095" t="str">
        <f t="shared" si="1126"/>
        <v>what if after ashton tweeted me, he tried to follow me but i had him blocked so he couldnt</v>
      </c>
      <c r="H9095">
        <f t="shared" si="1124"/>
        <v>90</v>
      </c>
      <c r="I9095" t="str">
        <f t="shared" si="1125"/>
        <v>What if after ashton tweeted me, he tried to follow me but i had him blocked so he couldnt?</v>
      </c>
    </row>
    <row r="9096" spans="1:9">
      <c r="A9096">
        <v>14742</v>
      </c>
      <c r="B9096" t="s">
        <v>21951</v>
      </c>
      <c r="C9096" t="s">
        <v>21952</v>
      </c>
      <c r="D9096" t="s">
        <v>21953</v>
      </c>
      <c r="E9096" t="s">
        <v>10</v>
      </c>
      <c r="F9096">
        <f t="shared" si="1123"/>
        <v>63</v>
      </c>
      <c r="G9096" t="str">
        <f t="shared" si="1126"/>
        <v>what if you had multiple passwords, but a "maste...</v>
      </c>
      <c r="H9096">
        <f t="shared" si="1124"/>
        <v>48</v>
      </c>
      <c r="I9096" t="str">
        <f t="shared" si="1125"/>
        <v>What if you had multiple passwords, but a "maste?</v>
      </c>
    </row>
    <row r="9097" spans="1:9">
      <c r="A9097">
        <v>14743</v>
      </c>
      <c r="B9097" t="s">
        <v>21954</v>
      </c>
      <c r="C9097" t="s">
        <v>21952</v>
      </c>
      <c r="D9097" t="s">
        <v>21112</v>
      </c>
      <c r="E9097" t="s">
        <v>10</v>
      </c>
      <c r="F9097">
        <f t="shared" si="1123"/>
        <v>5</v>
      </c>
      <c r="G9097" t="str">
        <f t="shared" si="1126"/>
        <v>what if I said that I really had a regard for a peanut that</v>
      </c>
      <c r="H9097">
        <f t="shared" si="1124"/>
        <v>59</v>
      </c>
      <c r="I9097" t="str">
        <f t="shared" si="1125"/>
        <v>What if I said that I really had a regard for a peanut that?</v>
      </c>
    </row>
    <row r="9098" spans="1:9">
      <c r="A9098">
        <v>14744</v>
      </c>
      <c r="B9098" t="s">
        <v>21955</v>
      </c>
      <c r="C9098" t="s">
        <v>21956</v>
      </c>
      <c r="D9098" t="s">
        <v>21957</v>
      </c>
      <c r="E9098" t="s">
        <v>10</v>
      </c>
      <c r="F9098">
        <f t="shared" si="1123"/>
        <v>23</v>
      </c>
      <c r="G9098" t="str">
        <f t="shared" si="1126"/>
        <v>What if you didn't know it was blocking your door and you had to run out. Definitely complain!</v>
      </c>
      <c r="H9098">
        <f t="shared" si="1124"/>
        <v>93</v>
      </c>
      <c r="I9098" t="str">
        <f t="shared" si="1125"/>
        <v>What if you didn't know it was blocking your door and you had to run out. Definitely complain?</v>
      </c>
    </row>
    <row r="9099" spans="1:9">
      <c r="A9099">
        <v>14746</v>
      </c>
      <c r="B9099" t="s">
        <v>21958</v>
      </c>
      <c r="C9099" t="s">
        <v>21959</v>
      </c>
      <c r="D9099" t="s">
        <v>21960</v>
      </c>
      <c r="E9099" t="s">
        <v>10</v>
      </c>
      <c r="F9099">
        <f t="shared" si="1123"/>
        <v>1</v>
      </c>
      <c r="G9099" t="str">
        <f t="shared" si="1126"/>
        <v>what if i make a vine bc i just had the best idea</v>
      </c>
      <c r="H9099">
        <f t="shared" si="1124"/>
        <v>49</v>
      </c>
      <c r="I9099" t="str">
        <f t="shared" si="1125"/>
        <v>What if i make a vine bc i just had the best idea?</v>
      </c>
    </row>
    <row r="9100" spans="1:9">
      <c r="A9100">
        <v>14751</v>
      </c>
      <c r="B9100" t="s">
        <v>21961</v>
      </c>
      <c r="C9100" t="s">
        <v>21962</v>
      </c>
      <c r="D9100" t="s">
        <v>21963</v>
      </c>
      <c r="E9100" t="s">
        <v>10</v>
      </c>
      <c r="F9100">
        <f t="shared" si="1123"/>
        <v>68</v>
      </c>
      <c r="G9100" t="str">
        <f t="shared" si="1126"/>
        <v>what if they do smtown week again cus i have no money f</v>
      </c>
      <c r="H9100">
        <f t="shared" si="1124"/>
        <v>55</v>
      </c>
      <c r="I9100" t="str">
        <f t="shared" si="1125"/>
        <v>What if they do smtown week again cus i have no money f?</v>
      </c>
    </row>
    <row r="9101" spans="1:9">
      <c r="A9101">
        <v>14752</v>
      </c>
      <c r="B9101" t="s">
        <v>21964</v>
      </c>
      <c r="C9101" t="s">
        <v>21962</v>
      </c>
      <c r="D9101" t="s">
        <v>21965</v>
      </c>
      <c r="E9101" t="s">
        <v>10</v>
      </c>
      <c r="F9101">
        <f t="shared" si="1123"/>
        <v>1</v>
      </c>
      <c r="G9101" t="str">
        <f t="shared" si="1126"/>
        <v>what if I had your trainers ___ #dreamer</v>
      </c>
      <c r="H9101">
        <f t="shared" si="1124"/>
        <v>40</v>
      </c>
      <c r="I9101" t="str">
        <f t="shared" si="1125"/>
        <v>What if I had your trainers ___ #dreamer?</v>
      </c>
    </row>
    <row r="9102" spans="1:9">
      <c r="A9102">
        <v>14754</v>
      </c>
      <c r="B9102" t="s">
        <v>21966</v>
      </c>
      <c r="C9102" t="s">
        <v>21967</v>
      </c>
      <c r="D9102" t="s">
        <v>21968</v>
      </c>
      <c r="E9102" t="s">
        <v>10</v>
      </c>
      <c r="F9102">
        <f t="shared" si="1123"/>
        <v>1</v>
      </c>
      <c r="G9102" t="str">
        <f t="shared" si="1126"/>
        <v>What If Spotify Had Reviews And Ratings? This Is What. - What If Spotify Had Reviews And Ratings? This...</v>
      </c>
      <c r="H9102">
        <f t="shared" si="1124"/>
        <v>39</v>
      </c>
      <c r="I9102" t="str">
        <f t="shared" si="1125"/>
        <v>What If Spotify Had Reviews And Ratings?</v>
      </c>
    </row>
    <row r="9103" spans="1:9">
      <c r="A9103">
        <v>14756</v>
      </c>
      <c r="B9103" t="s">
        <v>21969</v>
      </c>
      <c r="C9103" t="s">
        <v>21970</v>
      </c>
      <c r="D9103" t="s">
        <v>21968</v>
      </c>
      <c r="E9103" t="s">
        <v>10</v>
      </c>
      <c r="F9103">
        <f t="shared" si="1123"/>
        <v>54</v>
      </c>
      <c r="G9103" t="str">
        <f t="shared" si="1126"/>
        <v>What If Spotify Had Reviews And Ratings? This Is What.":</v>
      </c>
      <c r="H9103">
        <f t="shared" si="1124"/>
        <v>39</v>
      </c>
      <c r="I9103" t="str">
        <f t="shared" si="1125"/>
        <v>What If Spotify Had Reviews And Ratings?</v>
      </c>
    </row>
    <row r="9104" spans="1:9">
      <c r="A9104">
        <v>14757</v>
      </c>
      <c r="B9104" t="s">
        <v>21971</v>
      </c>
      <c r="C9104" t="s">
        <v>21970</v>
      </c>
      <c r="D9104" t="s">
        <v>21972</v>
      </c>
      <c r="E9104" t="s">
        <v>10</v>
      </c>
      <c r="F9104">
        <f t="shared" si="1123"/>
        <v>71</v>
      </c>
      <c r="G9104" t="str">
        <f t="shared" si="1126"/>
        <v>what if the artist screw up Woah! A musical bracelet</v>
      </c>
      <c r="H9104">
        <f t="shared" si="1124"/>
        <v>32</v>
      </c>
      <c r="I9104" t="str">
        <f t="shared" si="1125"/>
        <v>What if the artist screw up Woah?</v>
      </c>
    </row>
    <row r="9105" spans="1:9">
      <c r="A9105">
        <v>14762</v>
      </c>
      <c r="B9105" t="s">
        <v>21973</v>
      </c>
      <c r="C9105" t="s">
        <v>21970</v>
      </c>
      <c r="D9105" t="s">
        <v>21974</v>
      </c>
      <c r="E9105" t="s">
        <v>10</v>
      </c>
      <c r="F9105">
        <f t="shared" si="1123"/>
        <v>1</v>
      </c>
      <c r="G9105" t="str">
        <f t="shared" si="1126"/>
        <v>what if we all had like hands growing out of our heads ? #CallMeCam</v>
      </c>
      <c r="H9105">
        <f t="shared" si="1124"/>
        <v>55</v>
      </c>
      <c r="I9105" t="str">
        <f t="shared" si="1125"/>
        <v>What if we all had like hands growing out of our heads ?</v>
      </c>
    </row>
    <row r="9106" spans="1:9">
      <c r="A9106">
        <v>14763</v>
      </c>
      <c r="B9106" t="s">
        <v>21975</v>
      </c>
      <c r="C9106" t="s">
        <v>21970</v>
      </c>
      <c r="D9106" t="s">
        <v>21976</v>
      </c>
      <c r="E9106" t="s">
        <v>10</v>
      </c>
      <c r="F9106">
        <f t="shared" si="1123"/>
        <v>1</v>
      </c>
      <c r="G9106" t="str">
        <f t="shared" si="1126"/>
        <v>what if my boss had a Twitter and read out loud to me the things I say about her... that'd be so awkward</v>
      </c>
      <c r="H9106">
        <f t="shared" si="1124"/>
        <v>80</v>
      </c>
      <c r="I9106" t="str">
        <f t="shared" si="1125"/>
        <v>What if my boss had a Twitter and read out loud to me the things I say about her?</v>
      </c>
    </row>
    <row r="9107" spans="1:9">
      <c r="A9107">
        <v>14765</v>
      </c>
      <c r="B9107" t="s">
        <v>21977</v>
      </c>
      <c r="C9107" t="s">
        <v>21978</v>
      </c>
      <c r="D9107" t="s">
        <v>21979</v>
      </c>
      <c r="E9107" t="s">
        <v>10</v>
      </c>
      <c r="F9107">
        <f t="shared" si="1123"/>
        <v>1</v>
      </c>
      <c r="G9107" t="str">
        <f t="shared" si="1126"/>
        <v>What if newspapers only had vertical ads. All pages w/3-4 columns editorial w/ 2-3 columns for a big vertical ad. Stop jumping stories.</v>
      </c>
      <c r="H9107">
        <f t="shared" si="1124"/>
        <v>40</v>
      </c>
      <c r="I9107" t="str">
        <f t="shared" si="1125"/>
        <v>What if newspapers only had vertical ads?</v>
      </c>
    </row>
    <row r="9108" spans="1:9">
      <c r="A9108">
        <v>14768</v>
      </c>
      <c r="B9108" t="s">
        <v>21980</v>
      </c>
      <c r="C9108" t="s">
        <v>21981</v>
      </c>
      <c r="D9108" t="s">
        <v>21982</v>
      </c>
      <c r="E9108" t="s">
        <v>10</v>
      </c>
      <c r="F9108">
        <f t="shared" si="1123"/>
        <v>1</v>
      </c>
      <c r="G9108" t="str">
        <f t="shared" si="1126"/>
        <v>what if we had prom at Warehouse Live? No? Yes?...........</v>
      </c>
      <c r="H9108">
        <f t="shared" si="1124"/>
        <v>37</v>
      </c>
      <c r="I9108" t="str">
        <f t="shared" si="1125"/>
        <v>What if we had prom at Warehouse Live?</v>
      </c>
    </row>
    <row r="9109" spans="1:9">
      <c r="A9109">
        <v>14772</v>
      </c>
      <c r="B9109" t="s">
        <v>21983</v>
      </c>
      <c r="C9109" t="s">
        <v>21984</v>
      </c>
      <c r="D9109" t="s">
        <v>21985</v>
      </c>
      <c r="E9109" t="s">
        <v>10</v>
      </c>
      <c r="F9109">
        <f t="shared" si="1123"/>
        <v>1</v>
      </c>
      <c r="G9109" t="str">
        <f t="shared" si="1126"/>
        <v>What if you had to choose between sex and chicken nuggets for the rest of your life</v>
      </c>
      <c r="H9109">
        <f t="shared" si="1124"/>
        <v>83</v>
      </c>
      <c r="I9109" t="str">
        <f t="shared" si="1125"/>
        <v>What if you had to choose between sex and chicken nuggets for the rest of your life?</v>
      </c>
    </row>
    <row r="9110" spans="1:9">
      <c r="A9110">
        <v>14774</v>
      </c>
      <c r="B9110" t="s">
        <v>21986</v>
      </c>
      <c r="C9110" t="s">
        <v>21987</v>
      </c>
      <c r="D9110" t="s">
        <v>21988</v>
      </c>
      <c r="E9110" t="s">
        <v>10</v>
      </c>
      <c r="F9110">
        <f t="shared" si="1123"/>
        <v>1</v>
      </c>
      <c r="G9110" t="str">
        <f t="shared" si="1126"/>
        <v>What if we had a weekly thread specifically dedicated to change requests we want Bungie to hear? And then make it a rule, no more posts s...</v>
      </c>
      <c r="H9110">
        <f t="shared" si="1124"/>
        <v>95</v>
      </c>
      <c r="I9110" t="str">
        <f t="shared" si="1125"/>
        <v>What if we had a weekly thread specifically dedicated to change requests we want Bungie to hear?</v>
      </c>
    </row>
    <row r="9111" spans="1:9">
      <c r="A9111">
        <v>14778</v>
      </c>
      <c r="B9111" t="s">
        <v>21989</v>
      </c>
      <c r="C9111" t="s">
        <v>21990</v>
      </c>
      <c r="D9111" t="s">
        <v>21991</v>
      </c>
      <c r="E9111" t="s">
        <v>10</v>
      </c>
      <c r="F9111">
        <f t="shared" si="1123"/>
        <v>1</v>
      </c>
      <c r="G9111" t="str">
        <f t="shared" si="1126"/>
        <v>what if they had no voting system at all? Just reviews by gamers?</v>
      </c>
      <c r="H9111">
        <f t="shared" si="1124"/>
        <v>40</v>
      </c>
      <c r="I9111" t="str">
        <f t="shared" si="1125"/>
        <v>What if they had no voting system at all?</v>
      </c>
    </row>
    <row r="9112" spans="1:9">
      <c r="A9112">
        <v>14779</v>
      </c>
      <c r="B9112" t="s">
        <v>21992</v>
      </c>
      <c r="C9112" t="s">
        <v>21993</v>
      </c>
      <c r="D9112" t="s">
        <v>4856</v>
      </c>
      <c r="E9112" t="s">
        <v>10</v>
      </c>
      <c r="F9112">
        <f t="shared" si="1123"/>
        <v>1</v>
      </c>
      <c r="G9112" t="str">
        <f t="shared" si="1126"/>
        <v>what if we had whistles in our buttholes, that way when ever we farted we whistled</v>
      </c>
      <c r="H9112">
        <f t="shared" si="1124"/>
        <v>82</v>
      </c>
      <c r="I9112" t="str">
        <f t="shared" si="1125"/>
        <v>What if we had whistles in our buttholes, that way when ever we farted we whistled?</v>
      </c>
    </row>
    <row r="9113" spans="1:9">
      <c r="A9113">
        <v>14780</v>
      </c>
      <c r="B9113" t="s">
        <v>21994</v>
      </c>
      <c r="C9113" t="s">
        <v>21995</v>
      </c>
      <c r="D9113" t="s">
        <v>21996</v>
      </c>
      <c r="E9113" t="s">
        <v>10</v>
      </c>
      <c r="F9113">
        <f t="shared" si="1123"/>
        <v>54</v>
      </c>
      <c r="G9113" t="str">
        <f t="shared" si="1126"/>
        <v>What if I had horrid nightmares about there being no anime or something?</v>
      </c>
      <c r="H9113">
        <f t="shared" si="1124"/>
        <v>71</v>
      </c>
      <c r="I9113" t="str">
        <f t="shared" si="1125"/>
        <v>What if I had horrid nightmares about there being no anime or something?</v>
      </c>
    </row>
    <row r="9114" spans="1:9">
      <c r="A9114">
        <v>14781</v>
      </c>
      <c r="B9114" t="s">
        <v>21997</v>
      </c>
      <c r="C9114" t="s">
        <v>21998</v>
      </c>
      <c r="D9114" t="s">
        <v>21999</v>
      </c>
      <c r="E9114" t="s">
        <v>10</v>
      </c>
      <c r="F9114">
        <f t="shared" si="1123"/>
        <v>66</v>
      </c>
      <c r="G9114" t="str">
        <f t="shared" si="1126"/>
        <v>what if that school bus had been full of children?</v>
      </c>
      <c r="H9114">
        <f t="shared" si="1124"/>
        <v>49</v>
      </c>
      <c r="I9114" t="str">
        <f t="shared" si="1125"/>
        <v>What if that school bus had been full of children?</v>
      </c>
    </row>
    <row r="9115" spans="1:9">
      <c r="A9115">
        <v>14782</v>
      </c>
      <c r="B9115" t="s">
        <v>22000</v>
      </c>
      <c r="C9115" t="s">
        <v>22001</v>
      </c>
      <c r="D9115" t="s">
        <v>22002</v>
      </c>
      <c r="E9115" t="s">
        <v>10</v>
      </c>
      <c r="F9115">
        <f t="shared" si="1123"/>
        <v>1</v>
      </c>
      <c r="G9115" t="str">
        <f t="shared" si="1126"/>
        <v>what if nancy had a twitter</v>
      </c>
      <c r="H9115">
        <f t="shared" si="1124"/>
        <v>27</v>
      </c>
      <c r="I9115" t="str">
        <f t="shared" si="1125"/>
        <v>What if nancy had a twitter?</v>
      </c>
    </row>
    <row r="9116" spans="1:9">
      <c r="A9116">
        <v>14784</v>
      </c>
      <c r="B9116" t="s">
        <v>22003</v>
      </c>
      <c r="C9116" t="s">
        <v>22004</v>
      </c>
      <c r="D9116" t="s">
        <v>22005</v>
      </c>
      <c r="E9116" t="s">
        <v>10</v>
      </c>
      <c r="F9116">
        <f t="shared" si="1123"/>
        <v>1</v>
      </c>
      <c r="G9116" t="str">
        <f t="shared" si="1126"/>
        <v>What if we had a weekly thread specifically dedicated to change requests we want Bungie to hear? And then make...</v>
      </c>
      <c r="H9116">
        <f t="shared" si="1124"/>
        <v>95</v>
      </c>
      <c r="I9116" t="str">
        <f t="shared" si="1125"/>
        <v>What if we had a weekly thread specifically dedicated to change requests we want Bungie to hear?</v>
      </c>
    </row>
    <row r="9117" spans="1:9">
      <c r="A9117">
        <v>14785</v>
      </c>
      <c r="B9117" t="s">
        <v>22006</v>
      </c>
      <c r="C9117" t="s">
        <v>22007</v>
      </c>
      <c r="D9117" t="s">
        <v>22008</v>
      </c>
      <c r="E9117" t="s">
        <v>10</v>
      </c>
      <c r="F9117">
        <f t="shared" si="1123"/>
        <v>33</v>
      </c>
      <c r="G9117" t="str">
        <f t="shared" si="1126"/>
        <v>what if I had sex on Hump Day, that would be a coincidence..."</v>
      </c>
      <c r="H9117">
        <f t="shared" si="1124"/>
        <v>58</v>
      </c>
      <c r="I9117" t="str">
        <f t="shared" si="1125"/>
        <v>What if I had sex on Hump Day, that would be a coincidence?</v>
      </c>
    </row>
    <row r="9118" spans="1:9">
      <c r="A9118">
        <v>14787</v>
      </c>
      <c r="B9118" t="s">
        <v>22009</v>
      </c>
      <c r="C9118" t="s">
        <v>22010</v>
      </c>
      <c r="D9118" t="s">
        <v>22011</v>
      </c>
      <c r="E9118" t="s">
        <v>10</v>
      </c>
      <c r="F9118">
        <f t="shared" si="1123"/>
        <v>1</v>
      </c>
      <c r="G9118" t="str">
        <f t="shared" si="1126"/>
        <v>what if u've had senioritis since freshman year</v>
      </c>
      <c r="H9118">
        <f t="shared" si="1124"/>
        <v>47</v>
      </c>
      <c r="I9118" t="str">
        <f t="shared" si="1125"/>
        <v>What if u've had senioritis since freshman year?</v>
      </c>
    </row>
    <row r="9119" spans="1:9">
      <c r="A9119">
        <v>14788</v>
      </c>
      <c r="B9119" t="s">
        <v>22012</v>
      </c>
      <c r="C9119" t="s">
        <v>22013</v>
      </c>
      <c r="D9119" t="s">
        <v>22014</v>
      </c>
      <c r="E9119" t="s">
        <v>10</v>
      </c>
      <c r="F9119">
        <f t="shared" si="1123"/>
        <v>1</v>
      </c>
      <c r="G9119" t="str">
        <f t="shared" si="1126"/>
        <v>What if you could have a threesome with Amy Willerton and Laura Whitmore, but you had to let Eamon Holmes join in</v>
      </c>
      <c r="H9119">
        <f t="shared" si="1124"/>
        <v>113</v>
      </c>
      <c r="I9119" t="str">
        <f t="shared" si="1125"/>
        <v>What if you could have a threesome with Amy Willerton and Laura Whitmore, but you had to let Eamon Holmes join in?</v>
      </c>
    </row>
    <row r="9120" spans="1:9">
      <c r="A9120">
        <v>14789</v>
      </c>
      <c r="B9120" t="s">
        <v>22015</v>
      </c>
      <c r="C9120" t="s">
        <v>22016</v>
      </c>
      <c r="D9120" t="s">
        <v>22017</v>
      </c>
      <c r="E9120" t="s">
        <v>10</v>
      </c>
      <c r="F9120">
        <f t="shared" si="1123"/>
        <v>1</v>
      </c>
      <c r="G9120" t="str">
        <f t="shared" si="1126"/>
        <v>What if he had used that money to build a good hospital affordable to everyone and subsidised by Govt? He would go down in history</v>
      </c>
      <c r="H9120">
        <f t="shared" si="1124"/>
        <v>101</v>
      </c>
      <c r="I9120" t="str">
        <f t="shared" si="1125"/>
        <v>What if he had used that money to build a good hospital affordable to everyone and subsidised by Govt?</v>
      </c>
    </row>
    <row r="9121" spans="1:9">
      <c r="A9121">
        <v>14791</v>
      </c>
      <c r="B9121" t="s">
        <v>22018</v>
      </c>
      <c r="C9121" t="s">
        <v>22016</v>
      </c>
      <c r="D9121" t="s">
        <v>22019</v>
      </c>
      <c r="E9121" t="s">
        <v>10</v>
      </c>
      <c r="F9121">
        <f t="shared" si="1123"/>
        <v>1</v>
      </c>
      <c r="G9121" t="str">
        <f t="shared" si="1126"/>
        <v>What if iMessage had a score</v>
      </c>
      <c r="H9121">
        <f t="shared" si="1124"/>
        <v>28</v>
      </c>
      <c r="I9121" t="str">
        <f t="shared" si="1125"/>
        <v>What if iMessage had a score?</v>
      </c>
    </row>
    <row r="9122" spans="1:9">
      <c r="A9122">
        <v>14792</v>
      </c>
      <c r="B9122" t="s">
        <v>22020</v>
      </c>
      <c r="C9122" t="s">
        <v>22021</v>
      </c>
      <c r="D9122" t="s">
        <v>22022</v>
      </c>
      <c r="E9122" t="s">
        <v>10</v>
      </c>
      <c r="F9122">
        <f t="shared" si="1123"/>
        <v>1</v>
      </c>
      <c r="G9122" t="str">
        <f t="shared" si="1126"/>
        <v>What if Abraham had an iPhone? In FAITH</v>
      </c>
      <c r="H9122">
        <f t="shared" si="1124"/>
        <v>29</v>
      </c>
      <c r="I9122" t="str">
        <f t="shared" si="1125"/>
        <v>What if Abraham had an iPhone?</v>
      </c>
    </row>
    <row r="9123" spans="1:9">
      <c r="A9123">
        <v>14793</v>
      </c>
      <c r="B9123" t="s">
        <v>22023</v>
      </c>
      <c r="C9123" t="s">
        <v>22024</v>
      </c>
      <c r="D9123" t="s">
        <v>22025</v>
      </c>
      <c r="E9123" t="s">
        <v>10</v>
      </c>
      <c r="F9123">
        <f t="shared" si="1123"/>
        <v>37</v>
      </c>
      <c r="G9123" t="str">
        <f t="shared" si="1126"/>
        <v>What if the people that we think are dead aren't but we're the ones dead, lying to each other on Twitter</v>
      </c>
      <c r="H9123">
        <f t="shared" si="1124"/>
        <v>104</v>
      </c>
      <c r="I9123" t="str">
        <f t="shared" si="1125"/>
        <v>What if the people that we think are dead aren't but we're the ones dead, lying to each other on Twitter?</v>
      </c>
    </row>
    <row r="9124" spans="1:9">
      <c r="A9124">
        <v>14794</v>
      </c>
      <c r="B9124" t="s">
        <v>22026</v>
      </c>
      <c r="C9124" t="s">
        <v>22024</v>
      </c>
      <c r="D9124" t="s">
        <v>22027</v>
      </c>
      <c r="E9124" t="s">
        <v>10</v>
      </c>
      <c r="F9124">
        <f t="shared" si="1123"/>
        <v>1</v>
      </c>
      <c r="G9124" t="str">
        <f t="shared" si="1126"/>
        <v>What if I told you I had a son?</v>
      </c>
      <c r="H9124">
        <f t="shared" si="1124"/>
        <v>30</v>
      </c>
      <c r="I9124" t="str">
        <f t="shared" si="1125"/>
        <v>What if I told you I had a son?</v>
      </c>
    </row>
    <row r="9125" spans="1:9">
      <c r="A9125">
        <v>14795</v>
      </c>
      <c r="B9125" t="s">
        <v>22028</v>
      </c>
      <c r="C9125" t="s">
        <v>22024</v>
      </c>
      <c r="D9125" t="s">
        <v>22029</v>
      </c>
      <c r="E9125" t="s">
        <v>10</v>
      </c>
      <c r="F9125">
        <f t="shared" si="1123"/>
        <v>53</v>
      </c>
      <c r="G9125" t="str">
        <f t="shared" si="1126"/>
        <v>what if I had done it"</v>
      </c>
      <c r="H9125">
        <f t="shared" si="1124"/>
        <v>22</v>
      </c>
      <c r="I9125" t="str">
        <f t="shared" si="1125"/>
        <v>What if I had done it"?</v>
      </c>
    </row>
    <row r="9126" spans="1:9">
      <c r="A9126">
        <v>14797</v>
      </c>
      <c r="B9126" t="s">
        <v>22030</v>
      </c>
      <c r="C9126" t="s">
        <v>22031</v>
      </c>
      <c r="D9126" t="s">
        <v>22032</v>
      </c>
      <c r="E9126" t="s">
        <v>10</v>
      </c>
      <c r="F9126">
        <f t="shared" si="1123"/>
        <v>1</v>
      </c>
      <c r="G9126" t="str">
        <f t="shared" si="1126"/>
        <v>What if Raven had a comeback ?</v>
      </c>
      <c r="H9126">
        <f t="shared" si="1124"/>
        <v>29</v>
      </c>
      <c r="I9126" t="str">
        <f t="shared" si="1125"/>
        <v>What if Raven had a comeback ?</v>
      </c>
    </row>
    <row r="9127" spans="1:9">
      <c r="A9127">
        <v>14798</v>
      </c>
      <c r="B9127" t="s">
        <v>22033</v>
      </c>
      <c r="C9127" t="s">
        <v>22031</v>
      </c>
      <c r="D9127" t="s">
        <v>22034</v>
      </c>
      <c r="E9127" t="s">
        <v>10</v>
      </c>
      <c r="F9127">
        <f t="shared" si="1123"/>
        <v>1</v>
      </c>
      <c r="G9127" t="str">
        <f t="shared" si="1126"/>
        <v>What if everyone had to report the other guy for spam to get entered??....lollll</v>
      </c>
      <c r="H9127">
        <f t="shared" si="1124"/>
        <v>68</v>
      </c>
      <c r="I9127" t="str">
        <f t="shared" si="1125"/>
        <v>What if everyone had to report the other guy for spam to get entered?</v>
      </c>
    </row>
    <row r="9128" spans="1:9">
      <c r="A9128">
        <v>14803</v>
      </c>
      <c r="B9128" t="s">
        <v>22035</v>
      </c>
      <c r="C9128" t="s">
        <v>22036</v>
      </c>
      <c r="D9128" t="s">
        <v>22037</v>
      </c>
      <c r="E9128" t="s">
        <v>10</v>
      </c>
      <c r="F9128">
        <f t="shared" si="1123"/>
        <v>1</v>
      </c>
      <c r="G9128" t="str">
        <f t="shared" si="1126"/>
        <v>what if it had both clive and emmy.... what if...</v>
      </c>
      <c r="H9128">
        <f t="shared" si="1124"/>
        <v>34</v>
      </c>
      <c r="I9128" t="str">
        <f t="shared" si="1125"/>
        <v>What if it had both clive and emmy?</v>
      </c>
    </row>
    <row r="9129" spans="1:9">
      <c r="A9129">
        <v>14805</v>
      </c>
      <c r="B9129" t="s">
        <v>22038</v>
      </c>
      <c r="C9129" t="s">
        <v>22039</v>
      </c>
      <c r="D9129" t="s">
        <v>22040</v>
      </c>
      <c r="E9129" t="s">
        <v>10</v>
      </c>
      <c r="F9129">
        <f t="shared" si="1123"/>
        <v>102</v>
      </c>
      <c r="G9129" t="str">
        <f t="shared" si="1126"/>
        <v>what if he had won? #modesofembodiment</v>
      </c>
      <c r="H9129">
        <f t="shared" si="1124"/>
        <v>18</v>
      </c>
      <c r="I9129" t="str">
        <f t="shared" si="1125"/>
        <v>What if he had won?</v>
      </c>
    </row>
    <row r="9130" spans="1:9">
      <c r="A9130">
        <v>14806</v>
      </c>
      <c r="B9130" t="s">
        <v>22041</v>
      </c>
      <c r="C9130" t="s">
        <v>22039</v>
      </c>
      <c r="D9130" t="s">
        <v>22042</v>
      </c>
      <c r="E9130" t="s">
        <v>10</v>
      </c>
      <c r="F9130">
        <f t="shared" si="1123"/>
        <v>27</v>
      </c>
      <c r="G9130" t="str">
        <f t="shared" si="1126"/>
        <v>What if he retweeted me."</v>
      </c>
      <c r="H9130">
        <f t="shared" si="1124"/>
        <v>23</v>
      </c>
      <c r="I9130" t="str">
        <f t="shared" si="1125"/>
        <v>What if he retweeted me?</v>
      </c>
    </row>
    <row r="9131" spans="1:9">
      <c r="A9131">
        <v>14807</v>
      </c>
      <c r="B9131" t="s">
        <v>22043</v>
      </c>
      <c r="C9131" t="s">
        <v>22044</v>
      </c>
      <c r="D9131" t="s">
        <v>22045</v>
      </c>
      <c r="E9131" t="s">
        <v>10</v>
      </c>
      <c r="F9131">
        <f t="shared" si="1123"/>
        <v>44</v>
      </c>
      <c r="G9131" t="str">
        <f t="shared" si="1126"/>
        <v>What If Mark Latham Had Become PM of a morning.</v>
      </c>
      <c r="H9131">
        <f t="shared" si="1124"/>
        <v>46</v>
      </c>
      <c r="I9131" t="str">
        <f t="shared" si="1125"/>
        <v>What If Mark Latham Had Become PM of a morning?</v>
      </c>
    </row>
    <row r="9132" spans="1:9">
      <c r="A9132">
        <v>14808</v>
      </c>
      <c r="B9132" t="s">
        <v>22046</v>
      </c>
      <c r="C9132" t="s">
        <v>22044</v>
      </c>
      <c r="D9132" t="s">
        <v>22047</v>
      </c>
      <c r="E9132" t="s">
        <v>10</v>
      </c>
      <c r="F9132">
        <f t="shared" si="1123"/>
        <v>1</v>
      </c>
      <c r="G9132" t="str">
        <f t="shared" si="1126"/>
        <v>What if each day of the week had a set weather type so instead of seasons we just had different days that repeated each week?</v>
      </c>
      <c r="H9132">
        <f t="shared" si="1124"/>
        <v>124</v>
      </c>
      <c r="I9132" t="str">
        <f t="shared" si="1125"/>
        <v>What if each day of the week had a set weather type so instead of seasons we just had different days that repeated each week?</v>
      </c>
    </row>
    <row r="9133" spans="1:9">
      <c r="A9133">
        <v>14810</v>
      </c>
      <c r="B9133" t="s">
        <v>22048</v>
      </c>
      <c r="C9133" t="s">
        <v>22044</v>
      </c>
      <c r="D9133" t="s">
        <v>22049</v>
      </c>
      <c r="E9133" t="s">
        <v>10</v>
      </c>
      <c r="F9133">
        <f t="shared" si="1123"/>
        <v>5</v>
      </c>
      <c r="G9133" t="str">
        <f t="shared" si="1126"/>
        <v>what if you emailed someone the vid and had them upload it, if challenged send to someone else and upload it again?</v>
      </c>
      <c r="H9133">
        <f t="shared" si="1124"/>
        <v>114</v>
      </c>
      <c r="I9133" t="str">
        <f t="shared" si="1125"/>
        <v>What if you emailed someone the vid and had them upload it, if challenged send to someone else and upload it again?</v>
      </c>
    </row>
    <row r="9134" spans="1:9">
      <c r="A9134">
        <v>14813</v>
      </c>
      <c r="B9134" t="s">
        <v>22050</v>
      </c>
      <c r="C9134" t="s">
        <v>22051</v>
      </c>
      <c r="D9134" t="s">
        <v>22052</v>
      </c>
      <c r="E9134" t="s">
        <v>10</v>
      </c>
      <c r="F9134">
        <f t="shared" si="1123"/>
        <v>103</v>
      </c>
      <c r="G9134" t="str">
        <f t="shared" si="1126"/>
        <v>what if I had been serious</v>
      </c>
      <c r="H9134">
        <f t="shared" si="1124"/>
        <v>26</v>
      </c>
      <c r="I9134" t="str">
        <f t="shared" si="1125"/>
        <v>What if I had been serious?</v>
      </c>
    </row>
    <row r="9135" spans="1:9">
      <c r="A9135">
        <v>14816</v>
      </c>
      <c r="B9135" t="s">
        <v>22053</v>
      </c>
      <c r="C9135" t="s">
        <v>22054</v>
      </c>
      <c r="D9135" t="s">
        <v>22055</v>
      </c>
      <c r="E9135" t="s">
        <v>10</v>
      </c>
      <c r="F9135">
        <f t="shared" si="1123"/>
        <v>56</v>
      </c>
      <c r="G9135" t="str">
        <f t="shared" si="1126"/>
        <v>what if us, the audience, is A.. I wouldn't put it past to be honest</v>
      </c>
      <c r="H9135">
        <f t="shared" si="1124"/>
        <v>30</v>
      </c>
      <c r="I9135" t="str">
        <f t="shared" si="1125"/>
        <v>What if us, the audience, is A?</v>
      </c>
    </row>
    <row r="9136" spans="1:9">
      <c r="A9136">
        <v>14817</v>
      </c>
      <c r="B9136" t="s">
        <v>22056</v>
      </c>
      <c r="C9136" t="s">
        <v>22054</v>
      </c>
      <c r="D9136" t="s">
        <v>22057</v>
      </c>
      <c r="E9136" t="s">
        <v>10</v>
      </c>
      <c r="F9136">
        <f t="shared" si="1123"/>
        <v>1</v>
      </c>
      <c r="G9136" t="str">
        <f t="shared" si="1126"/>
        <v>What if Michael Brown had gotten to Darren Wilson's gun and killed him? What would the reaction be then?</v>
      </c>
      <c r="H9136">
        <f t="shared" si="1124"/>
        <v>70</v>
      </c>
      <c r="I9136" t="str">
        <f t="shared" si="1125"/>
        <v>What if Michael Brown had gotten to Darren Wilson's gun and killed him?</v>
      </c>
    </row>
    <row r="9137" spans="1:9">
      <c r="A9137">
        <v>14819</v>
      </c>
      <c r="B9137" t="s">
        <v>22058</v>
      </c>
      <c r="C9137" t="s">
        <v>22059</v>
      </c>
      <c r="D9137" t="s">
        <v>22060</v>
      </c>
      <c r="E9137" t="s">
        <v>10</v>
      </c>
      <c r="F9137">
        <f t="shared" si="1123"/>
        <v>76</v>
      </c>
      <c r="G9137" t="str">
        <f t="shared" si="1126"/>
        <v>What if we did that w #obama, huh? Oh boy, he'd have our heads!</v>
      </c>
      <c r="H9137">
        <f t="shared" si="1124"/>
        <v>33</v>
      </c>
      <c r="I9137" t="str">
        <f t="shared" si="1125"/>
        <v>What if we did that w #obama, huh?</v>
      </c>
    </row>
    <row r="9138" spans="1:9">
      <c r="A9138">
        <v>14821</v>
      </c>
      <c r="B9138" t="s">
        <v>22061</v>
      </c>
      <c r="C9138" t="s">
        <v>22062</v>
      </c>
      <c r="D9138" t="s">
        <v>22063</v>
      </c>
      <c r="E9138" t="s">
        <v>10</v>
      </c>
      <c r="F9138">
        <f t="shared" si="1123"/>
        <v>18</v>
      </c>
      <c r="G9138" t="str">
        <f t="shared" si="1126"/>
        <v>What if every state had a soccer club? These would be their kits.. I want some of these!!</v>
      </c>
      <c r="H9138">
        <f t="shared" si="1124"/>
        <v>37</v>
      </c>
      <c r="I9138" t="str">
        <f t="shared" si="1125"/>
        <v>What if every state had a soccer club?</v>
      </c>
    </row>
    <row r="9139" spans="1:9">
      <c r="A9139">
        <v>14822</v>
      </c>
      <c r="B9139" t="s">
        <v>22064</v>
      </c>
      <c r="C9139" t="s">
        <v>22065</v>
      </c>
      <c r="D9139" t="s">
        <v>22066</v>
      </c>
      <c r="E9139" t="s">
        <v>10</v>
      </c>
      <c r="F9139">
        <f t="shared" ref="F9139:F9197" si="1127">SEARCH("what if",B9139)</f>
        <v>1</v>
      </c>
      <c r="G9139" t="str">
        <f t="shared" si="1126"/>
        <v>What if Phelps had left his GF alone over Cosby's crib?</v>
      </c>
      <c r="H9139">
        <f t="shared" ref="H9139:H9197" si="1128">IFERROR(FIND("?",G9139)-1,IFERROR(FIND("!",G9139)-1,IFERROR(FIND(".",G9139)-1,IFERROR(FIND(";",G9139)-1,LEN(G9139)))))</f>
        <v>54</v>
      </c>
      <c r="I9139" t="str">
        <f t="shared" ref="I9139:I9197" si="1129">UPPER(LEFT(G9139,1)) &amp; MID(G9139,2,H9139-1) &amp; "?"</f>
        <v>What if Phelps had left his GF alone over Cosby's crib?</v>
      </c>
    </row>
    <row r="9140" spans="1:9">
      <c r="A9140">
        <v>14823</v>
      </c>
      <c r="B9140" t="s">
        <v>22067</v>
      </c>
      <c r="C9140" t="s">
        <v>22065</v>
      </c>
      <c r="D9140" t="s">
        <v>22068</v>
      </c>
      <c r="E9140" t="s">
        <v>10</v>
      </c>
      <c r="F9140">
        <f t="shared" si="1127"/>
        <v>1</v>
      </c>
      <c r="G9140" t="str">
        <f t="shared" si="1126"/>
        <v>WHAT IF THE SCHOOL HAD A PEP RALLY &amp;amp;  GOT CHANDLER PARSONS TO COME . THAT WOULD BE GREAT WOULDNT IT</v>
      </c>
      <c r="H9140">
        <f t="shared" si="1128"/>
        <v>71</v>
      </c>
      <c r="I9140" t="str">
        <f t="shared" si="1129"/>
        <v>WHAT IF THE SCHOOL HAD A PEP RALLY &amp;amp;  GOT CHANDLER PARSONS TO COME ?</v>
      </c>
    </row>
    <row r="9141" spans="1:9">
      <c r="A9141">
        <v>14825</v>
      </c>
      <c r="B9141" t="s">
        <v>22069</v>
      </c>
      <c r="C9141" t="s">
        <v>22070</v>
      </c>
      <c r="D9141" t="s">
        <v>22071</v>
      </c>
      <c r="E9141" t="s">
        <v>10</v>
      </c>
      <c r="F9141">
        <f t="shared" si="1127"/>
        <v>1</v>
      </c>
      <c r="G9141" t="str">
        <f t="shared" si="1126"/>
        <v>What if there was technology that allowed you to choose the features your baby had from you or their father.That would be DOPE</v>
      </c>
      <c r="H9141">
        <f t="shared" si="1128"/>
        <v>107</v>
      </c>
      <c r="I9141" t="str">
        <f t="shared" si="1129"/>
        <v>What if there was technology that allowed you to choose the features your baby had from you or their father?</v>
      </c>
    </row>
    <row r="9142" spans="1:9">
      <c r="A9142">
        <v>14826</v>
      </c>
      <c r="B9142" t="s">
        <v>22072</v>
      </c>
      <c r="C9142" t="s">
        <v>22073</v>
      </c>
      <c r="D9142" t="s">
        <v>22074</v>
      </c>
      <c r="E9142" t="s">
        <v>10</v>
      </c>
      <c r="F9142">
        <f t="shared" si="1127"/>
        <v>14</v>
      </c>
      <c r="G9142" t="str">
        <f t="shared" si="1126"/>
        <v>what if" stories ... Think of your own what if story and reflect on where you've come...</v>
      </c>
      <c r="H9142">
        <f t="shared" si="1128"/>
        <v>17</v>
      </c>
      <c r="I9142" t="str">
        <f t="shared" si="1129"/>
        <v>What if" stories ?</v>
      </c>
    </row>
    <row r="9143" spans="1:9">
      <c r="A9143">
        <v>14829</v>
      </c>
      <c r="B9143" t="s">
        <v>19972</v>
      </c>
      <c r="C9143" t="s">
        <v>22075</v>
      </c>
      <c r="D9143" t="s">
        <v>19974</v>
      </c>
      <c r="E9143" t="s">
        <v>10</v>
      </c>
      <c r="F9143">
        <f t="shared" si="1127"/>
        <v>1</v>
      </c>
      <c r="G9143" t="str">
        <f t="shared" si="1126"/>
        <v>What if you had dedicated time each month to focus on content projects? What if it were easy super affordable, &amp;amp; fun?</v>
      </c>
      <c r="H9143">
        <f t="shared" si="1128"/>
        <v>70</v>
      </c>
      <c r="I9143" t="str">
        <f t="shared" si="1129"/>
        <v>What if you had dedicated time each month to focus on content projects?</v>
      </c>
    </row>
    <row r="9144" spans="1:9">
      <c r="A9144">
        <v>14830</v>
      </c>
      <c r="B9144" t="s">
        <v>22076</v>
      </c>
      <c r="C9144" t="s">
        <v>22077</v>
      </c>
      <c r="D9144" t="s">
        <v>22078</v>
      </c>
      <c r="E9144" t="s">
        <v>10</v>
      </c>
      <c r="F9144">
        <f t="shared" si="1127"/>
        <v>1</v>
      </c>
      <c r="G9144" t="str">
        <f t="shared" si="1126"/>
        <v xml:space="preserve">What if you had to spend $30k in one month for surgery for injuries not your fault? Could you 1/2 </v>
      </c>
      <c r="H9144">
        <f t="shared" si="1128"/>
        <v>82</v>
      </c>
      <c r="I9144" t="str">
        <f t="shared" si="1129"/>
        <v>What if you had to spend $30k in one month for surgery for injuries not your fault?</v>
      </c>
    </row>
    <row r="9145" spans="1:9">
      <c r="A9145">
        <v>14831</v>
      </c>
      <c r="B9145" t="s">
        <v>22079</v>
      </c>
      <c r="C9145" t="s">
        <v>22080</v>
      </c>
      <c r="D9145" t="s">
        <v>22081</v>
      </c>
      <c r="E9145" t="s">
        <v>10</v>
      </c>
      <c r="F9145">
        <f t="shared" si="1127"/>
        <v>90</v>
      </c>
      <c r="G9145" t="str">
        <f t="shared" si="1126"/>
        <v>WHAT IF I HAD ONE MORE NIGHT FOR GOODBYE</v>
      </c>
      <c r="H9145">
        <f t="shared" si="1128"/>
        <v>40</v>
      </c>
      <c r="I9145" t="str">
        <f t="shared" si="1129"/>
        <v>WHAT IF I HAD ONE MORE NIGHT FOR GOODBYE?</v>
      </c>
    </row>
    <row r="9146" spans="1:9">
      <c r="A9146">
        <v>14832</v>
      </c>
      <c r="B9146" t="s">
        <v>22082</v>
      </c>
      <c r="C9146" t="s">
        <v>22083</v>
      </c>
      <c r="D9146" t="s">
        <v>22084</v>
      </c>
      <c r="E9146" t="s">
        <v>10</v>
      </c>
      <c r="F9146">
        <f t="shared" si="1127"/>
        <v>1</v>
      </c>
      <c r="G9146" t="str">
        <f t="shared" si="1126"/>
        <v>what if someone had 1mill followers on twitter with 0 tweets, RTs, and favs. Now that would be retardedly crazy!</v>
      </c>
      <c r="H9146">
        <f t="shared" si="1128"/>
        <v>111</v>
      </c>
      <c r="I9146" t="str">
        <f t="shared" si="1129"/>
        <v>What if someone had 1mill followers on twitter with 0 tweets, RTs, and favs. Now that would be retardedly crazy?</v>
      </c>
    </row>
    <row r="9147" spans="1:9">
      <c r="A9147">
        <v>14835</v>
      </c>
      <c r="B9147" t="s">
        <v>22085</v>
      </c>
      <c r="C9147" t="s">
        <v>22086</v>
      </c>
      <c r="D9147" t="s">
        <v>22087</v>
      </c>
      <c r="E9147" t="s">
        <v>10</v>
      </c>
      <c r="F9147">
        <f t="shared" si="1127"/>
        <v>57</v>
      </c>
      <c r="G9147" t="str">
        <f t="shared" si="1126"/>
        <v>what if I wanted to be frozen and only thawed when the sun consumes the earth?</v>
      </c>
      <c r="H9147">
        <f t="shared" si="1128"/>
        <v>77</v>
      </c>
      <c r="I9147" t="str">
        <f t="shared" si="1129"/>
        <v>What if I wanted to be frozen and only thawed when the sun consumes the earth?</v>
      </c>
    </row>
    <row r="9148" spans="1:9">
      <c r="A9148">
        <v>14836</v>
      </c>
      <c r="B9148" t="s">
        <v>22088</v>
      </c>
      <c r="C9148" t="s">
        <v>22089</v>
      </c>
      <c r="D9148" t="s">
        <v>22090</v>
      </c>
      <c r="E9148" t="s">
        <v>10</v>
      </c>
      <c r="F9148">
        <f t="shared" si="1127"/>
        <v>1</v>
      </c>
      <c r="G9148" t="str">
        <f t="shared" si="1126"/>
        <v>What if I'd stayed home and done nothing tonight, what if you had looked left and I had looked right</v>
      </c>
      <c r="H9148">
        <f t="shared" si="1128"/>
        <v>100</v>
      </c>
      <c r="I9148" t="str">
        <f t="shared" si="1129"/>
        <v>What if I'd stayed home and done nothing tonight, what if you had looked left and I had looked right?</v>
      </c>
    </row>
    <row r="9149" spans="1:9">
      <c r="A9149">
        <v>14837</v>
      </c>
      <c r="B9149" t="s">
        <v>22091</v>
      </c>
      <c r="C9149" t="s">
        <v>22089</v>
      </c>
      <c r="D9149" t="s">
        <v>22092</v>
      </c>
      <c r="E9149" t="s">
        <v>10</v>
      </c>
      <c r="F9149">
        <f t="shared" si="1127"/>
        <v>1</v>
      </c>
      <c r="G9149" t="str">
        <f t="shared" si="1126"/>
        <v>what if you had vibrators for fingers? #AskKendallSchmidt</v>
      </c>
      <c r="H9149">
        <f t="shared" si="1128"/>
        <v>37</v>
      </c>
      <c r="I9149" t="str">
        <f t="shared" si="1129"/>
        <v>What if you had vibrators for fingers?</v>
      </c>
    </row>
    <row r="9150" spans="1:9">
      <c r="A9150">
        <v>14838</v>
      </c>
      <c r="B9150" t="s">
        <v>22093</v>
      </c>
      <c r="C9150" t="s">
        <v>22094</v>
      </c>
      <c r="D9150" t="s">
        <v>22095</v>
      </c>
      <c r="E9150" t="s">
        <v>10</v>
      </c>
      <c r="F9150">
        <f t="shared" si="1127"/>
        <v>93</v>
      </c>
      <c r="G9150" t="str">
        <f t="shared" si="1126"/>
        <v>What if Jax dies first?</v>
      </c>
      <c r="H9150">
        <f t="shared" si="1128"/>
        <v>22</v>
      </c>
      <c r="I9150" t="str">
        <f t="shared" si="1129"/>
        <v>What if Jax dies first?</v>
      </c>
    </row>
    <row r="9151" spans="1:9">
      <c r="A9151">
        <v>14839</v>
      </c>
      <c r="B9151" t="s">
        <v>22096</v>
      </c>
      <c r="C9151" t="s">
        <v>22094</v>
      </c>
      <c r="D9151" t="s">
        <v>22097</v>
      </c>
      <c r="E9151" t="s">
        <v>10</v>
      </c>
      <c r="F9151">
        <f t="shared" si="1127"/>
        <v>1</v>
      </c>
      <c r="G9151" t="str">
        <f t="shared" si="1126"/>
        <v>what if someone said I had no right to call myself a Jew because of the Khazzrs? Same disgusting thing.</v>
      </c>
      <c r="H9151">
        <f t="shared" si="1128"/>
        <v>79</v>
      </c>
      <c r="I9151" t="str">
        <f t="shared" si="1129"/>
        <v>What if someone said I had no right to call myself a Jew because of the Khazzrs?</v>
      </c>
    </row>
    <row r="9152" spans="1:9">
      <c r="A9152">
        <v>14841</v>
      </c>
      <c r="B9152" t="s">
        <v>22098</v>
      </c>
      <c r="C9152" t="s">
        <v>22099</v>
      </c>
      <c r="D9152" t="s">
        <v>22100</v>
      </c>
      <c r="E9152" t="s">
        <v>10</v>
      </c>
      <c r="F9152">
        <f t="shared" si="1127"/>
        <v>1</v>
      </c>
      <c r="G9152" t="str">
        <f t="shared" si="1126"/>
        <v>What if all this snow is normal and we've just always had mild winters since we tracked it? #snospiracy</v>
      </c>
      <c r="H9152">
        <f t="shared" si="1128"/>
        <v>90</v>
      </c>
      <c r="I9152" t="str">
        <f t="shared" si="1129"/>
        <v>What if all this snow is normal and we've just always had mild winters since we tracked it?</v>
      </c>
    </row>
    <row r="9153" spans="1:9">
      <c r="A9153">
        <v>14844</v>
      </c>
      <c r="B9153" t="s">
        <v>22101</v>
      </c>
      <c r="C9153" t="s">
        <v>22102</v>
      </c>
      <c r="D9153" t="s">
        <v>22103</v>
      </c>
      <c r="E9153" t="s">
        <v>10</v>
      </c>
      <c r="F9153">
        <f t="shared" si="1127"/>
        <v>1</v>
      </c>
      <c r="G9153" t="str">
        <f t="shared" si="1126"/>
        <v>What if I had colored eyes? Hmm..</v>
      </c>
      <c r="H9153">
        <f t="shared" si="1128"/>
        <v>26</v>
      </c>
      <c r="I9153" t="str">
        <f t="shared" si="1129"/>
        <v>What if I had colored eyes?</v>
      </c>
    </row>
    <row r="9154" spans="1:9">
      <c r="A9154">
        <v>14846</v>
      </c>
      <c r="B9154" t="s">
        <v>22104</v>
      </c>
      <c r="C9154" t="s">
        <v>22105</v>
      </c>
      <c r="D9154" t="s">
        <v>22106</v>
      </c>
      <c r="E9154" t="s">
        <v>10</v>
      </c>
      <c r="F9154">
        <f t="shared" si="1127"/>
        <v>1</v>
      </c>
      <c r="G9154" t="str">
        <f t="shared" si="1126"/>
        <v>What if there had been a trampoline on stage, JW Booth would've bounced off and they could've caught him. #DonLemonReporting</v>
      </c>
      <c r="H9154">
        <f t="shared" si="1128"/>
        <v>104</v>
      </c>
      <c r="I9154" t="str">
        <f t="shared" si="1129"/>
        <v>What if there had been a trampoline on stage, JW Booth would've bounced off and they could've caught him?</v>
      </c>
    </row>
    <row r="9155" spans="1:9">
      <c r="A9155">
        <v>14847</v>
      </c>
      <c r="B9155" t="s">
        <v>22107</v>
      </c>
      <c r="C9155" t="s">
        <v>22108</v>
      </c>
      <c r="D9155" t="s">
        <v>22109</v>
      </c>
      <c r="E9155" t="s">
        <v>10</v>
      </c>
      <c r="F9155">
        <f t="shared" si="1127"/>
        <v>1</v>
      </c>
      <c r="G9155" t="str">
        <f t="shared" ref="G9155:G9218" si="1130">RIGHT(B9155,LEN(B9155)-F9155+1)</f>
        <v>What if FNAF had a Wii U port</v>
      </c>
      <c r="H9155">
        <f t="shared" si="1128"/>
        <v>29</v>
      </c>
      <c r="I9155" t="str">
        <f t="shared" si="1129"/>
        <v>What if FNAF had a Wii U port?</v>
      </c>
    </row>
    <row r="9156" spans="1:9">
      <c r="A9156">
        <v>14848</v>
      </c>
      <c r="B9156" t="s">
        <v>22110</v>
      </c>
      <c r="C9156" t="s">
        <v>22111</v>
      </c>
      <c r="D9156" t="s">
        <v>22112</v>
      </c>
      <c r="E9156" t="s">
        <v>10</v>
      </c>
      <c r="F9156">
        <f t="shared" si="1127"/>
        <v>45</v>
      </c>
      <c r="G9156" t="str">
        <f t="shared" si="1130"/>
        <v>What if Ted Cruz is the only one who has the stones to actually use the Obama Rule? What do I do</v>
      </c>
      <c r="H9156">
        <f t="shared" si="1128"/>
        <v>82</v>
      </c>
      <c r="I9156" t="str">
        <f t="shared" si="1129"/>
        <v>What if Ted Cruz is the only one who has the stones to actually use the Obama Rule?</v>
      </c>
    </row>
    <row r="9157" spans="1:9">
      <c r="A9157">
        <v>14850</v>
      </c>
      <c r="B9157" t="s">
        <v>22113</v>
      </c>
      <c r="C9157" t="s">
        <v>22114</v>
      </c>
      <c r="D9157" t="s">
        <v>22115</v>
      </c>
      <c r="E9157" t="s">
        <v>10</v>
      </c>
      <c r="F9157">
        <f t="shared" si="1127"/>
        <v>4</v>
      </c>
      <c r="G9157" t="str">
        <f t="shared" si="1130"/>
        <v>what if you only had a day to spend that money</v>
      </c>
      <c r="H9157">
        <f t="shared" si="1128"/>
        <v>46</v>
      </c>
      <c r="I9157" t="str">
        <f t="shared" si="1129"/>
        <v>What if you only had a day to spend that money?</v>
      </c>
    </row>
    <row r="9158" spans="1:9">
      <c r="A9158">
        <v>14851</v>
      </c>
      <c r="B9158" t="s">
        <v>22116</v>
      </c>
      <c r="C9158" t="s">
        <v>22114</v>
      </c>
      <c r="D9158" t="s">
        <v>22117</v>
      </c>
      <c r="E9158" t="s">
        <v>10</v>
      </c>
      <c r="F9158">
        <f t="shared" si="1127"/>
        <v>1</v>
      </c>
      <c r="G9158" t="str">
        <f t="shared" si="1130"/>
        <v>WHAT IF had their own tv show______</v>
      </c>
      <c r="H9158">
        <f t="shared" si="1128"/>
        <v>35</v>
      </c>
      <c r="I9158" t="str">
        <f t="shared" si="1129"/>
        <v>WHAT IF had their own tv show______?</v>
      </c>
    </row>
    <row r="9159" spans="1:9">
      <c r="A9159">
        <v>14852</v>
      </c>
      <c r="B9159" t="s">
        <v>22118</v>
      </c>
      <c r="C9159" t="s">
        <v>22119</v>
      </c>
      <c r="D9159" t="s">
        <v>22120</v>
      </c>
      <c r="E9159" t="s">
        <v>10</v>
      </c>
      <c r="F9159">
        <f t="shared" si="1127"/>
        <v>28</v>
      </c>
      <c r="G9159" t="str">
        <f t="shared" si="1130"/>
        <v>what if I had a cool car?!?!"</v>
      </c>
      <c r="H9159">
        <f t="shared" si="1128"/>
        <v>24</v>
      </c>
      <c r="I9159" t="str">
        <f t="shared" si="1129"/>
        <v>What if I had a cool car?</v>
      </c>
    </row>
    <row r="9160" spans="1:9">
      <c r="A9160">
        <v>14854</v>
      </c>
      <c r="B9160" t="s">
        <v>22121</v>
      </c>
      <c r="C9160" t="s">
        <v>22122</v>
      </c>
      <c r="D9160" t="s">
        <v>22123</v>
      </c>
      <c r="E9160" t="s">
        <v>10</v>
      </c>
      <c r="F9160">
        <f t="shared" si="1127"/>
        <v>1</v>
      </c>
      <c r="G9160" t="str">
        <f t="shared" si="1130"/>
        <v>What If cheerleaders had cheerleaders of there own... #deepthoughts #soconfused #whoamI</v>
      </c>
      <c r="H9160">
        <f t="shared" si="1128"/>
        <v>50</v>
      </c>
      <c r="I9160" t="str">
        <f t="shared" si="1129"/>
        <v>What If cheerleaders had cheerleaders of there own?</v>
      </c>
    </row>
    <row r="9161" spans="1:9">
      <c r="A9161">
        <v>14857</v>
      </c>
      <c r="B9161" t="s">
        <v>22124</v>
      </c>
      <c r="C9161" t="s">
        <v>22125</v>
      </c>
      <c r="D9161" t="s">
        <v>22126</v>
      </c>
      <c r="E9161" t="s">
        <v>10</v>
      </c>
      <c r="F9161">
        <f t="shared" si="1127"/>
        <v>1</v>
      </c>
      <c r="G9161" t="str">
        <f t="shared" si="1130"/>
        <v>What If Your Business Had Never Been Born?</v>
      </c>
      <c r="H9161">
        <f t="shared" si="1128"/>
        <v>41</v>
      </c>
      <c r="I9161" t="str">
        <f t="shared" si="1129"/>
        <v>What If Your Business Had Never Been Born?</v>
      </c>
    </row>
    <row r="9162" spans="1:9">
      <c r="A9162">
        <v>14858</v>
      </c>
      <c r="B9162" t="s">
        <v>22127</v>
      </c>
      <c r="C9162" t="s">
        <v>22128</v>
      </c>
      <c r="D9162" t="s">
        <v>22129</v>
      </c>
      <c r="E9162" t="s">
        <v>10</v>
      </c>
      <c r="F9162">
        <f t="shared" si="1127"/>
        <v>18</v>
      </c>
      <c r="G9162" t="str">
        <f t="shared" si="1130"/>
        <v>what if BOsama   wants 2B IMPEACHED so the low lives like in ferguson start throwing their food stamps and weave around?____</v>
      </c>
      <c r="H9162">
        <f t="shared" si="1128"/>
        <v>119</v>
      </c>
      <c r="I9162" t="str">
        <f t="shared" si="1129"/>
        <v>What if BOsama   wants 2B IMPEACHED so the low lives like in ferguson start throwing their food stamps and weave around?</v>
      </c>
    </row>
    <row r="9163" spans="1:9">
      <c r="A9163">
        <v>14859</v>
      </c>
      <c r="B9163" t="s">
        <v>22130</v>
      </c>
      <c r="C9163" t="s">
        <v>22131</v>
      </c>
      <c r="D9163" t="s">
        <v>22132</v>
      </c>
      <c r="E9163" t="s">
        <v>10</v>
      </c>
      <c r="F9163">
        <f t="shared" si="1127"/>
        <v>4</v>
      </c>
      <c r="G9163" t="str">
        <f t="shared" si="1130"/>
        <v>what if you never had any..._?</v>
      </c>
      <c r="H9163">
        <f t="shared" si="1128"/>
        <v>29</v>
      </c>
      <c r="I9163" t="str">
        <f t="shared" si="1129"/>
        <v>What if you never had any..._?</v>
      </c>
    </row>
    <row r="9164" spans="1:9">
      <c r="A9164">
        <v>14860</v>
      </c>
      <c r="B9164" t="s">
        <v>22133</v>
      </c>
      <c r="C9164" t="s">
        <v>22134</v>
      </c>
      <c r="D9164" t="s">
        <v>22135</v>
      </c>
      <c r="E9164" t="s">
        <v>10</v>
      </c>
      <c r="F9164">
        <f t="shared" si="1127"/>
        <v>1</v>
      </c>
      <c r="G9164" t="str">
        <f t="shared" si="1130"/>
        <v>what if yu had to be chaperoned on dates?! lol</v>
      </c>
      <c r="H9164">
        <f t="shared" si="1128"/>
        <v>40</v>
      </c>
      <c r="I9164" t="str">
        <f t="shared" si="1129"/>
        <v>What if yu had to be chaperoned on dates?</v>
      </c>
    </row>
    <row r="9165" spans="1:9">
      <c r="A9165">
        <v>14861</v>
      </c>
      <c r="B9165" t="s">
        <v>21204</v>
      </c>
      <c r="C9165" t="s">
        <v>22134</v>
      </c>
      <c r="D9165" t="s">
        <v>21205</v>
      </c>
      <c r="E9165" t="s">
        <v>10</v>
      </c>
      <c r="F9165">
        <f t="shared" si="1127"/>
        <v>1</v>
      </c>
      <c r="G9165" t="str">
        <f t="shared" si="1130"/>
        <v>What If: the #UtahJazz had kept Donyell Marshall? - Salt City Hoops</v>
      </c>
      <c r="H9165">
        <f t="shared" si="1128"/>
        <v>48</v>
      </c>
      <c r="I9165" t="str">
        <f t="shared" si="1129"/>
        <v>What If: the #UtahJazz had kept Donyell Marshall?</v>
      </c>
    </row>
    <row r="9166" spans="1:9">
      <c r="A9166">
        <v>14863</v>
      </c>
      <c r="B9166" t="s">
        <v>22136</v>
      </c>
      <c r="C9166" t="s">
        <v>22137</v>
      </c>
      <c r="D9166" t="s">
        <v>22138</v>
      </c>
      <c r="E9166" t="s">
        <v>10</v>
      </c>
      <c r="F9166">
        <f t="shared" si="1127"/>
        <v>1</v>
      </c>
      <c r="G9166" t="str">
        <f t="shared" si="1130"/>
        <v>What if each one of the 50 states had their own soccer kit?</v>
      </c>
      <c r="H9166">
        <f t="shared" si="1128"/>
        <v>58</v>
      </c>
      <c r="I9166" t="str">
        <f t="shared" si="1129"/>
        <v>What if each one of the 50 states had their own soccer kit?</v>
      </c>
    </row>
    <row r="9167" spans="1:9">
      <c r="A9167">
        <v>14864</v>
      </c>
      <c r="B9167" t="s">
        <v>22139</v>
      </c>
      <c r="C9167" t="s">
        <v>22140</v>
      </c>
      <c r="D9167" t="s">
        <v>22141</v>
      </c>
      <c r="E9167" t="s">
        <v>10</v>
      </c>
      <c r="F9167">
        <f t="shared" si="1127"/>
        <v>1</v>
      </c>
      <c r="G9167" t="str">
        <f t="shared" si="1130"/>
        <v>What if they had a store that was shaped like a giant car and they sold gloves in the glove compartment.</v>
      </c>
      <c r="H9167">
        <f t="shared" si="1128"/>
        <v>103</v>
      </c>
      <c r="I9167" t="str">
        <f t="shared" si="1129"/>
        <v>What if they had a store that was shaped like a giant car and they sold gloves in the glove compartment?</v>
      </c>
    </row>
    <row r="9168" spans="1:9">
      <c r="A9168">
        <v>14865</v>
      </c>
      <c r="B9168" t="s">
        <v>22142</v>
      </c>
      <c r="C9168" t="s">
        <v>22143</v>
      </c>
      <c r="D9168" t="s">
        <v>22144</v>
      </c>
      <c r="E9168" t="s">
        <v>10</v>
      </c>
      <c r="F9168">
        <f t="shared" si="1127"/>
        <v>6</v>
      </c>
      <c r="G9168" t="str">
        <f t="shared" si="1130"/>
        <v>what if the redskins had a quarterback like KLove</v>
      </c>
      <c r="H9168">
        <f t="shared" si="1128"/>
        <v>49</v>
      </c>
      <c r="I9168" t="str">
        <f t="shared" si="1129"/>
        <v>What if the redskins had a quarterback like KLove?</v>
      </c>
    </row>
    <row r="9169" spans="1:9">
      <c r="A9169">
        <v>14866</v>
      </c>
      <c r="B9169" t="s">
        <v>22145</v>
      </c>
      <c r="C9169" t="s">
        <v>22146</v>
      </c>
      <c r="D9169" t="s">
        <v>22147</v>
      </c>
      <c r="E9169" t="s">
        <v>10</v>
      </c>
      <c r="F9169">
        <f t="shared" si="1127"/>
        <v>56</v>
      </c>
      <c r="G9169" t="str">
        <f t="shared" si="1130"/>
        <v>What if somebody had a "Narcotics On Board" sticker?</v>
      </c>
      <c r="H9169">
        <f t="shared" si="1128"/>
        <v>51</v>
      </c>
      <c r="I9169" t="str">
        <f t="shared" si="1129"/>
        <v>What if somebody had a "Narcotics On Board" sticker?</v>
      </c>
    </row>
    <row r="9170" spans="1:9">
      <c r="A9170">
        <v>14867</v>
      </c>
      <c r="B9170" t="s">
        <v>22148</v>
      </c>
      <c r="C9170" t="s">
        <v>22146</v>
      </c>
      <c r="D9170" t="s">
        <v>22149</v>
      </c>
      <c r="E9170" t="s">
        <v>10</v>
      </c>
      <c r="F9170">
        <f t="shared" si="1127"/>
        <v>1</v>
      </c>
      <c r="G9170" t="str">
        <f t="shared" si="1130"/>
        <v>what if a future Ac had the modern day as one of the instruments of the first will, reliving Juno's memories thru an animus</v>
      </c>
      <c r="H9170">
        <f t="shared" si="1128"/>
        <v>123</v>
      </c>
      <c r="I9170" t="str">
        <f t="shared" si="1129"/>
        <v>What if a future Ac had the modern day as one of the instruments of the first will, reliving Juno's memories thru an animus?</v>
      </c>
    </row>
    <row r="9171" spans="1:9">
      <c r="A9171">
        <v>14868</v>
      </c>
      <c r="B9171" t="s">
        <v>22150</v>
      </c>
      <c r="C9171" t="s">
        <v>22151</v>
      </c>
      <c r="D9171" t="s">
        <v>22152</v>
      </c>
      <c r="E9171" t="s">
        <v>10</v>
      </c>
      <c r="F9171">
        <f t="shared" si="1127"/>
        <v>25</v>
      </c>
      <c r="G9171" t="str">
        <f t="shared" si="1130"/>
        <v>what if with the Poro related skins when there is a Braum on your team the poro gets a mustache#RiotGames</v>
      </c>
      <c r="H9171">
        <f t="shared" si="1128"/>
        <v>105</v>
      </c>
      <c r="I9171" t="str">
        <f t="shared" si="1129"/>
        <v>What if with the Poro related skins when there is a Braum on your team the poro gets a mustache#RiotGames?</v>
      </c>
    </row>
    <row r="9172" spans="1:9">
      <c r="A9172">
        <v>14870</v>
      </c>
      <c r="B9172" t="s">
        <v>22153</v>
      </c>
      <c r="C9172" t="s">
        <v>22154</v>
      </c>
      <c r="D9172" t="s">
        <v>22155</v>
      </c>
      <c r="E9172" t="s">
        <v>10</v>
      </c>
      <c r="F9172">
        <f t="shared" si="1127"/>
        <v>1</v>
      </c>
      <c r="G9172" t="str">
        <f t="shared" si="1130"/>
        <v>what if pi'illos had beadhead hair</v>
      </c>
      <c r="H9172">
        <f t="shared" si="1128"/>
        <v>34</v>
      </c>
      <c r="I9172" t="str">
        <f t="shared" si="1129"/>
        <v>What if pi'illos had beadhead hair?</v>
      </c>
    </row>
    <row r="9173" spans="1:9">
      <c r="A9173">
        <v>14871</v>
      </c>
      <c r="B9173" t="s">
        <v>22156</v>
      </c>
      <c r="C9173" t="s">
        <v>22157</v>
      </c>
      <c r="D9173" t="s">
        <v>22158</v>
      </c>
      <c r="E9173" t="s">
        <v>10</v>
      </c>
      <c r="F9173">
        <f t="shared" si="1127"/>
        <v>12</v>
      </c>
      <c r="G9173" t="str">
        <f t="shared" si="1130"/>
        <v>what if some jurisdiction foolishly passed a law saying that all foods containing carbon had to be labelled as such?"</v>
      </c>
      <c r="H9173">
        <f t="shared" si="1128"/>
        <v>115</v>
      </c>
      <c r="I9173" t="str">
        <f t="shared" si="1129"/>
        <v>What if some jurisdiction foolishly passed a law saying that all foods containing carbon had to be labelled as such?</v>
      </c>
    </row>
    <row r="9174" spans="1:9">
      <c r="A9174">
        <v>14872</v>
      </c>
      <c r="B9174" t="s">
        <v>22159</v>
      </c>
      <c r="C9174" t="s">
        <v>22160</v>
      </c>
      <c r="D9174" t="s">
        <v>22161</v>
      </c>
      <c r="E9174" t="s">
        <v>10</v>
      </c>
      <c r="F9174">
        <f t="shared" si="1127"/>
        <v>53</v>
      </c>
      <c r="G9174" t="str">
        <f t="shared" si="1130"/>
        <v>What if every criminal had to face someone who showed nothing but love and compassion?</v>
      </c>
      <c r="H9174">
        <f t="shared" si="1128"/>
        <v>85</v>
      </c>
      <c r="I9174" t="str">
        <f t="shared" si="1129"/>
        <v>What if every criminal had to face someone who showed nothing but love and compassion?</v>
      </c>
    </row>
    <row r="9175" spans="1:9">
      <c r="A9175">
        <v>14873</v>
      </c>
      <c r="B9175" t="s">
        <v>22162</v>
      </c>
      <c r="C9175" t="s">
        <v>22163</v>
      </c>
      <c r="D9175" t="s">
        <v>22164</v>
      </c>
      <c r="E9175" t="s">
        <v>10</v>
      </c>
      <c r="F9175">
        <f t="shared" si="1127"/>
        <v>1</v>
      </c>
      <c r="G9175" t="str">
        <f t="shared" si="1130"/>
        <v>What if teams had to be undefeated to get into the #CFBplayoff _________</v>
      </c>
      <c r="H9175">
        <f t="shared" si="1128"/>
        <v>72</v>
      </c>
      <c r="I9175" t="str">
        <f t="shared" si="1129"/>
        <v>What if teams had to be undefeated to get into the #CFBplayoff _________?</v>
      </c>
    </row>
    <row r="9176" spans="1:9">
      <c r="A9176">
        <v>14874</v>
      </c>
      <c r="B9176" t="s">
        <v>22165</v>
      </c>
      <c r="C9176" t="s">
        <v>22166</v>
      </c>
      <c r="D9176" t="s">
        <v>22167</v>
      </c>
      <c r="E9176" t="s">
        <v>10</v>
      </c>
      <c r="F9176">
        <f t="shared" si="1127"/>
        <v>1</v>
      </c>
      <c r="G9176" t="str">
        <f t="shared" si="1130"/>
        <v>WHAT IF I HAD IT DELIVERED ANYWAY. NOTHING YOU CAN DO ABOUT IT EXCEPT EAT DELICIOUS BURRITOS</v>
      </c>
      <c r="H9176">
        <f t="shared" si="1128"/>
        <v>33</v>
      </c>
      <c r="I9176" t="str">
        <f t="shared" si="1129"/>
        <v>WHAT IF I HAD IT DELIVERED ANYWAY?</v>
      </c>
    </row>
    <row r="9177" spans="1:9">
      <c r="A9177">
        <v>14875</v>
      </c>
      <c r="B9177" t="s">
        <v>22168</v>
      </c>
      <c r="C9177" t="s">
        <v>22169</v>
      </c>
      <c r="D9177" t="s">
        <v>22170</v>
      </c>
      <c r="E9177" t="s">
        <v>10</v>
      </c>
      <c r="F9177">
        <f t="shared" si="1127"/>
        <v>1</v>
      </c>
      <c r="G9177" t="str">
        <f t="shared" si="1130"/>
        <v>what if shawn dudley had a twin named dawn shudley</v>
      </c>
      <c r="H9177">
        <f t="shared" si="1128"/>
        <v>50</v>
      </c>
      <c r="I9177" t="str">
        <f t="shared" si="1129"/>
        <v>What if shawn dudley had a twin named dawn shudley?</v>
      </c>
    </row>
    <row r="9178" spans="1:9">
      <c r="A9178">
        <v>14876</v>
      </c>
      <c r="B9178" t="s">
        <v>22171</v>
      </c>
      <c r="C9178" t="s">
        <v>22172</v>
      </c>
      <c r="D9178" t="s">
        <v>22173</v>
      </c>
      <c r="E9178" t="s">
        <v>10</v>
      </c>
      <c r="F9178">
        <f t="shared" si="1127"/>
        <v>1</v>
      </c>
      <c r="G9178" t="str">
        <f t="shared" si="1130"/>
        <v>What if tonight was the last chance you had to tell me how you really felt, what would it be?</v>
      </c>
      <c r="H9178">
        <f t="shared" si="1128"/>
        <v>92</v>
      </c>
      <c r="I9178" t="str">
        <f t="shared" si="1129"/>
        <v>What if tonight was the last chance you had to tell me how you really felt, what would it be?</v>
      </c>
    </row>
    <row r="9179" spans="1:9">
      <c r="A9179">
        <v>14877</v>
      </c>
      <c r="B9179" t="s">
        <v>22174</v>
      </c>
      <c r="C9179" t="s">
        <v>22175</v>
      </c>
      <c r="D9179" t="s">
        <v>22176</v>
      </c>
      <c r="E9179" t="s">
        <v>10</v>
      </c>
      <c r="F9179">
        <f t="shared" si="1127"/>
        <v>1</v>
      </c>
      <c r="G9179" t="str">
        <f t="shared" si="1130"/>
        <v>What if we all looked the same and you actually had to love a person for who they really are and not what they look like.. ___</v>
      </c>
      <c r="H9179">
        <f t="shared" si="1128"/>
        <v>120</v>
      </c>
      <c r="I9179" t="str">
        <f t="shared" si="1129"/>
        <v>What if we all looked the same and you actually had to love a person for who they really are and not what they look like?</v>
      </c>
    </row>
    <row r="9180" spans="1:9">
      <c r="A9180">
        <v>14878</v>
      </c>
      <c r="B9180" t="s">
        <v>22177</v>
      </c>
      <c r="C9180" t="s">
        <v>22175</v>
      </c>
      <c r="D9180" t="s">
        <v>22178</v>
      </c>
      <c r="E9180" t="s">
        <v>10</v>
      </c>
      <c r="F9180">
        <f t="shared" si="1127"/>
        <v>1</v>
      </c>
      <c r="G9180" t="str">
        <f t="shared" si="1130"/>
        <v>What if the aph characters had the last names of their bosses though  Manon Van Saksen-Coburg En Gotha</v>
      </c>
      <c r="H9180">
        <f t="shared" si="1128"/>
        <v>102</v>
      </c>
      <c r="I9180" t="str">
        <f t="shared" si="1129"/>
        <v>What if the aph characters had the last names of their bosses though  Manon Van Saksen-Coburg En Gotha?</v>
      </c>
    </row>
    <row r="9181" spans="1:9">
      <c r="A9181">
        <v>14879</v>
      </c>
      <c r="B9181" t="s">
        <v>22179</v>
      </c>
      <c r="C9181" t="s">
        <v>22180</v>
      </c>
      <c r="D9181" t="s">
        <v>22181</v>
      </c>
      <c r="E9181" t="s">
        <v>10</v>
      </c>
      <c r="F9181">
        <f t="shared" si="1127"/>
        <v>1</v>
      </c>
      <c r="G9181" t="str">
        <f t="shared" si="1130"/>
        <v>What if Michigan had a reverse drought and it snowed for 10 years straight</v>
      </c>
      <c r="H9181">
        <f t="shared" si="1128"/>
        <v>74</v>
      </c>
      <c r="I9181" t="str">
        <f t="shared" si="1129"/>
        <v>What if Michigan had a reverse drought and it snowed for 10 years straight?</v>
      </c>
    </row>
    <row r="9182" spans="1:9">
      <c r="A9182">
        <v>14880</v>
      </c>
      <c r="B9182" t="s">
        <v>22182</v>
      </c>
      <c r="C9182" t="s">
        <v>22180</v>
      </c>
      <c r="D9182" t="s">
        <v>22183</v>
      </c>
      <c r="E9182" t="s">
        <v>10</v>
      </c>
      <c r="F9182">
        <f t="shared" si="1127"/>
        <v>4</v>
      </c>
      <c r="G9182" t="str">
        <f t="shared" si="1130"/>
        <v>what if someone had a #rush and nobody showed up e.g. my 9 year old birthday party? ___ ___ #rush #experiments</v>
      </c>
      <c r="H9182">
        <f t="shared" si="1128"/>
        <v>82</v>
      </c>
      <c r="I9182" t="str">
        <f t="shared" si="1129"/>
        <v>What if someone had a #rush and nobody showed up e.g. my 9 year old birthday party?</v>
      </c>
    </row>
    <row r="9183" spans="1:9">
      <c r="A9183">
        <v>14881</v>
      </c>
      <c r="B9183" t="s">
        <v>22184</v>
      </c>
      <c r="C9183" t="s">
        <v>22180</v>
      </c>
      <c r="D9183" t="s">
        <v>22185</v>
      </c>
      <c r="E9183" t="s">
        <v>10</v>
      </c>
      <c r="F9183">
        <f t="shared" si="1127"/>
        <v>1</v>
      </c>
      <c r="G9183" t="str">
        <f t="shared" si="1130"/>
        <v>What if only girls had nipples</v>
      </c>
      <c r="H9183">
        <f t="shared" si="1128"/>
        <v>30</v>
      </c>
      <c r="I9183" t="str">
        <f t="shared" si="1129"/>
        <v>What if only girls had nipples?</v>
      </c>
    </row>
    <row r="9184" spans="1:9">
      <c r="A9184">
        <v>14882</v>
      </c>
      <c r="B9184" t="s">
        <v>22186</v>
      </c>
      <c r="C9184" t="s">
        <v>22187</v>
      </c>
      <c r="D9184" t="s">
        <v>22188</v>
      </c>
      <c r="E9184" t="s">
        <v>10</v>
      </c>
      <c r="F9184">
        <f t="shared" si="1127"/>
        <v>1</v>
      </c>
      <c r="G9184" t="str">
        <f t="shared" si="1130"/>
        <v>what if had a tv show.....</v>
      </c>
      <c r="H9184">
        <f t="shared" si="1128"/>
        <v>21</v>
      </c>
      <c r="I9184" t="str">
        <f t="shared" si="1129"/>
        <v>What if had a tv show?</v>
      </c>
    </row>
    <row r="9185" spans="1:9">
      <c r="A9185">
        <v>14883</v>
      </c>
      <c r="B9185" t="s">
        <v>22189</v>
      </c>
      <c r="C9185" t="s">
        <v>22190</v>
      </c>
      <c r="D9185" t="s">
        <v>22191</v>
      </c>
      <c r="E9185" t="s">
        <v>10</v>
      </c>
      <c r="F9185">
        <f t="shared" si="1127"/>
        <v>21</v>
      </c>
      <c r="G9185" t="str">
        <f t="shared" si="1130"/>
        <v>What IF Dawn is Daryl's sister? Maybe he doesn't know he has a sister....but she knows bout daryl</v>
      </c>
      <c r="H9185">
        <f t="shared" si="1128"/>
        <v>30</v>
      </c>
      <c r="I9185" t="str">
        <f t="shared" si="1129"/>
        <v>What IF Dawn is Daryl's sister?</v>
      </c>
    </row>
    <row r="9186" spans="1:9">
      <c r="A9186">
        <v>14884</v>
      </c>
      <c r="B9186" t="s">
        <v>22192</v>
      </c>
      <c r="C9186" t="s">
        <v>22190</v>
      </c>
      <c r="D9186" t="s">
        <v>22193</v>
      </c>
      <c r="E9186" t="s">
        <v>10</v>
      </c>
      <c r="F9186">
        <f t="shared" si="1127"/>
        <v>25</v>
      </c>
      <c r="G9186" t="str">
        <f t="shared" si="1130"/>
        <v>what if lauren had a flashback</v>
      </c>
      <c r="H9186">
        <f t="shared" si="1128"/>
        <v>30</v>
      </c>
      <c r="I9186" t="str">
        <f t="shared" si="1129"/>
        <v>What if lauren had a flashback?</v>
      </c>
    </row>
    <row r="9187" spans="1:9">
      <c r="A9187">
        <v>14886</v>
      </c>
      <c r="B9187" t="s">
        <v>22194</v>
      </c>
      <c r="C9187" t="s">
        <v>22195</v>
      </c>
      <c r="D9187" t="s">
        <v>22196</v>
      </c>
      <c r="E9187" t="s">
        <v>10</v>
      </c>
      <c r="F9187">
        <f t="shared" si="1127"/>
        <v>10</v>
      </c>
      <c r="G9187" t="str">
        <f t="shared" si="1130"/>
        <v>what if had a summit with at the end he'd be like Bye Felicia, and she'd be like THANKS Obama!</v>
      </c>
      <c r="H9187">
        <f t="shared" si="1128"/>
        <v>93</v>
      </c>
      <c r="I9187" t="str">
        <f t="shared" si="1129"/>
        <v>What if had a summit with at the end he'd be like Bye Felicia, and she'd be like THANKS Obama?</v>
      </c>
    </row>
    <row r="9188" spans="1:9">
      <c r="A9188">
        <v>14887</v>
      </c>
      <c r="B9188" t="s">
        <v>22197</v>
      </c>
      <c r="C9188" t="s">
        <v>22195</v>
      </c>
      <c r="D9188" t="s">
        <v>22198</v>
      </c>
      <c r="E9188" t="s">
        <v>10</v>
      </c>
      <c r="F9188">
        <f t="shared" si="1127"/>
        <v>41</v>
      </c>
      <c r="G9188" t="str">
        <f t="shared" si="1130"/>
        <v>What if 5SOS went to universal yesterday?' And bam there they were</v>
      </c>
      <c r="H9188">
        <f t="shared" si="1128"/>
        <v>40</v>
      </c>
      <c r="I9188" t="str">
        <f t="shared" si="1129"/>
        <v>What if 5SOS went to universal yesterday?</v>
      </c>
    </row>
    <row r="9189" spans="1:9">
      <c r="A9189">
        <v>14888</v>
      </c>
      <c r="B9189" t="s">
        <v>22199</v>
      </c>
      <c r="C9189" t="s">
        <v>22200</v>
      </c>
      <c r="D9189" t="s">
        <v>12833</v>
      </c>
      <c r="E9189" t="s">
        <v>10</v>
      </c>
      <c r="F9189">
        <f t="shared" si="1127"/>
        <v>1</v>
      </c>
      <c r="G9189" t="str">
        <f t="shared" si="1130"/>
        <v>What if Panda Express had holiday pies? ___</v>
      </c>
      <c r="H9189">
        <f t="shared" si="1128"/>
        <v>38</v>
      </c>
      <c r="I9189" t="str">
        <f t="shared" si="1129"/>
        <v>What if Panda Express had holiday pies?</v>
      </c>
    </row>
    <row r="9190" spans="1:9">
      <c r="A9190">
        <v>14889</v>
      </c>
      <c r="B9190" t="s">
        <v>22201</v>
      </c>
      <c r="C9190" t="s">
        <v>22202</v>
      </c>
      <c r="D9190" t="s">
        <v>22203</v>
      </c>
      <c r="E9190" t="s">
        <v>10</v>
      </c>
      <c r="F9190">
        <f t="shared" si="1127"/>
        <v>1</v>
      </c>
      <c r="G9190" t="str">
        <f t="shared" si="1130"/>
        <v>What if the thunder still had jeff green and harden..just imagine</v>
      </c>
      <c r="H9190">
        <f t="shared" si="1128"/>
        <v>51</v>
      </c>
      <c r="I9190" t="str">
        <f t="shared" si="1129"/>
        <v>What if the thunder still had jeff green and harden?</v>
      </c>
    </row>
    <row r="9191" spans="1:9">
      <c r="A9191">
        <v>14890</v>
      </c>
      <c r="B9191" t="s">
        <v>22204</v>
      </c>
      <c r="C9191" t="s">
        <v>22205</v>
      </c>
      <c r="D9191" t="s">
        <v>22206</v>
      </c>
      <c r="E9191" t="s">
        <v>10</v>
      </c>
      <c r="F9191">
        <f t="shared" si="1127"/>
        <v>1</v>
      </c>
      <c r="G9191" t="str">
        <f t="shared" si="1130"/>
        <v>What if they had been muslims?</v>
      </c>
      <c r="H9191">
        <f t="shared" si="1128"/>
        <v>29</v>
      </c>
      <c r="I9191" t="str">
        <f t="shared" si="1129"/>
        <v>What if they had been muslims?</v>
      </c>
    </row>
    <row r="9192" spans="1:9">
      <c r="A9192">
        <v>14891</v>
      </c>
      <c r="B9192" t="s">
        <v>22207</v>
      </c>
      <c r="C9192" t="s">
        <v>22205</v>
      </c>
      <c r="D9192" t="s">
        <v>22208</v>
      </c>
      <c r="E9192" t="s">
        <v>10</v>
      </c>
      <c r="F9192">
        <f t="shared" si="1127"/>
        <v>22</v>
      </c>
      <c r="G9192" t="str">
        <f t="shared" si="1130"/>
        <v>what if he still had that wannab... __ tbh I keep forgetting Calum is in the band I forget h...</v>
      </c>
      <c r="H9192">
        <f t="shared" si="1128"/>
        <v>32</v>
      </c>
      <c r="I9192" t="str">
        <f t="shared" si="1129"/>
        <v>What if he still had that wannab?</v>
      </c>
    </row>
    <row r="9193" spans="1:9">
      <c r="A9193">
        <v>14893</v>
      </c>
      <c r="B9193" t="s">
        <v>216</v>
      </c>
      <c r="C9193" t="s">
        <v>22209</v>
      </c>
      <c r="D9193" t="s">
        <v>217</v>
      </c>
      <c r="E9193" t="s">
        <v>10</v>
      </c>
      <c r="F9193">
        <f t="shared" si="1127"/>
        <v>1</v>
      </c>
      <c r="G9193" t="str">
        <f t="shared" si="1130"/>
        <v>What if Alex had been Rasta-Alex Dread-locked?</v>
      </c>
      <c r="H9193">
        <f t="shared" si="1128"/>
        <v>45</v>
      </c>
      <c r="I9193" t="str">
        <f t="shared" si="1129"/>
        <v>What if Alex had been Rasta-Alex Dread-locked?</v>
      </c>
    </row>
    <row r="9194" spans="1:9">
      <c r="A9194">
        <v>14894</v>
      </c>
      <c r="B9194" t="s">
        <v>216</v>
      </c>
      <c r="C9194" t="s">
        <v>22209</v>
      </c>
      <c r="D9194" t="s">
        <v>217</v>
      </c>
      <c r="E9194" t="s">
        <v>10</v>
      </c>
      <c r="F9194">
        <f t="shared" si="1127"/>
        <v>1</v>
      </c>
      <c r="G9194" t="str">
        <f t="shared" si="1130"/>
        <v>What if Alex had been Rasta-Alex Dread-locked?</v>
      </c>
      <c r="H9194">
        <f t="shared" si="1128"/>
        <v>45</v>
      </c>
      <c r="I9194" t="str">
        <f t="shared" si="1129"/>
        <v>What if Alex had been Rasta-Alex Dread-locked?</v>
      </c>
    </row>
    <row r="9195" spans="1:9">
      <c r="A9195">
        <v>14895</v>
      </c>
      <c r="B9195" t="s">
        <v>216</v>
      </c>
      <c r="C9195" t="s">
        <v>22209</v>
      </c>
      <c r="D9195" t="s">
        <v>217</v>
      </c>
      <c r="E9195" t="s">
        <v>10</v>
      </c>
      <c r="F9195">
        <f t="shared" si="1127"/>
        <v>1</v>
      </c>
      <c r="G9195" t="str">
        <f t="shared" si="1130"/>
        <v>What if Alex had been Rasta-Alex Dread-locked?</v>
      </c>
      <c r="H9195">
        <f t="shared" si="1128"/>
        <v>45</v>
      </c>
      <c r="I9195" t="str">
        <f t="shared" si="1129"/>
        <v>What if Alex had been Rasta-Alex Dread-locked?</v>
      </c>
    </row>
    <row r="9196" spans="1:9">
      <c r="A9196">
        <v>14896</v>
      </c>
      <c r="B9196" t="s">
        <v>216</v>
      </c>
      <c r="C9196" t="s">
        <v>22209</v>
      </c>
      <c r="D9196" t="s">
        <v>217</v>
      </c>
      <c r="E9196" t="s">
        <v>10</v>
      </c>
      <c r="F9196">
        <f t="shared" si="1127"/>
        <v>1</v>
      </c>
      <c r="G9196" t="str">
        <f t="shared" si="1130"/>
        <v>What if Alex had been Rasta-Alex Dread-locked?</v>
      </c>
      <c r="H9196">
        <f t="shared" si="1128"/>
        <v>45</v>
      </c>
      <c r="I9196" t="str">
        <f t="shared" si="1129"/>
        <v>What if Alex had been Rasta-Alex Dread-locked?</v>
      </c>
    </row>
    <row r="9197" spans="1:9">
      <c r="A9197">
        <v>14897</v>
      </c>
      <c r="B9197" t="s">
        <v>216</v>
      </c>
      <c r="C9197" t="s">
        <v>22209</v>
      </c>
      <c r="D9197" t="s">
        <v>217</v>
      </c>
      <c r="E9197" t="s">
        <v>10</v>
      </c>
      <c r="F9197">
        <f t="shared" si="1127"/>
        <v>1</v>
      </c>
      <c r="G9197" t="str">
        <f t="shared" si="1130"/>
        <v>What if Alex had been Rasta-Alex Dread-locked?</v>
      </c>
      <c r="H9197">
        <f t="shared" si="1128"/>
        <v>45</v>
      </c>
      <c r="I9197" t="str">
        <f t="shared" si="1129"/>
        <v>What if Alex had been Rasta-Alex Dread-locked?</v>
      </c>
    </row>
    <row r="9198" spans="1:9" hidden="1">
      <c r="A9198">
        <v>14898</v>
      </c>
      <c r="B9198" t="s">
        <v>22210</v>
      </c>
      <c r="C9198" t="s">
        <v>22209</v>
      </c>
      <c r="D9198" t="s">
        <v>22211</v>
      </c>
      <c r="E9198" t="s">
        <v>10</v>
      </c>
      <c r="F9198" t="e">
        <v>#VALUE!</v>
      </c>
      <c r="G9198" t="e">
        <f t="shared" si="1130"/>
        <v>#VALUE!</v>
      </c>
      <c r="H9198" t="e">
        <f t="shared" ref="H9163:H9226" si="1131">IFERROR(FIND("?",G9198),IFERROR(FIND("!",G9198),IFERROR(FIND(".",G9198),LEN(G9198))))</f>
        <v>#VALUE!</v>
      </c>
    </row>
    <row r="9199" spans="1:9" hidden="1">
      <c r="A9199">
        <v>14899</v>
      </c>
      <c r="B9199" t="s">
        <v>22212</v>
      </c>
      <c r="C9199" t="s">
        <v>22213</v>
      </c>
      <c r="D9199" t="s">
        <v>21968</v>
      </c>
      <c r="E9199" t="s">
        <v>10</v>
      </c>
      <c r="F9199" t="e">
        <v>#VALUE!</v>
      </c>
      <c r="G9199" t="e">
        <f t="shared" si="1130"/>
        <v>#VALUE!</v>
      </c>
      <c r="H9199" t="e">
        <f t="shared" si="1131"/>
        <v>#VALUE!</v>
      </c>
    </row>
    <row r="9200" spans="1:9">
      <c r="A9200">
        <v>14900</v>
      </c>
      <c r="B9200" t="s">
        <v>22214</v>
      </c>
      <c r="C9200" t="s">
        <v>22215</v>
      </c>
      <c r="D9200" t="s">
        <v>22216</v>
      </c>
      <c r="E9200" t="s">
        <v>10</v>
      </c>
      <c r="F9200">
        <f t="shared" ref="F9200:F9221" si="1132">SEARCH("what if",B9200)</f>
        <v>10</v>
      </c>
      <c r="G9200" t="str">
        <f t="shared" si="1130"/>
        <v>what if i got this for you and you had to open it in front of your parents omg</v>
      </c>
      <c r="H9200">
        <f t="shared" ref="H9200:H9221" si="1133">IFERROR(FIND("?",G9200)-1,IFERROR(FIND("!",G9200)-1,IFERROR(FIND(".",G9200)-1,IFERROR(FIND(";",G9200)-1,LEN(G9200)))))</f>
        <v>78</v>
      </c>
      <c r="I9200" t="str">
        <f t="shared" ref="I9200:I9221" si="1134">UPPER(LEFT(G9200,1)) &amp; MID(G9200,2,H9200-1) &amp; "?"</f>
        <v>What if i got this for you and you had to open it in front of your parents omg?</v>
      </c>
    </row>
    <row r="9201" spans="1:9">
      <c r="A9201">
        <v>14903</v>
      </c>
      <c r="B9201" t="s">
        <v>22217</v>
      </c>
      <c r="C9201" t="s">
        <v>22218</v>
      </c>
      <c r="D9201" t="s">
        <v>22219</v>
      </c>
      <c r="E9201" t="s">
        <v>10</v>
      </c>
      <c r="F9201">
        <f t="shared" si="1132"/>
        <v>5</v>
      </c>
      <c r="G9201" t="str">
        <f t="shared" si="1130"/>
        <v>what if Jesus had other hairstyle rather than centre parting ombre? Maybe he has undercut or something</v>
      </c>
      <c r="H9201">
        <f t="shared" si="1133"/>
        <v>66</v>
      </c>
      <c r="I9201" t="str">
        <f t="shared" si="1134"/>
        <v>What if Jesus had other hairstyle rather than centre parting ombre?</v>
      </c>
    </row>
    <row r="9202" spans="1:9">
      <c r="A9202">
        <v>14904</v>
      </c>
      <c r="B9202" t="s">
        <v>22220</v>
      </c>
      <c r="C9202" t="s">
        <v>22221</v>
      </c>
      <c r="D9202" t="s">
        <v>22222</v>
      </c>
      <c r="E9202" t="s">
        <v>10</v>
      </c>
      <c r="F9202">
        <f t="shared" si="1132"/>
        <v>1</v>
      </c>
      <c r="G9202" t="str">
        <f t="shared" si="1130"/>
        <v>what if all 4 stomaches got sick at the same time and you had to puke up 5 stomaches worth of food</v>
      </c>
      <c r="H9202">
        <f t="shared" si="1133"/>
        <v>98</v>
      </c>
      <c r="I9202" t="str">
        <f t="shared" si="1134"/>
        <v>What if all 4 stomaches got sick at the same time and you had to puke up 5 stomaches worth of food?</v>
      </c>
    </row>
    <row r="9203" spans="1:9">
      <c r="A9203">
        <v>14906</v>
      </c>
      <c r="B9203" t="s">
        <v>22223</v>
      </c>
      <c r="C9203" t="s">
        <v>22224</v>
      </c>
      <c r="D9203" t="s">
        <v>22225</v>
      </c>
      <c r="E9203" t="s">
        <v>10</v>
      </c>
      <c r="F9203">
        <f t="shared" si="1132"/>
        <v>76</v>
      </c>
      <c r="G9203" t="str">
        <f t="shared" si="1130"/>
        <v>what if they go through my messages and find out I deal meth</v>
      </c>
      <c r="H9203">
        <f t="shared" si="1133"/>
        <v>60</v>
      </c>
      <c r="I9203" t="str">
        <f t="shared" si="1134"/>
        <v>What if they go through my messages and find out I deal meth?</v>
      </c>
    </row>
    <row r="9204" spans="1:9">
      <c r="A9204">
        <v>14907</v>
      </c>
      <c r="B9204" t="s">
        <v>22226</v>
      </c>
      <c r="C9204" t="s">
        <v>22227</v>
      </c>
      <c r="D9204" t="s">
        <v>22228</v>
      </c>
      <c r="E9204" t="s">
        <v>10</v>
      </c>
      <c r="F9204">
        <f t="shared" si="1132"/>
        <v>67</v>
      </c>
      <c r="G9204" t="str">
        <f t="shared" si="1130"/>
        <v>what if I had a bad day that's ridiculous</v>
      </c>
      <c r="H9204">
        <f t="shared" si="1133"/>
        <v>41</v>
      </c>
      <c r="I9204" t="str">
        <f t="shared" si="1134"/>
        <v>What if I had a bad day that's ridiculous?</v>
      </c>
    </row>
    <row r="9205" spans="1:9">
      <c r="A9205">
        <v>14908</v>
      </c>
      <c r="B9205" t="s">
        <v>22229</v>
      </c>
      <c r="C9205" t="s">
        <v>22230</v>
      </c>
      <c r="D9205" t="s">
        <v>22231</v>
      </c>
      <c r="E9205" t="s">
        <v>10</v>
      </c>
      <c r="F9205">
        <f t="shared" si="1132"/>
        <v>1</v>
      </c>
      <c r="G9205" t="str">
        <f t="shared" si="1130"/>
        <v>what if kim kardashian and kanye west had a child out of wedlock in the 1950s</v>
      </c>
      <c r="H9205">
        <f t="shared" si="1133"/>
        <v>77</v>
      </c>
      <c r="I9205" t="str">
        <f t="shared" si="1134"/>
        <v>What if kim kardashian and kanye west had a child out of wedlock in the 1950s?</v>
      </c>
    </row>
    <row r="9206" spans="1:9">
      <c r="A9206">
        <v>14909</v>
      </c>
      <c r="B9206" t="s">
        <v>22232</v>
      </c>
      <c r="C9206" t="s">
        <v>22230</v>
      </c>
      <c r="D9206" t="s">
        <v>22233</v>
      </c>
      <c r="E9206" t="s">
        <v>10</v>
      </c>
      <c r="F9206">
        <f t="shared" si="1132"/>
        <v>42</v>
      </c>
      <c r="G9206" t="str">
        <f t="shared" si="1130"/>
        <v>what if I prefer 2 stand on my head sometimes #yoga #headstand #sheldon #BBT</v>
      </c>
      <c r="H9206">
        <f t="shared" si="1133"/>
        <v>76</v>
      </c>
      <c r="I9206" t="str">
        <f t="shared" si="1134"/>
        <v>What if I prefer 2 stand on my head sometimes #yoga #headstand #sheldon #BBT?</v>
      </c>
    </row>
    <row r="9207" spans="1:9">
      <c r="A9207">
        <v>14910</v>
      </c>
      <c r="B9207" t="s">
        <v>22234</v>
      </c>
      <c r="C9207" t="s">
        <v>22235</v>
      </c>
      <c r="D9207" t="s">
        <v>22236</v>
      </c>
      <c r="E9207" t="s">
        <v>10</v>
      </c>
      <c r="F9207">
        <f t="shared" si="1132"/>
        <v>1</v>
      </c>
      <c r="G9207" t="str">
        <f t="shared" si="1130"/>
        <v>What if every time your phone died you had to get a new one</v>
      </c>
      <c r="H9207">
        <f t="shared" si="1133"/>
        <v>59</v>
      </c>
      <c r="I9207" t="str">
        <f t="shared" si="1134"/>
        <v>What if every time your phone died you had to get a new one?</v>
      </c>
    </row>
    <row r="9208" spans="1:9">
      <c r="A9208">
        <v>14911</v>
      </c>
      <c r="B9208" t="s">
        <v>22237</v>
      </c>
      <c r="C9208" t="s">
        <v>22235</v>
      </c>
      <c r="D9208" t="s">
        <v>22238</v>
      </c>
      <c r="E9208" t="s">
        <v>10</v>
      </c>
      <c r="F9208">
        <f t="shared" si="1132"/>
        <v>1</v>
      </c>
      <c r="G9208" t="str">
        <f t="shared" si="1130"/>
        <v>What if instead of elevators we had dragons? That'd be awesome. P.S. I am in an elevator and tipsy wheee</v>
      </c>
      <c r="H9208">
        <f t="shared" si="1133"/>
        <v>43</v>
      </c>
      <c r="I9208" t="str">
        <f t="shared" si="1134"/>
        <v>What if instead of elevators we had dragons?</v>
      </c>
    </row>
    <row r="9209" spans="1:9">
      <c r="A9209">
        <v>14915</v>
      </c>
      <c r="B9209" t="s">
        <v>22239</v>
      </c>
      <c r="C9209" t="s">
        <v>22240</v>
      </c>
      <c r="D9209" t="s">
        <v>22241</v>
      </c>
      <c r="E9209" t="s">
        <v>10</v>
      </c>
      <c r="F9209">
        <f t="shared" si="1132"/>
        <v>1</v>
      </c>
      <c r="G9209" t="str">
        <f t="shared" si="1130"/>
        <v>what if transform &amp;amp; disrupt were banned and you had to actually specify what you were going to do to something</v>
      </c>
      <c r="H9209">
        <f t="shared" si="1133"/>
        <v>22</v>
      </c>
      <c r="I9209" t="str">
        <f t="shared" si="1134"/>
        <v>What if transform &amp;amp?</v>
      </c>
    </row>
    <row r="9210" spans="1:9">
      <c r="A9210">
        <v>14916</v>
      </c>
      <c r="B9210" t="s">
        <v>22242</v>
      </c>
      <c r="C9210" t="s">
        <v>22243</v>
      </c>
      <c r="D9210" t="s">
        <v>22244</v>
      </c>
      <c r="E9210" t="s">
        <v>10</v>
      </c>
      <c r="F9210">
        <f t="shared" si="1132"/>
        <v>1</v>
      </c>
      <c r="G9210" t="str">
        <f t="shared" si="1130"/>
        <v>what if it had both?</v>
      </c>
      <c r="H9210">
        <f t="shared" si="1133"/>
        <v>19</v>
      </c>
      <c r="I9210" t="str">
        <f t="shared" si="1134"/>
        <v>What if it had both?</v>
      </c>
    </row>
    <row r="9211" spans="1:9">
      <c r="A9211">
        <v>14918</v>
      </c>
      <c r="B9211" t="s">
        <v>22245</v>
      </c>
      <c r="C9211" t="s">
        <v>22246</v>
      </c>
      <c r="D9211" t="s">
        <v>22247</v>
      </c>
      <c r="E9211" t="s">
        <v>10</v>
      </c>
      <c r="F9211">
        <f t="shared" si="1132"/>
        <v>1</v>
      </c>
      <c r="G9211" t="str">
        <f t="shared" si="1130"/>
        <v>What if the palm trees on Stanford Circle had lights like the ones leading into the River Oaks shopping strip?</v>
      </c>
      <c r="H9211">
        <f t="shared" si="1133"/>
        <v>109</v>
      </c>
      <c r="I9211" t="str">
        <f t="shared" si="1134"/>
        <v>What if the palm trees on Stanford Circle had lights like the ones leading into the River Oaks shopping strip?</v>
      </c>
    </row>
    <row r="9212" spans="1:9">
      <c r="A9212">
        <v>14920</v>
      </c>
      <c r="B9212" t="s">
        <v>22248</v>
      </c>
      <c r="C9212" t="s">
        <v>22249</v>
      </c>
      <c r="D9212" t="s">
        <v>22250</v>
      </c>
      <c r="E9212" t="s">
        <v>10</v>
      </c>
      <c r="F9212">
        <f t="shared" si="1132"/>
        <v>33</v>
      </c>
      <c r="G9212" t="str">
        <f t="shared" si="1130"/>
        <v>what if I had a snow day tomorrow</v>
      </c>
      <c r="H9212">
        <f t="shared" si="1133"/>
        <v>33</v>
      </c>
      <c r="I9212" t="str">
        <f t="shared" si="1134"/>
        <v>What if I had a snow day tomorrow?</v>
      </c>
    </row>
    <row r="9213" spans="1:9">
      <c r="A9213">
        <v>14922</v>
      </c>
      <c r="B9213" t="s">
        <v>22251</v>
      </c>
      <c r="C9213" t="s">
        <v>22252</v>
      </c>
      <c r="D9213" t="s">
        <v>22253</v>
      </c>
      <c r="E9213" t="s">
        <v>10</v>
      </c>
      <c r="F9213">
        <f t="shared" si="1132"/>
        <v>2</v>
      </c>
      <c r="G9213" t="str">
        <f t="shared" si="1130"/>
        <v>what if instead of tanning they had whiting??You know a tube of dark darkness that makes you white" #perksofColin #mybuddy #dumbass___</v>
      </c>
      <c r="H9213">
        <f t="shared" si="1133"/>
        <v>43</v>
      </c>
      <c r="I9213" t="str">
        <f t="shared" si="1134"/>
        <v>What if instead of tanning they had whiting?</v>
      </c>
    </row>
    <row r="9214" spans="1:9">
      <c r="A9214">
        <v>14923</v>
      </c>
      <c r="B9214" t="s">
        <v>22254</v>
      </c>
      <c r="C9214" t="s">
        <v>22252</v>
      </c>
      <c r="D9214" t="s">
        <v>22255</v>
      </c>
      <c r="E9214" t="s">
        <v>10</v>
      </c>
      <c r="F9214">
        <f t="shared" si="1132"/>
        <v>4</v>
      </c>
      <c r="G9214" t="str">
        <f t="shared" si="1130"/>
        <v>what if dogs actually had blogs</v>
      </c>
      <c r="H9214">
        <f t="shared" si="1133"/>
        <v>31</v>
      </c>
      <c r="I9214" t="str">
        <f t="shared" si="1134"/>
        <v>What if dogs actually had blogs?</v>
      </c>
    </row>
    <row r="9215" spans="1:9">
      <c r="A9215">
        <v>14927</v>
      </c>
      <c r="B9215" t="s">
        <v>22256</v>
      </c>
      <c r="C9215" t="s">
        <v>22257</v>
      </c>
      <c r="D9215" t="s">
        <v>22258</v>
      </c>
      <c r="E9215" t="s">
        <v>10</v>
      </c>
      <c r="F9215">
        <f t="shared" si="1132"/>
        <v>59</v>
      </c>
      <c r="G9215" t="str">
        <f t="shared" si="1130"/>
        <v>what if I get?</v>
      </c>
      <c r="H9215">
        <f t="shared" si="1133"/>
        <v>13</v>
      </c>
      <c r="I9215" t="str">
        <f t="shared" si="1134"/>
        <v>What if I get?</v>
      </c>
    </row>
    <row r="9216" spans="1:9">
      <c r="A9216">
        <v>14929</v>
      </c>
      <c r="B9216" t="s">
        <v>22259</v>
      </c>
      <c r="C9216" t="s">
        <v>22260</v>
      </c>
      <c r="D9216" t="s">
        <v>22261</v>
      </c>
      <c r="E9216" t="s">
        <v>10</v>
      </c>
      <c r="F9216">
        <f t="shared" si="1132"/>
        <v>48</v>
      </c>
      <c r="G9216" t="str">
        <f t="shared" si="1130"/>
        <v>What if I had an emergency? Goodness.</v>
      </c>
      <c r="H9216">
        <f t="shared" si="1133"/>
        <v>26</v>
      </c>
      <c r="I9216" t="str">
        <f t="shared" si="1134"/>
        <v>What if I had an emergency?</v>
      </c>
    </row>
    <row r="9217" spans="1:9">
      <c r="A9217">
        <v>14930</v>
      </c>
      <c r="B9217" t="s">
        <v>22262</v>
      </c>
      <c r="C9217" t="s">
        <v>22260</v>
      </c>
      <c r="D9217" t="s">
        <v>22263</v>
      </c>
      <c r="E9217" t="s">
        <v>10</v>
      </c>
      <c r="F9217">
        <f t="shared" si="1132"/>
        <v>1</v>
      </c>
      <c r="G9217" t="str">
        <f t="shared" si="1130"/>
        <v>what if you texted me and we actually had a convo? wow thatll happen when i make the nfl</v>
      </c>
      <c r="H9217">
        <f t="shared" si="1133"/>
        <v>49</v>
      </c>
      <c r="I9217" t="str">
        <f t="shared" si="1134"/>
        <v>What if you texted me and we actually had a convo?</v>
      </c>
    </row>
    <row r="9218" spans="1:9">
      <c r="A9218">
        <v>14931</v>
      </c>
      <c r="B9218" t="s">
        <v>22264</v>
      </c>
      <c r="C9218" t="s">
        <v>22265</v>
      </c>
      <c r="D9218" t="s">
        <v>22266</v>
      </c>
      <c r="E9218" t="s">
        <v>10</v>
      </c>
      <c r="F9218">
        <f t="shared" si="1132"/>
        <v>7</v>
      </c>
      <c r="G9218" t="str">
        <f t="shared" si="1130"/>
        <v>what if you had Winnie the Pooh order pizza? Or Optimus Prime?</v>
      </c>
      <c r="H9218">
        <f t="shared" si="1133"/>
        <v>43</v>
      </c>
      <c r="I9218" t="str">
        <f t="shared" si="1134"/>
        <v>What if you had Winnie the Pooh order pizza?</v>
      </c>
    </row>
    <row r="9219" spans="1:9">
      <c r="A9219">
        <v>14932</v>
      </c>
      <c r="B9219" t="s">
        <v>22267</v>
      </c>
      <c r="C9219" t="s">
        <v>22265</v>
      </c>
      <c r="D9219" t="s">
        <v>22268</v>
      </c>
      <c r="E9219" t="s">
        <v>10</v>
      </c>
      <c r="F9219">
        <f t="shared" si="1132"/>
        <v>110</v>
      </c>
      <c r="G9219" t="str">
        <f t="shared" ref="G9219:G9282" si="1135">RIGHT(B9219,LEN(B9219)-F9219+1)</f>
        <v>what if also had w Graves dis?</v>
      </c>
      <c r="H9219">
        <f t="shared" si="1133"/>
        <v>29</v>
      </c>
      <c r="I9219" t="str">
        <f t="shared" si="1134"/>
        <v>What if also had w Graves dis?</v>
      </c>
    </row>
    <row r="9220" spans="1:9">
      <c r="A9220">
        <v>14933</v>
      </c>
      <c r="B9220" t="s">
        <v>22269</v>
      </c>
      <c r="C9220" t="s">
        <v>22270</v>
      </c>
      <c r="D9220" t="s">
        <v>22271</v>
      </c>
      <c r="E9220" t="s">
        <v>10</v>
      </c>
      <c r="F9220">
        <f t="shared" si="1132"/>
        <v>75</v>
      </c>
      <c r="G9220" t="str">
        <f t="shared" si="1135"/>
        <v>what if squeenix added some kind of mage tank class</v>
      </c>
      <c r="H9220">
        <f t="shared" si="1133"/>
        <v>51</v>
      </c>
      <c r="I9220" t="str">
        <f t="shared" si="1134"/>
        <v>What if squeenix added some kind of mage tank class?</v>
      </c>
    </row>
    <row r="9221" spans="1:9">
      <c r="A9221">
        <v>14934</v>
      </c>
      <c r="B9221" t="s">
        <v>5051</v>
      </c>
      <c r="C9221" t="s">
        <v>22270</v>
      </c>
      <c r="D9221" t="s">
        <v>5053</v>
      </c>
      <c r="E9221" t="s">
        <v>10</v>
      </c>
      <c r="F9221">
        <f t="shared" si="1132"/>
        <v>1</v>
      </c>
      <c r="G9221" t="str">
        <f t="shared" si="1135"/>
        <v>What if?  If you had such extreme confidence that you had no fea#depression,#anxiety</v>
      </c>
      <c r="H9221">
        <f t="shared" si="1133"/>
        <v>7</v>
      </c>
      <c r="I9221" t="str">
        <f t="shared" si="1134"/>
        <v>What if?</v>
      </c>
    </row>
    <row r="9222" spans="1:9" hidden="1">
      <c r="A9222">
        <v>14936</v>
      </c>
      <c r="B9222" t="s">
        <v>22272</v>
      </c>
      <c r="C9222" t="s">
        <v>22273</v>
      </c>
      <c r="D9222" t="s">
        <v>22274</v>
      </c>
      <c r="E9222" t="s">
        <v>10</v>
      </c>
      <c r="F9222" t="e">
        <v>#VALUE!</v>
      </c>
      <c r="G9222" t="e">
        <f t="shared" si="1135"/>
        <v>#VALUE!</v>
      </c>
      <c r="H9222" t="e">
        <f t="shared" si="1131"/>
        <v>#VALUE!</v>
      </c>
    </row>
    <row r="9223" spans="1:9">
      <c r="A9223">
        <v>14938</v>
      </c>
      <c r="B9223" t="s">
        <v>22275</v>
      </c>
      <c r="C9223" t="s">
        <v>22276</v>
      </c>
      <c r="D9223" t="s">
        <v>22277</v>
      </c>
      <c r="E9223" t="s">
        <v>10</v>
      </c>
      <c r="F9223">
        <f t="shared" ref="F9223:F9224" si="1136">SEARCH("what if",B9223)</f>
        <v>2</v>
      </c>
      <c r="G9223" t="str">
        <f t="shared" si="1135"/>
        <v>What if we lived in God's shoe and he had stinky feet?" ~Elise</v>
      </c>
      <c r="H9223">
        <f t="shared" ref="H9223:H9224" si="1137">IFERROR(FIND("?",G9223)-1,IFERROR(FIND("!",G9223)-1,IFERROR(FIND(".",G9223)-1,IFERROR(FIND(";",G9223)-1,LEN(G9223)))))</f>
        <v>53</v>
      </c>
      <c r="I9223" t="str">
        <f t="shared" ref="I9223:I9224" si="1138">UPPER(LEFT(G9223,1)) &amp; MID(G9223,2,H9223-1) &amp; "?"</f>
        <v>What if we lived in God's shoe and he had stinky feet?</v>
      </c>
    </row>
    <row r="9224" spans="1:9">
      <c r="A9224">
        <v>14939</v>
      </c>
      <c r="B9224" t="s">
        <v>22278</v>
      </c>
      <c r="C9224" t="s">
        <v>22279</v>
      </c>
      <c r="D9224" t="s">
        <v>22280</v>
      </c>
      <c r="E9224" t="s">
        <v>10</v>
      </c>
      <c r="F9224">
        <f t="shared" si="1136"/>
        <v>92</v>
      </c>
      <c r="G9224" t="str">
        <f t="shared" si="1135"/>
        <v>What if I had one more night for goodbye?</v>
      </c>
      <c r="H9224">
        <f t="shared" si="1137"/>
        <v>40</v>
      </c>
      <c r="I9224" t="str">
        <f t="shared" si="1138"/>
        <v>What if I had one more night for goodbye?</v>
      </c>
    </row>
    <row r="9225" spans="1:9" hidden="1">
      <c r="A9225">
        <v>14940</v>
      </c>
      <c r="B9225" t="s">
        <v>22281</v>
      </c>
      <c r="C9225" t="s">
        <v>22279</v>
      </c>
      <c r="D9225" t="s">
        <v>22282</v>
      </c>
      <c r="E9225" t="s">
        <v>10</v>
      </c>
      <c r="F9225" t="e">
        <v>#VALUE!</v>
      </c>
      <c r="G9225" t="e">
        <f t="shared" si="1135"/>
        <v>#VALUE!</v>
      </c>
      <c r="H9225" t="e">
        <f t="shared" si="1131"/>
        <v>#VALUE!</v>
      </c>
    </row>
    <row r="9226" spans="1:9">
      <c r="A9226">
        <v>14941</v>
      </c>
      <c r="B9226" t="s">
        <v>22283</v>
      </c>
      <c r="C9226" t="s">
        <v>22284</v>
      </c>
      <c r="D9226" t="s">
        <v>22285</v>
      </c>
      <c r="E9226" t="s">
        <v>10</v>
      </c>
      <c r="F9226">
        <f t="shared" ref="F9226:F9250" si="1139">SEARCH("what if",B9226)</f>
        <v>5</v>
      </c>
      <c r="G9226" t="str">
        <f t="shared" si="1135"/>
        <v>what if I'd made you wait, hm? -takes his jaw in her hand, forcing him to meet her steely gaze- What if I had fucked --</v>
      </c>
      <c r="H9226">
        <f t="shared" ref="H9226:H9250" si="1140">IFERROR(FIND("?",G9226)-1,IFERROR(FIND("!",G9226)-1,IFERROR(FIND(".",G9226)-1,IFERROR(FIND(";",G9226)-1,LEN(G9226)))))</f>
        <v>29</v>
      </c>
      <c r="I9226" t="str">
        <f t="shared" ref="I9226:I9250" si="1141">UPPER(LEFT(G9226,1)) &amp; MID(G9226,2,H9226-1) &amp; "?"</f>
        <v>What if I'd made you wait, hm?</v>
      </c>
    </row>
    <row r="9227" spans="1:9">
      <c r="A9227">
        <v>14942</v>
      </c>
      <c r="B9227" t="s">
        <v>22286</v>
      </c>
      <c r="C9227" t="s">
        <v>22284</v>
      </c>
      <c r="D9227" t="s">
        <v>22287</v>
      </c>
      <c r="E9227" t="s">
        <v>10</v>
      </c>
      <c r="F9227">
        <f t="shared" si="1139"/>
        <v>30</v>
      </c>
      <c r="G9227" t="str">
        <f t="shared" si="1135"/>
        <v>What if the Moon Landing Had Failed?</v>
      </c>
      <c r="H9227">
        <f t="shared" si="1140"/>
        <v>35</v>
      </c>
      <c r="I9227" t="str">
        <f t="shared" si="1141"/>
        <v>What if the Moon Landing Had Failed?</v>
      </c>
    </row>
    <row r="9228" spans="1:9">
      <c r="A9228">
        <v>14943</v>
      </c>
      <c r="B9228" t="s">
        <v>22288</v>
      </c>
      <c r="C9228" t="s">
        <v>22289</v>
      </c>
      <c r="D9228" t="s">
        <v>22290</v>
      </c>
      <c r="E9228" t="s">
        <v>10</v>
      </c>
      <c r="F9228">
        <f t="shared" si="1139"/>
        <v>1</v>
      </c>
      <c r="G9228" t="str">
        <f t="shared" si="1135"/>
        <v>What if I had my own tonight show?  That would be fucking rad</v>
      </c>
      <c r="H9228">
        <f t="shared" si="1140"/>
        <v>33</v>
      </c>
      <c r="I9228" t="str">
        <f t="shared" si="1141"/>
        <v>What if I had my own tonight show?</v>
      </c>
    </row>
    <row r="9229" spans="1:9">
      <c r="A9229">
        <v>14945</v>
      </c>
      <c r="B9229" t="s">
        <v>22171</v>
      </c>
      <c r="C9229" t="s">
        <v>22291</v>
      </c>
      <c r="D9229" t="s">
        <v>22292</v>
      </c>
      <c r="E9229" t="s">
        <v>10</v>
      </c>
      <c r="F9229">
        <f t="shared" si="1139"/>
        <v>1</v>
      </c>
      <c r="G9229" t="str">
        <f t="shared" si="1135"/>
        <v>What if tonight was the last chance you had to tell me how you really felt, what would it be?</v>
      </c>
      <c r="H9229">
        <f t="shared" si="1140"/>
        <v>92</v>
      </c>
      <c r="I9229" t="str">
        <f t="shared" si="1141"/>
        <v>What if tonight was the last chance you had to tell me how you really felt, what would it be?</v>
      </c>
    </row>
    <row r="9230" spans="1:9">
      <c r="A9230">
        <v>14946</v>
      </c>
      <c r="B9230" t="s">
        <v>22293</v>
      </c>
      <c r="C9230" t="s">
        <v>22291</v>
      </c>
      <c r="D9230" t="s">
        <v>22294</v>
      </c>
      <c r="E9230" t="s">
        <v>10</v>
      </c>
      <c r="F9230">
        <f t="shared" si="1139"/>
        <v>21</v>
      </c>
      <c r="G9230" t="str">
        <f t="shared" si="1135"/>
        <v>what if they had MC Ride-ies</v>
      </c>
      <c r="H9230">
        <f t="shared" si="1140"/>
        <v>28</v>
      </c>
      <c r="I9230" t="str">
        <f t="shared" si="1141"/>
        <v>What if they had MC Ride-ies?</v>
      </c>
    </row>
    <row r="9231" spans="1:9">
      <c r="A9231">
        <v>14947</v>
      </c>
      <c r="B9231" t="s">
        <v>22295</v>
      </c>
      <c r="C9231" t="s">
        <v>22296</v>
      </c>
      <c r="D9231" t="s">
        <v>22297</v>
      </c>
      <c r="E9231" t="s">
        <v>10</v>
      </c>
      <c r="F9231">
        <f t="shared" si="1139"/>
        <v>1</v>
      </c>
      <c r="G9231" t="str">
        <f t="shared" si="1135"/>
        <v>what if we just had fun no matter how much it sucked?</v>
      </c>
      <c r="H9231">
        <f t="shared" si="1140"/>
        <v>52</v>
      </c>
      <c r="I9231" t="str">
        <f t="shared" si="1141"/>
        <v>What if we just had fun no matter how much it sucked?</v>
      </c>
    </row>
    <row r="9232" spans="1:9">
      <c r="A9232">
        <v>14948</v>
      </c>
      <c r="B9232" t="s">
        <v>22298</v>
      </c>
      <c r="C9232" t="s">
        <v>22299</v>
      </c>
      <c r="D9232" t="s">
        <v>22300</v>
      </c>
      <c r="E9232" t="s">
        <v>10</v>
      </c>
      <c r="F9232">
        <f t="shared" si="1139"/>
        <v>2</v>
      </c>
      <c r="G9232" t="str">
        <f t="shared" si="1135"/>
        <v>What if we had bones to chew on, ya know when we watch tv and stuff? Just like the dogs do?" - ___</v>
      </c>
      <c r="H9232">
        <f t="shared" si="1140"/>
        <v>67</v>
      </c>
      <c r="I9232" t="str">
        <f t="shared" si="1141"/>
        <v>What if we had bones to chew on, ya know when we watch tv and stuff?</v>
      </c>
    </row>
    <row r="9233" spans="1:9">
      <c r="A9233">
        <v>14950</v>
      </c>
      <c r="B9233" t="s">
        <v>22301</v>
      </c>
      <c r="C9233" t="s">
        <v>22302</v>
      </c>
      <c r="D9233" t="s">
        <v>22303</v>
      </c>
      <c r="E9233" t="s">
        <v>10</v>
      </c>
      <c r="F9233">
        <f t="shared" si="1139"/>
        <v>30</v>
      </c>
      <c r="G9233" t="str">
        <f t="shared" si="1135"/>
        <v>what if it wasn't the msg what if it was me that had you like that ____</v>
      </c>
      <c r="H9233">
        <f t="shared" si="1140"/>
        <v>71</v>
      </c>
      <c r="I9233" t="str">
        <f t="shared" si="1141"/>
        <v>What if it wasn't the msg what if it was me that had you like that ____?</v>
      </c>
    </row>
    <row r="9234" spans="1:9">
      <c r="A9234">
        <v>14951</v>
      </c>
      <c r="B9234" t="s">
        <v>22304</v>
      </c>
      <c r="C9234" t="s">
        <v>22302</v>
      </c>
      <c r="D9234" t="s">
        <v>22305</v>
      </c>
      <c r="E9234" t="s">
        <v>10</v>
      </c>
      <c r="F9234">
        <f t="shared" si="1139"/>
        <v>30</v>
      </c>
      <c r="G9234" t="str">
        <f t="shared" si="1135"/>
        <v>What if the show had had a different name? Would it have stayed?#TVtrends</v>
      </c>
      <c r="H9234">
        <f t="shared" si="1140"/>
        <v>41</v>
      </c>
      <c r="I9234" t="str">
        <f t="shared" si="1141"/>
        <v>What if the show had had a different name?</v>
      </c>
    </row>
    <row r="9235" spans="1:9">
      <c r="A9235">
        <v>14952</v>
      </c>
      <c r="B9235" t="s">
        <v>22306</v>
      </c>
      <c r="C9235" t="s">
        <v>22307</v>
      </c>
      <c r="D9235" t="s">
        <v>22308</v>
      </c>
      <c r="E9235" t="s">
        <v>10</v>
      </c>
      <c r="F9235">
        <f t="shared" si="1139"/>
        <v>1</v>
      </c>
      <c r="G9235" t="str">
        <f t="shared" si="1135"/>
        <v>what if we had these but orange and black ___</v>
      </c>
      <c r="H9235">
        <f t="shared" si="1140"/>
        <v>45</v>
      </c>
      <c r="I9235" t="str">
        <f t="shared" si="1141"/>
        <v>What if we had these but orange and black ___?</v>
      </c>
    </row>
    <row r="9236" spans="1:9">
      <c r="A9236">
        <v>14954</v>
      </c>
      <c r="B9236" t="s">
        <v>22309</v>
      </c>
      <c r="C9236" t="s">
        <v>22310</v>
      </c>
      <c r="D9236" t="s">
        <v>22311</v>
      </c>
      <c r="E9236" t="s">
        <v>10</v>
      </c>
      <c r="F9236">
        <f t="shared" si="1139"/>
        <v>1</v>
      </c>
      <c r="G9236" t="str">
        <f t="shared" si="1135"/>
        <v>what if you were depressed bc you had Ebola .., *mind blown*</v>
      </c>
      <c r="H9236">
        <f t="shared" si="1140"/>
        <v>44</v>
      </c>
      <c r="I9236" t="str">
        <f t="shared" si="1141"/>
        <v>What if you were depressed bc you had Ebola ?</v>
      </c>
    </row>
    <row r="9237" spans="1:9">
      <c r="A9237">
        <v>14955</v>
      </c>
      <c r="B9237" t="s">
        <v>22312</v>
      </c>
      <c r="C9237" t="s">
        <v>22310</v>
      </c>
      <c r="D9237" t="s">
        <v>22313</v>
      </c>
      <c r="E9237" t="s">
        <v>10</v>
      </c>
      <c r="F9237">
        <f t="shared" si="1139"/>
        <v>1</v>
      </c>
      <c r="G9237" t="str">
        <f t="shared" si="1135"/>
        <v>What if LeBron had that killer instinct ?</v>
      </c>
      <c r="H9237">
        <f t="shared" si="1140"/>
        <v>40</v>
      </c>
      <c r="I9237" t="str">
        <f t="shared" si="1141"/>
        <v>What if LeBron had that killer instinct ?</v>
      </c>
    </row>
    <row r="9238" spans="1:9">
      <c r="A9238">
        <v>14956</v>
      </c>
      <c r="B9238" t="s">
        <v>22314</v>
      </c>
      <c r="C9238" t="s">
        <v>22310</v>
      </c>
      <c r="D9238" t="s">
        <v>22315</v>
      </c>
      <c r="E9238" t="s">
        <v>10</v>
      </c>
      <c r="F9238">
        <f t="shared" si="1139"/>
        <v>22</v>
      </c>
      <c r="G9238" t="str">
        <f t="shared" si="1135"/>
        <v>what if transform &amp;amp; disrupt were banned and you had to actually specify what you were going to do to something</v>
      </c>
      <c r="H9238">
        <f t="shared" si="1140"/>
        <v>22</v>
      </c>
      <c r="I9238" t="str">
        <f t="shared" si="1141"/>
        <v>What if transform &amp;amp?</v>
      </c>
    </row>
    <row r="9239" spans="1:9">
      <c r="A9239">
        <v>14958</v>
      </c>
      <c r="B9239" t="s">
        <v>22316</v>
      </c>
      <c r="C9239" t="s">
        <v>22317</v>
      </c>
      <c r="D9239" t="s">
        <v>22318</v>
      </c>
      <c r="E9239" t="s">
        <v>10</v>
      </c>
      <c r="F9239">
        <f t="shared" si="1139"/>
        <v>92</v>
      </c>
      <c r="G9239" t="str">
        <f t="shared" si="1135"/>
        <v>What if it had been Yu." I dont want--</v>
      </c>
      <c r="H9239">
        <f t="shared" si="1140"/>
        <v>22</v>
      </c>
      <c r="I9239" t="str">
        <f t="shared" si="1141"/>
        <v>What if it had been Yu?</v>
      </c>
    </row>
    <row r="9240" spans="1:9">
      <c r="A9240">
        <v>14959</v>
      </c>
      <c r="B9240" t="s">
        <v>22319</v>
      </c>
      <c r="C9240" t="s">
        <v>22317</v>
      </c>
      <c r="D9240" t="s">
        <v>22320</v>
      </c>
      <c r="E9240" t="s">
        <v>10</v>
      </c>
      <c r="F9240">
        <f t="shared" si="1139"/>
        <v>1</v>
      </c>
      <c r="G9240" t="str">
        <f t="shared" si="1135"/>
        <v>What if the guitar had never been invented? What if Jimi Hendrix had to learn ... the hurdy-gurdy?</v>
      </c>
      <c r="H9240">
        <f t="shared" si="1140"/>
        <v>42</v>
      </c>
      <c r="I9240" t="str">
        <f t="shared" si="1141"/>
        <v>What if the guitar had never been invented?</v>
      </c>
    </row>
    <row r="9241" spans="1:9">
      <c r="A9241">
        <v>14960</v>
      </c>
      <c r="B9241" t="s">
        <v>22321</v>
      </c>
      <c r="C9241" t="s">
        <v>22322</v>
      </c>
      <c r="D9241" t="s">
        <v>22323</v>
      </c>
      <c r="E9241" t="s">
        <v>10</v>
      </c>
      <c r="F9241">
        <f t="shared" si="1139"/>
        <v>2</v>
      </c>
      <c r="G9241" t="str">
        <f t="shared" si="1135"/>
        <v>What if you had forks for fingers?"  'Then my butt hole would hurt.'</v>
      </c>
      <c r="H9241">
        <f t="shared" si="1140"/>
        <v>33</v>
      </c>
      <c r="I9241" t="str">
        <f t="shared" si="1141"/>
        <v>What if you had forks for fingers?</v>
      </c>
    </row>
    <row r="9242" spans="1:9">
      <c r="A9242">
        <v>14964</v>
      </c>
      <c r="B9242" t="s">
        <v>22324</v>
      </c>
      <c r="C9242" t="s">
        <v>22325</v>
      </c>
      <c r="D9242" t="s">
        <v>22326</v>
      </c>
      <c r="E9242" t="s">
        <v>10</v>
      </c>
      <c r="F9242">
        <f t="shared" si="1139"/>
        <v>101</v>
      </c>
      <c r="G9242" t="str">
        <f t="shared" si="1135"/>
        <v>What if.... (c)</v>
      </c>
      <c r="H9242">
        <f t="shared" si="1140"/>
        <v>7</v>
      </c>
      <c r="I9242" t="str">
        <f t="shared" si="1141"/>
        <v>What if?</v>
      </c>
    </row>
    <row r="9243" spans="1:9">
      <c r="A9243">
        <v>14965</v>
      </c>
      <c r="B9243" t="s">
        <v>22327</v>
      </c>
      <c r="C9243" t="s">
        <v>22328</v>
      </c>
      <c r="D9243" t="s">
        <v>4667</v>
      </c>
      <c r="E9243" t="s">
        <v>10</v>
      </c>
      <c r="F9243">
        <f t="shared" si="1139"/>
        <v>1</v>
      </c>
      <c r="G9243" t="str">
        <f t="shared" si="1135"/>
        <v>What If Other Characters Had a Zero Suit Option? - Link:</v>
      </c>
      <c r="H9243">
        <f t="shared" si="1140"/>
        <v>47</v>
      </c>
      <c r="I9243" t="str">
        <f t="shared" si="1141"/>
        <v>What If Other Characters Had a Zero Suit Option?</v>
      </c>
    </row>
    <row r="9244" spans="1:9">
      <c r="A9244">
        <v>14974</v>
      </c>
      <c r="B9244" t="s">
        <v>22329</v>
      </c>
      <c r="C9244" t="s">
        <v>22330</v>
      </c>
      <c r="D9244" t="s">
        <v>22331</v>
      </c>
      <c r="E9244" t="s">
        <v>10</v>
      </c>
      <c r="F9244">
        <f t="shared" si="1139"/>
        <v>31</v>
      </c>
      <c r="G9244" t="str">
        <f t="shared" si="1135"/>
        <v>what if a scrafty comes on my team late but I had to deposit the only other pokemon on my--</v>
      </c>
      <c r="H9244">
        <f t="shared" si="1140"/>
        <v>91</v>
      </c>
      <c r="I9244" t="str">
        <f t="shared" si="1141"/>
        <v>What if a scrafty comes on my team late but I had to deposit the only other pokemon on my--?</v>
      </c>
    </row>
    <row r="9245" spans="1:9">
      <c r="A9245">
        <v>14977</v>
      </c>
      <c r="B9245" t="s">
        <v>22332</v>
      </c>
      <c r="C9245" t="s">
        <v>22330</v>
      </c>
      <c r="D9245" t="s">
        <v>22333</v>
      </c>
      <c r="E9245" t="s">
        <v>10</v>
      </c>
      <c r="F9245">
        <f t="shared" si="1139"/>
        <v>13</v>
      </c>
      <c r="G9245" t="str">
        <f t="shared" si="1135"/>
        <v>What if I just looked like you but had my thoughts.</v>
      </c>
      <c r="H9245">
        <f t="shared" si="1140"/>
        <v>50</v>
      </c>
      <c r="I9245" t="str">
        <f t="shared" si="1141"/>
        <v>What if I just looked like you but had my thoughts?</v>
      </c>
    </row>
    <row r="9246" spans="1:9">
      <c r="A9246">
        <v>14980</v>
      </c>
      <c r="B9246" t="s">
        <v>22334</v>
      </c>
      <c r="C9246" t="s">
        <v>22335</v>
      </c>
      <c r="D9246" t="s">
        <v>22336</v>
      </c>
      <c r="E9246" t="s">
        <v>10</v>
      </c>
      <c r="F9246">
        <f t="shared" si="1139"/>
        <v>1</v>
      </c>
      <c r="G9246" t="str">
        <f t="shared" si="1135"/>
        <v>what if your last name had an xo in it...</v>
      </c>
      <c r="H9246">
        <f t="shared" si="1140"/>
        <v>38</v>
      </c>
      <c r="I9246" t="str">
        <f t="shared" si="1141"/>
        <v>What if your last name had an xo in it?</v>
      </c>
    </row>
    <row r="9247" spans="1:9">
      <c r="A9247">
        <v>14982</v>
      </c>
      <c r="B9247" t="s">
        <v>22337</v>
      </c>
      <c r="C9247" t="s">
        <v>22338</v>
      </c>
      <c r="D9247" t="s">
        <v>22339</v>
      </c>
      <c r="E9247" t="s">
        <v>10</v>
      </c>
      <c r="F9247">
        <f t="shared" si="1139"/>
        <v>5</v>
      </c>
      <c r="G9247" t="str">
        <f t="shared" si="1135"/>
        <v>what if i had owned an n64 when it came out what kind of horrible games would i have</v>
      </c>
      <c r="H9247">
        <f t="shared" si="1140"/>
        <v>84</v>
      </c>
      <c r="I9247" t="str">
        <f t="shared" si="1141"/>
        <v>What if i had owned an n64 when it came out what kind of horrible games would i have?</v>
      </c>
    </row>
    <row r="9248" spans="1:9">
      <c r="A9248">
        <v>14983</v>
      </c>
      <c r="B9248" t="s">
        <v>22340</v>
      </c>
      <c r="C9248" t="s">
        <v>22341</v>
      </c>
      <c r="D9248" t="s">
        <v>22342</v>
      </c>
      <c r="E9248" t="s">
        <v>10</v>
      </c>
      <c r="F9248">
        <f t="shared" si="1139"/>
        <v>1</v>
      </c>
      <c r="G9248" t="str">
        <f t="shared" si="1135"/>
        <v>What if the world really had ended on 12/21/12? Then our ears would have never heard the beautiful sounds of 1989. #MTVStars Taylor Swift</v>
      </c>
      <c r="H9248">
        <f t="shared" si="1140"/>
        <v>46</v>
      </c>
      <c r="I9248" t="str">
        <f t="shared" si="1141"/>
        <v>What if the world really had ended on 12/21/12?</v>
      </c>
    </row>
    <row r="9249" spans="1:9">
      <c r="A9249">
        <v>14986</v>
      </c>
      <c r="B9249" t="s">
        <v>22343</v>
      </c>
      <c r="C9249" t="s">
        <v>22344</v>
      </c>
      <c r="D9249" t="s">
        <v>22345</v>
      </c>
      <c r="E9249" t="s">
        <v>10</v>
      </c>
      <c r="F9249">
        <f t="shared" si="1139"/>
        <v>1</v>
      </c>
      <c r="G9249" t="str">
        <f t="shared" si="1135"/>
        <v>What if earphones had like a history mode where you can pull up anything you listened to when you hook it up to a device.</v>
      </c>
      <c r="H9249">
        <f t="shared" si="1140"/>
        <v>120</v>
      </c>
      <c r="I9249" t="str">
        <f t="shared" si="1141"/>
        <v>What if earphones had like a history mode where you can pull up anything you listened to when you hook it up to a device?</v>
      </c>
    </row>
    <row r="9250" spans="1:9">
      <c r="A9250">
        <v>14988</v>
      </c>
      <c r="B9250" t="s">
        <v>22346</v>
      </c>
      <c r="C9250" t="s">
        <v>22347</v>
      </c>
      <c r="D9250" t="s">
        <v>22348</v>
      </c>
      <c r="E9250" t="s">
        <v>10</v>
      </c>
      <c r="F9250">
        <f t="shared" si="1139"/>
        <v>1</v>
      </c>
      <c r="G9250" t="str">
        <f t="shared" si="1135"/>
        <v>What if it also had nanomachines in it?</v>
      </c>
      <c r="H9250">
        <f t="shared" si="1140"/>
        <v>38</v>
      </c>
      <c r="I9250" t="str">
        <f t="shared" si="1141"/>
        <v>What if it also had nanomachines in it?</v>
      </c>
    </row>
    <row r="9251" spans="1:9" hidden="1">
      <c r="A9251">
        <v>14990</v>
      </c>
      <c r="B9251" t="s">
        <v>22349</v>
      </c>
      <c r="C9251" t="s">
        <v>22350</v>
      </c>
      <c r="D9251" t="s">
        <v>22351</v>
      </c>
      <c r="E9251" t="s">
        <v>10</v>
      </c>
      <c r="F9251" t="e">
        <v>#VALUE!</v>
      </c>
      <c r="G9251" t="e">
        <f t="shared" si="1135"/>
        <v>#VALUE!</v>
      </c>
      <c r="H9251" t="e">
        <f t="shared" ref="H9227:H9290" si="1142">IFERROR(FIND("?",G9251),IFERROR(FIND("!",G9251),IFERROR(FIND(".",G9251),LEN(G9251))))</f>
        <v>#VALUE!</v>
      </c>
    </row>
    <row r="9252" spans="1:9">
      <c r="A9252">
        <v>14992</v>
      </c>
      <c r="B9252" t="s">
        <v>22352</v>
      </c>
      <c r="C9252" t="s">
        <v>22350</v>
      </c>
      <c r="D9252" t="s">
        <v>22353</v>
      </c>
      <c r="E9252" t="s">
        <v>10</v>
      </c>
      <c r="F9252">
        <f t="shared" ref="F9252:F9256" si="1143">SEARCH("what if",B9252)</f>
        <v>1</v>
      </c>
      <c r="G9252" t="str">
        <f t="shared" si="1135"/>
        <v>What if you had zits shaped as the Big Dipper?</v>
      </c>
      <c r="H9252">
        <f t="shared" ref="H9252:H9256" si="1144">IFERROR(FIND("?",G9252)-1,IFERROR(FIND("!",G9252)-1,IFERROR(FIND(".",G9252)-1,IFERROR(FIND(";",G9252)-1,LEN(G9252)))))</f>
        <v>45</v>
      </c>
      <c r="I9252" t="str">
        <f t="shared" ref="I9252:I9256" si="1145">UPPER(LEFT(G9252,1)) &amp; MID(G9252,2,H9252-1) &amp; "?"</f>
        <v>What if you had zits shaped as the Big Dipper?</v>
      </c>
    </row>
    <row r="9253" spans="1:9">
      <c r="A9253">
        <v>14993</v>
      </c>
      <c r="B9253" t="s">
        <v>22354</v>
      </c>
      <c r="C9253" t="s">
        <v>22350</v>
      </c>
      <c r="D9253" t="s">
        <v>22355</v>
      </c>
      <c r="E9253" t="s">
        <v>10</v>
      </c>
      <c r="F9253">
        <f t="shared" si="1143"/>
        <v>42</v>
      </c>
      <c r="G9253" t="str">
        <f t="shared" si="1135"/>
        <v>what if KBUF had been the forecast city this period? #WxChallenge</v>
      </c>
      <c r="H9253">
        <f t="shared" si="1144"/>
        <v>51</v>
      </c>
      <c r="I9253" t="str">
        <f t="shared" si="1145"/>
        <v>What if KBUF had been the forecast city this period?</v>
      </c>
    </row>
    <row r="9254" spans="1:9">
      <c r="A9254">
        <v>14995</v>
      </c>
      <c r="B9254" t="s">
        <v>22356</v>
      </c>
      <c r="C9254" t="s">
        <v>22357</v>
      </c>
      <c r="D9254" t="s">
        <v>22358</v>
      </c>
      <c r="E9254" t="s">
        <v>10</v>
      </c>
      <c r="F9254">
        <f t="shared" si="1143"/>
        <v>28</v>
      </c>
      <c r="G9254" t="str">
        <f t="shared" si="1135"/>
        <v>what if she had no pancreas</v>
      </c>
      <c r="H9254">
        <f t="shared" si="1144"/>
        <v>27</v>
      </c>
      <c r="I9254" t="str">
        <f t="shared" si="1145"/>
        <v>What if she had no pancreas?</v>
      </c>
    </row>
    <row r="9255" spans="1:9">
      <c r="A9255">
        <v>14996</v>
      </c>
      <c r="B9255" t="s">
        <v>22359</v>
      </c>
      <c r="C9255" t="s">
        <v>22357</v>
      </c>
      <c r="D9255" t="s">
        <v>22360</v>
      </c>
      <c r="E9255" t="s">
        <v>10</v>
      </c>
      <c r="F9255">
        <f t="shared" si="1143"/>
        <v>1</v>
      </c>
      <c r="G9255" t="str">
        <f t="shared" si="1135"/>
        <v>what if I was 100 and had a bunch of wrinkles and saggy boobs. ? Will you still love me. ? _______</v>
      </c>
      <c r="H9255">
        <f t="shared" si="1144"/>
        <v>63</v>
      </c>
      <c r="I9255" t="str">
        <f t="shared" si="1145"/>
        <v>What if I was 100 and had a bunch of wrinkles and saggy boobs. ?</v>
      </c>
    </row>
    <row r="9256" spans="1:9">
      <c r="A9256">
        <v>14999</v>
      </c>
      <c r="B9256" t="s">
        <v>22361</v>
      </c>
      <c r="C9256" t="s">
        <v>22362</v>
      </c>
      <c r="D9256" t="s">
        <v>22363</v>
      </c>
      <c r="E9256" t="s">
        <v>10</v>
      </c>
      <c r="F9256">
        <f t="shared" si="1143"/>
        <v>1</v>
      </c>
      <c r="G9256" t="str">
        <f t="shared" si="1135"/>
        <v>what if kik had a best friends list like snapchat _________</v>
      </c>
      <c r="H9256">
        <f t="shared" si="1144"/>
        <v>59</v>
      </c>
      <c r="I9256" t="str">
        <f t="shared" si="1145"/>
        <v>What if kik had a best friends list like snapchat _________?</v>
      </c>
    </row>
    <row r="9257" spans="1:9" hidden="1">
      <c r="A9257">
        <v>15001</v>
      </c>
      <c r="B9257" t="s">
        <v>22364</v>
      </c>
      <c r="C9257" t="s">
        <v>22365</v>
      </c>
      <c r="D9257" t="s">
        <v>2020</v>
      </c>
      <c r="E9257" t="s">
        <v>10</v>
      </c>
      <c r="F9257" t="e">
        <v>#VALUE!</v>
      </c>
      <c r="G9257" t="e">
        <f t="shared" si="1135"/>
        <v>#VALUE!</v>
      </c>
      <c r="H9257" t="e">
        <f t="shared" si="1142"/>
        <v>#VALUE!</v>
      </c>
    </row>
    <row r="9258" spans="1:9">
      <c r="A9258">
        <v>15002</v>
      </c>
      <c r="B9258" t="s">
        <v>22366</v>
      </c>
      <c r="C9258" t="s">
        <v>22367</v>
      </c>
      <c r="D9258" t="s">
        <v>22368</v>
      </c>
      <c r="E9258" t="s">
        <v>10</v>
      </c>
      <c r="F9258">
        <f t="shared" ref="F9258:F9260" si="1146">SEARCH("what if",B9258)</f>
        <v>51</v>
      </c>
      <c r="G9258" t="str">
        <f t="shared" si="1135"/>
        <v>what if that tweet wasn't about you and it was just a (really) huge coincidence"? _________</v>
      </c>
      <c r="H9258">
        <f t="shared" ref="H9258:H9260" si="1147">IFERROR(FIND("?",G9258)-1,IFERROR(FIND("!",G9258)-1,IFERROR(FIND(".",G9258)-1,IFERROR(FIND(";",G9258)-1,LEN(G9258)))))</f>
        <v>80</v>
      </c>
      <c r="I9258" t="str">
        <f t="shared" ref="I9258:I9260" si="1148">UPPER(LEFT(G9258,1)) &amp; MID(G9258,2,H9258-1) &amp; "?"</f>
        <v>What if that tweet wasn't about you and it was just a (really) huge coincidence"?</v>
      </c>
    </row>
    <row r="9259" spans="1:9">
      <c r="A9259">
        <v>15003</v>
      </c>
      <c r="B9259" t="s">
        <v>22369</v>
      </c>
      <c r="C9259" t="s">
        <v>22370</v>
      </c>
      <c r="D9259" t="s">
        <v>22371</v>
      </c>
      <c r="E9259" t="s">
        <v>10</v>
      </c>
      <c r="F9259">
        <f t="shared" si="1146"/>
        <v>43</v>
      </c>
      <c r="G9259" t="str">
        <f t="shared" si="1135"/>
        <v>What if? What if I had only done that, or said that, or tried that?__</v>
      </c>
      <c r="H9259">
        <f t="shared" si="1147"/>
        <v>7</v>
      </c>
      <c r="I9259" t="str">
        <f t="shared" si="1148"/>
        <v>What if?</v>
      </c>
    </row>
    <row r="9260" spans="1:9">
      <c r="A9260">
        <v>15006</v>
      </c>
      <c r="B9260" t="s">
        <v>22372</v>
      </c>
      <c r="C9260" t="s">
        <v>22373</v>
      </c>
      <c r="D9260" t="s">
        <v>22374</v>
      </c>
      <c r="E9260" t="s">
        <v>10</v>
      </c>
      <c r="F9260">
        <f t="shared" si="1146"/>
        <v>1</v>
      </c>
      <c r="G9260" t="str">
        <f t="shared" si="1135"/>
        <v>WHAT IF GERARD HAD BLUE HAIR</v>
      </c>
      <c r="H9260">
        <f t="shared" si="1147"/>
        <v>28</v>
      </c>
      <c r="I9260" t="str">
        <f t="shared" si="1148"/>
        <v>WHAT IF GERARD HAD BLUE HAIR?</v>
      </c>
    </row>
    <row r="9261" spans="1:9" hidden="1">
      <c r="A9261">
        <v>15009</v>
      </c>
      <c r="B9261" t="s">
        <v>22375</v>
      </c>
      <c r="C9261" t="s">
        <v>22376</v>
      </c>
      <c r="D9261" t="s">
        <v>22377</v>
      </c>
      <c r="E9261" t="s">
        <v>10</v>
      </c>
      <c r="F9261" t="e">
        <v>#VALUE!</v>
      </c>
      <c r="G9261" t="e">
        <f t="shared" si="1135"/>
        <v>#VALUE!</v>
      </c>
      <c r="H9261" t="e">
        <f t="shared" si="1142"/>
        <v>#VALUE!</v>
      </c>
    </row>
    <row r="9262" spans="1:9">
      <c r="A9262">
        <v>15010</v>
      </c>
      <c r="B9262" t="s">
        <v>18248</v>
      </c>
      <c r="C9262" t="s">
        <v>22378</v>
      </c>
      <c r="D9262" t="s">
        <v>22379</v>
      </c>
      <c r="E9262" t="s">
        <v>10</v>
      </c>
      <c r="F9262">
        <f t="shared" ref="F9262:F9265" si="1149">SEARCH("what if",B9262)</f>
        <v>105</v>
      </c>
      <c r="G9262" t="str">
        <f t="shared" si="1135"/>
        <v>what if your doctor is ugly?</v>
      </c>
      <c r="H9262">
        <f t="shared" ref="H9262:H9265" si="1150">IFERROR(FIND("?",G9262)-1,IFERROR(FIND("!",G9262)-1,IFERROR(FIND(".",G9262)-1,IFERROR(FIND(";",G9262)-1,LEN(G9262)))))</f>
        <v>27</v>
      </c>
      <c r="I9262" t="str">
        <f t="shared" ref="I9262:I9265" si="1151">UPPER(LEFT(G9262,1)) &amp; MID(G9262,2,H9262-1) &amp; "?"</f>
        <v>What if your doctor is ugly?</v>
      </c>
    </row>
    <row r="9263" spans="1:9">
      <c r="A9263">
        <v>15011</v>
      </c>
      <c r="B9263" t="s">
        <v>22380</v>
      </c>
      <c r="C9263" t="s">
        <v>22378</v>
      </c>
      <c r="D9263" t="s">
        <v>22381</v>
      </c>
      <c r="E9263" t="s">
        <v>10</v>
      </c>
      <c r="F9263">
        <f t="shared" si="1149"/>
        <v>55</v>
      </c>
      <c r="G9263" t="str">
        <f t="shared" si="1135"/>
        <v>What if Jags had a "Most Mexican" category?</v>
      </c>
      <c r="H9263">
        <f t="shared" si="1150"/>
        <v>42</v>
      </c>
      <c r="I9263" t="str">
        <f t="shared" si="1151"/>
        <v>What if Jags had a "Most Mexican" category?</v>
      </c>
    </row>
    <row r="9264" spans="1:9">
      <c r="A9264">
        <v>15014</v>
      </c>
      <c r="B9264" t="s">
        <v>22382</v>
      </c>
      <c r="C9264" t="s">
        <v>22383</v>
      </c>
      <c r="D9264" t="s">
        <v>22384</v>
      </c>
      <c r="E9264" t="s">
        <v>10</v>
      </c>
      <c r="F9264">
        <f t="shared" si="1149"/>
        <v>1</v>
      </c>
      <c r="G9264" t="str">
        <f t="shared" si="1135"/>
        <v>What if Poiliot, Purcell &amp;amp; Perron had an NHL centre to play with?   Who said its &amp;amp; right to play w ?</v>
      </c>
      <c r="H9264">
        <f t="shared" si="1150"/>
        <v>68</v>
      </c>
      <c r="I9264" t="str">
        <f t="shared" si="1151"/>
        <v>What if Poiliot, Purcell &amp;amp; Perron had an NHL centre to play with?</v>
      </c>
    </row>
    <row r="9265" spans="1:9">
      <c r="A9265">
        <v>15017</v>
      </c>
      <c r="B9265" t="s">
        <v>22385</v>
      </c>
      <c r="C9265" t="s">
        <v>22386</v>
      </c>
      <c r="D9265" t="s">
        <v>22387</v>
      </c>
      <c r="E9265" t="s">
        <v>10</v>
      </c>
      <c r="F9265">
        <f t="shared" si="1149"/>
        <v>125</v>
      </c>
      <c r="G9265" t="str">
        <f t="shared" si="1135"/>
        <v>What if ___</v>
      </c>
      <c r="H9265">
        <f t="shared" si="1150"/>
        <v>11</v>
      </c>
      <c r="I9265" t="str">
        <f t="shared" si="1151"/>
        <v>What if ___?</v>
      </c>
    </row>
    <row r="9266" spans="1:9" hidden="1">
      <c r="A9266">
        <v>15022</v>
      </c>
      <c r="B9266" t="s">
        <v>15893</v>
      </c>
      <c r="C9266" t="s">
        <v>22388</v>
      </c>
      <c r="D9266" t="s">
        <v>22389</v>
      </c>
      <c r="E9266" t="s">
        <v>10</v>
      </c>
      <c r="F9266" t="e">
        <v>#VALUE!</v>
      </c>
      <c r="G9266" t="e">
        <f t="shared" si="1135"/>
        <v>#VALUE!</v>
      </c>
      <c r="H9266" t="e">
        <f t="shared" si="1142"/>
        <v>#VALUE!</v>
      </c>
    </row>
    <row r="9267" spans="1:9">
      <c r="A9267">
        <v>15023</v>
      </c>
      <c r="B9267" t="s">
        <v>9191</v>
      </c>
      <c r="C9267" t="s">
        <v>22388</v>
      </c>
      <c r="D9267" t="s">
        <v>9192</v>
      </c>
      <c r="E9267" t="s">
        <v>10</v>
      </c>
      <c r="F9267">
        <f t="shared" ref="F9267:F9312" si="1152">SEARCH("what if",B9267)</f>
        <v>3</v>
      </c>
      <c r="G9267" t="str">
        <f t="shared" si="1135"/>
        <v>What if #everyone had a classical education?: Rebekah...#hagstrom #rebekah #tedxmahtomedi</v>
      </c>
      <c r="H9267">
        <f t="shared" ref="H9267:H9312" si="1153">IFERROR(FIND("?",G9267)-1,IFERROR(FIND("!",G9267)-1,IFERROR(FIND(".",G9267)-1,IFERROR(FIND(";",G9267)-1,LEN(G9267)))))</f>
        <v>43</v>
      </c>
      <c r="I9267" t="str">
        <f t="shared" ref="I9267:I9312" si="1154">UPPER(LEFT(G9267,1)) &amp; MID(G9267,2,H9267-1) &amp; "?"</f>
        <v>What if #everyone had a classical education?</v>
      </c>
    </row>
    <row r="9268" spans="1:9">
      <c r="A9268">
        <v>15024</v>
      </c>
      <c r="B9268" t="s">
        <v>22390</v>
      </c>
      <c r="C9268" t="s">
        <v>22391</v>
      </c>
      <c r="D9268" t="s">
        <v>22392</v>
      </c>
      <c r="E9268" t="s">
        <v>10</v>
      </c>
      <c r="F9268">
        <f t="shared" si="1152"/>
        <v>30</v>
      </c>
      <c r="G9268" t="str">
        <f t="shared" si="1135"/>
        <v>What if the Moon Landing Had Failed? #RichardNixon #NASA...</v>
      </c>
      <c r="H9268">
        <f t="shared" si="1153"/>
        <v>35</v>
      </c>
      <c r="I9268" t="str">
        <f t="shared" si="1154"/>
        <v>What if the Moon Landing Had Failed?</v>
      </c>
    </row>
    <row r="9269" spans="1:9">
      <c r="A9269">
        <v>15025</v>
      </c>
      <c r="B9269" t="s">
        <v>22393</v>
      </c>
      <c r="C9269" t="s">
        <v>22391</v>
      </c>
      <c r="D9269" t="s">
        <v>22394</v>
      </c>
      <c r="E9269" t="s">
        <v>10</v>
      </c>
      <c r="F9269">
        <f t="shared" si="1152"/>
        <v>14</v>
      </c>
      <c r="G9269" t="str">
        <f t="shared" si="1135"/>
        <v>what if I were high and the room had poor lighting</v>
      </c>
      <c r="H9269">
        <f t="shared" si="1153"/>
        <v>50</v>
      </c>
      <c r="I9269" t="str">
        <f t="shared" si="1154"/>
        <v>What if I were high and the room had poor lighting?</v>
      </c>
    </row>
    <row r="9270" spans="1:9">
      <c r="A9270">
        <v>15026</v>
      </c>
      <c r="B9270" t="s">
        <v>22395</v>
      </c>
      <c r="C9270" t="s">
        <v>22391</v>
      </c>
      <c r="D9270" t="s">
        <v>22396</v>
      </c>
      <c r="E9270" t="s">
        <v>10</v>
      </c>
      <c r="F9270">
        <f t="shared" si="1152"/>
        <v>1</v>
      </c>
      <c r="G9270" t="str">
        <f t="shared" si="1135"/>
        <v>What if we had like a two hour delay tomorrow I would scream of joy</v>
      </c>
      <c r="H9270">
        <f t="shared" si="1153"/>
        <v>67</v>
      </c>
      <c r="I9270" t="str">
        <f t="shared" si="1154"/>
        <v>What if we had like a two hour delay tomorrow I would scream of joy?</v>
      </c>
    </row>
    <row r="9271" spans="1:9">
      <c r="A9271">
        <v>15032</v>
      </c>
      <c r="B9271" t="s">
        <v>22397</v>
      </c>
      <c r="C9271" t="s">
        <v>22398</v>
      </c>
      <c r="D9271" t="s">
        <v>22399</v>
      </c>
      <c r="E9271" t="s">
        <v>10</v>
      </c>
      <c r="F9271">
        <f t="shared" si="1152"/>
        <v>103</v>
      </c>
      <c r="G9271" t="str">
        <f t="shared" si="1135"/>
        <v>WHAT IF ITS ACTUAK GABE</v>
      </c>
      <c r="H9271">
        <f t="shared" si="1153"/>
        <v>23</v>
      </c>
      <c r="I9271" t="str">
        <f t="shared" si="1154"/>
        <v>WHAT IF ITS ACTUAK GABE?</v>
      </c>
    </row>
    <row r="9272" spans="1:9">
      <c r="A9272">
        <v>15036</v>
      </c>
      <c r="B9272" t="s">
        <v>22400</v>
      </c>
      <c r="C9272" t="s">
        <v>22401</v>
      </c>
      <c r="D9272" t="s">
        <v>22402</v>
      </c>
      <c r="E9272" t="s">
        <v>10</v>
      </c>
      <c r="F9272">
        <f t="shared" si="1152"/>
        <v>2</v>
      </c>
      <c r="G9272" t="str">
        <f t="shared" si="1135"/>
        <v>What if you had to put money in a meter to be able to sleep like you do with parking and there was an underground sleep railroad?" -Laura</v>
      </c>
      <c r="H9272">
        <f t="shared" si="1153"/>
        <v>128</v>
      </c>
      <c r="I9272" t="str">
        <f t="shared" si="1154"/>
        <v>What if you had to put money in a meter to be able to sleep like you do with parking and there was an underground sleep railroad?</v>
      </c>
    </row>
    <row r="9273" spans="1:9">
      <c r="A9273">
        <v>15037</v>
      </c>
      <c r="B9273" t="s">
        <v>22403</v>
      </c>
      <c r="C9273" t="s">
        <v>22404</v>
      </c>
      <c r="D9273" t="s">
        <v>22405</v>
      </c>
      <c r="E9273" t="s">
        <v>10</v>
      </c>
      <c r="F9273">
        <f t="shared" si="1152"/>
        <v>31</v>
      </c>
      <c r="G9273" t="str">
        <f t="shared" si="1135"/>
        <v>What if Sal had that kind of weapon??</v>
      </c>
      <c r="H9273">
        <f t="shared" si="1153"/>
        <v>35</v>
      </c>
      <c r="I9273" t="str">
        <f t="shared" si="1154"/>
        <v>What if Sal had that kind of weapon?</v>
      </c>
    </row>
    <row r="9274" spans="1:9">
      <c r="A9274">
        <v>15040</v>
      </c>
      <c r="B9274" t="s">
        <v>22406</v>
      </c>
      <c r="C9274" t="s">
        <v>22404</v>
      </c>
      <c r="D9274" t="s">
        <v>22407</v>
      </c>
      <c r="E9274" t="s">
        <v>10</v>
      </c>
      <c r="F9274">
        <f t="shared" si="1152"/>
        <v>1</v>
      </c>
      <c r="G9274" t="str">
        <f t="shared" si="1135"/>
        <v>WHAT IF ALL OF US GOT TOGETHER AND HAD A HUGE NERF GUN WAR</v>
      </c>
      <c r="H9274">
        <f t="shared" si="1153"/>
        <v>58</v>
      </c>
      <c r="I9274" t="str">
        <f t="shared" si="1154"/>
        <v>WHAT IF ALL OF US GOT TOGETHER AND HAD A HUGE NERF GUN WAR?</v>
      </c>
    </row>
    <row r="9275" spans="1:9">
      <c r="A9275">
        <v>15041</v>
      </c>
      <c r="B9275" t="s">
        <v>22408</v>
      </c>
      <c r="C9275" t="s">
        <v>22409</v>
      </c>
      <c r="D9275" t="s">
        <v>22410</v>
      </c>
      <c r="E9275" t="s">
        <v>10</v>
      </c>
      <c r="F9275">
        <f t="shared" si="1152"/>
        <v>1</v>
      </c>
      <c r="G9275" t="str">
        <f t="shared" si="1135"/>
        <v>What if niggas really had to answer trivia to be a fan? Lol nobody would be fans</v>
      </c>
      <c r="H9275">
        <f t="shared" si="1153"/>
        <v>54</v>
      </c>
      <c r="I9275" t="str">
        <f t="shared" si="1154"/>
        <v>What if niggas really had to answer trivia to be a fan?</v>
      </c>
    </row>
    <row r="9276" spans="1:9">
      <c r="A9276">
        <v>15042</v>
      </c>
      <c r="B9276" t="s">
        <v>22411</v>
      </c>
      <c r="C9276" t="s">
        <v>22409</v>
      </c>
      <c r="D9276" t="s">
        <v>14372</v>
      </c>
      <c r="E9276" t="s">
        <v>10</v>
      </c>
      <c r="F9276">
        <f t="shared" si="1152"/>
        <v>1</v>
      </c>
      <c r="G9276" t="str">
        <f t="shared" si="1135"/>
        <v>What if I had a snow day tomorrow omf that would be rad</v>
      </c>
      <c r="H9276">
        <f t="shared" si="1153"/>
        <v>55</v>
      </c>
      <c r="I9276" t="str">
        <f t="shared" si="1154"/>
        <v>What if I had a snow day tomorrow omf that would be rad?</v>
      </c>
    </row>
    <row r="9277" spans="1:9">
      <c r="A9277">
        <v>15043</v>
      </c>
      <c r="B9277" t="s">
        <v>22412</v>
      </c>
      <c r="C9277" t="s">
        <v>22413</v>
      </c>
      <c r="D9277" t="s">
        <v>22414</v>
      </c>
      <c r="E9277" t="s">
        <v>10</v>
      </c>
      <c r="F9277">
        <f t="shared" si="1152"/>
        <v>71</v>
      </c>
      <c r="G9277" t="str">
        <f t="shared" si="1135"/>
        <v>what if that was your mom???</v>
      </c>
      <c r="H9277">
        <f t="shared" si="1153"/>
        <v>25</v>
      </c>
      <c r="I9277" t="str">
        <f t="shared" si="1154"/>
        <v>What if that was your mom?</v>
      </c>
    </row>
    <row r="9278" spans="1:9">
      <c r="A9278">
        <v>15045</v>
      </c>
      <c r="B9278" t="s">
        <v>22415</v>
      </c>
      <c r="C9278" t="s">
        <v>22416</v>
      </c>
      <c r="D9278" t="s">
        <v>22417</v>
      </c>
      <c r="E9278" t="s">
        <v>10</v>
      </c>
      <c r="F9278">
        <f t="shared" si="1152"/>
        <v>1</v>
      </c>
      <c r="G9278" t="str">
        <f t="shared" si="1135"/>
        <v>What if during 40 yard dash timing they had a muscular pit bull chase you, that way you unleash your FULL speed___</v>
      </c>
      <c r="H9278">
        <f t="shared" si="1153"/>
        <v>114</v>
      </c>
      <c r="I9278" t="str">
        <f t="shared" si="1154"/>
        <v>What if during 40 yard dash timing they had a muscular pit bull chase you, that way you unleash your FULL speed___?</v>
      </c>
    </row>
    <row r="9279" spans="1:9">
      <c r="A9279">
        <v>15046</v>
      </c>
      <c r="B9279" t="s">
        <v>22418</v>
      </c>
      <c r="C9279" t="s">
        <v>22416</v>
      </c>
      <c r="D9279" t="s">
        <v>22419</v>
      </c>
      <c r="E9279" t="s">
        <v>10</v>
      </c>
      <c r="F9279">
        <f t="shared" si="1152"/>
        <v>1</v>
      </c>
      <c r="G9279" t="str">
        <f t="shared" si="1135"/>
        <v>what if we had this</v>
      </c>
      <c r="H9279">
        <f t="shared" si="1153"/>
        <v>19</v>
      </c>
      <c r="I9279" t="str">
        <f t="shared" si="1154"/>
        <v>What if we had this?</v>
      </c>
    </row>
    <row r="9280" spans="1:9">
      <c r="A9280">
        <v>15047</v>
      </c>
      <c r="B9280" t="s">
        <v>22420</v>
      </c>
      <c r="C9280" t="s">
        <v>22421</v>
      </c>
      <c r="D9280" t="s">
        <v>22422</v>
      </c>
      <c r="E9280" t="s">
        <v>10</v>
      </c>
      <c r="F9280">
        <f t="shared" si="1152"/>
        <v>32</v>
      </c>
      <c r="G9280" t="str">
        <f t="shared" si="1135"/>
        <v>What if mankind had to leave Earth, and somebody forg__#____https://t.co/Tzcdm1sOFH</v>
      </c>
      <c r="H9280">
        <f t="shared" si="1153"/>
        <v>69</v>
      </c>
      <c r="I9280" t="str">
        <f t="shared" si="1154"/>
        <v>What if mankind had to leave Earth, and somebody forg__#____https://t?</v>
      </c>
    </row>
    <row r="9281" spans="1:9">
      <c r="A9281">
        <v>15049</v>
      </c>
      <c r="B9281" t="s">
        <v>22423</v>
      </c>
      <c r="C9281" t="s">
        <v>22424</v>
      </c>
      <c r="D9281" t="s">
        <v>22425</v>
      </c>
      <c r="E9281" t="s">
        <v>10</v>
      </c>
      <c r="F9281">
        <f t="shared" si="1152"/>
        <v>1</v>
      </c>
      <c r="G9281" t="str">
        <f t="shared" si="1135"/>
        <v>What if our life was really just the set of a movie &amp;amp; dinosaurs were actually still alive yet we also had hovercrafts &amp;amp; cool shiz like that</v>
      </c>
      <c r="H9281">
        <f t="shared" si="1153"/>
        <v>56</v>
      </c>
      <c r="I9281" t="str">
        <f t="shared" si="1154"/>
        <v>What if our life was really just the set of a movie &amp;amp?</v>
      </c>
    </row>
    <row r="9282" spans="1:9">
      <c r="A9282">
        <v>15050</v>
      </c>
      <c r="B9282" t="s">
        <v>22426</v>
      </c>
      <c r="C9282" t="s">
        <v>22424</v>
      </c>
      <c r="D9282" t="s">
        <v>22427</v>
      </c>
      <c r="E9282" t="s">
        <v>10</v>
      </c>
      <c r="F9282">
        <f t="shared" si="1152"/>
        <v>1</v>
      </c>
      <c r="G9282" t="str">
        <f t="shared" si="1135"/>
        <v>What if I had a sister that was just like me? ___ god does everything for a reason.</v>
      </c>
      <c r="H9282">
        <f t="shared" si="1153"/>
        <v>44</v>
      </c>
      <c r="I9282" t="str">
        <f t="shared" si="1154"/>
        <v>What if I had a sister that was just like me?</v>
      </c>
    </row>
    <row r="9283" spans="1:9">
      <c r="A9283">
        <v>15051</v>
      </c>
      <c r="B9283" t="s">
        <v>22428</v>
      </c>
      <c r="C9283" t="s">
        <v>22429</v>
      </c>
      <c r="D9283" t="s">
        <v>22430</v>
      </c>
      <c r="E9283" t="s">
        <v>10</v>
      </c>
      <c r="F9283">
        <f t="shared" si="1152"/>
        <v>63</v>
      </c>
      <c r="G9283" t="str">
        <f t="shared" ref="G9283:G9346" si="1155">RIGHT(B9283,LEN(B9283)-F9283+1)</f>
        <v>What if Gorgui Dieng had taken more than 3 shots? #winby1000</v>
      </c>
      <c r="H9283">
        <f t="shared" si="1153"/>
        <v>48</v>
      </c>
      <c r="I9283" t="str">
        <f t="shared" si="1154"/>
        <v>What if Gorgui Dieng had taken more than 3 shots?</v>
      </c>
    </row>
    <row r="9284" spans="1:9">
      <c r="A9284">
        <v>15052</v>
      </c>
      <c r="B9284" t="s">
        <v>22431</v>
      </c>
      <c r="C9284" t="s">
        <v>22429</v>
      </c>
      <c r="D9284" t="s">
        <v>22432</v>
      </c>
      <c r="E9284" t="s">
        <v>10</v>
      </c>
      <c r="F9284">
        <f t="shared" si="1152"/>
        <v>1</v>
      </c>
      <c r="G9284" t="str">
        <f t="shared" si="1155"/>
        <v>what if they had groupchats on snapchat</v>
      </c>
      <c r="H9284">
        <f t="shared" si="1153"/>
        <v>39</v>
      </c>
      <c r="I9284" t="str">
        <f t="shared" si="1154"/>
        <v>What if they had groupchats on snapchat?</v>
      </c>
    </row>
    <row r="9285" spans="1:9">
      <c r="A9285">
        <v>15053</v>
      </c>
      <c r="B9285" t="s">
        <v>22433</v>
      </c>
      <c r="C9285" t="s">
        <v>22429</v>
      </c>
      <c r="D9285" t="s">
        <v>22434</v>
      </c>
      <c r="E9285" t="s">
        <v>10</v>
      </c>
      <c r="F9285">
        <f t="shared" si="1152"/>
        <v>5</v>
      </c>
      <c r="G9285" t="str">
        <f t="shared" si="1155"/>
        <v>WHAT IF ONE OF US HAD AN EMERGENCY</v>
      </c>
      <c r="H9285">
        <f t="shared" si="1153"/>
        <v>34</v>
      </c>
      <c r="I9285" t="str">
        <f t="shared" si="1154"/>
        <v>WHAT IF ONE OF US HAD AN EMERGENCY?</v>
      </c>
    </row>
    <row r="9286" spans="1:9">
      <c r="A9286">
        <v>15054</v>
      </c>
      <c r="B9286" t="s">
        <v>22435</v>
      </c>
      <c r="C9286" t="s">
        <v>22429</v>
      </c>
      <c r="D9286" t="s">
        <v>22436</v>
      </c>
      <c r="E9286" t="s">
        <v>10</v>
      </c>
      <c r="F9286">
        <f t="shared" si="1152"/>
        <v>5</v>
      </c>
      <c r="G9286" t="str">
        <f t="shared" si="1155"/>
        <v>what if I had 40's on it?</v>
      </c>
      <c r="H9286">
        <f t="shared" si="1153"/>
        <v>24</v>
      </c>
      <c r="I9286" t="str">
        <f t="shared" si="1154"/>
        <v>What if I had 40's on it?</v>
      </c>
    </row>
    <row r="9287" spans="1:9">
      <c r="A9287">
        <v>15056</v>
      </c>
      <c r="B9287" t="s">
        <v>22437</v>
      </c>
      <c r="C9287" t="s">
        <v>22438</v>
      </c>
      <c r="D9287" t="s">
        <v>22439</v>
      </c>
      <c r="E9287" t="s">
        <v>10</v>
      </c>
      <c r="F9287">
        <f t="shared" si="1152"/>
        <v>1</v>
      </c>
      <c r="G9287" t="str">
        <f t="shared" si="1155"/>
        <v>What if hammy secretly had tattoos on her back of math formulas</v>
      </c>
      <c r="H9287">
        <f t="shared" si="1153"/>
        <v>63</v>
      </c>
      <c r="I9287" t="str">
        <f t="shared" si="1154"/>
        <v>What if hammy secretly had tattoos on her back of math formulas?</v>
      </c>
    </row>
    <row r="9288" spans="1:9">
      <c r="A9288">
        <v>15058</v>
      </c>
      <c r="B9288" t="s">
        <v>22440</v>
      </c>
      <c r="C9288" t="s">
        <v>22438</v>
      </c>
      <c r="D9288" t="s">
        <v>22441</v>
      </c>
      <c r="E9288" t="s">
        <v>10</v>
      </c>
      <c r="F9288">
        <f t="shared" si="1152"/>
        <v>1</v>
      </c>
      <c r="G9288" t="str">
        <f t="shared" si="1155"/>
        <v>what if you had no food at home when that happened</v>
      </c>
      <c r="H9288">
        <f t="shared" si="1153"/>
        <v>50</v>
      </c>
      <c r="I9288" t="str">
        <f t="shared" si="1154"/>
        <v>What if you had no food at home when that happened?</v>
      </c>
    </row>
    <row r="9289" spans="1:9">
      <c r="A9289">
        <v>15060</v>
      </c>
      <c r="B9289" t="s">
        <v>22442</v>
      </c>
      <c r="C9289" t="s">
        <v>22443</v>
      </c>
      <c r="D9289" t="s">
        <v>19839</v>
      </c>
      <c r="E9289" t="s">
        <v>10</v>
      </c>
      <c r="F9289">
        <f t="shared" si="1152"/>
        <v>6</v>
      </c>
      <c r="G9289" t="str">
        <f t="shared" si="1155"/>
        <v>what if I had my life together</v>
      </c>
      <c r="H9289">
        <f t="shared" si="1153"/>
        <v>30</v>
      </c>
      <c r="I9289" t="str">
        <f t="shared" si="1154"/>
        <v>What if I had my life together?</v>
      </c>
    </row>
    <row r="9290" spans="1:9">
      <c r="A9290">
        <v>15063</v>
      </c>
      <c r="B9290" t="s">
        <v>22444</v>
      </c>
      <c r="C9290" t="s">
        <v>22443</v>
      </c>
      <c r="D9290" t="s">
        <v>22445</v>
      </c>
      <c r="E9290" t="s">
        <v>10</v>
      </c>
      <c r="F9290">
        <f t="shared" si="1152"/>
        <v>1</v>
      </c>
      <c r="G9290" t="str">
        <f t="shared" si="1155"/>
        <v>What if you could draft people to date you like they had no choice</v>
      </c>
      <c r="H9290">
        <f t="shared" si="1153"/>
        <v>66</v>
      </c>
      <c r="I9290" t="str">
        <f t="shared" si="1154"/>
        <v>What if you could draft people to date you like they had no choice?</v>
      </c>
    </row>
    <row r="9291" spans="1:9">
      <c r="A9291">
        <v>15064</v>
      </c>
      <c r="B9291" t="s">
        <v>22446</v>
      </c>
      <c r="C9291" t="s">
        <v>22447</v>
      </c>
      <c r="D9291" t="s">
        <v>22448</v>
      </c>
      <c r="E9291" t="s">
        <v>10</v>
      </c>
      <c r="F9291">
        <f t="shared" si="1152"/>
        <v>1</v>
      </c>
      <c r="G9291" t="str">
        <f t="shared" si="1155"/>
        <v>WHAT IF YOU HAD TWO YOU COULD USE THEM IN YOUR POSE</v>
      </c>
      <c r="H9291">
        <f t="shared" si="1153"/>
        <v>51</v>
      </c>
      <c r="I9291" t="str">
        <f t="shared" si="1154"/>
        <v>WHAT IF YOU HAD TWO YOU COULD USE THEM IN YOUR POSE?</v>
      </c>
    </row>
    <row r="9292" spans="1:9">
      <c r="A9292">
        <v>15067</v>
      </c>
      <c r="B9292" t="s">
        <v>22449</v>
      </c>
      <c r="C9292" t="s">
        <v>22450</v>
      </c>
      <c r="D9292" t="s">
        <v>22451</v>
      </c>
      <c r="E9292" t="s">
        <v>10</v>
      </c>
      <c r="F9292">
        <f t="shared" si="1152"/>
        <v>57</v>
      </c>
      <c r="G9292" t="str">
        <f t="shared" si="1155"/>
        <v>what if I had something on</v>
      </c>
      <c r="H9292">
        <f t="shared" si="1153"/>
        <v>26</v>
      </c>
      <c r="I9292" t="str">
        <f t="shared" si="1154"/>
        <v>What if I had something on?</v>
      </c>
    </row>
    <row r="9293" spans="1:9">
      <c r="A9293">
        <v>15069</v>
      </c>
      <c r="B9293" t="s">
        <v>22452</v>
      </c>
      <c r="C9293" t="s">
        <v>22453</v>
      </c>
      <c r="D9293" t="s">
        <v>22454</v>
      </c>
      <c r="E9293" t="s">
        <v>10</v>
      </c>
      <c r="F9293">
        <f t="shared" si="1152"/>
        <v>20</v>
      </c>
      <c r="G9293" t="str">
        <f t="shared" si="1155"/>
        <v>what if I never had said that</v>
      </c>
      <c r="H9293">
        <f t="shared" si="1153"/>
        <v>29</v>
      </c>
      <c r="I9293" t="str">
        <f t="shared" si="1154"/>
        <v>What if I never had said that?</v>
      </c>
    </row>
    <row r="9294" spans="1:9">
      <c r="A9294">
        <v>15070</v>
      </c>
      <c r="B9294" t="s">
        <v>22455</v>
      </c>
      <c r="C9294" t="s">
        <v>22453</v>
      </c>
      <c r="D9294" t="s">
        <v>22456</v>
      </c>
      <c r="E9294" t="s">
        <v>10</v>
      </c>
      <c r="F9294">
        <f t="shared" si="1152"/>
        <v>26</v>
      </c>
      <c r="G9294" t="str">
        <f t="shared" si="1155"/>
        <v>what if they had Uncle Errol up there? LOL</v>
      </c>
      <c r="H9294">
        <f t="shared" si="1153"/>
        <v>37</v>
      </c>
      <c r="I9294" t="str">
        <f t="shared" si="1154"/>
        <v>What if they had Uncle Errol up there?</v>
      </c>
    </row>
    <row r="9295" spans="1:9">
      <c r="A9295">
        <v>15071</v>
      </c>
      <c r="B9295" t="s">
        <v>22457</v>
      </c>
      <c r="C9295" t="s">
        <v>22458</v>
      </c>
      <c r="D9295" t="s">
        <v>22459</v>
      </c>
      <c r="E9295" t="s">
        <v>10</v>
      </c>
      <c r="F9295">
        <f t="shared" si="1152"/>
        <v>1</v>
      </c>
      <c r="G9295" t="str">
        <f t="shared" si="1155"/>
        <v>What if I had a real family lololol</v>
      </c>
      <c r="H9295">
        <f t="shared" si="1153"/>
        <v>35</v>
      </c>
      <c r="I9295" t="str">
        <f t="shared" si="1154"/>
        <v>What if I had a real family lololol?</v>
      </c>
    </row>
    <row r="9296" spans="1:9">
      <c r="A9296">
        <v>15073</v>
      </c>
      <c r="B9296" t="s">
        <v>22460</v>
      </c>
      <c r="C9296" t="s">
        <v>22461</v>
      </c>
      <c r="D9296" t="s">
        <v>22462</v>
      </c>
      <c r="E9296" t="s">
        <v>10</v>
      </c>
      <c r="F9296">
        <f t="shared" si="1152"/>
        <v>1</v>
      </c>
      <c r="G9296" t="str">
        <f t="shared" si="1155"/>
        <v>What if you had the super power to give people super powers but you didn't know you had it so you just wasted it all your life doing nothing</v>
      </c>
      <c r="H9296">
        <f t="shared" si="1153"/>
        <v>140</v>
      </c>
      <c r="I9296" t="str">
        <f t="shared" si="1154"/>
        <v>What if you had the super power to give people super powers but you didn't know you had it so you just wasted it all your life doing nothing?</v>
      </c>
    </row>
    <row r="9297" spans="1:9">
      <c r="A9297">
        <v>15074</v>
      </c>
      <c r="B9297" t="s">
        <v>22463</v>
      </c>
      <c r="C9297" t="s">
        <v>22461</v>
      </c>
      <c r="D9297" t="s">
        <v>22464</v>
      </c>
      <c r="E9297" t="s">
        <v>10</v>
      </c>
      <c r="F9297">
        <f t="shared" si="1152"/>
        <v>1</v>
      </c>
      <c r="G9297" t="str">
        <f t="shared" si="1155"/>
        <v>What if I had a thing on the side, made you cry #likesboy</v>
      </c>
      <c r="H9297">
        <f t="shared" si="1153"/>
        <v>57</v>
      </c>
      <c r="I9297" t="str">
        <f t="shared" si="1154"/>
        <v>What if I had a thing on the side, made you cry #likesboy?</v>
      </c>
    </row>
    <row r="9298" spans="1:9">
      <c r="A9298">
        <v>15076</v>
      </c>
      <c r="B9298" t="s">
        <v>22465</v>
      </c>
      <c r="C9298" t="s">
        <v>22466</v>
      </c>
      <c r="D9298" t="s">
        <v>22467</v>
      </c>
      <c r="E9298" t="s">
        <v>10</v>
      </c>
      <c r="F9298">
        <f t="shared" si="1152"/>
        <v>38</v>
      </c>
      <c r="G9298" t="str">
        <f t="shared" si="1155"/>
        <v>what if we are upside down?"</v>
      </c>
      <c r="H9298">
        <f t="shared" si="1153"/>
        <v>26</v>
      </c>
      <c r="I9298" t="str">
        <f t="shared" si="1154"/>
        <v>What if we are upside down?</v>
      </c>
    </row>
    <row r="9299" spans="1:9">
      <c r="A9299">
        <v>15078</v>
      </c>
      <c r="B9299" t="s">
        <v>22468</v>
      </c>
      <c r="C9299" t="s">
        <v>22466</v>
      </c>
      <c r="D9299" t="s">
        <v>22469</v>
      </c>
      <c r="E9299" t="s">
        <v>10</v>
      </c>
      <c r="F9299">
        <f t="shared" si="1152"/>
        <v>25</v>
      </c>
      <c r="G9299" t="str">
        <f t="shared" si="1155"/>
        <v>what if ellen acts bitchy with louis assuming he's the world's biggest homophobe</v>
      </c>
      <c r="H9299">
        <f t="shared" si="1153"/>
        <v>80</v>
      </c>
      <c r="I9299" t="str">
        <f t="shared" si="1154"/>
        <v>What if ellen acts bitchy with louis assuming he's the world's biggest homophobe?</v>
      </c>
    </row>
    <row r="9300" spans="1:9">
      <c r="A9300">
        <v>15082</v>
      </c>
      <c r="B9300" t="s">
        <v>22470</v>
      </c>
      <c r="C9300" t="s">
        <v>22471</v>
      </c>
      <c r="D9300" t="s">
        <v>22472</v>
      </c>
      <c r="E9300" t="s">
        <v>10</v>
      </c>
      <c r="F9300">
        <f t="shared" si="1152"/>
        <v>1</v>
      </c>
      <c r="G9300" t="str">
        <f t="shared" si="1155"/>
        <v>what if the pc had 4 legs and 2 arms and the Mac had no eyes</v>
      </c>
      <c r="H9300">
        <f t="shared" si="1153"/>
        <v>60</v>
      </c>
      <c r="I9300" t="str">
        <f t="shared" si="1154"/>
        <v>What if the pc had 4 legs and 2 arms and the Mac had no eyes?</v>
      </c>
    </row>
    <row r="9301" spans="1:9">
      <c r="A9301">
        <v>15083</v>
      </c>
      <c r="B9301" t="s">
        <v>22473</v>
      </c>
      <c r="C9301" t="s">
        <v>22471</v>
      </c>
      <c r="D9301" t="s">
        <v>22474</v>
      </c>
      <c r="E9301" t="s">
        <v>10</v>
      </c>
      <c r="F9301">
        <f t="shared" si="1152"/>
        <v>1</v>
      </c>
      <c r="G9301" t="str">
        <f t="shared" si="1155"/>
        <v>WHAT IF WE ALL HAD SNAKE TONGUES</v>
      </c>
      <c r="H9301">
        <f t="shared" si="1153"/>
        <v>32</v>
      </c>
      <c r="I9301" t="str">
        <f t="shared" si="1154"/>
        <v>WHAT IF WE ALL HAD SNAKE TONGUES?</v>
      </c>
    </row>
    <row r="9302" spans="1:9">
      <c r="A9302">
        <v>15085</v>
      </c>
      <c r="B9302" t="s">
        <v>22475</v>
      </c>
      <c r="C9302" t="s">
        <v>22476</v>
      </c>
      <c r="D9302" t="s">
        <v>22477</v>
      </c>
      <c r="E9302" t="s">
        <v>10</v>
      </c>
      <c r="F9302">
        <f t="shared" si="1152"/>
        <v>1</v>
      </c>
      <c r="G9302" t="str">
        <f t="shared" si="1155"/>
        <v xml:space="preserve">What if instead of gummy worms, they had gummy ducks </v>
      </c>
      <c r="H9302">
        <f t="shared" si="1153"/>
        <v>53</v>
      </c>
      <c r="I9302" t="str">
        <f t="shared" si="1154"/>
        <v>What if instead of gummy worms, they had gummy ducks ?</v>
      </c>
    </row>
    <row r="9303" spans="1:9">
      <c r="A9303">
        <v>15086</v>
      </c>
      <c r="B9303" t="s">
        <v>17054</v>
      </c>
      <c r="C9303" t="s">
        <v>22476</v>
      </c>
      <c r="D9303" t="s">
        <v>8727</v>
      </c>
      <c r="E9303" t="s">
        <v>10</v>
      </c>
      <c r="F9303">
        <f t="shared" si="1152"/>
        <v>7</v>
      </c>
      <c r="G9303" t="str">
        <f t="shared" si="1155"/>
        <v>what if we had a new tournament tab for all 'free-to-spectate' stuff going on?</v>
      </c>
      <c r="H9303">
        <f t="shared" si="1153"/>
        <v>77</v>
      </c>
      <c r="I9303" t="str">
        <f t="shared" si="1154"/>
        <v>What if we had a new tournament tab for all 'free-to-spectate' stuff going on?</v>
      </c>
    </row>
    <row r="9304" spans="1:9">
      <c r="A9304">
        <v>15087</v>
      </c>
      <c r="B9304" t="s">
        <v>22478</v>
      </c>
      <c r="C9304" t="s">
        <v>22476</v>
      </c>
      <c r="D9304" t="s">
        <v>22479</v>
      </c>
      <c r="E9304" t="s">
        <v>10</v>
      </c>
      <c r="F9304">
        <f t="shared" si="1152"/>
        <v>1</v>
      </c>
      <c r="G9304" t="str">
        <f t="shared" si="1155"/>
        <v>What if he like broke his arm or something and they had to stop 1Dday ___</v>
      </c>
      <c r="H9304">
        <f t="shared" si="1153"/>
        <v>73</v>
      </c>
      <c r="I9304" t="str">
        <f t="shared" si="1154"/>
        <v>What if he like broke his arm or something and they had to stop 1Dday ___?</v>
      </c>
    </row>
    <row r="9305" spans="1:9">
      <c r="A9305">
        <v>15088</v>
      </c>
      <c r="B9305" t="s">
        <v>22480</v>
      </c>
      <c r="C9305" t="s">
        <v>22481</v>
      </c>
      <c r="D9305" t="s">
        <v>22482</v>
      </c>
      <c r="E9305" t="s">
        <v>10</v>
      </c>
      <c r="F9305">
        <f t="shared" si="1152"/>
        <v>2</v>
      </c>
      <c r="G9305" t="str">
        <f t="shared" si="1155"/>
        <v>What if I had ebola?" Im actually losing IQ points talking to this kid</v>
      </c>
      <c r="H9305">
        <f t="shared" si="1153"/>
        <v>19</v>
      </c>
      <c r="I9305" t="str">
        <f t="shared" si="1154"/>
        <v>What if I had ebola?</v>
      </c>
    </row>
    <row r="9306" spans="1:9">
      <c r="A9306">
        <v>15093</v>
      </c>
      <c r="B9306" t="s">
        <v>22483</v>
      </c>
      <c r="C9306" t="s">
        <v>22484</v>
      </c>
      <c r="D9306" t="s">
        <v>22485</v>
      </c>
      <c r="E9306" t="s">
        <v>10</v>
      </c>
      <c r="F9306">
        <f t="shared" si="1152"/>
        <v>1</v>
      </c>
      <c r="G9306" t="str">
        <f t="shared" si="1155"/>
        <v>What if I had a pet alligator...</v>
      </c>
      <c r="H9306">
        <f t="shared" si="1153"/>
        <v>29</v>
      </c>
      <c r="I9306" t="str">
        <f t="shared" si="1154"/>
        <v>What if I had a pet alligator?</v>
      </c>
    </row>
    <row r="9307" spans="1:9">
      <c r="A9307">
        <v>15095</v>
      </c>
      <c r="B9307" t="s">
        <v>717</v>
      </c>
      <c r="C9307" t="s">
        <v>22486</v>
      </c>
      <c r="D9307" t="s">
        <v>22487</v>
      </c>
      <c r="E9307" t="s">
        <v>10</v>
      </c>
      <c r="F9307">
        <f t="shared" si="1152"/>
        <v>55</v>
      </c>
      <c r="G9307" t="str">
        <f t="shared" si="1155"/>
        <v>what if your friend had a freak accident where his...</v>
      </c>
      <c r="H9307">
        <f t="shared" si="1153"/>
        <v>50</v>
      </c>
      <c r="I9307" t="str">
        <f t="shared" si="1154"/>
        <v>What if your friend had a freak accident where his?</v>
      </c>
    </row>
    <row r="9308" spans="1:9">
      <c r="A9308">
        <v>15098</v>
      </c>
      <c r="B9308" t="s">
        <v>1298</v>
      </c>
      <c r="C9308" t="s">
        <v>22488</v>
      </c>
      <c r="D9308" t="s">
        <v>205</v>
      </c>
      <c r="E9308" t="s">
        <v>10</v>
      </c>
      <c r="F9308">
        <f t="shared" si="1152"/>
        <v>1</v>
      </c>
      <c r="G9308" t="str">
        <f t="shared" si="1155"/>
        <v>What if Disney movies had titles that were accurate?  -</v>
      </c>
      <c r="H9308">
        <f t="shared" si="1153"/>
        <v>51</v>
      </c>
      <c r="I9308" t="str">
        <f t="shared" si="1154"/>
        <v>What if Disney movies had titles that were accurate?</v>
      </c>
    </row>
    <row r="9309" spans="1:9">
      <c r="A9309">
        <v>15099</v>
      </c>
      <c r="B9309" t="s">
        <v>22489</v>
      </c>
      <c r="C9309" t="s">
        <v>22490</v>
      </c>
      <c r="D9309" t="s">
        <v>22491</v>
      </c>
      <c r="E9309" t="s">
        <v>10</v>
      </c>
      <c r="F9309">
        <f t="shared" si="1152"/>
        <v>2</v>
      </c>
      <c r="G9309" t="str">
        <f t="shared" si="1155"/>
        <v>what if people had tails...but like at the front of our bodies" "like a penis?" -biology talks with ginny</v>
      </c>
      <c r="H9309">
        <f t="shared" si="1153"/>
        <v>77</v>
      </c>
      <c r="I9309" t="str">
        <f t="shared" si="1154"/>
        <v>What if people had tails...but like at the front of our bodies" "like a penis?</v>
      </c>
    </row>
    <row r="9310" spans="1:9">
      <c r="A9310">
        <v>15100</v>
      </c>
      <c r="B9310" t="s">
        <v>22492</v>
      </c>
      <c r="C9310" t="s">
        <v>22490</v>
      </c>
      <c r="D9310" t="s">
        <v>22493</v>
      </c>
      <c r="E9310" t="s">
        <v>10</v>
      </c>
      <c r="F9310">
        <f t="shared" si="1152"/>
        <v>11</v>
      </c>
      <c r="G9310" t="str">
        <f t="shared" si="1155"/>
        <v>what if its ugly lmfao ive had this ring for like 3 1/2 years already___</v>
      </c>
      <c r="H9310">
        <f t="shared" si="1153"/>
        <v>72</v>
      </c>
      <c r="I9310" t="str">
        <f t="shared" si="1154"/>
        <v>What if its ugly lmfao ive had this ring for like 3 1/2 years already___?</v>
      </c>
    </row>
    <row r="9311" spans="1:9">
      <c r="A9311">
        <v>15102</v>
      </c>
      <c r="B9311" t="s">
        <v>22494</v>
      </c>
      <c r="C9311" t="s">
        <v>22495</v>
      </c>
      <c r="D9311" t="s">
        <v>22496</v>
      </c>
      <c r="E9311" t="s">
        <v>10</v>
      </c>
      <c r="F9311">
        <f t="shared" si="1152"/>
        <v>5</v>
      </c>
      <c r="G9311" t="str">
        <f t="shared" si="1155"/>
        <v>what if you had work in this cold?</v>
      </c>
      <c r="H9311">
        <f t="shared" si="1153"/>
        <v>33</v>
      </c>
      <c r="I9311" t="str">
        <f t="shared" si="1154"/>
        <v>What if you had work in this cold?</v>
      </c>
    </row>
    <row r="9312" spans="1:9">
      <c r="A9312">
        <v>15103</v>
      </c>
      <c r="B9312" t="s">
        <v>22497</v>
      </c>
      <c r="C9312" t="s">
        <v>22495</v>
      </c>
      <c r="D9312" t="s">
        <v>22498</v>
      </c>
      <c r="E9312" t="s">
        <v>10</v>
      </c>
      <c r="F9312">
        <f t="shared" si="1152"/>
        <v>12</v>
      </c>
      <c r="G9312" t="str">
        <f t="shared" si="1155"/>
        <v>WHAT IF ZAYN GOT THE GIGGLES FROM THAT PICTURE LIKE HE DID WHEN THE GIRL HAD THE "PAUL ADOPT ME" POSTER</v>
      </c>
      <c r="H9312">
        <f t="shared" si="1153"/>
        <v>103</v>
      </c>
      <c r="I9312" t="str">
        <f t="shared" si="1154"/>
        <v>WHAT IF ZAYN GOT THE GIGGLES FROM THAT PICTURE LIKE HE DID WHEN THE GIRL HAD THE "PAUL ADOPT ME" POSTER?</v>
      </c>
    </row>
    <row r="9313" spans="1:9" hidden="1">
      <c r="A9313">
        <v>15105</v>
      </c>
      <c r="B9313" t="s">
        <v>22499</v>
      </c>
      <c r="C9313" t="s">
        <v>22500</v>
      </c>
      <c r="D9313" t="s">
        <v>22501</v>
      </c>
      <c r="E9313" t="s">
        <v>10</v>
      </c>
      <c r="F9313" t="e">
        <v>#VALUE!</v>
      </c>
      <c r="G9313" t="e">
        <f t="shared" si="1155"/>
        <v>#VALUE!</v>
      </c>
      <c r="H9313" t="e">
        <f t="shared" ref="H9291:H9354" si="1156">IFERROR(FIND("?",G9313),IFERROR(FIND("!",G9313),IFERROR(FIND(".",G9313),LEN(G9313))))</f>
        <v>#VALUE!</v>
      </c>
    </row>
    <row r="9314" spans="1:9">
      <c r="A9314">
        <v>15106</v>
      </c>
      <c r="B9314" t="s">
        <v>22502</v>
      </c>
      <c r="C9314" t="s">
        <v>22500</v>
      </c>
      <c r="D9314" t="s">
        <v>22503</v>
      </c>
      <c r="E9314" t="s">
        <v>10</v>
      </c>
      <c r="F9314">
        <f t="shared" ref="F9314:F9377" si="1157">SEARCH("what if",B9314)</f>
        <v>41</v>
      </c>
      <c r="G9314" t="str">
        <f t="shared" si="1155"/>
        <v>What if we had guest moderator(s)? or Colleges? #GatorClubs</v>
      </c>
      <c r="H9314">
        <f t="shared" ref="H9314:H9377" si="1158">IFERROR(FIND("?",G9314)-1,IFERROR(FIND("!",G9314)-1,IFERROR(FIND(".",G9314)-1,IFERROR(FIND(";",G9314)-1,LEN(G9314)))))</f>
        <v>33</v>
      </c>
      <c r="I9314" t="str">
        <f t="shared" ref="I9314:I9377" si="1159">UPPER(LEFT(G9314,1)) &amp; MID(G9314,2,H9314-1) &amp; "?"</f>
        <v>What if we had guest moderator(s)?</v>
      </c>
    </row>
    <row r="9315" spans="1:9">
      <c r="A9315">
        <v>15108</v>
      </c>
      <c r="B9315" t="s">
        <v>22504</v>
      </c>
      <c r="C9315" t="s">
        <v>22505</v>
      </c>
      <c r="D9315" t="s">
        <v>22506</v>
      </c>
      <c r="E9315" t="s">
        <v>10</v>
      </c>
      <c r="F9315">
        <f t="shared" si="1157"/>
        <v>1</v>
      </c>
      <c r="G9315" t="str">
        <f t="shared" si="1155"/>
        <v>What if the person that created earth is living somewhere currently surviving in our world of times and we had no clue.</v>
      </c>
      <c r="H9315">
        <f t="shared" si="1158"/>
        <v>118</v>
      </c>
      <c r="I9315" t="str">
        <f t="shared" si="1159"/>
        <v>What if the person that created earth is living somewhere currently surviving in our world of times and we had no clue?</v>
      </c>
    </row>
    <row r="9316" spans="1:9">
      <c r="A9316">
        <v>15109</v>
      </c>
      <c r="B9316" t="s">
        <v>22507</v>
      </c>
      <c r="C9316" t="s">
        <v>22508</v>
      </c>
      <c r="D9316" t="s">
        <v>17566</v>
      </c>
      <c r="E9316" t="s">
        <v>10</v>
      </c>
      <c r="F9316">
        <f t="shared" si="1157"/>
        <v>1</v>
      </c>
      <c r="G9316" t="str">
        <f t="shared" si="1155"/>
        <v>what if life had never progressed from this</v>
      </c>
      <c r="H9316">
        <f t="shared" si="1158"/>
        <v>43</v>
      </c>
      <c r="I9316" t="str">
        <f t="shared" si="1159"/>
        <v>What if life had never progressed from this?</v>
      </c>
    </row>
    <row r="9317" spans="1:9">
      <c r="A9317">
        <v>15110</v>
      </c>
      <c r="B9317" t="s">
        <v>22509</v>
      </c>
      <c r="C9317" t="s">
        <v>22510</v>
      </c>
      <c r="D9317" t="s">
        <v>22511</v>
      </c>
      <c r="E9317" t="s">
        <v>10</v>
      </c>
      <c r="F9317">
        <f t="shared" si="1157"/>
        <v>1</v>
      </c>
      <c r="G9317" t="str">
        <f t="shared" si="1155"/>
        <v>What if I really had an add on Craigslist lmao nigga would be beyond thirsty</v>
      </c>
      <c r="H9317">
        <f t="shared" si="1158"/>
        <v>76</v>
      </c>
      <c r="I9317" t="str">
        <f t="shared" si="1159"/>
        <v>What if I really had an add on Craigslist lmao nigga would be beyond thirsty?</v>
      </c>
    </row>
    <row r="9318" spans="1:9">
      <c r="A9318">
        <v>15112</v>
      </c>
      <c r="B9318" t="s">
        <v>22512</v>
      </c>
      <c r="C9318" t="s">
        <v>22513</v>
      </c>
      <c r="D9318" t="s">
        <v>22514</v>
      </c>
      <c r="E9318" t="s">
        <v>10</v>
      </c>
      <c r="F9318">
        <f t="shared" si="1157"/>
        <v>1</v>
      </c>
      <c r="G9318" t="str">
        <f t="shared" si="1155"/>
        <v>What if i? Had a thing on the side? Made ya cry?</v>
      </c>
      <c r="H9318">
        <f t="shared" si="1158"/>
        <v>9</v>
      </c>
      <c r="I9318" t="str">
        <f t="shared" si="1159"/>
        <v>What if i?</v>
      </c>
    </row>
    <row r="9319" spans="1:9">
      <c r="A9319">
        <v>15113</v>
      </c>
      <c r="B9319" t="s">
        <v>22515</v>
      </c>
      <c r="C9319" t="s">
        <v>22513</v>
      </c>
      <c r="D9319" t="s">
        <v>22516</v>
      </c>
      <c r="E9319" t="s">
        <v>10</v>
      </c>
      <c r="F9319">
        <f t="shared" si="1157"/>
        <v>2</v>
      </c>
      <c r="G9319" t="str">
        <f t="shared" si="1155"/>
        <v>What if Mother Nature had her period and it rained ___lood..."| _______________| #730</v>
      </c>
      <c r="H9319">
        <f t="shared" si="1158"/>
        <v>58</v>
      </c>
      <c r="I9319" t="str">
        <f t="shared" si="1159"/>
        <v>What if Mother Nature had her period and it rained ___lood?</v>
      </c>
    </row>
    <row r="9320" spans="1:9">
      <c r="A9320">
        <v>15114</v>
      </c>
      <c r="B9320" t="s">
        <v>22517</v>
      </c>
      <c r="C9320" t="s">
        <v>22518</v>
      </c>
      <c r="D9320" t="s">
        <v>22519</v>
      </c>
      <c r="E9320" t="s">
        <v>10</v>
      </c>
      <c r="F9320">
        <f t="shared" si="1157"/>
        <v>8</v>
      </c>
      <c r="G9320" t="str">
        <f t="shared" si="1155"/>
        <v>what if Wade had left this off season or Bosh? How would you feel?</v>
      </c>
      <c r="H9320">
        <f t="shared" si="1158"/>
        <v>45</v>
      </c>
      <c r="I9320" t="str">
        <f t="shared" si="1159"/>
        <v>What if Wade had left this off season or Bosh?</v>
      </c>
    </row>
    <row r="9321" spans="1:9">
      <c r="A9321">
        <v>15115</v>
      </c>
      <c r="B9321" t="s">
        <v>22520</v>
      </c>
      <c r="C9321" t="s">
        <v>22521</v>
      </c>
      <c r="D9321" t="s">
        <v>22522</v>
      </c>
      <c r="E9321" t="s">
        <v>10</v>
      </c>
      <c r="F9321">
        <f t="shared" si="1157"/>
        <v>1</v>
      </c>
      <c r="G9321" t="str">
        <f t="shared" si="1155"/>
        <v>What if I had a twin named Vanh. #VinhandVanh</v>
      </c>
      <c r="H9321">
        <f t="shared" si="1158"/>
        <v>31</v>
      </c>
      <c r="I9321" t="str">
        <f t="shared" si="1159"/>
        <v>What if I had a twin named Vanh?</v>
      </c>
    </row>
    <row r="9322" spans="1:9">
      <c r="A9322">
        <v>15117</v>
      </c>
      <c r="B9322" t="s">
        <v>22523</v>
      </c>
      <c r="C9322" t="s">
        <v>22524</v>
      </c>
      <c r="D9322" t="s">
        <v>22525</v>
      </c>
      <c r="E9322" t="s">
        <v>10</v>
      </c>
      <c r="F9322">
        <f t="shared" si="1157"/>
        <v>81</v>
      </c>
      <c r="G9322" t="str">
        <f t="shared" si="1155"/>
        <v>what if a horse is on steroids?It's a horse! Shoot em' up! ___</v>
      </c>
      <c r="H9322">
        <f t="shared" si="1158"/>
        <v>30</v>
      </c>
      <c r="I9322" t="str">
        <f t="shared" si="1159"/>
        <v>What if a horse is on steroids?</v>
      </c>
    </row>
    <row r="9323" spans="1:9">
      <c r="A9323">
        <v>15118</v>
      </c>
      <c r="B9323" t="s">
        <v>22526</v>
      </c>
      <c r="C9323" t="s">
        <v>22527</v>
      </c>
      <c r="D9323" t="s">
        <v>22528</v>
      </c>
      <c r="E9323" t="s">
        <v>10</v>
      </c>
      <c r="F9323">
        <f t="shared" si="1157"/>
        <v>1</v>
      </c>
      <c r="G9323" t="str">
        <f t="shared" si="1155"/>
        <v>What if and I had our own Youtube show? ;)</v>
      </c>
      <c r="H9323">
        <f t="shared" si="1158"/>
        <v>38</v>
      </c>
      <c r="I9323" t="str">
        <f t="shared" si="1159"/>
        <v>What if and I had our own Youtube show?</v>
      </c>
    </row>
    <row r="9324" spans="1:9">
      <c r="A9324">
        <v>15120</v>
      </c>
      <c r="B9324" t="s">
        <v>22529</v>
      </c>
      <c r="C9324" t="s">
        <v>22530</v>
      </c>
      <c r="D9324" t="s">
        <v>22531</v>
      </c>
      <c r="E9324" t="s">
        <v>10</v>
      </c>
      <c r="F9324">
        <f t="shared" si="1157"/>
        <v>15</v>
      </c>
      <c r="G9324" t="str">
        <f t="shared" si="1155"/>
        <v>WHAT IF FELICITY SMOAK AND CAROLINE FORBES HAD ADVENTURES?</v>
      </c>
      <c r="H9324">
        <f t="shared" si="1158"/>
        <v>57</v>
      </c>
      <c r="I9324" t="str">
        <f t="shared" si="1159"/>
        <v>WHAT IF FELICITY SMOAK AND CAROLINE FORBES HAD ADVENTURES?</v>
      </c>
    </row>
    <row r="9325" spans="1:9">
      <c r="A9325">
        <v>15125</v>
      </c>
      <c r="B9325" t="s">
        <v>22532</v>
      </c>
      <c r="C9325" t="s">
        <v>22533</v>
      </c>
      <c r="D9325" t="s">
        <v>22534</v>
      </c>
      <c r="E9325" t="s">
        <v>10</v>
      </c>
      <c r="F9325">
        <f t="shared" si="1157"/>
        <v>6</v>
      </c>
      <c r="G9325" t="str">
        <f t="shared" si="1155"/>
        <v>what if I had one</v>
      </c>
      <c r="H9325">
        <f t="shared" si="1158"/>
        <v>17</v>
      </c>
      <c r="I9325" t="str">
        <f t="shared" si="1159"/>
        <v>What if I had one?</v>
      </c>
    </row>
    <row r="9326" spans="1:9">
      <c r="A9326">
        <v>15126</v>
      </c>
      <c r="B9326" t="s">
        <v>111</v>
      </c>
      <c r="C9326" t="s">
        <v>22535</v>
      </c>
      <c r="D9326" t="s">
        <v>22536</v>
      </c>
      <c r="E9326" t="s">
        <v>10</v>
      </c>
      <c r="F9326">
        <f t="shared" si="1157"/>
        <v>20</v>
      </c>
      <c r="G9326" t="str">
        <f t="shared" si="1155"/>
        <v>what if websites had closing hours</v>
      </c>
      <c r="H9326">
        <f t="shared" si="1158"/>
        <v>34</v>
      </c>
      <c r="I9326" t="str">
        <f t="shared" si="1159"/>
        <v>What if websites had closing hours?</v>
      </c>
    </row>
    <row r="9327" spans="1:9">
      <c r="A9327">
        <v>15127</v>
      </c>
      <c r="B9327" t="s">
        <v>22537</v>
      </c>
      <c r="C9327" t="s">
        <v>22538</v>
      </c>
      <c r="D9327" t="s">
        <v>22539</v>
      </c>
      <c r="E9327" t="s">
        <v>10</v>
      </c>
      <c r="F9327">
        <f t="shared" si="1157"/>
        <v>1</v>
      </c>
      <c r="G9327" t="str">
        <f t="shared" si="1155"/>
        <v>what if we had kageyama fight a dog. like, who would win??</v>
      </c>
      <c r="H9327">
        <f t="shared" si="1158"/>
        <v>56</v>
      </c>
      <c r="I9327" t="str">
        <f t="shared" si="1159"/>
        <v>What if we had kageyama fight a dog. like, who would win?</v>
      </c>
    </row>
    <row r="9328" spans="1:9">
      <c r="A9328">
        <v>15128</v>
      </c>
      <c r="B9328" t="s">
        <v>22540</v>
      </c>
      <c r="C9328" t="s">
        <v>22541</v>
      </c>
      <c r="D9328" t="s">
        <v>22542</v>
      </c>
      <c r="E9328" t="s">
        <v>10</v>
      </c>
      <c r="F9328">
        <f t="shared" si="1157"/>
        <v>1</v>
      </c>
      <c r="G9328" t="str">
        <f t="shared" si="1155"/>
        <v>what if you had to cuddle some old lady</v>
      </c>
      <c r="H9328">
        <f t="shared" si="1158"/>
        <v>39</v>
      </c>
      <c r="I9328" t="str">
        <f t="shared" si="1159"/>
        <v>What if you had to cuddle some old lady?</v>
      </c>
    </row>
    <row r="9329" spans="1:9">
      <c r="A9329">
        <v>15129</v>
      </c>
      <c r="B9329" t="s">
        <v>22543</v>
      </c>
      <c r="C9329" t="s">
        <v>22544</v>
      </c>
      <c r="D9329" t="s">
        <v>22545</v>
      </c>
      <c r="E9329" t="s">
        <v>10</v>
      </c>
      <c r="F9329">
        <f t="shared" si="1157"/>
        <v>1</v>
      </c>
      <c r="G9329" t="str">
        <f t="shared" si="1155"/>
        <v>What if what i had to say took up more than 140 characters.</v>
      </c>
      <c r="H9329">
        <f t="shared" si="1158"/>
        <v>58</v>
      </c>
      <c r="I9329" t="str">
        <f t="shared" si="1159"/>
        <v>What if what i had to say took up more than 140 characters?</v>
      </c>
    </row>
    <row r="9330" spans="1:9">
      <c r="A9330">
        <v>15131</v>
      </c>
      <c r="B9330" t="s">
        <v>22546</v>
      </c>
      <c r="C9330" t="s">
        <v>22547</v>
      </c>
      <c r="D9330" t="s">
        <v>22531</v>
      </c>
      <c r="E9330" t="s">
        <v>10</v>
      </c>
      <c r="F9330">
        <f t="shared" si="1157"/>
        <v>15</v>
      </c>
      <c r="G9330" t="str">
        <f t="shared" si="1155"/>
        <v>WHAT IF FELICITY SMOAK AND CAROLINE FORBES AND SLOAN SABBITH HAD ADVENTURES? THEY COULD SOLVE MYSTERIES!</v>
      </c>
      <c r="H9330">
        <f t="shared" si="1158"/>
        <v>75</v>
      </c>
      <c r="I9330" t="str">
        <f t="shared" si="1159"/>
        <v>WHAT IF FELICITY SMOAK AND CAROLINE FORBES AND SLOAN SABBITH HAD ADVENTURES?</v>
      </c>
    </row>
    <row r="9331" spans="1:9">
      <c r="A9331">
        <v>15132</v>
      </c>
      <c r="B9331" t="s">
        <v>22548</v>
      </c>
      <c r="C9331" t="s">
        <v>22547</v>
      </c>
      <c r="D9331" t="s">
        <v>22549</v>
      </c>
      <c r="E9331" t="s">
        <v>10</v>
      </c>
      <c r="F9331">
        <f t="shared" si="1157"/>
        <v>1</v>
      </c>
      <c r="G9331" t="str">
        <f t="shared" si="1155"/>
        <v>What If my twitter crush actually had a crush on me too .. Like that would be Amazing</v>
      </c>
      <c r="H9331">
        <f t="shared" si="1158"/>
        <v>56</v>
      </c>
      <c r="I9331" t="str">
        <f t="shared" si="1159"/>
        <v>What If my twitter crush actually had a crush on me too ?</v>
      </c>
    </row>
    <row r="9332" spans="1:9">
      <c r="A9332">
        <v>15133</v>
      </c>
      <c r="B9332" t="s">
        <v>22550</v>
      </c>
      <c r="C9332" t="s">
        <v>22551</v>
      </c>
      <c r="D9332" t="s">
        <v>22552</v>
      </c>
      <c r="E9332" t="s">
        <v>10</v>
      </c>
      <c r="F9332">
        <f t="shared" si="1157"/>
        <v>1</v>
      </c>
      <c r="G9332" t="str">
        <f t="shared" si="1155"/>
        <v>What if my one mistake had the potential to break up our happy home ___</v>
      </c>
      <c r="H9332">
        <f t="shared" si="1158"/>
        <v>71</v>
      </c>
      <c r="I9332" t="str">
        <f t="shared" si="1159"/>
        <v>What if my one mistake had the potential to break up our happy home ___?</v>
      </c>
    </row>
    <row r="9333" spans="1:9">
      <c r="A9333">
        <v>15134</v>
      </c>
      <c r="B9333" t="s">
        <v>22553</v>
      </c>
      <c r="C9333" t="s">
        <v>22551</v>
      </c>
      <c r="D9333" t="s">
        <v>22554</v>
      </c>
      <c r="E9333" t="s">
        <v>10</v>
      </c>
      <c r="F9333">
        <f t="shared" si="1157"/>
        <v>55</v>
      </c>
      <c r="G9333" t="str">
        <f t="shared" si="1155"/>
        <v>What if the readers were expecting a new chapter?  Must not disappoint the readers!</v>
      </c>
      <c r="H9333">
        <f t="shared" si="1158"/>
        <v>48</v>
      </c>
      <c r="I9333" t="str">
        <f t="shared" si="1159"/>
        <v>What if the readers were expecting a new chapter?</v>
      </c>
    </row>
    <row r="9334" spans="1:9">
      <c r="A9334">
        <v>15135</v>
      </c>
      <c r="B9334" t="s">
        <v>22555</v>
      </c>
      <c r="C9334" t="s">
        <v>22551</v>
      </c>
      <c r="D9334" t="s">
        <v>22556</v>
      </c>
      <c r="E9334" t="s">
        <v>10</v>
      </c>
      <c r="F9334">
        <f t="shared" si="1157"/>
        <v>1</v>
      </c>
      <c r="G9334" t="str">
        <f t="shared" si="1155"/>
        <v>what if his bike had a basket</v>
      </c>
      <c r="H9334">
        <f t="shared" si="1158"/>
        <v>29</v>
      </c>
      <c r="I9334" t="str">
        <f t="shared" si="1159"/>
        <v>What if his bike had a basket?</v>
      </c>
    </row>
    <row r="9335" spans="1:9">
      <c r="A9335">
        <v>15137</v>
      </c>
      <c r="B9335" t="s">
        <v>22557</v>
      </c>
      <c r="C9335" t="s">
        <v>22558</v>
      </c>
      <c r="D9335" t="s">
        <v>22559</v>
      </c>
      <c r="E9335" t="s">
        <v>10</v>
      </c>
      <c r="F9335">
        <f t="shared" si="1157"/>
        <v>1</v>
      </c>
      <c r="G9335" t="str">
        <f t="shared" si="1155"/>
        <v>What if people were solar powered and we never had to sleep. #latenightthoughts</v>
      </c>
      <c r="H9335">
        <f t="shared" si="1158"/>
        <v>59</v>
      </c>
      <c r="I9335" t="str">
        <f t="shared" si="1159"/>
        <v>What if people were solar powered and we never had to sleep?</v>
      </c>
    </row>
    <row r="9336" spans="1:9">
      <c r="A9336">
        <v>15138</v>
      </c>
      <c r="B9336" t="s">
        <v>22560</v>
      </c>
      <c r="C9336" t="s">
        <v>22558</v>
      </c>
      <c r="D9336" t="s">
        <v>22561</v>
      </c>
      <c r="E9336" t="s">
        <v>10</v>
      </c>
      <c r="F9336">
        <f t="shared" si="1157"/>
        <v>5</v>
      </c>
      <c r="G9336" t="str">
        <f t="shared" si="1155"/>
        <v>what if they had a scholarship for being single?? Mom: you'd be the first to get it ___</v>
      </c>
      <c r="H9336">
        <f t="shared" si="1158"/>
        <v>47</v>
      </c>
      <c r="I9336" t="str">
        <f t="shared" si="1159"/>
        <v>What if they had a scholarship for being single?</v>
      </c>
    </row>
    <row r="9337" spans="1:9">
      <c r="A9337">
        <v>15139</v>
      </c>
      <c r="B9337" t="s">
        <v>5080</v>
      </c>
      <c r="C9337" t="s">
        <v>22558</v>
      </c>
      <c r="D9337" t="s">
        <v>22552</v>
      </c>
      <c r="E9337" t="s">
        <v>10</v>
      </c>
      <c r="F9337">
        <f t="shared" si="1157"/>
        <v>1</v>
      </c>
      <c r="G9337" t="str">
        <f t="shared" si="1155"/>
        <v>What if I told you that I had a confession</v>
      </c>
      <c r="H9337">
        <f t="shared" si="1158"/>
        <v>42</v>
      </c>
      <c r="I9337" t="str">
        <f t="shared" si="1159"/>
        <v>What if I told you that I had a confession?</v>
      </c>
    </row>
    <row r="9338" spans="1:9">
      <c r="A9338">
        <v>15140</v>
      </c>
      <c r="B9338" t="s">
        <v>22562</v>
      </c>
      <c r="C9338" t="s">
        <v>22558</v>
      </c>
      <c r="D9338" t="s">
        <v>22563</v>
      </c>
      <c r="E9338" t="s">
        <v>10</v>
      </c>
      <c r="F9338">
        <f t="shared" si="1157"/>
        <v>1</v>
      </c>
      <c r="G9338" t="str">
        <f t="shared" si="1155"/>
        <v>What if Ozzie Canseco has had the real Jose Canseco locked up in a basement all these years?</v>
      </c>
      <c r="H9338">
        <f t="shared" si="1158"/>
        <v>91</v>
      </c>
      <c r="I9338" t="str">
        <f t="shared" si="1159"/>
        <v>What if Ozzie Canseco has had the real Jose Canseco locked up in a basement all these years?</v>
      </c>
    </row>
    <row r="9339" spans="1:9">
      <c r="A9339">
        <v>15143</v>
      </c>
      <c r="B9339" t="s">
        <v>22564</v>
      </c>
      <c r="C9339" t="s">
        <v>22565</v>
      </c>
      <c r="D9339" t="s">
        <v>22566</v>
      </c>
      <c r="E9339" t="s">
        <v>10</v>
      </c>
      <c r="F9339">
        <f t="shared" si="1157"/>
        <v>1</v>
      </c>
      <c r="G9339" t="str">
        <f t="shared" si="1155"/>
        <v>what if a merperson who got legs really had to think about how to walk  OKAY. FUCKING. LIFT THE LEG HELL YEAH OK NOW PUT IT FORWARD YEAH OK</v>
      </c>
      <c r="H9339">
        <f t="shared" si="1158"/>
        <v>76</v>
      </c>
      <c r="I9339" t="str">
        <f t="shared" si="1159"/>
        <v>What if a merperson who got legs really had to think about how to walk  OKAY?</v>
      </c>
    </row>
    <row r="9340" spans="1:9">
      <c r="A9340">
        <v>15144</v>
      </c>
      <c r="B9340" t="s">
        <v>22567</v>
      </c>
      <c r="C9340" t="s">
        <v>22568</v>
      </c>
      <c r="D9340" t="s">
        <v>22569</v>
      </c>
      <c r="E9340" t="s">
        <v>10</v>
      </c>
      <c r="F9340">
        <f t="shared" si="1157"/>
        <v>5</v>
      </c>
      <c r="G9340" t="str">
        <f t="shared" si="1155"/>
        <v>what if someone was physically attacking you, and you had to act in self-defence?</v>
      </c>
      <c r="H9340">
        <f t="shared" si="1158"/>
        <v>80</v>
      </c>
      <c r="I9340" t="str">
        <f t="shared" si="1159"/>
        <v>What if someone was physically attacking you, and you had to act in self-defence?</v>
      </c>
    </row>
    <row r="9341" spans="1:9">
      <c r="A9341">
        <v>15145</v>
      </c>
      <c r="B9341" t="s">
        <v>22570</v>
      </c>
      <c r="C9341" t="s">
        <v>22571</v>
      </c>
      <c r="D9341" t="s">
        <v>22572</v>
      </c>
      <c r="E9341" t="s">
        <v>10</v>
      </c>
      <c r="F9341">
        <f t="shared" si="1157"/>
        <v>1</v>
      </c>
      <c r="G9341" t="str">
        <f t="shared" si="1155"/>
        <v>what if your bestfriends ex boyfriend ask u out even though u have had a secret crush on him to spare her feelings</v>
      </c>
      <c r="H9341">
        <f t="shared" si="1158"/>
        <v>114</v>
      </c>
      <c r="I9341" t="str">
        <f t="shared" si="1159"/>
        <v>What if your bestfriends ex boyfriend ask u out even though u have had a secret crush on him to spare her feelings?</v>
      </c>
    </row>
    <row r="9342" spans="1:9">
      <c r="A9342">
        <v>15146</v>
      </c>
      <c r="B9342" t="s">
        <v>22573</v>
      </c>
      <c r="C9342" t="s">
        <v>22574</v>
      </c>
      <c r="D9342" t="s">
        <v>22575</v>
      </c>
      <c r="E9342" t="s">
        <v>10</v>
      </c>
      <c r="F9342">
        <f t="shared" si="1157"/>
        <v>23</v>
      </c>
      <c r="G9342" t="str">
        <f t="shared" si="1155"/>
        <v>what if there were two /women/ on the moon and one had rock and killed the other one. how fucked up would that be.</v>
      </c>
      <c r="H9342">
        <f t="shared" si="1158"/>
        <v>84</v>
      </c>
      <c r="I9342" t="str">
        <f t="shared" si="1159"/>
        <v>What if there were two /women/ on the moon and one had rock and killed the other one?</v>
      </c>
    </row>
    <row r="9343" spans="1:9">
      <c r="A9343">
        <v>15147</v>
      </c>
      <c r="B9343" t="s">
        <v>22576</v>
      </c>
      <c r="C9343" t="s">
        <v>22574</v>
      </c>
      <c r="D9343" t="s">
        <v>22577</v>
      </c>
      <c r="E9343" t="s">
        <v>10</v>
      </c>
      <c r="F9343">
        <f t="shared" si="1157"/>
        <v>1</v>
      </c>
      <c r="G9343" t="str">
        <f t="shared" si="1155"/>
        <v>What if it took real in game time for the BF to be built fully. Like you had to play it for a certain period of time and poof its there</v>
      </c>
      <c r="H9343">
        <f t="shared" si="1158"/>
        <v>62</v>
      </c>
      <c r="I9343" t="str">
        <f t="shared" si="1159"/>
        <v>What if it took real in game time for the BF to be built fully?</v>
      </c>
    </row>
    <row r="9344" spans="1:9">
      <c r="A9344">
        <v>15148</v>
      </c>
      <c r="B9344" t="s">
        <v>22578</v>
      </c>
      <c r="C9344" t="s">
        <v>22574</v>
      </c>
      <c r="D9344" t="s">
        <v>22579</v>
      </c>
      <c r="E9344" t="s">
        <v>10</v>
      </c>
      <c r="F9344">
        <f t="shared" si="1157"/>
        <v>47</v>
      </c>
      <c r="G9344" t="str">
        <f t="shared" si="1155"/>
        <v>what if Elish firing Killian's dad had somet...</v>
      </c>
      <c r="H9344">
        <f t="shared" si="1158"/>
        <v>44</v>
      </c>
      <c r="I9344" t="str">
        <f t="shared" si="1159"/>
        <v>What if Elish firing Killian's dad had somet?</v>
      </c>
    </row>
    <row r="9345" spans="1:9">
      <c r="A9345">
        <v>15149</v>
      </c>
      <c r="B9345" t="s">
        <v>22580</v>
      </c>
      <c r="C9345" t="s">
        <v>22574</v>
      </c>
      <c r="D9345" t="s">
        <v>22581</v>
      </c>
      <c r="E9345" t="s">
        <v>10</v>
      </c>
      <c r="F9345">
        <f t="shared" si="1157"/>
        <v>1</v>
      </c>
      <c r="G9345" t="str">
        <f t="shared" si="1155"/>
        <v>what if he had been your first kiss ___</v>
      </c>
      <c r="H9345">
        <f t="shared" si="1158"/>
        <v>39</v>
      </c>
      <c r="I9345" t="str">
        <f t="shared" si="1159"/>
        <v>What if he had been your first kiss ___?</v>
      </c>
    </row>
    <row r="9346" spans="1:9">
      <c r="A9346">
        <v>15150</v>
      </c>
      <c r="B9346" t="s">
        <v>22582</v>
      </c>
      <c r="C9346" t="s">
        <v>22574</v>
      </c>
      <c r="D9346" t="s">
        <v>22583</v>
      </c>
      <c r="E9346" t="s">
        <v>10</v>
      </c>
      <c r="F9346">
        <f t="shared" si="1157"/>
        <v>77</v>
      </c>
      <c r="G9346" t="str">
        <f t="shared" si="1155"/>
        <v>What If Guys Had Periods?</v>
      </c>
      <c r="H9346">
        <f t="shared" si="1158"/>
        <v>24</v>
      </c>
      <c r="I9346" t="str">
        <f t="shared" si="1159"/>
        <v>What If Guys Had Periods?</v>
      </c>
    </row>
    <row r="9347" spans="1:9">
      <c r="A9347">
        <v>15152</v>
      </c>
      <c r="B9347" t="s">
        <v>22584</v>
      </c>
      <c r="C9347" t="s">
        <v>22585</v>
      </c>
      <c r="D9347" t="s">
        <v>22586</v>
      </c>
      <c r="E9347" t="s">
        <v>10</v>
      </c>
      <c r="F9347">
        <f t="shared" si="1157"/>
        <v>1</v>
      </c>
      <c r="G9347" t="str">
        <f t="shared" ref="G9347:G9410" si="1160">RIGHT(B9347,LEN(B9347)-F9347+1)</f>
        <v>What if I had one right now ___</v>
      </c>
      <c r="H9347">
        <f t="shared" si="1158"/>
        <v>31</v>
      </c>
      <c r="I9347" t="str">
        <f t="shared" si="1159"/>
        <v>What if I had one right now ___?</v>
      </c>
    </row>
    <row r="9348" spans="1:9">
      <c r="A9348">
        <v>15153</v>
      </c>
      <c r="B9348" t="s">
        <v>22587</v>
      </c>
      <c r="C9348" t="s">
        <v>22585</v>
      </c>
      <c r="D9348" t="s">
        <v>22588</v>
      </c>
      <c r="E9348" t="s">
        <v>10</v>
      </c>
      <c r="F9348">
        <f t="shared" si="1157"/>
        <v>1</v>
      </c>
      <c r="G9348" t="str">
        <f t="shared" si="1160"/>
        <v>What if the girl/guy of your dreams had the same feelings as you do to them? _________</v>
      </c>
      <c r="H9348">
        <f t="shared" si="1158"/>
        <v>75</v>
      </c>
      <c r="I9348" t="str">
        <f t="shared" si="1159"/>
        <v>What if the girl/guy of your dreams had the same feelings as you do to them?</v>
      </c>
    </row>
    <row r="9349" spans="1:9">
      <c r="A9349">
        <v>15154</v>
      </c>
      <c r="B9349" t="s">
        <v>22589</v>
      </c>
      <c r="C9349" t="s">
        <v>22590</v>
      </c>
      <c r="D9349" t="s">
        <v>22591</v>
      </c>
      <c r="E9349" t="s">
        <v>10</v>
      </c>
      <c r="F9349">
        <f t="shared" si="1157"/>
        <v>71</v>
      </c>
      <c r="G9349" t="str">
        <f t="shared" si="1160"/>
        <v>what if I had something on my teeth and he was being a jerk haha</v>
      </c>
      <c r="H9349">
        <f t="shared" si="1158"/>
        <v>64</v>
      </c>
      <c r="I9349" t="str">
        <f t="shared" si="1159"/>
        <v>What if I had something on my teeth and he was being a jerk haha?</v>
      </c>
    </row>
    <row r="9350" spans="1:9">
      <c r="A9350">
        <v>15155</v>
      </c>
      <c r="B9350" t="s">
        <v>22592</v>
      </c>
      <c r="C9350" t="s">
        <v>22590</v>
      </c>
      <c r="D9350" t="s">
        <v>21988</v>
      </c>
      <c r="E9350" t="s">
        <v>10</v>
      </c>
      <c r="F9350">
        <f t="shared" si="1157"/>
        <v>1</v>
      </c>
      <c r="G9350" t="str">
        <f t="shared" si="1160"/>
        <v>What if Xur had bounties? via /r/DestinyTheGame#destiny</v>
      </c>
      <c r="H9350">
        <f t="shared" si="1158"/>
        <v>24</v>
      </c>
      <c r="I9350" t="str">
        <f t="shared" si="1159"/>
        <v>What if Xur had bounties?</v>
      </c>
    </row>
    <row r="9351" spans="1:9">
      <c r="A9351">
        <v>15156</v>
      </c>
      <c r="B9351" t="s">
        <v>22593</v>
      </c>
      <c r="C9351" t="s">
        <v>22590</v>
      </c>
      <c r="D9351" t="s">
        <v>22594</v>
      </c>
      <c r="E9351" t="s">
        <v>10</v>
      </c>
      <c r="F9351">
        <f t="shared" si="1157"/>
        <v>1</v>
      </c>
      <c r="G9351" t="str">
        <f t="shared" si="1160"/>
        <v>What if my nipple just like. Fell off like it just slipped off my boob and I had to like staple it back or something</v>
      </c>
      <c r="H9351">
        <f t="shared" si="1158"/>
        <v>27</v>
      </c>
      <c r="I9351" t="str">
        <f t="shared" si="1159"/>
        <v>What if my nipple just like?</v>
      </c>
    </row>
    <row r="9352" spans="1:9">
      <c r="A9352">
        <v>15157</v>
      </c>
      <c r="B9352" t="s">
        <v>22595</v>
      </c>
      <c r="C9352" t="s">
        <v>22596</v>
      </c>
      <c r="D9352" t="s">
        <v>22597</v>
      </c>
      <c r="E9352" t="s">
        <v>10</v>
      </c>
      <c r="F9352">
        <f t="shared" si="1157"/>
        <v>1</v>
      </c>
      <c r="G9352" t="str">
        <f t="shared" si="1160"/>
        <v>what if we had never met</v>
      </c>
      <c r="H9352">
        <f t="shared" si="1158"/>
        <v>24</v>
      </c>
      <c r="I9352" t="str">
        <f t="shared" si="1159"/>
        <v>What if we had never met?</v>
      </c>
    </row>
    <row r="9353" spans="1:9">
      <c r="A9353">
        <v>15159</v>
      </c>
      <c r="B9353" t="s">
        <v>22598</v>
      </c>
      <c r="C9353" t="s">
        <v>22599</v>
      </c>
      <c r="D9353" t="s">
        <v>22600</v>
      </c>
      <c r="E9353" t="s">
        <v>10</v>
      </c>
      <c r="F9353">
        <f t="shared" si="1157"/>
        <v>78</v>
      </c>
      <c r="G9353" t="str">
        <f t="shared" si="1160"/>
        <v>What if Caco saw you?</v>
      </c>
      <c r="H9353">
        <f t="shared" si="1158"/>
        <v>20</v>
      </c>
      <c r="I9353" t="str">
        <f t="shared" si="1159"/>
        <v>What if Caco saw you?</v>
      </c>
    </row>
    <row r="9354" spans="1:9">
      <c r="A9354">
        <v>15160</v>
      </c>
      <c r="B9354" t="s">
        <v>22601</v>
      </c>
      <c r="C9354" t="s">
        <v>22602</v>
      </c>
      <c r="D9354" t="s">
        <v>22603</v>
      </c>
      <c r="E9354" t="s">
        <v>10</v>
      </c>
      <c r="F9354">
        <f t="shared" si="1157"/>
        <v>11</v>
      </c>
      <c r="G9354" t="str">
        <f t="shared" si="1160"/>
        <v>what if you were on jimmy kimmel live and that was one of the mean tweets you had to read about yourself HAHA</v>
      </c>
      <c r="H9354">
        <f t="shared" si="1158"/>
        <v>109</v>
      </c>
      <c r="I9354" t="str">
        <f t="shared" si="1159"/>
        <v>What if you were on jimmy kimmel live and that was one of the mean tweets you had to read about yourself HAHA?</v>
      </c>
    </row>
    <row r="9355" spans="1:9">
      <c r="A9355">
        <v>15161</v>
      </c>
      <c r="B9355" t="s">
        <v>22604</v>
      </c>
      <c r="C9355" t="s">
        <v>22602</v>
      </c>
      <c r="D9355" t="s">
        <v>22605</v>
      </c>
      <c r="E9355" t="s">
        <v>10</v>
      </c>
      <c r="F9355">
        <f t="shared" si="1157"/>
        <v>1</v>
      </c>
      <c r="G9355" t="str">
        <f t="shared" si="1160"/>
        <v>What if they had cars in SnK</v>
      </c>
      <c r="H9355">
        <f t="shared" si="1158"/>
        <v>28</v>
      </c>
      <c r="I9355" t="str">
        <f t="shared" si="1159"/>
        <v>What if they had cars in SnK?</v>
      </c>
    </row>
    <row r="9356" spans="1:9">
      <c r="A9356">
        <v>15162</v>
      </c>
      <c r="B9356" t="s">
        <v>22606</v>
      </c>
      <c r="C9356" t="s">
        <v>22602</v>
      </c>
      <c r="D9356" t="s">
        <v>22607</v>
      </c>
      <c r="E9356" t="s">
        <v>10</v>
      </c>
      <c r="F9356">
        <f t="shared" si="1157"/>
        <v>1</v>
      </c>
      <c r="G9356" t="str">
        <f t="shared" si="1160"/>
        <v>what if carnival had of, ye and nerd</v>
      </c>
      <c r="H9356">
        <f t="shared" si="1158"/>
        <v>36</v>
      </c>
      <c r="I9356" t="str">
        <f t="shared" si="1159"/>
        <v>What if carnival had of, ye and nerd?</v>
      </c>
    </row>
    <row r="9357" spans="1:9">
      <c r="A9357">
        <v>15163</v>
      </c>
      <c r="B9357" t="s">
        <v>22608</v>
      </c>
      <c r="C9357" t="s">
        <v>22609</v>
      </c>
      <c r="D9357" t="s">
        <v>22610</v>
      </c>
      <c r="E9357" t="s">
        <v>10</v>
      </c>
      <c r="F9357">
        <f t="shared" si="1157"/>
        <v>49</v>
      </c>
      <c r="G9357" t="str">
        <f t="shared" si="1160"/>
        <v>what if he had an edit Account for one on the girls or was in fandom for it ____</v>
      </c>
      <c r="H9357">
        <f t="shared" si="1158"/>
        <v>80</v>
      </c>
      <c r="I9357" t="str">
        <f t="shared" si="1159"/>
        <v>What if he had an edit Account for one on the girls or was in fandom for it ____?</v>
      </c>
    </row>
    <row r="9358" spans="1:9">
      <c r="A9358">
        <v>15164</v>
      </c>
      <c r="B9358" t="s">
        <v>22611</v>
      </c>
      <c r="C9358" t="s">
        <v>22609</v>
      </c>
      <c r="D9358" t="s">
        <v>22612</v>
      </c>
      <c r="E9358" t="s">
        <v>10</v>
      </c>
      <c r="F9358">
        <f t="shared" si="1157"/>
        <v>1</v>
      </c>
      <c r="G9358" t="str">
        <f t="shared" si="1160"/>
        <v>what if ppl ask bout what I ate for lunch&amp;amp;I had to talk bout it bt technically I alr not care cuz I've alr shitted everything out?</v>
      </c>
      <c r="H9358">
        <f t="shared" si="1158"/>
        <v>133</v>
      </c>
      <c r="I9358" t="str">
        <f t="shared" si="1159"/>
        <v>What if ppl ask bout what I ate for lunch&amp;amp;I had to talk bout it bt technically I alr not care cuz I've alr shitted everything out?</v>
      </c>
    </row>
    <row r="9359" spans="1:9">
      <c r="A9359">
        <v>15165</v>
      </c>
      <c r="B9359" t="s">
        <v>22613</v>
      </c>
      <c r="C9359" t="s">
        <v>22614</v>
      </c>
      <c r="D9359" t="s">
        <v>22615</v>
      </c>
      <c r="E9359" t="s">
        <v>10</v>
      </c>
      <c r="F9359">
        <f t="shared" si="1157"/>
        <v>1</v>
      </c>
      <c r="G9359" t="str">
        <f t="shared" si="1160"/>
        <v>What if you had your period during the Hunger Games?</v>
      </c>
      <c r="H9359">
        <f t="shared" si="1158"/>
        <v>51</v>
      </c>
      <c r="I9359" t="str">
        <f t="shared" si="1159"/>
        <v>What if you had your period during the Hunger Games?</v>
      </c>
    </row>
    <row r="9360" spans="1:9">
      <c r="A9360">
        <v>15166</v>
      </c>
      <c r="B9360" t="s">
        <v>22616</v>
      </c>
      <c r="C9360" t="s">
        <v>22617</v>
      </c>
      <c r="D9360" t="s">
        <v>22618</v>
      </c>
      <c r="E9360" t="s">
        <v>10</v>
      </c>
      <c r="F9360">
        <f t="shared" si="1157"/>
        <v>1</v>
      </c>
      <c r="G9360" t="str">
        <f t="shared" si="1160"/>
        <v>What if #Obama Had Been President During the Civil Rights Movement?</v>
      </c>
      <c r="H9360">
        <f t="shared" si="1158"/>
        <v>66</v>
      </c>
      <c r="I9360" t="str">
        <f t="shared" si="1159"/>
        <v>What if #Obama Had Been President During the Civil Rights Movement?</v>
      </c>
    </row>
    <row r="9361" spans="1:9">
      <c r="A9361">
        <v>15169</v>
      </c>
      <c r="B9361" t="s">
        <v>22619</v>
      </c>
      <c r="C9361" t="s">
        <v>22620</v>
      </c>
      <c r="D9361" t="s">
        <v>22621</v>
      </c>
      <c r="E9361" t="s">
        <v>10</v>
      </c>
      <c r="F9361">
        <f t="shared" si="1157"/>
        <v>1</v>
      </c>
      <c r="G9361" t="str">
        <f t="shared" si="1160"/>
        <v>WHAT IF THE STRONG MAN HAD THE LOBSTER CLAWS AND HE WAS JUST THE STRONGEST LOBSTER MAN EVER</v>
      </c>
      <c r="H9361">
        <f t="shared" si="1158"/>
        <v>91</v>
      </c>
      <c r="I9361" t="str">
        <f t="shared" si="1159"/>
        <v>WHAT IF THE STRONG MAN HAD THE LOBSTER CLAWS AND HE WAS JUST THE STRONGEST LOBSTER MAN EVER?</v>
      </c>
    </row>
    <row r="9362" spans="1:9">
      <c r="A9362">
        <v>15173</v>
      </c>
      <c r="B9362" t="s">
        <v>22622</v>
      </c>
      <c r="C9362" t="s">
        <v>22623</v>
      </c>
      <c r="D9362" t="s">
        <v>22624</v>
      </c>
      <c r="E9362" t="s">
        <v>10</v>
      </c>
      <c r="F9362">
        <f t="shared" si="1157"/>
        <v>62</v>
      </c>
      <c r="G9362" t="str">
        <f t="shared" si="1160"/>
        <v>What if Jodie Foster had written back to Hinkley?   #DonLemonReporting</v>
      </c>
      <c r="H9362">
        <f t="shared" si="1158"/>
        <v>48</v>
      </c>
      <c r="I9362" t="str">
        <f t="shared" si="1159"/>
        <v>What if Jodie Foster had written back to Hinkley?</v>
      </c>
    </row>
    <row r="9363" spans="1:9">
      <c r="A9363">
        <v>15174</v>
      </c>
      <c r="B9363" t="s">
        <v>22625</v>
      </c>
      <c r="C9363" t="s">
        <v>22626</v>
      </c>
      <c r="D9363" t="s">
        <v>22627</v>
      </c>
      <c r="E9363" t="s">
        <v>10</v>
      </c>
      <c r="F9363">
        <f t="shared" si="1157"/>
        <v>1</v>
      </c>
      <c r="G9363" t="str">
        <f t="shared" si="1160"/>
        <v>what if maf game had yama what if i was yama what if i was interro!yama what if</v>
      </c>
      <c r="H9363">
        <f t="shared" si="1158"/>
        <v>66</v>
      </c>
      <c r="I9363" t="str">
        <f t="shared" si="1159"/>
        <v>What if maf game had yama what if i was yama what if i was interro?</v>
      </c>
    </row>
    <row r="9364" spans="1:9">
      <c r="A9364">
        <v>15175</v>
      </c>
      <c r="B9364" t="s">
        <v>22628</v>
      </c>
      <c r="C9364" t="s">
        <v>22629</v>
      </c>
      <c r="D9364" t="s">
        <v>22630</v>
      </c>
      <c r="E9364" t="s">
        <v>10</v>
      </c>
      <c r="F9364">
        <f t="shared" si="1157"/>
        <v>14</v>
      </c>
      <c r="G9364" t="str">
        <f t="shared" si="1160"/>
        <v>what if we like had it open</v>
      </c>
      <c r="H9364">
        <f t="shared" si="1158"/>
        <v>27</v>
      </c>
      <c r="I9364" t="str">
        <f t="shared" si="1159"/>
        <v>What if we like had it open?</v>
      </c>
    </row>
    <row r="9365" spans="1:9">
      <c r="A9365">
        <v>15176</v>
      </c>
      <c r="B9365" t="s">
        <v>22631</v>
      </c>
      <c r="C9365" t="s">
        <v>22629</v>
      </c>
      <c r="D9365" t="s">
        <v>22632</v>
      </c>
      <c r="E9365" t="s">
        <v>10</v>
      </c>
      <c r="F9365">
        <f t="shared" si="1157"/>
        <v>1</v>
      </c>
      <c r="G9365" t="str">
        <f t="shared" si="1160"/>
        <v>what if i actually had a carrot head ___</v>
      </c>
      <c r="H9365">
        <f t="shared" si="1158"/>
        <v>40</v>
      </c>
      <c r="I9365" t="str">
        <f t="shared" si="1159"/>
        <v>What if i actually had a carrot head ___?</v>
      </c>
    </row>
    <row r="9366" spans="1:9">
      <c r="A9366">
        <v>15178</v>
      </c>
      <c r="B9366" t="s">
        <v>22633</v>
      </c>
      <c r="C9366" t="s">
        <v>22634</v>
      </c>
      <c r="D9366" t="s">
        <v>22635</v>
      </c>
      <c r="E9366" t="s">
        <v>10</v>
      </c>
      <c r="F9366">
        <f t="shared" si="1157"/>
        <v>1</v>
      </c>
      <c r="G9366" t="str">
        <f t="shared" si="1160"/>
        <v>What if I had a conjoined twin? #AHSthoughts #AHSLiveTweet</v>
      </c>
      <c r="H9366">
        <f t="shared" si="1158"/>
        <v>30</v>
      </c>
      <c r="I9366" t="str">
        <f t="shared" si="1159"/>
        <v>What if I had a conjoined twin?</v>
      </c>
    </row>
    <row r="9367" spans="1:9">
      <c r="A9367">
        <v>15179</v>
      </c>
      <c r="B9367" t="s">
        <v>22636</v>
      </c>
      <c r="C9367" t="s">
        <v>22634</v>
      </c>
      <c r="D9367" t="s">
        <v>22637</v>
      </c>
      <c r="E9367" t="s">
        <v>10</v>
      </c>
      <c r="F9367">
        <f t="shared" si="1157"/>
        <v>2</v>
      </c>
      <c r="G9367" t="str">
        <f t="shared" si="1160"/>
        <v xml:space="preserve">What if we had to watch her die over skype"- </v>
      </c>
      <c r="H9367">
        <f t="shared" si="1158"/>
        <v>45</v>
      </c>
      <c r="I9367" t="str">
        <f t="shared" si="1159"/>
        <v>What if we had to watch her die over skype"- ?</v>
      </c>
    </row>
    <row r="9368" spans="1:9">
      <c r="A9368">
        <v>15181</v>
      </c>
      <c r="B9368" t="s">
        <v>22638</v>
      </c>
      <c r="C9368" t="s">
        <v>22639</v>
      </c>
      <c r="D9368" t="s">
        <v>22640</v>
      </c>
      <c r="E9368" t="s">
        <v>10</v>
      </c>
      <c r="F9368">
        <f t="shared" si="1157"/>
        <v>1</v>
      </c>
      <c r="G9368" t="str">
        <f t="shared" si="1160"/>
        <v>What if she had woke up looking like her mom, Meryl Streep. ____________ #ahsfreakshow #ahs</v>
      </c>
      <c r="H9368">
        <f t="shared" si="1158"/>
        <v>58</v>
      </c>
      <c r="I9368" t="str">
        <f t="shared" si="1159"/>
        <v>What if she had woke up looking like her mom, Meryl Streep?</v>
      </c>
    </row>
    <row r="9369" spans="1:9">
      <c r="A9369">
        <v>15182</v>
      </c>
      <c r="B9369" t="s">
        <v>22641</v>
      </c>
      <c r="C9369" t="s">
        <v>22639</v>
      </c>
      <c r="D9369" t="s">
        <v>22642</v>
      </c>
      <c r="E9369" t="s">
        <v>10</v>
      </c>
      <c r="F9369">
        <f t="shared" si="1157"/>
        <v>1</v>
      </c>
      <c r="G9369" t="str">
        <f t="shared" si="1160"/>
        <v>What if you woke up with amnesia and all you could remember was your twitter password &amp;amp; you had to discover who you were based on ur tweets</v>
      </c>
      <c r="H9369">
        <f t="shared" si="1158"/>
        <v>90</v>
      </c>
      <c r="I9369" t="str">
        <f t="shared" si="1159"/>
        <v>What if you woke up with amnesia and all you could remember was your twitter password &amp;amp?</v>
      </c>
    </row>
    <row r="9370" spans="1:9">
      <c r="A9370">
        <v>15185</v>
      </c>
      <c r="B9370" t="s">
        <v>216</v>
      </c>
      <c r="C9370" t="s">
        <v>22643</v>
      </c>
      <c r="D9370" t="s">
        <v>217</v>
      </c>
      <c r="E9370" t="s">
        <v>10</v>
      </c>
      <c r="F9370">
        <f t="shared" si="1157"/>
        <v>1</v>
      </c>
      <c r="G9370" t="str">
        <f t="shared" si="1160"/>
        <v>What if Alex had been Rasta-Alex Dread-locked?</v>
      </c>
      <c r="H9370">
        <f t="shared" si="1158"/>
        <v>45</v>
      </c>
      <c r="I9370" t="str">
        <f t="shared" si="1159"/>
        <v>What if Alex had been Rasta-Alex Dread-locked?</v>
      </c>
    </row>
    <row r="9371" spans="1:9">
      <c r="A9371">
        <v>15186</v>
      </c>
      <c r="B9371" t="s">
        <v>216</v>
      </c>
      <c r="C9371" t="s">
        <v>22643</v>
      </c>
      <c r="D9371" t="s">
        <v>217</v>
      </c>
      <c r="E9371" t="s">
        <v>10</v>
      </c>
      <c r="F9371">
        <f t="shared" si="1157"/>
        <v>1</v>
      </c>
      <c r="G9371" t="str">
        <f t="shared" si="1160"/>
        <v>What if Alex had been Rasta-Alex Dread-locked?</v>
      </c>
      <c r="H9371">
        <f t="shared" si="1158"/>
        <v>45</v>
      </c>
      <c r="I9371" t="str">
        <f t="shared" si="1159"/>
        <v>What if Alex had been Rasta-Alex Dread-locked?</v>
      </c>
    </row>
    <row r="9372" spans="1:9">
      <c r="A9372">
        <v>15190</v>
      </c>
      <c r="B9372" t="s">
        <v>22644</v>
      </c>
      <c r="C9372" t="s">
        <v>22645</v>
      </c>
      <c r="D9372" t="s">
        <v>22646</v>
      </c>
      <c r="E9372" t="s">
        <v>10</v>
      </c>
      <c r="F9372">
        <f t="shared" si="1157"/>
        <v>1</v>
      </c>
      <c r="G9372" t="str">
        <f t="shared" si="1160"/>
        <v>what if I had a kbbq grill in my bed ___</v>
      </c>
      <c r="H9372">
        <f t="shared" si="1158"/>
        <v>40</v>
      </c>
      <c r="I9372" t="str">
        <f t="shared" si="1159"/>
        <v>What if I had a kbbq grill in my bed ___?</v>
      </c>
    </row>
    <row r="9373" spans="1:9">
      <c r="A9373">
        <v>15191</v>
      </c>
      <c r="B9373" t="s">
        <v>22647</v>
      </c>
      <c r="C9373" t="s">
        <v>22648</v>
      </c>
      <c r="D9373" t="s">
        <v>22649</v>
      </c>
      <c r="E9373" t="s">
        <v>10</v>
      </c>
      <c r="F9373">
        <f t="shared" si="1157"/>
        <v>1</v>
      </c>
      <c r="G9373" t="str">
        <f t="shared" si="1160"/>
        <v>what if I really had an acacia follow tho</v>
      </c>
      <c r="H9373">
        <f t="shared" si="1158"/>
        <v>41</v>
      </c>
      <c r="I9373" t="str">
        <f t="shared" si="1159"/>
        <v>What if I really had an acacia follow tho?</v>
      </c>
    </row>
    <row r="9374" spans="1:9">
      <c r="A9374">
        <v>15192</v>
      </c>
      <c r="B9374" t="s">
        <v>216</v>
      </c>
      <c r="C9374" t="s">
        <v>22648</v>
      </c>
      <c r="D9374" t="s">
        <v>217</v>
      </c>
      <c r="E9374" t="s">
        <v>10</v>
      </c>
      <c r="F9374">
        <f t="shared" si="1157"/>
        <v>1</v>
      </c>
      <c r="G9374" t="str">
        <f t="shared" si="1160"/>
        <v>What if Alex had been Rasta-Alex Dread-locked?</v>
      </c>
      <c r="H9374">
        <f t="shared" si="1158"/>
        <v>45</v>
      </c>
      <c r="I9374" t="str">
        <f t="shared" si="1159"/>
        <v>What if Alex had been Rasta-Alex Dread-locked?</v>
      </c>
    </row>
    <row r="9375" spans="1:9">
      <c r="A9375">
        <v>15193</v>
      </c>
      <c r="B9375" t="s">
        <v>22650</v>
      </c>
      <c r="C9375" t="s">
        <v>22651</v>
      </c>
      <c r="D9375" t="s">
        <v>22652</v>
      </c>
      <c r="E9375" t="s">
        <v>10</v>
      </c>
      <c r="F9375">
        <f t="shared" si="1157"/>
        <v>16</v>
      </c>
      <c r="G9375" t="str">
        <f t="shared" si="1160"/>
        <v>what if Noah had not kept Daryl back - sheyig: Yes, he would have been outnumbered and...</v>
      </c>
      <c r="H9375">
        <f t="shared" si="1158"/>
        <v>86</v>
      </c>
      <c r="I9375" t="str">
        <f t="shared" si="1159"/>
        <v>What if Noah had not kept Daryl back - sheyig: Yes, he would have been outnumbered and?</v>
      </c>
    </row>
    <row r="9376" spans="1:9">
      <c r="A9376">
        <v>15194</v>
      </c>
      <c r="B9376" t="s">
        <v>22653</v>
      </c>
      <c r="C9376" t="s">
        <v>22654</v>
      </c>
      <c r="D9376" t="s">
        <v>22655</v>
      </c>
      <c r="E9376" t="s">
        <v>10</v>
      </c>
      <c r="F9376">
        <f t="shared" si="1157"/>
        <v>16</v>
      </c>
      <c r="G9376" t="str">
        <f t="shared" si="1160"/>
        <v>what if? Just what if? I bet everybody had their own what ifs too.</v>
      </c>
      <c r="H9376">
        <f t="shared" si="1158"/>
        <v>7</v>
      </c>
      <c r="I9376" t="str">
        <f t="shared" si="1159"/>
        <v>What if?</v>
      </c>
    </row>
    <row r="9377" spans="1:9">
      <c r="A9377">
        <v>15195</v>
      </c>
      <c r="B9377" t="s">
        <v>22656</v>
      </c>
      <c r="C9377" t="s">
        <v>22654</v>
      </c>
      <c r="D9377" t="s">
        <v>1091</v>
      </c>
      <c r="E9377" t="s">
        <v>10</v>
      </c>
      <c r="F9377">
        <f t="shared" si="1157"/>
        <v>64</v>
      </c>
      <c r="G9377" t="str">
        <f t="shared" si="1160"/>
        <v>what if you had cancer? like you should be lucky you're alive #pleaseshutup ___</v>
      </c>
      <c r="H9377">
        <f t="shared" si="1158"/>
        <v>22</v>
      </c>
      <c r="I9377" t="str">
        <f t="shared" si="1159"/>
        <v>What if you had cancer?</v>
      </c>
    </row>
    <row r="9378" spans="1:9">
      <c r="A9378">
        <v>15197</v>
      </c>
      <c r="B9378" t="s">
        <v>22657</v>
      </c>
      <c r="C9378" t="s">
        <v>22658</v>
      </c>
      <c r="D9378" t="s">
        <v>22659</v>
      </c>
      <c r="E9378" t="s">
        <v>10</v>
      </c>
      <c r="F9378">
        <f t="shared" ref="F9378:F9400" si="1161">SEARCH("what if",B9378)</f>
        <v>1</v>
      </c>
      <c r="G9378" t="str">
        <f t="shared" si="1160"/>
        <v>what if I had superpowers</v>
      </c>
      <c r="H9378">
        <f t="shared" ref="H9378:H9400" si="1162">IFERROR(FIND("?",G9378)-1,IFERROR(FIND("!",G9378)-1,IFERROR(FIND(".",G9378)-1,IFERROR(FIND(";",G9378)-1,LEN(G9378)))))</f>
        <v>25</v>
      </c>
      <c r="I9378" t="str">
        <f t="shared" ref="I9378:I9400" si="1163">UPPER(LEFT(G9378,1)) &amp; MID(G9378,2,H9378-1) &amp; "?"</f>
        <v>What if I had superpowers?</v>
      </c>
    </row>
    <row r="9379" spans="1:9">
      <c r="A9379">
        <v>15199</v>
      </c>
      <c r="B9379" t="s">
        <v>22660</v>
      </c>
      <c r="C9379" t="s">
        <v>22661</v>
      </c>
      <c r="D9379" t="s">
        <v>22662</v>
      </c>
      <c r="E9379" t="s">
        <v>10</v>
      </c>
      <c r="F9379">
        <f t="shared" si="1161"/>
        <v>1</v>
      </c>
      <c r="G9379" t="str">
        <f t="shared" si="1160"/>
        <v>What if I said I had problems that made me, me? What if I knew I would just rip your mind apart, Would you let me out?</v>
      </c>
      <c r="H9379">
        <f t="shared" si="1162"/>
        <v>46</v>
      </c>
      <c r="I9379" t="str">
        <f t="shared" si="1163"/>
        <v>What if I said I had problems that made me, me?</v>
      </c>
    </row>
    <row r="9380" spans="1:9">
      <c r="A9380">
        <v>15202</v>
      </c>
      <c r="B9380" t="s">
        <v>22663</v>
      </c>
      <c r="C9380" t="s">
        <v>22664</v>
      </c>
      <c r="D9380" t="s">
        <v>22665</v>
      </c>
      <c r="E9380" t="s">
        <v>10</v>
      </c>
      <c r="F9380">
        <f t="shared" si="1161"/>
        <v>1</v>
      </c>
      <c r="G9380" t="str">
        <f t="shared" si="1160"/>
        <v>What if we had one huge meet up at chuck e cheeses</v>
      </c>
      <c r="H9380">
        <f t="shared" si="1162"/>
        <v>50</v>
      </c>
      <c r="I9380" t="str">
        <f t="shared" si="1163"/>
        <v>What if we had one huge meet up at chuck e cheeses?</v>
      </c>
    </row>
    <row r="9381" spans="1:9">
      <c r="A9381">
        <v>15204</v>
      </c>
      <c r="B9381" t="s">
        <v>22666</v>
      </c>
      <c r="C9381" t="s">
        <v>22664</v>
      </c>
      <c r="D9381" t="s">
        <v>22667</v>
      </c>
      <c r="E9381" t="s">
        <v>10</v>
      </c>
      <c r="F9381">
        <f t="shared" si="1161"/>
        <v>9</v>
      </c>
      <c r="G9381" t="str">
        <f t="shared" si="1160"/>
        <v>what if Harry had straight hair!  mom: he probably wouldn't style it the same way 'bet you've heard that one b4' ___</v>
      </c>
      <c r="H9381">
        <f t="shared" si="1162"/>
        <v>31</v>
      </c>
      <c r="I9381" t="str">
        <f t="shared" si="1163"/>
        <v>What if Harry had straight hair?</v>
      </c>
    </row>
    <row r="9382" spans="1:9">
      <c r="A9382">
        <v>15206</v>
      </c>
      <c r="B9382" t="s">
        <v>22668</v>
      </c>
      <c r="C9382" t="s">
        <v>22669</v>
      </c>
      <c r="D9382" t="s">
        <v>22670</v>
      </c>
      <c r="E9382" t="s">
        <v>10</v>
      </c>
      <c r="F9382">
        <f t="shared" si="1161"/>
        <v>1</v>
      </c>
      <c r="G9382" t="str">
        <f t="shared" si="1160"/>
        <v>What if Oxford and Lake Orion had a huge ass party?</v>
      </c>
      <c r="H9382">
        <f t="shared" si="1162"/>
        <v>50</v>
      </c>
      <c r="I9382" t="str">
        <f t="shared" si="1163"/>
        <v>What if Oxford and Lake Orion had a huge ass party?</v>
      </c>
    </row>
    <row r="9383" spans="1:9">
      <c r="A9383">
        <v>15208</v>
      </c>
      <c r="B9383" t="s">
        <v>22671</v>
      </c>
      <c r="C9383" t="s">
        <v>22672</v>
      </c>
      <c r="D9383" t="s">
        <v>22673</v>
      </c>
      <c r="E9383" t="s">
        <v>10</v>
      </c>
      <c r="F9383">
        <f t="shared" si="1161"/>
        <v>1</v>
      </c>
      <c r="G9383" t="str">
        <f t="shared" si="1160"/>
        <v>What if he had a boner</v>
      </c>
      <c r="H9383">
        <f t="shared" si="1162"/>
        <v>22</v>
      </c>
      <c r="I9383" t="str">
        <f t="shared" si="1163"/>
        <v>What if he had a boner?</v>
      </c>
    </row>
    <row r="9384" spans="1:9">
      <c r="A9384">
        <v>15209</v>
      </c>
      <c r="B9384" t="s">
        <v>1298</v>
      </c>
      <c r="C9384" t="s">
        <v>22672</v>
      </c>
      <c r="D9384" t="s">
        <v>305</v>
      </c>
      <c r="E9384" t="s">
        <v>10</v>
      </c>
      <c r="F9384">
        <f t="shared" si="1161"/>
        <v>1</v>
      </c>
      <c r="G9384" t="str">
        <f t="shared" si="1160"/>
        <v>What if Disney movies had titles that were accurate?  -</v>
      </c>
      <c r="H9384">
        <f t="shared" si="1162"/>
        <v>51</v>
      </c>
      <c r="I9384" t="str">
        <f t="shared" si="1163"/>
        <v>What if Disney movies had titles that were accurate?</v>
      </c>
    </row>
    <row r="9385" spans="1:9">
      <c r="A9385">
        <v>15210</v>
      </c>
      <c r="B9385" t="s">
        <v>22674</v>
      </c>
      <c r="C9385" t="s">
        <v>22672</v>
      </c>
      <c r="D9385" t="s">
        <v>22675</v>
      </c>
      <c r="E9385" t="s">
        <v>10</v>
      </c>
      <c r="F9385">
        <f t="shared" si="1161"/>
        <v>45</v>
      </c>
      <c r="G9385" t="str">
        <f t="shared" si="1160"/>
        <v xml:space="preserve">What if Guys had Periods (ODF):via </v>
      </c>
      <c r="H9385">
        <f t="shared" si="1162"/>
        <v>35</v>
      </c>
      <c r="I9385" t="str">
        <f t="shared" si="1163"/>
        <v>What if Guys had Periods (ODF):via ?</v>
      </c>
    </row>
    <row r="9386" spans="1:9">
      <c r="A9386">
        <v>15212</v>
      </c>
      <c r="B9386" t="s">
        <v>22676</v>
      </c>
      <c r="C9386" t="s">
        <v>22677</v>
      </c>
      <c r="D9386" t="s">
        <v>22678</v>
      </c>
      <c r="E9386" t="s">
        <v>10</v>
      </c>
      <c r="F9386">
        <f t="shared" si="1161"/>
        <v>12</v>
      </c>
      <c r="G9386" t="str">
        <f t="shared" si="1160"/>
        <v>what if question keep u up....___</v>
      </c>
      <c r="H9386">
        <f t="shared" si="1162"/>
        <v>26</v>
      </c>
      <c r="I9386" t="str">
        <f t="shared" si="1163"/>
        <v>What if question keep u up?</v>
      </c>
    </row>
    <row r="9387" spans="1:9">
      <c r="A9387">
        <v>15213</v>
      </c>
      <c r="B9387" t="s">
        <v>22679</v>
      </c>
      <c r="C9387" t="s">
        <v>22680</v>
      </c>
      <c r="D9387" t="s">
        <v>22681</v>
      </c>
      <c r="E9387" t="s">
        <v>10</v>
      </c>
      <c r="F9387">
        <f t="shared" si="1161"/>
        <v>1</v>
      </c>
      <c r="G9387" t="str">
        <f t="shared" si="1160"/>
        <v>what if goldfish had frowny faces</v>
      </c>
      <c r="H9387">
        <f t="shared" si="1162"/>
        <v>33</v>
      </c>
      <c r="I9387" t="str">
        <f t="shared" si="1163"/>
        <v>What if goldfish had frowny faces?</v>
      </c>
    </row>
    <row r="9388" spans="1:9">
      <c r="A9388">
        <v>15214</v>
      </c>
      <c r="B9388" t="s">
        <v>22682</v>
      </c>
      <c r="C9388" t="s">
        <v>22683</v>
      </c>
      <c r="D9388" t="s">
        <v>22684</v>
      </c>
      <c r="E9388" t="s">
        <v>10</v>
      </c>
      <c r="F9388">
        <f t="shared" si="1161"/>
        <v>1</v>
      </c>
      <c r="G9388" t="str">
        <f t="shared" si="1160"/>
        <v>What if powderpuff had helmets and pads .. ___</v>
      </c>
      <c r="H9388">
        <f t="shared" si="1162"/>
        <v>40</v>
      </c>
      <c r="I9388" t="str">
        <f t="shared" si="1163"/>
        <v>What if powderpuff had helmets and pads ?</v>
      </c>
    </row>
    <row r="9389" spans="1:9">
      <c r="A9389">
        <v>15215</v>
      </c>
      <c r="B9389" t="s">
        <v>22685</v>
      </c>
      <c r="C9389" t="s">
        <v>22686</v>
      </c>
      <c r="D9389" t="s">
        <v>22687</v>
      </c>
      <c r="E9389" t="s">
        <v>10</v>
      </c>
      <c r="F9389">
        <f t="shared" si="1161"/>
        <v>1</v>
      </c>
      <c r="G9389" t="str">
        <f t="shared" si="1160"/>
        <v>what if guys had vaginas</v>
      </c>
      <c r="H9389">
        <f t="shared" si="1162"/>
        <v>24</v>
      </c>
      <c r="I9389" t="str">
        <f t="shared" si="1163"/>
        <v>What if guys had vaginas?</v>
      </c>
    </row>
    <row r="9390" spans="1:9">
      <c r="A9390">
        <v>15216</v>
      </c>
      <c r="B9390" t="s">
        <v>216</v>
      </c>
      <c r="C9390" t="s">
        <v>22686</v>
      </c>
      <c r="D9390" t="s">
        <v>217</v>
      </c>
      <c r="E9390" t="s">
        <v>10</v>
      </c>
      <c r="F9390">
        <f t="shared" si="1161"/>
        <v>1</v>
      </c>
      <c r="G9390" t="str">
        <f t="shared" si="1160"/>
        <v>What if Alex had been Rasta-Alex Dread-locked?</v>
      </c>
      <c r="H9390">
        <f t="shared" si="1162"/>
        <v>45</v>
      </c>
      <c r="I9390" t="str">
        <f t="shared" si="1163"/>
        <v>What if Alex had been Rasta-Alex Dread-locked?</v>
      </c>
    </row>
    <row r="9391" spans="1:9">
      <c r="A9391">
        <v>15217</v>
      </c>
      <c r="B9391" t="s">
        <v>216</v>
      </c>
      <c r="C9391" t="s">
        <v>22686</v>
      </c>
      <c r="D9391" t="s">
        <v>217</v>
      </c>
      <c r="E9391" t="s">
        <v>10</v>
      </c>
      <c r="F9391">
        <f t="shared" si="1161"/>
        <v>1</v>
      </c>
      <c r="G9391" t="str">
        <f t="shared" si="1160"/>
        <v>What if Alex had been Rasta-Alex Dread-locked?</v>
      </c>
      <c r="H9391">
        <f t="shared" si="1162"/>
        <v>45</v>
      </c>
      <c r="I9391" t="str">
        <f t="shared" si="1163"/>
        <v>What if Alex had been Rasta-Alex Dread-locked?</v>
      </c>
    </row>
    <row r="9392" spans="1:9">
      <c r="A9392">
        <v>15218</v>
      </c>
      <c r="B9392" t="s">
        <v>22688</v>
      </c>
      <c r="C9392" t="s">
        <v>22689</v>
      </c>
      <c r="D9392" t="s">
        <v>22690</v>
      </c>
      <c r="E9392" t="s">
        <v>10</v>
      </c>
      <c r="F9392">
        <f t="shared" si="1161"/>
        <v>4</v>
      </c>
      <c r="G9392" t="str">
        <f t="shared" si="1160"/>
        <v>what if I just had a whole pot of coffee SO WHAT</v>
      </c>
      <c r="H9392">
        <f t="shared" si="1162"/>
        <v>48</v>
      </c>
      <c r="I9392" t="str">
        <f t="shared" si="1163"/>
        <v>What if I just had a whole pot of coffee SO WHAT?</v>
      </c>
    </row>
    <row r="9393" spans="1:9">
      <c r="A9393">
        <v>15219</v>
      </c>
      <c r="B9393" t="s">
        <v>22691</v>
      </c>
      <c r="C9393" t="s">
        <v>22689</v>
      </c>
      <c r="D9393" t="s">
        <v>22692</v>
      </c>
      <c r="E9393" t="s">
        <v>10</v>
      </c>
      <c r="F9393">
        <f t="shared" si="1161"/>
        <v>14</v>
      </c>
      <c r="G9393" t="str">
        <f t="shared" si="1160"/>
        <v>what if we still had a chance? What if what we had is just on hold?</v>
      </c>
      <c r="H9393">
        <f t="shared" si="1162"/>
        <v>29</v>
      </c>
      <c r="I9393" t="str">
        <f t="shared" si="1163"/>
        <v>What if we still had a chance?</v>
      </c>
    </row>
    <row r="9394" spans="1:9">
      <c r="A9394">
        <v>15220</v>
      </c>
      <c r="B9394" t="s">
        <v>22693</v>
      </c>
      <c r="C9394" t="s">
        <v>22694</v>
      </c>
      <c r="D9394" t="s">
        <v>22695</v>
      </c>
      <c r="E9394" t="s">
        <v>10</v>
      </c>
      <c r="F9394">
        <f t="shared" si="1161"/>
        <v>1</v>
      </c>
      <c r="G9394" t="str">
        <f t="shared" si="1160"/>
        <v>What if had a dm/ follow spree??? That would be so cool</v>
      </c>
      <c r="H9394">
        <f t="shared" si="1162"/>
        <v>30</v>
      </c>
      <c r="I9394" t="str">
        <f t="shared" si="1163"/>
        <v>What if had a dm/ follow spree?</v>
      </c>
    </row>
    <row r="9395" spans="1:9">
      <c r="A9395">
        <v>15221</v>
      </c>
      <c r="B9395" t="s">
        <v>22696</v>
      </c>
      <c r="C9395" t="s">
        <v>22694</v>
      </c>
      <c r="D9395" t="s">
        <v>22697</v>
      </c>
      <c r="E9395" t="s">
        <v>10</v>
      </c>
      <c r="F9395">
        <f t="shared" si="1161"/>
        <v>32</v>
      </c>
      <c r="G9395" t="str">
        <f t="shared" si="1160"/>
        <v>What if I had one more night for goodbye?</v>
      </c>
      <c r="H9395">
        <f t="shared" si="1162"/>
        <v>40</v>
      </c>
      <c r="I9395" t="str">
        <f t="shared" si="1163"/>
        <v>What if I had one more night for goodbye?</v>
      </c>
    </row>
    <row r="9396" spans="1:9">
      <c r="A9396">
        <v>15222</v>
      </c>
      <c r="B9396" t="s">
        <v>22698</v>
      </c>
      <c r="C9396" t="s">
        <v>22699</v>
      </c>
      <c r="D9396" t="s">
        <v>22700</v>
      </c>
      <c r="E9396" t="s">
        <v>10</v>
      </c>
      <c r="F9396">
        <f t="shared" si="1161"/>
        <v>2</v>
      </c>
      <c r="G9396" t="str">
        <f t="shared" si="1160"/>
        <v>What if we had 2 arms"</v>
      </c>
      <c r="H9396">
        <f t="shared" si="1162"/>
        <v>22</v>
      </c>
      <c r="I9396" t="str">
        <f t="shared" si="1163"/>
        <v>What if we had 2 arms"?</v>
      </c>
    </row>
    <row r="9397" spans="1:9">
      <c r="A9397">
        <v>15223</v>
      </c>
      <c r="B9397" t="s">
        <v>22701</v>
      </c>
      <c r="C9397" t="s">
        <v>22699</v>
      </c>
      <c r="D9397" t="s">
        <v>22702</v>
      </c>
      <c r="E9397" t="s">
        <v>10</v>
      </c>
      <c r="F9397">
        <f t="shared" si="1161"/>
        <v>1</v>
      </c>
      <c r="G9397" t="str">
        <f t="shared" si="1160"/>
        <v>What if Gina had of listened to Pam</v>
      </c>
      <c r="H9397">
        <f t="shared" si="1162"/>
        <v>35</v>
      </c>
      <c r="I9397" t="str">
        <f t="shared" si="1163"/>
        <v>What if Gina had of listened to Pam?</v>
      </c>
    </row>
    <row r="9398" spans="1:9">
      <c r="A9398">
        <v>15227</v>
      </c>
      <c r="B9398" t="s">
        <v>22703</v>
      </c>
      <c r="C9398" t="s">
        <v>22704</v>
      </c>
      <c r="D9398" t="s">
        <v>22705</v>
      </c>
      <c r="E9398" t="s">
        <v>10</v>
      </c>
      <c r="F9398">
        <f t="shared" si="1161"/>
        <v>1</v>
      </c>
      <c r="G9398" t="str">
        <f t="shared" si="1160"/>
        <v>WHAT IF BRYANT HAD A SECRET FANPAGE ACCOUNT!_________</v>
      </c>
      <c r="H9398">
        <f t="shared" si="1162"/>
        <v>43</v>
      </c>
      <c r="I9398" t="str">
        <f t="shared" si="1163"/>
        <v>WHAT IF BRYANT HAD A SECRET FANPAGE ACCOUNT?</v>
      </c>
    </row>
    <row r="9399" spans="1:9">
      <c r="A9399">
        <v>15228</v>
      </c>
      <c r="B9399" t="s">
        <v>21986</v>
      </c>
      <c r="C9399" t="s">
        <v>22704</v>
      </c>
      <c r="D9399" t="s">
        <v>21988</v>
      </c>
      <c r="E9399" t="s">
        <v>10</v>
      </c>
      <c r="F9399">
        <f t="shared" si="1161"/>
        <v>1</v>
      </c>
      <c r="G9399" t="str">
        <f t="shared" si="1160"/>
        <v>What if we had a weekly thread specifically dedicated to change requests we want Bungie to hear? And then make it a rule, no more posts s...</v>
      </c>
      <c r="H9399">
        <f t="shared" si="1162"/>
        <v>95</v>
      </c>
      <c r="I9399" t="str">
        <f t="shared" si="1163"/>
        <v>What if we had a weekly thread specifically dedicated to change requests we want Bungie to hear?</v>
      </c>
    </row>
    <row r="9400" spans="1:9">
      <c r="A9400">
        <v>15229</v>
      </c>
      <c r="B9400" t="s">
        <v>22706</v>
      </c>
      <c r="C9400" t="s">
        <v>22704</v>
      </c>
      <c r="D9400" t="s">
        <v>22707</v>
      </c>
      <c r="E9400" t="s">
        <v>10</v>
      </c>
      <c r="F9400">
        <f t="shared" si="1161"/>
        <v>1</v>
      </c>
      <c r="G9400" t="str">
        <f t="shared" si="1160"/>
        <v>What if everyone in the world had to wear ankle bracelets with gps ordered by the goverment to monitor where we was every second of the day?</v>
      </c>
      <c r="H9400">
        <f t="shared" si="1162"/>
        <v>139</v>
      </c>
      <c r="I9400" t="str">
        <f t="shared" si="1163"/>
        <v>What if everyone in the world had to wear ankle bracelets with gps ordered by the goverment to monitor where we was every second of the day?</v>
      </c>
    </row>
    <row r="9401" spans="1:9" hidden="1">
      <c r="A9401">
        <v>15230</v>
      </c>
      <c r="B9401" t="s">
        <v>22708</v>
      </c>
      <c r="C9401" t="s">
        <v>22704</v>
      </c>
      <c r="D9401" t="s">
        <v>22709</v>
      </c>
      <c r="E9401" t="s">
        <v>10</v>
      </c>
      <c r="F9401" t="e">
        <v>#VALUE!</v>
      </c>
      <c r="G9401" t="e">
        <f t="shared" si="1160"/>
        <v>#VALUE!</v>
      </c>
      <c r="H9401" t="e">
        <f t="shared" ref="H9355:H9418" si="1164">IFERROR(FIND("?",G9401),IFERROR(FIND("!",G9401),IFERROR(FIND(".",G9401),LEN(G9401))))</f>
        <v>#VALUE!</v>
      </c>
    </row>
    <row r="9402" spans="1:9">
      <c r="A9402">
        <v>15231</v>
      </c>
      <c r="B9402" t="s">
        <v>22710</v>
      </c>
      <c r="C9402" t="s">
        <v>22711</v>
      </c>
      <c r="D9402" t="s">
        <v>22712</v>
      </c>
      <c r="E9402" t="s">
        <v>10</v>
      </c>
      <c r="F9402">
        <f t="shared" ref="F9402:F9423" si="1165">SEARCH("what if",B9402)</f>
        <v>1</v>
      </c>
      <c r="G9402" t="str">
        <f t="shared" si="1160"/>
        <v>What if twitter had a top 8 ?</v>
      </c>
      <c r="H9402">
        <f t="shared" ref="H9402:H9423" si="1166">IFERROR(FIND("?",G9402)-1,IFERROR(FIND("!",G9402)-1,IFERROR(FIND(".",G9402)-1,IFERROR(FIND(";",G9402)-1,LEN(G9402)))))</f>
        <v>28</v>
      </c>
      <c r="I9402" t="str">
        <f t="shared" ref="I9402:I9423" si="1167">UPPER(LEFT(G9402,1)) &amp; MID(G9402,2,H9402-1) &amp; "?"</f>
        <v>What if twitter had a top 8 ?</v>
      </c>
    </row>
    <row r="9403" spans="1:9">
      <c r="A9403">
        <v>15233</v>
      </c>
      <c r="B9403" t="s">
        <v>22713</v>
      </c>
      <c r="C9403" t="s">
        <v>22711</v>
      </c>
      <c r="D9403" t="s">
        <v>22714</v>
      </c>
      <c r="E9403" t="s">
        <v>10</v>
      </c>
      <c r="F9403">
        <f t="shared" si="1165"/>
        <v>1</v>
      </c>
      <c r="G9403" t="str">
        <f t="shared" si="1160"/>
        <v>what if u had to cite funny tweets that u steal APA style</v>
      </c>
      <c r="H9403">
        <f t="shared" si="1166"/>
        <v>57</v>
      </c>
      <c r="I9403" t="str">
        <f t="shared" si="1167"/>
        <v>What if u had to cite funny tweets that u steal APA style?</v>
      </c>
    </row>
    <row r="9404" spans="1:9">
      <c r="A9404">
        <v>15234</v>
      </c>
      <c r="B9404" t="s">
        <v>22715</v>
      </c>
      <c r="C9404" t="s">
        <v>22716</v>
      </c>
      <c r="D9404" t="s">
        <v>22717</v>
      </c>
      <c r="E9404" t="s">
        <v>10</v>
      </c>
      <c r="F9404">
        <f t="shared" si="1165"/>
        <v>5</v>
      </c>
      <c r="G9404" t="str">
        <f t="shared" si="1160"/>
        <v>what if he had a great personality? :(</v>
      </c>
      <c r="H9404">
        <f t="shared" si="1166"/>
        <v>34</v>
      </c>
      <c r="I9404" t="str">
        <f t="shared" si="1167"/>
        <v>What if he had a great personality?</v>
      </c>
    </row>
    <row r="9405" spans="1:9">
      <c r="A9405">
        <v>15236</v>
      </c>
      <c r="B9405" t="s">
        <v>22718</v>
      </c>
      <c r="C9405" t="s">
        <v>22719</v>
      </c>
      <c r="D9405" t="s">
        <v>22720</v>
      </c>
      <c r="E9405" t="s">
        <v>10</v>
      </c>
      <c r="F9405">
        <f t="shared" si="1165"/>
        <v>28</v>
      </c>
      <c r="G9405" t="str">
        <f t="shared" si="1160"/>
        <v>What if Katniss ended up with Haymitch?  HOLY CRAP. THEY ARE PERFECT FOR EACH OTHER #Haymiss</v>
      </c>
      <c r="H9405">
        <f t="shared" si="1166"/>
        <v>38</v>
      </c>
      <c r="I9405" t="str">
        <f t="shared" si="1167"/>
        <v>What if Katniss ended up with Haymitch?</v>
      </c>
    </row>
    <row r="9406" spans="1:9">
      <c r="A9406">
        <v>15237</v>
      </c>
      <c r="B9406" t="s">
        <v>22721</v>
      </c>
      <c r="C9406" t="s">
        <v>22719</v>
      </c>
      <c r="D9406" t="s">
        <v>22722</v>
      </c>
      <c r="E9406" t="s">
        <v>10</v>
      </c>
      <c r="F9406">
        <f t="shared" si="1165"/>
        <v>71</v>
      </c>
      <c r="G9406" t="str">
        <f t="shared" si="1160"/>
        <v>What if we have a female pres, does that make husband the First Man?</v>
      </c>
      <c r="H9406">
        <f t="shared" si="1166"/>
        <v>67</v>
      </c>
      <c r="I9406" t="str">
        <f t="shared" si="1167"/>
        <v>What if we have a female pres, does that make husband the First Man?</v>
      </c>
    </row>
    <row r="9407" spans="1:9">
      <c r="A9407">
        <v>15238</v>
      </c>
      <c r="B9407" t="s">
        <v>22723</v>
      </c>
      <c r="C9407" t="s">
        <v>22724</v>
      </c>
      <c r="D9407" t="s">
        <v>22725</v>
      </c>
      <c r="E9407" t="s">
        <v>10</v>
      </c>
      <c r="F9407">
        <f t="shared" si="1165"/>
        <v>1</v>
      </c>
      <c r="G9407" t="str">
        <f t="shared" si="1160"/>
        <v>What if that backpack on the ground had a bomb in it?</v>
      </c>
      <c r="H9407">
        <f t="shared" si="1166"/>
        <v>52</v>
      </c>
      <c r="I9407" t="str">
        <f t="shared" si="1167"/>
        <v>What if that backpack on the ground had a bomb in it?</v>
      </c>
    </row>
    <row r="9408" spans="1:9">
      <c r="A9408">
        <v>15239</v>
      </c>
      <c r="B9408" t="s">
        <v>4386</v>
      </c>
      <c r="C9408" t="s">
        <v>22724</v>
      </c>
      <c r="D9408" t="s">
        <v>4388</v>
      </c>
      <c r="E9408" t="s">
        <v>10</v>
      </c>
      <c r="F9408">
        <f t="shared" si="1165"/>
        <v>1</v>
      </c>
      <c r="G9408" t="str">
        <f t="shared" si="1160"/>
        <v>What if humans had flagella on their back bone?</v>
      </c>
      <c r="H9408">
        <f t="shared" si="1166"/>
        <v>46</v>
      </c>
      <c r="I9408" t="str">
        <f t="shared" si="1167"/>
        <v>What if humans had flagella on their back bone?</v>
      </c>
    </row>
    <row r="9409" spans="1:9">
      <c r="A9409">
        <v>15240</v>
      </c>
      <c r="B9409" t="s">
        <v>22726</v>
      </c>
      <c r="C9409" t="s">
        <v>22724</v>
      </c>
      <c r="D9409" t="s">
        <v>22727</v>
      </c>
      <c r="E9409" t="s">
        <v>10</v>
      </c>
      <c r="F9409">
        <f t="shared" si="1165"/>
        <v>1</v>
      </c>
      <c r="G9409" t="str">
        <f t="shared" si="1160"/>
        <v>what if they had turtle milk</v>
      </c>
      <c r="H9409">
        <f t="shared" si="1166"/>
        <v>28</v>
      </c>
      <c r="I9409" t="str">
        <f t="shared" si="1167"/>
        <v>What if they had turtle milk?</v>
      </c>
    </row>
    <row r="9410" spans="1:9">
      <c r="A9410">
        <v>15242</v>
      </c>
      <c r="B9410" t="s">
        <v>22728</v>
      </c>
      <c r="C9410" t="s">
        <v>22729</v>
      </c>
      <c r="D9410" t="s">
        <v>22730</v>
      </c>
      <c r="E9410" t="s">
        <v>10</v>
      </c>
      <c r="F9410">
        <f t="shared" si="1165"/>
        <v>1</v>
      </c>
      <c r="G9410" t="str">
        <f t="shared" si="1160"/>
        <v>What if I had been laughin at someone else? Then would be feelin real silly</v>
      </c>
      <c r="H9410">
        <f t="shared" si="1166"/>
        <v>42</v>
      </c>
      <c r="I9410" t="str">
        <f t="shared" si="1167"/>
        <v>What if I had been laughin at someone else?</v>
      </c>
    </row>
    <row r="9411" spans="1:9">
      <c r="A9411">
        <v>15243</v>
      </c>
      <c r="B9411" t="s">
        <v>22731</v>
      </c>
      <c r="C9411" t="s">
        <v>22729</v>
      </c>
      <c r="D9411" t="s">
        <v>22732</v>
      </c>
      <c r="E9411" t="s">
        <v>10</v>
      </c>
      <c r="F9411">
        <f t="shared" si="1165"/>
        <v>20</v>
      </c>
      <c r="G9411" t="str">
        <f t="shared" ref="G9411:G9474" si="1168">RIGHT(B9411,LEN(B9411)-F9411+1)</f>
        <v>What if I had a relationship? " and then I remember that's a terrible idea haha</v>
      </c>
      <c r="H9411">
        <f t="shared" si="1166"/>
        <v>28</v>
      </c>
      <c r="I9411" t="str">
        <f t="shared" si="1167"/>
        <v>What if I had a relationship?</v>
      </c>
    </row>
    <row r="9412" spans="1:9">
      <c r="A9412">
        <v>15244</v>
      </c>
      <c r="B9412" t="s">
        <v>22733</v>
      </c>
      <c r="C9412" t="s">
        <v>22734</v>
      </c>
      <c r="D9412" t="s">
        <v>22735</v>
      </c>
      <c r="E9412" t="s">
        <v>10</v>
      </c>
      <c r="F9412">
        <f t="shared" si="1165"/>
        <v>1</v>
      </c>
      <c r="G9412" t="str">
        <f t="shared" si="1168"/>
        <v>What if Newton had learned the __scientific method__ taught to social scientists? #math</v>
      </c>
      <c r="H9412">
        <f t="shared" si="1166"/>
        <v>80</v>
      </c>
      <c r="I9412" t="str">
        <f t="shared" si="1167"/>
        <v>What if Newton had learned the __scientific method__ taught to social scientists?</v>
      </c>
    </row>
    <row r="9413" spans="1:9">
      <c r="A9413">
        <v>15246</v>
      </c>
      <c r="B9413" t="s">
        <v>22736</v>
      </c>
      <c r="C9413" t="s">
        <v>22737</v>
      </c>
      <c r="D9413" t="s">
        <v>22738</v>
      </c>
      <c r="E9413" t="s">
        <v>10</v>
      </c>
      <c r="F9413">
        <f t="shared" si="1165"/>
        <v>11</v>
      </c>
      <c r="G9413" t="str">
        <f t="shared" si="1168"/>
        <v>what if we had all them on top of what we have now?</v>
      </c>
      <c r="H9413">
        <f t="shared" si="1166"/>
        <v>50</v>
      </c>
      <c r="I9413" t="str">
        <f t="shared" si="1167"/>
        <v>What if we had all them on top of what we have now?</v>
      </c>
    </row>
    <row r="9414" spans="1:9">
      <c r="A9414">
        <v>15247</v>
      </c>
      <c r="B9414" t="s">
        <v>22739</v>
      </c>
      <c r="C9414" t="s">
        <v>22740</v>
      </c>
      <c r="D9414" t="s">
        <v>22741</v>
      </c>
      <c r="E9414" t="s">
        <v>10</v>
      </c>
      <c r="F9414">
        <f t="shared" si="1165"/>
        <v>51</v>
      </c>
      <c r="G9414" t="str">
        <f t="shared" si="1168"/>
        <v>what if I had done this different but I can't keep blaming myself !</v>
      </c>
      <c r="H9414">
        <f t="shared" si="1166"/>
        <v>66</v>
      </c>
      <c r="I9414" t="str">
        <f t="shared" si="1167"/>
        <v>What if I had done this different but I can't keep blaming myself ?</v>
      </c>
    </row>
    <row r="9415" spans="1:9">
      <c r="A9415">
        <v>15249</v>
      </c>
      <c r="B9415" t="s">
        <v>22742</v>
      </c>
      <c r="C9415" t="s">
        <v>22743</v>
      </c>
      <c r="D9415" t="s">
        <v>22744</v>
      </c>
      <c r="E9415" t="s">
        <v>10</v>
      </c>
      <c r="F9415">
        <f t="shared" si="1165"/>
        <v>1</v>
      </c>
      <c r="G9415" t="str">
        <f t="shared" si="1168"/>
        <v>what if the day had stayed in bed, maybe things would be different</v>
      </c>
      <c r="H9415">
        <f t="shared" si="1166"/>
        <v>66</v>
      </c>
      <c r="I9415" t="str">
        <f t="shared" si="1167"/>
        <v>What if the day had stayed in bed, maybe things would be different?</v>
      </c>
    </row>
    <row r="9416" spans="1:9">
      <c r="A9416">
        <v>15251</v>
      </c>
      <c r="B9416" t="s">
        <v>22745</v>
      </c>
      <c r="C9416" t="s">
        <v>22746</v>
      </c>
      <c r="D9416" t="s">
        <v>22747</v>
      </c>
      <c r="E9416" t="s">
        <v>10</v>
      </c>
      <c r="F9416">
        <f t="shared" si="1165"/>
        <v>1</v>
      </c>
      <c r="G9416" t="str">
        <f t="shared" si="1168"/>
        <v>what if reiji was playing a strip duel once and he had to take off his socks and now he doesn't wear them as a symbol of that one loss?</v>
      </c>
      <c r="H9416">
        <f t="shared" si="1166"/>
        <v>134</v>
      </c>
      <c r="I9416" t="str">
        <f t="shared" si="1167"/>
        <v>What if reiji was playing a strip duel once and he had to take off his socks and now he doesn't wear them as a symbol of that one loss?</v>
      </c>
    </row>
    <row r="9417" spans="1:9">
      <c r="A9417">
        <v>15254</v>
      </c>
      <c r="B9417" t="s">
        <v>22748</v>
      </c>
      <c r="C9417" t="s">
        <v>22749</v>
      </c>
      <c r="D9417" t="s">
        <v>22750</v>
      </c>
      <c r="E9417" t="s">
        <v>10</v>
      </c>
      <c r="F9417">
        <f t="shared" si="1165"/>
        <v>73</v>
      </c>
      <c r="G9417" t="str">
        <f t="shared" si="1168"/>
        <v xml:space="preserve">What if the match had started on scheduled time? </v>
      </c>
      <c r="H9417">
        <f t="shared" si="1166"/>
        <v>47</v>
      </c>
      <c r="I9417" t="str">
        <f t="shared" si="1167"/>
        <v>What if the match had started on scheduled time?</v>
      </c>
    </row>
    <row r="9418" spans="1:9">
      <c r="A9418">
        <v>15255</v>
      </c>
      <c r="B9418" t="s">
        <v>22751</v>
      </c>
      <c r="C9418" t="s">
        <v>22752</v>
      </c>
      <c r="D9418" t="s">
        <v>22753</v>
      </c>
      <c r="E9418" t="s">
        <v>10</v>
      </c>
      <c r="F9418">
        <f t="shared" si="1165"/>
        <v>53</v>
      </c>
      <c r="G9418" t="str">
        <f t="shared" si="1168"/>
        <v>What if he had a girlfriend and she was prego and she's having babies</v>
      </c>
      <c r="H9418">
        <f t="shared" si="1166"/>
        <v>69</v>
      </c>
      <c r="I9418" t="str">
        <f t="shared" si="1167"/>
        <v>What if he had a girlfriend and she was prego and she's having babies?</v>
      </c>
    </row>
    <row r="9419" spans="1:9">
      <c r="A9419">
        <v>15257</v>
      </c>
      <c r="B9419" t="s">
        <v>22754</v>
      </c>
      <c r="C9419" t="s">
        <v>22752</v>
      </c>
      <c r="D9419" t="s">
        <v>22755</v>
      </c>
      <c r="E9419" t="s">
        <v>10</v>
      </c>
      <c r="F9419">
        <f t="shared" si="1165"/>
        <v>1</v>
      </c>
      <c r="G9419" t="str">
        <f t="shared" si="1168"/>
        <v>WHAT IF YOU HAD A PSYCHIC PAPER AND YOU COULD TURN IT IN AND THEY'D THINK IT WAS A GOOD PAPER</v>
      </c>
      <c r="H9419">
        <f t="shared" si="1166"/>
        <v>93</v>
      </c>
      <c r="I9419" t="str">
        <f t="shared" si="1167"/>
        <v>WHAT IF YOU HAD A PSYCHIC PAPER AND YOU COULD TURN IT IN AND THEY'D THINK IT WAS A GOOD PAPER?</v>
      </c>
    </row>
    <row r="9420" spans="1:9">
      <c r="A9420">
        <v>15258</v>
      </c>
      <c r="B9420" t="s">
        <v>22756</v>
      </c>
      <c r="C9420" t="s">
        <v>22757</v>
      </c>
      <c r="D9420" t="s">
        <v>22758</v>
      </c>
      <c r="E9420" t="s">
        <v>10</v>
      </c>
      <c r="F9420">
        <f t="shared" si="1165"/>
        <v>1</v>
      </c>
      <c r="G9420" t="str">
        <f t="shared" si="1168"/>
        <v>what if u were blind and your wife had another dude livin in your house the whole time _______________ damn.</v>
      </c>
      <c r="H9420">
        <f t="shared" si="1166"/>
        <v>107</v>
      </c>
      <c r="I9420" t="str">
        <f t="shared" si="1167"/>
        <v>What if u were blind and your wife had another dude livin in your house the whole time _______________ damn?</v>
      </c>
    </row>
    <row r="9421" spans="1:9">
      <c r="A9421">
        <v>15263</v>
      </c>
      <c r="B9421" t="s">
        <v>22759</v>
      </c>
      <c r="C9421" t="s">
        <v>22760</v>
      </c>
      <c r="D9421" t="s">
        <v>22761</v>
      </c>
      <c r="E9421" t="s">
        <v>10</v>
      </c>
      <c r="F9421">
        <f t="shared" si="1165"/>
        <v>35</v>
      </c>
      <c r="G9421" t="str">
        <f t="shared" si="1168"/>
        <v>what if Bard the Babe dies? :(</v>
      </c>
      <c r="H9421">
        <f t="shared" si="1166"/>
        <v>26</v>
      </c>
      <c r="I9421" t="str">
        <f t="shared" si="1167"/>
        <v>What if Bard the Babe dies?</v>
      </c>
    </row>
    <row r="9422" spans="1:9">
      <c r="A9422">
        <v>15264</v>
      </c>
      <c r="B9422" t="s">
        <v>22762</v>
      </c>
      <c r="C9422" t="s">
        <v>22763</v>
      </c>
      <c r="D9422" t="s">
        <v>22764</v>
      </c>
      <c r="E9422" t="s">
        <v>10</v>
      </c>
      <c r="F9422">
        <f t="shared" si="1165"/>
        <v>1</v>
      </c>
      <c r="G9422" t="str">
        <f t="shared" si="1168"/>
        <v>What if a team only had 3 international players? None of them could be protected?</v>
      </c>
      <c r="H9422">
        <f t="shared" si="1166"/>
        <v>47</v>
      </c>
      <c r="I9422" t="str">
        <f t="shared" si="1167"/>
        <v>What if a team only had 3 international players?</v>
      </c>
    </row>
    <row r="9423" spans="1:9">
      <c r="A9423">
        <v>15265</v>
      </c>
      <c r="B9423" t="s">
        <v>22765</v>
      </c>
      <c r="C9423" t="s">
        <v>22763</v>
      </c>
      <c r="D9423" t="s">
        <v>22766</v>
      </c>
      <c r="E9423" t="s">
        <v>10</v>
      </c>
      <c r="F9423">
        <f t="shared" si="1165"/>
        <v>71</v>
      </c>
      <c r="G9423" t="str">
        <f t="shared" si="1168"/>
        <v>what if she's crazy! So I didn't but I didn't want to be rude? Lol</v>
      </c>
      <c r="H9423">
        <f t="shared" si="1166"/>
        <v>61</v>
      </c>
      <c r="I9423" t="str">
        <f t="shared" si="1167"/>
        <v>What if she's crazy! So I didn't but I didn't want to be rude?</v>
      </c>
    </row>
    <row r="9424" spans="1:9" hidden="1">
      <c r="A9424">
        <v>15268</v>
      </c>
      <c r="B9424" t="s">
        <v>22767</v>
      </c>
      <c r="C9424" t="s">
        <v>22768</v>
      </c>
      <c r="D9424" t="s">
        <v>22769</v>
      </c>
      <c r="E9424" t="s">
        <v>10</v>
      </c>
      <c r="F9424" t="e">
        <v>#VALUE!</v>
      </c>
      <c r="G9424" t="e">
        <f t="shared" si="1168"/>
        <v>#VALUE!</v>
      </c>
      <c r="H9424" t="e">
        <f t="shared" ref="H9419:H9482" si="1169">IFERROR(FIND("?",G9424),IFERROR(FIND("!",G9424),IFERROR(FIND(".",G9424),LEN(G9424))))</f>
        <v>#VALUE!</v>
      </c>
    </row>
    <row r="9425" spans="1:9">
      <c r="A9425">
        <v>15269</v>
      </c>
      <c r="B9425" t="s">
        <v>22770</v>
      </c>
      <c r="C9425" t="s">
        <v>22768</v>
      </c>
      <c r="D9425" t="s">
        <v>22771</v>
      </c>
      <c r="E9425" t="s">
        <v>10</v>
      </c>
      <c r="F9425">
        <f t="shared" ref="F9425:F9430" si="1170">SEARCH("what if",B9425)</f>
        <v>1</v>
      </c>
      <c r="G9425" t="str">
        <f t="shared" si="1168"/>
        <v>What if I had my 3D styles, and then started a Pixel art style? Would you guys want that?</v>
      </c>
      <c r="H9425">
        <f t="shared" ref="H9425:H9430" si="1171">IFERROR(FIND("?",G9425)-1,IFERROR(FIND("!",G9425)-1,IFERROR(FIND(".",G9425)-1,IFERROR(FIND(";",G9425)-1,LEN(G9425)))))</f>
        <v>62</v>
      </c>
      <c r="I9425" t="str">
        <f t="shared" ref="I9425:I9430" si="1172">UPPER(LEFT(G9425,1)) &amp; MID(G9425,2,H9425-1) &amp; "?"</f>
        <v>What if I had my 3D styles, and then started a Pixel art style?</v>
      </c>
    </row>
    <row r="9426" spans="1:9">
      <c r="A9426">
        <v>15270</v>
      </c>
      <c r="B9426" t="s">
        <v>22772</v>
      </c>
      <c r="C9426" t="s">
        <v>22773</v>
      </c>
      <c r="D9426" t="s">
        <v>22774</v>
      </c>
      <c r="E9426" t="s">
        <v>10</v>
      </c>
      <c r="F9426">
        <f t="shared" si="1170"/>
        <v>70</v>
      </c>
      <c r="G9426" t="str">
        <f t="shared" si="1168"/>
        <v>What if that guy had just ducked? #Arrow</v>
      </c>
      <c r="H9426">
        <f t="shared" si="1171"/>
        <v>32</v>
      </c>
      <c r="I9426" t="str">
        <f t="shared" si="1172"/>
        <v>What if that guy had just ducked?</v>
      </c>
    </row>
    <row r="9427" spans="1:9">
      <c r="A9427">
        <v>15271</v>
      </c>
      <c r="B9427" t="s">
        <v>22775</v>
      </c>
      <c r="C9427" t="s">
        <v>22776</v>
      </c>
      <c r="D9427" t="s">
        <v>22777</v>
      </c>
      <c r="E9427" t="s">
        <v>10</v>
      </c>
      <c r="F9427">
        <f t="shared" si="1170"/>
        <v>1</v>
      </c>
      <c r="G9427" t="str">
        <f t="shared" si="1168"/>
        <v>WHAT IF WE HAD THE SAME LAST NAME HDHAH</v>
      </c>
      <c r="H9427">
        <f t="shared" si="1171"/>
        <v>39</v>
      </c>
      <c r="I9427" t="str">
        <f t="shared" si="1172"/>
        <v>WHAT IF WE HAD THE SAME LAST NAME HDHAH?</v>
      </c>
    </row>
    <row r="9428" spans="1:9">
      <c r="A9428">
        <v>15273</v>
      </c>
      <c r="B9428" t="s">
        <v>22778</v>
      </c>
      <c r="C9428" t="s">
        <v>22776</v>
      </c>
      <c r="D9428" t="s">
        <v>22779</v>
      </c>
      <c r="E9428" t="s">
        <v>10</v>
      </c>
      <c r="F9428">
        <f t="shared" si="1170"/>
        <v>1</v>
      </c>
      <c r="G9428" t="str">
        <f t="shared" si="1168"/>
        <v>What if #JetBlue had entered the Australian domestic airline battleground?</v>
      </c>
      <c r="H9428">
        <f t="shared" si="1171"/>
        <v>73</v>
      </c>
      <c r="I9428" t="str">
        <f t="shared" si="1172"/>
        <v>What if #JetBlue had entered the Australian domestic airline battleground?</v>
      </c>
    </row>
    <row r="9429" spans="1:9">
      <c r="A9429">
        <v>15275</v>
      </c>
      <c r="B9429" t="s">
        <v>22780</v>
      </c>
      <c r="C9429" t="s">
        <v>22781</v>
      </c>
      <c r="D9429" t="s">
        <v>22782</v>
      </c>
      <c r="E9429" t="s">
        <v>10</v>
      </c>
      <c r="F9429">
        <f t="shared" si="1170"/>
        <v>1</v>
      </c>
      <c r="G9429" t="str">
        <f t="shared" si="1168"/>
        <v>what if I never had a hand on it in the first place? Lmao</v>
      </c>
      <c r="H9429">
        <f t="shared" si="1171"/>
        <v>51</v>
      </c>
      <c r="I9429" t="str">
        <f t="shared" si="1172"/>
        <v>What if I never had a hand on it in the first place?</v>
      </c>
    </row>
    <row r="9430" spans="1:9">
      <c r="A9430">
        <v>15276</v>
      </c>
      <c r="B9430" t="s">
        <v>22783</v>
      </c>
      <c r="C9430" t="s">
        <v>22784</v>
      </c>
      <c r="D9430" t="s">
        <v>22785</v>
      </c>
      <c r="E9430" t="s">
        <v>10</v>
      </c>
      <c r="F9430">
        <f t="shared" si="1170"/>
        <v>1</v>
      </c>
      <c r="G9430" t="str">
        <f t="shared" si="1168"/>
        <v>What if twitter had an edit tweet option like instagram</v>
      </c>
      <c r="H9430">
        <f t="shared" si="1171"/>
        <v>55</v>
      </c>
      <c r="I9430" t="str">
        <f t="shared" si="1172"/>
        <v>What if twitter had an edit tweet option like instagram?</v>
      </c>
    </row>
    <row r="9431" spans="1:9" hidden="1">
      <c r="A9431">
        <v>15278</v>
      </c>
      <c r="B9431" t="s">
        <v>22786</v>
      </c>
      <c r="C9431" t="s">
        <v>22784</v>
      </c>
      <c r="D9431" t="s">
        <v>22787</v>
      </c>
      <c r="E9431" t="s">
        <v>10</v>
      </c>
      <c r="F9431" t="e">
        <v>#VALUE!</v>
      </c>
      <c r="G9431" t="e">
        <f t="shared" si="1168"/>
        <v>#VALUE!</v>
      </c>
      <c r="H9431" t="e">
        <f t="shared" si="1169"/>
        <v>#VALUE!</v>
      </c>
    </row>
    <row r="9432" spans="1:9">
      <c r="A9432">
        <v>15279</v>
      </c>
      <c r="B9432" t="s">
        <v>22788</v>
      </c>
      <c r="C9432" t="s">
        <v>22789</v>
      </c>
      <c r="D9432" t="s">
        <v>22790</v>
      </c>
      <c r="E9432" t="s">
        <v>10</v>
      </c>
      <c r="F9432">
        <f t="shared" ref="F9432:F9451" si="1173">SEARCH("what if",B9432)</f>
        <v>32</v>
      </c>
      <c r="G9432" t="str">
        <f t="shared" si="1168"/>
        <v>what if I want it ALL?? ___</v>
      </c>
      <c r="H9432">
        <f t="shared" ref="H9432:H9451" si="1174">IFERROR(FIND("?",G9432)-1,IFERROR(FIND("!",G9432)-1,IFERROR(FIND(".",G9432)-1,IFERROR(FIND(";",G9432)-1,LEN(G9432)))))</f>
        <v>21</v>
      </c>
      <c r="I9432" t="str">
        <f t="shared" ref="I9432:I9451" si="1175">UPPER(LEFT(G9432,1)) &amp; MID(G9432,2,H9432-1) &amp; "?"</f>
        <v>What if I want it ALL?</v>
      </c>
    </row>
    <row r="9433" spans="1:9">
      <c r="A9433">
        <v>15280</v>
      </c>
      <c r="B9433" t="s">
        <v>22791</v>
      </c>
      <c r="C9433" t="s">
        <v>22789</v>
      </c>
      <c r="D9433" t="s">
        <v>22792</v>
      </c>
      <c r="E9433" t="s">
        <v>10</v>
      </c>
      <c r="F9433">
        <f t="shared" si="1173"/>
        <v>23</v>
      </c>
      <c r="G9433" t="str">
        <f t="shared" si="1168"/>
        <v>What if Annalise is the one who killed sam? #WhoKilledSam #HTGAWM I can't wait!!!</v>
      </c>
      <c r="H9433">
        <f t="shared" si="1174"/>
        <v>42</v>
      </c>
      <c r="I9433" t="str">
        <f t="shared" si="1175"/>
        <v>What if Annalise is the one who killed sam?</v>
      </c>
    </row>
    <row r="9434" spans="1:9">
      <c r="A9434">
        <v>15281</v>
      </c>
      <c r="B9434" t="s">
        <v>22793</v>
      </c>
      <c r="C9434" t="s">
        <v>22794</v>
      </c>
      <c r="D9434" t="s">
        <v>22795</v>
      </c>
      <c r="E9434" t="s">
        <v>10</v>
      </c>
      <c r="F9434">
        <f t="shared" si="1173"/>
        <v>1</v>
      </c>
      <c r="G9434" t="str">
        <f t="shared" si="1168"/>
        <v>What if spiders had wings?</v>
      </c>
      <c r="H9434">
        <f t="shared" si="1174"/>
        <v>25</v>
      </c>
      <c r="I9434" t="str">
        <f t="shared" si="1175"/>
        <v>What if spiders had wings?</v>
      </c>
    </row>
    <row r="9435" spans="1:9">
      <c r="A9435">
        <v>15282</v>
      </c>
      <c r="B9435" t="s">
        <v>22796</v>
      </c>
      <c r="C9435" t="s">
        <v>22797</v>
      </c>
      <c r="D9435" t="s">
        <v>22798</v>
      </c>
      <c r="E9435" t="s">
        <v>10</v>
      </c>
      <c r="F9435">
        <f t="shared" si="1173"/>
        <v>1</v>
      </c>
      <c r="G9435" t="str">
        <f t="shared" si="1168"/>
        <v>What if we had Julius Randle too?? Man</v>
      </c>
      <c r="H9435">
        <f t="shared" si="1174"/>
        <v>32</v>
      </c>
      <c r="I9435" t="str">
        <f t="shared" si="1175"/>
        <v>What if we had Julius Randle too?</v>
      </c>
    </row>
    <row r="9436" spans="1:9">
      <c r="A9436">
        <v>15286</v>
      </c>
      <c r="B9436" t="s">
        <v>22799</v>
      </c>
      <c r="C9436" t="s">
        <v>22800</v>
      </c>
      <c r="D9436" t="s">
        <v>22801</v>
      </c>
      <c r="E9436" t="s">
        <v>10</v>
      </c>
      <c r="F9436">
        <f t="shared" si="1173"/>
        <v>1</v>
      </c>
      <c r="G9436" t="str">
        <f t="shared" si="1168"/>
        <v>What if Twitter had those 3 dots like iMessage when you start typing?</v>
      </c>
      <c r="H9436">
        <f t="shared" si="1174"/>
        <v>68</v>
      </c>
      <c r="I9436" t="str">
        <f t="shared" si="1175"/>
        <v>What if Twitter had those 3 dots like iMessage when you start typing?</v>
      </c>
    </row>
    <row r="9437" spans="1:9">
      <c r="A9437">
        <v>15287</v>
      </c>
      <c r="B9437" t="s">
        <v>22802</v>
      </c>
      <c r="C9437" t="s">
        <v>22803</v>
      </c>
      <c r="D9437" t="s">
        <v>22804</v>
      </c>
      <c r="E9437" t="s">
        <v>10</v>
      </c>
      <c r="F9437">
        <f t="shared" si="1173"/>
        <v>91</v>
      </c>
      <c r="G9437" t="str">
        <f t="shared" si="1168"/>
        <v>What if he had a center? #mambayes</v>
      </c>
      <c r="H9437">
        <f t="shared" si="1174"/>
        <v>23</v>
      </c>
      <c r="I9437" t="str">
        <f t="shared" si="1175"/>
        <v>What if he had a center?</v>
      </c>
    </row>
    <row r="9438" spans="1:9">
      <c r="A9438">
        <v>15288</v>
      </c>
      <c r="B9438" t="s">
        <v>15670</v>
      </c>
      <c r="C9438" t="s">
        <v>22803</v>
      </c>
      <c r="D9438" t="s">
        <v>22805</v>
      </c>
      <c r="E9438" t="s">
        <v>10</v>
      </c>
      <c r="F9438">
        <f t="shared" si="1173"/>
        <v>1</v>
      </c>
      <c r="G9438" t="str">
        <f t="shared" si="1168"/>
        <v xml:space="preserve">What if Guys had Periods (ODF):via </v>
      </c>
      <c r="H9438">
        <f t="shared" si="1174"/>
        <v>35</v>
      </c>
      <c r="I9438" t="str">
        <f t="shared" si="1175"/>
        <v>What if Guys had Periods (ODF):via ?</v>
      </c>
    </row>
    <row r="9439" spans="1:9">
      <c r="A9439">
        <v>15289</v>
      </c>
      <c r="B9439" t="s">
        <v>22806</v>
      </c>
      <c r="C9439" t="s">
        <v>22803</v>
      </c>
      <c r="D9439" t="s">
        <v>22807</v>
      </c>
      <c r="E9439" t="s">
        <v>10</v>
      </c>
      <c r="F9439">
        <f t="shared" si="1173"/>
        <v>1</v>
      </c>
      <c r="G9439" t="str">
        <f t="shared" si="1168"/>
        <v>What if all of the English teachers had us write essays about this issue and sent them ALL in to the Board</v>
      </c>
      <c r="H9439">
        <f t="shared" si="1174"/>
        <v>106</v>
      </c>
      <c r="I9439" t="str">
        <f t="shared" si="1175"/>
        <v>What if all of the English teachers had us write essays about this issue and sent them ALL in to the Board?</v>
      </c>
    </row>
    <row r="9440" spans="1:9">
      <c r="A9440">
        <v>15291</v>
      </c>
      <c r="B9440" t="s">
        <v>22808</v>
      </c>
      <c r="C9440" t="s">
        <v>22809</v>
      </c>
      <c r="D9440" t="s">
        <v>22810</v>
      </c>
      <c r="E9440" t="s">
        <v>10</v>
      </c>
      <c r="F9440">
        <f t="shared" si="1173"/>
        <v>1</v>
      </c>
      <c r="G9440" t="str">
        <f t="shared" si="1168"/>
        <v>What if you had to go through life as that weird little French dude from "Diva"?</v>
      </c>
      <c r="H9440">
        <f t="shared" si="1174"/>
        <v>79</v>
      </c>
      <c r="I9440" t="str">
        <f t="shared" si="1175"/>
        <v>What if you had to go through life as that weird little French dude from "Diva"?</v>
      </c>
    </row>
    <row r="9441" spans="1:9">
      <c r="A9441">
        <v>15292</v>
      </c>
      <c r="B9441" t="s">
        <v>22811</v>
      </c>
      <c r="C9441" t="s">
        <v>22809</v>
      </c>
      <c r="D9441" t="s">
        <v>22812</v>
      </c>
      <c r="E9441" t="s">
        <v>10</v>
      </c>
      <c r="F9441">
        <f t="shared" si="1173"/>
        <v>1</v>
      </c>
      <c r="G9441" t="str">
        <f t="shared" si="1168"/>
        <v>What if Twitter had those 3 dots like iMessage when you start typing or if it showed that the person read your message?</v>
      </c>
      <c r="H9441">
        <f t="shared" si="1174"/>
        <v>118</v>
      </c>
      <c r="I9441" t="str">
        <f t="shared" si="1175"/>
        <v>What if Twitter had those 3 dots like iMessage when you start typing or if it showed that the person read your message?</v>
      </c>
    </row>
    <row r="9442" spans="1:9">
      <c r="A9442">
        <v>15295</v>
      </c>
      <c r="B9442" t="s">
        <v>22813</v>
      </c>
      <c r="C9442" t="s">
        <v>22814</v>
      </c>
      <c r="D9442" t="s">
        <v>22815</v>
      </c>
      <c r="E9442" t="s">
        <v>10</v>
      </c>
      <c r="F9442">
        <f t="shared" si="1173"/>
        <v>1</v>
      </c>
      <c r="G9442" t="str">
        <f t="shared" si="1168"/>
        <v>What if Minecraft had Modern Graphics? Well, it would look like this series! -</v>
      </c>
      <c r="H9442">
        <f t="shared" si="1174"/>
        <v>37</v>
      </c>
      <c r="I9442" t="str">
        <f t="shared" si="1175"/>
        <v>What if Minecraft had Modern Graphics?</v>
      </c>
    </row>
    <row r="9443" spans="1:9">
      <c r="A9443">
        <v>15296</v>
      </c>
      <c r="B9443" t="s">
        <v>22816</v>
      </c>
      <c r="C9443" t="s">
        <v>22817</v>
      </c>
      <c r="D9443" t="s">
        <v>22818</v>
      </c>
      <c r="E9443" t="s">
        <v>10</v>
      </c>
      <c r="F9443">
        <f t="shared" si="1173"/>
        <v>34</v>
      </c>
      <c r="G9443" t="str">
        <f t="shared" si="1168"/>
        <v xml:space="preserve">what if we had bills to pay?" #grownupproblems #life </v>
      </c>
      <c r="H9443">
        <f t="shared" si="1174"/>
        <v>27</v>
      </c>
      <c r="I9443" t="str">
        <f t="shared" si="1175"/>
        <v>What if we had bills to pay?</v>
      </c>
    </row>
    <row r="9444" spans="1:9">
      <c r="A9444">
        <v>15297</v>
      </c>
      <c r="B9444" t="s">
        <v>22819</v>
      </c>
      <c r="C9444" t="s">
        <v>22817</v>
      </c>
      <c r="D9444" t="s">
        <v>22820</v>
      </c>
      <c r="E9444" t="s">
        <v>10</v>
      </c>
      <c r="F9444">
        <f t="shared" si="1173"/>
        <v>11</v>
      </c>
      <c r="G9444" t="str">
        <f t="shared" si="1168"/>
        <v>what if the Thunder lost their two biggest stars. The Nuggets never had two stars to begin with.</v>
      </c>
      <c r="H9444">
        <f t="shared" si="1174"/>
        <v>48</v>
      </c>
      <c r="I9444" t="str">
        <f t="shared" si="1175"/>
        <v>What if the Thunder lost their two biggest stars?</v>
      </c>
    </row>
    <row r="9445" spans="1:9">
      <c r="A9445">
        <v>15298</v>
      </c>
      <c r="B9445" t="s">
        <v>22821</v>
      </c>
      <c r="C9445" t="s">
        <v>22822</v>
      </c>
      <c r="D9445" t="s">
        <v>22823</v>
      </c>
      <c r="E9445" t="s">
        <v>10</v>
      </c>
      <c r="F9445">
        <f t="shared" si="1173"/>
        <v>2</v>
      </c>
      <c r="G9445" t="str">
        <f t="shared" si="1168"/>
        <v>What if?"  "Depending on where you are in your career, those two words have the ability to inspire __ or haunt __ y__</v>
      </c>
      <c r="H9445">
        <f t="shared" si="1174"/>
        <v>7</v>
      </c>
      <c r="I9445" t="str">
        <f t="shared" si="1175"/>
        <v>What if?</v>
      </c>
    </row>
    <row r="9446" spans="1:9">
      <c r="A9446">
        <v>15299</v>
      </c>
      <c r="B9446" t="s">
        <v>22824</v>
      </c>
      <c r="C9446" t="s">
        <v>22822</v>
      </c>
      <c r="D9446" t="s">
        <v>22825</v>
      </c>
      <c r="E9446" t="s">
        <v>10</v>
      </c>
      <c r="F9446">
        <f t="shared" si="1173"/>
        <v>69</v>
      </c>
      <c r="G9446" t="str">
        <f t="shared" si="1168"/>
        <v>what if it wasn't sex that she wanted or allowed?</v>
      </c>
      <c r="H9446">
        <f t="shared" si="1174"/>
        <v>48</v>
      </c>
      <c r="I9446" t="str">
        <f t="shared" si="1175"/>
        <v>What if it wasn't sex that she wanted or allowed?</v>
      </c>
    </row>
    <row r="9447" spans="1:9">
      <c r="A9447">
        <v>15300</v>
      </c>
      <c r="B9447" t="s">
        <v>22826</v>
      </c>
      <c r="C9447" t="s">
        <v>22827</v>
      </c>
      <c r="D9447" t="s">
        <v>22828</v>
      </c>
      <c r="E9447" t="s">
        <v>10</v>
      </c>
      <c r="F9447">
        <f t="shared" si="1173"/>
        <v>23</v>
      </c>
      <c r="G9447" t="str">
        <f t="shared" si="1168"/>
        <v xml:space="preserve">What If Guys Had Periods? - The Times of Indiavia </v>
      </c>
      <c r="H9447">
        <f t="shared" si="1174"/>
        <v>24</v>
      </c>
      <c r="I9447" t="str">
        <f t="shared" si="1175"/>
        <v>What If Guys Had Periods?</v>
      </c>
    </row>
    <row r="9448" spans="1:9">
      <c r="A9448">
        <v>15301</v>
      </c>
      <c r="B9448" t="s">
        <v>22829</v>
      </c>
      <c r="C9448" t="s">
        <v>22827</v>
      </c>
      <c r="D9448" t="s">
        <v>22830</v>
      </c>
      <c r="E9448" t="s">
        <v>10</v>
      </c>
      <c r="F9448">
        <f t="shared" si="1173"/>
        <v>11</v>
      </c>
      <c r="G9448" t="str">
        <f t="shared" si="1168"/>
        <v>What if JetBlue had entered the Australian airline scene? __ Crikey (blog): Crikey (blog)What if JetB...</v>
      </c>
      <c r="H9448">
        <f t="shared" si="1174"/>
        <v>56</v>
      </c>
      <c r="I9448" t="str">
        <f t="shared" si="1175"/>
        <v>What if JetBlue had entered the Australian airline scene?</v>
      </c>
    </row>
    <row r="9449" spans="1:9">
      <c r="A9449">
        <v>15302</v>
      </c>
      <c r="B9449" t="s">
        <v>22831</v>
      </c>
      <c r="C9449" t="s">
        <v>22832</v>
      </c>
      <c r="D9449" t="s">
        <v>22833</v>
      </c>
      <c r="E9449" t="s">
        <v>10</v>
      </c>
      <c r="F9449">
        <f t="shared" si="1173"/>
        <v>1</v>
      </c>
      <c r="G9449" t="str">
        <f t="shared" si="1168"/>
        <v>what if I've never had it?</v>
      </c>
      <c r="H9449">
        <f t="shared" si="1174"/>
        <v>25</v>
      </c>
      <c r="I9449" t="str">
        <f t="shared" si="1175"/>
        <v>What if I've never had it?</v>
      </c>
    </row>
    <row r="9450" spans="1:9">
      <c r="A9450">
        <v>15303</v>
      </c>
      <c r="B9450" t="s">
        <v>22834</v>
      </c>
      <c r="C9450" t="s">
        <v>22832</v>
      </c>
      <c r="D9450" t="s">
        <v>22835</v>
      </c>
      <c r="E9450" t="s">
        <v>10</v>
      </c>
      <c r="F9450">
        <f t="shared" si="1173"/>
        <v>13</v>
      </c>
      <c r="G9450" t="str">
        <f t="shared" si="1168"/>
        <v>What if I actually had four legs... they could call me quad pod"</v>
      </c>
      <c r="H9450">
        <f t="shared" si="1174"/>
        <v>32</v>
      </c>
      <c r="I9450" t="str">
        <f t="shared" si="1175"/>
        <v>What if I actually had four legs?</v>
      </c>
    </row>
    <row r="9451" spans="1:9">
      <c r="A9451">
        <v>15304</v>
      </c>
      <c r="B9451" t="s">
        <v>22836</v>
      </c>
      <c r="C9451" t="s">
        <v>22837</v>
      </c>
      <c r="D9451" t="s">
        <v>22838</v>
      </c>
      <c r="E9451" t="s">
        <v>10</v>
      </c>
      <c r="F9451">
        <f t="shared" si="1173"/>
        <v>5</v>
      </c>
      <c r="G9451" t="str">
        <f t="shared" si="1168"/>
        <v>what if you got the role and had to do THAT?!</v>
      </c>
      <c r="H9451">
        <f t="shared" si="1174"/>
        <v>43</v>
      </c>
      <c r="I9451" t="str">
        <f t="shared" si="1175"/>
        <v>What if you got the role and had to do THAT?</v>
      </c>
    </row>
    <row r="9452" spans="1:9" hidden="1">
      <c r="A9452">
        <v>15307</v>
      </c>
      <c r="B9452" t="s">
        <v>22839</v>
      </c>
      <c r="C9452" t="s">
        <v>22840</v>
      </c>
      <c r="D9452" t="s">
        <v>22841</v>
      </c>
      <c r="E9452" t="s">
        <v>10</v>
      </c>
      <c r="F9452" t="e">
        <v>#VALUE!</v>
      </c>
      <c r="G9452" t="e">
        <f t="shared" si="1168"/>
        <v>#VALUE!</v>
      </c>
      <c r="H9452" t="e">
        <f t="shared" si="1169"/>
        <v>#VALUE!</v>
      </c>
    </row>
    <row r="9453" spans="1:9">
      <c r="A9453">
        <v>15308</v>
      </c>
      <c r="B9453" t="s">
        <v>22842</v>
      </c>
      <c r="C9453" t="s">
        <v>22840</v>
      </c>
      <c r="D9453" t="s">
        <v>22843</v>
      </c>
      <c r="E9453" t="s">
        <v>10</v>
      </c>
      <c r="F9453">
        <f t="shared" ref="F9453:F9469" si="1176">SEARCH("what if",B9453)</f>
        <v>5</v>
      </c>
      <c r="G9453" t="str">
        <f t="shared" si="1168"/>
        <v>what if I had three jobs</v>
      </c>
      <c r="H9453">
        <f t="shared" ref="H9453:H9469" si="1177">IFERROR(FIND("?",G9453)-1,IFERROR(FIND("!",G9453)-1,IFERROR(FIND(".",G9453)-1,IFERROR(FIND(";",G9453)-1,LEN(G9453)))))</f>
        <v>24</v>
      </c>
      <c r="I9453" t="str">
        <f t="shared" ref="I9453:I9469" si="1178">UPPER(LEFT(G9453,1)) &amp; MID(G9453,2,H9453-1) &amp; "?"</f>
        <v>What if I had three jobs?</v>
      </c>
    </row>
    <row r="9454" spans="1:9">
      <c r="A9454">
        <v>15309</v>
      </c>
      <c r="B9454" t="s">
        <v>22844</v>
      </c>
      <c r="C9454" t="s">
        <v>22845</v>
      </c>
      <c r="D9454" t="s">
        <v>22846</v>
      </c>
      <c r="E9454" t="s">
        <v>10</v>
      </c>
      <c r="F9454">
        <f t="shared" si="1176"/>
        <v>1</v>
      </c>
      <c r="G9454" t="str">
        <f t="shared" si="1168"/>
        <v>What if you woke up and walked outside had $25,000 in a suitcase sitting outside your house ______</v>
      </c>
      <c r="H9454">
        <f t="shared" si="1177"/>
        <v>98</v>
      </c>
      <c r="I9454" t="str">
        <f t="shared" si="1178"/>
        <v>What if you woke up and walked outside had $25,000 in a suitcase sitting outside your house ______?</v>
      </c>
    </row>
    <row r="9455" spans="1:9">
      <c r="A9455">
        <v>15310</v>
      </c>
      <c r="B9455" t="s">
        <v>22847</v>
      </c>
      <c r="C9455" t="s">
        <v>22848</v>
      </c>
      <c r="D9455" t="s">
        <v>22849</v>
      </c>
      <c r="E9455" t="s">
        <v>10</v>
      </c>
      <c r="F9455">
        <f t="shared" si="1176"/>
        <v>85</v>
      </c>
      <c r="G9455" t="str">
        <f t="shared" si="1168"/>
        <v>WHAT IF WE CONVERTED A COUPLE O THOSE EH</v>
      </c>
      <c r="H9455">
        <f t="shared" si="1177"/>
        <v>40</v>
      </c>
      <c r="I9455" t="str">
        <f t="shared" si="1178"/>
        <v>WHAT IF WE CONVERTED A COUPLE O THOSE EH?</v>
      </c>
    </row>
    <row r="9456" spans="1:9">
      <c r="A9456">
        <v>15311</v>
      </c>
      <c r="B9456" t="s">
        <v>22850</v>
      </c>
      <c r="C9456" t="s">
        <v>22848</v>
      </c>
      <c r="D9456" t="s">
        <v>22851</v>
      </c>
      <c r="E9456" t="s">
        <v>10</v>
      </c>
      <c r="F9456">
        <f t="shared" si="1176"/>
        <v>101</v>
      </c>
      <c r="G9456" t="str">
        <f t="shared" si="1168"/>
        <v>what if thoughts. .___</v>
      </c>
      <c r="H9456">
        <f t="shared" si="1177"/>
        <v>16</v>
      </c>
      <c r="I9456" t="str">
        <f t="shared" si="1178"/>
        <v>What if thoughts?</v>
      </c>
    </row>
    <row r="9457" spans="1:9">
      <c r="A9457">
        <v>15312</v>
      </c>
      <c r="B9457" t="s">
        <v>22852</v>
      </c>
      <c r="C9457" t="s">
        <v>22853</v>
      </c>
      <c r="D9457" t="s">
        <v>22854</v>
      </c>
      <c r="E9457" t="s">
        <v>10</v>
      </c>
      <c r="F9457">
        <f t="shared" si="1176"/>
        <v>58</v>
      </c>
      <c r="G9457" t="str">
        <f t="shared" si="1168"/>
        <v>what if he was put for adoption or something</v>
      </c>
      <c r="H9457">
        <f t="shared" si="1177"/>
        <v>44</v>
      </c>
      <c r="I9457" t="str">
        <f t="shared" si="1178"/>
        <v>What if he was put for adoption or something?</v>
      </c>
    </row>
    <row r="9458" spans="1:9">
      <c r="A9458">
        <v>15313</v>
      </c>
      <c r="B9458" t="s">
        <v>22855</v>
      </c>
      <c r="C9458" t="s">
        <v>22853</v>
      </c>
      <c r="D9458" t="s">
        <v>22856</v>
      </c>
      <c r="E9458" t="s">
        <v>10</v>
      </c>
      <c r="F9458">
        <f t="shared" si="1176"/>
        <v>60</v>
      </c>
      <c r="G9458" t="str">
        <f t="shared" si="1168"/>
        <v>WHAT IF IT WAS MY FASHION STATEMENT. THIS IS WHO I AM. A BOY WILL ACCEPT ME 1 DAY</v>
      </c>
      <c r="H9458">
        <f t="shared" si="1177"/>
        <v>35</v>
      </c>
      <c r="I9458" t="str">
        <f t="shared" si="1178"/>
        <v>WHAT IF IT WAS MY FASHION STATEMENT?</v>
      </c>
    </row>
    <row r="9459" spans="1:9">
      <c r="A9459">
        <v>15314</v>
      </c>
      <c r="B9459" t="s">
        <v>22857</v>
      </c>
      <c r="C9459" t="s">
        <v>22858</v>
      </c>
      <c r="D9459" t="s">
        <v>22859</v>
      </c>
      <c r="E9459" t="s">
        <v>10</v>
      </c>
      <c r="F9459">
        <f t="shared" si="1176"/>
        <v>65</v>
      </c>
      <c r="G9459" t="str">
        <f t="shared" si="1168"/>
        <v>what if Jesus had just tried to "avoid conflict" instead of die for you??</v>
      </c>
      <c r="H9459">
        <f t="shared" si="1177"/>
        <v>71</v>
      </c>
      <c r="I9459" t="str">
        <f t="shared" si="1178"/>
        <v>What if Jesus had just tried to "avoid conflict" instead of die for you?</v>
      </c>
    </row>
    <row r="9460" spans="1:9">
      <c r="A9460">
        <v>15315</v>
      </c>
      <c r="B9460" t="s">
        <v>22860</v>
      </c>
      <c r="C9460" t="s">
        <v>22858</v>
      </c>
      <c r="D9460" t="s">
        <v>22861</v>
      </c>
      <c r="E9460" t="s">
        <v>10</v>
      </c>
      <c r="F9460">
        <f t="shared" si="1176"/>
        <v>6</v>
      </c>
      <c r="G9460" t="str">
        <f t="shared" si="1168"/>
        <v>what if we all just had black squares for avis that would be crazy #BlackOutESUHSD</v>
      </c>
      <c r="H9460">
        <f t="shared" si="1177"/>
        <v>82</v>
      </c>
      <c r="I9460" t="str">
        <f t="shared" si="1178"/>
        <v>What if we all just had black squares for avis that would be crazy #BlackOutESUHSD?</v>
      </c>
    </row>
    <row r="9461" spans="1:9">
      <c r="A9461">
        <v>15318</v>
      </c>
      <c r="B9461" t="s">
        <v>22862</v>
      </c>
      <c r="C9461" t="s">
        <v>22863</v>
      </c>
      <c r="D9461" t="s">
        <v>22864</v>
      </c>
      <c r="E9461" t="s">
        <v>10</v>
      </c>
      <c r="F9461">
        <f t="shared" si="1176"/>
        <v>5</v>
      </c>
      <c r="G9461" t="str">
        <f t="shared" si="1168"/>
        <v>what if i had same last name as marshall omg</v>
      </c>
      <c r="H9461">
        <f t="shared" si="1177"/>
        <v>44</v>
      </c>
      <c r="I9461" t="str">
        <f t="shared" si="1178"/>
        <v>What if i had same last name as marshall omg?</v>
      </c>
    </row>
    <row r="9462" spans="1:9">
      <c r="A9462">
        <v>15319</v>
      </c>
      <c r="B9462" t="s">
        <v>22865</v>
      </c>
      <c r="C9462" t="s">
        <v>22866</v>
      </c>
      <c r="D9462" t="s">
        <v>22867</v>
      </c>
      <c r="E9462" t="s">
        <v>10</v>
      </c>
      <c r="F9462">
        <f t="shared" si="1176"/>
        <v>92</v>
      </c>
      <c r="G9462" t="str">
        <f t="shared" si="1168"/>
        <v>what if that bitch had something now yall got it___</v>
      </c>
      <c r="H9462">
        <f t="shared" si="1177"/>
        <v>51</v>
      </c>
      <c r="I9462" t="str">
        <f t="shared" si="1178"/>
        <v>What if that bitch had something now yall got it___?</v>
      </c>
    </row>
    <row r="9463" spans="1:9">
      <c r="A9463">
        <v>15320</v>
      </c>
      <c r="B9463" t="s">
        <v>22868</v>
      </c>
      <c r="C9463" t="s">
        <v>22866</v>
      </c>
      <c r="D9463" t="s">
        <v>22869</v>
      </c>
      <c r="E9463" t="s">
        <v>10</v>
      </c>
      <c r="F9463">
        <f t="shared" si="1176"/>
        <v>1</v>
      </c>
      <c r="G9463" t="str">
        <f t="shared" si="1168"/>
        <v>What if I had nothing but water for 30 days .. Wonder if I could do it</v>
      </c>
      <c r="H9463">
        <f t="shared" si="1177"/>
        <v>44</v>
      </c>
      <c r="I9463" t="str">
        <f t="shared" si="1178"/>
        <v>What if I had nothing but water for 30 days ?</v>
      </c>
    </row>
    <row r="9464" spans="1:9">
      <c r="A9464">
        <v>15321</v>
      </c>
      <c r="B9464" t="s">
        <v>22870</v>
      </c>
      <c r="C9464" t="s">
        <v>22866</v>
      </c>
      <c r="D9464" t="s">
        <v>22871</v>
      </c>
      <c r="E9464" t="s">
        <v>10</v>
      </c>
      <c r="F9464">
        <f t="shared" si="1176"/>
        <v>1</v>
      </c>
      <c r="G9464" t="str">
        <f t="shared" si="1168"/>
        <v>What if we all came together and had a potluck thanksgiving on campus since we can't go home!??? #EveryoneBringADish #WishfulThinking</v>
      </c>
      <c r="H9464">
        <f t="shared" si="1177"/>
        <v>93</v>
      </c>
      <c r="I9464" t="str">
        <f t="shared" si="1178"/>
        <v>What if we all came together and had a potluck thanksgiving on campus since we can't go home!?</v>
      </c>
    </row>
    <row r="9465" spans="1:9">
      <c r="A9465">
        <v>15322</v>
      </c>
      <c r="B9465" t="s">
        <v>22872</v>
      </c>
      <c r="C9465" t="s">
        <v>22873</v>
      </c>
      <c r="D9465" t="s">
        <v>22874</v>
      </c>
      <c r="E9465" t="s">
        <v>10</v>
      </c>
      <c r="F9465">
        <f t="shared" si="1176"/>
        <v>1</v>
      </c>
      <c r="G9465" t="str">
        <f t="shared" si="1168"/>
        <v>What if chaparral had a wakeboarding team?</v>
      </c>
      <c r="H9465">
        <f t="shared" si="1177"/>
        <v>41</v>
      </c>
      <c r="I9465" t="str">
        <f t="shared" si="1178"/>
        <v>What if chaparral had a wakeboarding team?</v>
      </c>
    </row>
    <row r="9466" spans="1:9">
      <c r="A9466">
        <v>15324</v>
      </c>
      <c r="B9466" t="s">
        <v>22875</v>
      </c>
      <c r="C9466" t="s">
        <v>22876</v>
      </c>
      <c r="D9466" t="s">
        <v>22877</v>
      </c>
      <c r="E9466" t="s">
        <v>10</v>
      </c>
      <c r="F9466">
        <f t="shared" si="1176"/>
        <v>1</v>
      </c>
      <c r="G9466" t="str">
        <f t="shared" si="1168"/>
        <v>what if he had weird parents and his name is just dippers</v>
      </c>
      <c r="H9466">
        <f t="shared" si="1177"/>
        <v>57</v>
      </c>
      <c r="I9466" t="str">
        <f t="shared" si="1178"/>
        <v>What if he had weird parents and his name is just dippers?</v>
      </c>
    </row>
    <row r="9467" spans="1:9">
      <c r="A9467">
        <v>15325</v>
      </c>
      <c r="B9467" t="s">
        <v>7644</v>
      </c>
      <c r="C9467" t="s">
        <v>22878</v>
      </c>
      <c r="D9467" t="s">
        <v>22879</v>
      </c>
      <c r="E9467" t="s">
        <v>10</v>
      </c>
      <c r="F9467">
        <f t="shared" si="1176"/>
        <v>1</v>
      </c>
      <c r="G9467" t="str">
        <f t="shared" si="1168"/>
        <v>What if you woke up with amnesia &amp;amp; all you could remember was your twitter password and you had to discover who u were based off your tweets</v>
      </c>
      <c r="H9467">
        <f t="shared" si="1177"/>
        <v>37</v>
      </c>
      <c r="I9467" t="str">
        <f t="shared" si="1178"/>
        <v>What if you woke up with amnesia &amp;amp?</v>
      </c>
    </row>
    <row r="9468" spans="1:9">
      <c r="A9468">
        <v>15326</v>
      </c>
      <c r="B9468" t="s">
        <v>22880</v>
      </c>
      <c r="C9468" t="s">
        <v>22881</v>
      </c>
      <c r="D9468" t="s">
        <v>22882</v>
      </c>
      <c r="E9468" t="s">
        <v>10</v>
      </c>
      <c r="F9468">
        <f t="shared" si="1176"/>
        <v>1</v>
      </c>
      <c r="G9468" t="str">
        <f t="shared" si="1168"/>
        <v>what if i had gone there......</v>
      </c>
      <c r="H9468">
        <f t="shared" si="1177"/>
        <v>24</v>
      </c>
      <c r="I9468" t="str">
        <f t="shared" si="1178"/>
        <v>What if i had gone there?</v>
      </c>
    </row>
    <row r="9469" spans="1:9">
      <c r="A9469">
        <v>15328</v>
      </c>
      <c r="B9469" t="s">
        <v>22883</v>
      </c>
      <c r="C9469" t="s">
        <v>22884</v>
      </c>
      <c r="D9469" t="s">
        <v>22885</v>
      </c>
      <c r="E9469" t="s">
        <v>10</v>
      </c>
      <c r="F9469">
        <f t="shared" si="1176"/>
        <v>54</v>
      </c>
      <c r="G9469" t="str">
        <f t="shared" si="1168"/>
        <v>What if she had 10 bodies one year and 30 the next?</v>
      </c>
      <c r="H9469">
        <f t="shared" si="1177"/>
        <v>50</v>
      </c>
      <c r="I9469" t="str">
        <f t="shared" si="1178"/>
        <v>What if she had 10 bodies one year and 30 the next?</v>
      </c>
    </row>
    <row r="9470" spans="1:9" hidden="1">
      <c r="A9470">
        <v>15331</v>
      </c>
      <c r="B9470" t="s">
        <v>22886</v>
      </c>
      <c r="C9470" t="s">
        <v>22887</v>
      </c>
      <c r="D9470" t="s">
        <v>22888</v>
      </c>
      <c r="E9470" t="s">
        <v>10</v>
      </c>
      <c r="F9470" t="e">
        <v>#VALUE!</v>
      </c>
      <c r="G9470" t="e">
        <f t="shared" si="1168"/>
        <v>#VALUE!</v>
      </c>
      <c r="H9470" t="e">
        <f t="shared" si="1169"/>
        <v>#VALUE!</v>
      </c>
    </row>
    <row r="9471" spans="1:9">
      <c r="A9471">
        <v>15332</v>
      </c>
      <c r="B9471" t="s">
        <v>22889</v>
      </c>
      <c r="C9471" t="s">
        <v>22890</v>
      </c>
      <c r="D9471" t="s">
        <v>22891</v>
      </c>
      <c r="E9471" t="s">
        <v>10</v>
      </c>
      <c r="F9471">
        <f t="shared" ref="F9471:F9482" si="1179">SEARCH("what if",B9471)</f>
        <v>62</v>
      </c>
      <c r="G9471" t="str">
        <f t="shared" si="1168"/>
        <v>What if she had 10 bodies one year and 30 the next?__</v>
      </c>
      <c r="H9471">
        <f t="shared" ref="H9471:H9482" si="1180">IFERROR(FIND("?",G9471)-1,IFERROR(FIND("!",G9471)-1,IFERROR(FIND(".",G9471)-1,IFERROR(FIND(";",G9471)-1,LEN(G9471)))))</f>
        <v>50</v>
      </c>
      <c r="I9471" t="str">
        <f t="shared" ref="I9471:I9482" si="1181">UPPER(LEFT(G9471,1)) &amp; MID(G9471,2,H9471-1) &amp; "?"</f>
        <v>What if she had 10 bodies one year and 30 the next?</v>
      </c>
    </row>
    <row r="9472" spans="1:9">
      <c r="A9472">
        <v>15333</v>
      </c>
      <c r="B9472" t="s">
        <v>22892</v>
      </c>
      <c r="C9472" t="s">
        <v>22893</v>
      </c>
      <c r="D9472" t="s">
        <v>22894</v>
      </c>
      <c r="E9472" t="s">
        <v>10</v>
      </c>
      <c r="F9472">
        <f t="shared" si="1179"/>
        <v>83</v>
      </c>
      <c r="G9472" t="str">
        <f t="shared" si="1168"/>
        <v>WHAT IF SOME CREEP HAS IT NOW</v>
      </c>
      <c r="H9472">
        <f t="shared" si="1180"/>
        <v>29</v>
      </c>
      <c r="I9472" t="str">
        <f t="shared" si="1181"/>
        <v>WHAT IF SOME CREEP HAS IT NOW?</v>
      </c>
    </row>
    <row r="9473" spans="1:9">
      <c r="A9473">
        <v>15334</v>
      </c>
      <c r="B9473" t="s">
        <v>22895</v>
      </c>
      <c r="C9473" t="s">
        <v>22893</v>
      </c>
      <c r="D9473" t="s">
        <v>22896</v>
      </c>
      <c r="E9473" t="s">
        <v>10</v>
      </c>
      <c r="F9473">
        <f t="shared" si="1179"/>
        <v>18</v>
      </c>
      <c r="G9473" t="str">
        <f t="shared" si="1168"/>
        <v>What if? If life had taken a different turn, where would you be? What would you be doing instead?</v>
      </c>
      <c r="H9473">
        <f t="shared" si="1180"/>
        <v>7</v>
      </c>
      <c r="I9473" t="str">
        <f t="shared" si="1181"/>
        <v>What if?</v>
      </c>
    </row>
    <row r="9474" spans="1:9">
      <c r="A9474">
        <v>15335</v>
      </c>
      <c r="B9474" t="s">
        <v>22897</v>
      </c>
      <c r="C9474" t="s">
        <v>22893</v>
      </c>
      <c r="D9474" t="s">
        <v>22898</v>
      </c>
      <c r="E9474" t="s">
        <v>10</v>
      </c>
      <c r="F9474">
        <f t="shared" si="1179"/>
        <v>1</v>
      </c>
      <c r="G9474" t="str">
        <f t="shared" si="1168"/>
        <v>What if virgin Marie had an abortion</v>
      </c>
      <c r="H9474">
        <f t="shared" si="1180"/>
        <v>36</v>
      </c>
      <c r="I9474" t="str">
        <f t="shared" si="1181"/>
        <v>What if virgin Marie had an abortion?</v>
      </c>
    </row>
    <row r="9475" spans="1:9">
      <c r="A9475">
        <v>15336</v>
      </c>
      <c r="B9475" t="s">
        <v>22899</v>
      </c>
      <c r="C9475" t="s">
        <v>22900</v>
      </c>
      <c r="D9475" t="s">
        <v>22901</v>
      </c>
      <c r="E9475" t="s">
        <v>10</v>
      </c>
      <c r="F9475">
        <f t="shared" si="1179"/>
        <v>1</v>
      </c>
      <c r="G9475" t="str">
        <f t="shared" ref="G9475:G9538" si="1182">RIGHT(B9475,LEN(B9475)-F9475+1)</f>
        <v>What If yall girls who faked 17 pregnancies woulda had them imaginary kids _________</v>
      </c>
      <c r="H9475">
        <f t="shared" si="1180"/>
        <v>84</v>
      </c>
      <c r="I9475" t="str">
        <f t="shared" si="1181"/>
        <v>What If yall girls who faked 17 pregnancies woulda had them imaginary kids _________?</v>
      </c>
    </row>
    <row r="9476" spans="1:9">
      <c r="A9476">
        <v>15337</v>
      </c>
      <c r="B9476" t="s">
        <v>22902</v>
      </c>
      <c r="C9476" t="s">
        <v>22900</v>
      </c>
      <c r="D9476" t="s">
        <v>22903</v>
      </c>
      <c r="E9476" t="s">
        <v>10</v>
      </c>
      <c r="F9476">
        <f t="shared" si="1179"/>
        <v>4</v>
      </c>
      <c r="G9476" t="str">
        <f t="shared" si="1182"/>
        <v>What If yall girls who faked 17 pregnancies woulda had them imaginary kids _________" ____________</v>
      </c>
      <c r="H9476">
        <f t="shared" si="1180"/>
        <v>98</v>
      </c>
      <c r="I9476" t="str">
        <f t="shared" si="1181"/>
        <v>What If yall girls who faked 17 pregnancies woulda had them imaginary kids _________" ____________?</v>
      </c>
    </row>
    <row r="9477" spans="1:9">
      <c r="A9477">
        <v>15339</v>
      </c>
      <c r="B9477" t="s">
        <v>22904</v>
      </c>
      <c r="C9477" t="s">
        <v>22905</v>
      </c>
      <c r="D9477" t="s">
        <v>22906</v>
      </c>
      <c r="E9477" t="s">
        <v>10</v>
      </c>
      <c r="F9477">
        <f t="shared" si="1179"/>
        <v>1</v>
      </c>
      <c r="G9477" t="str">
        <f t="shared" si="1182"/>
        <v>what if you had someone playing with your hair 24/7? would that be heaven or would that be heaven?</v>
      </c>
      <c r="H9477">
        <f t="shared" si="1180"/>
        <v>51</v>
      </c>
      <c r="I9477" t="str">
        <f t="shared" si="1181"/>
        <v>What if you had someone playing with your hair 24/7?</v>
      </c>
    </row>
    <row r="9478" spans="1:9">
      <c r="A9478">
        <v>15340</v>
      </c>
      <c r="B9478" t="s">
        <v>22907</v>
      </c>
      <c r="C9478" t="s">
        <v>22905</v>
      </c>
      <c r="D9478" t="s">
        <v>22908</v>
      </c>
      <c r="E9478" t="s">
        <v>10</v>
      </c>
      <c r="F9478">
        <f t="shared" si="1179"/>
        <v>1</v>
      </c>
      <c r="G9478" t="str">
        <f t="shared" si="1182"/>
        <v>What if he had proposed you? : Such a terrible dream I had. Some Ludhyanvi guy called me and said if I didn't quit sw</v>
      </c>
      <c r="H9478">
        <f t="shared" si="1180"/>
        <v>27</v>
      </c>
      <c r="I9478" t="str">
        <f t="shared" si="1181"/>
        <v>What if he had proposed you?</v>
      </c>
    </row>
    <row r="9479" spans="1:9">
      <c r="A9479">
        <v>15341</v>
      </c>
      <c r="B9479" t="s">
        <v>22909</v>
      </c>
      <c r="C9479" t="s">
        <v>22910</v>
      </c>
      <c r="D9479" t="s">
        <v>22911</v>
      </c>
      <c r="E9479" t="s">
        <v>10</v>
      </c>
      <c r="F9479">
        <f t="shared" si="1179"/>
        <v>1</v>
      </c>
      <c r="G9479" t="str">
        <f t="shared" si="1182"/>
        <v>what if you had the 2 day pass already?</v>
      </c>
      <c r="H9479">
        <f t="shared" si="1180"/>
        <v>38</v>
      </c>
      <c r="I9479" t="str">
        <f t="shared" si="1181"/>
        <v>What if you had the 2 day pass already?</v>
      </c>
    </row>
    <row r="9480" spans="1:9">
      <c r="A9480">
        <v>15342</v>
      </c>
      <c r="B9480" t="s">
        <v>22912</v>
      </c>
      <c r="C9480" t="s">
        <v>22910</v>
      </c>
      <c r="D9480" t="s">
        <v>22913</v>
      </c>
      <c r="E9480" t="s">
        <v>10</v>
      </c>
      <c r="F9480">
        <f t="shared" si="1179"/>
        <v>44</v>
      </c>
      <c r="G9480" t="str">
        <f t="shared" si="1182"/>
        <v>What if you had met them but you couldn't remember?</v>
      </c>
      <c r="H9480">
        <f t="shared" si="1180"/>
        <v>50</v>
      </c>
      <c r="I9480" t="str">
        <f t="shared" si="1181"/>
        <v>What if you had met them but you couldn't remember?</v>
      </c>
    </row>
    <row r="9481" spans="1:9">
      <c r="A9481">
        <v>15343</v>
      </c>
      <c r="B9481" t="s">
        <v>22914</v>
      </c>
      <c r="C9481" t="s">
        <v>22910</v>
      </c>
      <c r="D9481" t="s">
        <v>22915</v>
      </c>
      <c r="E9481" t="s">
        <v>10</v>
      </c>
      <c r="F9481">
        <f t="shared" si="1179"/>
        <v>52</v>
      </c>
      <c r="G9481" t="str">
        <f t="shared" si="1182"/>
        <v>What if you had to stop quickly?</v>
      </c>
      <c r="H9481">
        <f t="shared" si="1180"/>
        <v>31</v>
      </c>
      <c r="I9481" t="str">
        <f t="shared" si="1181"/>
        <v>What if you had to stop quickly?</v>
      </c>
    </row>
    <row r="9482" spans="1:9">
      <c r="A9482">
        <v>15344</v>
      </c>
      <c r="B9482" t="s">
        <v>22916</v>
      </c>
      <c r="C9482" t="s">
        <v>22917</v>
      </c>
      <c r="D9482" t="s">
        <v>22918</v>
      </c>
      <c r="E9482" t="s">
        <v>10</v>
      </c>
      <c r="F9482">
        <f t="shared" si="1179"/>
        <v>2</v>
      </c>
      <c r="G9482" t="str">
        <f t="shared" si="1182"/>
        <v>What if babies had facial hair? I think it'd be kind of cute" -</v>
      </c>
      <c r="H9482">
        <f t="shared" si="1180"/>
        <v>30</v>
      </c>
      <c r="I9482" t="str">
        <f t="shared" si="1181"/>
        <v>What if babies had facial hair?</v>
      </c>
    </row>
    <row r="9483" spans="1:9" hidden="1">
      <c r="A9483">
        <v>15345</v>
      </c>
      <c r="B9483" t="s">
        <v>22919</v>
      </c>
      <c r="C9483" t="s">
        <v>22917</v>
      </c>
      <c r="D9483" t="s">
        <v>22896</v>
      </c>
      <c r="E9483" t="s">
        <v>10</v>
      </c>
      <c r="F9483" t="e">
        <v>#VALUE!</v>
      </c>
      <c r="G9483" t="e">
        <f t="shared" si="1182"/>
        <v>#VALUE!</v>
      </c>
      <c r="H9483" t="e">
        <f t="shared" ref="H9483:H9546" si="1183">IFERROR(FIND("?",G9483),IFERROR(FIND("!",G9483),IFERROR(FIND(".",G9483),LEN(G9483))))</f>
        <v>#VALUE!</v>
      </c>
    </row>
    <row r="9484" spans="1:9">
      <c r="A9484">
        <v>15346</v>
      </c>
      <c r="B9484" t="s">
        <v>22920</v>
      </c>
      <c r="C9484" t="s">
        <v>22921</v>
      </c>
      <c r="D9484" t="s">
        <v>22922</v>
      </c>
      <c r="E9484" t="s">
        <v>10</v>
      </c>
      <c r="F9484">
        <f t="shared" ref="F9484:F9486" si="1184">SEARCH("what if",B9484)</f>
        <v>23</v>
      </c>
      <c r="G9484" t="str">
        <f t="shared" si="1182"/>
        <v>what if one of my best friends had been at the library? I'm so grateful you are all safe</v>
      </c>
      <c r="H9484">
        <f t="shared" ref="H9484:H9486" si="1185">IFERROR(FIND("?",G9484)-1,IFERROR(FIND("!",G9484)-1,IFERROR(FIND(".",G9484)-1,IFERROR(FIND(";",G9484)-1,LEN(G9484)))))</f>
        <v>54</v>
      </c>
      <c r="I9484" t="str">
        <f t="shared" ref="I9484:I9486" si="1186">UPPER(LEFT(G9484,1)) &amp; MID(G9484,2,H9484-1) &amp; "?"</f>
        <v>What if one of my best friends had been at the library?</v>
      </c>
    </row>
    <row r="9485" spans="1:9">
      <c r="A9485">
        <v>15347</v>
      </c>
      <c r="B9485" t="s">
        <v>22923</v>
      </c>
      <c r="C9485" t="s">
        <v>22924</v>
      </c>
      <c r="D9485" t="s">
        <v>22925</v>
      </c>
      <c r="E9485" t="s">
        <v>10</v>
      </c>
      <c r="F9485">
        <f t="shared" si="1184"/>
        <v>47</v>
      </c>
      <c r="G9485" t="str">
        <f t="shared" si="1182"/>
        <v>What if the guys who made Sealand had blogs?"</v>
      </c>
      <c r="H9485">
        <f t="shared" si="1185"/>
        <v>43</v>
      </c>
      <c r="I9485" t="str">
        <f t="shared" si="1186"/>
        <v>What if the guys who made Sealand had blogs?</v>
      </c>
    </row>
    <row r="9486" spans="1:9">
      <c r="A9486">
        <v>15348</v>
      </c>
      <c r="B9486" t="s">
        <v>22926</v>
      </c>
      <c r="C9486" t="s">
        <v>22924</v>
      </c>
      <c r="D9486" t="s">
        <v>22927</v>
      </c>
      <c r="E9486" t="s">
        <v>10</v>
      </c>
      <c r="F9486">
        <f t="shared" si="1184"/>
        <v>21</v>
      </c>
      <c r="G9486" t="str">
        <f t="shared" si="1182"/>
        <v>what if you had the chance to create a life willing to be less reckless? And do amazing things?</v>
      </c>
      <c r="H9486">
        <f t="shared" si="1185"/>
        <v>71</v>
      </c>
      <c r="I9486" t="str">
        <f t="shared" si="1186"/>
        <v>What if you had the chance to create a life willing to be less reckless?</v>
      </c>
    </row>
    <row r="9487" spans="1:9" hidden="1">
      <c r="A9487">
        <v>15349</v>
      </c>
      <c r="B9487" t="s">
        <v>22928</v>
      </c>
      <c r="C9487" t="s">
        <v>22929</v>
      </c>
      <c r="D9487" t="s">
        <v>22930</v>
      </c>
      <c r="E9487" t="s">
        <v>10</v>
      </c>
      <c r="F9487" t="e">
        <v>#VALUE!</v>
      </c>
      <c r="G9487" t="e">
        <f t="shared" si="1182"/>
        <v>#VALUE!</v>
      </c>
      <c r="H9487" t="e">
        <f t="shared" si="1183"/>
        <v>#VALUE!</v>
      </c>
    </row>
    <row r="9488" spans="1:9">
      <c r="A9488">
        <v>15350</v>
      </c>
      <c r="B9488" t="s">
        <v>22931</v>
      </c>
      <c r="C9488" t="s">
        <v>22929</v>
      </c>
      <c r="D9488" t="s">
        <v>22932</v>
      </c>
      <c r="E9488" t="s">
        <v>10</v>
      </c>
      <c r="F9488">
        <f t="shared" ref="F9488:F9498" si="1187">SEARCH("what if",B9488)</f>
        <v>1</v>
      </c>
      <c r="G9488" t="str">
        <f t="shared" si="1182"/>
        <v>what if I made a catering order from Qdoba and had it delivered to my composition class for the potluck tomorrow cuz i mean</v>
      </c>
      <c r="H9488">
        <f t="shared" ref="H9488:H9498" si="1188">IFERROR(FIND("?",G9488)-1,IFERROR(FIND("!",G9488)-1,IFERROR(FIND(".",G9488)-1,IFERROR(FIND(";",G9488)-1,LEN(G9488)))))</f>
        <v>123</v>
      </c>
      <c r="I9488" t="str">
        <f t="shared" ref="I9488:I9498" si="1189">UPPER(LEFT(G9488,1)) &amp; MID(G9488,2,H9488-1) &amp; "?"</f>
        <v>What if I made a catering order from Qdoba and had it delivered to my composition class for the potluck tomorrow cuz i mean?</v>
      </c>
    </row>
    <row r="9489" spans="1:9">
      <c r="A9489">
        <v>15353</v>
      </c>
      <c r="B9489" t="s">
        <v>22933</v>
      </c>
      <c r="C9489" t="s">
        <v>22934</v>
      </c>
      <c r="D9489" t="s">
        <v>22935</v>
      </c>
      <c r="E9489" t="s">
        <v>10</v>
      </c>
      <c r="F9489">
        <f t="shared" si="1187"/>
        <v>1</v>
      </c>
      <c r="G9489" t="str">
        <f t="shared" si="1182"/>
        <v>What if you had INFINITE POSSIBILITIES, INFINITE CHOICES &amp;amp; INFINITE CONTRIBUTION in areas of Money,...</v>
      </c>
      <c r="H9489">
        <f t="shared" si="1188"/>
        <v>103</v>
      </c>
      <c r="I9489" t="str">
        <f t="shared" si="1189"/>
        <v>What if you had INFINITE POSSIBILITIES, INFINITE CHOICES &amp;amp; INFINITE CONTRIBUTION in areas of Money,?</v>
      </c>
    </row>
    <row r="9490" spans="1:9">
      <c r="A9490">
        <v>15354</v>
      </c>
      <c r="B9490" t="s">
        <v>2998</v>
      </c>
      <c r="C9490" t="s">
        <v>22934</v>
      </c>
      <c r="D9490" t="s">
        <v>3000</v>
      </c>
      <c r="E9490" t="s">
        <v>10</v>
      </c>
      <c r="F9490">
        <f t="shared" si="1187"/>
        <v>1</v>
      </c>
      <c r="G9490" t="str">
        <f t="shared" si="1182"/>
        <v>What if You Had all the Money You Wanted#wahm #mlmtips #homebusiness #networkmarketing</v>
      </c>
      <c r="H9490">
        <f t="shared" si="1188"/>
        <v>86</v>
      </c>
      <c r="I9490" t="str">
        <f t="shared" si="1189"/>
        <v>What if You Had all the Money You Wanted#wahm #mlmtips #homebusiness #networkmarketing?</v>
      </c>
    </row>
    <row r="9491" spans="1:9">
      <c r="A9491">
        <v>15356</v>
      </c>
      <c r="B9491" t="s">
        <v>22936</v>
      </c>
      <c r="C9491" t="s">
        <v>22937</v>
      </c>
      <c r="D9491" t="s">
        <v>22938</v>
      </c>
      <c r="E9491" t="s">
        <v>10</v>
      </c>
      <c r="F9491">
        <f t="shared" si="1187"/>
        <v>20</v>
      </c>
      <c r="G9491" t="str">
        <f t="shared" si="1182"/>
        <v>what if Obama had tattoos, I immediately imagined him having the Mike Tyson and tear drops. Time to get yatted Obama</v>
      </c>
      <c r="H9491">
        <f t="shared" si="1188"/>
        <v>90</v>
      </c>
      <c r="I9491" t="str">
        <f t="shared" si="1189"/>
        <v>What if Obama had tattoos, I immediately imagined him having the Mike Tyson and tear drops?</v>
      </c>
    </row>
    <row r="9492" spans="1:9">
      <c r="A9492">
        <v>15357</v>
      </c>
      <c r="B9492" t="s">
        <v>22939</v>
      </c>
      <c r="C9492" t="s">
        <v>22937</v>
      </c>
      <c r="D9492" t="s">
        <v>22940</v>
      </c>
      <c r="E9492" t="s">
        <v>10</v>
      </c>
      <c r="F9492">
        <f t="shared" si="1187"/>
        <v>1</v>
      </c>
      <c r="G9492" t="str">
        <f t="shared" si="1182"/>
        <v>What if govt told ur best friends u had a list of people to kill &amp;amp; THEY were on it? It wasn't like u,but disease called freedom made u crazy</v>
      </c>
      <c r="H9492">
        <f t="shared" si="1188"/>
        <v>86</v>
      </c>
      <c r="I9492" t="str">
        <f t="shared" si="1189"/>
        <v>What if govt told ur best friends u had a list of people to kill &amp;amp; THEY were on it?</v>
      </c>
    </row>
    <row r="9493" spans="1:9">
      <c r="A9493">
        <v>15358</v>
      </c>
      <c r="B9493" t="s">
        <v>22941</v>
      </c>
      <c r="C9493" t="s">
        <v>22942</v>
      </c>
      <c r="D9493" t="s">
        <v>22943</v>
      </c>
      <c r="E9493" t="s">
        <v>10</v>
      </c>
      <c r="F9493">
        <f t="shared" si="1187"/>
        <v>1</v>
      </c>
      <c r="G9493" t="str">
        <f t="shared" si="1182"/>
        <v>what if they never got anything?  But I thought they never had to buy anything.</v>
      </c>
      <c r="H9493">
        <f t="shared" si="1188"/>
        <v>31</v>
      </c>
      <c r="I9493" t="str">
        <f t="shared" si="1189"/>
        <v>What if they never got anything?</v>
      </c>
    </row>
    <row r="9494" spans="1:9">
      <c r="A9494">
        <v>15359</v>
      </c>
      <c r="B9494" t="s">
        <v>22944</v>
      </c>
      <c r="C9494" t="s">
        <v>22942</v>
      </c>
      <c r="D9494" t="s">
        <v>22945</v>
      </c>
      <c r="E9494" t="s">
        <v>10</v>
      </c>
      <c r="F9494">
        <f t="shared" si="1187"/>
        <v>1</v>
      </c>
      <c r="G9494" t="str">
        <f t="shared" si="1182"/>
        <v>What if C# and .NET had targeted all platforms?: submitted by  embretr  [link] [1 comment]#Programming</v>
      </c>
      <c r="H9494">
        <f t="shared" si="1188"/>
        <v>46</v>
      </c>
      <c r="I9494" t="str">
        <f t="shared" si="1189"/>
        <v>What if C# and .NET had targeted all platforms?</v>
      </c>
    </row>
    <row r="9495" spans="1:9">
      <c r="A9495">
        <v>15361</v>
      </c>
      <c r="B9495" t="s">
        <v>22946</v>
      </c>
      <c r="C9495" t="s">
        <v>22947</v>
      </c>
      <c r="D9495" t="s">
        <v>22948</v>
      </c>
      <c r="E9495" t="s">
        <v>10</v>
      </c>
      <c r="F9495">
        <f t="shared" si="1187"/>
        <v>2</v>
      </c>
      <c r="G9495" t="str">
        <f t="shared" si="1182"/>
        <v>what if I became so poor that I had to become an extreme cheese steak?" Do you mean cheapskate?</v>
      </c>
      <c r="H9495">
        <f t="shared" si="1188"/>
        <v>69</v>
      </c>
      <c r="I9495" t="str">
        <f t="shared" si="1189"/>
        <v>What if I became so poor that I had to become an extreme cheese steak?</v>
      </c>
    </row>
    <row r="9496" spans="1:9">
      <c r="A9496">
        <v>15363</v>
      </c>
      <c r="B9496" t="s">
        <v>22949</v>
      </c>
      <c r="C9496" t="s">
        <v>22950</v>
      </c>
      <c r="D9496" t="s">
        <v>22951</v>
      </c>
      <c r="E9496" t="s">
        <v>10</v>
      </c>
      <c r="F9496">
        <f t="shared" si="1187"/>
        <v>1</v>
      </c>
      <c r="G9496" t="str">
        <f t="shared" si="1182"/>
        <v>What if she had Cancer but still wanted to be apart of that trend?  *insert eyes emojis here*</v>
      </c>
      <c r="H9496">
        <f t="shared" si="1188"/>
        <v>65</v>
      </c>
      <c r="I9496" t="str">
        <f t="shared" si="1189"/>
        <v>What if she had Cancer but still wanted to be apart of that trend?</v>
      </c>
    </row>
    <row r="9497" spans="1:9">
      <c r="A9497">
        <v>15364</v>
      </c>
      <c r="B9497" t="s">
        <v>22952</v>
      </c>
      <c r="C9497" t="s">
        <v>22953</v>
      </c>
      <c r="D9497" t="s">
        <v>4197</v>
      </c>
      <c r="E9497" t="s">
        <v>10</v>
      </c>
      <c r="F9497">
        <f t="shared" si="1187"/>
        <v>1</v>
      </c>
      <c r="G9497" t="str">
        <f t="shared" si="1182"/>
        <v>What if C# and .NET had targeted all platforms?</v>
      </c>
      <c r="H9497">
        <f t="shared" si="1188"/>
        <v>46</v>
      </c>
      <c r="I9497" t="str">
        <f t="shared" si="1189"/>
        <v>What if C# and .NET had targeted all platforms?</v>
      </c>
    </row>
    <row r="9498" spans="1:9">
      <c r="A9498">
        <v>15365</v>
      </c>
      <c r="B9498" t="s">
        <v>22952</v>
      </c>
      <c r="C9498" t="s">
        <v>22954</v>
      </c>
      <c r="D9498" t="s">
        <v>22955</v>
      </c>
      <c r="E9498" t="s">
        <v>10</v>
      </c>
      <c r="F9498">
        <f t="shared" si="1187"/>
        <v>1</v>
      </c>
      <c r="G9498" t="str">
        <f t="shared" si="1182"/>
        <v>What if C# and .NET had targeted all platforms?</v>
      </c>
      <c r="H9498">
        <f t="shared" si="1188"/>
        <v>46</v>
      </c>
      <c r="I9498" t="str">
        <f t="shared" si="1189"/>
        <v>What if C# and .NET had targeted all platforms?</v>
      </c>
    </row>
    <row r="9499" spans="1:9" hidden="1">
      <c r="A9499">
        <v>15366</v>
      </c>
      <c r="C9499" t="s">
        <v>22954</v>
      </c>
      <c r="D9499" t="s">
        <v>22956</v>
      </c>
      <c r="E9499" t="s">
        <v>10</v>
      </c>
      <c r="F9499" t="e">
        <v>#VALUE!</v>
      </c>
      <c r="G9499" t="e">
        <f t="shared" si="1182"/>
        <v>#VALUE!</v>
      </c>
      <c r="H9499" t="e">
        <f t="shared" si="1183"/>
        <v>#VALUE!</v>
      </c>
    </row>
    <row r="9500" spans="1:9">
      <c r="A9500">
        <v>15367</v>
      </c>
      <c r="B9500" t="s">
        <v>22957</v>
      </c>
      <c r="C9500" t="s">
        <v>22958</v>
      </c>
      <c r="D9500" t="s">
        <v>22959</v>
      </c>
      <c r="E9500" t="s">
        <v>10</v>
      </c>
      <c r="F9500">
        <f t="shared" ref="F9500:F9511" si="1190">SEARCH("what if",B9500)</f>
        <v>33</v>
      </c>
      <c r="G9500" t="str">
        <f t="shared" si="1182"/>
        <v>What if Confucius got reincarnated..and became Grumpy Cat?</v>
      </c>
      <c r="H9500">
        <f t="shared" ref="H9500:H9511" si="1191">IFERROR(FIND("?",G9500)-1,IFERROR(FIND("!",G9500)-1,IFERROR(FIND(".",G9500)-1,IFERROR(FIND(";",G9500)-1,LEN(G9500)))))</f>
        <v>57</v>
      </c>
      <c r="I9500" t="str">
        <f t="shared" ref="I9500:I9511" si="1192">UPPER(LEFT(G9500,1)) &amp; MID(G9500,2,H9500-1) &amp; "?"</f>
        <v>What if Confucius got reincarnated..and became Grumpy Cat?</v>
      </c>
    </row>
    <row r="9501" spans="1:9">
      <c r="A9501">
        <v>15368</v>
      </c>
      <c r="B9501" t="s">
        <v>22960</v>
      </c>
      <c r="C9501" t="s">
        <v>22961</v>
      </c>
      <c r="D9501" t="s">
        <v>22962</v>
      </c>
      <c r="E9501" t="s">
        <v>10</v>
      </c>
      <c r="F9501">
        <f t="shared" si="1190"/>
        <v>1</v>
      </c>
      <c r="G9501" t="str">
        <f t="shared" si="1182"/>
        <v>What if Wayne left Cash Money and signed with Jay Z when they had that meeting?</v>
      </c>
      <c r="H9501">
        <f t="shared" si="1191"/>
        <v>78</v>
      </c>
      <c r="I9501" t="str">
        <f t="shared" si="1192"/>
        <v>What if Wayne left Cash Money and signed with Jay Z when they had that meeting?</v>
      </c>
    </row>
    <row r="9502" spans="1:9">
      <c r="A9502">
        <v>15369</v>
      </c>
      <c r="B9502" t="s">
        <v>22952</v>
      </c>
      <c r="C9502" t="s">
        <v>22963</v>
      </c>
      <c r="D9502" t="s">
        <v>22964</v>
      </c>
      <c r="E9502" t="s">
        <v>10</v>
      </c>
      <c r="F9502">
        <f t="shared" si="1190"/>
        <v>1</v>
      </c>
      <c r="G9502" t="str">
        <f t="shared" si="1182"/>
        <v>What if C# and .NET had targeted all platforms?</v>
      </c>
      <c r="H9502">
        <f t="shared" si="1191"/>
        <v>46</v>
      </c>
      <c r="I9502" t="str">
        <f t="shared" si="1192"/>
        <v>What if C# and .NET had targeted all platforms?</v>
      </c>
    </row>
    <row r="9503" spans="1:9">
      <c r="A9503">
        <v>15370</v>
      </c>
      <c r="B9503" t="s">
        <v>22965</v>
      </c>
      <c r="C9503" t="s">
        <v>22963</v>
      </c>
      <c r="D9503" t="s">
        <v>22966</v>
      </c>
      <c r="E9503" t="s">
        <v>10</v>
      </c>
      <c r="F9503">
        <f t="shared" si="1190"/>
        <v>1</v>
      </c>
      <c r="G9503" t="str">
        <f t="shared" si="1182"/>
        <v>What if you had a dollar for every time you masturbated?</v>
      </c>
      <c r="H9503">
        <f t="shared" si="1191"/>
        <v>55</v>
      </c>
      <c r="I9503" t="str">
        <f t="shared" si="1192"/>
        <v>What if you had a dollar for every time you masturbated?</v>
      </c>
    </row>
    <row r="9504" spans="1:9">
      <c r="A9504">
        <v>15371</v>
      </c>
      <c r="B9504" t="s">
        <v>22967</v>
      </c>
      <c r="C9504" t="s">
        <v>22968</v>
      </c>
      <c r="D9504" t="s">
        <v>22969</v>
      </c>
      <c r="E9504" t="s">
        <v>10</v>
      </c>
      <c r="F9504">
        <f t="shared" si="1190"/>
        <v>45</v>
      </c>
      <c r="G9504" t="str">
        <f t="shared" si="1182"/>
        <v>what if" "I should had" "maybe"</v>
      </c>
      <c r="H9504">
        <f t="shared" si="1191"/>
        <v>31</v>
      </c>
      <c r="I9504" t="str">
        <f t="shared" si="1192"/>
        <v>What if" "I should had" "maybe"?</v>
      </c>
    </row>
    <row r="9505" spans="1:9">
      <c r="A9505">
        <v>15373</v>
      </c>
      <c r="B9505" t="s">
        <v>22970</v>
      </c>
      <c r="C9505" t="s">
        <v>22968</v>
      </c>
      <c r="D9505" t="s">
        <v>22971</v>
      </c>
      <c r="E9505" t="s">
        <v>10</v>
      </c>
      <c r="F9505">
        <f t="shared" si="1190"/>
        <v>1</v>
      </c>
      <c r="G9505" t="str">
        <f t="shared" si="1182"/>
        <v>What if C# and .NET had targeted all platforms? submitted by embretr[link] [1 comment]</v>
      </c>
      <c r="H9505">
        <f t="shared" si="1191"/>
        <v>46</v>
      </c>
      <c r="I9505" t="str">
        <f t="shared" si="1192"/>
        <v>What if C# and .NET had targeted all platforms?</v>
      </c>
    </row>
    <row r="9506" spans="1:9">
      <c r="A9506">
        <v>15374</v>
      </c>
      <c r="B9506" t="s">
        <v>22972</v>
      </c>
      <c r="C9506" t="s">
        <v>22973</v>
      </c>
      <c r="D9506" t="s">
        <v>22974</v>
      </c>
      <c r="E9506" t="s">
        <v>10</v>
      </c>
      <c r="F9506">
        <f t="shared" si="1190"/>
        <v>83</v>
      </c>
      <c r="G9506" t="str">
        <f t="shared" si="1182"/>
        <v>what if they never had kids? ______</v>
      </c>
      <c r="H9506">
        <f t="shared" si="1191"/>
        <v>27</v>
      </c>
      <c r="I9506" t="str">
        <f t="shared" si="1192"/>
        <v>What if they never had kids?</v>
      </c>
    </row>
    <row r="9507" spans="1:9">
      <c r="A9507">
        <v>15375</v>
      </c>
      <c r="B9507" t="s">
        <v>22952</v>
      </c>
      <c r="C9507" t="s">
        <v>22973</v>
      </c>
      <c r="D9507" t="s">
        <v>22975</v>
      </c>
      <c r="E9507" t="s">
        <v>10</v>
      </c>
      <c r="F9507">
        <f t="shared" si="1190"/>
        <v>1</v>
      </c>
      <c r="G9507" t="str">
        <f t="shared" si="1182"/>
        <v>What if C# and .NET had targeted all platforms?</v>
      </c>
      <c r="H9507">
        <f t="shared" si="1191"/>
        <v>46</v>
      </c>
      <c r="I9507" t="str">
        <f t="shared" si="1192"/>
        <v>What if C# and .NET had targeted all platforms?</v>
      </c>
    </row>
    <row r="9508" spans="1:9">
      <c r="A9508">
        <v>15376</v>
      </c>
      <c r="B9508" t="s">
        <v>22976</v>
      </c>
      <c r="C9508" t="s">
        <v>22973</v>
      </c>
      <c r="D9508" t="s">
        <v>22977</v>
      </c>
      <c r="E9508" t="s">
        <v>10</v>
      </c>
      <c r="F9508">
        <f t="shared" si="1190"/>
        <v>1</v>
      </c>
      <c r="G9508" t="str">
        <f t="shared" si="1182"/>
        <v>what if i told you I had a confession</v>
      </c>
      <c r="H9508">
        <f t="shared" si="1191"/>
        <v>37</v>
      </c>
      <c r="I9508" t="str">
        <f t="shared" si="1192"/>
        <v>What if i told you I had a confession?</v>
      </c>
    </row>
    <row r="9509" spans="1:9">
      <c r="A9509">
        <v>15377</v>
      </c>
      <c r="B9509" t="s">
        <v>22978</v>
      </c>
      <c r="C9509" t="s">
        <v>22979</v>
      </c>
      <c r="D9509" t="s">
        <v>22980</v>
      </c>
      <c r="E9509" t="s">
        <v>10</v>
      </c>
      <c r="F9509">
        <f t="shared" si="1190"/>
        <v>2</v>
      </c>
      <c r="G9509" t="str">
        <f t="shared" si="1182"/>
        <v xml:space="preserve">What if Sacajawea and Louis and Clark had instagrams?" - </v>
      </c>
      <c r="H9509">
        <f t="shared" si="1191"/>
        <v>52</v>
      </c>
      <c r="I9509" t="str">
        <f t="shared" si="1192"/>
        <v>What if Sacajawea and Louis and Clark had instagrams?</v>
      </c>
    </row>
    <row r="9510" spans="1:9">
      <c r="A9510">
        <v>15380</v>
      </c>
      <c r="B9510" t="s">
        <v>22981</v>
      </c>
      <c r="C9510" t="s">
        <v>22982</v>
      </c>
      <c r="D9510" t="s">
        <v>22983</v>
      </c>
      <c r="E9510" t="s">
        <v>10</v>
      </c>
      <c r="F9510">
        <f t="shared" si="1190"/>
        <v>1</v>
      </c>
      <c r="G9510" t="str">
        <f t="shared" si="1182"/>
        <v>What if Everytime you fucked a Girl you left a High Score in her Vagina that the Next nigga had to Beat...Like Castle Stack lol</v>
      </c>
      <c r="H9510">
        <f t="shared" si="1191"/>
        <v>103</v>
      </c>
      <c r="I9510" t="str">
        <f t="shared" si="1192"/>
        <v>What if Everytime you fucked a Girl you left a High Score in her Vagina that the Next nigga had to Beat?</v>
      </c>
    </row>
    <row r="9511" spans="1:9">
      <c r="A9511">
        <v>15381</v>
      </c>
      <c r="B9511" t="s">
        <v>22984</v>
      </c>
      <c r="C9511" t="s">
        <v>22985</v>
      </c>
      <c r="D9511" t="s">
        <v>22986</v>
      </c>
      <c r="E9511" t="s">
        <v>10</v>
      </c>
      <c r="F9511">
        <f t="shared" si="1190"/>
        <v>1</v>
      </c>
      <c r="G9511" t="str">
        <f t="shared" si="1182"/>
        <v>What if it had a really big, extra hot cup of coffee?? ____ ___</v>
      </c>
      <c r="H9511">
        <f t="shared" si="1191"/>
        <v>52</v>
      </c>
      <c r="I9511" t="str">
        <f t="shared" si="1192"/>
        <v>What if it had a really big, extra hot cup of coffee?</v>
      </c>
    </row>
    <row r="9512" spans="1:9" hidden="1">
      <c r="A9512">
        <v>15382</v>
      </c>
      <c r="B9512" t="s">
        <v>22987</v>
      </c>
      <c r="C9512" t="s">
        <v>22988</v>
      </c>
      <c r="D9512" t="s">
        <v>22989</v>
      </c>
      <c r="E9512" t="s">
        <v>10</v>
      </c>
      <c r="F9512" t="e">
        <v>#VALUE!</v>
      </c>
      <c r="G9512" t="e">
        <f t="shared" si="1182"/>
        <v>#VALUE!</v>
      </c>
      <c r="H9512" t="e">
        <f t="shared" si="1183"/>
        <v>#VALUE!</v>
      </c>
    </row>
    <row r="9513" spans="1:9">
      <c r="A9513">
        <v>15385</v>
      </c>
      <c r="B9513" t="s">
        <v>1298</v>
      </c>
      <c r="C9513" t="s">
        <v>22990</v>
      </c>
      <c r="D9513" t="s">
        <v>63</v>
      </c>
      <c r="E9513" t="s">
        <v>10</v>
      </c>
      <c r="F9513">
        <f t="shared" ref="F9513:F9529" si="1193">SEARCH("what if",B9513)</f>
        <v>1</v>
      </c>
      <c r="G9513" t="str">
        <f t="shared" si="1182"/>
        <v>What if Disney movies had titles that were accurate?  -</v>
      </c>
      <c r="H9513">
        <f t="shared" ref="H9513:H9529" si="1194">IFERROR(FIND("?",G9513)-1,IFERROR(FIND("!",G9513)-1,IFERROR(FIND(".",G9513)-1,IFERROR(FIND(";",G9513)-1,LEN(G9513)))))</f>
        <v>51</v>
      </c>
      <c r="I9513" t="str">
        <f t="shared" ref="I9513:I9529" si="1195">UPPER(LEFT(G9513,1)) &amp; MID(G9513,2,H9513-1) &amp; "?"</f>
        <v>What if Disney movies had titles that were accurate?</v>
      </c>
    </row>
    <row r="9514" spans="1:9">
      <c r="A9514">
        <v>15388</v>
      </c>
      <c r="B9514" t="s">
        <v>22991</v>
      </c>
      <c r="C9514" t="s">
        <v>22992</v>
      </c>
      <c r="D9514" t="s">
        <v>22993</v>
      </c>
      <c r="E9514" t="s">
        <v>10</v>
      </c>
      <c r="F9514">
        <f t="shared" si="1193"/>
        <v>4</v>
      </c>
      <c r="G9514" t="str">
        <f t="shared" si="1182"/>
        <v>what if i was actually 18 and had started college for law?? taken out a huge loan only to realize thats not where i wanted to be?</v>
      </c>
      <c r="H9514">
        <f t="shared" si="1194"/>
        <v>57</v>
      </c>
      <c r="I9514" t="str">
        <f t="shared" si="1195"/>
        <v>What if i was actually 18 and had started college for law?</v>
      </c>
    </row>
    <row r="9515" spans="1:9">
      <c r="A9515">
        <v>15389</v>
      </c>
      <c r="B9515" t="s">
        <v>22994</v>
      </c>
      <c r="C9515" t="s">
        <v>22995</v>
      </c>
      <c r="D9515" t="s">
        <v>22996</v>
      </c>
      <c r="E9515" t="s">
        <v>10</v>
      </c>
      <c r="F9515">
        <f t="shared" si="1193"/>
        <v>1</v>
      </c>
      <c r="G9515" t="str">
        <f t="shared" si="1182"/>
        <v>What if I built a nest in your thick lustrous hair and had babies there</v>
      </c>
      <c r="H9515">
        <f t="shared" si="1194"/>
        <v>71</v>
      </c>
      <c r="I9515" t="str">
        <f t="shared" si="1195"/>
        <v>What if I built a nest in your thick lustrous hair and had babies there?</v>
      </c>
    </row>
    <row r="9516" spans="1:9">
      <c r="A9516">
        <v>15390</v>
      </c>
      <c r="B9516" t="s">
        <v>22997</v>
      </c>
      <c r="C9516" t="s">
        <v>22995</v>
      </c>
      <c r="D9516" t="s">
        <v>22998</v>
      </c>
      <c r="E9516" t="s">
        <v>10</v>
      </c>
      <c r="F9516">
        <f t="shared" si="1193"/>
        <v>1</v>
      </c>
      <c r="G9516" t="str">
        <f t="shared" si="1182"/>
        <v>What if I had a twin ___</v>
      </c>
      <c r="H9516">
        <f t="shared" si="1194"/>
        <v>24</v>
      </c>
      <c r="I9516" t="str">
        <f t="shared" si="1195"/>
        <v>What if I had a twin ___?</v>
      </c>
    </row>
    <row r="9517" spans="1:9">
      <c r="A9517">
        <v>15393</v>
      </c>
      <c r="B9517" t="s">
        <v>22999</v>
      </c>
      <c r="C9517" t="s">
        <v>23000</v>
      </c>
      <c r="D9517" t="s">
        <v>23001</v>
      </c>
      <c r="E9517" t="s">
        <v>10</v>
      </c>
      <c r="F9517">
        <f t="shared" si="1193"/>
        <v>1</v>
      </c>
      <c r="G9517" t="str">
        <f t="shared" si="1182"/>
        <v>What if we had all the traditional bowls then fill in the playoff brackets? a Plus 2 if you will.</v>
      </c>
      <c r="H9517">
        <f t="shared" si="1194"/>
        <v>74</v>
      </c>
      <c r="I9517" t="str">
        <f t="shared" si="1195"/>
        <v>What if we had all the traditional bowls then fill in the playoff brackets?</v>
      </c>
    </row>
    <row r="9518" spans="1:9">
      <c r="A9518">
        <v>15395</v>
      </c>
      <c r="B9518" t="s">
        <v>216</v>
      </c>
      <c r="C9518" t="s">
        <v>23002</v>
      </c>
      <c r="D9518" t="s">
        <v>217</v>
      </c>
      <c r="E9518" t="s">
        <v>10</v>
      </c>
      <c r="F9518">
        <f t="shared" si="1193"/>
        <v>1</v>
      </c>
      <c r="G9518" t="str">
        <f t="shared" si="1182"/>
        <v>What if Alex had been Rasta-Alex Dread-locked?</v>
      </c>
      <c r="H9518">
        <f t="shared" si="1194"/>
        <v>45</v>
      </c>
      <c r="I9518" t="str">
        <f t="shared" si="1195"/>
        <v>What if Alex had been Rasta-Alex Dread-locked?</v>
      </c>
    </row>
    <row r="9519" spans="1:9">
      <c r="A9519">
        <v>15396</v>
      </c>
      <c r="B9519" t="s">
        <v>216</v>
      </c>
      <c r="C9519" t="s">
        <v>23002</v>
      </c>
      <c r="D9519" t="s">
        <v>217</v>
      </c>
      <c r="E9519" t="s">
        <v>10</v>
      </c>
      <c r="F9519">
        <f t="shared" si="1193"/>
        <v>1</v>
      </c>
      <c r="G9519" t="str">
        <f t="shared" si="1182"/>
        <v>What if Alex had been Rasta-Alex Dread-locked?</v>
      </c>
      <c r="H9519">
        <f t="shared" si="1194"/>
        <v>45</v>
      </c>
      <c r="I9519" t="str">
        <f t="shared" si="1195"/>
        <v>What if Alex had been Rasta-Alex Dread-locked?</v>
      </c>
    </row>
    <row r="9520" spans="1:9">
      <c r="A9520">
        <v>15397</v>
      </c>
      <c r="B9520" t="s">
        <v>216</v>
      </c>
      <c r="C9520" t="s">
        <v>23002</v>
      </c>
      <c r="D9520" t="s">
        <v>217</v>
      </c>
      <c r="E9520" t="s">
        <v>10</v>
      </c>
      <c r="F9520">
        <f t="shared" si="1193"/>
        <v>1</v>
      </c>
      <c r="G9520" t="str">
        <f t="shared" si="1182"/>
        <v>What if Alex had been Rasta-Alex Dread-locked?</v>
      </c>
      <c r="H9520">
        <f t="shared" si="1194"/>
        <v>45</v>
      </c>
      <c r="I9520" t="str">
        <f t="shared" si="1195"/>
        <v>What if Alex had been Rasta-Alex Dread-locked?</v>
      </c>
    </row>
    <row r="9521" spans="1:9">
      <c r="A9521">
        <v>15398</v>
      </c>
      <c r="B9521" t="s">
        <v>216</v>
      </c>
      <c r="C9521" t="s">
        <v>23002</v>
      </c>
      <c r="D9521" t="s">
        <v>217</v>
      </c>
      <c r="E9521" t="s">
        <v>10</v>
      </c>
      <c r="F9521">
        <f t="shared" si="1193"/>
        <v>1</v>
      </c>
      <c r="G9521" t="str">
        <f t="shared" si="1182"/>
        <v>What if Alex had been Rasta-Alex Dread-locked?</v>
      </c>
      <c r="H9521">
        <f t="shared" si="1194"/>
        <v>45</v>
      </c>
      <c r="I9521" t="str">
        <f t="shared" si="1195"/>
        <v>What if Alex had been Rasta-Alex Dread-locked?</v>
      </c>
    </row>
    <row r="9522" spans="1:9">
      <c r="A9522">
        <v>15399</v>
      </c>
      <c r="B9522" t="s">
        <v>216</v>
      </c>
      <c r="C9522" t="s">
        <v>23002</v>
      </c>
      <c r="D9522" t="s">
        <v>217</v>
      </c>
      <c r="E9522" t="s">
        <v>10</v>
      </c>
      <c r="F9522">
        <f t="shared" si="1193"/>
        <v>1</v>
      </c>
      <c r="G9522" t="str">
        <f t="shared" si="1182"/>
        <v>What if Alex had been Rasta-Alex Dread-locked?</v>
      </c>
      <c r="H9522">
        <f t="shared" si="1194"/>
        <v>45</v>
      </c>
      <c r="I9522" t="str">
        <f t="shared" si="1195"/>
        <v>What if Alex had been Rasta-Alex Dread-locked?</v>
      </c>
    </row>
    <row r="9523" spans="1:9">
      <c r="A9523">
        <v>15401</v>
      </c>
      <c r="B9523" t="s">
        <v>23003</v>
      </c>
      <c r="C9523" t="s">
        <v>23004</v>
      </c>
      <c r="D9523" t="s">
        <v>23005</v>
      </c>
      <c r="E9523" t="s">
        <v>10</v>
      </c>
      <c r="F9523">
        <f t="shared" si="1193"/>
        <v>47</v>
      </c>
      <c r="G9523" t="str">
        <f t="shared" si="1182"/>
        <v>what if house elves were like the elves in LOTR but had to still wear the thing house elves&amp;gt;</v>
      </c>
      <c r="H9523">
        <f t="shared" si="1194"/>
        <v>94</v>
      </c>
      <c r="I9523" t="str">
        <f t="shared" si="1195"/>
        <v>What if house elves were like the elves in LOTR but had to still wear the thing house elves&amp;gt?</v>
      </c>
    </row>
    <row r="9524" spans="1:9">
      <c r="A9524">
        <v>15402</v>
      </c>
      <c r="B9524" t="s">
        <v>23006</v>
      </c>
      <c r="C9524" t="s">
        <v>23007</v>
      </c>
      <c r="D9524" t="s">
        <v>23008</v>
      </c>
      <c r="E9524" t="s">
        <v>10</v>
      </c>
      <c r="F9524">
        <f t="shared" si="1193"/>
        <v>29</v>
      </c>
      <c r="G9524" t="str">
        <f t="shared" si="1182"/>
        <v>What if it had flees and bit you?</v>
      </c>
      <c r="H9524">
        <f t="shared" si="1194"/>
        <v>32</v>
      </c>
      <c r="I9524" t="str">
        <f t="shared" si="1195"/>
        <v>What if it had flees and bit you?</v>
      </c>
    </row>
    <row r="9525" spans="1:9">
      <c r="A9525">
        <v>15403</v>
      </c>
      <c r="B9525" t="s">
        <v>23009</v>
      </c>
      <c r="C9525" t="s">
        <v>23010</v>
      </c>
      <c r="D9525" t="s">
        <v>23011</v>
      </c>
      <c r="E9525" t="s">
        <v>10</v>
      </c>
      <c r="F9525">
        <f t="shared" si="1193"/>
        <v>1</v>
      </c>
      <c r="G9525" t="str">
        <f t="shared" si="1182"/>
        <v>What if I had a milkshake rn</v>
      </c>
      <c r="H9525">
        <f t="shared" si="1194"/>
        <v>28</v>
      </c>
      <c r="I9525" t="str">
        <f t="shared" si="1195"/>
        <v>What if I had a milkshake rn?</v>
      </c>
    </row>
    <row r="9526" spans="1:9">
      <c r="A9526">
        <v>15404</v>
      </c>
      <c r="B9526" t="s">
        <v>9061</v>
      </c>
      <c r="C9526" t="s">
        <v>23012</v>
      </c>
      <c r="D9526" t="s">
        <v>23013</v>
      </c>
      <c r="E9526" t="s">
        <v>10</v>
      </c>
      <c r="F9526">
        <f t="shared" si="1193"/>
        <v>64</v>
      </c>
      <c r="G9526" t="str">
        <f t="shared" si="1182"/>
        <v>what if they had called him Illinois Jones.</v>
      </c>
      <c r="H9526">
        <f t="shared" si="1194"/>
        <v>42</v>
      </c>
      <c r="I9526" t="str">
        <f t="shared" si="1195"/>
        <v>What if they had called him Illinois Jones?</v>
      </c>
    </row>
    <row r="9527" spans="1:9">
      <c r="A9527">
        <v>15405</v>
      </c>
      <c r="B9527" t="s">
        <v>23014</v>
      </c>
      <c r="C9527" t="s">
        <v>23015</v>
      </c>
      <c r="D9527" t="s">
        <v>23016</v>
      </c>
      <c r="E9527" t="s">
        <v>10</v>
      </c>
      <c r="F9527">
        <f t="shared" si="1193"/>
        <v>1</v>
      </c>
      <c r="G9527" t="str">
        <f t="shared" si="1182"/>
        <v>What if we had an actual cure, and then had a bunch of sick people race to see who gets it?  That might be a fun twist on the 5k paradigm.</v>
      </c>
      <c r="H9527">
        <f t="shared" si="1194"/>
        <v>90</v>
      </c>
      <c r="I9527" t="str">
        <f t="shared" si="1195"/>
        <v>What if we had an actual cure, and then had a bunch of sick people race to see who gets it?</v>
      </c>
    </row>
    <row r="9528" spans="1:9">
      <c r="A9528">
        <v>15406</v>
      </c>
      <c r="B9528" t="s">
        <v>23017</v>
      </c>
      <c r="C9528" t="s">
        <v>23018</v>
      </c>
      <c r="D9528" t="s">
        <v>23019</v>
      </c>
      <c r="E9528" t="s">
        <v>10</v>
      </c>
      <c r="F9528">
        <f t="shared" si="1193"/>
        <v>70</v>
      </c>
      <c r="G9528" t="str">
        <f t="shared" si="1182"/>
        <v>What if we would have been stopped by the police and ~</v>
      </c>
      <c r="H9528">
        <f t="shared" si="1194"/>
        <v>54</v>
      </c>
      <c r="I9528" t="str">
        <f t="shared" si="1195"/>
        <v>What if we would have been stopped by the police and ~?</v>
      </c>
    </row>
    <row r="9529" spans="1:9">
      <c r="A9529">
        <v>15408</v>
      </c>
      <c r="B9529" t="s">
        <v>23020</v>
      </c>
      <c r="C9529" t="s">
        <v>23021</v>
      </c>
      <c r="D9529" t="s">
        <v>23022</v>
      </c>
      <c r="E9529" t="s">
        <v>10</v>
      </c>
      <c r="F9529">
        <f t="shared" si="1193"/>
        <v>24</v>
      </c>
      <c r="G9529" t="str">
        <f t="shared" si="1182"/>
        <v>What if Georgia Tech beat Georgia, had Duke lose 2 UNC or Wake and then Tech beat Florida State in ACC Title Game</v>
      </c>
      <c r="H9529">
        <f t="shared" si="1194"/>
        <v>113</v>
      </c>
      <c r="I9529" t="str">
        <f t="shared" si="1195"/>
        <v>What if Georgia Tech beat Georgia, had Duke lose 2 UNC or Wake and then Tech beat Florida State in ACC Title Game?</v>
      </c>
    </row>
    <row r="9530" spans="1:9" hidden="1">
      <c r="A9530">
        <v>15410</v>
      </c>
      <c r="B9530" t="s">
        <v>23023</v>
      </c>
      <c r="C9530" t="s">
        <v>23024</v>
      </c>
      <c r="D9530" t="s">
        <v>23025</v>
      </c>
      <c r="E9530" t="s">
        <v>10</v>
      </c>
      <c r="F9530" t="e">
        <v>#VALUE!</v>
      </c>
      <c r="G9530" t="e">
        <f t="shared" si="1182"/>
        <v>#VALUE!</v>
      </c>
      <c r="H9530" t="e">
        <f t="shared" si="1183"/>
        <v>#VALUE!</v>
      </c>
    </row>
    <row r="9531" spans="1:9">
      <c r="A9531">
        <v>15411</v>
      </c>
      <c r="B9531" t="s">
        <v>23026</v>
      </c>
      <c r="C9531" t="s">
        <v>23027</v>
      </c>
      <c r="D9531" t="s">
        <v>23028</v>
      </c>
      <c r="E9531" t="s">
        <v>10</v>
      </c>
      <c r="F9531">
        <f t="shared" ref="F9531:F9594" si="1196">SEARCH("what if",B9531)</f>
        <v>46</v>
      </c>
      <c r="G9531" t="str">
        <f t="shared" si="1182"/>
        <v>What if I had nothing nice to text back? Am I not allowed to be Nice?</v>
      </c>
      <c r="H9531">
        <f t="shared" ref="H9531:H9594" si="1197">IFERROR(FIND("?",G9531)-1,IFERROR(FIND("!",G9531)-1,IFERROR(FIND(".",G9531)-1,IFERROR(FIND(";",G9531)-1,LEN(G9531)))))</f>
        <v>39</v>
      </c>
      <c r="I9531" t="str">
        <f t="shared" ref="I9531:I9594" si="1198">UPPER(LEFT(G9531,1)) &amp; MID(G9531,2,H9531-1) &amp; "?"</f>
        <v>What if I had nothing nice to text back?</v>
      </c>
    </row>
    <row r="9532" spans="1:9">
      <c r="A9532">
        <v>15412</v>
      </c>
      <c r="B9532" t="s">
        <v>23029</v>
      </c>
      <c r="C9532" t="s">
        <v>23030</v>
      </c>
      <c r="D9532" t="s">
        <v>23031</v>
      </c>
      <c r="E9532" t="s">
        <v>10</v>
      </c>
      <c r="F9532">
        <f t="shared" si="1196"/>
        <v>5</v>
      </c>
      <c r="G9532" t="str">
        <f t="shared" si="1182"/>
        <v>what if Ben has short hair because Sherlock had short hair or smth</v>
      </c>
      <c r="H9532">
        <f t="shared" si="1197"/>
        <v>66</v>
      </c>
      <c r="I9532" t="str">
        <f t="shared" si="1198"/>
        <v>What if Ben has short hair because Sherlock had short hair or smth?</v>
      </c>
    </row>
    <row r="9533" spans="1:9">
      <c r="A9533">
        <v>15413</v>
      </c>
      <c r="B9533" t="s">
        <v>23032</v>
      </c>
      <c r="C9533" t="s">
        <v>23033</v>
      </c>
      <c r="D9533" t="s">
        <v>23034</v>
      </c>
      <c r="E9533" t="s">
        <v>10</v>
      </c>
      <c r="F9533">
        <f t="shared" si="1196"/>
        <v>1</v>
      </c>
      <c r="G9533" t="str">
        <f t="shared" si="1182"/>
        <v>What If I Told You I Had A Confession</v>
      </c>
      <c r="H9533">
        <f t="shared" si="1197"/>
        <v>37</v>
      </c>
      <c r="I9533" t="str">
        <f t="shared" si="1198"/>
        <v>What If I Told You I Had A Confession?</v>
      </c>
    </row>
    <row r="9534" spans="1:9">
      <c r="A9534">
        <v>15414</v>
      </c>
      <c r="B9534" t="s">
        <v>23035</v>
      </c>
      <c r="C9534" t="s">
        <v>23036</v>
      </c>
      <c r="D9534" t="s">
        <v>23037</v>
      </c>
      <c r="E9534" t="s">
        <v>10</v>
      </c>
      <c r="F9534">
        <f t="shared" si="1196"/>
        <v>57</v>
      </c>
      <c r="G9534" t="str">
        <f t="shared" si="1182"/>
        <v>What If I just gave up on life and love and just started collecting more &amp;amp; more cats</v>
      </c>
      <c r="H9534">
        <f t="shared" si="1197"/>
        <v>77</v>
      </c>
      <c r="I9534" t="str">
        <f t="shared" si="1198"/>
        <v>What If I just gave up on life and love and just started collecting more &amp;amp?</v>
      </c>
    </row>
    <row r="9535" spans="1:9">
      <c r="A9535">
        <v>15415</v>
      </c>
      <c r="B9535" t="s">
        <v>23038</v>
      </c>
      <c r="C9535" t="s">
        <v>23039</v>
      </c>
      <c r="D9535" t="s">
        <v>23040</v>
      </c>
      <c r="E9535" t="s">
        <v>10</v>
      </c>
      <c r="F9535">
        <f t="shared" si="1196"/>
        <v>101</v>
      </c>
      <c r="G9535" t="str">
        <f t="shared" si="1182"/>
        <v>what if i had a scheduled wank at 4:30??</v>
      </c>
      <c r="H9535">
        <f t="shared" si="1197"/>
        <v>38</v>
      </c>
      <c r="I9535" t="str">
        <f t="shared" si="1198"/>
        <v>What if i had a scheduled wank at 4:30?</v>
      </c>
    </row>
    <row r="9536" spans="1:9">
      <c r="A9536">
        <v>15416</v>
      </c>
      <c r="B9536" t="s">
        <v>23041</v>
      </c>
      <c r="C9536" t="s">
        <v>23042</v>
      </c>
      <c r="D9536" t="s">
        <v>11299</v>
      </c>
      <c r="E9536" t="s">
        <v>10</v>
      </c>
      <c r="F9536">
        <f t="shared" si="1196"/>
        <v>73</v>
      </c>
      <c r="G9536" t="str">
        <f t="shared" si="1182"/>
        <v>What if Storm had become a__</v>
      </c>
      <c r="H9536">
        <f t="shared" si="1197"/>
        <v>28</v>
      </c>
      <c r="I9536" t="str">
        <f t="shared" si="1198"/>
        <v>What if Storm had become a__?</v>
      </c>
    </row>
    <row r="9537" spans="1:9">
      <c r="A9537">
        <v>15417</v>
      </c>
      <c r="B9537" t="s">
        <v>23043</v>
      </c>
      <c r="C9537" t="s">
        <v>23044</v>
      </c>
      <c r="D9537" t="s">
        <v>23045</v>
      </c>
      <c r="E9537" t="s">
        <v>10</v>
      </c>
      <c r="F9537">
        <f t="shared" si="1196"/>
        <v>1</v>
      </c>
      <c r="G9537" t="str">
        <f t="shared" si="1182"/>
        <v>what if one of us had the guts tonight</v>
      </c>
      <c r="H9537">
        <f t="shared" si="1197"/>
        <v>38</v>
      </c>
      <c r="I9537" t="str">
        <f t="shared" si="1198"/>
        <v>What if one of us had the guts tonight?</v>
      </c>
    </row>
    <row r="9538" spans="1:9">
      <c r="A9538">
        <v>15419</v>
      </c>
      <c r="B9538" t="s">
        <v>23046</v>
      </c>
      <c r="C9538" t="s">
        <v>23047</v>
      </c>
      <c r="D9538" t="s">
        <v>23048</v>
      </c>
      <c r="E9538" t="s">
        <v>10</v>
      </c>
      <c r="F9538">
        <f t="shared" si="1196"/>
        <v>52</v>
      </c>
      <c r="G9538" t="str">
        <f t="shared" si="1182"/>
        <v>what if no one named Hanson showed up?" #MichaelScottforthewin</v>
      </c>
      <c r="H9538">
        <f t="shared" si="1197"/>
        <v>37</v>
      </c>
      <c r="I9538" t="str">
        <f t="shared" si="1198"/>
        <v>What if no one named Hanson showed up?</v>
      </c>
    </row>
    <row r="9539" spans="1:9">
      <c r="A9539">
        <v>15420</v>
      </c>
      <c r="B9539" t="s">
        <v>23049</v>
      </c>
      <c r="C9539" t="s">
        <v>23047</v>
      </c>
      <c r="D9539" t="s">
        <v>23050</v>
      </c>
      <c r="E9539" t="s">
        <v>10</v>
      </c>
      <c r="F9539">
        <f t="shared" si="1196"/>
        <v>5</v>
      </c>
      <c r="G9539" t="str">
        <f t="shared" ref="G9539:G9602" si="1199">RIGHT(B9539,LEN(B9539)-F9539+1)</f>
        <v>what if you had no prior knowledge of the fact the animatronics were killing people</v>
      </c>
      <c r="H9539">
        <f t="shared" si="1197"/>
        <v>83</v>
      </c>
      <c r="I9539" t="str">
        <f t="shared" si="1198"/>
        <v>What if you had no prior knowledge of the fact the animatronics were killing people?</v>
      </c>
    </row>
    <row r="9540" spans="1:9">
      <c r="A9540">
        <v>15422</v>
      </c>
      <c r="B9540" t="s">
        <v>23051</v>
      </c>
      <c r="C9540" t="s">
        <v>23052</v>
      </c>
      <c r="D9540" t="s">
        <v>23053</v>
      </c>
      <c r="E9540" t="s">
        <v>10</v>
      </c>
      <c r="F9540">
        <f t="shared" si="1196"/>
        <v>8</v>
      </c>
      <c r="G9540" t="str">
        <f t="shared" si="1199"/>
        <v>what if we had a Caligula in office? What would we do?</v>
      </c>
      <c r="H9540">
        <f t="shared" si="1197"/>
        <v>35</v>
      </c>
      <c r="I9540" t="str">
        <f t="shared" si="1198"/>
        <v>What if we had a Caligula in office?</v>
      </c>
    </row>
    <row r="9541" spans="1:9">
      <c r="A9541">
        <v>15423</v>
      </c>
      <c r="B9541" t="s">
        <v>23054</v>
      </c>
      <c r="C9541" t="s">
        <v>23052</v>
      </c>
      <c r="D9541" t="s">
        <v>23055</v>
      </c>
      <c r="E9541" t="s">
        <v>10</v>
      </c>
      <c r="F9541">
        <f t="shared" si="1196"/>
        <v>1</v>
      </c>
      <c r="G9541" t="str">
        <f t="shared" si="1199"/>
        <v>what if it was a man who had that body count cde?#twimbos</v>
      </c>
      <c r="H9541">
        <f t="shared" si="1197"/>
        <v>48</v>
      </c>
      <c r="I9541" t="str">
        <f t="shared" si="1198"/>
        <v>What if it was a man who had that body count cde?</v>
      </c>
    </row>
    <row r="9542" spans="1:9">
      <c r="A9542">
        <v>15424</v>
      </c>
      <c r="B9542" t="s">
        <v>23056</v>
      </c>
      <c r="C9542" t="s">
        <v>23057</v>
      </c>
      <c r="D9542" t="s">
        <v>23058</v>
      </c>
      <c r="E9542" t="s">
        <v>10</v>
      </c>
      <c r="F9542">
        <f t="shared" si="1196"/>
        <v>1</v>
      </c>
      <c r="G9542" t="str">
        <f t="shared" si="1199"/>
        <v>What if Striker had read the Anonymous Raw GM's emails instead of Cole? Dammit! Why didn't I think of this back then? *slaps self*</v>
      </c>
      <c r="H9542">
        <f t="shared" si="1197"/>
        <v>70</v>
      </c>
      <c r="I9542" t="str">
        <f t="shared" si="1198"/>
        <v>What if Striker had read the Anonymous Raw GM's emails instead of Cole?</v>
      </c>
    </row>
    <row r="9543" spans="1:9">
      <c r="A9543">
        <v>15425</v>
      </c>
      <c r="B9543" t="s">
        <v>20770</v>
      </c>
      <c r="C9543" t="s">
        <v>23059</v>
      </c>
      <c r="D9543" t="s">
        <v>23060</v>
      </c>
      <c r="E9543" t="s">
        <v>10</v>
      </c>
      <c r="F9543">
        <f t="shared" si="1196"/>
        <v>1</v>
      </c>
      <c r="G9543" t="str">
        <f t="shared" si="1199"/>
        <v>What If Guys Had Periods?</v>
      </c>
      <c r="H9543">
        <f t="shared" si="1197"/>
        <v>24</v>
      </c>
      <c r="I9543" t="str">
        <f t="shared" si="1198"/>
        <v>What If Guys Had Periods?</v>
      </c>
    </row>
    <row r="9544" spans="1:9">
      <c r="A9544">
        <v>15426</v>
      </c>
      <c r="B9544" t="s">
        <v>23061</v>
      </c>
      <c r="C9544" t="s">
        <v>23062</v>
      </c>
      <c r="D9544" t="s">
        <v>23063</v>
      </c>
      <c r="E9544" t="s">
        <v>10</v>
      </c>
      <c r="F9544">
        <f t="shared" si="1196"/>
        <v>69</v>
      </c>
      <c r="G9544" t="str">
        <f t="shared" si="1199"/>
        <v>What if Chloe had believed flabby?#nobodyisYou</v>
      </c>
      <c r="H9544">
        <f t="shared" si="1197"/>
        <v>33</v>
      </c>
      <c r="I9544" t="str">
        <f t="shared" si="1198"/>
        <v>What if Chloe had believed flabby?</v>
      </c>
    </row>
    <row r="9545" spans="1:9">
      <c r="A9545">
        <v>15427</v>
      </c>
      <c r="B9545" t="s">
        <v>23064</v>
      </c>
      <c r="C9545" t="s">
        <v>23062</v>
      </c>
      <c r="D9545" t="s">
        <v>23065</v>
      </c>
      <c r="E9545" t="s">
        <v>10</v>
      </c>
      <c r="F9545">
        <f t="shared" si="1196"/>
        <v>32</v>
      </c>
      <c r="G9545" t="str">
        <f t="shared" si="1199"/>
        <v>WHAT IF IT HAD DADDYS HOME BY USHER EJFJRDJDFMGM</v>
      </c>
      <c r="H9545">
        <f t="shared" si="1197"/>
        <v>48</v>
      </c>
      <c r="I9545" t="str">
        <f t="shared" si="1198"/>
        <v>WHAT IF IT HAD DADDYS HOME BY USHER EJFJRDJDFMGM?</v>
      </c>
    </row>
    <row r="9546" spans="1:9">
      <c r="A9546">
        <v>15428</v>
      </c>
      <c r="B9546" t="s">
        <v>23066</v>
      </c>
      <c r="C9546" t="s">
        <v>23067</v>
      </c>
      <c r="D9546" t="s">
        <v>23068</v>
      </c>
      <c r="E9546" t="s">
        <v>10</v>
      </c>
      <c r="F9546">
        <f t="shared" si="1196"/>
        <v>1</v>
      </c>
      <c r="G9546" t="str">
        <f t="shared" si="1199"/>
        <v>What if Liverpool had signed Diego Costa, not Chelsea?: Diego Costa seems to be the final piece of Jose Mourin...</v>
      </c>
      <c r="H9546">
        <f t="shared" si="1197"/>
        <v>53</v>
      </c>
      <c r="I9546" t="str">
        <f t="shared" si="1198"/>
        <v>What if Liverpool had signed Diego Costa, not Chelsea?</v>
      </c>
    </row>
    <row r="9547" spans="1:9">
      <c r="A9547">
        <v>15429</v>
      </c>
      <c r="B9547" t="s">
        <v>23066</v>
      </c>
      <c r="C9547" t="s">
        <v>23067</v>
      </c>
      <c r="D9547" t="s">
        <v>23069</v>
      </c>
      <c r="E9547" t="s">
        <v>10</v>
      </c>
      <c r="F9547">
        <f t="shared" si="1196"/>
        <v>1</v>
      </c>
      <c r="G9547" t="str">
        <f t="shared" si="1199"/>
        <v>What if Liverpool had signed Diego Costa, not Chelsea?: Diego Costa seems to be the final piece of Jose Mourin...</v>
      </c>
      <c r="H9547">
        <f t="shared" si="1197"/>
        <v>53</v>
      </c>
      <c r="I9547" t="str">
        <f t="shared" si="1198"/>
        <v>What if Liverpool had signed Diego Costa, not Chelsea?</v>
      </c>
    </row>
    <row r="9548" spans="1:9">
      <c r="A9548">
        <v>15430</v>
      </c>
      <c r="B9548" t="s">
        <v>23070</v>
      </c>
      <c r="C9548" t="s">
        <v>23067</v>
      </c>
      <c r="D9548" t="s">
        <v>23071</v>
      </c>
      <c r="E9548" t="s">
        <v>10</v>
      </c>
      <c r="F9548">
        <f t="shared" si="1196"/>
        <v>1</v>
      </c>
      <c r="G9548" t="str">
        <f t="shared" si="1199"/>
        <v>What if Liverpool had signed Diego Costa, not Chelsea?</v>
      </c>
      <c r="H9548">
        <f t="shared" si="1197"/>
        <v>53</v>
      </c>
      <c r="I9548" t="str">
        <f t="shared" si="1198"/>
        <v>What if Liverpool had signed Diego Costa, not Chelsea?</v>
      </c>
    </row>
    <row r="9549" spans="1:9">
      <c r="A9549">
        <v>15431</v>
      </c>
      <c r="B9549" t="s">
        <v>23072</v>
      </c>
      <c r="C9549" t="s">
        <v>23067</v>
      </c>
      <c r="D9549" t="s">
        <v>23073</v>
      </c>
      <c r="E9549" t="s">
        <v>10</v>
      </c>
      <c r="F9549">
        <f t="shared" si="1196"/>
        <v>60</v>
      </c>
      <c r="G9549" t="str">
        <f t="shared" si="1199"/>
        <v>what if" seeing some tallish apartment blocks under construction...</v>
      </c>
      <c r="H9549">
        <f t="shared" si="1197"/>
        <v>64</v>
      </c>
      <c r="I9549" t="str">
        <f t="shared" si="1198"/>
        <v>What if" seeing some tallish apartment blocks under construction?</v>
      </c>
    </row>
    <row r="9550" spans="1:9">
      <c r="A9550">
        <v>15432</v>
      </c>
      <c r="B9550" t="s">
        <v>23074</v>
      </c>
      <c r="C9550" t="s">
        <v>23075</v>
      </c>
      <c r="D9550" t="s">
        <v>23076</v>
      </c>
      <c r="E9550" t="s">
        <v>10</v>
      </c>
      <c r="F9550">
        <f t="shared" si="1196"/>
        <v>1</v>
      </c>
      <c r="G9550" t="str">
        <f t="shared" si="1199"/>
        <v>What if people actually had dance offs in clubs instead of fighting</v>
      </c>
      <c r="H9550">
        <f t="shared" si="1197"/>
        <v>67</v>
      </c>
      <c r="I9550" t="str">
        <f t="shared" si="1198"/>
        <v>What if people actually had dance offs in clubs instead of fighting?</v>
      </c>
    </row>
    <row r="9551" spans="1:9">
      <c r="A9551">
        <v>15433</v>
      </c>
      <c r="B9551" t="s">
        <v>23077</v>
      </c>
      <c r="C9551" t="s">
        <v>23078</v>
      </c>
      <c r="D9551" t="s">
        <v>11625</v>
      </c>
      <c r="E9551" t="s">
        <v>10</v>
      </c>
      <c r="F9551">
        <f t="shared" si="1196"/>
        <v>1</v>
      </c>
      <c r="G9551" t="str">
        <f t="shared" si="1199"/>
        <v>What if Obama Had Been President During the Civil Rights Movement?#ff #tcot #barackobama</v>
      </c>
      <c r="H9551">
        <f t="shared" si="1197"/>
        <v>65</v>
      </c>
      <c r="I9551" t="str">
        <f t="shared" si="1198"/>
        <v>What if Obama Had Been President During the Civil Rights Movement?</v>
      </c>
    </row>
    <row r="9552" spans="1:9">
      <c r="A9552">
        <v>15434</v>
      </c>
      <c r="B9552" t="s">
        <v>23079</v>
      </c>
      <c r="C9552" t="s">
        <v>23080</v>
      </c>
      <c r="D9552" t="s">
        <v>23081</v>
      </c>
      <c r="E9552" t="s">
        <v>10</v>
      </c>
      <c r="F9552">
        <f t="shared" si="1196"/>
        <v>2</v>
      </c>
      <c r="G9552" t="str">
        <f t="shared" si="1199"/>
        <v>What if you had a whole bag of baguettes made of dicks?"</v>
      </c>
      <c r="H9552">
        <f t="shared" si="1197"/>
        <v>54</v>
      </c>
      <c r="I9552" t="str">
        <f t="shared" si="1198"/>
        <v>What if you had a whole bag of baguettes made of dicks?</v>
      </c>
    </row>
    <row r="9553" spans="1:9">
      <c r="A9553">
        <v>15435</v>
      </c>
      <c r="B9553" t="s">
        <v>23082</v>
      </c>
      <c r="C9553" t="s">
        <v>23080</v>
      </c>
      <c r="D9553" t="s">
        <v>23083</v>
      </c>
      <c r="E9553" t="s">
        <v>10</v>
      </c>
      <c r="F9553">
        <f t="shared" si="1196"/>
        <v>1</v>
      </c>
      <c r="G9553" t="str">
        <f t="shared" si="1199"/>
        <v>What if your fave drama had in it ? Win win lol #SBSPopAsia</v>
      </c>
      <c r="H9553">
        <f t="shared" si="1197"/>
        <v>34</v>
      </c>
      <c r="I9553" t="str">
        <f t="shared" si="1198"/>
        <v>What if your fave drama had in it ?</v>
      </c>
    </row>
    <row r="9554" spans="1:9">
      <c r="A9554">
        <v>15436</v>
      </c>
      <c r="B9554" t="s">
        <v>23084</v>
      </c>
      <c r="C9554" t="s">
        <v>23085</v>
      </c>
      <c r="D9554" t="s">
        <v>23086</v>
      </c>
      <c r="E9554" t="s">
        <v>10</v>
      </c>
      <c r="F9554">
        <f t="shared" si="1196"/>
        <v>75</v>
      </c>
      <c r="G9554" t="str">
        <f t="shared" si="1199"/>
        <v>what if a kid with adhd had a video camera.</v>
      </c>
      <c r="H9554">
        <f t="shared" si="1197"/>
        <v>42</v>
      </c>
      <c r="I9554" t="str">
        <f t="shared" si="1198"/>
        <v>What if a kid with adhd had a video camera?</v>
      </c>
    </row>
    <row r="9555" spans="1:9">
      <c r="A9555">
        <v>15437</v>
      </c>
      <c r="B9555" t="s">
        <v>23087</v>
      </c>
      <c r="C9555" t="s">
        <v>23085</v>
      </c>
      <c r="D9555" t="s">
        <v>23088</v>
      </c>
      <c r="E9555" t="s">
        <v>10</v>
      </c>
      <c r="F9555">
        <f t="shared" si="1196"/>
        <v>1</v>
      </c>
      <c r="G9555" t="str">
        <f t="shared" si="1199"/>
        <v>what if tvs had camras that watch the viewers reaction to the program</v>
      </c>
      <c r="H9555">
        <f t="shared" si="1197"/>
        <v>69</v>
      </c>
      <c r="I9555" t="str">
        <f t="shared" si="1198"/>
        <v>What if tvs had camras that watch the viewers reaction to the program?</v>
      </c>
    </row>
    <row r="9556" spans="1:9">
      <c r="A9556">
        <v>15438</v>
      </c>
      <c r="B9556" t="s">
        <v>23089</v>
      </c>
      <c r="C9556" t="s">
        <v>23090</v>
      </c>
      <c r="D9556" t="s">
        <v>23091</v>
      </c>
      <c r="E9556" t="s">
        <v>10</v>
      </c>
      <c r="F9556">
        <f t="shared" si="1196"/>
        <v>53</v>
      </c>
      <c r="G9556" t="str">
        <f t="shared" si="1199"/>
        <v>what if he fed on her after sex? what if they never actually had sex?</v>
      </c>
      <c r="H9556">
        <f t="shared" si="1197"/>
        <v>31</v>
      </c>
      <c r="I9556" t="str">
        <f t="shared" si="1198"/>
        <v>What if he fed on her after sex?</v>
      </c>
    </row>
    <row r="9557" spans="1:9">
      <c r="A9557">
        <v>15439</v>
      </c>
      <c r="B9557" t="s">
        <v>7644</v>
      </c>
      <c r="C9557" t="s">
        <v>23092</v>
      </c>
      <c r="D9557" t="s">
        <v>23093</v>
      </c>
      <c r="E9557" t="s">
        <v>10</v>
      </c>
      <c r="F9557">
        <f t="shared" si="1196"/>
        <v>1</v>
      </c>
      <c r="G9557" t="str">
        <f t="shared" si="1199"/>
        <v>What if you woke up with amnesia &amp;amp; all you could remember was your twitter password and you had to discover who u were based off your tweets</v>
      </c>
      <c r="H9557">
        <f t="shared" si="1197"/>
        <v>37</v>
      </c>
      <c r="I9557" t="str">
        <f t="shared" si="1198"/>
        <v>What if you woke up with amnesia &amp;amp?</v>
      </c>
    </row>
    <row r="9558" spans="1:9">
      <c r="A9558">
        <v>15440</v>
      </c>
      <c r="B9558" t="s">
        <v>23094</v>
      </c>
      <c r="C9558" t="s">
        <v>23095</v>
      </c>
      <c r="D9558" t="s">
        <v>23096</v>
      </c>
      <c r="E9558" t="s">
        <v>10</v>
      </c>
      <c r="F9558">
        <f t="shared" si="1196"/>
        <v>4</v>
      </c>
      <c r="G9558" t="str">
        <f t="shared" si="1199"/>
        <v>what if he had a reason, Hitler had a reason too. You're just asserting morality to God's reason coz you want to.</v>
      </c>
      <c r="H9558">
        <f t="shared" si="1197"/>
        <v>48</v>
      </c>
      <c r="I9558" t="str">
        <f t="shared" si="1198"/>
        <v>What if he had a reason, Hitler had a reason too?</v>
      </c>
    </row>
    <row r="9559" spans="1:9">
      <c r="A9559">
        <v>15441</v>
      </c>
      <c r="B9559" t="s">
        <v>23097</v>
      </c>
      <c r="C9559" t="s">
        <v>23098</v>
      </c>
      <c r="D9559" t="s">
        <v>23099</v>
      </c>
      <c r="E9559" t="s">
        <v>10</v>
      </c>
      <c r="F9559">
        <f t="shared" si="1196"/>
        <v>1</v>
      </c>
      <c r="G9559" t="str">
        <f t="shared" si="1199"/>
        <v>what if tai6a had a g in his name</v>
      </c>
      <c r="H9559">
        <f t="shared" si="1197"/>
        <v>33</v>
      </c>
      <c r="I9559" t="str">
        <f t="shared" si="1198"/>
        <v>What if tai6a had a g in his name?</v>
      </c>
    </row>
    <row r="9560" spans="1:9">
      <c r="A9560">
        <v>15443</v>
      </c>
      <c r="B9560" t="s">
        <v>23100</v>
      </c>
      <c r="C9560" t="s">
        <v>23101</v>
      </c>
      <c r="D9560" t="s">
        <v>23102</v>
      </c>
      <c r="E9560" t="s">
        <v>10</v>
      </c>
      <c r="F9560">
        <f t="shared" si="1196"/>
        <v>7</v>
      </c>
      <c r="G9560" t="str">
        <f t="shared" si="1199"/>
        <v>what if homeless people had a Snapchat!! I could no longer say " I only have my card". No one. Forgets. Their phone!!</v>
      </c>
      <c r="H9560">
        <f t="shared" si="1197"/>
        <v>38</v>
      </c>
      <c r="I9560" t="str">
        <f t="shared" si="1198"/>
        <v>What if homeless people had a Snapchat?</v>
      </c>
    </row>
    <row r="9561" spans="1:9">
      <c r="A9561">
        <v>15444</v>
      </c>
      <c r="B9561" t="s">
        <v>23103</v>
      </c>
      <c r="C9561" t="s">
        <v>23104</v>
      </c>
      <c r="D9561" t="s">
        <v>4070</v>
      </c>
      <c r="E9561" t="s">
        <v>10</v>
      </c>
      <c r="F9561">
        <f t="shared" si="1196"/>
        <v>2</v>
      </c>
      <c r="G9561" t="str">
        <f t="shared" si="1199"/>
        <v>What if told you, a desperate team needed only search within its own locker room? What if I told you Swag had healing powers?"</v>
      </c>
      <c r="H9561">
        <f t="shared" si="1197"/>
        <v>80</v>
      </c>
      <c r="I9561" t="str">
        <f t="shared" si="1198"/>
        <v>What if told you, a desperate team needed only search within its own locker room?</v>
      </c>
    </row>
    <row r="9562" spans="1:9">
      <c r="A9562">
        <v>15445</v>
      </c>
      <c r="B9562" t="s">
        <v>23105</v>
      </c>
      <c r="C9562" t="s">
        <v>23104</v>
      </c>
      <c r="D9562" t="s">
        <v>23106</v>
      </c>
      <c r="E9562" t="s">
        <v>10</v>
      </c>
      <c r="F9562">
        <f t="shared" si="1196"/>
        <v>44</v>
      </c>
      <c r="G9562" t="str">
        <f t="shared" si="1199"/>
        <v>what if I had given everything, instead of going through the motions" -Matthew West</v>
      </c>
      <c r="H9562">
        <f t="shared" si="1197"/>
        <v>83</v>
      </c>
      <c r="I9562" t="str">
        <f t="shared" si="1198"/>
        <v>What if I had given everything, instead of going through the motions" -Matthew West?</v>
      </c>
    </row>
    <row r="9563" spans="1:9">
      <c r="A9563">
        <v>15446</v>
      </c>
      <c r="B9563" t="s">
        <v>23107</v>
      </c>
      <c r="C9563" t="s">
        <v>23108</v>
      </c>
      <c r="D9563" t="s">
        <v>23109</v>
      </c>
      <c r="E9563" t="s">
        <v>10</v>
      </c>
      <c r="F9563">
        <f t="shared" si="1196"/>
        <v>1</v>
      </c>
      <c r="G9563" t="str">
        <f t="shared" si="1199"/>
        <v>What if someone knew the cure for cancer but only had a twitter account? How are you supposed to tell the world in less than 140 characters?</v>
      </c>
      <c r="H9563">
        <f t="shared" si="1197"/>
        <v>71</v>
      </c>
      <c r="I9563" t="str">
        <f t="shared" si="1198"/>
        <v>What if someone knew the cure for cancer but only had a twitter account?</v>
      </c>
    </row>
    <row r="9564" spans="1:9">
      <c r="A9564">
        <v>15447</v>
      </c>
      <c r="B9564" t="s">
        <v>23107</v>
      </c>
      <c r="C9564" t="s">
        <v>23108</v>
      </c>
      <c r="D9564" t="s">
        <v>23110</v>
      </c>
      <c r="E9564" t="s">
        <v>10</v>
      </c>
      <c r="F9564">
        <f t="shared" si="1196"/>
        <v>1</v>
      </c>
      <c r="G9564" t="str">
        <f t="shared" si="1199"/>
        <v>What if someone knew the cure for cancer but only had a twitter account? How are you supposed to tell the world in less than 140 characters?</v>
      </c>
      <c r="H9564">
        <f t="shared" si="1197"/>
        <v>71</v>
      </c>
      <c r="I9564" t="str">
        <f t="shared" si="1198"/>
        <v>What if someone knew the cure for cancer but only had a twitter account?</v>
      </c>
    </row>
    <row r="9565" spans="1:9">
      <c r="A9565">
        <v>15448</v>
      </c>
      <c r="B9565" t="s">
        <v>23111</v>
      </c>
      <c r="C9565" t="s">
        <v>23108</v>
      </c>
      <c r="D9565" t="s">
        <v>23112</v>
      </c>
      <c r="E9565" t="s">
        <v>10</v>
      </c>
      <c r="F9565">
        <f t="shared" si="1196"/>
        <v>1</v>
      </c>
      <c r="G9565" t="str">
        <f t="shared" si="1199"/>
        <v xml:space="preserve">What if C# and .NET had targeted all platforms?via </v>
      </c>
      <c r="H9565">
        <f t="shared" si="1197"/>
        <v>46</v>
      </c>
      <c r="I9565" t="str">
        <f t="shared" si="1198"/>
        <v>What if C# and .NET had targeted all platforms?</v>
      </c>
    </row>
    <row r="9566" spans="1:9">
      <c r="A9566">
        <v>15449</v>
      </c>
      <c r="B9566" t="s">
        <v>23113</v>
      </c>
      <c r="C9566" t="s">
        <v>23108</v>
      </c>
      <c r="D9566" t="s">
        <v>23114</v>
      </c>
      <c r="E9566" t="s">
        <v>10</v>
      </c>
      <c r="F9566">
        <f t="shared" si="1196"/>
        <v>1</v>
      </c>
      <c r="G9566" t="str">
        <f t="shared" si="1199"/>
        <v>What if you found out that the one of your bestfriends had a one nght stand with your boyfriend? :((((((((((((((((((((((((((((</v>
      </c>
      <c r="H9566">
        <f t="shared" si="1197"/>
        <v>95</v>
      </c>
      <c r="I9566" t="str">
        <f t="shared" si="1198"/>
        <v>What if you found out that the one of your bestfriends had a one nght stand with your boyfriend?</v>
      </c>
    </row>
    <row r="9567" spans="1:9">
      <c r="A9567">
        <v>15450</v>
      </c>
      <c r="B9567" t="s">
        <v>23115</v>
      </c>
      <c r="C9567" t="s">
        <v>23116</v>
      </c>
      <c r="D9567" t="s">
        <v>23117</v>
      </c>
      <c r="E9567" t="s">
        <v>10</v>
      </c>
      <c r="F9567">
        <f t="shared" si="1196"/>
        <v>1</v>
      </c>
      <c r="G9567" t="str">
        <f t="shared" si="1199"/>
        <v>what if he had two dads</v>
      </c>
      <c r="H9567">
        <f t="shared" si="1197"/>
        <v>23</v>
      </c>
      <c r="I9567" t="str">
        <f t="shared" si="1198"/>
        <v>What if he had two dads?</v>
      </c>
    </row>
    <row r="9568" spans="1:9">
      <c r="A9568">
        <v>15451</v>
      </c>
      <c r="B9568" t="s">
        <v>2661</v>
      </c>
      <c r="C9568" t="s">
        <v>23118</v>
      </c>
      <c r="D9568" t="s">
        <v>2663</v>
      </c>
      <c r="E9568" t="s">
        <v>10</v>
      </c>
      <c r="F9568">
        <f t="shared" si="1196"/>
        <v>1</v>
      </c>
      <c r="G9568" t="str">
        <f t="shared" si="1199"/>
        <v>What if ur child had powers that couldn't be explained. U would still love them, but is that enough to ease the fear?</v>
      </c>
      <c r="H9568">
        <f t="shared" si="1197"/>
        <v>116</v>
      </c>
      <c r="I9568" t="str">
        <f t="shared" si="1198"/>
        <v>What if ur child had powers that couldn't be explained. U would still love them, but is that enough to ease the fear?</v>
      </c>
    </row>
    <row r="9569" spans="1:9">
      <c r="A9569">
        <v>15452</v>
      </c>
      <c r="B9569" t="s">
        <v>17682</v>
      </c>
      <c r="C9569" t="s">
        <v>23119</v>
      </c>
      <c r="D9569" t="s">
        <v>18519</v>
      </c>
      <c r="E9569" t="s">
        <v>10</v>
      </c>
      <c r="F9569">
        <f t="shared" si="1196"/>
        <v>1</v>
      </c>
      <c r="G9569" t="str">
        <f t="shared" si="1199"/>
        <v>What if the FBI had succeeded in exposing Martin Luther King Jr.?</v>
      </c>
      <c r="H9569">
        <f t="shared" si="1197"/>
        <v>64</v>
      </c>
      <c r="I9569" t="str">
        <f t="shared" si="1198"/>
        <v>What if the FBI had succeeded in exposing Martin Luther King Jr.?</v>
      </c>
    </row>
    <row r="9570" spans="1:9">
      <c r="A9570">
        <v>15453</v>
      </c>
      <c r="B9570" t="s">
        <v>23120</v>
      </c>
      <c r="C9570" t="s">
        <v>23121</v>
      </c>
      <c r="D9570" t="s">
        <v>23122</v>
      </c>
      <c r="E9570" t="s">
        <v>10</v>
      </c>
      <c r="F9570">
        <f t="shared" si="1196"/>
        <v>1</v>
      </c>
      <c r="G9570" t="str">
        <f t="shared" si="1199"/>
        <v>what if teachers had twitter accounts and they tweeted about students</v>
      </c>
      <c r="H9570">
        <f t="shared" si="1197"/>
        <v>69</v>
      </c>
      <c r="I9570" t="str">
        <f t="shared" si="1198"/>
        <v>What if teachers had twitter accounts and they tweeted about students?</v>
      </c>
    </row>
    <row r="9571" spans="1:9">
      <c r="A9571">
        <v>15455</v>
      </c>
      <c r="B9571" t="s">
        <v>23123</v>
      </c>
      <c r="C9571" t="s">
        <v>23124</v>
      </c>
      <c r="D9571" t="s">
        <v>23125</v>
      </c>
      <c r="E9571" t="s">
        <v>10</v>
      </c>
      <c r="F9571">
        <f t="shared" si="1196"/>
        <v>1</v>
      </c>
      <c r="G9571" t="str">
        <f t="shared" si="1199"/>
        <v>What if instead of disposable plastic that we keep our shampoos and conditioners in-we had reusable bottles.</v>
      </c>
      <c r="H9571">
        <f t="shared" si="1197"/>
        <v>107</v>
      </c>
      <c r="I9571" t="str">
        <f t="shared" si="1198"/>
        <v>What if instead of disposable plastic that we keep our shampoos and conditioners in-we had reusable bottles?</v>
      </c>
    </row>
    <row r="9572" spans="1:9">
      <c r="A9572">
        <v>15456</v>
      </c>
      <c r="B9572" t="s">
        <v>23126</v>
      </c>
      <c r="C9572" t="s">
        <v>23127</v>
      </c>
      <c r="D9572" t="s">
        <v>23128</v>
      </c>
      <c r="E9572" t="s">
        <v>10</v>
      </c>
      <c r="F9572">
        <f t="shared" si="1196"/>
        <v>61</v>
      </c>
      <c r="G9572" t="str">
        <f t="shared" si="1199"/>
        <v>what if he had choices and picked that ______</v>
      </c>
      <c r="H9572">
        <f t="shared" si="1197"/>
        <v>45</v>
      </c>
      <c r="I9572" t="str">
        <f t="shared" si="1198"/>
        <v>What if he had choices and picked that ______?</v>
      </c>
    </row>
    <row r="9573" spans="1:9">
      <c r="A9573">
        <v>15457</v>
      </c>
      <c r="B9573" t="s">
        <v>23129</v>
      </c>
      <c r="C9573" t="s">
        <v>23130</v>
      </c>
      <c r="D9573" t="s">
        <v>23131</v>
      </c>
      <c r="E9573" t="s">
        <v>10</v>
      </c>
      <c r="F9573">
        <f t="shared" si="1196"/>
        <v>1</v>
      </c>
      <c r="G9573" t="str">
        <f t="shared" si="1199"/>
        <v>what if the library computers had league</v>
      </c>
      <c r="H9573">
        <f t="shared" si="1197"/>
        <v>40</v>
      </c>
      <c r="I9573" t="str">
        <f t="shared" si="1198"/>
        <v>What if the library computers had league?</v>
      </c>
    </row>
    <row r="9574" spans="1:9">
      <c r="A9574">
        <v>15458</v>
      </c>
      <c r="B9574" t="s">
        <v>23132</v>
      </c>
      <c r="C9574" t="s">
        <v>23133</v>
      </c>
      <c r="D9574" t="s">
        <v>23134</v>
      </c>
      <c r="E9574" t="s">
        <v>10</v>
      </c>
      <c r="F9574">
        <f t="shared" si="1196"/>
        <v>1</v>
      </c>
      <c r="G9574" t="str">
        <f t="shared" si="1199"/>
        <v>What if Liverpool had signed Spanish star D.Costa, not ?</v>
      </c>
      <c r="H9574">
        <f t="shared" si="1197"/>
        <v>55</v>
      </c>
      <c r="I9574" t="str">
        <f t="shared" si="1198"/>
        <v>What if Liverpool had signed Spanish star D.Costa, not ?</v>
      </c>
    </row>
    <row r="9575" spans="1:9">
      <c r="A9575">
        <v>15459</v>
      </c>
      <c r="B9575" t="s">
        <v>23135</v>
      </c>
      <c r="C9575" t="s">
        <v>23133</v>
      </c>
      <c r="D9575" t="s">
        <v>23136</v>
      </c>
      <c r="E9575" t="s">
        <v>10</v>
      </c>
      <c r="F9575">
        <f t="shared" si="1196"/>
        <v>28</v>
      </c>
      <c r="G9575" t="str">
        <f t="shared" si="1199"/>
        <v>What if another planet has had life on it for 8/9 or even 10 billion years?If it's had twice as long to have life</v>
      </c>
      <c r="H9575">
        <f t="shared" si="1197"/>
        <v>74</v>
      </c>
      <c r="I9575" t="str">
        <f t="shared" si="1198"/>
        <v>What if another planet has had life on it for 8/9 or even 10 billion years?</v>
      </c>
    </row>
    <row r="9576" spans="1:9">
      <c r="A9576">
        <v>15460</v>
      </c>
      <c r="B9576" t="s">
        <v>23137</v>
      </c>
      <c r="C9576" t="s">
        <v>23138</v>
      </c>
      <c r="D9576" t="s">
        <v>23139</v>
      </c>
      <c r="E9576" t="s">
        <v>10</v>
      </c>
      <c r="F9576">
        <f t="shared" si="1196"/>
        <v>1</v>
      </c>
      <c r="G9576" t="str">
        <f t="shared" si="1199"/>
        <v>What if i had you. What would life be like. &amp;lt;To my Dad&amp;gt;</v>
      </c>
      <c r="H9576">
        <f t="shared" si="1197"/>
        <v>17</v>
      </c>
      <c r="I9576" t="str">
        <f t="shared" si="1198"/>
        <v>What if i had you?</v>
      </c>
    </row>
    <row r="9577" spans="1:9">
      <c r="A9577">
        <v>15461</v>
      </c>
      <c r="B9577" t="s">
        <v>23140</v>
      </c>
      <c r="C9577" t="s">
        <v>23141</v>
      </c>
      <c r="D9577" t="s">
        <v>23142</v>
      </c>
      <c r="E9577" t="s">
        <v>10</v>
      </c>
      <c r="F9577">
        <f t="shared" si="1196"/>
        <v>1</v>
      </c>
      <c r="G9577" t="str">
        <f t="shared" si="1199"/>
        <v>What if Liverpool had signed Diego Costa, not Chelsea?: Diego Costa seems to be the final piece of__</v>
      </c>
      <c r="H9577">
        <f t="shared" si="1197"/>
        <v>53</v>
      </c>
      <c r="I9577" t="str">
        <f t="shared" si="1198"/>
        <v>What if Liverpool had signed Diego Costa, not Chelsea?</v>
      </c>
    </row>
    <row r="9578" spans="1:9">
      <c r="A9578">
        <v>15463</v>
      </c>
      <c r="B9578" t="s">
        <v>23143</v>
      </c>
      <c r="C9578" t="s">
        <v>23144</v>
      </c>
      <c r="D9578" t="s">
        <v>23145</v>
      </c>
      <c r="E9578" t="s">
        <v>10</v>
      </c>
      <c r="F9578">
        <f t="shared" si="1196"/>
        <v>77</v>
      </c>
      <c r="G9578" t="str">
        <f t="shared" si="1199"/>
        <v>what if it had rained?</v>
      </c>
      <c r="H9578">
        <f t="shared" si="1197"/>
        <v>21</v>
      </c>
      <c r="I9578" t="str">
        <f t="shared" si="1198"/>
        <v>What if it had rained?</v>
      </c>
    </row>
    <row r="9579" spans="1:9">
      <c r="A9579">
        <v>15464</v>
      </c>
      <c r="B9579" t="s">
        <v>23146</v>
      </c>
      <c r="C9579" t="s">
        <v>23147</v>
      </c>
      <c r="D9579" t="s">
        <v>23148</v>
      </c>
      <c r="E9579" t="s">
        <v>10</v>
      </c>
      <c r="F9579">
        <f t="shared" si="1196"/>
        <v>1</v>
      </c>
      <c r="G9579" t="str">
        <f t="shared" si="1199"/>
        <v>What if we had a chance to rewrite the ending to a story book we finished, but weren't ready to end?</v>
      </c>
      <c r="H9579">
        <f t="shared" si="1197"/>
        <v>99</v>
      </c>
      <c r="I9579" t="str">
        <f t="shared" si="1198"/>
        <v>What if we had a chance to rewrite the ending to a story book we finished, but weren't ready to end?</v>
      </c>
    </row>
    <row r="9580" spans="1:9">
      <c r="A9580">
        <v>15465</v>
      </c>
      <c r="B9580" t="s">
        <v>23149</v>
      </c>
      <c r="C9580" t="s">
        <v>23150</v>
      </c>
      <c r="D9580" t="s">
        <v>23151</v>
      </c>
      <c r="E9580" t="s">
        <v>10</v>
      </c>
      <c r="F9580">
        <f t="shared" si="1196"/>
        <v>2</v>
      </c>
      <c r="G9580" t="str">
        <f t="shared" si="1199"/>
        <v>What if wishes all came true and each one had a star That would keep it shining brightly However near or far.~  **Aftyy! :|</v>
      </c>
      <c r="H9580">
        <f t="shared" si="1197"/>
        <v>119</v>
      </c>
      <c r="I9580" t="str">
        <f t="shared" si="1198"/>
        <v>What if wishes all came true and each one had a star That would keep it shining brightly However near or far.~  **Aftyy?</v>
      </c>
    </row>
    <row r="9581" spans="1:9">
      <c r="A9581">
        <v>15466</v>
      </c>
      <c r="B9581" t="s">
        <v>23152</v>
      </c>
      <c r="C9581" t="s">
        <v>23150</v>
      </c>
      <c r="D9581" t="s">
        <v>23153</v>
      </c>
      <c r="E9581" t="s">
        <v>10</v>
      </c>
      <c r="F9581">
        <f t="shared" si="1196"/>
        <v>87</v>
      </c>
      <c r="G9581" t="str">
        <f t="shared" si="1199"/>
        <v>What if afc had that many..?? Fool</v>
      </c>
      <c r="H9581">
        <f t="shared" si="1197"/>
        <v>27</v>
      </c>
      <c r="I9581" t="str">
        <f t="shared" si="1198"/>
        <v>What if afc had that many..?</v>
      </c>
    </row>
    <row r="9582" spans="1:9">
      <c r="A9582">
        <v>15467</v>
      </c>
      <c r="B9582" t="s">
        <v>23154</v>
      </c>
      <c r="C9582" t="s">
        <v>23155</v>
      </c>
      <c r="D9582" t="s">
        <v>23156</v>
      </c>
      <c r="E9582" t="s">
        <v>10</v>
      </c>
      <c r="F9582">
        <f t="shared" si="1196"/>
        <v>1</v>
      </c>
      <c r="G9582" t="str">
        <f t="shared" si="1199"/>
        <v>What if our teachers had twitters   And follows us</v>
      </c>
      <c r="H9582">
        <f t="shared" si="1197"/>
        <v>50</v>
      </c>
      <c r="I9582" t="str">
        <f t="shared" si="1198"/>
        <v>What if our teachers had twitters   And follows us?</v>
      </c>
    </row>
    <row r="9583" spans="1:9">
      <c r="A9583">
        <v>15468</v>
      </c>
      <c r="B9583" t="s">
        <v>23157</v>
      </c>
      <c r="C9583" t="s">
        <v>23158</v>
      </c>
      <c r="D9583" t="s">
        <v>23159</v>
      </c>
      <c r="E9583" t="s">
        <v>10</v>
      </c>
      <c r="F9583">
        <f t="shared" si="1196"/>
        <v>1</v>
      </c>
      <c r="G9583" t="str">
        <f t="shared" si="1199"/>
        <v xml:space="preserve">What if Guys had Periods https://t.co/RPSy2pRlIf Must watch video. congrats for the video </v>
      </c>
      <c r="H9583">
        <f t="shared" si="1197"/>
        <v>34</v>
      </c>
      <c r="I9583" t="str">
        <f t="shared" si="1198"/>
        <v>What if Guys had Periods https://t?</v>
      </c>
    </row>
    <row r="9584" spans="1:9">
      <c r="A9584">
        <v>15469</v>
      </c>
      <c r="B9584" t="s">
        <v>23160</v>
      </c>
      <c r="C9584" t="s">
        <v>23161</v>
      </c>
      <c r="D9584" t="s">
        <v>23162</v>
      </c>
      <c r="E9584" t="s">
        <v>10</v>
      </c>
      <c r="F9584">
        <f t="shared" si="1196"/>
        <v>60</v>
      </c>
      <c r="G9584" t="str">
        <f t="shared" si="1199"/>
        <v>what if he is boring by then?' sorry I had to share!!!</v>
      </c>
      <c r="H9584">
        <f t="shared" si="1197"/>
        <v>28</v>
      </c>
      <c r="I9584" t="str">
        <f t="shared" si="1198"/>
        <v>What if he is boring by then?</v>
      </c>
    </row>
    <row r="9585" spans="1:9">
      <c r="A9585">
        <v>15470</v>
      </c>
      <c r="B9585" t="s">
        <v>23163</v>
      </c>
      <c r="C9585" t="s">
        <v>23164</v>
      </c>
      <c r="D9585" t="s">
        <v>23165</v>
      </c>
      <c r="E9585" t="s">
        <v>10</v>
      </c>
      <c r="F9585">
        <f t="shared" si="1196"/>
        <v>4</v>
      </c>
      <c r="G9585" t="str">
        <f t="shared" si="1199"/>
        <v>what if they help? Kurds had to fight with "sticks &amp;amp; stones" against modern weaponry stolen by IS = so incomparable!</v>
      </c>
      <c r="H9585">
        <f t="shared" si="1197"/>
        <v>17</v>
      </c>
      <c r="I9585" t="str">
        <f t="shared" si="1198"/>
        <v>What if they help?</v>
      </c>
    </row>
    <row r="9586" spans="1:9">
      <c r="A9586">
        <v>15471</v>
      </c>
      <c r="B9586" t="s">
        <v>23166</v>
      </c>
      <c r="C9586" t="s">
        <v>23167</v>
      </c>
      <c r="D9586" t="s">
        <v>23168</v>
      </c>
      <c r="E9586" t="s">
        <v>10</v>
      </c>
      <c r="F9586">
        <f t="shared" si="1196"/>
        <v>1</v>
      </c>
      <c r="G9586" t="str">
        <f t="shared" si="1199"/>
        <v>What if me and Bey had the same dream?then it would count I swear ______</v>
      </c>
      <c r="H9586">
        <f t="shared" si="1197"/>
        <v>37</v>
      </c>
      <c r="I9586" t="str">
        <f t="shared" si="1198"/>
        <v>What if me and Bey had the same dream?</v>
      </c>
    </row>
    <row r="9587" spans="1:9">
      <c r="A9587">
        <v>15472</v>
      </c>
      <c r="B9587" t="s">
        <v>23169</v>
      </c>
      <c r="C9587" t="s">
        <v>23170</v>
      </c>
      <c r="D9587" t="s">
        <v>23171</v>
      </c>
      <c r="E9587" t="s">
        <v>10</v>
      </c>
      <c r="F9587">
        <f t="shared" si="1196"/>
        <v>1</v>
      </c>
      <c r="G9587" t="str">
        <f t="shared" si="1199"/>
        <v>what if it had been an abusive ex partner for eg?</v>
      </c>
      <c r="H9587">
        <f t="shared" si="1197"/>
        <v>48</v>
      </c>
      <c r="I9587" t="str">
        <f t="shared" si="1198"/>
        <v>What if it had been an abusive ex partner for eg?</v>
      </c>
    </row>
    <row r="9588" spans="1:9">
      <c r="A9588">
        <v>15475</v>
      </c>
      <c r="B9588" t="s">
        <v>23172</v>
      </c>
      <c r="C9588" t="s">
        <v>23173</v>
      </c>
      <c r="D9588" t="s">
        <v>536</v>
      </c>
      <c r="E9588" t="s">
        <v>10</v>
      </c>
      <c r="F9588">
        <f t="shared" si="1196"/>
        <v>39</v>
      </c>
      <c r="G9588" t="str">
        <f t="shared" si="1199"/>
        <v>what if people who lose their hair early in life had a very stressful chil...</v>
      </c>
      <c r="H9588">
        <f t="shared" si="1197"/>
        <v>74</v>
      </c>
      <c r="I9588" t="str">
        <f t="shared" si="1198"/>
        <v>What if people who lose their hair early in life had a very stressful chil?</v>
      </c>
    </row>
    <row r="9589" spans="1:9">
      <c r="A9589">
        <v>15477</v>
      </c>
      <c r="B9589" t="s">
        <v>23174</v>
      </c>
      <c r="C9589" t="s">
        <v>23175</v>
      </c>
      <c r="D9589" t="s">
        <v>23176</v>
      </c>
      <c r="E9589" t="s">
        <v>10</v>
      </c>
      <c r="F9589">
        <f t="shared" si="1196"/>
        <v>86</v>
      </c>
      <c r="G9589" t="str">
        <f t="shared" si="1199"/>
        <v>What if "men do better in business" had been said?</v>
      </c>
      <c r="H9589">
        <f t="shared" si="1197"/>
        <v>49</v>
      </c>
      <c r="I9589" t="str">
        <f t="shared" si="1198"/>
        <v>What if "men do better in business" had been said?</v>
      </c>
    </row>
    <row r="9590" spans="1:9">
      <c r="A9590">
        <v>15478</v>
      </c>
      <c r="B9590" t="s">
        <v>23177</v>
      </c>
      <c r="C9590" t="s">
        <v>23178</v>
      </c>
      <c r="D9590" t="s">
        <v>23179</v>
      </c>
      <c r="E9590" t="s">
        <v>10</v>
      </c>
      <c r="F9590">
        <f t="shared" si="1196"/>
        <v>1</v>
      </c>
      <c r="G9590" t="str">
        <f t="shared" si="1199"/>
        <v>What if Steam had mobile integration? __ Ammaar Reshi</v>
      </c>
      <c r="H9590">
        <f t="shared" si="1197"/>
        <v>36</v>
      </c>
      <c r="I9590" t="str">
        <f t="shared" si="1198"/>
        <v>What if Steam had mobile integration?</v>
      </c>
    </row>
    <row r="9591" spans="1:9">
      <c r="A9591">
        <v>15482</v>
      </c>
      <c r="B9591" t="s">
        <v>23180</v>
      </c>
      <c r="C9591" t="s">
        <v>23181</v>
      </c>
      <c r="D9591" t="s">
        <v>23182</v>
      </c>
      <c r="E9591" t="s">
        <v>10</v>
      </c>
      <c r="F9591">
        <f t="shared" si="1196"/>
        <v>1</v>
      </c>
      <c r="G9591" t="str">
        <f t="shared" si="1199"/>
        <v>What if GP leaders had reacted differently?</v>
      </c>
      <c r="H9591">
        <f t="shared" si="1197"/>
        <v>42</v>
      </c>
      <c r="I9591" t="str">
        <f t="shared" si="1198"/>
        <v>What if GP leaders had reacted differently?</v>
      </c>
    </row>
    <row r="9592" spans="1:9">
      <c r="A9592">
        <v>15483</v>
      </c>
      <c r="B9592" t="s">
        <v>23183</v>
      </c>
      <c r="C9592" t="s">
        <v>23184</v>
      </c>
      <c r="D9592" t="s">
        <v>23185</v>
      </c>
      <c r="E9592" t="s">
        <v>10</v>
      </c>
      <c r="F9592">
        <f t="shared" si="1196"/>
        <v>72</v>
      </c>
      <c r="G9592" t="str">
        <f t="shared" si="1199"/>
        <v>what if you HAD? It's not a bad thing?___</v>
      </c>
      <c r="H9592">
        <f t="shared" si="1197"/>
        <v>15</v>
      </c>
      <c r="I9592" t="str">
        <f t="shared" si="1198"/>
        <v>What if you HAD?</v>
      </c>
    </row>
    <row r="9593" spans="1:9">
      <c r="A9593">
        <v>15484</v>
      </c>
      <c r="B9593" t="s">
        <v>23186</v>
      </c>
      <c r="C9593" t="s">
        <v>23187</v>
      </c>
      <c r="D9593" t="s">
        <v>23188</v>
      </c>
      <c r="E9593" t="s">
        <v>10</v>
      </c>
      <c r="F9593">
        <f t="shared" si="1196"/>
        <v>1</v>
      </c>
      <c r="G9593" t="str">
        <f t="shared" si="1199"/>
        <v>what if we tell Ricky if we can do it at his house where he had his party at and thats a free location</v>
      </c>
      <c r="H9593">
        <f t="shared" si="1197"/>
        <v>102</v>
      </c>
      <c r="I9593" t="str">
        <f t="shared" si="1198"/>
        <v>What if we tell Ricky if we can do it at his house where he had his party at and thats a free location?</v>
      </c>
    </row>
    <row r="9594" spans="1:9">
      <c r="A9594">
        <v>15485</v>
      </c>
      <c r="B9594" t="s">
        <v>23189</v>
      </c>
      <c r="C9594" t="s">
        <v>23190</v>
      </c>
      <c r="D9594" t="s">
        <v>23191</v>
      </c>
      <c r="E9594" t="s">
        <v>10</v>
      </c>
      <c r="F9594">
        <f t="shared" si="1196"/>
        <v>1</v>
      </c>
      <c r="G9594" t="str">
        <f t="shared" si="1199"/>
        <v>what if I had died that day nci nci I wonder bendizothini kumama wam ba besisenza ntoni</v>
      </c>
      <c r="H9594">
        <f t="shared" si="1197"/>
        <v>87</v>
      </c>
      <c r="I9594" t="str">
        <f t="shared" si="1198"/>
        <v>What if I had died that day nci nci I wonder bendizothini kumama wam ba besisenza ntoni?</v>
      </c>
    </row>
    <row r="9595" spans="1:9">
      <c r="A9595">
        <v>15486</v>
      </c>
      <c r="B9595" t="s">
        <v>23192</v>
      </c>
      <c r="C9595" t="s">
        <v>23193</v>
      </c>
      <c r="D9595" t="s">
        <v>23194</v>
      </c>
      <c r="E9595" t="s">
        <v>10</v>
      </c>
      <c r="F9595">
        <f t="shared" ref="F9595:F9601" si="1200">SEARCH("what if",B9595)</f>
        <v>20</v>
      </c>
      <c r="G9595" t="str">
        <f t="shared" si="1199"/>
        <v>what if tall had the Ebola and I ate to Ebola ass germs</v>
      </c>
      <c r="H9595">
        <f t="shared" ref="H9595:H9601" si="1201">IFERROR(FIND("?",G9595)-1,IFERROR(FIND("!",G9595)-1,IFERROR(FIND(".",G9595)-1,IFERROR(FIND(";",G9595)-1,LEN(G9595)))))</f>
        <v>55</v>
      </c>
      <c r="I9595" t="str">
        <f t="shared" ref="I9595:I9601" si="1202">UPPER(LEFT(G9595,1)) &amp; MID(G9595,2,H9595-1) &amp; "?"</f>
        <v>What if tall had the Ebola and I ate to Ebola ass germs?</v>
      </c>
    </row>
    <row r="9596" spans="1:9">
      <c r="A9596">
        <v>15488</v>
      </c>
      <c r="B9596" t="s">
        <v>23195</v>
      </c>
      <c r="C9596" t="s">
        <v>23196</v>
      </c>
      <c r="D9596" t="s">
        <v>23197</v>
      </c>
      <c r="E9596" t="s">
        <v>10</v>
      </c>
      <c r="F9596">
        <f t="shared" si="1200"/>
        <v>63</v>
      </c>
      <c r="G9596" t="str">
        <f t="shared" si="1199"/>
        <v>What if you had been killed?</v>
      </c>
      <c r="H9596">
        <f t="shared" si="1201"/>
        <v>27</v>
      </c>
      <c r="I9596" t="str">
        <f t="shared" si="1202"/>
        <v>What if you had been killed?</v>
      </c>
    </row>
    <row r="9597" spans="1:9">
      <c r="A9597">
        <v>15489</v>
      </c>
      <c r="B9597" t="s">
        <v>23198</v>
      </c>
      <c r="C9597" t="s">
        <v>23199</v>
      </c>
      <c r="D9597" t="s">
        <v>23200</v>
      </c>
      <c r="E9597" t="s">
        <v>10</v>
      </c>
      <c r="F9597">
        <f t="shared" si="1200"/>
        <v>21</v>
      </c>
      <c r="G9597" t="str">
        <f t="shared" si="1199"/>
        <v>what if rainfall had declined steeply over same period? It was, once again, a "punt on the weather".LOL!</v>
      </c>
      <c r="H9597">
        <f t="shared" si="1201"/>
        <v>54</v>
      </c>
      <c r="I9597" t="str">
        <f t="shared" si="1202"/>
        <v>What if rainfall had declined steeply over same period?</v>
      </c>
    </row>
    <row r="9598" spans="1:9">
      <c r="A9598">
        <v>15490</v>
      </c>
      <c r="B9598" t="s">
        <v>23201</v>
      </c>
      <c r="C9598" t="s">
        <v>23202</v>
      </c>
      <c r="D9598" t="s">
        <v>23203</v>
      </c>
      <c r="E9598" t="s">
        <v>10</v>
      </c>
      <c r="F9598">
        <f t="shared" si="1200"/>
        <v>59</v>
      </c>
      <c r="G9598" t="str">
        <f t="shared" si="1199"/>
        <v>what if we had someone next to Steve,</v>
      </c>
      <c r="H9598">
        <f t="shared" si="1201"/>
        <v>37</v>
      </c>
      <c r="I9598" t="str">
        <f t="shared" si="1202"/>
        <v>What if we had someone next to Steve,?</v>
      </c>
    </row>
    <row r="9599" spans="1:9">
      <c r="A9599">
        <v>15491</v>
      </c>
      <c r="B9599" t="s">
        <v>23204</v>
      </c>
      <c r="C9599" t="s">
        <v>23205</v>
      </c>
      <c r="D9599" t="s">
        <v>23206</v>
      </c>
      <c r="E9599" t="s">
        <v>10</v>
      </c>
      <c r="F9599">
        <f t="shared" si="1200"/>
        <v>27</v>
      </c>
      <c r="G9599" t="str">
        <f t="shared" si="1199"/>
        <v>What if you were to show some of the behind the scenes of the editing process.</v>
      </c>
      <c r="H9599">
        <f t="shared" si="1201"/>
        <v>77</v>
      </c>
      <c r="I9599" t="str">
        <f t="shared" si="1202"/>
        <v>What if you were to show some of the behind the scenes of the editing process?</v>
      </c>
    </row>
    <row r="9600" spans="1:9">
      <c r="A9600">
        <v>15492</v>
      </c>
      <c r="B9600" t="s">
        <v>23207</v>
      </c>
      <c r="C9600" t="s">
        <v>23208</v>
      </c>
      <c r="D9600" t="s">
        <v>23209</v>
      </c>
      <c r="E9600" t="s">
        <v>10</v>
      </c>
      <c r="F9600">
        <f t="shared" si="1200"/>
        <v>3</v>
      </c>
      <c r="G9600" t="str">
        <f t="shared" si="1199"/>
        <v>What If My One Mistake Had The Potential To Break Up Our Happy Home Would You Wanna Know ? ___ "</v>
      </c>
      <c r="H9600">
        <f t="shared" si="1201"/>
        <v>89</v>
      </c>
      <c r="I9600" t="str">
        <f t="shared" si="1202"/>
        <v>What If My One Mistake Had The Potential To Break Up Our Happy Home Would You Wanna Know ?</v>
      </c>
    </row>
    <row r="9601" spans="1:9">
      <c r="A9601">
        <v>15493</v>
      </c>
      <c r="B9601" t="s">
        <v>23210</v>
      </c>
      <c r="C9601" t="s">
        <v>23211</v>
      </c>
      <c r="D9601" t="s">
        <v>23212</v>
      </c>
      <c r="E9601" t="s">
        <v>10</v>
      </c>
      <c r="F9601">
        <f t="shared" si="1200"/>
        <v>60</v>
      </c>
      <c r="G9601" t="str">
        <f t="shared" si="1199"/>
        <v>what if what I had just dreamt was happening right there and then</v>
      </c>
      <c r="H9601">
        <f t="shared" si="1201"/>
        <v>65</v>
      </c>
      <c r="I9601" t="str">
        <f t="shared" si="1202"/>
        <v>What if what I had just dreamt was happening right there and then?</v>
      </c>
    </row>
    <row r="9602" spans="1:9" hidden="1">
      <c r="A9602">
        <v>15494</v>
      </c>
      <c r="B9602" t="s">
        <v>23213</v>
      </c>
      <c r="C9602" t="s">
        <v>23214</v>
      </c>
      <c r="D9602" t="s">
        <v>23215</v>
      </c>
      <c r="E9602" t="s">
        <v>10</v>
      </c>
      <c r="F9602" t="e">
        <v>#VALUE!</v>
      </c>
      <c r="G9602" t="e">
        <f t="shared" si="1199"/>
        <v>#VALUE!</v>
      </c>
      <c r="H9602" t="e">
        <f t="shared" ref="H9547:H9610" si="1203">IFERROR(FIND("?",G9602),IFERROR(FIND("!",G9602),IFERROR(FIND(".",G9602),LEN(G9602))))</f>
        <v>#VALUE!</v>
      </c>
    </row>
    <row r="9603" spans="1:9">
      <c r="A9603">
        <v>15495</v>
      </c>
      <c r="B9603" t="s">
        <v>23216</v>
      </c>
      <c r="C9603" t="s">
        <v>23217</v>
      </c>
      <c r="D9603" t="s">
        <v>23218</v>
      </c>
      <c r="E9603" t="s">
        <v>10</v>
      </c>
      <c r="F9603">
        <f t="shared" ref="F9603:F9613" si="1204">SEARCH("what if",B9603)</f>
        <v>1</v>
      </c>
      <c r="G9603" t="str">
        <f t="shared" ref="G9603:G9666" si="1205">RIGHT(B9603,LEN(B9603)-F9603+1)</f>
        <v>What if that shop only had 2 copies for sale? Did you see the receipt of the pieces they have sold?</v>
      </c>
      <c r="H9603">
        <f t="shared" ref="H9603:H9613" si="1206">IFERROR(FIND("?",G9603)-1,IFERROR(FIND("!",G9603)-1,IFERROR(FIND(".",G9603)-1,IFERROR(FIND(";",G9603)-1,LEN(G9603)))))</f>
        <v>44</v>
      </c>
      <c r="I9603" t="str">
        <f t="shared" ref="I9603:I9613" si="1207">UPPER(LEFT(G9603,1)) &amp; MID(G9603,2,H9603-1) &amp; "?"</f>
        <v>What if that shop only had 2 copies for sale?</v>
      </c>
    </row>
    <row r="9604" spans="1:9">
      <c r="A9604">
        <v>15497</v>
      </c>
      <c r="B9604" t="s">
        <v>216</v>
      </c>
      <c r="C9604" t="s">
        <v>23219</v>
      </c>
      <c r="D9604" t="s">
        <v>217</v>
      </c>
      <c r="E9604" t="s">
        <v>10</v>
      </c>
      <c r="F9604">
        <f t="shared" si="1204"/>
        <v>1</v>
      </c>
      <c r="G9604" t="str">
        <f t="shared" si="1205"/>
        <v>What if Alex had been Rasta-Alex Dread-locked?</v>
      </c>
      <c r="H9604">
        <f t="shared" si="1206"/>
        <v>45</v>
      </c>
      <c r="I9604" t="str">
        <f t="shared" si="1207"/>
        <v>What if Alex had been Rasta-Alex Dread-locked?</v>
      </c>
    </row>
    <row r="9605" spans="1:9">
      <c r="A9605">
        <v>15498</v>
      </c>
      <c r="B9605" t="s">
        <v>216</v>
      </c>
      <c r="C9605" t="s">
        <v>23219</v>
      </c>
      <c r="D9605" t="s">
        <v>217</v>
      </c>
      <c r="E9605" t="s">
        <v>10</v>
      </c>
      <c r="F9605">
        <f t="shared" si="1204"/>
        <v>1</v>
      </c>
      <c r="G9605" t="str">
        <f t="shared" si="1205"/>
        <v>What if Alex had been Rasta-Alex Dread-locked?</v>
      </c>
      <c r="H9605">
        <f t="shared" si="1206"/>
        <v>45</v>
      </c>
      <c r="I9605" t="str">
        <f t="shared" si="1207"/>
        <v>What if Alex had been Rasta-Alex Dread-locked?</v>
      </c>
    </row>
    <row r="9606" spans="1:9">
      <c r="A9606">
        <v>15499</v>
      </c>
      <c r="B9606" t="s">
        <v>216</v>
      </c>
      <c r="C9606" t="s">
        <v>23219</v>
      </c>
      <c r="D9606" t="s">
        <v>217</v>
      </c>
      <c r="E9606" t="s">
        <v>10</v>
      </c>
      <c r="F9606">
        <f t="shared" si="1204"/>
        <v>1</v>
      </c>
      <c r="G9606" t="str">
        <f t="shared" si="1205"/>
        <v>What if Alex had been Rasta-Alex Dread-locked?</v>
      </c>
      <c r="H9606">
        <f t="shared" si="1206"/>
        <v>45</v>
      </c>
      <c r="I9606" t="str">
        <f t="shared" si="1207"/>
        <v>What if Alex had been Rasta-Alex Dread-locked?</v>
      </c>
    </row>
    <row r="9607" spans="1:9">
      <c r="A9607">
        <v>15500</v>
      </c>
      <c r="B9607" t="s">
        <v>216</v>
      </c>
      <c r="C9607" t="s">
        <v>23219</v>
      </c>
      <c r="D9607" t="s">
        <v>217</v>
      </c>
      <c r="E9607" t="s">
        <v>10</v>
      </c>
      <c r="F9607">
        <f t="shared" si="1204"/>
        <v>1</v>
      </c>
      <c r="G9607" t="str">
        <f t="shared" si="1205"/>
        <v>What if Alex had been Rasta-Alex Dread-locked?</v>
      </c>
      <c r="H9607">
        <f t="shared" si="1206"/>
        <v>45</v>
      </c>
      <c r="I9607" t="str">
        <f t="shared" si="1207"/>
        <v>What if Alex had been Rasta-Alex Dread-locked?</v>
      </c>
    </row>
    <row r="9608" spans="1:9">
      <c r="A9608">
        <v>15501</v>
      </c>
      <c r="B9608" t="s">
        <v>23220</v>
      </c>
      <c r="C9608" t="s">
        <v>23219</v>
      </c>
      <c r="D9608" t="s">
        <v>23221</v>
      </c>
      <c r="E9608" t="s">
        <v>10</v>
      </c>
      <c r="F9608">
        <f t="shared" si="1204"/>
        <v>4</v>
      </c>
      <c r="G9608" t="str">
        <f t="shared" si="1205"/>
        <v>what if they had one for work though? (This is a totally plausible dream sitch for me)</v>
      </c>
      <c r="H9608">
        <f t="shared" si="1206"/>
        <v>36</v>
      </c>
      <c r="I9608" t="str">
        <f t="shared" si="1207"/>
        <v>What if they had one for work though?</v>
      </c>
    </row>
    <row r="9609" spans="1:9">
      <c r="A9609">
        <v>15502</v>
      </c>
      <c r="B9609" t="s">
        <v>23222</v>
      </c>
      <c r="C9609" t="s">
        <v>23219</v>
      </c>
      <c r="D9609" t="s">
        <v>23223</v>
      </c>
      <c r="E9609" t="s">
        <v>10</v>
      </c>
      <c r="F9609">
        <f t="shared" si="1204"/>
        <v>1</v>
      </c>
      <c r="G9609" t="str">
        <f t="shared" si="1205"/>
        <v>What if you had a headphone with a built in MP3 player?</v>
      </c>
      <c r="H9609">
        <f t="shared" si="1206"/>
        <v>54</v>
      </c>
      <c r="I9609" t="str">
        <f t="shared" si="1207"/>
        <v>What if you had a headphone with a built in MP3 player?</v>
      </c>
    </row>
    <row r="9610" spans="1:9">
      <c r="A9610">
        <v>15503</v>
      </c>
      <c r="B9610" t="s">
        <v>23224</v>
      </c>
      <c r="C9610" t="s">
        <v>23225</v>
      </c>
      <c r="D9610" t="s">
        <v>23226</v>
      </c>
      <c r="E9610" t="s">
        <v>10</v>
      </c>
      <c r="F9610">
        <f t="shared" si="1204"/>
        <v>20</v>
      </c>
      <c r="G9610" t="str">
        <f t="shared" si="1205"/>
        <v>What if that shop only had 2 copies for sale? Did you see the receipt of the pieces they have sold?</v>
      </c>
      <c r="H9610">
        <f t="shared" si="1206"/>
        <v>44</v>
      </c>
      <c r="I9610" t="str">
        <f t="shared" si="1207"/>
        <v>What if that shop only had 2 copies for sale?</v>
      </c>
    </row>
    <row r="9611" spans="1:9">
      <c r="A9611">
        <v>15504</v>
      </c>
      <c r="B9611" t="s">
        <v>23227</v>
      </c>
      <c r="C9611" t="s">
        <v>23228</v>
      </c>
      <c r="D9611" t="s">
        <v>23229</v>
      </c>
      <c r="E9611" t="s">
        <v>10</v>
      </c>
      <c r="F9611">
        <f t="shared" si="1204"/>
        <v>1</v>
      </c>
      <c r="G9611" t="str">
        <f t="shared" si="1205"/>
        <v xml:space="preserve">What if you had an infinite number of guests? </v>
      </c>
      <c r="H9611">
        <f t="shared" si="1206"/>
        <v>44</v>
      </c>
      <c r="I9611" t="str">
        <f t="shared" si="1207"/>
        <v>What if you had an infinite number of guests?</v>
      </c>
    </row>
    <row r="9612" spans="1:9">
      <c r="A9612">
        <v>15505</v>
      </c>
      <c r="B9612" t="s">
        <v>23230</v>
      </c>
      <c r="C9612" t="s">
        <v>23228</v>
      </c>
      <c r="D9612" t="s">
        <v>23231</v>
      </c>
      <c r="E9612" t="s">
        <v>10</v>
      </c>
      <c r="F9612">
        <f t="shared" si="1204"/>
        <v>49</v>
      </c>
      <c r="G9612" t="str">
        <f t="shared" si="1205"/>
        <v>what if they had mills, splitter and Marco in the lineup. cavs need to figure something Out</v>
      </c>
      <c r="H9612">
        <f t="shared" si="1206"/>
        <v>56</v>
      </c>
      <c r="I9612" t="str">
        <f t="shared" si="1207"/>
        <v>What if they had mills, splitter and Marco in the lineup?</v>
      </c>
    </row>
    <row r="9613" spans="1:9">
      <c r="A9613">
        <v>15506</v>
      </c>
      <c r="B9613" t="s">
        <v>23232</v>
      </c>
      <c r="C9613" t="s">
        <v>23228</v>
      </c>
      <c r="D9613" t="s">
        <v>5555</v>
      </c>
      <c r="E9613" t="s">
        <v>10</v>
      </c>
      <c r="F9613">
        <f t="shared" si="1204"/>
        <v>30</v>
      </c>
      <c r="G9613" t="str">
        <f t="shared" si="1205"/>
        <v>what if you had been there, the night Jesus was born. Video trailer</v>
      </c>
      <c r="H9613">
        <f t="shared" si="1206"/>
        <v>52</v>
      </c>
      <c r="I9613" t="str">
        <f t="shared" si="1207"/>
        <v>What if you had been there, the night Jesus was born?</v>
      </c>
    </row>
    <row r="9614" spans="1:9" hidden="1">
      <c r="A9614">
        <v>15507</v>
      </c>
      <c r="B9614" t="s">
        <v>20803</v>
      </c>
      <c r="C9614" t="s">
        <v>23233</v>
      </c>
      <c r="D9614" t="s">
        <v>23234</v>
      </c>
      <c r="E9614" t="s">
        <v>10</v>
      </c>
      <c r="F9614" t="e">
        <v>#VALUE!</v>
      </c>
      <c r="G9614" t="e">
        <f t="shared" si="1205"/>
        <v>#VALUE!</v>
      </c>
      <c r="H9614" t="e">
        <f t="shared" ref="H9611:H9674" si="1208">IFERROR(FIND("?",G9614),IFERROR(FIND("!",G9614),IFERROR(FIND(".",G9614),LEN(G9614))))</f>
        <v>#VALUE!</v>
      </c>
    </row>
    <row r="9615" spans="1:9" hidden="1">
      <c r="A9615">
        <v>15508</v>
      </c>
      <c r="B9615" t="s">
        <v>23235</v>
      </c>
      <c r="C9615" t="s">
        <v>23236</v>
      </c>
      <c r="D9615" t="s">
        <v>23237</v>
      </c>
      <c r="E9615" t="s">
        <v>10</v>
      </c>
      <c r="F9615" t="e">
        <v>#VALUE!</v>
      </c>
      <c r="G9615" t="e">
        <f t="shared" si="1205"/>
        <v>#VALUE!</v>
      </c>
      <c r="H9615" t="e">
        <f t="shared" si="1208"/>
        <v>#VALUE!</v>
      </c>
    </row>
    <row r="9616" spans="1:9">
      <c r="A9616">
        <v>15509</v>
      </c>
      <c r="B9616" t="s">
        <v>1298</v>
      </c>
      <c r="C9616" t="s">
        <v>23238</v>
      </c>
      <c r="D9616" t="s">
        <v>205</v>
      </c>
      <c r="E9616" t="s">
        <v>10</v>
      </c>
      <c r="F9616">
        <f t="shared" ref="F9616:F9620" si="1209">SEARCH("what if",B9616)</f>
        <v>1</v>
      </c>
      <c r="G9616" t="str">
        <f t="shared" si="1205"/>
        <v>What if Disney movies had titles that were accurate?  -</v>
      </c>
      <c r="H9616">
        <f t="shared" ref="H9616:H9618" si="1210">IFERROR(FIND("?",G9616)-1,IFERROR(FIND("!",G9616)-1,IFERROR(FIND(".",G9616)-1,IFERROR(FIND(";",G9616)-1,LEN(G9616)))))</f>
        <v>51</v>
      </c>
      <c r="I9616" t="str">
        <f t="shared" ref="I9616:I9618" si="1211">UPPER(LEFT(G9616,1)) &amp; MID(G9616,2,H9616-1) &amp; "?"</f>
        <v>What if Disney movies had titles that were accurate?</v>
      </c>
    </row>
    <row r="9617" spans="1:9">
      <c r="A9617">
        <v>15510</v>
      </c>
      <c r="B9617" t="s">
        <v>23239</v>
      </c>
      <c r="C9617" t="s">
        <v>23240</v>
      </c>
      <c r="D9617" t="s">
        <v>23241</v>
      </c>
      <c r="E9617" t="s">
        <v>10</v>
      </c>
      <c r="F9617">
        <f t="shared" si="1209"/>
        <v>1</v>
      </c>
      <c r="G9617" t="str">
        <f t="shared" si="1205"/>
        <v>What if #Hitler had #prism? Does the software have a dead man's knob?</v>
      </c>
      <c r="H9617">
        <f t="shared" si="1210"/>
        <v>26</v>
      </c>
      <c r="I9617" t="str">
        <f t="shared" si="1211"/>
        <v>What if #Hitler had #prism?</v>
      </c>
    </row>
    <row r="9618" spans="1:9">
      <c r="A9618">
        <v>15511</v>
      </c>
      <c r="B9618" t="s">
        <v>23242</v>
      </c>
      <c r="C9618" t="s">
        <v>23240</v>
      </c>
      <c r="D9618" t="s">
        <v>23243</v>
      </c>
      <c r="E9618" t="s">
        <v>10</v>
      </c>
      <c r="F9618">
        <f t="shared" si="1209"/>
        <v>1</v>
      </c>
      <c r="G9618" t="str">
        <f t="shared" si="1205"/>
        <v>what if everyone had boobs and we were just in a big Michael Bay movie?</v>
      </c>
      <c r="H9618">
        <f t="shared" si="1210"/>
        <v>70</v>
      </c>
      <c r="I9618" t="str">
        <f t="shared" si="1211"/>
        <v>What if everyone had boobs and we were just in a big Michael Bay movie?</v>
      </c>
    </row>
    <row r="9619" spans="1:9" hidden="1">
      <c r="A9619">
        <v>15512</v>
      </c>
      <c r="B9619" t="s">
        <v>15707</v>
      </c>
      <c r="C9619" t="s">
        <v>23244</v>
      </c>
      <c r="D9619" t="s">
        <v>23245</v>
      </c>
      <c r="E9619" t="s">
        <v>10</v>
      </c>
      <c r="F9619" t="e">
        <f t="shared" si="1209"/>
        <v>#VALUE!</v>
      </c>
      <c r="G9619" t="e">
        <f t="shared" si="1205"/>
        <v>#VALUE!</v>
      </c>
      <c r="H9619" t="e">
        <f t="shared" si="1208"/>
        <v>#VALUE!</v>
      </c>
      <c r="I9619" t="e">
        <f t="shared" ref="I9616:I9620" si="1212">UPPER(LEFT(G9619,1)) &amp; MID(G9619,2,H9619-1)</f>
        <v>#VALUE!</v>
      </c>
    </row>
    <row r="9620" spans="1:9">
      <c r="A9620">
        <v>15514</v>
      </c>
      <c r="B9620" t="s">
        <v>23246</v>
      </c>
      <c r="C9620" t="s">
        <v>23247</v>
      </c>
      <c r="D9620" t="s">
        <v>23248</v>
      </c>
      <c r="E9620" t="s">
        <v>10</v>
      </c>
      <c r="F9620">
        <f t="shared" si="1209"/>
        <v>27</v>
      </c>
      <c r="G9620" t="str">
        <f t="shared" si="1205"/>
        <v>What if he had targeted Tessa and your kids for surveillance and doxxing? This is very sad.  +</v>
      </c>
      <c r="H9620">
        <f>IFERROR(FIND("?",G9620)-1,IFERROR(FIND("!",G9620)-1,IFERROR(FIND(".",G9620)-1,IFERROR(FIND(";",G9620)-1,LEN(G9620)))))</f>
        <v>72</v>
      </c>
      <c r="I9620" t="str">
        <f>UPPER(LEFT(G9620,1)) &amp; MID(G9620,2,H9620-1) &amp; "?"</f>
        <v>What if he had targeted Tessa and your kids for surveillance and doxxing?</v>
      </c>
    </row>
    <row r="9621" spans="1:9" hidden="1">
      <c r="A9621">
        <v>15515</v>
      </c>
      <c r="B9621" t="s">
        <v>23249</v>
      </c>
      <c r="C9621" t="s">
        <v>23250</v>
      </c>
      <c r="D9621" t="s">
        <v>23251</v>
      </c>
      <c r="E9621" t="s">
        <v>10</v>
      </c>
      <c r="F9621" t="e">
        <v>#VALUE!</v>
      </c>
      <c r="G9621" t="e">
        <f t="shared" si="1205"/>
        <v>#VALUE!</v>
      </c>
      <c r="H9621" t="e">
        <f t="shared" si="1208"/>
        <v>#VALUE!</v>
      </c>
    </row>
    <row r="9622" spans="1:9">
      <c r="A9622">
        <v>15516</v>
      </c>
      <c r="B9622" t="s">
        <v>23252</v>
      </c>
      <c r="C9622" t="s">
        <v>23253</v>
      </c>
      <c r="D9622" t="s">
        <v>23254</v>
      </c>
      <c r="E9622" t="s">
        <v>10</v>
      </c>
      <c r="F9622">
        <f t="shared" ref="F9622:F9651" si="1213">SEARCH("what if",B9622)</f>
        <v>24</v>
      </c>
      <c r="G9622" t="str">
        <f t="shared" si="1205"/>
        <v>What if a #painting had a #movietrailer ? #Conviction:via great stuff!</v>
      </c>
      <c r="H9622">
        <f t="shared" ref="H9622:H9651" si="1214">IFERROR(FIND("?",G9622)-1,IFERROR(FIND("!",G9622)-1,IFERROR(FIND(".",G9622)-1,IFERROR(FIND(";",G9622)-1,LEN(G9622)))))</f>
        <v>40</v>
      </c>
      <c r="I9622" t="str">
        <f t="shared" ref="I9622:I9651" si="1215">UPPER(LEFT(G9622,1)) &amp; MID(G9622,2,H9622-1) &amp; "?"</f>
        <v>What if a #painting had a #movietrailer ?</v>
      </c>
    </row>
    <row r="9623" spans="1:9">
      <c r="A9623">
        <v>15518</v>
      </c>
      <c r="B9623" t="s">
        <v>23255</v>
      </c>
      <c r="C9623" t="s">
        <v>23256</v>
      </c>
      <c r="D9623" t="s">
        <v>23257</v>
      </c>
      <c r="E9623" t="s">
        <v>10</v>
      </c>
      <c r="F9623">
        <f t="shared" si="1213"/>
        <v>1</v>
      </c>
      <c r="G9623" t="str">
        <f t="shared" si="1205"/>
        <v>what if i had you and what if you had me...</v>
      </c>
      <c r="H9623">
        <f t="shared" si="1214"/>
        <v>40</v>
      </c>
      <c r="I9623" t="str">
        <f t="shared" si="1215"/>
        <v>What if i had you and what if you had me?</v>
      </c>
    </row>
    <row r="9624" spans="1:9">
      <c r="A9624">
        <v>15519</v>
      </c>
      <c r="B9624" t="s">
        <v>15670</v>
      </c>
      <c r="C9624" t="s">
        <v>23258</v>
      </c>
      <c r="D9624" t="s">
        <v>23259</v>
      </c>
      <c r="E9624" t="s">
        <v>10</v>
      </c>
      <c r="F9624">
        <f t="shared" si="1213"/>
        <v>1</v>
      </c>
      <c r="G9624" t="str">
        <f t="shared" si="1205"/>
        <v xml:space="preserve">What if Guys had Periods (ODF):via </v>
      </c>
      <c r="H9624">
        <f t="shared" si="1214"/>
        <v>35</v>
      </c>
      <c r="I9624" t="str">
        <f t="shared" si="1215"/>
        <v>What if Guys had Periods (ODF):via ?</v>
      </c>
    </row>
    <row r="9625" spans="1:9">
      <c r="A9625">
        <v>15520</v>
      </c>
      <c r="B9625" t="s">
        <v>23260</v>
      </c>
      <c r="C9625" t="s">
        <v>23261</v>
      </c>
      <c r="D9625" t="s">
        <v>23262</v>
      </c>
      <c r="E9625" t="s">
        <v>10</v>
      </c>
      <c r="F9625">
        <f t="shared" si="1213"/>
        <v>47</v>
      </c>
      <c r="G9625" t="str">
        <f t="shared" si="1205"/>
        <v>what if the memories i had wih the old fish still in my mind ?</v>
      </c>
      <c r="H9625">
        <f t="shared" si="1214"/>
        <v>61</v>
      </c>
      <c r="I9625" t="str">
        <f t="shared" si="1215"/>
        <v>What if the memories i had wih the old fish still in my mind ?</v>
      </c>
    </row>
    <row r="9626" spans="1:9">
      <c r="A9626">
        <v>15521</v>
      </c>
      <c r="B9626" t="s">
        <v>23263</v>
      </c>
      <c r="C9626" t="s">
        <v>23264</v>
      </c>
      <c r="D9626" t="s">
        <v>23265</v>
      </c>
      <c r="E9626" t="s">
        <v>10</v>
      </c>
      <c r="F9626">
        <f t="shared" si="1213"/>
        <v>1</v>
      </c>
      <c r="G9626" t="str">
        <f t="shared" si="1205"/>
        <v>What if you woke up with amnesia and could only remember your Twitter password, and you had to discover who you were based on your tweets.</v>
      </c>
      <c r="H9626">
        <f t="shared" si="1214"/>
        <v>137</v>
      </c>
      <c r="I9626" t="str">
        <f t="shared" si="1215"/>
        <v>What if you woke up with amnesia and could only remember your Twitter password, and you had to discover who you were based on your tweets?</v>
      </c>
    </row>
    <row r="9627" spans="1:9">
      <c r="A9627">
        <v>15523</v>
      </c>
      <c r="B9627" t="s">
        <v>23266</v>
      </c>
      <c r="C9627" t="s">
        <v>23264</v>
      </c>
      <c r="D9627" t="s">
        <v>2154</v>
      </c>
      <c r="E9627" t="s">
        <v>10</v>
      </c>
      <c r="F9627">
        <f t="shared" si="1213"/>
        <v>1</v>
      </c>
      <c r="G9627" t="str">
        <f t="shared" si="1205"/>
        <v>What if I had a child on the way? ___</v>
      </c>
      <c r="H9627">
        <f t="shared" si="1214"/>
        <v>32</v>
      </c>
      <c r="I9627" t="str">
        <f t="shared" si="1215"/>
        <v>What if I had a child on the way?</v>
      </c>
    </row>
    <row r="9628" spans="1:9">
      <c r="A9628">
        <v>15525</v>
      </c>
      <c r="B9628" t="s">
        <v>23267</v>
      </c>
      <c r="C9628" t="s">
        <v>23268</v>
      </c>
      <c r="D9628" t="s">
        <v>23269</v>
      </c>
      <c r="E9628" t="s">
        <v>10</v>
      </c>
      <c r="F9628">
        <f t="shared" si="1213"/>
        <v>1</v>
      </c>
      <c r="G9628" t="str">
        <f t="shared" si="1205"/>
        <v>What if hoenn had water</v>
      </c>
      <c r="H9628">
        <f t="shared" si="1214"/>
        <v>23</v>
      </c>
      <c r="I9628" t="str">
        <f t="shared" si="1215"/>
        <v>What if hoenn had water?</v>
      </c>
    </row>
    <row r="9629" spans="1:9">
      <c r="A9629">
        <v>15529</v>
      </c>
      <c r="B9629" t="s">
        <v>23270</v>
      </c>
      <c r="C9629" t="s">
        <v>23271</v>
      </c>
      <c r="D9629" t="s">
        <v>23272</v>
      </c>
      <c r="E9629" t="s">
        <v>10</v>
      </c>
      <c r="F9629">
        <f t="shared" si="1213"/>
        <v>55</v>
      </c>
      <c r="G9629" t="str">
        <f t="shared" si="1205"/>
        <v>What if a bus or a car driver had lost control &amp;amp; killed a pedestrian?</v>
      </c>
      <c r="H9629">
        <f t="shared" si="1214"/>
        <v>72</v>
      </c>
      <c r="I9629" t="str">
        <f t="shared" si="1215"/>
        <v>What if a bus or a car driver had lost control &amp;amp; killed a pedestrian?</v>
      </c>
    </row>
    <row r="9630" spans="1:9">
      <c r="A9630">
        <v>15530</v>
      </c>
      <c r="B9630" t="s">
        <v>23273</v>
      </c>
      <c r="C9630" t="s">
        <v>23274</v>
      </c>
      <c r="D9630" t="s">
        <v>23275</v>
      </c>
      <c r="E9630" t="s">
        <v>10</v>
      </c>
      <c r="F9630">
        <f t="shared" si="1213"/>
        <v>4</v>
      </c>
      <c r="G9630" t="str">
        <f t="shared" si="1205"/>
        <v>what if he got into his head that he would be better off if the C-Class had three wheels instead of four?</v>
      </c>
      <c r="H9630">
        <f t="shared" si="1214"/>
        <v>104</v>
      </c>
      <c r="I9630" t="str">
        <f t="shared" si="1215"/>
        <v>What if he got into his head that he would be better off if the C-Class had three wheels instead of four?</v>
      </c>
    </row>
    <row r="9631" spans="1:9">
      <c r="A9631">
        <v>15531</v>
      </c>
      <c r="B9631" t="s">
        <v>23276</v>
      </c>
      <c r="C9631" t="s">
        <v>23277</v>
      </c>
      <c r="D9631" t="s">
        <v>23278</v>
      </c>
      <c r="E9631" t="s">
        <v>10</v>
      </c>
      <c r="F9631">
        <f t="shared" si="1213"/>
        <v>100</v>
      </c>
      <c r="G9631" t="str">
        <f t="shared" si="1205"/>
        <v>what if the dance had been different?"</v>
      </c>
      <c r="H9631">
        <f t="shared" si="1214"/>
        <v>36</v>
      </c>
      <c r="I9631" t="str">
        <f t="shared" si="1215"/>
        <v>What if the dance had been different?</v>
      </c>
    </row>
    <row r="9632" spans="1:9">
      <c r="A9632">
        <v>15532</v>
      </c>
      <c r="B9632" t="s">
        <v>23279</v>
      </c>
      <c r="C9632" t="s">
        <v>23277</v>
      </c>
      <c r="D9632" t="s">
        <v>23280</v>
      </c>
      <c r="E9632" t="s">
        <v>10</v>
      </c>
      <c r="F9632">
        <f t="shared" si="1213"/>
        <v>1</v>
      </c>
      <c r="G9632" t="str">
        <f t="shared" si="1205"/>
        <v>What if wishes all came true and each one had a star ?_?</v>
      </c>
      <c r="H9632">
        <f t="shared" si="1214"/>
        <v>53</v>
      </c>
      <c r="I9632" t="str">
        <f t="shared" si="1215"/>
        <v>What if wishes all came true and each one had a star ?</v>
      </c>
    </row>
    <row r="9633" spans="1:9">
      <c r="A9633">
        <v>15533</v>
      </c>
      <c r="B9633" t="s">
        <v>23281</v>
      </c>
      <c r="C9633" t="s">
        <v>23282</v>
      </c>
      <c r="D9633" t="s">
        <v>23283</v>
      </c>
      <c r="E9633" t="s">
        <v>10</v>
      </c>
      <c r="F9633">
        <f t="shared" si="1213"/>
        <v>15</v>
      </c>
      <c r="G9633" t="str">
        <f t="shared" si="1205"/>
        <v>what if it had been a child that ran past?</v>
      </c>
      <c r="H9633">
        <f t="shared" si="1214"/>
        <v>41</v>
      </c>
      <c r="I9633" t="str">
        <f t="shared" si="1215"/>
        <v>What if it had been a child that ran past?</v>
      </c>
    </row>
    <row r="9634" spans="1:9">
      <c r="A9634">
        <v>15536</v>
      </c>
      <c r="B9634" t="s">
        <v>23284</v>
      </c>
      <c r="C9634" t="s">
        <v>23285</v>
      </c>
      <c r="D9634" t="s">
        <v>23286</v>
      </c>
      <c r="E9634" t="s">
        <v>10</v>
      </c>
      <c r="F9634">
        <f t="shared" si="1213"/>
        <v>32</v>
      </c>
      <c r="G9634" t="str">
        <f t="shared" si="1205"/>
        <v>what if Exo really had to depend on Kris__s drawing skills._Uhghh this was so...</v>
      </c>
      <c r="H9634">
        <f t="shared" si="1214"/>
        <v>58</v>
      </c>
      <c r="I9634" t="str">
        <f t="shared" si="1215"/>
        <v>What if Exo really had to depend on Kris__s drawing skills?</v>
      </c>
    </row>
    <row r="9635" spans="1:9">
      <c r="A9635">
        <v>15537</v>
      </c>
      <c r="B9635" t="s">
        <v>23287</v>
      </c>
      <c r="C9635" t="s">
        <v>23288</v>
      </c>
      <c r="D9635" t="s">
        <v>23289</v>
      </c>
      <c r="E9635" t="s">
        <v>10</v>
      </c>
      <c r="F9635">
        <f t="shared" si="1213"/>
        <v>1</v>
      </c>
      <c r="G9635" t="str">
        <f t="shared" si="1205"/>
        <v>What if Nostradamus had only 140 characters with which to make Quatrains? Would he have had as good an average? What was his average anyway?</v>
      </c>
      <c r="H9635">
        <f t="shared" si="1214"/>
        <v>72</v>
      </c>
      <c r="I9635" t="str">
        <f t="shared" si="1215"/>
        <v>What if Nostradamus had only 140 characters with which to make Quatrains?</v>
      </c>
    </row>
    <row r="9636" spans="1:9">
      <c r="A9636">
        <v>15539</v>
      </c>
      <c r="B9636" t="s">
        <v>23290</v>
      </c>
      <c r="C9636" t="s">
        <v>23291</v>
      </c>
      <c r="D9636" t="s">
        <v>23292</v>
      </c>
      <c r="E9636" t="s">
        <v>10</v>
      </c>
      <c r="F9636">
        <f t="shared" si="1213"/>
        <v>1</v>
      </c>
      <c r="G9636" t="str">
        <f t="shared" si="1205"/>
        <v>What if we had free days where once a quarter we could have a day of our choosing off to relax and catch up on school work.</v>
      </c>
      <c r="H9636">
        <f t="shared" si="1214"/>
        <v>122</v>
      </c>
      <c r="I9636" t="str">
        <f t="shared" si="1215"/>
        <v>What if we had free days where once a quarter we could have a day of our choosing off to relax and catch up on school work?</v>
      </c>
    </row>
    <row r="9637" spans="1:9">
      <c r="A9637">
        <v>15540</v>
      </c>
      <c r="B9637" t="s">
        <v>8087</v>
      </c>
      <c r="C9637" t="s">
        <v>23293</v>
      </c>
      <c r="D9637" t="s">
        <v>23294</v>
      </c>
      <c r="E9637" t="s">
        <v>10</v>
      </c>
      <c r="F9637">
        <f t="shared" si="1213"/>
        <v>1</v>
      </c>
      <c r="G9637" t="str">
        <f t="shared" si="1205"/>
        <v>What if i was the best one ever had.. you never put me to the test.. only if you really had a 3rd eye then you would see my potential.</v>
      </c>
      <c r="H9637">
        <f t="shared" si="1214"/>
        <v>35</v>
      </c>
      <c r="I9637" t="str">
        <f t="shared" si="1215"/>
        <v>What if i was the best one ever had?</v>
      </c>
    </row>
    <row r="9638" spans="1:9">
      <c r="A9638">
        <v>15541</v>
      </c>
      <c r="B9638" t="s">
        <v>23295</v>
      </c>
      <c r="C9638" t="s">
        <v>23296</v>
      </c>
      <c r="D9638" t="s">
        <v>23297</v>
      </c>
      <c r="E9638" t="s">
        <v>10</v>
      </c>
      <c r="F9638">
        <f t="shared" si="1213"/>
        <v>80</v>
      </c>
      <c r="G9638" t="str">
        <f t="shared" si="1205"/>
        <v>What if I had run down to Stroz for coffee?</v>
      </c>
      <c r="H9638">
        <f t="shared" si="1214"/>
        <v>42</v>
      </c>
      <c r="I9638" t="str">
        <f t="shared" si="1215"/>
        <v>What if I had run down to Stroz for coffee?</v>
      </c>
    </row>
    <row r="9639" spans="1:9">
      <c r="A9639">
        <v>15542</v>
      </c>
      <c r="B9639" t="s">
        <v>23298</v>
      </c>
      <c r="C9639" t="s">
        <v>23299</v>
      </c>
      <c r="D9639" t="s">
        <v>23300</v>
      </c>
      <c r="E9639" t="s">
        <v>10</v>
      </c>
      <c r="F9639">
        <f t="shared" si="1213"/>
        <v>1</v>
      </c>
      <c r="G9639" t="str">
        <f t="shared" si="1205"/>
        <v>what if mayoyo had personality again</v>
      </c>
      <c r="H9639">
        <f t="shared" si="1214"/>
        <v>36</v>
      </c>
      <c r="I9639" t="str">
        <f t="shared" si="1215"/>
        <v>What if mayoyo had personality again?</v>
      </c>
    </row>
    <row r="9640" spans="1:9">
      <c r="A9640">
        <v>15543</v>
      </c>
      <c r="B9640" t="s">
        <v>21911</v>
      </c>
      <c r="C9640" t="s">
        <v>23301</v>
      </c>
      <c r="D9640" t="s">
        <v>23302</v>
      </c>
      <c r="E9640" t="s">
        <v>10</v>
      </c>
      <c r="F9640">
        <f t="shared" si="1213"/>
        <v>1</v>
      </c>
      <c r="G9640" t="str">
        <f t="shared" si="1205"/>
        <v>What if you had five more minutes?</v>
      </c>
      <c r="H9640">
        <f t="shared" si="1214"/>
        <v>33</v>
      </c>
      <c r="I9640" t="str">
        <f t="shared" si="1215"/>
        <v>What if you had five more minutes?</v>
      </c>
    </row>
    <row r="9641" spans="1:9">
      <c r="A9641">
        <v>15544</v>
      </c>
      <c r="B9641" t="s">
        <v>23303</v>
      </c>
      <c r="C9641" t="s">
        <v>23304</v>
      </c>
      <c r="D9641" t="s">
        <v>23305</v>
      </c>
      <c r="E9641" t="s">
        <v>10</v>
      </c>
      <c r="F9641">
        <f t="shared" si="1213"/>
        <v>1</v>
      </c>
      <c r="G9641" t="str">
        <f t="shared" si="1205"/>
        <v>what if the walk by the CJ to city hall had a budgetary allocation?</v>
      </c>
      <c r="H9641">
        <f t="shared" si="1214"/>
        <v>66</v>
      </c>
      <c r="I9641" t="str">
        <f t="shared" si="1215"/>
        <v>What if the walk by the CJ to city hall had a budgetary allocation?</v>
      </c>
    </row>
    <row r="9642" spans="1:9">
      <c r="A9642">
        <v>15545</v>
      </c>
      <c r="B9642" t="s">
        <v>23306</v>
      </c>
      <c r="C9642" t="s">
        <v>23307</v>
      </c>
      <c r="D9642" t="s">
        <v>23308</v>
      </c>
      <c r="E9642" t="s">
        <v>10</v>
      </c>
      <c r="F9642">
        <f t="shared" si="1213"/>
        <v>18</v>
      </c>
      <c r="G9642" t="str">
        <f t="shared" si="1205"/>
        <v>WHAT IF THEY HAD A FLASHBACK TO TENROU</v>
      </c>
      <c r="H9642">
        <f t="shared" si="1214"/>
        <v>38</v>
      </c>
      <c r="I9642" t="str">
        <f t="shared" si="1215"/>
        <v>WHAT IF THEY HAD A FLASHBACK TO TENROU?</v>
      </c>
    </row>
    <row r="9643" spans="1:9">
      <c r="A9643">
        <v>15546</v>
      </c>
      <c r="B9643" t="s">
        <v>23309</v>
      </c>
      <c r="C9643" t="s">
        <v>23307</v>
      </c>
      <c r="D9643" t="s">
        <v>23310</v>
      </c>
      <c r="E9643" t="s">
        <v>10</v>
      </c>
      <c r="F9643">
        <f t="shared" si="1213"/>
        <v>40</v>
      </c>
      <c r="G9643" t="str">
        <f t="shared" si="1205"/>
        <v>what if the walk by the CJ to city hall had a budgetary allocation?</v>
      </c>
      <c r="H9643">
        <f t="shared" si="1214"/>
        <v>66</v>
      </c>
      <c r="I9643" t="str">
        <f t="shared" si="1215"/>
        <v>What if the walk by the CJ to city hall had a budgetary allocation?</v>
      </c>
    </row>
    <row r="9644" spans="1:9">
      <c r="A9644">
        <v>15548</v>
      </c>
      <c r="B9644" t="s">
        <v>23311</v>
      </c>
      <c r="C9644" t="s">
        <v>23312</v>
      </c>
      <c r="D9644" t="s">
        <v>23313</v>
      </c>
      <c r="E9644" t="s">
        <v>10</v>
      </c>
      <c r="F9644">
        <f t="shared" si="1213"/>
        <v>1</v>
      </c>
      <c r="G9644" t="str">
        <f t="shared" si="1205"/>
        <v>what if people had goats instead of cats</v>
      </c>
      <c r="H9644">
        <f t="shared" si="1214"/>
        <v>40</v>
      </c>
      <c r="I9644" t="str">
        <f t="shared" si="1215"/>
        <v>What if people had goats instead of cats?</v>
      </c>
    </row>
    <row r="9645" spans="1:9">
      <c r="A9645">
        <v>15549</v>
      </c>
      <c r="B9645" t="s">
        <v>23314</v>
      </c>
      <c r="C9645" t="s">
        <v>23312</v>
      </c>
      <c r="D9645" t="s">
        <v>23315</v>
      </c>
      <c r="E9645" t="s">
        <v>10</v>
      </c>
      <c r="F9645">
        <f t="shared" si="1213"/>
        <v>25</v>
      </c>
      <c r="G9645" t="str">
        <f t="shared" si="1205"/>
        <v>what if" thought... What if Frank Ocean does a Lauryn Hill on us &amp;amp; never releases another album? ___</v>
      </c>
      <c r="H9645">
        <f t="shared" si="1214"/>
        <v>99</v>
      </c>
      <c r="I9645" t="str">
        <f t="shared" si="1215"/>
        <v>What if" thought... What if Frank Ocean does a Lauryn Hill on us &amp;amp; never releases another album?</v>
      </c>
    </row>
    <row r="9646" spans="1:9">
      <c r="A9646">
        <v>15550</v>
      </c>
      <c r="B9646" t="s">
        <v>23316</v>
      </c>
      <c r="C9646" t="s">
        <v>23317</v>
      </c>
      <c r="D9646" t="s">
        <v>23318</v>
      </c>
      <c r="E9646" t="s">
        <v>10</v>
      </c>
      <c r="F9646">
        <f t="shared" si="1213"/>
        <v>1</v>
      </c>
      <c r="G9646" t="str">
        <f t="shared" si="1205"/>
        <v>what if the first person who ate poison berries just had allergies and now were missing out on some delicious fruit!?</v>
      </c>
      <c r="H9646">
        <f t="shared" si="1214"/>
        <v>116</v>
      </c>
      <c r="I9646" t="str">
        <f t="shared" si="1215"/>
        <v>What if the first person who ate poison berries just had allergies and now were missing out on some delicious fruit!?</v>
      </c>
    </row>
    <row r="9647" spans="1:9">
      <c r="A9647">
        <v>15551</v>
      </c>
      <c r="B9647" t="s">
        <v>23319</v>
      </c>
      <c r="C9647" t="s">
        <v>23320</v>
      </c>
      <c r="D9647" t="s">
        <v>23321</v>
      </c>
      <c r="E9647" t="s">
        <v>10</v>
      </c>
      <c r="F9647">
        <f t="shared" si="1213"/>
        <v>28</v>
      </c>
      <c r="G9647" t="str">
        <f t="shared" si="1205"/>
        <v>WHAT IF BOB KANE HAD GONE AHEAD &amp;amp; CREATED BAT-MAN WITHOUT BILL FINGER?" strip</v>
      </c>
      <c r="H9647">
        <f t="shared" si="1214"/>
        <v>73</v>
      </c>
      <c r="I9647" t="str">
        <f t="shared" si="1215"/>
        <v>WHAT IF BOB KANE HAD GONE AHEAD &amp;amp; CREATED BAT-MAN WITHOUT BILL FINGER?</v>
      </c>
    </row>
    <row r="9648" spans="1:9">
      <c r="A9648">
        <v>15552</v>
      </c>
      <c r="B9648" t="s">
        <v>23322</v>
      </c>
      <c r="C9648" t="s">
        <v>23323</v>
      </c>
      <c r="D9648" t="s">
        <v>23324</v>
      </c>
      <c r="E9648" t="s">
        <v>10</v>
      </c>
      <c r="F9648">
        <f t="shared" si="1213"/>
        <v>1</v>
      </c>
      <c r="G9648" t="str">
        <f t="shared" si="1205"/>
        <v>WHAT IF I HAD NEVER LET YOU GO</v>
      </c>
      <c r="H9648">
        <f t="shared" si="1214"/>
        <v>30</v>
      </c>
      <c r="I9648" t="str">
        <f t="shared" si="1215"/>
        <v>WHAT IF I HAD NEVER LET YOU GO?</v>
      </c>
    </row>
    <row r="9649" spans="1:9">
      <c r="A9649">
        <v>15553</v>
      </c>
      <c r="B9649" t="s">
        <v>23325</v>
      </c>
      <c r="C9649" t="s">
        <v>23326</v>
      </c>
      <c r="D9649" t="s">
        <v>23327</v>
      </c>
      <c r="E9649" t="s">
        <v>10</v>
      </c>
      <c r="F9649">
        <f t="shared" si="1213"/>
        <v>20</v>
      </c>
      <c r="G9649" t="str">
        <f t="shared" si="1205"/>
        <v>What If Guys Had Periods?</v>
      </c>
      <c r="H9649">
        <f t="shared" si="1214"/>
        <v>24</v>
      </c>
      <c r="I9649" t="str">
        <f t="shared" si="1215"/>
        <v>What If Guys Had Periods?</v>
      </c>
    </row>
    <row r="9650" spans="1:9">
      <c r="A9650">
        <v>15554</v>
      </c>
      <c r="B9650" t="s">
        <v>23328</v>
      </c>
      <c r="C9650" t="s">
        <v>23329</v>
      </c>
      <c r="D9650" t="s">
        <v>23330</v>
      </c>
      <c r="E9650" t="s">
        <v>10</v>
      </c>
      <c r="F9650">
        <f t="shared" si="1213"/>
        <v>1</v>
      </c>
      <c r="G9650" t="str">
        <f t="shared" si="1205"/>
        <v>What if we had thanksgiving music</v>
      </c>
      <c r="H9650">
        <f t="shared" si="1214"/>
        <v>33</v>
      </c>
      <c r="I9650" t="str">
        <f t="shared" si="1215"/>
        <v>What if we had thanksgiving music?</v>
      </c>
    </row>
    <row r="9651" spans="1:9">
      <c r="A9651">
        <v>15555</v>
      </c>
      <c r="B9651" t="s">
        <v>23331</v>
      </c>
      <c r="C9651" t="s">
        <v>23332</v>
      </c>
      <c r="D9651" t="s">
        <v>23333</v>
      </c>
      <c r="E9651" t="s">
        <v>10</v>
      </c>
      <c r="F9651">
        <f t="shared" si="1213"/>
        <v>59</v>
      </c>
      <c r="G9651" t="str">
        <f t="shared" si="1205"/>
        <v>What if you had a team of 10 Englishmen but one foreigner scoring all the goals?</v>
      </c>
      <c r="H9651">
        <f t="shared" si="1214"/>
        <v>79</v>
      </c>
      <c r="I9651" t="str">
        <f t="shared" si="1215"/>
        <v>What if you had a team of 10 Englishmen but one foreigner scoring all the goals?</v>
      </c>
    </row>
    <row r="9652" spans="1:9" hidden="1">
      <c r="A9652">
        <v>15556</v>
      </c>
      <c r="B9652" t="s">
        <v>23334</v>
      </c>
      <c r="C9652" t="s">
        <v>23335</v>
      </c>
      <c r="D9652" t="s">
        <v>23336</v>
      </c>
      <c r="E9652" t="s">
        <v>10</v>
      </c>
      <c r="F9652" t="e">
        <v>#VALUE!</v>
      </c>
      <c r="G9652" t="e">
        <f t="shared" si="1205"/>
        <v>#VALUE!</v>
      </c>
      <c r="H9652" t="e">
        <f t="shared" si="1208"/>
        <v>#VALUE!</v>
      </c>
    </row>
    <row r="9653" spans="1:9" hidden="1">
      <c r="A9653">
        <v>15557</v>
      </c>
      <c r="B9653" t="s">
        <v>23337</v>
      </c>
      <c r="C9653" t="s">
        <v>23335</v>
      </c>
      <c r="D9653" t="s">
        <v>23336</v>
      </c>
      <c r="E9653" t="s">
        <v>10</v>
      </c>
      <c r="F9653" t="e">
        <v>#VALUE!</v>
      </c>
      <c r="G9653" t="e">
        <f t="shared" si="1205"/>
        <v>#VALUE!</v>
      </c>
      <c r="H9653" t="e">
        <f t="shared" si="1208"/>
        <v>#VALUE!</v>
      </c>
    </row>
    <row r="9654" spans="1:9">
      <c r="A9654">
        <v>15558</v>
      </c>
      <c r="B9654" t="s">
        <v>18877</v>
      </c>
      <c r="C9654" t="s">
        <v>23338</v>
      </c>
      <c r="D9654" t="s">
        <v>23339</v>
      </c>
      <c r="E9654" t="s">
        <v>10</v>
      </c>
      <c r="F9654">
        <f t="shared" ref="F9654:F9676" si="1216">SEARCH("what if",B9654)</f>
        <v>53</v>
      </c>
      <c r="G9654" t="str">
        <f t="shared" si="1205"/>
        <v>What if this Hissar guy had been Rehman Pirzada with a...</v>
      </c>
      <c r="H9654">
        <f t="shared" ref="H9654:H9676" si="1217">IFERROR(FIND("?",G9654)-1,IFERROR(FIND("!",G9654)-1,IFERROR(FIND(".",G9654)-1,IFERROR(FIND(";",G9654)-1,LEN(G9654)))))</f>
        <v>54</v>
      </c>
      <c r="I9654" t="str">
        <f t="shared" ref="I9654:I9676" si="1218">UPPER(LEFT(G9654,1)) &amp; MID(G9654,2,H9654-1) &amp; "?"</f>
        <v>What if this Hissar guy had been Rehman Pirzada with a?</v>
      </c>
    </row>
    <row r="9655" spans="1:9">
      <c r="A9655">
        <v>15559</v>
      </c>
      <c r="B9655" t="s">
        <v>23340</v>
      </c>
      <c r="C9655" t="s">
        <v>23341</v>
      </c>
      <c r="D9655" t="s">
        <v>23342</v>
      </c>
      <c r="E9655" t="s">
        <v>10</v>
      </c>
      <c r="F9655">
        <f t="shared" si="1216"/>
        <v>5</v>
      </c>
      <c r="G9655" t="str">
        <f t="shared" si="1205"/>
        <v>WHAT IF WE ALL HAD A FLASH MOB DANCING TO #GirlAlmighty AND THERES PEOPLE PLAYING THE GUITAR AND PEOPLE DOING FLIPS _______________</v>
      </c>
      <c r="H9655">
        <f t="shared" si="1217"/>
        <v>131</v>
      </c>
      <c r="I9655" t="str">
        <f t="shared" si="1218"/>
        <v>WHAT IF WE ALL HAD A FLASH MOB DANCING TO #GirlAlmighty AND THERES PEOPLE PLAYING THE GUITAR AND PEOPLE DOING FLIPS _______________?</v>
      </c>
    </row>
    <row r="9656" spans="1:9">
      <c r="A9656">
        <v>15560</v>
      </c>
      <c r="B9656" t="s">
        <v>4698</v>
      </c>
      <c r="C9656" t="s">
        <v>23343</v>
      </c>
      <c r="D9656" t="s">
        <v>23344</v>
      </c>
      <c r="E9656" t="s">
        <v>10</v>
      </c>
      <c r="F9656">
        <f t="shared" si="1216"/>
        <v>1</v>
      </c>
      <c r="G9656" t="str">
        <f t="shared" si="1205"/>
        <v>What if every child had access to music education from birth? | Anita Collins | TEDxCanberra</v>
      </c>
      <c r="H9656">
        <f t="shared" si="1217"/>
        <v>60</v>
      </c>
      <c r="I9656" t="str">
        <f t="shared" si="1218"/>
        <v>What if every child had access to music education from birth?</v>
      </c>
    </row>
    <row r="9657" spans="1:9">
      <c r="A9657">
        <v>15562</v>
      </c>
      <c r="B9657" t="s">
        <v>23345</v>
      </c>
      <c r="C9657" t="s">
        <v>23346</v>
      </c>
      <c r="D9657" t="s">
        <v>23347</v>
      </c>
      <c r="E9657" t="s">
        <v>10</v>
      </c>
      <c r="F9657">
        <f t="shared" si="1216"/>
        <v>71</v>
      </c>
      <c r="G9657" t="str">
        <f t="shared" si="1205"/>
        <v>what if what I had to say was part of a major life decision?</v>
      </c>
      <c r="H9657">
        <f t="shared" si="1217"/>
        <v>59</v>
      </c>
      <c r="I9657" t="str">
        <f t="shared" si="1218"/>
        <v>What if what I had to say was part of a major life decision?</v>
      </c>
    </row>
    <row r="9658" spans="1:9">
      <c r="A9658">
        <v>15565</v>
      </c>
      <c r="B9658" t="s">
        <v>23348</v>
      </c>
      <c r="C9658" t="s">
        <v>23349</v>
      </c>
      <c r="D9658" t="s">
        <v>23350</v>
      </c>
      <c r="E9658" t="s">
        <v>10</v>
      </c>
      <c r="F9658">
        <f t="shared" si="1216"/>
        <v>1</v>
      </c>
      <c r="G9658" t="str">
        <f t="shared" si="1205"/>
        <v>What if my one mistake had the potential to break up our happy home? Would you wanna know?</v>
      </c>
      <c r="H9658">
        <f t="shared" si="1217"/>
        <v>67</v>
      </c>
      <c r="I9658" t="str">
        <f t="shared" si="1218"/>
        <v>What if my one mistake had the potential to break up our happy home?</v>
      </c>
    </row>
    <row r="9659" spans="1:9">
      <c r="A9659">
        <v>15567</v>
      </c>
      <c r="B9659" t="s">
        <v>23351</v>
      </c>
      <c r="C9659" t="s">
        <v>23352</v>
      </c>
      <c r="D9659" t="s">
        <v>23353</v>
      </c>
      <c r="E9659" t="s">
        <v>10</v>
      </c>
      <c r="F9659">
        <f t="shared" si="1216"/>
        <v>4</v>
      </c>
      <c r="G9659" t="str">
        <f t="shared" si="1205"/>
        <v>what if he had a groupie he got some let him live his life</v>
      </c>
      <c r="H9659">
        <f t="shared" si="1217"/>
        <v>58</v>
      </c>
      <c r="I9659" t="str">
        <f t="shared" si="1218"/>
        <v>What if he had a groupie he got some let him live his life?</v>
      </c>
    </row>
    <row r="9660" spans="1:9">
      <c r="A9660">
        <v>15570</v>
      </c>
      <c r="B9660" t="s">
        <v>23354</v>
      </c>
      <c r="C9660" t="s">
        <v>23355</v>
      </c>
      <c r="D9660" t="s">
        <v>23356</v>
      </c>
      <c r="E9660" t="s">
        <v>10</v>
      </c>
      <c r="F9660">
        <f t="shared" si="1216"/>
        <v>28</v>
      </c>
      <c r="G9660" t="str">
        <f t="shared" si="1205"/>
        <v xml:space="preserve">What if we had a surplus of humanity and decency? #FirstConactSBS </v>
      </c>
      <c r="H9660">
        <f t="shared" si="1217"/>
        <v>48</v>
      </c>
      <c r="I9660" t="str">
        <f t="shared" si="1218"/>
        <v>What if we had a surplus of humanity and decency?</v>
      </c>
    </row>
    <row r="9661" spans="1:9">
      <c r="A9661">
        <v>15571</v>
      </c>
      <c r="B9661" t="s">
        <v>23357</v>
      </c>
      <c r="C9661" t="s">
        <v>23358</v>
      </c>
      <c r="D9661" t="s">
        <v>23359</v>
      </c>
      <c r="E9661" t="s">
        <v>10</v>
      </c>
      <c r="F9661">
        <f t="shared" si="1216"/>
        <v>1</v>
      </c>
      <c r="G9661" t="str">
        <f t="shared" si="1205"/>
        <v xml:space="preserve">What if happy hour had taken place? #ahole indeed. </v>
      </c>
      <c r="H9661">
        <f t="shared" si="1217"/>
        <v>34</v>
      </c>
      <c r="I9661" t="str">
        <f t="shared" si="1218"/>
        <v>What if happy hour had taken place?</v>
      </c>
    </row>
    <row r="9662" spans="1:9">
      <c r="A9662">
        <v>15573</v>
      </c>
      <c r="B9662" t="s">
        <v>23360</v>
      </c>
      <c r="C9662" t="s">
        <v>23361</v>
      </c>
      <c r="D9662" t="s">
        <v>23362</v>
      </c>
      <c r="E9662" t="s">
        <v>10</v>
      </c>
      <c r="F9662">
        <f t="shared" si="1216"/>
        <v>1</v>
      </c>
      <c r="G9662" t="str">
        <f t="shared" si="1205"/>
        <v>what if your country had the US launch date but it was delayed yesterday with no new date for the release?</v>
      </c>
      <c r="H9662">
        <f t="shared" si="1217"/>
        <v>105</v>
      </c>
      <c r="I9662" t="str">
        <f t="shared" si="1218"/>
        <v>What if your country had the US launch date but it was delayed yesterday with no new date for the release?</v>
      </c>
    </row>
    <row r="9663" spans="1:9">
      <c r="A9663">
        <v>15575</v>
      </c>
      <c r="B9663" t="s">
        <v>1298</v>
      </c>
      <c r="C9663" t="s">
        <v>23363</v>
      </c>
      <c r="D9663" t="s">
        <v>205</v>
      </c>
      <c r="E9663" t="s">
        <v>10</v>
      </c>
      <c r="F9663">
        <f t="shared" si="1216"/>
        <v>1</v>
      </c>
      <c r="G9663" t="str">
        <f t="shared" si="1205"/>
        <v>What if Disney movies had titles that were accurate?  -</v>
      </c>
      <c r="H9663">
        <f t="shared" si="1217"/>
        <v>51</v>
      </c>
      <c r="I9663" t="str">
        <f t="shared" si="1218"/>
        <v>What if Disney movies had titles that were accurate?</v>
      </c>
    </row>
    <row r="9664" spans="1:9">
      <c r="A9664">
        <v>15577</v>
      </c>
      <c r="B9664" t="s">
        <v>23364</v>
      </c>
      <c r="C9664" t="s">
        <v>23365</v>
      </c>
      <c r="D9664" t="s">
        <v>23366</v>
      </c>
      <c r="E9664" t="s">
        <v>10</v>
      </c>
      <c r="F9664">
        <f t="shared" si="1216"/>
        <v>1</v>
      </c>
      <c r="G9664" t="str">
        <f t="shared" si="1205"/>
        <v>What if we never met? Maybe it had to be better...Don't you think?</v>
      </c>
      <c r="H9664">
        <f t="shared" si="1217"/>
        <v>20</v>
      </c>
      <c r="I9664" t="str">
        <f t="shared" si="1218"/>
        <v>What if we never met?</v>
      </c>
    </row>
    <row r="9665" spans="1:9">
      <c r="A9665">
        <v>15579</v>
      </c>
      <c r="B9665" t="s">
        <v>23367</v>
      </c>
      <c r="C9665" t="s">
        <v>23368</v>
      </c>
      <c r="D9665" t="s">
        <v>23369</v>
      </c>
      <c r="E9665" t="s">
        <v>10</v>
      </c>
      <c r="F9665">
        <f t="shared" si="1216"/>
        <v>1</v>
      </c>
      <c r="G9665" t="str">
        <f t="shared" si="1205"/>
        <v>What if Ruth &amp;amp; Naomi had Latina names and crossed the southern U.S. Border to work at a fruit farm run by a guy named Bob, not Boaz?</v>
      </c>
      <c r="H9665">
        <f t="shared" si="1217"/>
        <v>135</v>
      </c>
      <c r="I9665" t="str">
        <f t="shared" si="1218"/>
        <v>What if Ruth &amp;amp; Naomi had Latina names and crossed the southern U.S. Border to work at a fruit farm run by a guy named Bob, not Boaz?</v>
      </c>
    </row>
    <row r="9666" spans="1:9">
      <c r="A9666">
        <v>15580</v>
      </c>
      <c r="B9666" t="s">
        <v>23370</v>
      </c>
      <c r="C9666" t="s">
        <v>23371</v>
      </c>
      <c r="D9666" t="s">
        <v>23372</v>
      </c>
      <c r="E9666" t="s">
        <v>10</v>
      </c>
      <c r="F9666">
        <f t="shared" si="1216"/>
        <v>1</v>
      </c>
      <c r="G9666" t="str">
        <f t="shared" si="1205"/>
        <v>What if something had happened to Tambuwal today?</v>
      </c>
      <c r="H9666">
        <f t="shared" si="1217"/>
        <v>48</v>
      </c>
      <c r="I9666" t="str">
        <f t="shared" si="1218"/>
        <v>What if something had happened to Tambuwal today?</v>
      </c>
    </row>
    <row r="9667" spans="1:9">
      <c r="A9667">
        <v>15581</v>
      </c>
      <c r="B9667" t="s">
        <v>8967</v>
      </c>
      <c r="C9667" t="s">
        <v>23373</v>
      </c>
      <c r="D9667" t="s">
        <v>23374</v>
      </c>
      <c r="E9667" t="s">
        <v>10</v>
      </c>
      <c r="F9667">
        <f t="shared" si="1216"/>
        <v>2</v>
      </c>
      <c r="G9667" t="str">
        <f t="shared" ref="G9667:G9730" si="1219">RIGHT(B9667,LEN(B9667)-F9667+1)</f>
        <v>What if women had minstrel cycles instead of menstrual cycles? You__d just have a guy with a lute..."</v>
      </c>
      <c r="H9667">
        <f t="shared" si="1217"/>
        <v>61</v>
      </c>
      <c r="I9667" t="str">
        <f t="shared" si="1218"/>
        <v>What if women had minstrel cycles instead of menstrual cycles?</v>
      </c>
    </row>
    <row r="9668" spans="1:9">
      <c r="A9668">
        <v>15583</v>
      </c>
      <c r="B9668" t="s">
        <v>23375</v>
      </c>
      <c r="C9668" t="s">
        <v>23376</v>
      </c>
      <c r="D9668" t="s">
        <v>23377</v>
      </c>
      <c r="E9668" t="s">
        <v>10</v>
      </c>
      <c r="F9668">
        <f t="shared" si="1216"/>
        <v>1</v>
      </c>
      <c r="G9668" t="str">
        <f t="shared" si="1219"/>
        <v>What if your favorite characters had born on 16th century? Take a look on 's work!</v>
      </c>
      <c r="H9668">
        <f t="shared" si="1217"/>
        <v>57</v>
      </c>
      <c r="I9668" t="str">
        <f t="shared" si="1218"/>
        <v>What if your favorite characters had born on 16th century?</v>
      </c>
    </row>
    <row r="9669" spans="1:9">
      <c r="A9669">
        <v>15584</v>
      </c>
      <c r="B9669" t="s">
        <v>23378</v>
      </c>
      <c r="C9669" t="s">
        <v>23376</v>
      </c>
      <c r="D9669" t="s">
        <v>23379</v>
      </c>
      <c r="E9669" t="s">
        <v>10</v>
      </c>
      <c r="F9669">
        <f t="shared" si="1216"/>
        <v>1</v>
      </c>
      <c r="G9669" t="str">
        <f t="shared" si="1219"/>
        <v>What if you had confirmation that you__re on the right path? What if you created 2015 from that confident place?</v>
      </c>
      <c r="H9669">
        <f t="shared" si="1217"/>
        <v>59</v>
      </c>
      <c r="I9669" t="str">
        <f t="shared" si="1218"/>
        <v>What if you had confirmation that you__re on the right path?</v>
      </c>
    </row>
    <row r="9670" spans="1:9">
      <c r="A9670">
        <v>15585</v>
      </c>
      <c r="B9670" t="s">
        <v>23380</v>
      </c>
      <c r="C9670" t="s">
        <v>23381</v>
      </c>
      <c r="D9670" t="s">
        <v>23382</v>
      </c>
      <c r="E9670" t="s">
        <v>10</v>
      </c>
      <c r="F9670">
        <f t="shared" si="1216"/>
        <v>4</v>
      </c>
      <c r="G9670" t="str">
        <f t="shared" si="1219"/>
        <v>what if I had hot chips on three separate occasions tonight? #potatolyfe</v>
      </c>
      <c r="H9670">
        <f t="shared" si="1217"/>
        <v>59</v>
      </c>
      <c r="I9670" t="str">
        <f t="shared" si="1218"/>
        <v>What if I had hot chips on three separate occasions tonight?</v>
      </c>
    </row>
    <row r="9671" spans="1:9">
      <c r="A9671">
        <v>15586</v>
      </c>
      <c r="B9671" t="s">
        <v>23383</v>
      </c>
      <c r="C9671" t="s">
        <v>23381</v>
      </c>
      <c r="D9671" t="s">
        <v>23384</v>
      </c>
      <c r="E9671" t="s">
        <v>10</v>
      </c>
      <c r="F9671">
        <f t="shared" si="1216"/>
        <v>1</v>
      </c>
      <c r="G9671" t="str">
        <f t="shared" si="1219"/>
        <v>What if kim kardashian had an ugly baby and gave it away and brought or adopted a cute baby and called it hers _________</v>
      </c>
      <c r="H9671">
        <f t="shared" si="1217"/>
        <v>120</v>
      </c>
      <c r="I9671" t="str">
        <f t="shared" si="1218"/>
        <v>What if kim kardashian had an ugly baby and gave it away and brought or adopted a cute baby and called it hers _________?</v>
      </c>
    </row>
    <row r="9672" spans="1:9">
      <c r="A9672">
        <v>15587</v>
      </c>
      <c r="B9672" t="s">
        <v>23385</v>
      </c>
      <c r="C9672" t="s">
        <v>23386</v>
      </c>
      <c r="D9672" t="s">
        <v>23387</v>
      </c>
      <c r="E9672" t="s">
        <v>10</v>
      </c>
      <c r="F9672">
        <f t="shared" si="1216"/>
        <v>1</v>
      </c>
      <c r="G9672" t="str">
        <f t="shared" si="1219"/>
        <v>what if they had a black pair ______</v>
      </c>
      <c r="H9672">
        <f t="shared" si="1217"/>
        <v>36</v>
      </c>
      <c r="I9672" t="str">
        <f t="shared" si="1218"/>
        <v>What if they had a black pair ______?</v>
      </c>
    </row>
    <row r="9673" spans="1:9">
      <c r="A9673">
        <v>15588</v>
      </c>
      <c r="B9673" t="s">
        <v>23388</v>
      </c>
      <c r="C9673" t="s">
        <v>23389</v>
      </c>
      <c r="D9673" t="s">
        <v>23390</v>
      </c>
      <c r="E9673" t="s">
        <v>10</v>
      </c>
      <c r="F9673">
        <f t="shared" si="1216"/>
        <v>18</v>
      </c>
      <c r="G9673" t="str">
        <f t="shared" si="1219"/>
        <v>What if old BCS formula had resulted in 4-team playoff instead of 2?</v>
      </c>
      <c r="H9673">
        <f t="shared" si="1217"/>
        <v>67</v>
      </c>
      <c r="I9673" t="str">
        <f t="shared" si="1218"/>
        <v>What if old BCS formula had resulted in 4-team playoff instead of 2?</v>
      </c>
    </row>
    <row r="9674" spans="1:9">
      <c r="A9674">
        <v>15589</v>
      </c>
      <c r="B9674" t="s">
        <v>23391</v>
      </c>
      <c r="C9674" t="s">
        <v>23392</v>
      </c>
      <c r="D9674" t="s">
        <v>23393</v>
      </c>
      <c r="E9674" t="s">
        <v>10</v>
      </c>
      <c r="F9674">
        <f t="shared" si="1216"/>
        <v>54</v>
      </c>
      <c r="G9674" t="str">
        <f t="shared" si="1219"/>
        <v>What if Lizzie had married Wickham?" That's all the resolve I need. #JaneAusten</v>
      </c>
      <c r="H9674">
        <f t="shared" si="1217"/>
        <v>34</v>
      </c>
      <c r="I9674" t="str">
        <f t="shared" si="1218"/>
        <v>What if Lizzie had married Wickham?</v>
      </c>
    </row>
    <row r="9675" spans="1:9">
      <c r="A9675">
        <v>15590</v>
      </c>
      <c r="B9675" t="s">
        <v>23394</v>
      </c>
      <c r="C9675" t="s">
        <v>23392</v>
      </c>
      <c r="D9675" t="s">
        <v>23395</v>
      </c>
      <c r="E9675" t="s">
        <v>10</v>
      </c>
      <c r="F9675">
        <f t="shared" si="1216"/>
        <v>24</v>
      </c>
      <c r="G9675" t="str">
        <f t="shared" si="1219"/>
        <v>What if you had to be willing to give up you...:       ...</v>
      </c>
      <c r="H9675">
        <f t="shared" si="1217"/>
        <v>44</v>
      </c>
      <c r="I9675" t="str">
        <f t="shared" si="1218"/>
        <v>What if you had to be willing to give up you?</v>
      </c>
    </row>
    <row r="9676" spans="1:9">
      <c r="A9676">
        <v>15591</v>
      </c>
      <c r="B9676" t="s">
        <v>23396</v>
      </c>
      <c r="C9676" t="s">
        <v>23397</v>
      </c>
      <c r="D9676" t="s">
        <v>23398</v>
      </c>
      <c r="E9676" t="s">
        <v>10</v>
      </c>
      <c r="F9676">
        <f t="shared" si="1216"/>
        <v>1</v>
      </c>
      <c r="G9676" t="str">
        <f t="shared" si="1219"/>
        <v>what if... the world had an international sustainability court? how cool would that be.</v>
      </c>
      <c r="H9676">
        <f t="shared" si="1217"/>
        <v>62</v>
      </c>
      <c r="I9676" t="str">
        <f t="shared" si="1218"/>
        <v>What if... the world had an international sustainability court?</v>
      </c>
    </row>
    <row r="9677" spans="1:9" hidden="1">
      <c r="A9677">
        <v>15592</v>
      </c>
      <c r="B9677" t="s">
        <v>23399</v>
      </c>
      <c r="C9677" t="s">
        <v>23397</v>
      </c>
      <c r="D9677" t="s">
        <v>23400</v>
      </c>
      <c r="E9677" t="s">
        <v>10</v>
      </c>
      <c r="F9677" t="e">
        <v>#VALUE!</v>
      </c>
      <c r="G9677" t="e">
        <f t="shared" si="1219"/>
        <v>#VALUE!</v>
      </c>
      <c r="H9677" t="e">
        <f t="shared" ref="H9675:H9738" si="1220">IFERROR(FIND("?",G9677),IFERROR(FIND("!",G9677),IFERROR(FIND(".",G9677),LEN(G9677))))</f>
        <v>#VALUE!</v>
      </c>
    </row>
    <row r="9678" spans="1:9">
      <c r="A9678">
        <v>15593</v>
      </c>
      <c r="B9678" t="s">
        <v>23401</v>
      </c>
      <c r="C9678" t="s">
        <v>23402</v>
      </c>
      <c r="D9678" t="s">
        <v>23403</v>
      </c>
      <c r="E9678" t="s">
        <v>10</v>
      </c>
      <c r="F9678">
        <f t="shared" ref="F9678:F9741" si="1221">SEARCH("what if",B9678)</f>
        <v>84</v>
      </c>
      <c r="G9678" t="str">
        <f t="shared" si="1219"/>
        <v>What if something had happened to Tambuwal today?</v>
      </c>
      <c r="H9678">
        <f t="shared" ref="H9678:H9741" si="1222">IFERROR(FIND("?",G9678)-1,IFERROR(FIND("!",G9678)-1,IFERROR(FIND(".",G9678)-1,IFERROR(FIND(";",G9678)-1,LEN(G9678)))))</f>
        <v>48</v>
      </c>
      <c r="I9678" t="str">
        <f t="shared" ref="I9678:I9741" si="1223">UPPER(LEFT(G9678,1)) &amp; MID(G9678,2,H9678-1) &amp; "?"</f>
        <v>What if something had happened to Tambuwal today?</v>
      </c>
    </row>
    <row r="9679" spans="1:9">
      <c r="A9679">
        <v>15594</v>
      </c>
      <c r="B9679" t="s">
        <v>23404</v>
      </c>
      <c r="C9679" t="s">
        <v>23405</v>
      </c>
      <c r="D9679" t="s">
        <v>23406</v>
      </c>
      <c r="E9679" t="s">
        <v>10</v>
      </c>
      <c r="F9679">
        <f t="shared" si="1221"/>
        <v>5</v>
      </c>
      <c r="G9679" t="str">
        <f t="shared" si="1219"/>
        <v>what if Phileas Fogg had a day job?</v>
      </c>
      <c r="H9679">
        <f t="shared" si="1222"/>
        <v>34</v>
      </c>
      <c r="I9679" t="str">
        <f t="shared" si="1223"/>
        <v>What if Phileas Fogg had a day job?</v>
      </c>
    </row>
    <row r="9680" spans="1:9">
      <c r="A9680">
        <v>15595</v>
      </c>
      <c r="B9680" t="s">
        <v>23407</v>
      </c>
      <c r="C9680" t="s">
        <v>23408</v>
      </c>
      <c r="D9680" t="s">
        <v>23409</v>
      </c>
      <c r="E9680" t="s">
        <v>10</v>
      </c>
      <c r="F9680">
        <f t="shared" si="1221"/>
        <v>23</v>
      </c>
      <c r="G9680" t="str">
        <f t="shared" si="1219"/>
        <v>What if you had to chose between #YPTFLittleMissSunshine and a similar heart warming movie #YPTFUp?</v>
      </c>
      <c r="H9680">
        <f t="shared" si="1222"/>
        <v>98</v>
      </c>
      <c r="I9680" t="str">
        <f t="shared" si="1223"/>
        <v>What if you had to chose between #YPTFLittleMissSunshine and a similar heart warming movie #YPTFUp?</v>
      </c>
    </row>
    <row r="9681" spans="1:9">
      <c r="A9681">
        <v>15596</v>
      </c>
      <c r="B9681" t="s">
        <v>23410</v>
      </c>
      <c r="C9681" t="s">
        <v>23411</v>
      </c>
      <c r="D9681" t="s">
        <v>23412</v>
      </c>
      <c r="E9681" t="s">
        <v>10</v>
      </c>
      <c r="F9681">
        <f t="shared" si="1221"/>
        <v>1</v>
      </c>
      <c r="G9681" t="str">
        <f t="shared" si="1219"/>
        <v>what if I had you and you had me</v>
      </c>
      <c r="H9681">
        <f t="shared" si="1222"/>
        <v>32</v>
      </c>
      <c r="I9681" t="str">
        <f t="shared" si="1223"/>
        <v>What if I had you and you had me?</v>
      </c>
    </row>
    <row r="9682" spans="1:9">
      <c r="A9682">
        <v>15597</v>
      </c>
      <c r="B9682" t="s">
        <v>23413</v>
      </c>
      <c r="C9682" t="s">
        <v>23414</v>
      </c>
      <c r="D9682" t="s">
        <v>23415</v>
      </c>
      <c r="E9682" t="s">
        <v>10</v>
      </c>
      <c r="F9682">
        <f t="shared" si="1221"/>
        <v>39</v>
      </c>
      <c r="G9682" t="str">
        <f t="shared" si="1219"/>
        <v>What if you had to do like a quiz and I fail completely ahhhh</v>
      </c>
      <c r="H9682">
        <f t="shared" si="1222"/>
        <v>61</v>
      </c>
      <c r="I9682" t="str">
        <f t="shared" si="1223"/>
        <v>What if you had to do like a quiz and I fail completely ahhhh?</v>
      </c>
    </row>
    <row r="9683" spans="1:9">
      <c r="A9683">
        <v>15598</v>
      </c>
      <c r="B9683" t="s">
        <v>23416</v>
      </c>
      <c r="C9683" t="s">
        <v>23414</v>
      </c>
      <c r="D9683" t="s">
        <v>23417</v>
      </c>
      <c r="E9683" t="s">
        <v>10</v>
      </c>
      <c r="F9683">
        <f t="shared" si="1221"/>
        <v>5</v>
      </c>
      <c r="G9683" t="str">
        <f t="shared" si="1219"/>
        <v>what if he had sex??  Like cmon don't you have sex or what cause some of you talk like it's the biggest sin ever....</v>
      </c>
      <c r="H9683">
        <f t="shared" si="1222"/>
        <v>18</v>
      </c>
      <c r="I9683" t="str">
        <f t="shared" si="1223"/>
        <v>What if he had sex?</v>
      </c>
    </row>
    <row r="9684" spans="1:9">
      <c r="A9684">
        <v>15599</v>
      </c>
      <c r="B9684" t="s">
        <v>23418</v>
      </c>
      <c r="C9684" t="s">
        <v>23419</v>
      </c>
      <c r="D9684" t="s">
        <v>23420</v>
      </c>
      <c r="E9684" t="s">
        <v>10</v>
      </c>
      <c r="F9684">
        <f t="shared" si="1221"/>
        <v>54</v>
      </c>
      <c r="G9684" t="str">
        <f t="shared" si="1219"/>
        <v>What if it had been consensual?  (Sun News)</v>
      </c>
      <c r="H9684">
        <f t="shared" si="1222"/>
        <v>30</v>
      </c>
      <c r="I9684" t="str">
        <f t="shared" si="1223"/>
        <v>What if it had been consensual?</v>
      </c>
    </row>
    <row r="9685" spans="1:9">
      <c r="A9685">
        <v>15600</v>
      </c>
      <c r="B9685" t="s">
        <v>23421</v>
      </c>
      <c r="C9685" t="s">
        <v>23419</v>
      </c>
      <c r="D9685" t="s">
        <v>23422</v>
      </c>
      <c r="E9685" t="s">
        <v>10</v>
      </c>
      <c r="F9685">
        <f t="shared" si="1221"/>
        <v>18</v>
      </c>
      <c r="G9685" t="str">
        <f t="shared" si="1219"/>
        <v>What if old BCS formula had resulted in 4-team playoff instead of 2? |</v>
      </c>
      <c r="H9685">
        <f t="shared" si="1222"/>
        <v>67</v>
      </c>
      <c r="I9685" t="str">
        <f t="shared" si="1223"/>
        <v>What if old BCS formula had resulted in 4-team playoff instead of 2?</v>
      </c>
    </row>
    <row r="9686" spans="1:9">
      <c r="A9686">
        <v>15601</v>
      </c>
      <c r="B9686" t="s">
        <v>23421</v>
      </c>
      <c r="C9686" t="s">
        <v>23419</v>
      </c>
      <c r="D9686" t="s">
        <v>23423</v>
      </c>
      <c r="E9686" t="s">
        <v>10</v>
      </c>
      <c r="F9686">
        <f t="shared" si="1221"/>
        <v>18</v>
      </c>
      <c r="G9686" t="str">
        <f t="shared" si="1219"/>
        <v>What if old BCS formula had resulted in 4-team playoff instead of 2? |</v>
      </c>
      <c r="H9686">
        <f t="shared" si="1222"/>
        <v>67</v>
      </c>
      <c r="I9686" t="str">
        <f t="shared" si="1223"/>
        <v>What if old BCS formula had resulted in 4-team playoff instead of 2?</v>
      </c>
    </row>
    <row r="9687" spans="1:9">
      <c r="A9687">
        <v>15602</v>
      </c>
      <c r="B9687" t="s">
        <v>1611</v>
      </c>
      <c r="C9687" t="s">
        <v>23424</v>
      </c>
      <c r="D9687" t="s">
        <v>1613</v>
      </c>
      <c r="E9687" t="s">
        <v>10</v>
      </c>
      <c r="F9687">
        <f t="shared" si="1221"/>
        <v>1</v>
      </c>
      <c r="G9687" t="str">
        <f t="shared" si="1219"/>
        <v>What if you had the power to TRIPLE your INCOME in your MLM or Network Marketing Company ? ?</v>
      </c>
      <c r="H9687">
        <f t="shared" si="1222"/>
        <v>89</v>
      </c>
      <c r="I9687" t="str">
        <f t="shared" si="1223"/>
        <v>What if you had the power to TRIPLE your INCOME in your MLM or Network Marketing Company ?</v>
      </c>
    </row>
    <row r="9688" spans="1:9">
      <c r="A9688">
        <v>15603</v>
      </c>
      <c r="B9688" t="s">
        <v>388</v>
      </c>
      <c r="C9688" t="s">
        <v>23425</v>
      </c>
      <c r="D9688" t="s">
        <v>23426</v>
      </c>
      <c r="E9688" t="s">
        <v>10</v>
      </c>
      <c r="F9688">
        <f t="shared" si="1221"/>
        <v>10</v>
      </c>
      <c r="G9688" t="str">
        <f t="shared" si="1219"/>
        <v>What if the world's moms &amp;amp; their friends had a global conversation about what matters most? #globalmoms</v>
      </c>
      <c r="H9688">
        <f t="shared" si="1222"/>
        <v>94</v>
      </c>
      <c r="I9688" t="str">
        <f t="shared" si="1223"/>
        <v>What if the world's moms &amp;amp; their friends had a global conversation about what matters most?</v>
      </c>
    </row>
    <row r="9689" spans="1:9">
      <c r="A9689">
        <v>15604</v>
      </c>
      <c r="B9689" t="s">
        <v>23427</v>
      </c>
      <c r="C9689" t="s">
        <v>23428</v>
      </c>
      <c r="D9689" t="s">
        <v>23429</v>
      </c>
      <c r="E9689" t="s">
        <v>10</v>
      </c>
      <c r="F9689">
        <f t="shared" si="1221"/>
        <v>6</v>
      </c>
      <c r="G9689" t="str">
        <f t="shared" si="1219"/>
        <v>what if niall had a three some like is it weird that im proud</v>
      </c>
      <c r="H9689">
        <f t="shared" si="1222"/>
        <v>61</v>
      </c>
      <c r="I9689" t="str">
        <f t="shared" si="1223"/>
        <v>What if niall had a three some like is it weird that im proud?</v>
      </c>
    </row>
    <row r="9690" spans="1:9">
      <c r="A9690">
        <v>15605</v>
      </c>
      <c r="B9690" t="s">
        <v>23430</v>
      </c>
      <c r="C9690" t="s">
        <v>23431</v>
      </c>
      <c r="D9690" t="s">
        <v>23432</v>
      </c>
      <c r="E9690" t="s">
        <v>10</v>
      </c>
      <c r="F9690">
        <f t="shared" si="1221"/>
        <v>1</v>
      </c>
      <c r="G9690" t="str">
        <f t="shared" si="1219"/>
        <v xml:space="preserve">What If Your Book Really Sucks?: I have promoted my share of clunkers, books that had little ...via </v>
      </c>
      <c r="H9690">
        <f t="shared" si="1222"/>
        <v>30</v>
      </c>
      <c r="I9690" t="str">
        <f t="shared" si="1223"/>
        <v>What If Your Book Really Sucks?</v>
      </c>
    </row>
    <row r="9691" spans="1:9">
      <c r="A9691">
        <v>15606</v>
      </c>
      <c r="B9691" t="s">
        <v>23433</v>
      </c>
      <c r="C9691" t="s">
        <v>23431</v>
      </c>
      <c r="D9691" t="s">
        <v>23434</v>
      </c>
      <c r="E9691" t="s">
        <v>10</v>
      </c>
      <c r="F9691">
        <f t="shared" si="1221"/>
        <v>1</v>
      </c>
      <c r="G9691" t="str">
        <f t="shared" si="1219"/>
        <v>What if and were fused together and the world had SCIENCE! The Musical...  Happy day....</v>
      </c>
      <c r="H9691">
        <f t="shared" si="1222"/>
        <v>57</v>
      </c>
      <c r="I9691" t="str">
        <f t="shared" si="1223"/>
        <v>What if and were fused together and the world had SCIENCE?</v>
      </c>
    </row>
    <row r="9692" spans="1:9">
      <c r="A9692">
        <v>15607</v>
      </c>
      <c r="B9692" t="s">
        <v>23435</v>
      </c>
      <c r="C9692" t="s">
        <v>23436</v>
      </c>
      <c r="D9692" t="s">
        <v>23437</v>
      </c>
      <c r="E9692" t="s">
        <v>10</v>
      </c>
      <c r="F9692">
        <f t="shared" si="1221"/>
        <v>1</v>
      </c>
      <c r="G9692" t="str">
        <f t="shared" si="1219"/>
        <v>what if i had not met you? im intending to stay not run away</v>
      </c>
      <c r="H9692">
        <f t="shared" si="1222"/>
        <v>25</v>
      </c>
      <c r="I9692" t="str">
        <f t="shared" si="1223"/>
        <v>What if i had not met you?</v>
      </c>
    </row>
    <row r="9693" spans="1:9">
      <c r="A9693">
        <v>15608</v>
      </c>
      <c r="B9693" t="s">
        <v>23438</v>
      </c>
      <c r="C9693" t="s">
        <v>23436</v>
      </c>
      <c r="D9693" t="s">
        <v>23439</v>
      </c>
      <c r="E9693" t="s">
        <v>10</v>
      </c>
      <c r="F9693">
        <f t="shared" si="1221"/>
        <v>68</v>
      </c>
      <c r="G9693" t="str">
        <f t="shared" si="1219"/>
        <v>what if? -</v>
      </c>
      <c r="H9693">
        <f t="shared" si="1222"/>
        <v>7</v>
      </c>
      <c r="I9693" t="str">
        <f t="shared" si="1223"/>
        <v>What if?</v>
      </c>
    </row>
    <row r="9694" spans="1:9">
      <c r="A9694">
        <v>15609</v>
      </c>
      <c r="B9694" t="s">
        <v>21095</v>
      </c>
      <c r="C9694" t="s">
        <v>23436</v>
      </c>
      <c r="D9694" t="s">
        <v>21097</v>
      </c>
      <c r="E9694" t="s">
        <v>10</v>
      </c>
      <c r="F9694">
        <f t="shared" si="1221"/>
        <v>1</v>
      </c>
      <c r="G9694" t="str">
        <f t="shared" si="1219"/>
        <v>What if you had to live with a toothache every day? In some parts of the world it__s a fact. helps</v>
      </c>
      <c r="H9694">
        <f t="shared" si="1222"/>
        <v>50</v>
      </c>
      <c r="I9694" t="str">
        <f t="shared" si="1223"/>
        <v>What if you had to live with a toothache every day?</v>
      </c>
    </row>
    <row r="9695" spans="1:9">
      <c r="A9695">
        <v>15614</v>
      </c>
      <c r="B9695" t="s">
        <v>216</v>
      </c>
      <c r="C9695" t="s">
        <v>23440</v>
      </c>
      <c r="D9695" t="s">
        <v>217</v>
      </c>
      <c r="E9695" t="s">
        <v>10</v>
      </c>
      <c r="F9695">
        <f t="shared" si="1221"/>
        <v>1</v>
      </c>
      <c r="G9695" t="str">
        <f t="shared" si="1219"/>
        <v>What if Alex had been Rasta-Alex Dread-locked?</v>
      </c>
      <c r="H9695">
        <f t="shared" si="1222"/>
        <v>45</v>
      </c>
      <c r="I9695" t="str">
        <f t="shared" si="1223"/>
        <v>What if Alex had been Rasta-Alex Dread-locked?</v>
      </c>
    </row>
    <row r="9696" spans="1:9">
      <c r="A9696">
        <v>15615</v>
      </c>
      <c r="B9696" t="s">
        <v>216</v>
      </c>
      <c r="C9696" t="s">
        <v>23440</v>
      </c>
      <c r="D9696" t="s">
        <v>217</v>
      </c>
      <c r="E9696" t="s">
        <v>10</v>
      </c>
      <c r="F9696">
        <f t="shared" si="1221"/>
        <v>1</v>
      </c>
      <c r="G9696" t="str">
        <f t="shared" si="1219"/>
        <v>What if Alex had been Rasta-Alex Dread-locked?</v>
      </c>
      <c r="H9696">
        <f t="shared" si="1222"/>
        <v>45</v>
      </c>
      <c r="I9696" t="str">
        <f t="shared" si="1223"/>
        <v>What if Alex had been Rasta-Alex Dread-locked?</v>
      </c>
    </row>
    <row r="9697" spans="1:9">
      <c r="A9697">
        <v>15619</v>
      </c>
      <c r="B9697" t="s">
        <v>23441</v>
      </c>
      <c r="C9697" t="s">
        <v>23442</v>
      </c>
      <c r="D9697" t="s">
        <v>23443</v>
      </c>
      <c r="E9697" t="s">
        <v>10</v>
      </c>
      <c r="F9697">
        <f t="shared" si="1221"/>
        <v>36</v>
      </c>
      <c r="G9697" t="str">
        <f t="shared" si="1219"/>
        <v>what if those climbers had died eh? For greenpeace and my client the shard..."</v>
      </c>
      <c r="H9697">
        <f t="shared" si="1222"/>
        <v>34</v>
      </c>
      <c r="I9697" t="str">
        <f t="shared" si="1223"/>
        <v>What if those climbers had died eh?</v>
      </c>
    </row>
    <row r="9698" spans="1:9">
      <c r="A9698">
        <v>15620</v>
      </c>
      <c r="B9698" t="s">
        <v>23444</v>
      </c>
      <c r="C9698" t="s">
        <v>23445</v>
      </c>
      <c r="D9698" t="s">
        <v>23446</v>
      </c>
      <c r="E9698" t="s">
        <v>10</v>
      </c>
      <c r="F9698">
        <f t="shared" si="1221"/>
        <v>1</v>
      </c>
      <c r="G9698" t="str">
        <f t="shared" si="1219"/>
        <v>What if one of your characters had an octopus' chameleon cloaking ability?</v>
      </c>
      <c r="H9698">
        <f t="shared" si="1222"/>
        <v>73</v>
      </c>
      <c r="I9698" t="str">
        <f t="shared" si="1223"/>
        <v>What if one of your characters had an octopus' chameleon cloaking ability?</v>
      </c>
    </row>
    <row r="9699" spans="1:9">
      <c r="A9699">
        <v>15624</v>
      </c>
      <c r="B9699" t="s">
        <v>23447</v>
      </c>
      <c r="C9699" t="s">
        <v>23448</v>
      </c>
      <c r="D9699" t="s">
        <v>23449</v>
      </c>
      <c r="E9699" t="s">
        <v>10</v>
      </c>
      <c r="F9699">
        <f t="shared" si="1221"/>
        <v>1</v>
      </c>
      <c r="G9699" t="str">
        <f t="shared" si="1219"/>
        <v>what if I had to start over</v>
      </c>
      <c r="H9699">
        <f t="shared" si="1222"/>
        <v>27</v>
      </c>
      <c r="I9699" t="str">
        <f t="shared" si="1223"/>
        <v>What if I had to start over?</v>
      </c>
    </row>
    <row r="9700" spans="1:9">
      <c r="A9700">
        <v>15625</v>
      </c>
      <c r="B9700" t="s">
        <v>23450</v>
      </c>
      <c r="C9700" t="s">
        <v>23448</v>
      </c>
      <c r="D9700" t="s">
        <v>23451</v>
      </c>
      <c r="E9700" t="s">
        <v>10</v>
      </c>
      <c r="F9700">
        <f t="shared" si="1221"/>
        <v>1</v>
      </c>
      <c r="G9700" t="str">
        <f t="shared" si="1219"/>
        <v>what if we still had Steven Ridley _________</v>
      </c>
      <c r="H9700">
        <f t="shared" si="1222"/>
        <v>44</v>
      </c>
      <c r="I9700" t="str">
        <f t="shared" si="1223"/>
        <v>What if we still had Steven Ridley _________?</v>
      </c>
    </row>
    <row r="9701" spans="1:9">
      <c r="A9701">
        <v>15629</v>
      </c>
      <c r="B9701" t="s">
        <v>23452</v>
      </c>
      <c r="C9701" t="s">
        <v>23453</v>
      </c>
      <c r="D9701" t="s">
        <v>23454</v>
      </c>
      <c r="E9701" t="s">
        <v>10</v>
      </c>
      <c r="F9701">
        <f t="shared" si="1221"/>
        <v>4</v>
      </c>
      <c r="G9701" t="str">
        <f t="shared" si="1219"/>
        <v>what if niall had sex with that girl I mean why wouldn't he? He can sleep with whoever he wants lol</v>
      </c>
      <c r="H9701">
        <f t="shared" si="1222"/>
        <v>59</v>
      </c>
      <c r="I9701" t="str">
        <f t="shared" si="1223"/>
        <v>What if niall had sex with that girl I mean why wouldn't he?</v>
      </c>
    </row>
    <row r="9702" spans="1:9">
      <c r="A9702">
        <v>15631</v>
      </c>
      <c r="B9702" t="s">
        <v>23455</v>
      </c>
      <c r="C9702" t="s">
        <v>23456</v>
      </c>
      <c r="D9702" t="s">
        <v>23457</v>
      </c>
      <c r="E9702" t="s">
        <v>10</v>
      </c>
      <c r="F9702">
        <f t="shared" si="1221"/>
        <v>68</v>
      </c>
      <c r="G9702" t="str">
        <f t="shared" si="1219"/>
        <v xml:space="preserve">what if? -by </v>
      </c>
      <c r="H9702">
        <f t="shared" si="1222"/>
        <v>7</v>
      </c>
      <c r="I9702" t="str">
        <f t="shared" si="1223"/>
        <v>What if?</v>
      </c>
    </row>
    <row r="9703" spans="1:9">
      <c r="A9703">
        <v>15633</v>
      </c>
      <c r="B9703" t="s">
        <v>23458</v>
      </c>
      <c r="C9703" t="s">
        <v>23459</v>
      </c>
      <c r="D9703" t="s">
        <v>23460</v>
      </c>
      <c r="E9703" t="s">
        <v>10</v>
      </c>
      <c r="F9703">
        <f t="shared" si="1221"/>
        <v>1</v>
      </c>
      <c r="G9703" t="str">
        <f t="shared" si="1219"/>
        <v>What if the barclay feeling nippy is the fact he's had his head shaved omg pls no</v>
      </c>
      <c r="H9703">
        <f t="shared" si="1222"/>
        <v>81</v>
      </c>
      <c r="I9703" t="str">
        <f t="shared" si="1223"/>
        <v>What if the barclay feeling nippy is the fact he's had his head shaved omg pls no?</v>
      </c>
    </row>
    <row r="9704" spans="1:9">
      <c r="A9704">
        <v>15634</v>
      </c>
      <c r="B9704" t="s">
        <v>23461</v>
      </c>
      <c r="C9704" t="s">
        <v>23462</v>
      </c>
      <c r="D9704" t="s">
        <v>23463</v>
      </c>
      <c r="E9704" t="s">
        <v>10</v>
      </c>
      <c r="F9704">
        <f t="shared" si="1221"/>
        <v>1</v>
      </c>
      <c r="G9704" t="str">
        <f t="shared" si="1219"/>
        <v>What if we never met? -Maybe it had to be better Don't you think.</v>
      </c>
      <c r="H9704">
        <f t="shared" si="1222"/>
        <v>20</v>
      </c>
      <c r="I9704" t="str">
        <f t="shared" si="1223"/>
        <v>What if we never met?</v>
      </c>
    </row>
    <row r="9705" spans="1:9">
      <c r="A9705">
        <v>15635</v>
      </c>
      <c r="B9705" t="s">
        <v>547</v>
      </c>
      <c r="C9705" t="s">
        <v>23462</v>
      </c>
      <c r="D9705" t="s">
        <v>88</v>
      </c>
      <c r="E9705" t="s">
        <v>10</v>
      </c>
      <c r="F9705">
        <f t="shared" si="1221"/>
        <v>46</v>
      </c>
      <c r="G9705" t="str">
        <f t="shared" si="1219"/>
        <v>What if, 30 days from now, you had a finished, well-crafted eBoo</v>
      </c>
      <c r="H9705">
        <f t="shared" si="1222"/>
        <v>64</v>
      </c>
      <c r="I9705" t="str">
        <f t="shared" si="1223"/>
        <v>What if, 30 days from now, you had a finished, well-crafted eBoo?</v>
      </c>
    </row>
    <row r="9706" spans="1:9">
      <c r="A9706">
        <v>15637</v>
      </c>
      <c r="B9706" t="s">
        <v>23464</v>
      </c>
      <c r="C9706" t="s">
        <v>23465</v>
      </c>
      <c r="D9706" t="s">
        <v>23466</v>
      </c>
      <c r="E9706" t="s">
        <v>10</v>
      </c>
      <c r="F9706">
        <f t="shared" si="1221"/>
        <v>4</v>
      </c>
      <c r="G9706" t="str">
        <f t="shared" si="1219"/>
        <v>what if Niall had 'sexy time' with a girl? He has his needs and sorry to break it to you but do you honestly think you have a chance -</v>
      </c>
      <c r="H9706">
        <f t="shared" si="1222"/>
        <v>41</v>
      </c>
      <c r="I9706" t="str">
        <f t="shared" si="1223"/>
        <v>What if Niall had 'sexy time' with a girl?</v>
      </c>
    </row>
    <row r="9707" spans="1:9">
      <c r="A9707">
        <v>15638</v>
      </c>
      <c r="B9707" t="s">
        <v>23467</v>
      </c>
      <c r="C9707" t="s">
        <v>23468</v>
      </c>
      <c r="D9707" t="s">
        <v>23446</v>
      </c>
      <c r="E9707" t="s">
        <v>10</v>
      </c>
      <c r="F9707">
        <f t="shared" si="1221"/>
        <v>1</v>
      </c>
      <c r="G9707" t="str">
        <f t="shared" si="1219"/>
        <v>What if one of your characters had an octopus' chameleon cloaking ability? https://t.co/sNMB3EUuJJ __ #NaNoWriMo</v>
      </c>
      <c r="H9707">
        <f t="shared" si="1222"/>
        <v>73</v>
      </c>
      <c r="I9707" t="str">
        <f t="shared" si="1223"/>
        <v>What if one of your characters had an octopus' chameleon cloaking ability?</v>
      </c>
    </row>
    <row r="9708" spans="1:9">
      <c r="A9708">
        <v>15641</v>
      </c>
      <c r="B9708" t="s">
        <v>23469</v>
      </c>
      <c r="C9708" t="s">
        <v>23470</v>
      </c>
      <c r="D9708" t="s">
        <v>23471</v>
      </c>
      <c r="E9708" t="s">
        <v>10</v>
      </c>
      <c r="F9708">
        <f t="shared" si="1221"/>
        <v>1</v>
      </c>
      <c r="G9708" t="str">
        <f t="shared" si="1219"/>
        <v>What if I had a mole</v>
      </c>
      <c r="H9708">
        <f t="shared" si="1222"/>
        <v>20</v>
      </c>
      <c r="I9708" t="str">
        <f t="shared" si="1223"/>
        <v>What if I had a mole?</v>
      </c>
    </row>
    <row r="9709" spans="1:9">
      <c r="A9709">
        <v>15642</v>
      </c>
      <c r="B9709" t="s">
        <v>23472</v>
      </c>
      <c r="C9709" t="s">
        <v>23470</v>
      </c>
      <c r="D9709" t="s">
        <v>23473</v>
      </c>
      <c r="E9709" t="s">
        <v>10</v>
      </c>
      <c r="F9709">
        <f t="shared" si="1221"/>
        <v>1</v>
      </c>
      <c r="G9709" t="str">
        <f t="shared" si="1219"/>
        <v>what if a college team had like a Durant right now? and a good coach &amp;amp; decent supporting cast? they could def beat Philly</v>
      </c>
      <c r="H9709">
        <f t="shared" si="1222"/>
        <v>50</v>
      </c>
      <c r="I9709" t="str">
        <f t="shared" si="1223"/>
        <v>What if a college team had like a Durant right now?</v>
      </c>
    </row>
    <row r="9710" spans="1:9">
      <c r="A9710">
        <v>15644</v>
      </c>
      <c r="B9710" t="s">
        <v>23474</v>
      </c>
      <c r="C9710" t="s">
        <v>23470</v>
      </c>
      <c r="D9710" t="s">
        <v>23475</v>
      </c>
      <c r="E9710" t="s">
        <v>10</v>
      </c>
      <c r="F9710">
        <f t="shared" si="1221"/>
        <v>72</v>
      </c>
      <c r="G9710" t="str">
        <f t="shared" si="1219"/>
        <v>What if u only had split second to decide to see your family again?</v>
      </c>
      <c r="H9710">
        <f t="shared" si="1222"/>
        <v>66</v>
      </c>
      <c r="I9710" t="str">
        <f t="shared" si="1223"/>
        <v>What if u only had split second to decide to see your family again?</v>
      </c>
    </row>
    <row r="9711" spans="1:9">
      <c r="A9711">
        <v>15645</v>
      </c>
      <c r="B9711" t="s">
        <v>23476</v>
      </c>
      <c r="C9711" t="s">
        <v>23477</v>
      </c>
      <c r="D9711" t="s">
        <v>23478</v>
      </c>
      <c r="E9711" t="s">
        <v>10</v>
      </c>
      <c r="F9711">
        <f t="shared" si="1221"/>
        <v>4</v>
      </c>
      <c r="G9711" t="str">
        <f t="shared" si="1219"/>
        <v>what if Jesus got married and had two kids? It doesn't change the fact He still came to save us! He is still the Messiah!</v>
      </c>
      <c r="H9711">
        <f t="shared" si="1222"/>
        <v>42</v>
      </c>
      <c r="I9711" t="str">
        <f t="shared" si="1223"/>
        <v>What if Jesus got married and had two kids?</v>
      </c>
    </row>
    <row r="9712" spans="1:9">
      <c r="A9712">
        <v>15646</v>
      </c>
      <c r="B9712" t="s">
        <v>23479</v>
      </c>
      <c r="C9712" t="s">
        <v>23477</v>
      </c>
      <c r="D9712" t="s">
        <v>23480</v>
      </c>
      <c r="E9712" t="s">
        <v>10</v>
      </c>
      <c r="F9712">
        <f t="shared" si="1221"/>
        <v>1</v>
      </c>
      <c r="G9712" t="str">
        <f t="shared" si="1219"/>
        <v>what if humans had cheat codes like if you jump 9 times and then punch + kick  okay awesome now i can walk on water and do calculus</v>
      </c>
      <c r="H9712">
        <f t="shared" si="1222"/>
        <v>131</v>
      </c>
      <c r="I9712" t="str">
        <f t="shared" si="1223"/>
        <v>What if humans had cheat codes like if you jump 9 times and then punch + kick  okay awesome now i can walk on water and do calculus?</v>
      </c>
    </row>
    <row r="9713" spans="1:9">
      <c r="A9713">
        <v>15647</v>
      </c>
      <c r="B9713" t="s">
        <v>23481</v>
      </c>
      <c r="C9713" t="s">
        <v>23482</v>
      </c>
      <c r="D9713" t="s">
        <v>23483</v>
      </c>
      <c r="E9713" t="s">
        <v>10</v>
      </c>
      <c r="F9713">
        <f t="shared" si="1221"/>
        <v>9</v>
      </c>
      <c r="G9713" t="str">
        <f t="shared" si="1219"/>
        <v>what if they had walked from Phaneuf? They haven't supported him &amp;amp; that, in my view, is the problem"</v>
      </c>
      <c r="H9713">
        <f t="shared" si="1222"/>
        <v>36</v>
      </c>
      <c r="I9713" t="str">
        <f t="shared" si="1223"/>
        <v>What if they had walked from Phaneuf?</v>
      </c>
    </row>
    <row r="9714" spans="1:9">
      <c r="A9714">
        <v>15649</v>
      </c>
      <c r="B9714" t="s">
        <v>23484</v>
      </c>
      <c r="C9714" t="s">
        <v>23485</v>
      </c>
      <c r="D9714" t="s">
        <v>23486</v>
      </c>
      <c r="E9714" t="s">
        <v>10</v>
      </c>
      <c r="F9714">
        <f t="shared" si="1221"/>
        <v>20</v>
      </c>
      <c r="G9714" t="str">
        <f t="shared" si="1219"/>
        <v>What if?__If life had taken a different turn and you weren__t in your role today, where would...</v>
      </c>
      <c r="H9714">
        <f t="shared" si="1222"/>
        <v>7</v>
      </c>
      <c r="I9714" t="str">
        <f t="shared" si="1223"/>
        <v>What if?</v>
      </c>
    </row>
    <row r="9715" spans="1:9">
      <c r="A9715">
        <v>15650</v>
      </c>
      <c r="B9715" t="s">
        <v>23487</v>
      </c>
      <c r="C9715" t="s">
        <v>23488</v>
      </c>
      <c r="D9715" t="s">
        <v>23489</v>
      </c>
      <c r="E9715" t="s">
        <v>10</v>
      </c>
      <c r="F9715">
        <f t="shared" si="1221"/>
        <v>1</v>
      </c>
      <c r="G9715" t="str">
        <f t="shared" si="1219"/>
        <v>What if we had snow like buffalo ______</v>
      </c>
      <c r="H9715">
        <f t="shared" si="1222"/>
        <v>39</v>
      </c>
      <c r="I9715" t="str">
        <f t="shared" si="1223"/>
        <v>What if we had snow like buffalo ______?</v>
      </c>
    </row>
    <row r="9716" spans="1:9">
      <c r="A9716">
        <v>15651</v>
      </c>
      <c r="B9716" t="s">
        <v>23490</v>
      </c>
      <c r="C9716" t="s">
        <v>23488</v>
      </c>
      <c r="D9716" t="s">
        <v>23491</v>
      </c>
      <c r="E9716" t="s">
        <v>10</v>
      </c>
      <c r="F9716">
        <f t="shared" si="1221"/>
        <v>41</v>
      </c>
      <c r="G9716" t="str">
        <f t="shared" si="1219"/>
        <v>What if I had the answer to all your problems? What if I had a way for...</v>
      </c>
      <c r="H9716">
        <f t="shared" si="1222"/>
        <v>45</v>
      </c>
      <c r="I9716" t="str">
        <f t="shared" si="1223"/>
        <v>What if I had the answer to all your problems?</v>
      </c>
    </row>
    <row r="9717" spans="1:9">
      <c r="A9717">
        <v>15653</v>
      </c>
      <c r="B9717" t="s">
        <v>23492</v>
      </c>
      <c r="C9717" t="s">
        <v>23493</v>
      </c>
      <c r="D9717" t="s">
        <v>23494</v>
      </c>
      <c r="E9717" t="s">
        <v>10</v>
      </c>
      <c r="F9717">
        <f t="shared" si="1221"/>
        <v>1</v>
      </c>
      <c r="G9717" t="str">
        <f t="shared" si="1219"/>
        <v>What If #harleyquinn had become #thejoker ___ #dccomics #dcu #studio #markers #suicidesquad #batman #pinup</v>
      </c>
      <c r="H9717">
        <f t="shared" si="1222"/>
        <v>106</v>
      </c>
      <c r="I9717" t="str">
        <f t="shared" si="1223"/>
        <v>What If #harleyquinn had become #thejoker ___ #dccomics #dcu #studio #markers #suicidesquad #batman #pinup?</v>
      </c>
    </row>
    <row r="9718" spans="1:9">
      <c r="A9718">
        <v>15654</v>
      </c>
      <c r="B9718" t="s">
        <v>23495</v>
      </c>
      <c r="C9718" t="s">
        <v>23493</v>
      </c>
      <c r="D9718" t="s">
        <v>23496</v>
      </c>
      <c r="E9718" t="s">
        <v>10</v>
      </c>
      <c r="F9718">
        <f t="shared" si="1221"/>
        <v>38</v>
      </c>
      <c r="G9718" t="str">
        <f t="shared" si="1219"/>
        <v>What if I walked in one night and had a nightmare, and crawled into bed with you to find +</v>
      </c>
      <c r="H9718">
        <f t="shared" si="1222"/>
        <v>90</v>
      </c>
      <c r="I9718" t="str">
        <f t="shared" si="1223"/>
        <v>What if I walked in one night and had a nightmare, and crawled into bed with you to find +?</v>
      </c>
    </row>
    <row r="9719" spans="1:9">
      <c r="A9719">
        <v>15656</v>
      </c>
      <c r="B9719" t="s">
        <v>23497</v>
      </c>
      <c r="C9719" t="s">
        <v>23498</v>
      </c>
      <c r="D9719" t="s">
        <v>23499</v>
      </c>
      <c r="E9719" t="s">
        <v>10</v>
      </c>
      <c r="F9719">
        <f t="shared" si="1221"/>
        <v>1</v>
      </c>
      <c r="G9719" t="str">
        <f t="shared" si="1219"/>
        <v>What if we told you that you can do your laundry on your phone? What if we said you just had to click here to get it?</v>
      </c>
      <c r="H9719">
        <f t="shared" si="1222"/>
        <v>62</v>
      </c>
      <c r="I9719" t="str">
        <f t="shared" si="1223"/>
        <v>What if we told you that you can do your laundry on your phone?</v>
      </c>
    </row>
    <row r="9720" spans="1:9">
      <c r="A9720">
        <v>15658</v>
      </c>
      <c r="B9720" t="s">
        <v>23500</v>
      </c>
      <c r="C9720" t="s">
        <v>23501</v>
      </c>
      <c r="D9720" t="s">
        <v>23502</v>
      </c>
      <c r="E9720" t="s">
        <v>10</v>
      </c>
      <c r="F9720">
        <f t="shared" si="1221"/>
        <v>1</v>
      </c>
      <c r="G9720" t="str">
        <f t="shared" si="1219"/>
        <v>What if everyone had the one thing they dreamed of this Xmas #whatifxmas</v>
      </c>
      <c r="H9720">
        <f t="shared" si="1222"/>
        <v>72</v>
      </c>
      <c r="I9720" t="str">
        <f t="shared" si="1223"/>
        <v>What if everyone had the one thing they dreamed of this Xmas #whatifxmas?</v>
      </c>
    </row>
    <row r="9721" spans="1:9">
      <c r="A9721">
        <v>15659</v>
      </c>
      <c r="B9721" t="s">
        <v>23503</v>
      </c>
      <c r="C9721" t="s">
        <v>23504</v>
      </c>
      <c r="D9721" t="s">
        <v>23505</v>
      </c>
      <c r="E9721" t="s">
        <v>10</v>
      </c>
      <c r="F9721">
        <f t="shared" si="1221"/>
        <v>34</v>
      </c>
      <c r="G9721" t="str">
        <f t="shared" si="1219"/>
        <v>What if I had spilled something! Rude. I only took five anyways</v>
      </c>
      <c r="H9721">
        <f t="shared" si="1222"/>
        <v>31</v>
      </c>
      <c r="I9721" t="str">
        <f t="shared" si="1223"/>
        <v>What if I had spilled something?</v>
      </c>
    </row>
    <row r="9722" spans="1:9">
      <c r="A9722">
        <v>15660</v>
      </c>
      <c r="B9722" t="s">
        <v>10440</v>
      </c>
      <c r="C9722" t="s">
        <v>23506</v>
      </c>
      <c r="D9722" t="s">
        <v>10442</v>
      </c>
      <c r="E9722" t="s">
        <v>10</v>
      </c>
      <c r="F9722">
        <f t="shared" si="1221"/>
        <v>32</v>
      </c>
      <c r="G9722" t="str">
        <f t="shared" si="1219"/>
        <v>What if I had two DIFFERENTLY COLORED eyes?</v>
      </c>
      <c r="H9722">
        <f t="shared" si="1222"/>
        <v>42</v>
      </c>
      <c r="I9722" t="str">
        <f t="shared" si="1223"/>
        <v>What if I had two DIFFERENTLY COLORED eyes?</v>
      </c>
    </row>
    <row r="9723" spans="1:9">
      <c r="A9723">
        <v>15663</v>
      </c>
      <c r="B9723" t="s">
        <v>23507</v>
      </c>
      <c r="C9723" t="s">
        <v>23508</v>
      </c>
      <c r="D9723" t="s">
        <v>23509</v>
      </c>
      <c r="E9723" t="s">
        <v>10</v>
      </c>
      <c r="F9723">
        <f t="shared" si="1221"/>
        <v>20</v>
      </c>
      <c r="G9723" t="str">
        <f t="shared" si="1219"/>
        <v>What if she had one and he still went ahead?</v>
      </c>
      <c r="H9723">
        <f t="shared" si="1222"/>
        <v>43</v>
      </c>
      <c r="I9723" t="str">
        <f t="shared" si="1223"/>
        <v>What if she had one and he still went ahead?</v>
      </c>
    </row>
    <row r="9724" spans="1:9">
      <c r="A9724">
        <v>15664</v>
      </c>
      <c r="B9724" t="s">
        <v>23510</v>
      </c>
      <c r="C9724" t="s">
        <v>23511</v>
      </c>
      <c r="D9724" t="s">
        <v>23512</v>
      </c>
      <c r="E9724" t="s">
        <v>10</v>
      </c>
      <c r="F9724">
        <f t="shared" si="1221"/>
        <v>1</v>
      </c>
      <c r="G9724" t="str">
        <f t="shared" si="1219"/>
        <v>What if i let go the 3-years-thing that i had now because having that thing is no longer different to me ___</v>
      </c>
      <c r="H9724">
        <f t="shared" si="1222"/>
        <v>108</v>
      </c>
      <c r="I9724" t="str">
        <f t="shared" si="1223"/>
        <v>What if i let go the 3-years-thing that i had now because having that thing is no longer different to me ___?</v>
      </c>
    </row>
    <row r="9725" spans="1:9">
      <c r="A9725">
        <v>15666</v>
      </c>
      <c r="B9725" t="s">
        <v>23513</v>
      </c>
      <c r="C9725" t="s">
        <v>23514</v>
      </c>
      <c r="D9725" t="s">
        <v>23515</v>
      </c>
      <c r="E9725" t="s">
        <v>10</v>
      </c>
      <c r="F9725">
        <f t="shared" si="1221"/>
        <v>1</v>
      </c>
      <c r="G9725" t="str">
        <f t="shared" si="1219"/>
        <v>What if that white boy had them bangers ____________</v>
      </c>
      <c r="H9725">
        <f t="shared" si="1222"/>
        <v>52</v>
      </c>
      <c r="I9725" t="str">
        <f t="shared" si="1223"/>
        <v>What if that white boy had them bangers ____________?</v>
      </c>
    </row>
    <row r="9726" spans="1:9">
      <c r="A9726">
        <v>15667</v>
      </c>
      <c r="B9726" t="s">
        <v>23516</v>
      </c>
      <c r="C9726" t="s">
        <v>23514</v>
      </c>
      <c r="D9726" t="s">
        <v>23517</v>
      </c>
      <c r="E9726" t="s">
        <v>10</v>
      </c>
      <c r="F9726">
        <f t="shared" si="1221"/>
        <v>11</v>
      </c>
      <c r="G9726" t="str">
        <f t="shared" si="1219"/>
        <v>what if I had a grand I would blow it all on Amsterdam right now lol</v>
      </c>
      <c r="H9726">
        <f t="shared" si="1222"/>
        <v>68</v>
      </c>
      <c r="I9726" t="str">
        <f t="shared" si="1223"/>
        <v>What if I had a grand I would blow it all on Amsterdam right now lol?</v>
      </c>
    </row>
    <row r="9727" spans="1:9">
      <c r="A9727">
        <v>15669</v>
      </c>
      <c r="B9727" t="s">
        <v>23518</v>
      </c>
      <c r="C9727" t="s">
        <v>23519</v>
      </c>
      <c r="D9727" t="s">
        <v>23520</v>
      </c>
      <c r="E9727" t="s">
        <v>10</v>
      </c>
      <c r="F9727">
        <f t="shared" si="1221"/>
        <v>1</v>
      </c>
      <c r="G9727" t="str">
        <f t="shared" si="1219"/>
        <v>what if today you had only the things you thanked God for yesterday??</v>
      </c>
      <c r="H9727">
        <f t="shared" si="1222"/>
        <v>67</v>
      </c>
      <c r="I9727" t="str">
        <f t="shared" si="1223"/>
        <v>What if today you had only the things you thanked God for yesterday?</v>
      </c>
    </row>
    <row r="9728" spans="1:9">
      <c r="A9728">
        <v>15671</v>
      </c>
      <c r="B9728" t="s">
        <v>23521</v>
      </c>
      <c r="C9728" t="s">
        <v>23522</v>
      </c>
      <c r="D9728" t="s">
        <v>23523</v>
      </c>
      <c r="E9728" t="s">
        <v>10</v>
      </c>
      <c r="F9728">
        <f t="shared" si="1221"/>
        <v>1</v>
      </c>
      <c r="G9728" t="str">
        <f t="shared" si="1219"/>
        <v>what if sirius black had a crush on lily ,,,</v>
      </c>
      <c r="H9728">
        <f t="shared" si="1222"/>
        <v>44</v>
      </c>
      <c r="I9728" t="str">
        <f t="shared" si="1223"/>
        <v>What if sirius black had a crush on lily ,,,?</v>
      </c>
    </row>
    <row r="9729" spans="1:9">
      <c r="A9729">
        <v>15674</v>
      </c>
      <c r="B9729" t="s">
        <v>23524</v>
      </c>
      <c r="C9729" t="s">
        <v>23525</v>
      </c>
      <c r="D9729" t="s">
        <v>5555</v>
      </c>
      <c r="E9729" t="s">
        <v>10</v>
      </c>
      <c r="F9729">
        <f t="shared" si="1221"/>
        <v>45</v>
      </c>
      <c r="G9729" t="str">
        <f t="shared" si="1219"/>
        <v>What if you had been there...the night Jesus was born?</v>
      </c>
      <c r="H9729">
        <f t="shared" si="1222"/>
        <v>53</v>
      </c>
      <c r="I9729" t="str">
        <f t="shared" si="1223"/>
        <v>What if you had been there...the night Jesus was born?</v>
      </c>
    </row>
    <row r="9730" spans="1:9">
      <c r="A9730">
        <v>15675</v>
      </c>
      <c r="B9730" t="s">
        <v>23526</v>
      </c>
      <c r="C9730" t="s">
        <v>23525</v>
      </c>
      <c r="D9730" t="s">
        <v>23527</v>
      </c>
      <c r="E9730" t="s">
        <v>10</v>
      </c>
      <c r="F9730">
        <f t="shared" si="1221"/>
        <v>1</v>
      </c>
      <c r="G9730" t="str">
        <f t="shared" si="1219"/>
        <v>what if dan had touched the boob</v>
      </c>
      <c r="H9730">
        <f t="shared" si="1222"/>
        <v>32</v>
      </c>
      <c r="I9730" t="str">
        <f t="shared" si="1223"/>
        <v>What if dan had touched the boob?</v>
      </c>
    </row>
    <row r="9731" spans="1:9">
      <c r="A9731">
        <v>15676</v>
      </c>
      <c r="B9731" t="s">
        <v>23528</v>
      </c>
      <c r="C9731" t="s">
        <v>23529</v>
      </c>
      <c r="D9731" t="s">
        <v>23530</v>
      </c>
      <c r="E9731" t="s">
        <v>10</v>
      </c>
      <c r="F9731">
        <f t="shared" si="1221"/>
        <v>26</v>
      </c>
      <c r="G9731" t="str">
        <f t="shared" ref="G9731:G9794" si="1224">RIGHT(B9731,LEN(B9731)-F9731+1)</f>
        <v>what if it had been at USC... What if this happened at TCoop? ___</v>
      </c>
      <c r="H9731">
        <f t="shared" si="1222"/>
        <v>60</v>
      </c>
      <c r="I9731" t="str">
        <f t="shared" si="1223"/>
        <v>What if it had been at USC... What if this happened at TCoop?</v>
      </c>
    </row>
    <row r="9732" spans="1:9">
      <c r="A9732">
        <v>15677</v>
      </c>
      <c r="B9732" t="s">
        <v>216</v>
      </c>
      <c r="C9732" t="s">
        <v>23531</v>
      </c>
      <c r="D9732" t="s">
        <v>217</v>
      </c>
      <c r="E9732" t="s">
        <v>10</v>
      </c>
      <c r="F9732">
        <f t="shared" si="1221"/>
        <v>1</v>
      </c>
      <c r="G9732" t="str">
        <f t="shared" si="1224"/>
        <v>What if Alex had been Rasta-Alex Dread-locked?</v>
      </c>
      <c r="H9732">
        <f t="shared" si="1222"/>
        <v>45</v>
      </c>
      <c r="I9732" t="str">
        <f t="shared" si="1223"/>
        <v>What if Alex had been Rasta-Alex Dread-locked?</v>
      </c>
    </row>
    <row r="9733" spans="1:9">
      <c r="A9733">
        <v>15678</v>
      </c>
      <c r="B9733" t="s">
        <v>216</v>
      </c>
      <c r="C9733" t="s">
        <v>23531</v>
      </c>
      <c r="D9733" t="s">
        <v>217</v>
      </c>
      <c r="E9733" t="s">
        <v>10</v>
      </c>
      <c r="F9733">
        <f t="shared" si="1221"/>
        <v>1</v>
      </c>
      <c r="G9733" t="str">
        <f t="shared" si="1224"/>
        <v>What if Alex had been Rasta-Alex Dread-locked?</v>
      </c>
      <c r="H9733">
        <f t="shared" si="1222"/>
        <v>45</v>
      </c>
      <c r="I9733" t="str">
        <f t="shared" si="1223"/>
        <v>What if Alex had been Rasta-Alex Dread-locked?</v>
      </c>
    </row>
    <row r="9734" spans="1:9">
      <c r="A9734">
        <v>15679</v>
      </c>
      <c r="B9734" t="s">
        <v>216</v>
      </c>
      <c r="C9734" t="s">
        <v>23531</v>
      </c>
      <c r="D9734" t="s">
        <v>217</v>
      </c>
      <c r="E9734" t="s">
        <v>10</v>
      </c>
      <c r="F9734">
        <f t="shared" si="1221"/>
        <v>1</v>
      </c>
      <c r="G9734" t="str">
        <f t="shared" si="1224"/>
        <v>What if Alex had been Rasta-Alex Dread-locked?</v>
      </c>
      <c r="H9734">
        <f t="shared" si="1222"/>
        <v>45</v>
      </c>
      <c r="I9734" t="str">
        <f t="shared" si="1223"/>
        <v>What if Alex had been Rasta-Alex Dread-locked?</v>
      </c>
    </row>
    <row r="9735" spans="1:9">
      <c r="A9735">
        <v>15680</v>
      </c>
      <c r="B9735" t="s">
        <v>216</v>
      </c>
      <c r="C9735" t="s">
        <v>23531</v>
      </c>
      <c r="D9735" t="s">
        <v>217</v>
      </c>
      <c r="E9735" t="s">
        <v>10</v>
      </c>
      <c r="F9735">
        <f t="shared" si="1221"/>
        <v>1</v>
      </c>
      <c r="G9735" t="str">
        <f t="shared" si="1224"/>
        <v>What if Alex had been Rasta-Alex Dread-locked?</v>
      </c>
      <c r="H9735">
        <f t="shared" si="1222"/>
        <v>45</v>
      </c>
      <c r="I9735" t="str">
        <f t="shared" si="1223"/>
        <v>What if Alex had been Rasta-Alex Dread-locked?</v>
      </c>
    </row>
    <row r="9736" spans="1:9">
      <c r="A9736">
        <v>15681</v>
      </c>
      <c r="B9736" t="s">
        <v>216</v>
      </c>
      <c r="C9736" t="s">
        <v>23531</v>
      </c>
      <c r="D9736" t="s">
        <v>217</v>
      </c>
      <c r="E9736" t="s">
        <v>10</v>
      </c>
      <c r="F9736">
        <f t="shared" si="1221"/>
        <v>1</v>
      </c>
      <c r="G9736" t="str">
        <f t="shared" si="1224"/>
        <v>What if Alex had been Rasta-Alex Dread-locked?</v>
      </c>
      <c r="H9736">
        <f t="shared" si="1222"/>
        <v>45</v>
      </c>
      <c r="I9736" t="str">
        <f t="shared" si="1223"/>
        <v>What if Alex had been Rasta-Alex Dread-locked?</v>
      </c>
    </row>
    <row r="9737" spans="1:9">
      <c r="A9737">
        <v>15682</v>
      </c>
      <c r="B9737" t="s">
        <v>23532</v>
      </c>
      <c r="C9737" t="s">
        <v>23533</v>
      </c>
      <c r="D9737" t="s">
        <v>23534</v>
      </c>
      <c r="E9737" t="s">
        <v>10</v>
      </c>
      <c r="F9737">
        <f t="shared" si="1221"/>
        <v>24</v>
      </c>
      <c r="G9737" t="str">
        <f t="shared" si="1224"/>
        <v xml:space="preserve">What if Guys had Periods (ODF):via </v>
      </c>
      <c r="H9737">
        <f t="shared" si="1222"/>
        <v>35</v>
      </c>
      <c r="I9737" t="str">
        <f t="shared" si="1223"/>
        <v>What if Guys had Periods (ODF):via ?</v>
      </c>
    </row>
    <row r="9738" spans="1:9">
      <c r="A9738">
        <v>15684</v>
      </c>
      <c r="B9738" t="s">
        <v>23535</v>
      </c>
      <c r="C9738" t="s">
        <v>23533</v>
      </c>
      <c r="D9738" t="s">
        <v>23536</v>
      </c>
      <c r="E9738" t="s">
        <v>10</v>
      </c>
      <c r="F9738">
        <f t="shared" si="1221"/>
        <v>1</v>
      </c>
      <c r="G9738" t="str">
        <f t="shared" si="1224"/>
        <v>What if we only had fixed this.</v>
      </c>
      <c r="H9738">
        <f t="shared" si="1222"/>
        <v>30</v>
      </c>
      <c r="I9738" t="str">
        <f t="shared" si="1223"/>
        <v>What if we only had fixed this?</v>
      </c>
    </row>
    <row r="9739" spans="1:9">
      <c r="A9739">
        <v>15685</v>
      </c>
      <c r="B9739" t="s">
        <v>23537</v>
      </c>
      <c r="C9739" t="s">
        <v>23538</v>
      </c>
      <c r="D9739" t="s">
        <v>23539</v>
      </c>
      <c r="E9739" t="s">
        <v>10</v>
      </c>
      <c r="F9739">
        <f t="shared" si="1221"/>
        <v>23</v>
      </c>
      <c r="G9739" t="str">
        <f t="shared" si="1224"/>
        <v>what if the reason Bellamy was so shocked by Clarke's hug is bcause no one but Octavia ever hugged him?</v>
      </c>
      <c r="H9739">
        <f t="shared" si="1222"/>
        <v>102</v>
      </c>
      <c r="I9739" t="str">
        <f t="shared" si="1223"/>
        <v>What if the reason Bellamy was so shocked by Clarke's hug is bcause no one but Octavia ever hugged him?</v>
      </c>
    </row>
    <row r="9740" spans="1:9">
      <c r="A9740">
        <v>15686</v>
      </c>
      <c r="B9740" t="s">
        <v>23540</v>
      </c>
      <c r="C9740" t="s">
        <v>23541</v>
      </c>
      <c r="D9740" t="s">
        <v>23542</v>
      </c>
      <c r="E9740" t="s">
        <v>10</v>
      </c>
      <c r="F9740">
        <f t="shared" si="1221"/>
        <v>1</v>
      </c>
      <c r="G9740" t="str">
        <f t="shared" si="1224"/>
        <v>What if you had permission to show up fully and unabashedly as yourself today? Permission granted!</v>
      </c>
      <c r="H9740">
        <f t="shared" si="1222"/>
        <v>77</v>
      </c>
      <c r="I9740" t="str">
        <f t="shared" si="1223"/>
        <v>What if you had permission to show up fully and unabashedly as yourself today?</v>
      </c>
    </row>
    <row r="9741" spans="1:9">
      <c r="A9741">
        <v>15687</v>
      </c>
      <c r="B9741" t="s">
        <v>23543</v>
      </c>
      <c r="C9741" t="s">
        <v>23541</v>
      </c>
      <c r="D9741" t="s">
        <v>23544</v>
      </c>
      <c r="E9741" t="s">
        <v>10</v>
      </c>
      <c r="F9741">
        <f t="shared" si="1221"/>
        <v>6</v>
      </c>
      <c r="G9741" t="str">
        <f t="shared" si="1224"/>
        <v>what if every single thing had its own thought? Every attainment object had a thought. Wow.</v>
      </c>
      <c r="H9741">
        <f t="shared" si="1222"/>
        <v>46</v>
      </c>
      <c r="I9741" t="str">
        <f t="shared" si="1223"/>
        <v>What if every single thing had its own thought?</v>
      </c>
    </row>
    <row r="9742" spans="1:9">
      <c r="A9742">
        <v>15691</v>
      </c>
      <c r="B9742" t="s">
        <v>23545</v>
      </c>
      <c r="C9742" t="s">
        <v>23546</v>
      </c>
      <c r="D9742" t="s">
        <v>23547</v>
      </c>
      <c r="E9742" t="s">
        <v>10</v>
      </c>
      <c r="F9742">
        <f t="shared" ref="F9742:F9749" si="1225">SEARCH("what if",B9742)</f>
        <v>1</v>
      </c>
      <c r="G9742" t="str">
        <f t="shared" si="1224"/>
        <v>What if I had just looked completely different?</v>
      </c>
      <c r="H9742">
        <f t="shared" ref="H9742:H9749" si="1226">IFERROR(FIND("?",G9742)-1,IFERROR(FIND("!",G9742)-1,IFERROR(FIND(".",G9742)-1,IFERROR(FIND(";",G9742)-1,LEN(G9742)))))</f>
        <v>46</v>
      </c>
      <c r="I9742" t="str">
        <f t="shared" ref="I9742:I9749" si="1227">UPPER(LEFT(G9742,1)) &amp; MID(G9742,2,H9742-1) &amp; "?"</f>
        <v>What if I had just looked completely different?</v>
      </c>
    </row>
    <row r="9743" spans="1:9">
      <c r="A9743">
        <v>15692</v>
      </c>
      <c r="B9743" t="s">
        <v>23548</v>
      </c>
      <c r="C9743" t="s">
        <v>23546</v>
      </c>
      <c r="D9743" t="s">
        <v>23549</v>
      </c>
      <c r="E9743" t="s">
        <v>10</v>
      </c>
      <c r="F9743">
        <f t="shared" si="1225"/>
        <v>1</v>
      </c>
      <c r="G9743" t="str">
        <f t="shared" si="1224"/>
        <v>What If Jesus Had Never Been Born Sermon - Great Quesition - Some Interesting Answers -</v>
      </c>
      <c r="H9743">
        <f t="shared" si="1226"/>
        <v>87</v>
      </c>
      <c r="I9743" t="str">
        <f t="shared" si="1227"/>
        <v>What If Jesus Had Never Been Born Sermon - Great Quesition - Some Interesting Answers -?</v>
      </c>
    </row>
    <row r="9744" spans="1:9">
      <c r="A9744">
        <v>15693</v>
      </c>
      <c r="B9744" t="s">
        <v>23550</v>
      </c>
      <c r="C9744" t="s">
        <v>23551</v>
      </c>
      <c r="D9744" t="s">
        <v>23552</v>
      </c>
      <c r="E9744" t="s">
        <v>10</v>
      </c>
      <c r="F9744">
        <f t="shared" si="1225"/>
        <v>1</v>
      </c>
      <c r="G9744" t="str">
        <f t="shared" si="1224"/>
        <v>What if twitter had Group DM's</v>
      </c>
      <c r="H9744">
        <f t="shared" si="1226"/>
        <v>30</v>
      </c>
      <c r="I9744" t="str">
        <f t="shared" si="1227"/>
        <v>What if twitter had Group DM's?</v>
      </c>
    </row>
    <row r="9745" spans="1:9">
      <c r="A9745">
        <v>15694</v>
      </c>
      <c r="B9745" t="s">
        <v>23553</v>
      </c>
      <c r="C9745" t="s">
        <v>23554</v>
      </c>
      <c r="D9745" t="s">
        <v>23555</v>
      </c>
      <c r="E9745" t="s">
        <v>10</v>
      </c>
      <c r="F9745">
        <f t="shared" si="1225"/>
        <v>1</v>
      </c>
      <c r="G9745" t="str">
        <f t="shared" si="1224"/>
        <v>What if there was a phone case that had wifi?___</v>
      </c>
      <c r="H9745">
        <f t="shared" si="1226"/>
        <v>44</v>
      </c>
      <c r="I9745" t="str">
        <f t="shared" si="1227"/>
        <v>What if there was a phone case that had wifi?</v>
      </c>
    </row>
    <row r="9746" spans="1:9">
      <c r="A9746">
        <v>15698</v>
      </c>
      <c r="B9746" t="s">
        <v>3186</v>
      </c>
      <c r="C9746" t="s">
        <v>23556</v>
      </c>
      <c r="D9746" t="s">
        <v>23557</v>
      </c>
      <c r="E9746" t="s">
        <v>10</v>
      </c>
      <c r="F9746">
        <f t="shared" si="1225"/>
        <v>8</v>
      </c>
      <c r="G9746" t="str">
        <f t="shared" si="1224"/>
        <v>what if instead of gender we all had pokemon types</v>
      </c>
      <c r="H9746">
        <f t="shared" si="1226"/>
        <v>50</v>
      </c>
      <c r="I9746" t="str">
        <f t="shared" si="1227"/>
        <v>What if instead of gender we all had pokemon types?</v>
      </c>
    </row>
    <row r="9747" spans="1:9">
      <c r="A9747">
        <v>15699</v>
      </c>
      <c r="B9747" t="s">
        <v>23558</v>
      </c>
      <c r="C9747" t="s">
        <v>23559</v>
      </c>
      <c r="D9747" t="s">
        <v>23560</v>
      </c>
      <c r="E9747" t="s">
        <v>10</v>
      </c>
      <c r="F9747">
        <f t="shared" si="1225"/>
        <v>48</v>
      </c>
      <c r="G9747" t="str">
        <f t="shared" si="1224"/>
        <v>What if she had one and he still went ahead?"</v>
      </c>
      <c r="H9747">
        <f t="shared" si="1226"/>
        <v>43</v>
      </c>
      <c r="I9747" t="str">
        <f t="shared" si="1227"/>
        <v>What if she had one and he still went ahead?</v>
      </c>
    </row>
    <row r="9748" spans="1:9">
      <c r="A9748">
        <v>15700</v>
      </c>
      <c r="B9748" t="s">
        <v>23561</v>
      </c>
      <c r="C9748" t="s">
        <v>23559</v>
      </c>
      <c r="D9748" t="s">
        <v>23562</v>
      </c>
      <c r="E9748" t="s">
        <v>10</v>
      </c>
      <c r="F9748">
        <f t="shared" si="1225"/>
        <v>1</v>
      </c>
      <c r="G9748" t="str">
        <f t="shared" si="1224"/>
        <v>What if everyone had to come out? Not just people that weren't straight.</v>
      </c>
      <c r="H9748">
        <f t="shared" si="1226"/>
        <v>32</v>
      </c>
      <c r="I9748" t="str">
        <f t="shared" si="1227"/>
        <v>What if everyone had to come out?</v>
      </c>
    </row>
    <row r="9749" spans="1:9">
      <c r="A9749">
        <v>15701</v>
      </c>
      <c r="B9749" t="s">
        <v>23563</v>
      </c>
      <c r="C9749" t="s">
        <v>23564</v>
      </c>
      <c r="D9749" t="s">
        <v>23565</v>
      </c>
      <c r="E9749" t="s">
        <v>10</v>
      </c>
      <c r="F9749">
        <f t="shared" si="1225"/>
        <v>1</v>
      </c>
      <c r="G9749" t="str">
        <f t="shared" si="1224"/>
        <v>What if we had to wear shoes to shower ?</v>
      </c>
      <c r="H9749">
        <f t="shared" si="1226"/>
        <v>39</v>
      </c>
      <c r="I9749" t="str">
        <f t="shared" si="1227"/>
        <v>What if we had to wear shoes to shower ?</v>
      </c>
    </row>
    <row r="9750" spans="1:9" hidden="1">
      <c r="A9750">
        <v>15703</v>
      </c>
      <c r="B9750" t="s">
        <v>20803</v>
      </c>
      <c r="C9750" t="s">
        <v>23566</v>
      </c>
      <c r="D9750" t="s">
        <v>23567</v>
      </c>
      <c r="E9750" t="s">
        <v>10</v>
      </c>
      <c r="F9750" t="e">
        <v>#VALUE!</v>
      </c>
      <c r="G9750" t="e">
        <f t="shared" si="1224"/>
        <v>#VALUE!</v>
      </c>
      <c r="H9750" t="e">
        <f t="shared" ref="H9739:H9802" si="1228">IFERROR(FIND("?",G9750),IFERROR(FIND("!",G9750),IFERROR(FIND(".",G9750),LEN(G9750))))</f>
        <v>#VALUE!</v>
      </c>
    </row>
    <row r="9751" spans="1:9">
      <c r="A9751">
        <v>15704</v>
      </c>
      <c r="B9751" t="s">
        <v>23568</v>
      </c>
      <c r="C9751" t="s">
        <v>23566</v>
      </c>
      <c r="D9751" t="s">
        <v>23569</v>
      </c>
      <c r="E9751" t="s">
        <v>10</v>
      </c>
      <c r="F9751">
        <f t="shared" ref="F9751:F9753" si="1229">SEARCH("what if",B9751)</f>
        <v>4</v>
      </c>
      <c r="G9751" t="str">
        <f t="shared" si="1224"/>
        <v>what if he had casual sex?</v>
      </c>
      <c r="H9751">
        <f t="shared" ref="H9751:H9753" si="1230">IFERROR(FIND("?",G9751)-1,IFERROR(FIND("!",G9751)-1,IFERROR(FIND(".",G9751)-1,IFERROR(FIND(";",G9751)-1,LEN(G9751)))))</f>
        <v>25</v>
      </c>
      <c r="I9751" t="str">
        <f t="shared" ref="I9751:I9753" si="1231">UPPER(LEFT(G9751,1)) &amp; MID(G9751,2,H9751-1) &amp; "?"</f>
        <v>What if he had casual sex?</v>
      </c>
    </row>
    <row r="9752" spans="1:9">
      <c r="A9752">
        <v>15705</v>
      </c>
      <c r="B9752" t="s">
        <v>23570</v>
      </c>
      <c r="C9752" t="s">
        <v>23571</v>
      </c>
      <c r="D9752" t="s">
        <v>23572</v>
      </c>
      <c r="E9752" t="s">
        <v>10</v>
      </c>
      <c r="F9752">
        <f t="shared" si="1229"/>
        <v>105</v>
      </c>
      <c r="G9752" t="str">
        <f t="shared" si="1224"/>
        <v>What if we had that ability?</v>
      </c>
      <c r="H9752">
        <f t="shared" si="1230"/>
        <v>27</v>
      </c>
      <c r="I9752" t="str">
        <f t="shared" si="1231"/>
        <v>What if we had that ability?</v>
      </c>
    </row>
    <row r="9753" spans="1:9">
      <c r="A9753">
        <v>15706</v>
      </c>
      <c r="B9753" t="s">
        <v>23573</v>
      </c>
      <c r="C9753" t="s">
        <v>23574</v>
      </c>
      <c r="D9753" t="s">
        <v>23575</v>
      </c>
      <c r="E9753" t="s">
        <v>10</v>
      </c>
      <c r="F9753">
        <f t="shared" si="1229"/>
        <v>22</v>
      </c>
      <c r="G9753" t="str">
        <f t="shared" si="1224"/>
        <v>what if, the best thing i never had, my sweetest mistake, the one i'll always come back to</v>
      </c>
      <c r="H9753">
        <f t="shared" si="1230"/>
        <v>90</v>
      </c>
      <c r="I9753" t="str">
        <f t="shared" si="1231"/>
        <v>What if, the best thing i never had, my sweetest mistake, the one i'll always come back to?</v>
      </c>
    </row>
    <row r="9754" spans="1:9" hidden="1">
      <c r="A9754">
        <v>15708</v>
      </c>
      <c r="B9754" t="s">
        <v>23576</v>
      </c>
      <c r="C9754" t="s">
        <v>23577</v>
      </c>
      <c r="D9754" t="s">
        <v>23578</v>
      </c>
      <c r="E9754" t="s">
        <v>10</v>
      </c>
      <c r="F9754" t="e">
        <v>#VALUE!</v>
      </c>
      <c r="G9754" t="e">
        <f t="shared" si="1224"/>
        <v>#VALUE!</v>
      </c>
      <c r="H9754" t="e">
        <f t="shared" si="1228"/>
        <v>#VALUE!</v>
      </c>
    </row>
    <row r="9755" spans="1:9">
      <c r="A9755">
        <v>15709</v>
      </c>
      <c r="B9755" t="s">
        <v>23579</v>
      </c>
      <c r="C9755" t="s">
        <v>23580</v>
      </c>
      <c r="D9755" t="s">
        <v>23581</v>
      </c>
      <c r="E9755" t="s">
        <v>10</v>
      </c>
      <c r="F9755">
        <f t="shared" ref="F9755:F9758" si="1232">SEARCH("what if",B9755)</f>
        <v>15</v>
      </c>
      <c r="G9755" t="str">
        <f t="shared" si="1224"/>
        <v>What if I had lettuce instead of hair? Wouldn't that be hilarious?! o(______o)</v>
      </c>
      <c r="H9755">
        <f t="shared" ref="H9755:H9758" si="1233">IFERROR(FIND("?",G9755)-1,IFERROR(FIND("!",G9755)-1,IFERROR(FIND(".",G9755)-1,IFERROR(FIND(";",G9755)-1,LEN(G9755)))))</f>
        <v>37</v>
      </c>
      <c r="I9755" t="str">
        <f t="shared" ref="I9755:I9758" si="1234">UPPER(LEFT(G9755,1)) &amp; MID(G9755,2,H9755-1) &amp; "?"</f>
        <v>What if I had lettuce instead of hair?</v>
      </c>
    </row>
    <row r="9756" spans="1:9">
      <c r="A9756">
        <v>15710</v>
      </c>
      <c r="B9756" t="s">
        <v>19972</v>
      </c>
      <c r="C9756" t="s">
        <v>23582</v>
      </c>
      <c r="D9756" t="s">
        <v>19974</v>
      </c>
      <c r="E9756" t="s">
        <v>10</v>
      </c>
      <c r="F9756">
        <f t="shared" si="1232"/>
        <v>1</v>
      </c>
      <c r="G9756" t="str">
        <f t="shared" si="1224"/>
        <v>What if you had dedicated time each month to focus on content projects? What if it were easy super affordable, &amp;amp; fun?</v>
      </c>
      <c r="H9756">
        <f t="shared" si="1233"/>
        <v>70</v>
      </c>
      <c r="I9756" t="str">
        <f t="shared" si="1234"/>
        <v>What if you had dedicated time each month to focus on content projects?</v>
      </c>
    </row>
    <row r="9757" spans="1:9">
      <c r="A9757">
        <v>15711</v>
      </c>
      <c r="B9757" t="s">
        <v>23583</v>
      </c>
      <c r="C9757" t="s">
        <v>23582</v>
      </c>
      <c r="D9757" t="s">
        <v>23584</v>
      </c>
      <c r="E9757" t="s">
        <v>10</v>
      </c>
      <c r="F9757">
        <f t="shared" si="1232"/>
        <v>1</v>
      </c>
      <c r="G9757" t="str">
        <f t="shared" si="1224"/>
        <v>What if I am from the #Future who had lot of fun throughout, and hence bored, came back in time and chose to become an #engineer?</v>
      </c>
      <c r="H9757">
        <f t="shared" si="1233"/>
        <v>128</v>
      </c>
      <c r="I9757" t="str">
        <f t="shared" si="1234"/>
        <v>What if I am from the #Future who had lot of fun throughout, and hence bored, came back in time and chose to become an #engineer?</v>
      </c>
    </row>
    <row r="9758" spans="1:9">
      <c r="A9758">
        <v>15712</v>
      </c>
      <c r="B9758" t="s">
        <v>23585</v>
      </c>
      <c r="C9758" t="s">
        <v>23586</v>
      </c>
      <c r="D9758" t="s">
        <v>23587</v>
      </c>
      <c r="E9758" t="s">
        <v>10</v>
      </c>
      <c r="F9758">
        <f t="shared" si="1232"/>
        <v>1</v>
      </c>
      <c r="G9758" t="str">
        <f t="shared" si="1224"/>
        <v>what if (this year's best college team) had a pregame meal w/for all 7 potential draft picks?</v>
      </c>
      <c r="H9758">
        <f t="shared" si="1233"/>
        <v>92</v>
      </c>
      <c r="I9758" t="str">
        <f t="shared" si="1234"/>
        <v>What if (this year's best college team) had a pregame meal w/for all 7 potential draft picks?</v>
      </c>
    </row>
    <row r="9759" spans="1:9" hidden="1">
      <c r="A9759">
        <v>15713</v>
      </c>
      <c r="B9759" t="s">
        <v>23588</v>
      </c>
      <c r="C9759" t="s">
        <v>23586</v>
      </c>
      <c r="D9759" t="s">
        <v>23589</v>
      </c>
      <c r="E9759" t="s">
        <v>10</v>
      </c>
      <c r="F9759" t="e">
        <v>#VALUE!</v>
      </c>
      <c r="G9759" t="e">
        <f t="shared" si="1224"/>
        <v>#VALUE!</v>
      </c>
      <c r="H9759" t="e">
        <f t="shared" si="1228"/>
        <v>#VALUE!</v>
      </c>
    </row>
    <row r="9760" spans="1:9">
      <c r="A9760">
        <v>15714</v>
      </c>
      <c r="B9760" t="s">
        <v>23590</v>
      </c>
      <c r="C9760" t="s">
        <v>23591</v>
      </c>
      <c r="D9760" t="s">
        <v>23592</v>
      </c>
      <c r="E9760" t="s">
        <v>10</v>
      </c>
      <c r="F9760">
        <f t="shared" ref="F9760:F9765" si="1235">SEARCH("what if",B9760)</f>
        <v>1</v>
      </c>
      <c r="G9760" t="str">
        <f t="shared" si="1224"/>
        <v>What if my one mistake had the potential to break up our happy home ,would you wanna know?</v>
      </c>
      <c r="H9760">
        <f t="shared" ref="H9760:H9765" si="1236">IFERROR(FIND("?",G9760)-1,IFERROR(FIND("!",G9760)-1,IFERROR(FIND(".",G9760)-1,IFERROR(FIND(";",G9760)-1,LEN(G9760)))))</f>
        <v>89</v>
      </c>
      <c r="I9760" t="str">
        <f t="shared" ref="I9760:I9765" si="1237">UPPER(LEFT(G9760,1)) &amp; MID(G9760,2,H9760-1) &amp; "?"</f>
        <v>What if my one mistake had the potential to break up our happy home ,would you wanna know?</v>
      </c>
    </row>
    <row r="9761" spans="1:9">
      <c r="A9761">
        <v>15715</v>
      </c>
      <c r="B9761" t="s">
        <v>23593</v>
      </c>
      <c r="C9761" t="s">
        <v>23594</v>
      </c>
      <c r="D9761" t="s">
        <v>23595</v>
      </c>
      <c r="E9761" t="s">
        <v>10</v>
      </c>
      <c r="F9761">
        <f t="shared" si="1235"/>
        <v>57</v>
      </c>
      <c r="G9761" t="str">
        <f t="shared" si="1224"/>
        <v>what if must feel like to be a girl at a club.</v>
      </c>
      <c r="H9761">
        <f t="shared" si="1236"/>
        <v>45</v>
      </c>
      <c r="I9761" t="str">
        <f t="shared" si="1237"/>
        <v>What if must feel like to be a girl at a club?</v>
      </c>
    </row>
    <row r="9762" spans="1:9">
      <c r="A9762">
        <v>15716</v>
      </c>
      <c r="B9762" t="s">
        <v>23596</v>
      </c>
      <c r="C9762" t="s">
        <v>23597</v>
      </c>
      <c r="D9762" t="s">
        <v>23598</v>
      </c>
      <c r="E9762" t="s">
        <v>10</v>
      </c>
      <c r="F9762">
        <f t="shared" si="1235"/>
        <v>1</v>
      </c>
      <c r="G9762" t="str">
        <f t="shared" si="1224"/>
        <v>What if you had twins and one was born at 11:59 pm and one was born at 12:01 am and they had different birthdays</v>
      </c>
      <c r="H9762">
        <f t="shared" si="1236"/>
        <v>112</v>
      </c>
      <c r="I9762" t="str">
        <f t="shared" si="1237"/>
        <v>What if you had twins and one was born at 11:59 pm and one was born at 12:01 am and they had different birthdays?</v>
      </c>
    </row>
    <row r="9763" spans="1:9">
      <c r="A9763">
        <v>15719</v>
      </c>
      <c r="B9763" t="s">
        <v>23599</v>
      </c>
      <c r="C9763" t="s">
        <v>23600</v>
      </c>
      <c r="D9763" t="s">
        <v>23601</v>
      </c>
      <c r="E9763" t="s">
        <v>10</v>
      </c>
      <c r="F9763">
        <f t="shared" si="1235"/>
        <v>1</v>
      </c>
      <c r="G9763" t="str">
        <f t="shared" si="1224"/>
        <v>What if I had normal eyes like everyone? Would they like me as they like the prettiest one? I envy her though :3</v>
      </c>
      <c r="H9763">
        <f t="shared" si="1236"/>
        <v>39</v>
      </c>
      <c r="I9763" t="str">
        <f t="shared" si="1237"/>
        <v>What if I had normal eyes like everyone?</v>
      </c>
    </row>
    <row r="9764" spans="1:9">
      <c r="A9764">
        <v>15720</v>
      </c>
      <c r="B9764" t="s">
        <v>23602</v>
      </c>
      <c r="C9764" t="s">
        <v>23600</v>
      </c>
      <c r="D9764" t="s">
        <v>23603</v>
      </c>
      <c r="E9764" t="s">
        <v>10</v>
      </c>
      <c r="F9764">
        <f t="shared" si="1235"/>
        <v>1</v>
      </c>
      <c r="G9764" t="str">
        <f t="shared" si="1224"/>
        <v>What if I told y'all back in the day I had a rap song!!</v>
      </c>
      <c r="H9764">
        <f t="shared" si="1236"/>
        <v>53</v>
      </c>
      <c r="I9764" t="str">
        <f t="shared" si="1237"/>
        <v>What if I told y'all back in the day I had a rap song?</v>
      </c>
    </row>
    <row r="9765" spans="1:9">
      <c r="A9765">
        <v>15721</v>
      </c>
      <c r="B9765" t="s">
        <v>23604</v>
      </c>
      <c r="C9765" t="s">
        <v>23605</v>
      </c>
      <c r="D9765" t="s">
        <v>23606</v>
      </c>
      <c r="E9765" t="s">
        <v>10</v>
      </c>
      <c r="F9765">
        <f t="shared" si="1235"/>
        <v>1</v>
      </c>
      <c r="G9765" t="str">
        <f t="shared" si="1224"/>
        <v>what if Jungkook and Jimin had a fan account and is tweeting GD right now while anticipating infront of the pc like girls</v>
      </c>
      <c r="H9765">
        <f t="shared" si="1236"/>
        <v>121</v>
      </c>
      <c r="I9765" t="str">
        <f t="shared" si="1237"/>
        <v>What if Jungkook and Jimin had a fan account and is tweeting GD right now while anticipating infront of the pc like girls?</v>
      </c>
    </row>
    <row r="9766" spans="1:9" hidden="1">
      <c r="A9766">
        <v>15722</v>
      </c>
      <c r="C9766" t="s">
        <v>23605</v>
      </c>
      <c r="D9766" t="s">
        <v>23607</v>
      </c>
      <c r="E9766" t="s">
        <v>10</v>
      </c>
      <c r="F9766" t="e">
        <v>#VALUE!</v>
      </c>
      <c r="G9766" t="e">
        <f t="shared" si="1224"/>
        <v>#VALUE!</v>
      </c>
      <c r="H9766" t="e">
        <f t="shared" si="1228"/>
        <v>#VALUE!</v>
      </c>
    </row>
    <row r="9767" spans="1:9">
      <c r="A9767">
        <v>15723</v>
      </c>
      <c r="B9767" t="s">
        <v>23608</v>
      </c>
      <c r="C9767" t="s">
        <v>23609</v>
      </c>
      <c r="D9767" t="s">
        <v>23610</v>
      </c>
      <c r="E9767" t="s">
        <v>10</v>
      </c>
      <c r="F9767">
        <f t="shared" ref="F9767:F9830" si="1238">SEARCH("what if",B9767)</f>
        <v>1</v>
      </c>
      <c r="G9767" t="str">
        <f t="shared" si="1224"/>
        <v>What if bands had to write artist statement</v>
      </c>
      <c r="H9767">
        <f t="shared" ref="H9767:H9830" si="1239">IFERROR(FIND("?",G9767)-1,IFERROR(FIND("!",G9767)-1,IFERROR(FIND(".",G9767)-1,IFERROR(FIND(";",G9767)-1,LEN(G9767)))))</f>
        <v>43</v>
      </c>
      <c r="I9767" t="str">
        <f t="shared" ref="I9767:I9830" si="1240">UPPER(LEFT(G9767,1)) &amp; MID(G9767,2,H9767-1) &amp; "?"</f>
        <v>What if bands had to write artist statement?</v>
      </c>
    </row>
    <row r="9768" spans="1:9">
      <c r="A9768">
        <v>15724</v>
      </c>
      <c r="B9768" t="s">
        <v>23611</v>
      </c>
      <c r="C9768" t="s">
        <v>23612</v>
      </c>
      <c r="D9768" t="s">
        <v>23613</v>
      </c>
      <c r="E9768" t="s">
        <v>10</v>
      </c>
      <c r="F9768">
        <f t="shared" si="1238"/>
        <v>73</v>
      </c>
      <c r="G9768" t="str">
        <f t="shared" si="1224"/>
        <v>what if quite brilliantly. All the Money</v>
      </c>
      <c r="H9768">
        <f t="shared" si="1239"/>
        <v>25</v>
      </c>
      <c r="I9768" t="str">
        <f t="shared" si="1240"/>
        <v>What if quite brilliantly?</v>
      </c>
    </row>
    <row r="9769" spans="1:9">
      <c r="A9769">
        <v>15725</v>
      </c>
      <c r="B9769" t="s">
        <v>23614</v>
      </c>
      <c r="C9769" t="s">
        <v>23612</v>
      </c>
      <c r="D9769" t="s">
        <v>23615</v>
      </c>
      <c r="E9769" t="s">
        <v>10</v>
      </c>
      <c r="F9769">
        <f t="shared" si="1238"/>
        <v>27</v>
      </c>
      <c r="G9769" t="str">
        <f t="shared" si="1224"/>
        <v>what if Spencer got Pregnant with Toby's baby, and then A took her baby?!! That would be a real twist! ___</v>
      </c>
      <c r="H9769">
        <f t="shared" si="1239"/>
        <v>71</v>
      </c>
      <c r="I9769" t="str">
        <f t="shared" si="1240"/>
        <v>What if Spencer got Pregnant with Toby's baby, and then A took her baby?</v>
      </c>
    </row>
    <row r="9770" spans="1:9">
      <c r="A9770">
        <v>15726</v>
      </c>
      <c r="B9770" t="s">
        <v>23616</v>
      </c>
      <c r="C9770" t="s">
        <v>23617</v>
      </c>
      <c r="D9770" t="s">
        <v>23618</v>
      </c>
      <c r="E9770" t="s">
        <v>10</v>
      </c>
      <c r="F9770">
        <f t="shared" si="1238"/>
        <v>1</v>
      </c>
      <c r="G9770" t="str">
        <f t="shared" si="1224"/>
        <v>what if i had adream?!</v>
      </c>
      <c r="H9770">
        <f t="shared" si="1239"/>
        <v>20</v>
      </c>
      <c r="I9770" t="str">
        <f t="shared" si="1240"/>
        <v>What if i had adream?</v>
      </c>
    </row>
    <row r="9771" spans="1:9">
      <c r="A9771">
        <v>15727</v>
      </c>
      <c r="B9771" t="s">
        <v>23619</v>
      </c>
      <c r="C9771" t="s">
        <v>23617</v>
      </c>
      <c r="D9771" t="s">
        <v>23620</v>
      </c>
      <c r="E9771" t="s">
        <v>10</v>
      </c>
      <c r="F9771">
        <f t="shared" si="1238"/>
        <v>1</v>
      </c>
      <c r="G9771" t="str">
        <f t="shared" si="1224"/>
        <v>What if you had confidence that the support person on the other end of the line truly understood your district__s...</v>
      </c>
      <c r="H9771">
        <f t="shared" si="1239"/>
        <v>113</v>
      </c>
      <c r="I9771" t="str">
        <f t="shared" si="1240"/>
        <v>What if you had confidence that the support person on the other end of the line truly understood your district__s?</v>
      </c>
    </row>
    <row r="9772" spans="1:9">
      <c r="A9772">
        <v>15728</v>
      </c>
      <c r="B9772" t="s">
        <v>23621</v>
      </c>
      <c r="C9772" t="s">
        <v>23622</v>
      </c>
      <c r="D9772" t="s">
        <v>23623</v>
      </c>
      <c r="E9772" t="s">
        <v>10</v>
      </c>
      <c r="F9772">
        <f t="shared" si="1238"/>
        <v>93</v>
      </c>
      <c r="G9772" t="str">
        <f t="shared" si="1224"/>
        <v>What if something had happened to you? What then?"</v>
      </c>
      <c r="H9772">
        <f t="shared" si="1239"/>
        <v>37</v>
      </c>
      <c r="I9772" t="str">
        <f t="shared" si="1240"/>
        <v>What if something had happened to you?</v>
      </c>
    </row>
    <row r="9773" spans="1:9">
      <c r="A9773">
        <v>15729</v>
      </c>
      <c r="B9773" t="s">
        <v>23619</v>
      </c>
      <c r="C9773" t="s">
        <v>23622</v>
      </c>
      <c r="D9773" t="s">
        <v>23620</v>
      </c>
      <c r="E9773" t="s">
        <v>10</v>
      </c>
      <c r="F9773">
        <f t="shared" si="1238"/>
        <v>1</v>
      </c>
      <c r="G9773" t="str">
        <f t="shared" si="1224"/>
        <v>What if you had confidence that the support person on the other end of the line truly understood your district__s...</v>
      </c>
      <c r="H9773">
        <f t="shared" si="1239"/>
        <v>113</v>
      </c>
      <c r="I9773" t="str">
        <f t="shared" si="1240"/>
        <v>What if you had confidence that the support person on the other end of the line truly understood your district__s?</v>
      </c>
    </row>
    <row r="9774" spans="1:9">
      <c r="A9774">
        <v>15730</v>
      </c>
      <c r="B9774" t="s">
        <v>23624</v>
      </c>
      <c r="C9774" t="s">
        <v>23625</v>
      </c>
      <c r="D9774" t="s">
        <v>23626</v>
      </c>
      <c r="E9774" t="s">
        <v>10</v>
      </c>
      <c r="F9774">
        <f t="shared" si="1238"/>
        <v>52</v>
      </c>
      <c r="G9774" t="str">
        <f t="shared" si="1224"/>
        <v>What if we had efficient BRTS where taking a bus could be...</v>
      </c>
      <c r="H9774">
        <f t="shared" si="1239"/>
        <v>57</v>
      </c>
      <c r="I9774" t="str">
        <f t="shared" si="1240"/>
        <v>What if we had efficient BRTS where taking a bus could be?</v>
      </c>
    </row>
    <row r="9775" spans="1:9">
      <c r="A9775">
        <v>15731</v>
      </c>
      <c r="B9775" t="s">
        <v>23627</v>
      </c>
      <c r="C9775" t="s">
        <v>23625</v>
      </c>
      <c r="D9775" t="s">
        <v>23628</v>
      </c>
      <c r="E9775" t="s">
        <v>10</v>
      </c>
      <c r="F9775">
        <f t="shared" si="1238"/>
        <v>8</v>
      </c>
      <c r="G9775" t="str">
        <f t="shared" si="1224"/>
        <v>what if you really loved him , but he had no choice ? What if he tried looking jobs but can't find one...</v>
      </c>
      <c r="H9775">
        <f t="shared" si="1239"/>
        <v>52</v>
      </c>
      <c r="I9775" t="str">
        <f t="shared" si="1240"/>
        <v>What if you really loved him , but he had no choice ?</v>
      </c>
    </row>
    <row r="9776" spans="1:9">
      <c r="A9776">
        <v>15732</v>
      </c>
      <c r="B9776" t="s">
        <v>23629</v>
      </c>
      <c r="C9776" t="s">
        <v>23630</v>
      </c>
      <c r="D9776" t="s">
        <v>23631</v>
      </c>
      <c r="E9776" t="s">
        <v>10</v>
      </c>
      <c r="F9776">
        <f t="shared" si="1238"/>
        <v>1</v>
      </c>
      <c r="G9776" t="str">
        <f t="shared" si="1224"/>
        <v>What if bitches actually had the balls to say to a girl what they say behind her back___ I think hell would freeze over___</v>
      </c>
      <c r="H9776">
        <f t="shared" si="1239"/>
        <v>122</v>
      </c>
      <c r="I9776" t="str">
        <f t="shared" si="1240"/>
        <v>What if bitches actually had the balls to say to a girl what they say behind her back___ I think hell would freeze over___?</v>
      </c>
    </row>
    <row r="9777" spans="1:9">
      <c r="A9777">
        <v>15734</v>
      </c>
      <c r="B9777" t="s">
        <v>23632</v>
      </c>
      <c r="C9777" t="s">
        <v>23633</v>
      </c>
      <c r="D9777" t="s">
        <v>23634</v>
      </c>
      <c r="E9777" t="s">
        <v>10</v>
      </c>
      <c r="F9777">
        <f t="shared" si="1238"/>
        <v>1</v>
      </c>
      <c r="G9777" t="str">
        <f t="shared" si="1224"/>
        <v>What if the Packers still had Jennings and Jones with Nelson and Cobb? That would be better than the 2013 Broncos offense.</v>
      </c>
      <c r="H9777">
        <f t="shared" si="1239"/>
        <v>69</v>
      </c>
      <c r="I9777" t="str">
        <f t="shared" si="1240"/>
        <v>What if the Packers still had Jennings and Jones with Nelson and Cobb?</v>
      </c>
    </row>
    <row r="9778" spans="1:9">
      <c r="A9778">
        <v>15735</v>
      </c>
      <c r="B9778" t="s">
        <v>23635</v>
      </c>
      <c r="C9778" t="s">
        <v>23633</v>
      </c>
      <c r="D9778" t="s">
        <v>2986</v>
      </c>
      <c r="E9778" t="s">
        <v>10</v>
      </c>
      <c r="F9778">
        <f t="shared" si="1238"/>
        <v>1</v>
      </c>
      <c r="G9778" t="str">
        <f t="shared" si="1224"/>
        <v>What If We Had a Safe and Natural Way to Capture and Store Carbon?</v>
      </c>
      <c r="H9778">
        <f t="shared" si="1239"/>
        <v>65</v>
      </c>
      <c r="I9778" t="str">
        <f t="shared" si="1240"/>
        <v>What If We Had a Safe and Natural Way to Capture and Store Carbon?</v>
      </c>
    </row>
    <row r="9779" spans="1:9">
      <c r="A9779">
        <v>15736</v>
      </c>
      <c r="B9779" t="s">
        <v>23636</v>
      </c>
      <c r="C9779" t="s">
        <v>23637</v>
      </c>
      <c r="D9779" t="s">
        <v>23638</v>
      </c>
      <c r="E9779" t="s">
        <v>10</v>
      </c>
      <c r="F9779">
        <f t="shared" si="1238"/>
        <v>1</v>
      </c>
      <c r="G9779" t="str">
        <f t="shared" si="1224"/>
        <v>What if every planet had life on it but then there was a giant war humans weren't advanced enough to fight in thus saving us...</v>
      </c>
      <c r="H9779">
        <f t="shared" si="1239"/>
        <v>124</v>
      </c>
      <c r="I9779" t="str">
        <f t="shared" si="1240"/>
        <v>What if every planet had life on it but then there was a giant war humans weren't advanced enough to fight in thus saving us?</v>
      </c>
    </row>
    <row r="9780" spans="1:9">
      <c r="A9780">
        <v>15738</v>
      </c>
      <c r="B9780" t="s">
        <v>23639</v>
      </c>
      <c r="C9780" t="s">
        <v>23640</v>
      </c>
      <c r="D9780" t="s">
        <v>23641</v>
      </c>
      <c r="E9780" t="s">
        <v>10</v>
      </c>
      <c r="F9780">
        <f t="shared" si="1238"/>
        <v>54</v>
      </c>
      <c r="G9780" t="str">
        <f t="shared" si="1224"/>
        <v>what if dogs were like egotistical teenage boys and had a "dogs of tumblr" blog</v>
      </c>
      <c r="H9780">
        <f t="shared" si="1239"/>
        <v>79</v>
      </c>
      <c r="I9780" t="str">
        <f t="shared" si="1240"/>
        <v>What if dogs were like egotistical teenage boys and had a "dogs of tumblr" blog?</v>
      </c>
    </row>
    <row r="9781" spans="1:9">
      <c r="A9781">
        <v>15739</v>
      </c>
      <c r="B9781" t="s">
        <v>23642</v>
      </c>
      <c r="C9781" t="s">
        <v>23643</v>
      </c>
      <c r="D9781" t="s">
        <v>23644</v>
      </c>
      <c r="E9781" t="s">
        <v>10</v>
      </c>
      <c r="F9781">
        <f t="shared" si="1238"/>
        <v>18</v>
      </c>
      <c r="G9781" t="str">
        <f t="shared" si="1224"/>
        <v>What if Pokemon Characters Had Facebook?</v>
      </c>
      <c r="H9781">
        <f t="shared" si="1239"/>
        <v>39</v>
      </c>
      <c r="I9781" t="str">
        <f t="shared" si="1240"/>
        <v>What if Pokemon Characters Had Facebook?</v>
      </c>
    </row>
    <row r="9782" spans="1:9">
      <c r="A9782">
        <v>15741</v>
      </c>
      <c r="B9782" t="s">
        <v>139</v>
      </c>
      <c r="C9782" t="s">
        <v>23643</v>
      </c>
      <c r="D9782" t="s">
        <v>141</v>
      </c>
      <c r="E9782" t="s">
        <v>10</v>
      </c>
      <c r="F9782">
        <f t="shared" si="1238"/>
        <v>1</v>
      </c>
      <c r="G9782" t="str">
        <f t="shared" si="1224"/>
        <v>what if i had a daddy kink</v>
      </c>
      <c r="H9782">
        <f t="shared" si="1239"/>
        <v>26</v>
      </c>
      <c r="I9782" t="str">
        <f t="shared" si="1240"/>
        <v>What if i had a daddy kink?</v>
      </c>
    </row>
    <row r="9783" spans="1:9">
      <c r="A9783">
        <v>15742</v>
      </c>
      <c r="B9783" t="s">
        <v>23645</v>
      </c>
      <c r="C9783" t="s">
        <v>23646</v>
      </c>
      <c r="D9783" t="s">
        <v>23647</v>
      </c>
      <c r="E9783" t="s">
        <v>10</v>
      </c>
      <c r="F9783">
        <f t="shared" si="1238"/>
        <v>1</v>
      </c>
      <c r="G9783" t="str">
        <f t="shared" si="1224"/>
        <v xml:space="preserve">what if it had been Benedict Cumberbatch? </v>
      </c>
      <c r="H9783">
        <f t="shared" si="1239"/>
        <v>40</v>
      </c>
      <c r="I9783" t="str">
        <f t="shared" si="1240"/>
        <v>What if it had been Benedict Cumberbatch?</v>
      </c>
    </row>
    <row r="9784" spans="1:9">
      <c r="A9784">
        <v>15744</v>
      </c>
      <c r="B9784" t="s">
        <v>23648</v>
      </c>
      <c r="C9784" t="s">
        <v>23649</v>
      </c>
      <c r="D9784" t="s">
        <v>23650</v>
      </c>
      <c r="E9784" t="s">
        <v>10</v>
      </c>
      <c r="F9784">
        <f t="shared" si="1238"/>
        <v>2</v>
      </c>
      <c r="G9784" t="str">
        <f t="shared" si="1224"/>
        <v>What if you never had to worry about food again?"</v>
      </c>
      <c r="H9784">
        <f t="shared" si="1239"/>
        <v>47</v>
      </c>
      <c r="I9784" t="str">
        <f t="shared" si="1240"/>
        <v>What if you never had to worry about food again?</v>
      </c>
    </row>
    <row r="9785" spans="1:9">
      <c r="A9785">
        <v>15745</v>
      </c>
      <c r="B9785" t="s">
        <v>23651</v>
      </c>
      <c r="C9785" t="s">
        <v>23652</v>
      </c>
      <c r="D9785" t="s">
        <v>23653</v>
      </c>
      <c r="E9785" t="s">
        <v>10</v>
      </c>
      <c r="F9785">
        <f t="shared" si="1238"/>
        <v>4</v>
      </c>
      <c r="G9785" t="str">
        <f t="shared" si="1224"/>
        <v>what if kylie jenner has had lip fillers, so what</v>
      </c>
      <c r="H9785">
        <f t="shared" si="1239"/>
        <v>49</v>
      </c>
      <c r="I9785" t="str">
        <f t="shared" si="1240"/>
        <v>What if kylie jenner has had lip fillers, so what?</v>
      </c>
    </row>
    <row r="9786" spans="1:9">
      <c r="A9786">
        <v>15746</v>
      </c>
      <c r="B9786" t="s">
        <v>23654</v>
      </c>
      <c r="C9786" t="s">
        <v>23655</v>
      </c>
      <c r="D9786" t="s">
        <v>23656</v>
      </c>
      <c r="E9786" t="s">
        <v>10</v>
      </c>
      <c r="F9786">
        <f t="shared" si="1238"/>
        <v>5</v>
      </c>
      <c r="G9786" t="str">
        <f t="shared" si="1224"/>
        <v>what if it had been immediately serious like I was sitting here with both legs rotting off or about to fly off the handle at any minute</v>
      </c>
      <c r="H9786">
        <f t="shared" si="1239"/>
        <v>135</v>
      </c>
      <c r="I9786" t="str">
        <f t="shared" si="1240"/>
        <v>What if it had been immediately serious like I was sitting here with both legs rotting off or about to fly off the handle at any minute?</v>
      </c>
    </row>
    <row r="9787" spans="1:9">
      <c r="A9787">
        <v>15747</v>
      </c>
      <c r="B9787" t="s">
        <v>23657</v>
      </c>
      <c r="C9787" t="s">
        <v>23658</v>
      </c>
      <c r="D9787" t="s">
        <v>23659</v>
      </c>
      <c r="E9787" t="s">
        <v>10</v>
      </c>
      <c r="F9787">
        <f t="shared" si="1238"/>
        <v>1</v>
      </c>
      <c r="G9787" t="str">
        <f t="shared" si="1224"/>
        <v>What if #nurses had to follow the principles of a coffee shop? It would be awesome!</v>
      </c>
      <c r="H9787">
        <f t="shared" si="1239"/>
        <v>61</v>
      </c>
      <c r="I9787" t="str">
        <f t="shared" si="1240"/>
        <v>What if #nurses had to follow the principles of a coffee shop?</v>
      </c>
    </row>
    <row r="9788" spans="1:9">
      <c r="A9788">
        <v>15748</v>
      </c>
      <c r="B9788" t="s">
        <v>23660</v>
      </c>
      <c r="C9788" t="s">
        <v>23661</v>
      </c>
      <c r="D9788" t="s">
        <v>23662</v>
      </c>
      <c r="E9788" t="s">
        <v>10</v>
      </c>
      <c r="F9788">
        <f t="shared" si="1238"/>
        <v>54</v>
      </c>
      <c r="G9788" t="str">
        <f t="shared" si="1224"/>
        <v>what if...??? #tbt</v>
      </c>
      <c r="H9788">
        <f t="shared" si="1239"/>
        <v>10</v>
      </c>
      <c r="I9788" t="str">
        <f t="shared" si="1240"/>
        <v>What if...?</v>
      </c>
    </row>
    <row r="9789" spans="1:9">
      <c r="A9789">
        <v>15750</v>
      </c>
      <c r="B9789" t="s">
        <v>23663</v>
      </c>
      <c r="C9789" t="s">
        <v>23664</v>
      </c>
      <c r="D9789" t="s">
        <v>23665</v>
      </c>
      <c r="E9789" t="s">
        <v>10</v>
      </c>
      <c r="F9789">
        <f t="shared" si="1238"/>
        <v>1</v>
      </c>
      <c r="G9789" t="str">
        <f t="shared" si="1224"/>
        <v>What if phones had a cooling system? Like it blows cold air when it's hot</v>
      </c>
      <c r="H9789">
        <f t="shared" si="1239"/>
        <v>35</v>
      </c>
      <c r="I9789" t="str">
        <f t="shared" si="1240"/>
        <v>What if phones had a cooling system?</v>
      </c>
    </row>
    <row r="9790" spans="1:9">
      <c r="A9790">
        <v>15751</v>
      </c>
      <c r="B9790" t="s">
        <v>216</v>
      </c>
      <c r="C9790" t="s">
        <v>23666</v>
      </c>
      <c r="D9790" t="s">
        <v>217</v>
      </c>
      <c r="E9790" t="s">
        <v>10</v>
      </c>
      <c r="F9790">
        <f t="shared" si="1238"/>
        <v>1</v>
      </c>
      <c r="G9790" t="str">
        <f t="shared" si="1224"/>
        <v>What if Alex had been Rasta-Alex Dread-locked?</v>
      </c>
      <c r="H9790">
        <f t="shared" si="1239"/>
        <v>45</v>
      </c>
      <c r="I9790" t="str">
        <f t="shared" si="1240"/>
        <v>What if Alex had been Rasta-Alex Dread-locked?</v>
      </c>
    </row>
    <row r="9791" spans="1:9">
      <c r="A9791">
        <v>15752</v>
      </c>
      <c r="B9791" t="s">
        <v>23667</v>
      </c>
      <c r="C9791" t="s">
        <v>23666</v>
      </c>
      <c r="D9791" t="s">
        <v>23668</v>
      </c>
      <c r="E9791" t="s">
        <v>10</v>
      </c>
      <c r="F9791">
        <f t="shared" si="1238"/>
        <v>6</v>
      </c>
      <c r="G9791" t="str">
        <f t="shared" si="1224"/>
        <v>what if you had to put a quarter in the fridge every time you opened it</v>
      </c>
      <c r="H9791">
        <f t="shared" si="1239"/>
        <v>71</v>
      </c>
      <c r="I9791" t="str">
        <f t="shared" si="1240"/>
        <v>What if you had to put a quarter in the fridge every time you opened it?</v>
      </c>
    </row>
    <row r="9792" spans="1:9">
      <c r="A9792">
        <v>15753</v>
      </c>
      <c r="B9792" t="s">
        <v>23669</v>
      </c>
      <c r="C9792" t="s">
        <v>23666</v>
      </c>
      <c r="D9792" t="s">
        <v>23670</v>
      </c>
      <c r="E9792" t="s">
        <v>10</v>
      </c>
      <c r="F9792">
        <f t="shared" si="1238"/>
        <v>16</v>
      </c>
      <c r="G9792" t="str">
        <f t="shared" si="1224"/>
        <v>What if you had to sit through a FOURTH time? #gottastaypositivehomie #ilovehashtags</v>
      </c>
      <c r="H9792">
        <f t="shared" si="1239"/>
        <v>44</v>
      </c>
      <c r="I9792" t="str">
        <f t="shared" si="1240"/>
        <v>What if you had to sit through a FOURTH time?</v>
      </c>
    </row>
    <row r="9793" spans="1:9">
      <c r="A9793">
        <v>15755</v>
      </c>
      <c r="B9793" t="s">
        <v>23671</v>
      </c>
      <c r="C9793" t="s">
        <v>23672</v>
      </c>
      <c r="D9793" t="s">
        <v>23673</v>
      </c>
      <c r="E9793" t="s">
        <v>10</v>
      </c>
      <c r="F9793">
        <f t="shared" si="1238"/>
        <v>1</v>
      </c>
      <c r="G9793" t="str">
        <f t="shared" si="1224"/>
        <v>What if offices had the concept of 'Open House day' that we had in Schools :D</v>
      </c>
      <c r="H9793">
        <f t="shared" si="1239"/>
        <v>77</v>
      </c>
      <c r="I9793" t="str">
        <f t="shared" si="1240"/>
        <v>What if offices had the concept of 'Open House day' that we had in Schools :D?</v>
      </c>
    </row>
    <row r="9794" spans="1:9">
      <c r="A9794">
        <v>15759</v>
      </c>
      <c r="B9794" t="s">
        <v>23674</v>
      </c>
      <c r="C9794" t="s">
        <v>23675</v>
      </c>
      <c r="D9794" t="s">
        <v>23676</v>
      </c>
      <c r="E9794" t="s">
        <v>10</v>
      </c>
      <c r="F9794">
        <f t="shared" si="1238"/>
        <v>1</v>
      </c>
      <c r="G9794" t="str">
        <f t="shared" si="1224"/>
        <v>What if men were the ones who had the babies &amp;amp; the baby came out their you know what _________</v>
      </c>
      <c r="H9794">
        <f t="shared" si="1239"/>
        <v>49</v>
      </c>
      <c r="I9794" t="str">
        <f t="shared" si="1240"/>
        <v>What if men were the ones who had the babies &amp;amp?</v>
      </c>
    </row>
    <row r="9795" spans="1:9">
      <c r="A9795">
        <v>15761</v>
      </c>
      <c r="B9795" t="s">
        <v>23677</v>
      </c>
      <c r="C9795" t="s">
        <v>23678</v>
      </c>
      <c r="D9795" t="s">
        <v>23679</v>
      </c>
      <c r="E9795" t="s">
        <v>10</v>
      </c>
      <c r="F9795">
        <f t="shared" si="1238"/>
        <v>1</v>
      </c>
      <c r="G9795" t="str">
        <f t="shared" ref="G9795:G9858" si="1241">RIGHT(B9795,LEN(B9795)-F9795+1)</f>
        <v>What if I had your heart? #TamBot</v>
      </c>
      <c r="H9795">
        <f t="shared" si="1239"/>
        <v>24</v>
      </c>
      <c r="I9795" t="str">
        <f t="shared" si="1240"/>
        <v>What if I had your heart?</v>
      </c>
    </row>
    <row r="9796" spans="1:9">
      <c r="A9796">
        <v>15763</v>
      </c>
      <c r="B9796" t="s">
        <v>23680</v>
      </c>
      <c r="C9796" t="s">
        <v>23678</v>
      </c>
      <c r="D9796" t="s">
        <v>23681</v>
      </c>
      <c r="E9796" t="s">
        <v>10</v>
      </c>
      <c r="F9796">
        <f t="shared" si="1238"/>
        <v>1</v>
      </c>
      <c r="G9796" t="str">
        <f t="shared" si="1241"/>
        <v>What if Sculptors Henry Moore &amp;amp; Barbara Hepworth had been in a Relationship? New exhibition explores:</v>
      </c>
      <c r="H9796">
        <f t="shared" si="1239"/>
        <v>79</v>
      </c>
      <c r="I9796" t="str">
        <f t="shared" si="1240"/>
        <v>What if Sculptors Henry Moore &amp;amp; Barbara Hepworth had been in a Relationship?</v>
      </c>
    </row>
    <row r="9797" spans="1:9">
      <c r="A9797">
        <v>15764</v>
      </c>
      <c r="B9797" t="s">
        <v>23682</v>
      </c>
      <c r="C9797" t="s">
        <v>23678</v>
      </c>
      <c r="D9797" t="s">
        <v>23683</v>
      </c>
      <c r="E9797" t="s">
        <v>10</v>
      </c>
      <c r="F9797">
        <f t="shared" si="1238"/>
        <v>2</v>
      </c>
      <c r="G9797" t="str">
        <f t="shared" si="1241"/>
        <v>WHAT IF YOU HAD DOG TREATS IN YOUR BAG AND THE DOG IS SCRATCHING AT IT" THIS KID SPOKE MY MIND #THISKIDFORPRESIDENT</v>
      </c>
      <c r="H9797">
        <f t="shared" si="1239"/>
        <v>115</v>
      </c>
      <c r="I9797" t="str">
        <f t="shared" si="1240"/>
        <v>WHAT IF YOU HAD DOG TREATS IN YOUR BAG AND THE DOG IS SCRATCHING AT IT" THIS KID SPOKE MY MIND #THISKIDFORPRESIDENT?</v>
      </c>
    </row>
    <row r="9798" spans="1:9">
      <c r="A9798">
        <v>15765</v>
      </c>
      <c r="B9798" t="s">
        <v>23684</v>
      </c>
      <c r="C9798" t="s">
        <v>23685</v>
      </c>
      <c r="D9798" t="s">
        <v>23686</v>
      </c>
      <c r="E9798" t="s">
        <v>10</v>
      </c>
      <c r="F9798">
        <f t="shared" si="1238"/>
        <v>7</v>
      </c>
      <c r="G9798" t="str">
        <f t="shared" si="1241"/>
        <v xml:space="preserve">what if they had butt machines and you but a quarter in it and it started twerking?!" #wtf ___ </v>
      </c>
      <c r="H9798">
        <f t="shared" si="1239"/>
        <v>82</v>
      </c>
      <c r="I9798" t="str">
        <f t="shared" si="1240"/>
        <v>What if they had butt machines and you but a quarter in it and it started twerking?</v>
      </c>
    </row>
    <row r="9799" spans="1:9">
      <c r="A9799">
        <v>15766</v>
      </c>
      <c r="B9799" t="s">
        <v>23687</v>
      </c>
      <c r="C9799" t="s">
        <v>23685</v>
      </c>
      <c r="D9799" t="s">
        <v>23688</v>
      </c>
      <c r="E9799" t="s">
        <v>10</v>
      </c>
      <c r="F9799">
        <f t="shared" si="1238"/>
        <v>77</v>
      </c>
      <c r="G9799" t="str">
        <f t="shared" si="1241"/>
        <v>What if everyone lived like Jesus...</v>
      </c>
      <c r="H9799">
        <f t="shared" si="1239"/>
        <v>33</v>
      </c>
      <c r="I9799" t="str">
        <f t="shared" si="1240"/>
        <v>What if everyone lived like Jesus?</v>
      </c>
    </row>
    <row r="9800" spans="1:9">
      <c r="A9800">
        <v>15767</v>
      </c>
      <c r="B9800" t="s">
        <v>23689</v>
      </c>
      <c r="C9800" t="s">
        <v>23690</v>
      </c>
      <c r="D9800" t="s">
        <v>23691</v>
      </c>
      <c r="E9800" t="s">
        <v>10</v>
      </c>
      <c r="F9800">
        <f t="shared" si="1238"/>
        <v>44</v>
      </c>
      <c r="G9800" t="str">
        <f t="shared" si="1241"/>
        <v>What if Ruskin Square had a set converted into a quirky cafe / tourist point / landmark?</v>
      </c>
      <c r="H9800">
        <f t="shared" si="1239"/>
        <v>87</v>
      </c>
      <c r="I9800" t="str">
        <f t="shared" si="1240"/>
        <v>What if Ruskin Square had a set converted into a quirky cafe / tourist point / landmark?</v>
      </c>
    </row>
    <row r="9801" spans="1:9">
      <c r="A9801">
        <v>15769</v>
      </c>
      <c r="B9801" t="s">
        <v>15670</v>
      </c>
      <c r="C9801" t="s">
        <v>23692</v>
      </c>
      <c r="D9801" t="s">
        <v>23693</v>
      </c>
      <c r="E9801" t="s">
        <v>10</v>
      </c>
      <c r="F9801">
        <f t="shared" si="1238"/>
        <v>1</v>
      </c>
      <c r="G9801" t="str">
        <f t="shared" si="1241"/>
        <v xml:space="preserve">What if Guys had Periods (ODF):via </v>
      </c>
      <c r="H9801">
        <f t="shared" si="1239"/>
        <v>35</v>
      </c>
      <c r="I9801" t="str">
        <f t="shared" si="1240"/>
        <v>What if Guys had Periods (ODF):via ?</v>
      </c>
    </row>
    <row r="9802" spans="1:9">
      <c r="A9802">
        <v>15770</v>
      </c>
      <c r="B9802" t="s">
        <v>23694</v>
      </c>
      <c r="C9802" t="s">
        <v>23692</v>
      </c>
      <c r="D9802" t="s">
        <v>23695</v>
      </c>
      <c r="E9802" t="s">
        <v>10</v>
      </c>
      <c r="F9802">
        <f t="shared" si="1238"/>
        <v>1</v>
      </c>
      <c r="G9802" t="str">
        <f t="shared" si="1241"/>
        <v>What if all our money had to be either spent or saved once every month or it expired... #OneMonthMoney</v>
      </c>
      <c r="H9802">
        <f t="shared" si="1239"/>
        <v>84</v>
      </c>
      <c r="I9802" t="str">
        <f t="shared" si="1240"/>
        <v>What if all our money had to be either spent or saved once every month or it expired?</v>
      </c>
    </row>
    <row r="9803" spans="1:9">
      <c r="A9803">
        <v>15771</v>
      </c>
      <c r="B9803" t="s">
        <v>23696</v>
      </c>
      <c r="C9803" t="s">
        <v>23692</v>
      </c>
      <c r="D9803" t="s">
        <v>23697</v>
      </c>
      <c r="E9803" t="s">
        <v>10</v>
      </c>
      <c r="F9803">
        <f t="shared" si="1238"/>
        <v>74</v>
      </c>
      <c r="G9803" t="str">
        <f t="shared" si="1241"/>
        <v>What if someone had a heart attack / emergency?</v>
      </c>
      <c r="H9803">
        <f t="shared" si="1239"/>
        <v>46</v>
      </c>
      <c r="I9803" t="str">
        <f t="shared" si="1240"/>
        <v>What if someone had a heart attack / emergency?</v>
      </c>
    </row>
    <row r="9804" spans="1:9">
      <c r="A9804">
        <v>15772</v>
      </c>
      <c r="B9804" t="s">
        <v>23698</v>
      </c>
      <c r="C9804" t="s">
        <v>23699</v>
      </c>
      <c r="D9804" t="s">
        <v>23700</v>
      </c>
      <c r="E9804" t="s">
        <v>10</v>
      </c>
      <c r="F9804">
        <f t="shared" si="1238"/>
        <v>1</v>
      </c>
      <c r="G9804" t="str">
        <f t="shared" si="1241"/>
        <v>What if Raymond K. Essel had decided a DVM wasn't worth the debt in terms of potential pay, ? Maybe it was a smart choice.</v>
      </c>
      <c r="H9804">
        <f t="shared" si="1239"/>
        <v>92</v>
      </c>
      <c r="I9804" t="str">
        <f t="shared" si="1240"/>
        <v>What if Raymond K. Essel had decided a DVM wasn't worth the debt in terms of potential pay, ?</v>
      </c>
    </row>
    <row r="9805" spans="1:9">
      <c r="A9805">
        <v>15773</v>
      </c>
      <c r="B9805" t="s">
        <v>23701</v>
      </c>
      <c r="C9805" t="s">
        <v>23702</v>
      </c>
      <c r="D9805" t="s">
        <v>23703</v>
      </c>
      <c r="E9805" t="s">
        <v>10</v>
      </c>
      <c r="F9805">
        <f t="shared" si="1238"/>
        <v>1</v>
      </c>
      <c r="G9805" t="str">
        <f t="shared" si="1241"/>
        <v>what if u got to leave tho like what if it burned down and they had to build a new high school how cool</v>
      </c>
      <c r="H9805">
        <f t="shared" si="1239"/>
        <v>103</v>
      </c>
      <c r="I9805" t="str">
        <f t="shared" si="1240"/>
        <v>What if u got to leave tho like what if it burned down and they had to build a new high school how cool?</v>
      </c>
    </row>
    <row r="9806" spans="1:9">
      <c r="A9806">
        <v>15774</v>
      </c>
      <c r="B9806" t="s">
        <v>22592</v>
      </c>
      <c r="C9806" t="s">
        <v>23704</v>
      </c>
      <c r="D9806" t="s">
        <v>21988</v>
      </c>
      <c r="E9806" t="s">
        <v>10</v>
      </c>
      <c r="F9806">
        <f t="shared" si="1238"/>
        <v>1</v>
      </c>
      <c r="G9806" t="str">
        <f t="shared" si="1241"/>
        <v>What if Xur had bounties? via /r/DestinyTheGame#destiny</v>
      </c>
      <c r="H9806">
        <f t="shared" si="1239"/>
        <v>24</v>
      </c>
      <c r="I9806" t="str">
        <f t="shared" si="1240"/>
        <v>What if Xur had bounties?</v>
      </c>
    </row>
    <row r="9807" spans="1:9">
      <c r="A9807">
        <v>15776</v>
      </c>
      <c r="B9807" t="s">
        <v>23705</v>
      </c>
      <c r="C9807" t="s">
        <v>23706</v>
      </c>
      <c r="D9807" t="s">
        <v>23547</v>
      </c>
      <c r="E9807" t="s">
        <v>10</v>
      </c>
      <c r="F9807">
        <f t="shared" si="1238"/>
        <v>1</v>
      </c>
      <c r="G9807" t="str">
        <f t="shared" si="1241"/>
        <v>What if... I had just been pretty?</v>
      </c>
      <c r="H9807">
        <f t="shared" si="1239"/>
        <v>33</v>
      </c>
      <c r="I9807" t="str">
        <f t="shared" si="1240"/>
        <v>What if... I had just been pretty?</v>
      </c>
    </row>
    <row r="9808" spans="1:9">
      <c r="A9808">
        <v>15777</v>
      </c>
      <c r="B9808" t="s">
        <v>23707</v>
      </c>
      <c r="C9808" t="s">
        <v>23708</v>
      </c>
      <c r="D9808" t="s">
        <v>23709</v>
      </c>
      <c r="E9808" t="s">
        <v>10</v>
      </c>
      <c r="F9808">
        <f t="shared" si="1238"/>
        <v>84</v>
      </c>
      <c r="G9808" t="str">
        <f t="shared" si="1241"/>
        <v>what if I forgot I had a presentation</v>
      </c>
      <c r="H9808">
        <f t="shared" si="1239"/>
        <v>37</v>
      </c>
      <c r="I9808" t="str">
        <f t="shared" si="1240"/>
        <v>What if I forgot I had a presentation?</v>
      </c>
    </row>
    <row r="9809" spans="1:9">
      <c r="A9809">
        <v>15778</v>
      </c>
      <c r="B9809" t="s">
        <v>23710</v>
      </c>
      <c r="C9809" t="s">
        <v>23711</v>
      </c>
      <c r="D9809" t="s">
        <v>23712</v>
      </c>
      <c r="E9809" t="s">
        <v>10</v>
      </c>
      <c r="F9809">
        <f t="shared" si="1238"/>
        <v>6</v>
      </c>
      <c r="G9809" t="str">
        <f t="shared" si="1241"/>
        <v>what if instead of the show Lunar Phases we had a show called Labor Phases"</v>
      </c>
      <c r="H9809">
        <f t="shared" si="1239"/>
        <v>75</v>
      </c>
      <c r="I9809" t="str">
        <f t="shared" si="1240"/>
        <v>What if instead of the show Lunar Phases we had a show called Labor Phases"?</v>
      </c>
    </row>
    <row r="9810" spans="1:9">
      <c r="A9810">
        <v>15779</v>
      </c>
      <c r="B9810" t="s">
        <v>23713</v>
      </c>
      <c r="C9810" t="s">
        <v>23714</v>
      </c>
      <c r="D9810" t="s">
        <v>23715</v>
      </c>
      <c r="E9810" t="s">
        <v>10</v>
      </c>
      <c r="F9810">
        <f t="shared" si="1238"/>
        <v>1</v>
      </c>
      <c r="G9810" t="str">
        <f t="shared" si="1241"/>
        <v>What if you had full permission to be yourself? In the kitchen, at work, with friends? Natural wakefulness is not manufactured.</v>
      </c>
      <c r="H9810">
        <f t="shared" si="1239"/>
        <v>46</v>
      </c>
      <c r="I9810" t="str">
        <f t="shared" si="1240"/>
        <v>What if you had full permission to be yourself?</v>
      </c>
    </row>
    <row r="9811" spans="1:9">
      <c r="A9811">
        <v>15780</v>
      </c>
      <c r="B9811" t="s">
        <v>23716</v>
      </c>
      <c r="C9811" t="s">
        <v>23714</v>
      </c>
      <c r="D9811" t="s">
        <v>23717</v>
      </c>
      <c r="E9811" t="s">
        <v>10</v>
      </c>
      <c r="F9811">
        <f t="shared" si="1238"/>
        <v>1</v>
      </c>
      <c r="G9811" t="str">
        <f t="shared" si="1241"/>
        <v>What if you had just 1 wish. What would that wish be? #Question</v>
      </c>
      <c r="H9811">
        <f t="shared" si="1239"/>
        <v>52</v>
      </c>
      <c r="I9811" t="str">
        <f t="shared" si="1240"/>
        <v>What if you had just 1 wish. What would that wish be?</v>
      </c>
    </row>
    <row r="9812" spans="1:9">
      <c r="A9812">
        <v>15781</v>
      </c>
      <c r="B9812" t="s">
        <v>23718</v>
      </c>
      <c r="C9812" t="s">
        <v>23719</v>
      </c>
      <c r="D9812" t="s">
        <v>23720</v>
      </c>
      <c r="E9812" t="s">
        <v>10</v>
      </c>
      <c r="F9812">
        <f t="shared" si="1238"/>
        <v>1</v>
      </c>
      <c r="G9812" t="str">
        <f t="shared" si="1241"/>
        <v>What if they've had right handed power bats the whole time... And it was just safeco's fault. #Illuminati</v>
      </c>
      <c r="H9812">
        <f t="shared" si="1239"/>
        <v>58</v>
      </c>
      <c r="I9812" t="str">
        <f t="shared" si="1240"/>
        <v>What if they've had right handed power bats the whole time?</v>
      </c>
    </row>
    <row r="9813" spans="1:9">
      <c r="A9813">
        <v>15782</v>
      </c>
      <c r="B9813" t="s">
        <v>23721</v>
      </c>
      <c r="C9813" t="s">
        <v>23719</v>
      </c>
      <c r="D9813" t="s">
        <v>23722</v>
      </c>
      <c r="E9813" t="s">
        <v>10</v>
      </c>
      <c r="F9813">
        <f t="shared" si="1238"/>
        <v>1</v>
      </c>
      <c r="G9813" t="str">
        <f t="shared" si="1241"/>
        <v>what if they had chicken mac n cheese with the nuggets in it</v>
      </c>
      <c r="H9813">
        <f t="shared" si="1239"/>
        <v>60</v>
      </c>
      <c r="I9813" t="str">
        <f t="shared" si="1240"/>
        <v>What if they had chicken mac n cheese with the nuggets in it?</v>
      </c>
    </row>
    <row r="9814" spans="1:9">
      <c r="A9814">
        <v>15783</v>
      </c>
      <c r="B9814" t="s">
        <v>23723</v>
      </c>
      <c r="C9814" t="s">
        <v>23719</v>
      </c>
      <c r="D9814" t="s">
        <v>23724</v>
      </c>
      <c r="E9814" t="s">
        <v>10</v>
      </c>
      <c r="F9814">
        <f t="shared" si="1238"/>
        <v>1</v>
      </c>
      <c r="G9814" t="str">
        <f t="shared" si="1241"/>
        <v>What if Jesus Christ had denied us our pardon for our sins when we rejected him? He wasn't caught up in bitterness over past wrongs.</v>
      </c>
      <c r="H9814">
        <f t="shared" si="1239"/>
        <v>79</v>
      </c>
      <c r="I9814" t="str">
        <f t="shared" si="1240"/>
        <v>What if Jesus Christ had denied us our pardon for our sins when we rejected him?</v>
      </c>
    </row>
    <row r="9815" spans="1:9">
      <c r="A9815">
        <v>15786</v>
      </c>
      <c r="B9815" t="s">
        <v>23725</v>
      </c>
      <c r="C9815" t="s">
        <v>23726</v>
      </c>
      <c r="D9815" t="s">
        <v>23727</v>
      </c>
      <c r="E9815" t="s">
        <v>10</v>
      </c>
      <c r="F9815">
        <f t="shared" si="1238"/>
        <v>23</v>
      </c>
      <c r="G9815" t="str">
        <f t="shared" si="1241"/>
        <v>What if only had a dozen people turned up for posters? Getting careless now :-)</v>
      </c>
      <c r="H9815">
        <f t="shared" si="1239"/>
        <v>53</v>
      </c>
      <c r="I9815" t="str">
        <f t="shared" si="1240"/>
        <v>What if only had a dozen people turned up for posters?</v>
      </c>
    </row>
    <row r="9816" spans="1:9">
      <c r="A9816">
        <v>15787</v>
      </c>
      <c r="B9816" t="s">
        <v>23728</v>
      </c>
      <c r="C9816" t="s">
        <v>23729</v>
      </c>
      <c r="D9816" t="s">
        <v>23730</v>
      </c>
      <c r="E9816" t="s">
        <v>10</v>
      </c>
      <c r="F9816">
        <f t="shared" si="1238"/>
        <v>64</v>
      </c>
      <c r="G9816" t="str">
        <f t="shared" si="1241"/>
        <v>What if you had super powers to resist going over...</v>
      </c>
      <c r="H9816">
        <f t="shared" si="1239"/>
        <v>49</v>
      </c>
      <c r="I9816" t="str">
        <f t="shared" si="1240"/>
        <v>What if you had super powers to resist going over?</v>
      </c>
    </row>
    <row r="9817" spans="1:9">
      <c r="A9817">
        <v>15788</v>
      </c>
      <c r="B9817" t="s">
        <v>23731</v>
      </c>
      <c r="C9817" t="s">
        <v>23729</v>
      </c>
      <c r="D9817" t="s">
        <v>23732</v>
      </c>
      <c r="E9817" t="s">
        <v>10</v>
      </c>
      <c r="F9817">
        <f t="shared" si="1238"/>
        <v>4</v>
      </c>
      <c r="G9817" t="str">
        <f t="shared" si="1241"/>
        <v>what if rei had a twin i need to draw this</v>
      </c>
      <c r="H9817">
        <f t="shared" si="1239"/>
        <v>42</v>
      </c>
      <c r="I9817" t="str">
        <f t="shared" si="1240"/>
        <v>What if rei had a twin i need to draw this?</v>
      </c>
    </row>
    <row r="9818" spans="1:9">
      <c r="A9818">
        <v>15789</v>
      </c>
      <c r="B9818" t="s">
        <v>23733</v>
      </c>
      <c r="C9818" t="s">
        <v>23734</v>
      </c>
      <c r="D9818" t="s">
        <v>23735</v>
      </c>
      <c r="E9818" t="s">
        <v>10</v>
      </c>
      <c r="F9818">
        <f t="shared" si="1238"/>
        <v>1</v>
      </c>
      <c r="G9818" t="str">
        <f t="shared" si="1241"/>
        <v>What if I had a twin? ______</v>
      </c>
      <c r="H9818">
        <f t="shared" si="1239"/>
        <v>20</v>
      </c>
      <c r="I9818" t="str">
        <f t="shared" si="1240"/>
        <v>What if I had a twin?</v>
      </c>
    </row>
    <row r="9819" spans="1:9">
      <c r="A9819">
        <v>15790</v>
      </c>
      <c r="B9819" t="s">
        <v>23736</v>
      </c>
      <c r="C9819" t="s">
        <v>23734</v>
      </c>
      <c r="D9819" t="s">
        <v>23737</v>
      </c>
      <c r="E9819" t="s">
        <v>10</v>
      </c>
      <c r="F9819">
        <f t="shared" si="1238"/>
        <v>5</v>
      </c>
      <c r="G9819" t="str">
        <f t="shared" si="1241"/>
        <v>what if it had been TWO-LEGGED!?!!</v>
      </c>
      <c r="H9819">
        <f t="shared" si="1239"/>
        <v>31</v>
      </c>
      <c r="I9819" t="str">
        <f t="shared" si="1240"/>
        <v>What if it had been TWO-LEGGED!?</v>
      </c>
    </row>
    <row r="9820" spans="1:9">
      <c r="A9820">
        <v>15795</v>
      </c>
      <c r="B9820" t="s">
        <v>23738</v>
      </c>
      <c r="C9820" t="s">
        <v>23739</v>
      </c>
      <c r="D9820" t="s">
        <v>23740</v>
      </c>
      <c r="E9820" t="s">
        <v>10</v>
      </c>
      <c r="F9820">
        <f t="shared" si="1238"/>
        <v>1</v>
      </c>
      <c r="G9820" t="str">
        <f t="shared" si="1241"/>
        <v>what if it had bit another spider instead of Peter Parker? That spider would be like, all-pro spider. Like, crazy mad spider skills</v>
      </c>
      <c r="H9820">
        <f t="shared" si="1239"/>
        <v>57</v>
      </c>
      <c r="I9820" t="str">
        <f t="shared" si="1240"/>
        <v>What if it had bit another spider instead of Peter Parker?</v>
      </c>
    </row>
    <row r="9821" spans="1:9">
      <c r="A9821">
        <v>15796</v>
      </c>
      <c r="B9821" t="s">
        <v>23741</v>
      </c>
      <c r="C9821" t="s">
        <v>23739</v>
      </c>
      <c r="D9821" t="s">
        <v>23742</v>
      </c>
      <c r="E9821" t="s">
        <v>10</v>
      </c>
      <c r="F9821">
        <f t="shared" si="1238"/>
        <v>1</v>
      </c>
      <c r="G9821" t="str">
        <f t="shared" si="1241"/>
        <v>what if they just had an epic snowball fight instead of playing football, I'd be down to watch that for a few hours</v>
      </c>
      <c r="H9821">
        <f t="shared" si="1239"/>
        <v>115</v>
      </c>
      <c r="I9821" t="str">
        <f t="shared" si="1240"/>
        <v>What if they just had an epic snowball fight instead of playing football, I'd be down to watch that for a few hours?</v>
      </c>
    </row>
    <row r="9822" spans="1:9">
      <c r="A9822">
        <v>15797</v>
      </c>
      <c r="B9822" t="s">
        <v>23743</v>
      </c>
      <c r="C9822" t="s">
        <v>23744</v>
      </c>
      <c r="D9822" t="s">
        <v>23745</v>
      </c>
      <c r="E9822" t="s">
        <v>10</v>
      </c>
      <c r="F9822">
        <f t="shared" si="1238"/>
        <v>58</v>
      </c>
      <c r="G9822" t="str">
        <f t="shared" si="1241"/>
        <v>What if I had a twin? ______"</v>
      </c>
      <c r="H9822">
        <f t="shared" si="1239"/>
        <v>20</v>
      </c>
      <c r="I9822" t="str">
        <f t="shared" si="1240"/>
        <v>What if I had a twin?</v>
      </c>
    </row>
    <row r="9823" spans="1:9">
      <c r="A9823">
        <v>15798</v>
      </c>
      <c r="B9823" t="s">
        <v>23746</v>
      </c>
      <c r="C9823" t="s">
        <v>23744</v>
      </c>
      <c r="D9823" t="s">
        <v>16359</v>
      </c>
      <c r="E9823" t="s">
        <v>10</v>
      </c>
      <c r="F9823">
        <f t="shared" si="1238"/>
        <v>10</v>
      </c>
      <c r="G9823" t="str">
        <f t="shared" si="1241"/>
        <v>what if all the meeting the girls had were about their new promo? maybe they even demanded a better team (yas) #MTVStars Little mix</v>
      </c>
      <c r="H9823">
        <f t="shared" si="1239"/>
        <v>64</v>
      </c>
      <c r="I9823" t="str">
        <f t="shared" si="1240"/>
        <v>What if all the meeting the girls had were about their new promo?</v>
      </c>
    </row>
    <row r="9824" spans="1:9">
      <c r="A9824">
        <v>15801</v>
      </c>
      <c r="B9824" t="s">
        <v>23747</v>
      </c>
      <c r="C9824" t="s">
        <v>23748</v>
      </c>
      <c r="D9824" t="s">
        <v>23749</v>
      </c>
      <c r="E9824" t="s">
        <v>10</v>
      </c>
      <c r="F9824">
        <f t="shared" si="1238"/>
        <v>37</v>
      </c>
      <c r="G9824" t="str">
        <f t="shared" si="1241"/>
        <v>what if Black Friday had deals college students actually need? (Textbooks?) READ:</v>
      </c>
      <c r="H9824">
        <f t="shared" si="1239"/>
        <v>61</v>
      </c>
      <c r="I9824" t="str">
        <f t="shared" si="1240"/>
        <v>What if Black Friday had deals college students actually need?</v>
      </c>
    </row>
    <row r="9825" spans="1:9">
      <c r="A9825">
        <v>15802</v>
      </c>
      <c r="B9825" t="s">
        <v>23750</v>
      </c>
      <c r="C9825" t="s">
        <v>23748</v>
      </c>
      <c r="D9825" t="s">
        <v>23751</v>
      </c>
      <c r="E9825" t="s">
        <v>10</v>
      </c>
      <c r="F9825">
        <f t="shared" si="1238"/>
        <v>1</v>
      </c>
      <c r="G9825" t="str">
        <f t="shared" si="1241"/>
        <v>What if you had the tools that could help you produce intelligent and accurate labor decisions based on a local leve__</v>
      </c>
      <c r="H9825">
        <f t="shared" si="1239"/>
        <v>118</v>
      </c>
      <c r="I9825" t="str">
        <f t="shared" si="1240"/>
        <v>What if you had the tools that could help you produce intelligent and accurate labor decisions based on a local leve__?</v>
      </c>
    </row>
    <row r="9826" spans="1:9">
      <c r="A9826">
        <v>15803</v>
      </c>
      <c r="B9826" t="s">
        <v>23752</v>
      </c>
      <c r="C9826" t="s">
        <v>23753</v>
      </c>
      <c r="D9826" t="s">
        <v>23754</v>
      </c>
      <c r="E9826" t="s">
        <v>10</v>
      </c>
      <c r="F9826">
        <f t="shared" si="1238"/>
        <v>1</v>
      </c>
      <c r="G9826" t="str">
        <f t="shared" si="1241"/>
        <v>What If Other Characters Had a Zero Suit Option?</v>
      </c>
      <c r="H9826">
        <f t="shared" si="1239"/>
        <v>47</v>
      </c>
      <c r="I9826" t="str">
        <f t="shared" si="1240"/>
        <v>What If Other Characters Had a Zero Suit Option?</v>
      </c>
    </row>
    <row r="9827" spans="1:9">
      <c r="A9827">
        <v>15810</v>
      </c>
      <c r="B9827" t="s">
        <v>23755</v>
      </c>
      <c r="C9827" t="s">
        <v>23756</v>
      </c>
      <c r="D9827" t="s">
        <v>23757</v>
      </c>
      <c r="E9827" t="s">
        <v>10</v>
      </c>
      <c r="F9827">
        <f t="shared" si="1238"/>
        <v>1</v>
      </c>
      <c r="G9827" t="str">
        <f t="shared" si="1241"/>
        <v>What if you had a few hours of focused planning time to set you up for success in 2015? You got it!</v>
      </c>
      <c r="H9827">
        <f t="shared" si="1239"/>
        <v>86</v>
      </c>
      <c r="I9827" t="str">
        <f t="shared" si="1240"/>
        <v>What if you had a few hours of focused planning time to set you up for success in 2015?</v>
      </c>
    </row>
    <row r="9828" spans="1:9">
      <c r="A9828">
        <v>15811</v>
      </c>
      <c r="B9828" t="s">
        <v>23758</v>
      </c>
      <c r="C9828" t="s">
        <v>23759</v>
      </c>
      <c r="D9828" t="s">
        <v>23760</v>
      </c>
      <c r="E9828" t="s">
        <v>10</v>
      </c>
      <c r="F9828">
        <f t="shared" si="1238"/>
        <v>1</v>
      </c>
      <c r="G9828" t="str">
        <f t="shared" si="1241"/>
        <v>What if a cancer patient had trichotillimania....</v>
      </c>
      <c r="H9828">
        <f t="shared" si="1239"/>
        <v>45</v>
      </c>
      <c r="I9828" t="str">
        <f t="shared" si="1240"/>
        <v>What if a cancer patient had trichotillimania?</v>
      </c>
    </row>
    <row r="9829" spans="1:9">
      <c r="A9829">
        <v>15812</v>
      </c>
      <c r="B9829" t="s">
        <v>23761</v>
      </c>
      <c r="C9829" t="s">
        <v>23759</v>
      </c>
      <c r="D9829" t="s">
        <v>23762</v>
      </c>
      <c r="E9829" t="s">
        <v>10</v>
      </c>
      <c r="F9829">
        <f t="shared" si="1238"/>
        <v>1</v>
      </c>
      <c r="G9829" t="str">
        <f t="shared" si="1241"/>
        <v>What if he had addressed you as "Pal" :-) Hope you are all well.</v>
      </c>
      <c r="H9829">
        <f t="shared" si="1239"/>
        <v>63</v>
      </c>
      <c r="I9829" t="str">
        <f t="shared" si="1240"/>
        <v>What if he had addressed you as "Pal" :-) Hope you are all well?</v>
      </c>
    </row>
    <row r="9830" spans="1:9">
      <c r="A9830">
        <v>15813</v>
      </c>
      <c r="B9830" t="s">
        <v>4698</v>
      </c>
      <c r="C9830" t="s">
        <v>23763</v>
      </c>
      <c r="D9830" t="s">
        <v>23764</v>
      </c>
      <c r="E9830" t="s">
        <v>10</v>
      </c>
      <c r="F9830">
        <f t="shared" si="1238"/>
        <v>1</v>
      </c>
      <c r="G9830" t="str">
        <f t="shared" si="1241"/>
        <v>What if every child had access to music education from birth? | Anita Collins | TEDxCanberra</v>
      </c>
      <c r="H9830">
        <f t="shared" si="1239"/>
        <v>60</v>
      </c>
      <c r="I9830" t="str">
        <f t="shared" si="1240"/>
        <v>What if every child had access to music education from birth?</v>
      </c>
    </row>
    <row r="9831" spans="1:9">
      <c r="A9831">
        <v>15814</v>
      </c>
      <c r="B9831" t="s">
        <v>23765</v>
      </c>
      <c r="C9831" t="s">
        <v>23766</v>
      </c>
      <c r="D9831" t="s">
        <v>23767</v>
      </c>
      <c r="E9831" t="s">
        <v>10</v>
      </c>
      <c r="F9831">
        <f t="shared" ref="F9831:F9894" si="1242">SEARCH("what if",B9831)</f>
        <v>66</v>
      </c>
      <c r="G9831" t="str">
        <f t="shared" si="1241"/>
        <v>What if the bros never reconcile?! ___</v>
      </c>
      <c r="H9831">
        <f t="shared" ref="H9831:H9894" si="1243">IFERROR(FIND("?",G9831)-1,IFERROR(FIND("!",G9831)-1,IFERROR(FIND(".",G9831)-1,IFERROR(FIND(";",G9831)-1,LEN(G9831)))))</f>
        <v>32</v>
      </c>
      <c r="I9831" t="str">
        <f t="shared" ref="I9831:I9894" si="1244">UPPER(LEFT(G9831,1)) &amp; MID(G9831,2,H9831-1) &amp; "?"</f>
        <v>What if the bros never reconcile?</v>
      </c>
    </row>
    <row r="9832" spans="1:9">
      <c r="A9832">
        <v>15815</v>
      </c>
      <c r="B9832" t="s">
        <v>1639</v>
      </c>
      <c r="C9832" t="s">
        <v>23768</v>
      </c>
      <c r="D9832" t="s">
        <v>23769</v>
      </c>
      <c r="E9832" t="s">
        <v>10</v>
      </c>
      <c r="F9832">
        <f t="shared" si="1242"/>
        <v>1</v>
      </c>
      <c r="G9832" t="str">
        <f t="shared" si="1241"/>
        <v>What if tattoos just randomly appeared on our skin at key points in our lives and we had to figure out what they meant for ourselves.</v>
      </c>
      <c r="H9832">
        <f t="shared" si="1243"/>
        <v>132</v>
      </c>
      <c r="I9832" t="str">
        <f t="shared" si="1244"/>
        <v>What if tattoos just randomly appeared on our skin at key points in our lives and we had to figure out what they meant for ourselves?</v>
      </c>
    </row>
    <row r="9833" spans="1:9">
      <c r="A9833">
        <v>15818</v>
      </c>
      <c r="B9833" t="s">
        <v>23770</v>
      </c>
      <c r="C9833" t="s">
        <v>23771</v>
      </c>
      <c r="D9833" t="s">
        <v>23772</v>
      </c>
      <c r="E9833" t="s">
        <v>10</v>
      </c>
      <c r="F9833">
        <f t="shared" si="1242"/>
        <v>1</v>
      </c>
      <c r="G9833" t="str">
        <f t="shared" si="1241"/>
        <v>What if we had a 100% sure investment opportunity? Oh, right. Kids. features our research</v>
      </c>
      <c r="H9833">
        <f t="shared" si="1243"/>
        <v>49</v>
      </c>
      <c r="I9833" t="str">
        <f t="shared" si="1244"/>
        <v>What if we had a 100% sure investment opportunity?</v>
      </c>
    </row>
    <row r="9834" spans="1:9">
      <c r="A9834">
        <v>15819</v>
      </c>
      <c r="B9834" t="s">
        <v>23773</v>
      </c>
      <c r="C9834" t="s">
        <v>23771</v>
      </c>
      <c r="D9834" t="s">
        <v>23774</v>
      </c>
      <c r="E9834" t="s">
        <v>10</v>
      </c>
      <c r="F9834">
        <f t="shared" si="1242"/>
        <v>1</v>
      </c>
      <c r="G9834" t="str">
        <f t="shared" si="1241"/>
        <v>What if the WD-40 team had given up on the 39th try? Encourage your #students to keep trying and continue to believe in their #dreams!</v>
      </c>
      <c r="H9834">
        <f t="shared" si="1243"/>
        <v>51</v>
      </c>
      <c r="I9834" t="str">
        <f t="shared" si="1244"/>
        <v>What if the WD-40 team had given up on the 39th try?</v>
      </c>
    </row>
    <row r="9835" spans="1:9">
      <c r="A9835">
        <v>15820</v>
      </c>
      <c r="B9835" t="s">
        <v>23775</v>
      </c>
      <c r="C9835" t="s">
        <v>23776</v>
      </c>
      <c r="D9835" t="s">
        <v>23777</v>
      </c>
      <c r="E9835" t="s">
        <v>10</v>
      </c>
      <c r="F9835">
        <f t="shared" si="1242"/>
        <v>6</v>
      </c>
      <c r="G9835" t="str">
        <f t="shared" si="1241"/>
        <v>what if we had to read all of our English literature like that?</v>
      </c>
      <c r="H9835">
        <f t="shared" si="1243"/>
        <v>62</v>
      </c>
      <c r="I9835" t="str">
        <f t="shared" si="1244"/>
        <v>What if we had to read all of our English literature like that?</v>
      </c>
    </row>
    <row r="9836" spans="1:9">
      <c r="A9836">
        <v>15823</v>
      </c>
      <c r="B9836" t="s">
        <v>23778</v>
      </c>
      <c r="C9836" t="s">
        <v>23776</v>
      </c>
      <c r="D9836" t="s">
        <v>23779</v>
      </c>
      <c r="E9836" t="s">
        <v>10</v>
      </c>
      <c r="F9836">
        <f t="shared" si="1242"/>
        <v>4</v>
      </c>
      <c r="G9836" t="str">
        <f t="shared" si="1241"/>
        <v>what if we beat palace villa hull n got beat off Spurs Liverpool n west brom b in the exact same place, cabaye had massive</v>
      </c>
      <c r="H9836">
        <f t="shared" si="1243"/>
        <v>122</v>
      </c>
      <c r="I9836" t="str">
        <f t="shared" si="1244"/>
        <v>What if we beat palace villa hull n got beat off Spurs Liverpool n west brom b in the exact same place, cabaye had massive?</v>
      </c>
    </row>
    <row r="9837" spans="1:9">
      <c r="A9837">
        <v>15824</v>
      </c>
      <c r="B9837" t="s">
        <v>23780</v>
      </c>
      <c r="C9837" t="s">
        <v>23781</v>
      </c>
      <c r="D9837" t="s">
        <v>23782</v>
      </c>
      <c r="E9837" t="s">
        <v>10</v>
      </c>
      <c r="F9837">
        <f t="shared" si="1242"/>
        <v>8</v>
      </c>
      <c r="G9837" t="str">
        <f t="shared" si="1241"/>
        <v xml:space="preserve">what if Ronda had no previous public history Tate then it manifested during the show? right? </v>
      </c>
      <c r="H9837">
        <f t="shared" si="1243"/>
        <v>84</v>
      </c>
      <c r="I9837" t="str">
        <f t="shared" si="1244"/>
        <v>What if Ronda had no previous public history Tate then it manifested during the show?</v>
      </c>
    </row>
    <row r="9838" spans="1:9">
      <c r="A9838">
        <v>15825</v>
      </c>
      <c r="B9838" t="s">
        <v>23783</v>
      </c>
      <c r="C9838" t="s">
        <v>23781</v>
      </c>
      <c r="D9838" t="s">
        <v>23784</v>
      </c>
      <c r="E9838" t="s">
        <v>10</v>
      </c>
      <c r="F9838">
        <f t="shared" si="1242"/>
        <v>51</v>
      </c>
      <c r="G9838" t="str">
        <f t="shared" si="1241"/>
        <v>what if Yuki Nagato had emotions and developed feelings for opposite personality Houtarou</v>
      </c>
      <c r="H9838">
        <f t="shared" si="1243"/>
        <v>89</v>
      </c>
      <c r="I9838" t="str">
        <f t="shared" si="1244"/>
        <v>What if Yuki Nagato had emotions and developed feelings for opposite personality Houtarou?</v>
      </c>
    </row>
    <row r="9839" spans="1:9">
      <c r="A9839">
        <v>15826</v>
      </c>
      <c r="B9839" t="s">
        <v>23785</v>
      </c>
      <c r="C9839" t="s">
        <v>23786</v>
      </c>
      <c r="D9839" t="s">
        <v>23787</v>
      </c>
      <c r="E9839" t="s">
        <v>10</v>
      </c>
      <c r="F9839">
        <f t="shared" si="1242"/>
        <v>6</v>
      </c>
      <c r="G9839" t="str">
        <f t="shared" si="1241"/>
        <v>what if you had all daughter  And you did all you can for her not to grow up to be a hoe  And she still did :[ baby at 16 and all awwww</v>
      </c>
      <c r="H9839">
        <f t="shared" si="1243"/>
        <v>135</v>
      </c>
      <c r="I9839" t="str">
        <f t="shared" si="1244"/>
        <v>What if you had all daughter  And you did all you can for her not to grow up to be a hoe  And she still did :[ baby at 16 and all awwww?</v>
      </c>
    </row>
    <row r="9840" spans="1:9">
      <c r="A9840">
        <v>15827</v>
      </c>
      <c r="B9840" t="s">
        <v>23788</v>
      </c>
      <c r="C9840" t="s">
        <v>23786</v>
      </c>
      <c r="D9840" t="s">
        <v>23789</v>
      </c>
      <c r="E9840" t="s">
        <v>10</v>
      </c>
      <c r="F9840">
        <f t="shared" si="1242"/>
        <v>2</v>
      </c>
      <c r="G9840" t="str">
        <f t="shared" si="1241"/>
        <v>What if all of the presidential candidates had to go through a nfl combine" -Chance</v>
      </c>
      <c r="H9840">
        <f t="shared" si="1243"/>
        <v>83</v>
      </c>
      <c r="I9840" t="str">
        <f t="shared" si="1244"/>
        <v>What if all of the presidential candidates had to go through a nfl combine" -Chance?</v>
      </c>
    </row>
    <row r="9841" spans="1:9">
      <c r="A9841">
        <v>15830</v>
      </c>
      <c r="B9841" t="s">
        <v>23790</v>
      </c>
      <c r="C9841" t="s">
        <v>23791</v>
      </c>
      <c r="D9841" t="s">
        <v>23792</v>
      </c>
      <c r="E9841" t="s">
        <v>10</v>
      </c>
      <c r="F9841">
        <f t="shared" si="1242"/>
        <v>60</v>
      </c>
      <c r="G9841" t="str">
        <f t="shared" si="1241"/>
        <v>what if what I dream was good for me in real life?</v>
      </c>
      <c r="H9841">
        <f t="shared" si="1243"/>
        <v>49</v>
      </c>
      <c r="I9841" t="str">
        <f t="shared" si="1244"/>
        <v>What if what I dream was good for me in real life?</v>
      </c>
    </row>
    <row r="9842" spans="1:9">
      <c r="A9842">
        <v>15832</v>
      </c>
      <c r="B9842" t="s">
        <v>23793</v>
      </c>
      <c r="C9842" t="s">
        <v>23794</v>
      </c>
      <c r="D9842" t="s">
        <v>23795</v>
      </c>
      <c r="E9842" t="s">
        <v>10</v>
      </c>
      <c r="F9842">
        <f t="shared" si="1242"/>
        <v>24</v>
      </c>
      <c r="G9842" t="str">
        <f t="shared" si="1241"/>
        <v>what if game, feel lucky I had an off night.  One of our starters was out, the other was limited minutes.</v>
      </c>
      <c r="H9842">
        <f t="shared" si="1243"/>
        <v>43</v>
      </c>
      <c r="I9842" t="str">
        <f t="shared" si="1244"/>
        <v>What if game, feel lucky I had an off night?</v>
      </c>
    </row>
    <row r="9843" spans="1:9">
      <c r="A9843">
        <v>15833</v>
      </c>
      <c r="B9843" t="s">
        <v>23796</v>
      </c>
      <c r="C9843" t="s">
        <v>23797</v>
      </c>
      <c r="D9843" t="s">
        <v>23798</v>
      </c>
      <c r="E9843" t="s">
        <v>10</v>
      </c>
      <c r="F9843">
        <f t="shared" si="1242"/>
        <v>1</v>
      </c>
      <c r="G9843" t="str">
        <f t="shared" si="1241"/>
        <v>What if I told you I would just break your heart, that I had problems, that I would tear your mind apart</v>
      </c>
      <c r="H9843">
        <f t="shared" si="1243"/>
        <v>104</v>
      </c>
      <c r="I9843" t="str">
        <f t="shared" si="1244"/>
        <v>What if I told you I would just break your heart, that I had problems, that I would tear your mind apart?</v>
      </c>
    </row>
    <row r="9844" spans="1:9">
      <c r="A9844">
        <v>15835</v>
      </c>
      <c r="B9844" t="s">
        <v>23799</v>
      </c>
      <c r="C9844" t="s">
        <v>23800</v>
      </c>
      <c r="D9844" t="s">
        <v>23801</v>
      </c>
      <c r="E9844" t="s">
        <v>10</v>
      </c>
      <c r="F9844">
        <f t="shared" si="1242"/>
        <v>1</v>
      </c>
      <c r="G9844" t="str">
        <f t="shared" si="1241"/>
        <v>What if one of the honorable "fence-scalers" had slipped and fori l'ale?</v>
      </c>
      <c r="H9844">
        <f t="shared" si="1243"/>
        <v>71</v>
      </c>
      <c r="I9844" t="str">
        <f t="shared" si="1244"/>
        <v>What if one of the honorable "fence-scalers" had slipped and fori l'ale?</v>
      </c>
    </row>
    <row r="9845" spans="1:9">
      <c r="A9845">
        <v>15836</v>
      </c>
      <c r="B9845" t="s">
        <v>23802</v>
      </c>
      <c r="C9845" t="s">
        <v>23800</v>
      </c>
      <c r="D9845" t="s">
        <v>23803</v>
      </c>
      <c r="E9845" t="s">
        <v>10</v>
      </c>
      <c r="F9845">
        <f t="shared" si="1242"/>
        <v>68</v>
      </c>
      <c r="G9845" t="str">
        <f t="shared" si="1241"/>
        <v>what if I had this budget.</v>
      </c>
      <c r="H9845">
        <f t="shared" si="1243"/>
        <v>25</v>
      </c>
      <c r="I9845" t="str">
        <f t="shared" si="1244"/>
        <v>What if I had this budget?</v>
      </c>
    </row>
    <row r="9846" spans="1:9">
      <c r="A9846">
        <v>15837</v>
      </c>
      <c r="B9846" t="s">
        <v>23804</v>
      </c>
      <c r="C9846" t="s">
        <v>23805</v>
      </c>
      <c r="D9846" t="s">
        <v>23806</v>
      </c>
      <c r="E9846" t="s">
        <v>10</v>
      </c>
      <c r="F9846">
        <f t="shared" si="1242"/>
        <v>48</v>
      </c>
      <c r="G9846" t="str">
        <f t="shared" si="1241"/>
        <v>What if I fall in love with a mortal as well? *she said softly and sighed*</v>
      </c>
      <c r="H9846">
        <f t="shared" si="1243"/>
        <v>44</v>
      </c>
      <c r="I9846" t="str">
        <f t="shared" si="1244"/>
        <v>What if I fall in love with a mortal as well?</v>
      </c>
    </row>
    <row r="9847" spans="1:9">
      <c r="A9847">
        <v>15838</v>
      </c>
      <c r="B9847" t="s">
        <v>23807</v>
      </c>
      <c r="C9847" t="s">
        <v>23805</v>
      </c>
      <c r="D9847" t="s">
        <v>23808</v>
      </c>
      <c r="E9847" t="s">
        <v>10</v>
      </c>
      <c r="F9847">
        <f t="shared" si="1242"/>
        <v>1</v>
      </c>
      <c r="G9847" t="str">
        <f t="shared" si="1241"/>
        <v>What if I told yall I had cancer.</v>
      </c>
      <c r="H9847">
        <f t="shared" si="1243"/>
        <v>32</v>
      </c>
      <c r="I9847" t="str">
        <f t="shared" si="1244"/>
        <v>What if I told yall I had cancer?</v>
      </c>
    </row>
    <row r="9848" spans="1:9">
      <c r="A9848">
        <v>15839</v>
      </c>
      <c r="B9848" t="s">
        <v>23809</v>
      </c>
      <c r="C9848" t="s">
        <v>23805</v>
      </c>
      <c r="D9848" t="s">
        <v>23810</v>
      </c>
      <c r="E9848" t="s">
        <v>10</v>
      </c>
      <c r="F9848">
        <f t="shared" si="1242"/>
        <v>14</v>
      </c>
      <c r="G9848" t="str">
        <f t="shared" si="1241"/>
        <v>what if season 3 KNB comes around and they're ALL wearing glasses.....to show that time had passed</v>
      </c>
      <c r="H9848">
        <f t="shared" si="1243"/>
        <v>65</v>
      </c>
      <c r="I9848" t="str">
        <f t="shared" si="1244"/>
        <v>What if season 3 KNB comes around and they're ALL wearing glasses?</v>
      </c>
    </row>
    <row r="9849" spans="1:9">
      <c r="A9849">
        <v>15840</v>
      </c>
      <c r="B9849" t="s">
        <v>23811</v>
      </c>
      <c r="C9849" t="s">
        <v>23812</v>
      </c>
      <c r="D9849" t="s">
        <v>23813</v>
      </c>
      <c r="E9849" t="s">
        <v>10</v>
      </c>
      <c r="F9849">
        <f t="shared" si="1242"/>
        <v>1</v>
      </c>
      <c r="G9849" t="str">
        <f t="shared" si="1241"/>
        <v>What if life was a big multiple choice test: like you got up in the am and you had to pick from:     a) cereal  b) eggs&amp;amp;bacon      c) skip</v>
      </c>
      <c r="H9849">
        <f t="shared" si="1243"/>
        <v>123</v>
      </c>
      <c r="I9849" t="str">
        <f t="shared" si="1244"/>
        <v>What if life was a big multiple choice test: like you got up in the am and you had to pick from:     a) cereal  b) eggs&amp;amp?</v>
      </c>
    </row>
    <row r="9850" spans="1:9">
      <c r="A9850">
        <v>15841</v>
      </c>
      <c r="B9850" t="s">
        <v>23814</v>
      </c>
      <c r="C9850" t="s">
        <v>23815</v>
      </c>
      <c r="D9850" t="s">
        <v>23816</v>
      </c>
      <c r="E9850" t="s">
        <v>10</v>
      </c>
      <c r="F9850">
        <f t="shared" si="1242"/>
        <v>1</v>
      </c>
      <c r="G9850" t="str">
        <f t="shared" si="1241"/>
        <v>What if every corporation had a social purpose? #FutureCorporation #GCLEAD</v>
      </c>
      <c r="H9850">
        <f t="shared" si="1243"/>
        <v>46</v>
      </c>
      <c r="I9850" t="str">
        <f t="shared" si="1244"/>
        <v>What if every corporation had a social purpose?</v>
      </c>
    </row>
    <row r="9851" spans="1:9">
      <c r="A9851">
        <v>15846</v>
      </c>
      <c r="B9851" t="s">
        <v>23817</v>
      </c>
      <c r="C9851" t="s">
        <v>23818</v>
      </c>
      <c r="D9851" t="s">
        <v>23819</v>
      </c>
      <c r="E9851" t="s">
        <v>10</v>
      </c>
      <c r="F9851">
        <f t="shared" si="1242"/>
        <v>14</v>
      </c>
      <c r="G9851" t="str">
        <f t="shared" si="1241"/>
        <v>what if Jon Jon had a Twitter? ______</v>
      </c>
      <c r="H9851">
        <f t="shared" si="1243"/>
        <v>29</v>
      </c>
      <c r="I9851" t="str">
        <f t="shared" si="1244"/>
        <v>What if Jon Jon had a Twitter?</v>
      </c>
    </row>
    <row r="9852" spans="1:9">
      <c r="A9852">
        <v>15847</v>
      </c>
      <c r="B9852" t="s">
        <v>23820</v>
      </c>
      <c r="C9852" t="s">
        <v>23818</v>
      </c>
      <c r="D9852" t="s">
        <v>23821</v>
      </c>
      <c r="E9852" t="s">
        <v>10</v>
      </c>
      <c r="F9852">
        <f t="shared" si="1242"/>
        <v>1</v>
      </c>
      <c r="G9852" t="str">
        <f t="shared" si="1241"/>
        <v>What if I had a nickname?</v>
      </c>
      <c r="H9852">
        <f t="shared" si="1243"/>
        <v>24</v>
      </c>
      <c r="I9852" t="str">
        <f t="shared" si="1244"/>
        <v>What if I had a nickname?</v>
      </c>
    </row>
    <row r="9853" spans="1:9">
      <c r="A9853">
        <v>15848</v>
      </c>
      <c r="B9853" t="s">
        <v>23822</v>
      </c>
      <c r="C9853" t="s">
        <v>23818</v>
      </c>
      <c r="D9853" t="s">
        <v>23823</v>
      </c>
      <c r="E9853" t="s">
        <v>10</v>
      </c>
      <c r="F9853">
        <f t="shared" si="1242"/>
        <v>72</v>
      </c>
      <c r="G9853" t="str">
        <f t="shared" si="1241"/>
        <v>what if I had never spent that $10 back in 2006</v>
      </c>
      <c r="H9853">
        <f t="shared" si="1243"/>
        <v>47</v>
      </c>
      <c r="I9853" t="str">
        <f t="shared" si="1244"/>
        <v>What if I had never spent that $10 back in 2006?</v>
      </c>
    </row>
    <row r="9854" spans="1:9">
      <c r="A9854">
        <v>15851</v>
      </c>
      <c r="B9854" t="s">
        <v>23824</v>
      </c>
      <c r="C9854" t="s">
        <v>23825</v>
      </c>
      <c r="D9854" t="s">
        <v>23826</v>
      </c>
      <c r="E9854" t="s">
        <v>10</v>
      </c>
      <c r="F9854">
        <f t="shared" si="1242"/>
        <v>1</v>
      </c>
      <c r="G9854" t="str">
        <f t="shared" si="1241"/>
        <v>What if Brokers had to call themselves brokers? #notafiduciary</v>
      </c>
      <c r="H9854">
        <f t="shared" si="1243"/>
        <v>46</v>
      </c>
      <c r="I9854" t="str">
        <f t="shared" si="1244"/>
        <v>What if Brokers had to call themselves brokers?</v>
      </c>
    </row>
    <row r="9855" spans="1:9">
      <c r="A9855">
        <v>15852</v>
      </c>
      <c r="B9855" t="s">
        <v>23827</v>
      </c>
      <c r="C9855" t="s">
        <v>23825</v>
      </c>
      <c r="D9855" t="s">
        <v>23828</v>
      </c>
      <c r="E9855" t="s">
        <v>10</v>
      </c>
      <c r="F9855">
        <f t="shared" si="1242"/>
        <v>50</v>
      </c>
      <c r="G9855" t="str">
        <f t="shared" si="1241"/>
        <v>What if we had #FoxNews and #Twitter in 1863?</v>
      </c>
      <c r="H9855">
        <f t="shared" si="1243"/>
        <v>44</v>
      </c>
      <c r="I9855" t="str">
        <f t="shared" si="1244"/>
        <v>What if we had #FoxNews and #Twitter in 1863?</v>
      </c>
    </row>
    <row r="9856" spans="1:9">
      <c r="A9856">
        <v>15854</v>
      </c>
      <c r="B9856" t="s">
        <v>23829</v>
      </c>
      <c r="C9856" t="s">
        <v>23830</v>
      </c>
      <c r="D9856" t="s">
        <v>23831</v>
      </c>
      <c r="E9856" t="s">
        <v>10</v>
      </c>
      <c r="F9856">
        <f t="shared" si="1242"/>
        <v>24</v>
      </c>
      <c r="G9856" t="str">
        <f t="shared" si="1241"/>
        <v>what if I had actually lost my best friend last night is so unimaginably horrifying.</v>
      </c>
      <c r="H9856">
        <f t="shared" si="1243"/>
        <v>83</v>
      </c>
      <c r="I9856" t="str">
        <f t="shared" si="1244"/>
        <v>What if I had actually lost my best friend last night is so unimaginably horrifying?</v>
      </c>
    </row>
    <row r="9857" spans="1:9">
      <c r="A9857">
        <v>15855</v>
      </c>
      <c r="B9857" t="s">
        <v>216</v>
      </c>
      <c r="C9857" t="s">
        <v>23832</v>
      </c>
      <c r="D9857" t="s">
        <v>217</v>
      </c>
      <c r="E9857" t="s">
        <v>10</v>
      </c>
      <c r="F9857">
        <f t="shared" si="1242"/>
        <v>1</v>
      </c>
      <c r="G9857" t="str">
        <f t="shared" si="1241"/>
        <v>What if Alex had been Rasta-Alex Dread-locked?</v>
      </c>
      <c r="H9857">
        <f t="shared" si="1243"/>
        <v>45</v>
      </c>
      <c r="I9857" t="str">
        <f t="shared" si="1244"/>
        <v>What if Alex had been Rasta-Alex Dread-locked?</v>
      </c>
    </row>
    <row r="9858" spans="1:9">
      <c r="A9858">
        <v>15857</v>
      </c>
      <c r="B9858" t="s">
        <v>23833</v>
      </c>
      <c r="C9858" t="s">
        <v>23834</v>
      </c>
      <c r="D9858" t="s">
        <v>23835</v>
      </c>
      <c r="E9858" t="s">
        <v>10</v>
      </c>
      <c r="F9858">
        <f t="shared" si="1242"/>
        <v>37</v>
      </c>
      <c r="G9858" t="str">
        <f t="shared" si="1241"/>
        <v>What if her Hae and Jay had a love triangle and she got jeals? And Jay helped her not Adnan?</v>
      </c>
      <c r="H9858">
        <f t="shared" si="1243"/>
        <v>61</v>
      </c>
      <c r="I9858" t="str">
        <f t="shared" si="1244"/>
        <v>What if her Hae and Jay had a love triangle and she got jeals?</v>
      </c>
    </row>
    <row r="9859" spans="1:9">
      <c r="A9859">
        <v>15859</v>
      </c>
      <c r="B9859" t="s">
        <v>23836</v>
      </c>
      <c r="C9859" t="s">
        <v>23837</v>
      </c>
      <c r="D9859" t="s">
        <v>23838</v>
      </c>
      <c r="E9859" t="s">
        <v>10</v>
      </c>
      <c r="F9859">
        <f t="shared" si="1242"/>
        <v>49</v>
      </c>
      <c r="G9859" t="str">
        <f t="shared" ref="G9859:G9922" si="1245">RIGHT(B9859,LEN(B9859)-F9859+1)</f>
        <v>what if he had to run out of there lol</v>
      </c>
      <c r="H9859">
        <f t="shared" si="1243"/>
        <v>38</v>
      </c>
      <c r="I9859" t="str">
        <f t="shared" si="1244"/>
        <v>What if he had to run out of there lol?</v>
      </c>
    </row>
    <row r="9860" spans="1:9">
      <c r="A9860">
        <v>15860</v>
      </c>
      <c r="B9860" t="s">
        <v>23839</v>
      </c>
      <c r="C9860" t="s">
        <v>23840</v>
      </c>
      <c r="D9860" t="s">
        <v>23841</v>
      </c>
      <c r="E9860" t="s">
        <v>10</v>
      </c>
      <c r="F9860">
        <f t="shared" si="1242"/>
        <v>61</v>
      </c>
      <c r="G9860" t="str">
        <f t="shared" si="1245"/>
        <v>What if he had teams like Lebron has had, imagine what would happen! #Mamba</v>
      </c>
      <c r="H9860">
        <f t="shared" si="1243"/>
        <v>67</v>
      </c>
      <c r="I9860" t="str">
        <f t="shared" si="1244"/>
        <v>What if he had teams like Lebron has had, imagine what would happen?</v>
      </c>
    </row>
    <row r="9861" spans="1:9">
      <c r="A9861">
        <v>15862</v>
      </c>
      <c r="B9861" t="s">
        <v>23842</v>
      </c>
      <c r="C9861" t="s">
        <v>23843</v>
      </c>
      <c r="D9861" t="s">
        <v>23844</v>
      </c>
      <c r="E9861" t="s">
        <v>10</v>
      </c>
      <c r="F9861">
        <f t="shared" si="1242"/>
        <v>1</v>
      </c>
      <c r="G9861" t="str">
        <f t="shared" si="1245"/>
        <v>What if we had eyes on our elbows</v>
      </c>
      <c r="H9861">
        <f t="shared" si="1243"/>
        <v>33</v>
      </c>
      <c r="I9861" t="str">
        <f t="shared" si="1244"/>
        <v>What if we had eyes on our elbows?</v>
      </c>
    </row>
    <row r="9862" spans="1:9">
      <c r="A9862">
        <v>15863</v>
      </c>
      <c r="B9862" t="s">
        <v>23845</v>
      </c>
      <c r="C9862" t="s">
        <v>23846</v>
      </c>
      <c r="D9862" t="s">
        <v>23847</v>
      </c>
      <c r="E9862" t="s">
        <v>10</v>
      </c>
      <c r="F9862">
        <f t="shared" si="1242"/>
        <v>41</v>
      </c>
      <c r="G9862" t="str">
        <f t="shared" si="1245"/>
        <v>what if niall had groupie? If u think he's still a virgin I feel sorry   #MTVSTARS One Direction</v>
      </c>
      <c r="H9862">
        <f t="shared" si="1243"/>
        <v>25</v>
      </c>
      <c r="I9862" t="str">
        <f t="shared" si="1244"/>
        <v>What if niall had groupie?</v>
      </c>
    </row>
    <row r="9863" spans="1:9">
      <c r="A9863">
        <v>15870</v>
      </c>
      <c r="B9863" t="s">
        <v>23848</v>
      </c>
      <c r="C9863" t="s">
        <v>23849</v>
      </c>
      <c r="D9863" t="s">
        <v>23850</v>
      </c>
      <c r="E9863" t="s">
        <v>10</v>
      </c>
      <c r="F9863">
        <f t="shared" si="1242"/>
        <v>28</v>
      </c>
      <c r="G9863" t="str">
        <f t="shared" si="1245"/>
        <v xml:space="preserve">What if we had BRT here? </v>
      </c>
      <c r="H9863">
        <f t="shared" si="1243"/>
        <v>23</v>
      </c>
      <c r="I9863" t="str">
        <f t="shared" si="1244"/>
        <v>What if we had BRT here?</v>
      </c>
    </row>
    <row r="9864" spans="1:9">
      <c r="A9864">
        <v>15875</v>
      </c>
      <c r="B9864" t="s">
        <v>23851</v>
      </c>
      <c r="C9864" t="s">
        <v>23852</v>
      </c>
      <c r="D9864" t="s">
        <v>23853</v>
      </c>
      <c r="E9864" t="s">
        <v>10</v>
      </c>
      <c r="F9864">
        <f t="shared" si="1242"/>
        <v>1</v>
      </c>
      <c r="G9864" t="str">
        <f t="shared" si="1245"/>
        <v>What if one of those emails had my nudes? Would you ignore that?!</v>
      </c>
      <c r="H9864">
        <f t="shared" si="1243"/>
        <v>40</v>
      </c>
      <c r="I9864" t="str">
        <f t="shared" si="1244"/>
        <v>What if one of those emails had my nudes?</v>
      </c>
    </row>
    <row r="9865" spans="1:9">
      <c r="A9865">
        <v>15877</v>
      </c>
      <c r="B9865" t="s">
        <v>23854</v>
      </c>
      <c r="C9865" t="s">
        <v>23855</v>
      </c>
      <c r="D9865" t="s">
        <v>23856</v>
      </c>
      <c r="E9865" t="s">
        <v>10</v>
      </c>
      <c r="F9865">
        <f t="shared" si="1242"/>
        <v>1</v>
      </c>
      <c r="G9865" t="str">
        <f t="shared" si="1245"/>
        <v>what if it had been stolen? Or if I wasn't an honest person and had said it wasn't there.</v>
      </c>
      <c r="H9865">
        <f t="shared" si="1243"/>
        <v>26</v>
      </c>
      <c r="I9865" t="str">
        <f t="shared" si="1244"/>
        <v>What if it had been stolen?</v>
      </c>
    </row>
    <row r="9866" spans="1:9">
      <c r="A9866">
        <v>15880</v>
      </c>
      <c r="B9866" t="s">
        <v>23857</v>
      </c>
      <c r="C9866" t="s">
        <v>23858</v>
      </c>
      <c r="D9866" t="s">
        <v>23859</v>
      </c>
      <c r="E9866" t="s">
        <v>10</v>
      </c>
      <c r="F9866">
        <f t="shared" si="1242"/>
        <v>1</v>
      </c>
      <c r="G9866" t="str">
        <f t="shared" si="1245"/>
        <v>what if koutarou had experienced all the love the kumous are able to give like shirasu did... would all this tragedy have happened anyway</v>
      </c>
      <c r="H9866">
        <f t="shared" si="1243"/>
        <v>90</v>
      </c>
      <c r="I9866" t="str">
        <f t="shared" si="1244"/>
        <v>What if koutarou had experienced all the love the kumous are able to give like shirasu did?</v>
      </c>
    </row>
    <row r="9867" spans="1:9">
      <c r="A9867">
        <v>15882</v>
      </c>
      <c r="B9867" t="s">
        <v>23860</v>
      </c>
      <c r="C9867" t="s">
        <v>23858</v>
      </c>
      <c r="D9867" t="s">
        <v>23861</v>
      </c>
      <c r="E9867" t="s">
        <v>10</v>
      </c>
      <c r="F9867">
        <f t="shared" si="1242"/>
        <v>35</v>
      </c>
      <c r="G9867" t="str">
        <f t="shared" si="1245"/>
        <v>What if something serious had happened and Mollie hadn't been here? what would you have -</v>
      </c>
      <c r="H9867">
        <f t="shared" si="1243"/>
        <v>66</v>
      </c>
      <c r="I9867" t="str">
        <f t="shared" si="1244"/>
        <v>What if something serious had happened and Mollie hadn't been here?</v>
      </c>
    </row>
    <row r="9868" spans="1:9">
      <c r="A9868">
        <v>15884</v>
      </c>
      <c r="B9868" t="s">
        <v>23862</v>
      </c>
      <c r="C9868" t="s">
        <v>23863</v>
      </c>
      <c r="D9868" t="s">
        <v>23864</v>
      </c>
      <c r="E9868" t="s">
        <v>10</v>
      </c>
      <c r="F9868">
        <f t="shared" si="1242"/>
        <v>77</v>
      </c>
      <c r="G9868" t="str">
        <f t="shared" si="1245"/>
        <v>what if I had something in my eye</v>
      </c>
      <c r="H9868">
        <f t="shared" si="1243"/>
        <v>33</v>
      </c>
      <c r="I9868" t="str">
        <f t="shared" si="1244"/>
        <v>What if I had something in my eye?</v>
      </c>
    </row>
    <row r="9869" spans="1:9">
      <c r="A9869">
        <v>15885</v>
      </c>
      <c r="B9869" t="s">
        <v>23388</v>
      </c>
      <c r="C9869" t="s">
        <v>23863</v>
      </c>
      <c r="D9869" t="s">
        <v>23865</v>
      </c>
      <c r="E9869" t="s">
        <v>10</v>
      </c>
      <c r="F9869">
        <f t="shared" si="1242"/>
        <v>18</v>
      </c>
      <c r="G9869" t="str">
        <f t="shared" si="1245"/>
        <v>What if old BCS formula had resulted in 4-team playoff instead of 2?</v>
      </c>
      <c r="H9869">
        <f t="shared" si="1243"/>
        <v>67</v>
      </c>
      <c r="I9869" t="str">
        <f t="shared" si="1244"/>
        <v>What if old BCS formula had resulted in 4-team playoff instead of 2?</v>
      </c>
    </row>
    <row r="9870" spans="1:9">
      <c r="A9870">
        <v>15887</v>
      </c>
      <c r="B9870" t="s">
        <v>23866</v>
      </c>
      <c r="C9870" t="s">
        <v>23867</v>
      </c>
      <c r="D9870" t="s">
        <v>23868</v>
      </c>
      <c r="E9870" t="s">
        <v>10</v>
      </c>
      <c r="F9870">
        <f t="shared" si="1242"/>
        <v>1</v>
      </c>
      <c r="G9870" t="str">
        <f t="shared" si="1245"/>
        <v>what if they had an anniversary and they got remarried?</v>
      </c>
      <c r="H9870">
        <f t="shared" si="1243"/>
        <v>54</v>
      </c>
      <c r="I9870" t="str">
        <f t="shared" si="1244"/>
        <v>What if they had an anniversary and they got remarried?</v>
      </c>
    </row>
    <row r="9871" spans="1:9">
      <c r="A9871">
        <v>15889</v>
      </c>
      <c r="B9871" t="s">
        <v>23752</v>
      </c>
      <c r="C9871" t="s">
        <v>23869</v>
      </c>
      <c r="D9871" t="s">
        <v>23870</v>
      </c>
      <c r="E9871" t="s">
        <v>10</v>
      </c>
      <c r="F9871">
        <f t="shared" si="1242"/>
        <v>1</v>
      </c>
      <c r="G9871" t="str">
        <f t="shared" si="1245"/>
        <v>What If Other Characters Had a Zero Suit Option?</v>
      </c>
      <c r="H9871">
        <f t="shared" si="1243"/>
        <v>47</v>
      </c>
      <c r="I9871" t="str">
        <f t="shared" si="1244"/>
        <v>What If Other Characters Had a Zero Suit Option?</v>
      </c>
    </row>
    <row r="9872" spans="1:9">
      <c r="A9872">
        <v>15891</v>
      </c>
      <c r="B9872" t="s">
        <v>216</v>
      </c>
      <c r="C9872" t="s">
        <v>23871</v>
      </c>
      <c r="D9872" t="s">
        <v>217</v>
      </c>
      <c r="E9872" t="s">
        <v>10</v>
      </c>
      <c r="F9872">
        <f t="shared" si="1242"/>
        <v>1</v>
      </c>
      <c r="G9872" t="str">
        <f t="shared" si="1245"/>
        <v>What if Alex had been Rasta-Alex Dread-locked?</v>
      </c>
      <c r="H9872">
        <f t="shared" si="1243"/>
        <v>45</v>
      </c>
      <c r="I9872" t="str">
        <f t="shared" si="1244"/>
        <v>What if Alex had been Rasta-Alex Dread-locked?</v>
      </c>
    </row>
    <row r="9873" spans="1:9">
      <c r="A9873">
        <v>15892</v>
      </c>
      <c r="B9873" t="s">
        <v>216</v>
      </c>
      <c r="C9873" t="s">
        <v>23871</v>
      </c>
      <c r="D9873" t="s">
        <v>217</v>
      </c>
      <c r="E9873" t="s">
        <v>10</v>
      </c>
      <c r="F9873">
        <f t="shared" si="1242"/>
        <v>1</v>
      </c>
      <c r="G9873" t="str">
        <f t="shared" si="1245"/>
        <v>What if Alex had been Rasta-Alex Dread-locked?</v>
      </c>
      <c r="H9873">
        <f t="shared" si="1243"/>
        <v>45</v>
      </c>
      <c r="I9873" t="str">
        <f t="shared" si="1244"/>
        <v>What if Alex had been Rasta-Alex Dread-locked?</v>
      </c>
    </row>
    <row r="9874" spans="1:9">
      <c r="A9874">
        <v>15897</v>
      </c>
      <c r="B9874" t="s">
        <v>23872</v>
      </c>
      <c r="C9874" t="s">
        <v>23873</v>
      </c>
      <c r="D9874" t="s">
        <v>6468</v>
      </c>
      <c r="E9874" t="s">
        <v>10</v>
      </c>
      <c r="F9874">
        <f t="shared" si="1242"/>
        <v>4</v>
      </c>
      <c r="G9874" t="str">
        <f t="shared" si="1245"/>
        <v>What if Michael Jordan had given up? He wouldn't have made Space Jam" Don't give up #LeadershipLunch</v>
      </c>
      <c r="H9874">
        <f t="shared" si="1243"/>
        <v>35</v>
      </c>
      <c r="I9874" t="str">
        <f t="shared" si="1244"/>
        <v>What if Michael Jordan had given up?</v>
      </c>
    </row>
    <row r="9875" spans="1:9">
      <c r="A9875">
        <v>15899</v>
      </c>
      <c r="B9875" t="s">
        <v>23874</v>
      </c>
      <c r="C9875" t="s">
        <v>23875</v>
      </c>
      <c r="D9875" t="s">
        <v>23876</v>
      </c>
      <c r="E9875" t="s">
        <v>10</v>
      </c>
      <c r="F9875">
        <f t="shared" si="1242"/>
        <v>46</v>
      </c>
      <c r="G9875" t="str">
        <f t="shared" si="1245"/>
        <v xml:space="preserve">What if Nader Had Become Pr...:via </v>
      </c>
      <c r="H9875">
        <f t="shared" si="1243"/>
        <v>27</v>
      </c>
      <c r="I9875" t="str">
        <f t="shared" si="1244"/>
        <v>What if Nader Had Become Pr?</v>
      </c>
    </row>
    <row r="9876" spans="1:9">
      <c r="A9876">
        <v>15900</v>
      </c>
      <c r="B9876" t="s">
        <v>23877</v>
      </c>
      <c r="C9876" t="s">
        <v>23878</v>
      </c>
      <c r="D9876" t="s">
        <v>23879</v>
      </c>
      <c r="E9876" t="s">
        <v>10</v>
      </c>
      <c r="F9876">
        <f t="shared" si="1242"/>
        <v>1</v>
      </c>
      <c r="G9876" t="str">
        <f t="shared" si="1245"/>
        <v>What If Stuff All Had Different Prices, Depending On Who Was Buying it?#marketing #digitalmarketing</v>
      </c>
      <c r="H9876">
        <f t="shared" si="1243"/>
        <v>70</v>
      </c>
      <c r="I9876" t="str">
        <f t="shared" si="1244"/>
        <v>What If Stuff All Had Different Prices, Depending On Who Was Buying it?</v>
      </c>
    </row>
    <row r="9877" spans="1:9">
      <c r="A9877">
        <v>15901</v>
      </c>
      <c r="B9877" t="s">
        <v>23880</v>
      </c>
      <c r="C9877" t="s">
        <v>23878</v>
      </c>
      <c r="D9877" t="s">
        <v>23881</v>
      </c>
      <c r="E9877" t="s">
        <v>10</v>
      </c>
      <c r="F9877">
        <f t="shared" si="1242"/>
        <v>1</v>
      </c>
      <c r="G9877" t="str">
        <f t="shared" si="1245"/>
        <v>What If Mc.Donald's Had Curly Fries? ___</v>
      </c>
      <c r="H9877">
        <f t="shared" si="1243"/>
        <v>35</v>
      </c>
      <c r="I9877" t="str">
        <f t="shared" si="1244"/>
        <v>What If Mc.Donald's Had Curly Fries?</v>
      </c>
    </row>
    <row r="9878" spans="1:9">
      <c r="A9878">
        <v>15903</v>
      </c>
      <c r="B9878" t="s">
        <v>23882</v>
      </c>
      <c r="C9878" t="s">
        <v>23878</v>
      </c>
      <c r="D9878" t="s">
        <v>23883</v>
      </c>
      <c r="E9878" t="s">
        <v>10</v>
      </c>
      <c r="F9878">
        <f t="shared" si="1242"/>
        <v>64</v>
      </c>
      <c r="G9878" t="str">
        <f t="shared" si="1245"/>
        <v>what if u nails are naturally long?</v>
      </c>
      <c r="H9878">
        <f t="shared" si="1243"/>
        <v>34</v>
      </c>
      <c r="I9878" t="str">
        <f t="shared" si="1244"/>
        <v>What if u nails are naturally long?</v>
      </c>
    </row>
    <row r="9879" spans="1:9">
      <c r="A9879">
        <v>15907</v>
      </c>
      <c r="B9879" t="s">
        <v>23884</v>
      </c>
      <c r="C9879" t="s">
        <v>23885</v>
      </c>
      <c r="D9879" t="s">
        <v>23886</v>
      </c>
      <c r="E9879" t="s">
        <v>10</v>
      </c>
      <c r="F9879">
        <f t="shared" si="1242"/>
        <v>2</v>
      </c>
      <c r="G9879" t="str">
        <f t="shared" si="1245"/>
        <v xml:space="preserve">What if I had a handlebar mustache?"  "I would be your friend and take lots of selfies.." ______ </v>
      </c>
      <c r="H9879">
        <f t="shared" si="1243"/>
        <v>34</v>
      </c>
      <c r="I9879" t="str">
        <f t="shared" si="1244"/>
        <v>What if I had a handlebar mustache?</v>
      </c>
    </row>
    <row r="9880" spans="1:9">
      <c r="A9880">
        <v>15914</v>
      </c>
      <c r="B9880" t="s">
        <v>23887</v>
      </c>
      <c r="C9880" t="s">
        <v>23888</v>
      </c>
      <c r="D9880" t="s">
        <v>23889</v>
      </c>
      <c r="E9880" t="s">
        <v>10</v>
      </c>
      <c r="F9880">
        <f t="shared" si="1242"/>
        <v>1</v>
      </c>
      <c r="G9880" t="str">
        <f t="shared" si="1245"/>
        <v>What if Jean had lasers for eyes? #BreakdownBot</v>
      </c>
      <c r="H9880">
        <f t="shared" si="1243"/>
        <v>32</v>
      </c>
      <c r="I9880" t="str">
        <f t="shared" si="1244"/>
        <v>What if Jean had lasers for eyes?</v>
      </c>
    </row>
    <row r="9881" spans="1:9">
      <c r="A9881">
        <v>15915</v>
      </c>
      <c r="B9881" t="s">
        <v>23890</v>
      </c>
      <c r="C9881" t="s">
        <v>23888</v>
      </c>
      <c r="D9881" t="s">
        <v>23891</v>
      </c>
      <c r="E9881" t="s">
        <v>10</v>
      </c>
      <c r="F9881">
        <f t="shared" si="1242"/>
        <v>61</v>
      </c>
      <c r="G9881" t="str">
        <f t="shared" si="1245"/>
        <v>What if I told you..." meme? A shame... but it had a good run.</v>
      </c>
      <c r="H9881">
        <f t="shared" si="1243"/>
        <v>27</v>
      </c>
      <c r="I9881" t="str">
        <f t="shared" si="1244"/>
        <v>What if I told you..." meme?</v>
      </c>
    </row>
    <row r="9882" spans="1:9">
      <c r="A9882">
        <v>15918</v>
      </c>
      <c r="B9882" t="s">
        <v>23892</v>
      </c>
      <c r="C9882" t="s">
        <v>23893</v>
      </c>
      <c r="D9882" t="s">
        <v>23894</v>
      </c>
      <c r="E9882" t="s">
        <v>10</v>
      </c>
      <c r="F9882">
        <f t="shared" si="1242"/>
        <v>67</v>
      </c>
      <c r="G9882" t="str">
        <f t="shared" si="1245"/>
        <v>what if they had kids....maybe I just killed their dad</v>
      </c>
      <c r="H9882">
        <f t="shared" si="1243"/>
        <v>21</v>
      </c>
      <c r="I9882" t="str">
        <f t="shared" si="1244"/>
        <v>What if they had kids?</v>
      </c>
    </row>
    <row r="9883" spans="1:9">
      <c r="A9883">
        <v>15921</v>
      </c>
      <c r="B9883" t="s">
        <v>23895</v>
      </c>
      <c r="C9883" t="s">
        <v>23896</v>
      </c>
      <c r="D9883" t="s">
        <v>23897</v>
      </c>
      <c r="E9883" t="s">
        <v>10</v>
      </c>
      <c r="F9883">
        <f t="shared" si="1242"/>
        <v>1</v>
      </c>
      <c r="G9883" t="str">
        <f t="shared" si="1245"/>
        <v>What if the dreams/night terrors you had were reality... And vice versa?</v>
      </c>
      <c r="H9883">
        <f t="shared" si="1243"/>
        <v>71</v>
      </c>
      <c r="I9883" t="str">
        <f t="shared" si="1244"/>
        <v>What if the dreams/night terrors you had were reality... And vice versa?</v>
      </c>
    </row>
    <row r="9884" spans="1:9">
      <c r="A9884">
        <v>15924</v>
      </c>
      <c r="B9884" t="s">
        <v>23898</v>
      </c>
      <c r="C9884" t="s">
        <v>23899</v>
      </c>
      <c r="D9884" t="s">
        <v>23900</v>
      </c>
      <c r="E9884" t="s">
        <v>10</v>
      </c>
      <c r="F9884">
        <f t="shared" si="1242"/>
        <v>50</v>
      </c>
      <c r="G9884" t="str">
        <f t="shared" si="1245"/>
        <v>what if they had a twin? I found one and they were YAAAAAAAASSS__________________</v>
      </c>
      <c r="H9884">
        <f t="shared" si="1243"/>
        <v>23</v>
      </c>
      <c r="I9884" t="str">
        <f t="shared" si="1244"/>
        <v>What if they had a twin?</v>
      </c>
    </row>
    <row r="9885" spans="1:9">
      <c r="A9885">
        <v>15925</v>
      </c>
      <c r="B9885" t="s">
        <v>23901</v>
      </c>
      <c r="C9885" t="s">
        <v>23902</v>
      </c>
      <c r="D9885" t="s">
        <v>23903</v>
      </c>
      <c r="E9885" t="s">
        <v>10</v>
      </c>
      <c r="F9885">
        <f t="shared" si="1242"/>
        <v>132</v>
      </c>
      <c r="G9885" t="str">
        <f t="shared" si="1245"/>
        <v>what if'.</v>
      </c>
      <c r="H9885">
        <f t="shared" si="1243"/>
        <v>8</v>
      </c>
      <c r="I9885" t="str">
        <f t="shared" si="1244"/>
        <v>What if'?</v>
      </c>
    </row>
    <row r="9886" spans="1:9">
      <c r="A9886">
        <v>15927</v>
      </c>
      <c r="B9886" t="s">
        <v>23904</v>
      </c>
      <c r="C9886" t="s">
        <v>23905</v>
      </c>
      <c r="D9886" t="s">
        <v>23906</v>
      </c>
      <c r="E9886" t="s">
        <v>10</v>
      </c>
      <c r="F9886">
        <f t="shared" si="1242"/>
        <v>38</v>
      </c>
      <c r="G9886" t="str">
        <f t="shared" si="1245"/>
        <v>what if they had made a film like lotms about the paramour</v>
      </c>
      <c r="H9886">
        <f t="shared" si="1243"/>
        <v>58</v>
      </c>
      <c r="I9886" t="str">
        <f t="shared" si="1244"/>
        <v>What if they had made a film like lotms about the paramour?</v>
      </c>
    </row>
    <row r="9887" spans="1:9">
      <c r="A9887">
        <v>15929</v>
      </c>
      <c r="B9887" t="s">
        <v>23907</v>
      </c>
      <c r="C9887" t="s">
        <v>23908</v>
      </c>
      <c r="D9887" t="s">
        <v>23909</v>
      </c>
      <c r="E9887" t="s">
        <v>10</v>
      </c>
      <c r="F9887">
        <f t="shared" si="1242"/>
        <v>1</v>
      </c>
      <c r="G9887" t="str">
        <f t="shared" si="1245"/>
        <v>What if your friends had chosen to stay, but you shun... __ I'm not aware of any tbh but if that is so then it's ...</v>
      </c>
      <c r="H9887">
        <f t="shared" si="1243"/>
        <v>53</v>
      </c>
      <c r="I9887" t="str">
        <f t="shared" si="1244"/>
        <v>What if your friends had chosen to stay, but you shun?</v>
      </c>
    </row>
    <row r="9888" spans="1:9">
      <c r="A9888">
        <v>15930</v>
      </c>
      <c r="B9888" t="s">
        <v>23910</v>
      </c>
      <c r="C9888" t="s">
        <v>23908</v>
      </c>
      <c r="D9888" t="s">
        <v>23911</v>
      </c>
      <c r="E9888" t="s">
        <v>10</v>
      </c>
      <c r="F9888">
        <f t="shared" si="1242"/>
        <v>1</v>
      </c>
      <c r="G9888" t="str">
        <f t="shared" si="1245"/>
        <v>what if everyone in the ruff ryders anthem just had a hearing problem?</v>
      </c>
      <c r="H9888">
        <f t="shared" si="1243"/>
        <v>69</v>
      </c>
      <c r="I9888" t="str">
        <f t="shared" si="1244"/>
        <v>What if everyone in the ruff ryders anthem just had a hearing problem?</v>
      </c>
    </row>
    <row r="9889" spans="1:9">
      <c r="A9889">
        <v>15931</v>
      </c>
      <c r="B9889" t="s">
        <v>23912</v>
      </c>
      <c r="C9889" t="s">
        <v>23913</v>
      </c>
      <c r="D9889" t="s">
        <v>23914</v>
      </c>
      <c r="E9889" t="s">
        <v>10</v>
      </c>
      <c r="F9889">
        <f t="shared" si="1242"/>
        <v>2</v>
      </c>
      <c r="G9889" t="str">
        <f t="shared" si="1245"/>
        <v>What if an Old Guy in a Zoot Suit and a Hipster Woodsman Had a Baby? Here__s why I bring this up..." read more!</v>
      </c>
      <c r="H9889">
        <f t="shared" si="1243"/>
        <v>67</v>
      </c>
      <c r="I9889" t="str">
        <f t="shared" si="1244"/>
        <v>What if an Old Guy in a Zoot Suit and a Hipster Woodsman Had a Baby?</v>
      </c>
    </row>
    <row r="9890" spans="1:9">
      <c r="A9890">
        <v>15933</v>
      </c>
      <c r="B9890" t="s">
        <v>23915</v>
      </c>
      <c r="C9890" t="s">
        <v>23913</v>
      </c>
      <c r="D9890" t="s">
        <v>23916</v>
      </c>
      <c r="E9890" t="s">
        <v>10</v>
      </c>
      <c r="F9890">
        <f t="shared" si="1242"/>
        <v>96</v>
      </c>
      <c r="G9890" t="str">
        <f t="shared" si="1245"/>
        <v>what if that was your grandad? #Selfish</v>
      </c>
      <c r="H9890">
        <f t="shared" si="1243"/>
        <v>29</v>
      </c>
      <c r="I9890" t="str">
        <f t="shared" si="1244"/>
        <v>What if that was your grandad?</v>
      </c>
    </row>
    <row r="9891" spans="1:9">
      <c r="A9891">
        <v>15934</v>
      </c>
      <c r="B9891" t="s">
        <v>23917</v>
      </c>
      <c r="C9891" t="s">
        <v>23918</v>
      </c>
      <c r="D9891" t="s">
        <v>23919</v>
      </c>
      <c r="E9891" t="s">
        <v>10</v>
      </c>
      <c r="F9891">
        <f t="shared" si="1242"/>
        <v>12</v>
      </c>
      <c r="G9891" t="str">
        <f t="shared" si="1245"/>
        <v>What If Other Characters Had a Zero Suit Option?" -#smashbros #hype</v>
      </c>
      <c r="H9891">
        <f t="shared" si="1243"/>
        <v>47</v>
      </c>
      <c r="I9891" t="str">
        <f t="shared" si="1244"/>
        <v>What If Other Characters Had a Zero Suit Option?</v>
      </c>
    </row>
    <row r="9892" spans="1:9">
      <c r="A9892">
        <v>15936</v>
      </c>
      <c r="B9892" t="s">
        <v>23920</v>
      </c>
      <c r="C9892" t="s">
        <v>23918</v>
      </c>
      <c r="D9892" t="s">
        <v>23921</v>
      </c>
      <c r="E9892" t="s">
        <v>10</v>
      </c>
      <c r="F9892">
        <f t="shared" si="1242"/>
        <v>1</v>
      </c>
      <c r="G9892" t="str">
        <f t="shared" si="1245"/>
        <v>What if future meetings had a start time count down timer that played this song?</v>
      </c>
      <c r="H9892">
        <f t="shared" si="1243"/>
        <v>79</v>
      </c>
      <c r="I9892" t="str">
        <f t="shared" si="1244"/>
        <v>What if future meetings had a start time count down timer that played this song?</v>
      </c>
    </row>
    <row r="9893" spans="1:9">
      <c r="A9893">
        <v>15938</v>
      </c>
      <c r="B9893" t="s">
        <v>23922</v>
      </c>
      <c r="C9893" t="s">
        <v>23923</v>
      </c>
      <c r="D9893" t="s">
        <v>23924</v>
      </c>
      <c r="E9893" t="s">
        <v>10</v>
      </c>
      <c r="F9893">
        <f t="shared" si="1242"/>
        <v>1</v>
      </c>
      <c r="G9893" t="str">
        <f t="shared" si="1245"/>
        <v>What if Katy had this secret account that she follows everyone one on and she fangirls over herself on it... THAT WOULD BE SO AWESOME!!!</v>
      </c>
      <c r="H9893">
        <f t="shared" si="1243"/>
        <v>133</v>
      </c>
      <c r="I9893" t="str">
        <f t="shared" si="1244"/>
        <v>What if Katy had this secret account that she follows everyone one on and she fangirls over herself on it... THAT WOULD BE SO AWESOME?</v>
      </c>
    </row>
    <row r="9894" spans="1:9">
      <c r="A9894">
        <v>15940</v>
      </c>
      <c r="B9894" t="s">
        <v>23925</v>
      </c>
      <c r="C9894" t="s">
        <v>23926</v>
      </c>
      <c r="D9894" t="s">
        <v>23927</v>
      </c>
      <c r="E9894" t="s">
        <v>10</v>
      </c>
      <c r="F9894">
        <f t="shared" si="1242"/>
        <v>1</v>
      </c>
      <c r="G9894" t="str">
        <f t="shared" si="1245"/>
        <v>What if I had accepted that offer to be a Panelist! It would have been a riot-act and a Maxi post. #GreenwithEnvy</v>
      </c>
      <c r="H9894">
        <f t="shared" si="1243"/>
        <v>50</v>
      </c>
      <c r="I9894" t="str">
        <f t="shared" si="1244"/>
        <v>What if I had accepted that offer to be a Panelist?</v>
      </c>
    </row>
    <row r="9895" spans="1:9">
      <c r="A9895">
        <v>15943</v>
      </c>
      <c r="B9895" t="s">
        <v>23928</v>
      </c>
      <c r="C9895" t="s">
        <v>23929</v>
      </c>
      <c r="D9895" t="s">
        <v>23930</v>
      </c>
      <c r="E9895" t="s">
        <v>10</v>
      </c>
      <c r="F9895">
        <f t="shared" ref="F9895:F9958" si="1246">SEARCH("what if",B9895)</f>
        <v>1</v>
      </c>
      <c r="G9895" t="str">
        <f t="shared" si="1245"/>
        <v>What if you had a #desk with two different leg designs? Try the Bean Desk once!#furniture</v>
      </c>
      <c r="H9895">
        <f t="shared" ref="H9895:H9958" si="1247">IFERROR(FIND("?",G9895)-1,IFERROR(FIND("!",G9895)-1,IFERROR(FIND(".",G9895)-1,IFERROR(FIND(";",G9895)-1,LEN(G9895)))))</f>
        <v>54</v>
      </c>
      <c r="I9895" t="str">
        <f t="shared" ref="I9895:I9958" si="1248">UPPER(LEFT(G9895,1)) &amp; MID(G9895,2,H9895-1) &amp; "?"</f>
        <v>What if you had a #desk with two different leg designs?</v>
      </c>
    </row>
    <row r="9896" spans="1:9">
      <c r="A9896">
        <v>15944</v>
      </c>
      <c r="B9896" t="s">
        <v>23931</v>
      </c>
      <c r="C9896" t="s">
        <v>23929</v>
      </c>
      <c r="D9896" t="s">
        <v>13695</v>
      </c>
      <c r="E9896" t="s">
        <v>10</v>
      </c>
      <c r="F9896">
        <f t="shared" si="1246"/>
        <v>16</v>
      </c>
      <c r="G9896" t="str">
        <f t="shared" si="1245"/>
        <v>What if__ Ukip and the Tories had done a deal?</v>
      </c>
      <c r="H9896">
        <f t="shared" si="1247"/>
        <v>45</v>
      </c>
      <c r="I9896" t="str">
        <f t="shared" si="1248"/>
        <v>What if__ Ukip and the Tories had done a deal?</v>
      </c>
    </row>
    <row r="9897" spans="1:9">
      <c r="A9897">
        <v>15946</v>
      </c>
      <c r="B9897" t="s">
        <v>23932</v>
      </c>
      <c r="C9897" t="s">
        <v>23933</v>
      </c>
      <c r="D9897" t="s">
        <v>5555</v>
      </c>
      <c r="E9897" t="s">
        <v>10</v>
      </c>
      <c r="F9897">
        <f t="shared" si="1246"/>
        <v>56</v>
      </c>
      <c r="G9897" t="str">
        <f t="shared" si="1245"/>
        <v>What if YOU had been there? |Video Trailer|</v>
      </c>
      <c r="H9897">
        <f t="shared" si="1247"/>
        <v>26</v>
      </c>
      <c r="I9897" t="str">
        <f t="shared" si="1248"/>
        <v>What if YOU had been there?</v>
      </c>
    </row>
    <row r="9898" spans="1:9">
      <c r="A9898">
        <v>15948</v>
      </c>
      <c r="B9898" t="s">
        <v>23934</v>
      </c>
      <c r="C9898" t="s">
        <v>23933</v>
      </c>
      <c r="D9898" t="s">
        <v>23935</v>
      </c>
      <c r="E9898" t="s">
        <v>10</v>
      </c>
      <c r="F9898">
        <f t="shared" si="1246"/>
        <v>76</v>
      </c>
      <c r="G9898" t="str">
        <f t="shared" si="1245"/>
        <v>what if I get hurt right before my swimming test ___</v>
      </c>
      <c r="H9898">
        <f t="shared" si="1247"/>
        <v>52</v>
      </c>
      <c r="I9898" t="str">
        <f t="shared" si="1248"/>
        <v>What if I get hurt right before my swimming test ___?</v>
      </c>
    </row>
    <row r="9899" spans="1:9">
      <c r="A9899">
        <v>15949</v>
      </c>
      <c r="B9899" t="s">
        <v>23936</v>
      </c>
      <c r="C9899" t="s">
        <v>23937</v>
      </c>
      <c r="D9899" t="s">
        <v>23938</v>
      </c>
      <c r="E9899" t="s">
        <v>10</v>
      </c>
      <c r="F9899">
        <f t="shared" si="1246"/>
        <v>1</v>
      </c>
      <c r="G9899" t="str">
        <f t="shared" si="1245"/>
        <v>what if they throw surprise korrasami at the end like they had surprise ryumako wHAT IF</v>
      </c>
      <c r="H9899">
        <f t="shared" si="1247"/>
        <v>87</v>
      </c>
      <c r="I9899" t="str">
        <f t="shared" si="1248"/>
        <v>What if they throw surprise korrasami at the end like they had surprise ryumako wHAT IF?</v>
      </c>
    </row>
    <row r="9900" spans="1:9">
      <c r="A9900">
        <v>15951</v>
      </c>
      <c r="B9900" t="s">
        <v>23939</v>
      </c>
      <c r="C9900" t="s">
        <v>23940</v>
      </c>
      <c r="D9900" t="s">
        <v>23941</v>
      </c>
      <c r="E9900" t="s">
        <v>10</v>
      </c>
      <c r="F9900">
        <f t="shared" si="1246"/>
        <v>23</v>
      </c>
      <c r="G9900" t="str">
        <f t="shared" si="1245"/>
        <v>what if " moment?</v>
      </c>
      <c r="H9900">
        <f t="shared" si="1247"/>
        <v>16</v>
      </c>
      <c r="I9900" t="str">
        <f t="shared" si="1248"/>
        <v>What if " moment?</v>
      </c>
    </row>
    <row r="9901" spans="1:9">
      <c r="A9901">
        <v>15952</v>
      </c>
      <c r="B9901" t="s">
        <v>6454</v>
      </c>
      <c r="C9901" t="s">
        <v>23942</v>
      </c>
      <c r="D9901" t="s">
        <v>1171</v>
      </c>
      <c r="E9901" t="s">
        <v>10</v>
      </c>
      <c r="F9901">
        <f t="shared" si="1246"/>
        <v>1</v>
      </c>
      <c r="G9901" t="str">
        <f t="shared" si="1245"/>
        <v>What if Trayvon had been white and Zimmerman black?#tcot #2a #NotOneMore #gunsense #p2 #everytown #tlot #GOP _</v>
      </c>
      <c r="H9901">
        <f t="shared" si="1247"/>
        <v>50</v>
      </c>
      <c r="I9901" t="str">
        <f t="shared" si="1248"/>
        <v>What if Trayvon had been white and Zimmerman black?</v>
      </c>
    </row>
    <row r="9902" spans="1:9">
      <c r="A9902">
        <v>15953</v>
      </c>
      <c r="B9902" t="s">
        <v>23943</v>
      </c>
      <c r="C9902" t="s">
        <v>23944</v>
      </c>
      <c r="D9902" t="s">
        <v>23945</v>
      </c>
      <c r="E9902" t="s">
        <v>10</v>
      </c>
      <c r="F9902">
        <f t="shared" si="1246"/>
        <v>51</v>
      </c>
      <c r="G9902" t="str">
        <f t="shared" si="1245"/>
        <v>what if your consol has gone caput,and U have had a replacement.?</v>
      </c>
      <c r="H9902">
        <f t="shared" si="1247"/>
        <v>64</v>
      </c>
      <c r="I9902" t="str">
        <f t="shared" si="1248"/>
        <v>What if your consol has gone caput,and U have had a replacement.?</v>
      </c>
    </row>
    <row r="9903" spans="1:9">
      <c r="A9903">
        <v>15954</v>
      </c>
      <c r="B9903" t="s">
        <v>23946</v>
      </c>
      <c r="C9903" t="s">
        <v>23944</v>
      </c>
      <c r="D9903" t="s">
        <v>23947</v>
      </c>
      <c r="E9903" t="s">
        <v>10</v>
      </c>
      <c r="F9903">
        <f t="shared" si="1246"/>
        <v>1</v>
      </c>
      <c r="G9903" t="str">
        <f t="shared" si="1245"/>
        <v>What if Guys had Periods (ODF)??? -casual and brilliant answer by one guy is "shape of the pads would be different":</v>
      </c>
      <c r="H9903">
        <f t="shared" si="1247"/>
        <v>30</v>
      </c>
      <c r="I9903" t="str">
        <f t="shared" si="1248"/>
        <v>What if Guys had Periods (ODF)?</v>
      </c>
    </row>
    <row r="9904" spans="1:9">
      <c r="A9904">
        <v>15955</v>
      </c>
      <c r="B9904" t="s">
        <v>23948</v>
      </c>
      <c r="C9904" t="s">
        <v>23949</v>
      </c>
      <c r="D9904" t="s">
        <v>19318</v>
      </c>
      <c r="E9904" t="s">
        <v>10</v>
      </c>
      <c r="F9904">
        <f t="shared" si="1246"/>
        <v>17</v>
      </c>
      <c r="G9904" t="str">
        <f t="shared" si="1245"/>
        <v>What if he had a wife? Read take on wife in DREAMING SPIES !</v>
      </c>
      <c r="H9904">
        <f t="shared" si="1247"/>
        <v>21</v>
      </c>
      <c r="I9904" t="str">
        <f t="shared" si="1248"/>
        <v>What if he had a wife?</v>
      </c>
    </row>
    <row r="9905" spans="1:9">
      <c r="A9905">
        <v>15956</v>
      </c>
      <c r="B9905" t="s">
        <v>23950</v>
      </c>
      <c r="C9905" t="s">
        <v>23949</v>
      </c>
      <c r="D9905" t="s">
        <v>23951</v>
      </c>
      <c r="E9905" t="s">
        <v>10</v>
      </c>
      <c r="F9905">
        <f t="shared" si="1246"/>
        <v>1</v>
      </c>
      <c r="G9905" t="str">
        <f t="shared" si="1245"/>
        <v xml:space="preserve">What if Guys had Periods? Dat would've been the ultimate revenge ever!! Watch this video by </v>
      </c>
      <c r="H9905">
        <f t="shared" si="1247"/>
        <v>24</v>
      </c>
      <c r="I9905" t="str">
        <f t="shared" si="1248"/>
        <v>What if Guys had Periods?</v>
      </c>
    </row>
    <row r="9906" spans="1:9">
      <c r="A9906">
        <v>15957</v>
      </c>
      <c r="B9906" t="s">
        <v>23952</v>
      </c>
      <c r="C9906" t="s">
        <v>23949</v>
      </c>
      <c r="D9906" t="s">
        <v>23953</v>
      </c>
      <c r="E9906" t="s">
        <v>10</v>
      </c>
      <c r="F9906">
        <f t="shared" si="1246"/>
        <v>38</v>
      </c>
      <c r="G9906" t="str">
        <f t="shared" si="1245"/>
        <v>What if she neve... __ It doesn't sound like you had her in the first place....</v>
      </c>
      <c r="H9906">
        <f t="shared" si="1247"/>
        <v>16</v>
      </c>
      <c r="I9906" t="str">
        <f t="shared" si="1248"/>
        <v>What if she neve?</v>
      </c>
    </row>
    <row r="9907" spans="1:9">
      <c r="A9907">
        <v>15958</v>
      </c>
      <c r="B9907" t="s">
        <v>23954</v>
      </c>
      <c r="C9907" t="s">
        <v>23949</v>
      </c>
      <c r="D9907" t="s">
        <v>23955</v>
      </c>
      <c r="E9907" t="s">
        <v>10</v>
      </c>
      <c r="F9907">
        <f t="shared" si="1246"/>
        <v>1</v>
      </c>
      <c r="G9907" t="str">
        <f t="shared" si="1245"/>
        <v>What if someone shot me right in the ass? I'd be so devastated if it never came out the other side and they had to go in and get it. ___</v>
      </c>
      <c r="H9907">
        <f t="shared" si="1247"/>
        <v>40</v>
      </c>
      <c r="I9907" t="str">
        <f t="shared" si="1248"/>
        <v>What if someone shot me right in the ass?</v>
      </c>
    </row>
    <row r="9908" spans="1:9">
      <c r="A9908">
        <v>15959</v>
      </c>
      <c r="B9908" t="s">
        <v>23956</v>
      </c>
      <c r="C9908" t="s">
        <v>23957</v>
      </c>
      <c r="D9908" t="s">
        <v>23958</v>
      </c>
      <c r="E9908" t="s">
        <v>10</v>
      </c>
      <c r="F9908">
        <f t="shared" si="1246"/>
        <v>2</v>
      </c>
      <c r="G9908" t="str">
        <f t="shared" si="1245"/>
        <v>what if gingers had red eyes?" ___#gamechanger</v>
      </c>
      <c r="H9908">
        <f t="shared" si="1247"/>
        <v>28</v>
      </c>
      <c r="I9908" t="str">
        <f t="shared" si="1248"/>
        <v>What if gingers had red eyes?</v>
      </c>
    </row>
    <row r="9909" spans="1:9">
      <c r="A9909">
        <v>15960</v>
      </c>
      <c r="B9909" t="s">
        <v>23959</v>
      </c>
      <c r="C9909" t="s">
        <v>23957</v>
      </c>
      <c r="D9909" t="s">
        <v>23960</v>
      </c>
      <c r="E9909" t="s">
        <v>10</v>
      </c>
      <c r="F9909">
        <f t="shared" si="1246"/>
        <v>88</v>
      </c>
      <c r="G9909" t="str">
        <f t="shared" si="1245"/>
        <v>What if just 1 had spoke up &amp;amp; said no? I have chills.</v>
      </c>
      <c r="H9909">
        <f t="shared" si="1247"/>
        <v>41</v>
      </c>
      <c r="I9909" t="str">
        <f t="shared" si="1248"/>
        <v>What if just 1 had spoke up &amp;amp; said no?</v>
      </c>
    </row>
    <row r="9910" spans="1:9">
      <c r="A9910">
        <v>15961</v>
      </c>
      <c r="B9910" t="s">
        <v>23961</v>
      </c>
      <c r="C9910" t="s">
        <v>23957</v>
      </c>
      <c r="D9910" t="s">
        <v>23962</v>
      </c>
      <c r="E9910" t="s">
        <v>10</v>
      </c>
      <c r="F9910">
        <f t="shared" si="1246"/>
        <v>1</v>
      </c>
      <c r="G9910" t="str">
        <f t="shared" si="1245"/>
        <v>what if offices had robotic chaiwallahs that would give you tea when you say down and then took your coat</v>
      </c>
      <c r="H9910">
        <f t="shared" si="1247"/>
        <v>105</v>
      </c>
      <c r="I9910" t="str">
        <f t="shared" si="1248"/>
        <v>What if offices had robotic chaiwallahs that would give you tea when you say down and then took your coat?</v>
      </c>
    </row>
    <row r="9911" spans="1:9">
      <c r="A9911">
        <v>15962</v>
      </c>
      <c r="B9911" t="s">
        <v>23963</v>
      </c>
      <c r="C9911" t="s">
        <v>23964</v>
      </c>
      <c r="D9911" t="s">
        <v>23965</v>
      </c>
      <c r="E9911" t="s">
        <v>10</v>
      </c>
      <c r="F9911">
        <f t="shared" si="1246"/>
        <v>1</v>
      </c>
      <c r="G9911" t="str">
        <f t="shared" si="1245"/>
        <v>What if you had an Asus Padfone? ;)</v>
      </c>
      <c r="H9911">
        <f t="shared" si="1247"/>
        <v>31</v>
      </c>
      <c r="I9911" t="str">
        <f t="shared" si="1248"/>
        <v>What if you had an Asus Padfone?</v>
      </c>
    </row>
    <row r="9912" spans="1:9">
      <c r="A9912">
        <v>15963</v>
      </c>
      <c r="B9912" t="s">
        <v>23966</v>
      </c>
      <c r="C9912" t="s">
        <v>23967</v>
      </c>
      <c r="D9912" t="s">
        <v>23968</v>
      </c>
      <c r="E9912" t="s">
        <v>10</v>
      </c>
      <c r="F9912">
        <f t="shared" si="1246"/>
        <v>62</v>
      </c>
      <c r="G9912" t="str">
        <f t="shared" si="1245"/>
        <v>what if i have extensions like wtf who cares wth are u judging</v>
      </c>
      <c r="H9912">
        <f t="shared" si="1247"/>
        <v>62</v>
      </c>
      <c r="I9912" t="str">
        <f t="shared" si="1248"/>
        <v>What if i have extensions like wtf who cares wth are u judging?</v>
      </c>
    </row>
    <row r="9913" spans="1:9">
      <c r="A9913">
        <v>15964</v>
      </c>
      <c r="B9913" t="s">
        <v>23969</v>
      </c>
      <c r="C9913" t="s">
        <v>23970</v>
      </c>
      <c r="D9913" t="s">
        <v>23971</v>
      </c>
      <c r="E9913" t="s">
        <v>10</v>
      </c>
      <c r="F9913">
        <f t="shared" si="1246"/>
        <v>1</v>
      </c>
      <c r="G9913" t="str">
        <f t="shared" si="1245"/>
        <v>What if my house had food in it? That would be nice.</v>
      </c>
      <c r="H9913">
        <f t="shared" si="1247"/>
        <v>31</v>
      </c>
      <c r="I9913" t="str">
        <f t="shared" si="1248"/>
        <v>What if my house had food in it?</v>
      </c>
    </row>
    <row r="9914" spans="1:9">
      <c r="A9914">
        <v>15965</v>
      </c>
      <c r="B9914" t="s">
        <v>23972</v>
      </c>
      <c r="C9914" t="s">
        <v>23973</v>
      </c>
      <c r="D9914" t="s">
        <v>23974</v>
      </c>
      <c r="E9914" t="s">
        <v>10</v>
      </c>
      <c r="F9914">
        <f t="shared" si="1246"/>
        <v>1</v>
      </c>
      <c r="G9914" t="str">
        <f t="shared" si="1245"/>
        <v>What if you had a doctor on call 24/7 within minutes? Do you know anyone that could use that?</v>
      </c>
      <c r="H9914">
        <f t="shared" si="1247"/>
        <v>52</v>
      </c>
      <c r="I9914" t="str">
        <f t="shared" si="1248"/>
        <v>What if you had a doctor on call 24/7 within minutes?</v>
      </c>
    </row>
    <row r="9915" spans="1:9">
      <c r="A9915">
        <v>15967</v>
      </c>
      <c r="B9915" t="s">
        <v>23975</v>
      </c>
      <c r="C9915" t="s">
        <v>23976</v>
      </c>
      <c r="D9915" t="s">
        <v>23977</v>
      </c>
      <c r="E9915" t="s">
        <v>10</v>
      </c>
      <c r="F9915">
        <f t="shared" si="1246"/>
        <v>40</v>
      </c>
      <c r="G9915" t="str">
        <f t="shared" si="1245"/>
        <v>what if she saw it!__________</v>
      </c>
      <c r="H9915">
        <f t="shared" si="1247"/>
        <v>18</v>
      </c>
      <c r="I9915" t="str">
        <f t="shared" si="1248"/>
        <v>What if she saw it?</v>
      </c>
    </row>
    <row r="9916" spans="1:9">
      <c r="A9916">
        <v>15969</v>
      </c>
      <c r="B9916" t="s">
        <v>23978</v>
      </c>
      <c r="C9916" t="s">
        <v>23979</v>
      </c>
      <c r="D9916" t="s">
        <v>23980</v>
      </c>
      <c r="E9916" t="s">
        <v>10</v>
      </c>
      <c r="F9916">
        <f t="shared" si="1246"/>
        <v>74</v>
      </c>
      <c r="G9916" t="str">
        <f t="shared" si="1245"/>
        <v>what if they pulled out and had a bit of brown on the nub</v>
      </c>
      <c r="H9916">
        <f t="shared" si="1247"/>
        <v>57</v>
      </c>
      <c r="I9916" t="str">
        <f t="shared" si="1248"/>
        <v>What if they pulled out and had a bit of brown on the nub?</v>
      </c>
    </row>
    <row r="9917" spans="1:9">
      <c r="A9917">
        <v>15970</v>
      </c>
      <c r="B9917" t="s">
        <v>23981</v>
      </c>
      <c r="C9917" t="s">
        <v>23979</v>
      </c>
      <c r="D9917" t="s">
        <v>23982</v>
      </c>
      <c r="E9917" t="s">
        <v>10</v>
      </c>
      <c r="F9917">
        <f t="shared" si="1246"/>
        <v>1</v>
      </c>
      <c r="G9917" t="str">
        <f t="shared" si="1245"/>
        <v>What if a woman has had a mastectomy or adopted or had a surrogacy, how can she #breastfeed ? Not fair that she'd miss out</v>
      </c>
      <c r="H9917">
        <f t="shared" si="1247"/>
        <v>92</v>
      </c>
      <c r="I9917" t="str">
        <f t="shared" si="1248"/>
        <v>What if a woman has had a mastectomy or adopted or had a surrogacy, how can she #breastfeed ?</v>
      </c>
    </row>
    <row r="9918" spans="1:9">
      <c r="A9918">
        <v>15973</v>
      </c>
      <c r="B9918" t="s">
        <v>23983</v>
      </c>
      <c r="C9918" t="s">
        <v>23984</v>
      </c>
      <c r="D9918" t="s">
        <v>23985</v>
      </c>
      <c r="E9918" t="s">
        <v>10</v>
      </c>
      <c r="F9918">
        <f t="shared" si="1246"/>
        <v>1</v>
      </c>
      <c r="G9918" t="str">
        <f t="shared" si="1245"/>
        <v>What if one of the lawmakers had an attack and died today. Na wa</v>
      </c>
      <c r="H9918">
        <f t="shared" si="1247"/>
        <v>57</v>
      </c>
      <c r="I9918" t="str">
        <f t="shared" si="1248"/>
        <v>What if one of the lawmakers had an attack and died today?</v>
      </c>
    </row>
    <row r="9919" spans="1:9">
      <c r="A9919">
        <v>15974</v>
      </c>
      <c r="B9919" t="s">
        <v>23986</v>
      </c>
      <c r="C9919" t="s">
        <v>23984</v>
      </c>
      <c r="D9919" t="s">
        <v>23987</v>
      </c>
      <c r="E9919" t="s">
        <v>10</v>
      </c>
      <c r="F9919">
        <f t="shared" si="1246"/>
        <v>1</v>
      </c>
      <c r="G9919" t="str">
        <f t="shared" si="1245"/>
        <v>what if i had one more night for goodbye?</v>
      </c>
      <c r="H9919">
        <f t="shared" si="1247"/>
        <v>40</v>
      </c>
      <c r="I9919" t="str">
        <f t="shared" si="1248"/>
        <v>What if i had one more night for goodbye?</v>
      </c>
    </row>
    <row r="9920" spans="1:9">
      <c r="A9920">
        <v>15976</v>
      </c>
      <c r="B9920" t="s">
        <v>23988</v>
      </c>
      <c r="C9920" t="s">
        <v>23989</v>
      </c>
      <c r="D9920" t="s">
        <v>23990</v>
      </c>
      <c r="E9920" t="s">
        <v>10</v>
      </c>
      <c r="F9920">
        <f t="shared" si="1246"/>
        <v>1</v>
      </c>
      <c r="G9920" t="str">
        <f t="shared" si="1245"/>
        <v>What if QT had a drive-thru?</v>
      </c>
      <c r="H9920">
        <f t="shared" si="1247"/>
        <v>27</v>
      </c>
      <c r="I9920" t="str">
        <f t="shared" si="1248"/>
        <v>What if QT had a drive-thru?</v>
      </c>
    </row>
    <row r="9921" spans="1:9">
      <c r="A9921">
        <v>15977</v>
      </c>
      <c r="B9921" t="s">
        <v>23991</v>
      </c>
      <c r="C9921" t="s">
        <v>23992</v>
      </c>
      <c r="D9921" t="s">
        <v>23993</v>
      </c>
      <c r="E9921" t="s">
        <v>10</v>
      </c>
      <c r="F9921">
        <f t="shared" si="1246"/>
        <v>5</v>
      </c>
      <c r="G9921" t="str">
        <f t="shared" si="1245"/>
        <v>what if dodie had an art channel called doodleoddle ???? im sure everyone's already made that joke</v>
      </c>
      <c r="H9921">
        <f t="shared" si="1247"/>
        <v>52</v>
      </c>
      <c r="I9921" t="str">
        <f t="shared" si="1248"/>
        <v>What if dodie had an art channel called doodleoddle ?</v>
      </c>
    </row>
    <row r="9922" spans="1:9">
      <c r="A9922">
        <v>15978</v>
      </c>
      <c r="B9922" t="s">
        <v>23994</v>
      </c>
      <c r="C9922" t="s">
        <v>23992</v>
      </c>
      <c r="D9922" t="s">
        <v>23995</v>
      </c>
      <c r="E9922" t="s">
        <v>10</v>
      </c>
      <c r="F9922">
        <f t="shared" si="1246"/>
        <v>1</v>
      </c>
      <c r="G9922" t="str">
        <f t="shared" si="1245"/>
        <v>what if you've never had Chipotle? ___   Asking for a friend...</v>
      </c>
      <c r="H9922">
        <f t="shared" si="1247"/>
        <v>33</v>
      </c>
      <c r="I9922" t="str">
        <f t="shared" si="1248"/>
        <v>What if you've never had Chipotle?</v>
      </c>
    </row>
    <row r="9923" spans="1:9">
      <c r="A9923">
        <v>15980</v>
      </c>
      <c r="B9923" t="s">
        <v>23996</v>
      </c>
      <c r="C9923" t="s">
        <v>23997</v>
      </c>
      <c r="D9923" t="s">
        <v>23998</v>
      </c>
      <c r="E9923" t="s">
        <v>10</v>
      </c>
      <c r="F9923">
        <f t="shared" si="1246"/>
        <v>1</v>
      </c>
      <c r="G9923" t="str">
        <f t="shared" ref="G9923:G9986" si="1249">RIGHT(B9923,LEN(B9923)-F9923+1)</f>
        <v>What if death is actually a beginning of something greater than the life we had lived?</v>
      </c>
      <c r="H9923">
        <f t="shared" si="1247"/>
        <v>85</v>
      </c>
      <c r="I9923" t="str">
        <f t="shared" si="1248"/>
        <v>What if death is actually a beginning of something greater than the life we had lived?</v>
      </c>
    </row>
    <row r="9924" spans="1:9">
      <c r="A9924">
        <v>15982</v>
      </c>
      <c r="B9924" t="s">
        <v>23999</v>
      </c>
      <c r="C9924" t="s">
        <v>24000</v>
      </c>
      <c r="D9924" t="s">
        <v>24001</v>
      </c>
      <c r="E9924" t="s">
        <v>10</v>
      </c>
      <c r="F9924">
        <f t="shared" si="1246"/>
        <v>1</v>
      </c>
      <c r="G9924" t="str">
        <f t="shared" si="1249"/>
        <v>what if he had hairballs shoved down his fucking throat would you consider him a clown still</v>
      </c>
      <c r="H9924">
        <f t="shared" si="1247"/>
        <v>92</v>
      </c>
      <c r="I9924" t="str">
        <f t="shared" si="1248"/>
        <v>What if he had hairballs shoved down his fucking throat would you consider him a clown still?</v>
      </c>
    </row>
    <row r="9925" spans="1:9">
      <c r="A9925">
        <v>15983</v>
      </c>
      <c r="B9925" t="s">
        <v>24002</v>
      </c>
      <c r="C9925" t="s">
        <v>24003</v>
      </c>
      <c r="D9925" t="s">
        <v>24004</v>
      </c>
      <c r="E9925" t="s">
        <v>10</v>
      </c>
      <c r="F9925">
        <f t="shared" si="1246"/>
        <v>63</v>
      </c>
      <c r="G9925" t="str">
        <f t="shared" si="1249"/>
        <v>what if you had to start out as a Tassimo?</v>
      </c>
      <c r="H9925">
        <f t="shared" si="1247"/>
        <v>41</v>
      </c>
      <c r="I9925" t="str">
        <f t="shared" si="1248"/>
        <v>What if you had to start out as a Tassimo?</v>
      </c>
    </row>
    <row r="9926" spans="1:9">
      <c r="A9926">
        <v>15984</v>
      </c>
      <c r="B9926" t="s">
        <v>24005</v>
      </c>
      <c r="C9926" t="s">
        <v>24003</v>
      </c>
      <c r="D9926" t="s">
        <v>18475</v>
      </c>
      <c r="E9926" t="s">
        <v>10</v>
      </c>
      <c r="F9926">
        <f t="shared" si="1246"/>
        <v>1</v>
      </c>
      <c r="G9926" t="str">
        <f t="shared" si="1249"/>
        <v>What if you had to choose between an all-rounder who's God-fearing &amp;amp; a brother who is lacking in many areas &amp;amp; God-fearing #SexLifeCollection</v>
      </c>
      <c r="H9926">
        <f t="shared" si="1247"/>
        <v>71</v>
      </c>
      <c r="I9926" t="str">
        <f t="shared" si="1248"/>
        <v>What if you had to choose between an all-rounder who's God-fearing &amp;amp?</v>
      </c>
    </row>
    <row r="9927" spans="1:9">
      <c r="A9927">
        <v>15985</v>
      </c>
      <c r="B9927" t="s">
        <v>24006</v>
      </c>
      <c r="C9927" t="s">
        <v>24007</v>
      </c>
      <c r="D9927" t="s">
        <v>24008</v>
      </c>
      <c r="E9927" t="s">
        <v>10</v>
      </c>
      <c r="F9927">
        <f t="shared" si="1246"/>
        <v>11</v>
      </c>
      <c r="G9927" t="str">
        <f t="shared" si="1249"/>
        <v>what if Geraldine had died in the midst of all that?</v>
      </c>
      <c r="H9927">
        <f t="shared" si="1247"/>
        <v>51</v>
      </c>
      <c r="I9927" t="str">
        <f t="shared" si="1248"/>
        <v>What if Geraldine had died in the midst of all that?</v>
      </c>
    </row>
    <row r="9928" spans="1:9">
      <c r="A9928">
        <v>15986</v>
      </c>
      <c r="B9928" t="s">
        <v>24009</v>
      </c>
      <c r="C9928" t="s">
        <v>24007</v>
      </c>
      <c r="D9928" t="s">
        <v>24010</v>
      </c>
      <c r="E9928" t="s">
        <v>10</v>
      </c>
      <c r="F9928">
        <f t="shared" si="1246"/>
        <v>66</v>
      </c>
      <c r="G9928" t="str">
        <f t="shared" si="1249"/>
        <v>WHAT IF PEOPLE HAD THAT OPINION ABOUT PENICILLIN #idiots</v>
      </c>
      <c r="H9928">
        <f t="shared" si="1247"/>
        <v>56</v>
      </c>
      <c r="I9928" t="str">
        <f t="shared" si="1248"/>
        <v>WHAT IF PEOPLE HAD THAT OPINION ABOUT PENICILLIN #idiots?</v>
      </c>
    </row>
    <row r="9929" spans="1:9">
      <c r="A9929">
        <v>15987</v>
      </c>
      <c r="B9929" t="s">
        <v>24011</v>
      </c>
      <c r="C9929" t="s">
        <v>24012</v>
      </c>
      <c r="D9929" t="s">
        <v>24013</v>
      </c>
      <c r="E9929" t="s">
        <v>10</v>
      </c>
      <c r="F9929">
        <f t="shared" si="1246"/>
        <v>1</v>
      </c>
      <c r="G9929" t="str">
        <f t="shared" si="1249"/>
        <v>What if you had it robbed,, against your will?</v>
      </c>
      <c r="H9929">
        <f t="shared" si="1247"/>
        <v>45</v>
      </c>
      <c r="I9929" t="str">
        <f t="shared" si="1248"/>
        <v>What if you had it robbed,, against your will?</v>
      </c>
    </row>
    <row r="9930" spans="1:9">
      <c r="A9930">
        <v>15988</v>
      </c>
      <c r="B9930" t="s">
        <v>24014</v>
      </c>
      <c r="C9930" t="s">
        <v>24012</v>
      </c>
      <c r="D9930" t="s">
        <v>24015</v>
      </c>
      <c r="E9930" t="s">
        <v>10</v>
      </c>
      <c r="F9930">
        <f t="shared" si="1246"/>
        <v>18</v>
      </c>
      <c r="G9930" t="str">
        <f t="shared" si="1249"/>
        <v>What if you had a few versions of The Doctor show up at your door for some, now that you've made them hungry?</v>
      </c>
      <c r="H9930">
        <f t="shared" si="1247"/>
        <v>108</v>
      </c>
      <c r="I9930" t="str">
        <f t="shared" si="1248"/>
        <v>What if you had a few versions of The Doctor show up at your door for some, now that you've made them hungry?</v>
      </c>
    </row>
    <row r="9931" spans="1:9">
      <c r="A9931">
        <v>15990</v>
      </c>
      <c r="B9931" t="s">
        <v>24016</v>
      </c>
      <c r="C9931" t="s">
        <v>24017</v>
      </c>
      <c r="D9931" t="s">
        <v>24018</v>
      </c>
      <c r="E9931" t="s">
        <v>10</v>
      </c>
      <c r="F9931">
        <f t="shared" si="1246"/>
        <v>1</v>
      </c>
      <c r="G9931" t="str">
        <f t="shared" si="1249"/>
        <v>What if a hot girl in a video had curves AND maybe a little chub on her belly would that work or would the world implode.</v>
      </c>
      <c r="H9931">
        <f t="shared" si="1247"/>
        <v>120</v>
      </c>
      <c r="I9931" t="str">
        <f t="shared" si="1248"/>
        <v>What if a hot girl in a video had curves AND maybe a little chub on her belly would that work or would the world implode?</v>
      </c>
    </row>
    <row r="9932" spans="1:9">
      <c r="A9932">
        <v>15997</v>
      </c>
      <c r="B9932" t="s">
        <v>24019</v>
      </c>
      <c r="C9932" t="s">
        <v>24020</v>
      </c>
      <c r="D9932" t="s">
        <v>24021</v>
      </c>
      <c r="E9932" t="s">
        <v>10</v>
      </c>
      <c r="F9932">
        <f t="shared" si="1246"/>
        <v>33</v>
      </c>
      <c r="G9932" t="str">
        <f t="shared" si="1249"/>
        <v>what if my name had changed Into something more productive Like Roscoe been born in 1891</v>
      </c>
      <c r="H9932">
        <f t="shared" si="1247"/>
        <v>88</v>
      </c>
      <c r="I9932" t="str">
        <f t="shared" si="1248"/>
        <v>What if my name had changed Into something more productive Like Roscoe been born in 1891?</v>
      </c>
    </row>
    <row r="9933" spans="1:9">
      <c r="A9933">
        <v>15999</v>
      </c>
      <c r="B9933" t="s">
        <v>24022</v>
      </c>
      <c r="C9933" t="s">
        <v>24023</v>
      </c>
      <c r="D9933" t="s">
        <v>24024</v>
      </c>
      <c r="E9933" t="s">
        <v>10</v>
      </c>
      <c r="F9933">
        <f t="shared" si="1246"/>
        <v>1</v>
      </c>
      <c r="G9933" t="str">
        <f t="shared" si="1249"/>
        <v>what if dogs HAD HANDS</v>
      </c>
      <c r="H9933">
        <f t="shared" si="1247"/>
        <v>22</v>
      </c>
      <c r="I9933" t="str">
        <f t="shared" si="1248"/>
        <v>What if dogs HAD HANDS?</v>
      </c>
    </row>
    <row r="9934" spans="1:9">
      <c r="A9934">
        <v>16000</v>
      </c>
      <c r="B9934" t="s">
        <v>24025</v>
      </c>
      <c r="C9934" t="s">
        <v>24023</v>
      </c>
      <c r="D9934" t="s">
        <v>24026</v>
      </c>
      <c r="E9934" t="s">
        <v>10</v>
      </c>
      <c r="F9934">
        <f t="shared" si="1246"/>
        <v>7</v>
      </c>
      <c r="G9934" t="str">
        <f t="shared" si="1249"/>
        <v>What if it was there 10 years ago and they just had some boo-boo ass Reggie and they finally upgrade to some dank...? Haha ______</v>
      </c>
      <c r="H9934">
        <f t="shared" si="1247"/>
        <v>116</v>
      </c>
      <c r="I9934" t="str">
        <f t="shared" si="1248"/>
        <v>What if it was there 10 years ago and they just had some boo-boo ass Reggie and they finally upgrade to some dank...?</v>
      </c>
    </row>
    <row r="9935" spans="1:9">
      <c r="A9935">
        <v>16004</v>
      </c>
      <c r="B9935" t="s">
        <v>24027</v>
      </c>
      <c r="C9935" t="s">
        <v>24028</v>
      </c>
      <c r="D9935" t="s">
        <v>24029</v>
      </c>
      <c r="E9935" t="s">
        <v>10</v>
      </c>
      <c r="F9935">
        <f t="shared" si="1246"/>
        <v>1</v>
      </c>
      <c r="G9935" t="str">
        <f t="shared" si="1249"/>
        <v>what if Michael Jackson never had a nose job and he was just really good at highlighting and contouring</v>
      </c>
      <c r="H9935">
        <f t="shared" si="1247"/>
        <v>103</v>
      </c>
      <c r="I9935" t="str">
        <f t="shared" si="1248"/>
        <v>What if Michael Jackson never had a nose job and he was just really good at highlighting and contouring?</v>
      </c>
    </row>
    <row r="9936" spans="1:9">
      <c r="A9936">
        <v>16007</v>
      </c>
      <c r="B9936" t="s">
        <v>24030</v>
      </c>
      <c r="C9936" t="s">
        <v>24031</v>
      </c>
      <c r="D9936" t="s">
        <v>24032</v>
      </c>
      <c r="E9936" t="s">
        <v>10</v>
      </c>
      <c r="F9936">
        <f t="shared" si="1246"/>
        <v>25</v>
      </c>
      <c r="G9936" t="str">
        <f t="shared" si="1249"/>
        <v>What if you had one calf of Bob and one calf of herschell.  ;)</v>
      </c>
      <c r="H9936">
        <f t="shared" si="1247"/>
        <v>57</v>
      </c>
      <c r="I9936" t="str">
        <f t="shared" si="1248"/>
        <v>What if you had one calf of Bob and one calf of herschell?</v>
      </c>
    </row>
    <row r="9937" spans="1:9">
      <c r="A9937">
        <v>16008</v>
      </c>
      <c r="B9937" t="s">
        <v>24033</v>
      </c>
      <c r="C9937" t="s">
        <v>24034</v>
      </c>
      <c r="D9937" t="s">
        <v>24035</v>
      </c>
      <c r="E9937" t="s">
        <v>10</v>
      </c>
      <c r="F9937">
        <f t="shared" si="1246"/>
        <v>10</v>
      </c>
      <c r="G9937" t="str">
        <f t="shared" si="1249"/>
        <v>what if the person you had convo with did an extensive google search before talking to u?</v>
      </c>
      <c r="H9937">
        <f t="shared" si="1247"/>
        <v>88</v>
      </c>
      <c r="I9937" t="str">
        <f t="shared" si="1248"/>
        <v>What if the person you had convo with did an extensive google search before talking to u?</v>
      </c>
    </row>
    <row r="9938" spans="1:9">
      <c r="A9938">
        <v>16009</v>
      </c>
      <c r="B9938" t="s">
        <v>24036</v>
      </c>
      <c r="C9938" t="s">
        <v>24034</v>
      </c>
      <c r="D9938" t="s">
        <v>24037</v>
      </c>
      <c r="E9938" t="s">
        <v>10</v>
      </c>
      <c r="F9938">
        <f t="shared" si="1246"/>
        <v>1</v>
      </c>
      <c r="G9938" t="str">
        <f t="shared" si="1249"/>
        <v>What if we had our students do real work today not some day? #iasb14 #plaea</v>
      </c>
      <c r="H9938">
        <f t="shared" si="1247"/>
        <v>59</v>
      </c>
      <c r="I9938" t="str">
        <f t="shared" si="1248"/>
        <v>What if we had our students do real work today not some day?</v>
      </c>
    </row>
    <row r="9939" spans="1:9">
      <c r="A9939">
        <v>16010</v>
      </c>
      <c r="B9939" t="s">
        <v>24038</v>
      </c>
      <c r="C9939" t="s">
        <v>24039</v>
      </c>
      <c r="D9939" t="s">
        <v>24040</v>
      </c>
      <c r="E9939" t="s">
        <v>10</v>
      </c>
      <c r="F9939">
        <f t="shared" si="1246"/>
        <v>1</v>
      </c>
      <c r="G9939" t="str">
        <f t="shared" si="1249"/>
        <v>What if Ducati had m #Tech</v>
      </c>
      <c r="H9939">
        <f t="shared" si="1247"/>
        <v>26</v>
      </c>
      <c r="I9939" t="str">
        <f t="shared" si="1248"/>
        <v>What if Ducati had m #Tech?</v>
      </c>
    </row>
    <row r="9940" spans="1:9">
      <c r="A9940">
        <v>16011</v>
      </c>
      <c r="B9940" t="s">
        <v>4984</v>
      </c>
      <c r="C9940" t="s">
        <v>24041</v>
      </c>
      <c r="D9940" t="s">
        <v>24042</v>
      </c>
      <c r="E9940" t="s">
        <v>10</v>
      </c>
      <c r="F9940">
        <f t="shared" si="1246"/>
        <v>1</v>
      </c>
      <c r="G9940" t="str">
        <f t="shared" si="1249"/>
        <v>What if we woke up as a baby, and our WHOLE life had been a dream... :O</v>
      </c>
      <c r="H9940">
        <f t="shared" si="1247"/>
        <v>65</v>
      </c>
      <c r="I9940" t="str">
        <f t="shared" si="1248"/>
        <v>What if we woke up as a baby, and our WHOLE life had been a dream?</v>
      </c>
    </row>
    <row r="9941" spans="1:9">
      <c r="A9941">
        <v>16014</v>
      </c>
      <c r="B9941" t="s">
        <v>24043</v>
      </c>
      <c r="C9941" t="s">
        <v>24044</v>
      </c>
      <c r="D9941" t="s">
        <v>24045</v>
      </c>
      <c r="E9941" t="s">
        <v>10</v>
      </c>
      <c r="F9941">
        <f t="shared" si="1246"/>
        <v>49</v>
      </c>
      <c r="G9941" t="str">
        <f t="shared" si="1249"/>
        <v>what if I'm plagiarizing and I don't even know it</v>
      </c>
      <c r="H9941">
        <f t="shared" si="1247"/>
        <v>49</v>
      </c>
      <c r="I9941" t="str">
        <f t="shared" si="1248"/>
        <v>What if I'm plagiarizing and I don't even know it?</v>
      </c>
    </row>
    <row r="9942" spans="1:9">
      <c r="A9942">
        <v>16016</v>
      </c>
      <c r="B9942" t="s">
        <v>24046</v>
      </c>
      <c r="C9942" t="s">
        <v>24044</v>
      </c>
      <c r="D9942" t="s">
        <v>24047</v>
      </c>
      <c r="E9942" t="s">
        <v>10</v>
      </c>
      <c r="F9942">
        <f t="shared" si="1246"/>
        <v>1</v>
      </c>
      <c r="G9942" t="str">
        <f t="shared" si="1249"/>
        <v>What if Tom Hanks' Big had a female lead role instead?</v>
      </c>
      <c r="H9942">
        <f t="shared" si="1247"/>
        <v>53</v>
      </c>
      <c r="I9942" t="str">
        <f t="shared" si="1248"/>
        <v>What if Tom Hanks' Big had a female lead role instead?</v>
      </c>
    </row>
    <row r="9943" spans="1:9">
      <c r="A9943">
        <v>16017</v>
      </c>
      <c r="B9943" t="s">
        <v>24048</v>
      </c>
      <c r="C9943" t="s">
        <v>24049</v>
      </c>
      <c r="D9943" t="s">
        <v>24050</v>
      </c>
      <c r="E9943" t="s">
        <v>10</v>
      </c>
      <c r="F9943">
        <f t="shared" si="1246"/>
        <v>30</v>
      </c>
      <c r="G9943" t="str">
        <f t="shared" si="1249"/>
        <v>What if I just.. Died?" But you know, I kept thinking. There's a lot of life out there.</v>
      </c>
      <c r="H9943">
        <f t="shared" si="1247"/>
        <v>21</v>
      </c>
      <c r="I9943" t="str">
        <f t="shared" si="1248"/>
        <v>What if I just.. Died?</v>
      </c>
    </row>
    <row r="9944" spans="1:9">
      <c r="A9944">
        <v>16018</v>
      </c>
      <c r="B9944" t="s">
        <v>24051</v>
      </c>
      <c r="C9944" t="s">
        <v>24049</v>
      </c>
      <c r="D9944" t="s">
        <v>24052</v>
      </c>
      <c r="E9944" t="s">
        <v>10</v>
      </c>
      <c r="F9944">
        <f t="shared" si="1246"/>
        <v>1</v>
      </c>
      <c r="G9944" t="str">
        <f t="shared" si="1249"/>
        <v xml:space="preserve">What if I had got those 8 pies yesterday but then... </v>
      </c>
      <c r="H9944">
        <f t="shared" si="1247"/>
        <v>49</v>
      </c>
      <c r="I9944" t="str">
        <f t="shared" si="1248"/>
        <v>What if I had got those 8 pies yesterday but then?</v>
      </c>
    </row>
    <row r="9945" spans="1:9">
      <c r="A9945">
        <v>16019</v>
      </c>
      <c r="B9945" t="s">
        <v>24053</v>
      </c>
      <c r="C9945" t="s">
        <v>24054</v>
      </c>
      <c r="D9945" t="s">
        <v>24055</v>
      </c>
      <c r="E9945" t="s">
        <v>10</v>
      </c>
      <c r="F9945">
        <f t="shared" si="1246"/>
        <v>1</v>
      </c>
      <c r="G9945" t="str">
        <f t="shared" si="1249"/>
        <v>What if I had never walked away</v>
      </c>
      <c r="H9945">
        <f t="shared" si="1247"/>
        <v>31</v>
      </c>
      <c r="I9945" t="str">
        <f t="shared" si="1248"/>
        <v>What if I had never walked away?</v>
      </c>
    </row>
    <row r="9946" spans="1:9">
      <c r="A9946">
        <v>16020</v>
      </c>
      <c r="B9946" t="s">
        <v>24056</v>
      </c>
      <c r="C9946" t="s">
        <v>24057</v>
      </c>
      <c r="D9946" t="s">
        <v>24058</v>
      </c>
      <c r="E9946" t="s">
        <v>10</v>
      </c>
      <c r="F9946">
        <f t="shared" si="1246"/>
        <v>1</v>
      </c>
      <c r="G9946" t="str">
        <f t="shared" si="1249"/>
        <v>What if Vince Carter and Tmac had at least 3 or 4 more healthy seasons together ? ___</v>
      </c>
      <c r="H9946">
        <f t="shared" si="1247"/>
        <v>80</v>
      </c>
      <c r="I9946" t="str">
        <f t="shared" si="1248"/>
        <v>What if Vince Carter and Tmac had at least 3 or 4 more healthy seasons together ?</v>
      </c>
    </row>
    <row r="9947" spans="1:9">
      <c r="A9947">
        <v>16021</v>
      </c>
      <c r="B9947" t="s">
        <v>24059</v>
      </c>
      <c r="C9947" t="s">
        <v>24057</v>
      </c>
      <c r="D9947" t="s">
        <v>24060</v>
      </c>
      <c r="E9947" t="s">
        <v>10</v>
      </c>
      <c r="F9947">
        <f t="shared" si="1246"/>
        <v>1</v>
      </c>
      <c r="G9947" t="str">
        <f t="shared" si="1249"/>
        <v>What if most of the people under surveillance by the NSA had just faked their illegal activities for the sake of exhibitionism ?</v>
      </c>
      <c r="H9947">
        <f t="shared" si="1247"/>
        <v>127</v>
      </c>
      <c r="I9947" t="str">
        <f t="shared" si="1248"/>
        <v>What if most of the people under surveillance by the NSA had just faked their illegal activities for the sake of exhibitionism ?</v>
      </c>
    </row>
    <row r="9948" spans="1:9">
      <c r="A9948">
        <v>16022</v>
      </c>
      <c r="B9948" t="s">
        <v>24061</v>
      </c>
      <c r="C9948" t="s">
        <v>24057</v>
      </c>
      <c r="D9948" t="s">
        <v>24062</v>
      </c>
      <c r="E9948" t="s">
        <v>10</v>
      </c>
      <c r="F9948">
        <f t="shared" si="1246"/>
        <v>1</v>
      </c>
      <c r="G9948" t="str">
        <f t="shared" si="1249"/>
        <v>What if I tore out my left femur, and started beating people with it till I had what I wanted?</v>
      </c>
      <c r="H9948">
        <f t="shared" si="1247"/>
        <v>93</v>
      </c>
      <c r="I9948" t="str">
        <f t="shared" si="1248"/>
        <v>What if I tore out my left femur, and started beating people with it till I had what I wanted?</v>
      </c>
    </row>
    <row r="9949" spans="1:9">
      <c r="A9949">
        <v>16023</v>
      </c>
      <c r="B9949" t="s">
        <v>24063</v>
      </c>
      <c r="C9949" t="s">
        <v>24057</v>
      </c>
      <c r="D9949" t="s">
        <v>24064</v>
      </c>
      <c r="E9949" t="s">
        <v>10</v>
      </c>
      <c r="F9949">
        <f t="shared" si="1246"/>
        <v>43</v>
      </c>
      <c r="G9949" t="str">
        <f t="shared" si="1249"/>
        <v>what if I had a video that might make U rethink seeing it? Sub 2 My channel &amp;amp; see #SaveTheFuture</v>
      </c>
      <c r="H9949">
        <f t="shared" si="1247"/>
        <v>57</v>
      </c>
      <c r="I9949" t="str">
        <f t="shared" si="1248"/>
        <v>What if I had a video that might make U rethink seeing it?</v>
      </c>
    </row>
    <row r="9950" spans="1:9">
      <c r="A9950">
        <v>16024</v>
      </c>
      <c r="B9950" t="s">
        <v>24065</v>
      </c>
      <c r="C9950" t="s">
        <v>24066</v>
      </c>
      <c r="D9950" t="s">
        <v>24067</v>
      </c>
      <c r="E9950" t="s">
        <v>10</v>
      </c>
      <c r="F9950">
        <f t="shared" si="1246"/>
        <v>1</v>
      </c>
      <c r="G9950" t="str">
        <f t="shared" si="1249"/>
        <v>What if I had a ripoff game name like Graf, and... oh I don't know, this ties in too well to graphing</v>
      </c>
      <c r="H9950">
        <f t="shared" si="1247"/>
        <v>47</v>
      </c>
      <c r="I9950" t="str">
        <f t="shared" si="1248"/>
        <v>What if I had a ripoff game name like Graf, and?</v>
      </c>
    </row>
    <row r="9951" spans="1:9">
      <c r="A9951">
        <v>16027</v>
      </c>
      <c r="B9951" t="s">
        <v>24068</v>
      </c>
      <c r="C9951" t="s">
        <v>24069</v>
      </c>
      <c r="D9951" t="s">
        <v>5555</v>
      </c>
      <c r="E9951" t="s">
        <v>10</v>
      </c>
      <c r="F9951">
        <f t="shared" si="1246"/>
        <v>53</v>
      </c>
      <c r="G9951" t="str">
        <f t="shared" si="1249"/>
        <v>What if you had been there? |Video Trailer|</v>
      </c>
      <c r="H9951">
        <f t="shared" si="1247"/>
        <v>26</v>
      </c>
      <c r="I9951" t="str">
        <f t="shared" si="1248"/>
        <v>What if you had been there?</v>
      </c>
    </row>
    <row r="9952" spans="1:9">
      <c r="A9952">
        <v>16028</v>
      </c>
      <c r="B9952" t="s">
        <v>24070</v>
      </c>
      <c r="C9952" t="s">
        <v>24069</v>
      </c>
      <c r="D9952" t="s">
        <v>15744</v>
      </c>
      <c r="E9952" t="s">
        <v>10</v>
      </c>
      <c r="F9952">
        <f t="shared" si="1246"/>
        <v>1</v>
      </c>
      <c r="G9952" t="str">
        <f t="shared" si="1249"/>
        <v>what if we both had ice blonde hair tho lmao</v>
      </c>
      <c r="H9952">
        <f t="shared" si="1247"/>
        <v>44</v>
      </c>
      <c r="I9952" t="str">
        <f t="shared" si="1248"/>
        <v>What if we both had ice blonde hair tho lmao?</v>
      </c>
    </row>
    <row r="9953" spans="1:9">
      <c r="A9953">
        <v>16033</v>
      </c>
      <c r="B9953" t="s">
        <v>24071</v>
      </c>
      <c r="C9953" t="s">
        <v>24072</v>
      </c>
      <c r="D9953" t="s">
        <v>24073</v>
      </c>
      <c r="E9953" t="s">
        <v>10</v>
      </c>
      <c r="F9953">
        <f t="shared" si="1246"/>
        <v>1</v>
      </c>
      <c r="G9953" t="str">
        <f t="shared" si="1249"/>
        <v>What if I had tangerine highlights? That could be pretty good, right?</v>
      </c>
      <c r="H9953">
        <f t="shared" si="1247"/>
        <v>34</v>
      </c>
      <c r="I9953" t="str">
        <f t="shared" si="1248"/>
        <v>What if I had tangerine highlights?</v>
      </c>
    </row>
    <row r="9954" spans="1:9">
      <c r="A9954">
        <v>16036</v>
      </c>
      <c r="B9954" t="s">
        <v>24074</v>
      </c>
      <c r="C9954" t="s">
        <v>24075</v>
      </c>
      <c r="D9954" t="s">
        <v>24076</v>
      </c>
      <c r="E9954" t="s">
        <v>10</v>
      </c>
      <c r="F9954">
        <f t="shared" si="1246"/>
        <v>1</v>
      </c>
      <c r="G9954" t="str">
        <f t="shared" si="1249"/>
        <v>What if... We all just had a day of free food for 4 hours, once a year?___</v>
      </c>
      <c r="H9954">
        <f t="shared" si="1247"/>
        <v>70</v>
      </c>
      <c r="I9954" t="str">
        <f t="shared" si="1248"/>
        <v>What if... We all just had a day of free food for 4 hours, once a year?</v>
      </c>
    </row>
    <row r="9955" spans="1:9">
      <c r="A9955">
        <v>16037</v>
      </c>
      <c r="B9955" t="s">
        <v>24077</v>
      </c>
      <c r="C9955" t="s">
        <v>24075</v>
      </c>
      <c r="D9955" t="s">
        <v>24078</v>
      </c>
      <c r="E9955" t="s">
        <v>10</v>
      </c>
      <c r="F9955">
        <f t="shared" si="1246"/>
        <v>1</v>
      </c>
      <c r="G9955" t="str">
        <f t="shared" si="1249"/>
        <v>what if he had hit you____________</v>
      </c>
      <c r="H9955">
        <f t="shared" si="1247"/>
        <v>34</v>
      </c>
      <c r="I9955" t="str">
        <f t="shared" si="1248"/>
        <v>What if he had hit you____________?</v>
      </c>
    </row>
    <row r="9956" spans="1:9">
      <c r="A9956">
        <v>16038</v>
      </c>
      <c r="B9956" t="s">
        <v>24079</v>
      </c>
      <c r="C9956" t="s">
        <v>24080</v>
      </c>
      <c r="D9956" t="s">
        <v>24081</v>
      </c>
      <c r="E9956" t="s">
        <v>10</v>
      </c>
      <c r="F9956">
        <f t="shared" si="1246"/>
        <v>1</v>
      </c>
      <c r="G9956" t="str">
        <f t="shared" si="1249"/>
        <v>what if u had to pop old people back pimples.. Is that worth 20 an hour??</v>
      </c>
      <c r="H9956">
        <f t="shared" si="1247"/>
        <v>71</v>
      </c>
      <c r="I9956" t="str">
        <f t="shared" si="1248"/>
        <v>What if u had to pop old people back pimples.. Is that worth 20 an hour?</v>
      </c>
    </row>
    <row r="9957" spans="1:9">
      <c r="A9957">
        <v>16040</v>
      </c>
      <c r="B9957" t="s">
        <v>24082</v>
      </c>
      <c r="C9957" t="s">
        <v>24083</v>
      </c>
      <c r="D9957" t="s">
        <v>24084</v>
      </c>
      <c r="E9957" t="s">
        <v>10</v>
      </c>
      <c r="F9957">
        <f t="shared" si="1246"/>
        <v>5</v>
      </c>
      <c r="G9957" t="str">
        <f t="shared" si="1249"/>
        <v>what if the plane i'm taking landed on some island and no one knew where i was and then i had to hunt to eat and survive...</v>
      </c>
      <c r="H9957">
        <f t="shared" si="1247"/>
        <v>120</v>
      </c>
      <c r="I9957" t="str">
        <f t="shared" si="1248"/>
        <v>What if the plane i'm taking landed on some island and no one knew where i was and then i had to hunt to eat and survive?</v>
      </c>
    </row>
    <row r="9958" spans="1:9">
      <c r="A9958">
        <v>16041</v>
      </c>
      <c r="B9958" t="s">
        <v>24085</v>
      </c>
      <c r="C9958" t="s">
        <v>24086</v>
      </c>
      <c r="D9958" t="s">
        <v>24087</v>
      </c>
      <c r="E9958" t="s">
        <v>10</v>
      </c>
      <c r="F9958">
        <f t="shared" si="1246"/>
        <v>1</v>
      </c>
      <c r="G9958" t="str">
        <f t="shared" si="1249"/>
        <v>What if Rachel had been famous on Broadways?</v>
      </c>
      <c r="H9958">
        <f t="shared" si="1247"/>
        <v>43</v>
      </c>
      <c r="I9958" t="str">
        <f t="shared" si="1248"/>
        <v>What if Rachel had been famous on Broadways?</v>
      </c>
    </row>
    <row r="9959" spans="1:9">
      <c r="A9959">
        <v>16042</v>
      </c>
      <c r="B9959" t="s">
        <v>24088</v>
      </c>
      <c r="C9959" t="s">
        <v>24089</v>
      </c>
      <c r="D9959" t="s">
        <v>24090</v>
      </c>
      <c r="E9959" t="s">
        <v>10</v>
      </c>
      <c r="F9959">
        <f t="shared" ref="F9959:F10013" si="1250">SEARCH("what if",B9959)</f>
        <v>1</v>
      </c>
      <c r="G9959" t="str">
        <f t="shared" si="1249"/>
        <v>What if dinosaurs actually had really big wars and no one knows because ears don't have bones.....</v>
      </c>
      <c r="H9959">
        <f t="shared" ref="H9959:H10013" si="1251">IFERROR(FIND("?",G9959)-1,IFERROR(FIND("!",G9959)-1,IFERROR(FIND(".",G9959)-1,IFERROR(FIND(";",G9959)-1,LEN(G9959)))))</f>
        <v>93</v>
      </c>
      <c r="I9959" t="str">
        <f t="shared" ref="I9959:I10013" si="1252">UPPER(LEFT(G9959,1)) &amp; MID(G9959,2,H9959-1) &amp; "?"</f>
        <v>What if dinosaurs actually had really big wars and no one knows because ears don't have bones?</v>
      </c>
    </row>
    <row r="9960" spans="1:9">
      <c r="A9960">
        <v>16044</v>
      </c>
      <c r="B9960" t="s">
        <v>24091</v>
      </c>
      <c r="C9960" t="s">
        <v>24092</v>
      </c>
      <c r="D9960" t="s">
        <v>24093</v>
      </c>
      <c r="E9960" t="s">
        <v>10</v>
      </c>
      <c r="F9960">
        <f t="shared" si="1250"/>
        <v>1</v>
      </c>
      <c r="G9960" t="str">
        <f t="shared" si="1249"/>
        <v>what if i had my kids there ? ___</v>
      </c>
      <c r="H9960">
        <f t="shared" si="1251"/>
        <v>28</v>
      </c>
      <c r="I9960" t="str">
        <f t="shared" si="1252"/>
        <v>What if i had my kids there ?</v>
      </c>
    </row>
    <row r="9961" spans="1:9">
      <c r="A9961">
        <v>16047</v>
      </c>
      <c r="B9961" t="s">
        <v>24094</v>
      </c>
      <c r="C9961" t="s">
        <v>24095</v>
      </c>
      <c r="D9961" t="s">
        <v>24096</v>
      </c>
      <c r="E9961" t="s">
        <v>10</v>
      </c>
      <c r="F9961">
        <f t="shared" si="1250"/>
        <v>5</v>
      </c>
      <c r="G9961" t="str">
        <f t="shared" si="1249"/>
        <v>what if weather spots had a different icon to hazard</v>
      </c>
      <c r="H9961">
        <f t="shared" si="1251"/>
        <v>52</v>
      </c>
      <c r="I9961" t="str">
        <f t="shared" si="1252"/>
        <v>What if weather spots had a different icon to hazard?</v>
      </c>
    </row>
    <row r="9962" spans="1:9">
      <c r="A9962">
        <v>16048</v>
      </c>
      <c r="B9962" t="s">
        <v>10440</v>
      </c>
      <c r="C9962" t="s">
        <v>24097</v>
      </c>
      <c r="D9962" t="s">
        <v>10442</v>
      </c>
      <c r="E9962" t="s">
        <v>10</v>
      </c>
      <c r="F9962">
        <f t="shared" si="1250"/>
        <v>32</v>
      </c>
      <c r="G9962" t="str">
        <f t="shared" si="1249"/>
        <v>What if I had two DIFFERENTLY COLORED eyes?</v>
      </c>
      <c r="H9962">
        <f t="shared" si="1251"/>
        <v>42</v>
      </c>
      <c r="I9962" t="str">
        <f t="shared" si="1252"/>
        <v>What if I had two DIFFERENTLY COLORED eyes?</v>
      </c>
    </row>
    <row r="9963" spans="1:9">
      <c r="A9963">
        <v>16049</v>
      </c>
      <c r="B9963" t="s">
        <v>24098</v>
      </c>
      <c r="C9963" t="s">
        <v>24097</v>
      </c>
      <c r="D9963" t="s">
        <v>24099</v>
      </c>
      <c r="E9963" t="s">
        <v>10</v>
      </c>
      <c r="F9963">
        <f t="shared" si="1250"/>
        <v>1</v>
      </c>
      <c r="G9963" t="str">
        <f t="shared" si="1249"/>
        <v>what if giraffes were carnivores and they had their long necks so they could eat birds out of the air</v>
      </c>
      <c r="H9963">
        <f t="shared" si="1251"/>
        <v>101</v>
      </c>
      <c r="I9963" t="str">
        <f t="shared" si="1252"/>
        <v>What if giraffes were carnivores and they had their long necks so they could eat birds out of the air?</v>
      </c>
    </row>
    <row r="9964" spans="1:9">
      <c r="A9964">
        <v>16050</v>
      </c>
      <c r="B9964" t="s">
        <v>24100</v>
      </c>
      <c r="C9964" t="s">
        <v>24101</v>
      </c>
      <c r="D9964" t="s">
        <v>24102</v>
      </c>
      <c r="E9964" t="s">
        <v>10</v>
      </c>
      <c r="F9964">
        <f t="shared" si="1250"/>
        <v>1</v>
      </c>
      <c r="G9964" t="str">
        <f t="shared" si="1249"/>
        <v>What if had been just French trains in the UK?</v>
      </c>
      <c r="H9964">
        <f t="shared" si="1251"/>
        <v>45</v>
      </c>
      <c r="I9964" t="str">
        <f t="shared" si="1252"/>
        <v>What if had been just French trains in the UK?</v>
      </c>
    </row>
    <row r="9965" spans="1:9">
      <c r="A9965">
        <v>16051</v>
      </c>
      <c r="B9965" t="s">
        <v>24103</v>
      </c>
      <c r="C9965" t="s">
        <v>24104</v>
      </c>
      <c r="D9965" t="s">
        <v>24105</v>
      </c>
      <c r="E9965" t="s">
        <v>10</v>
      </c>
      <c r="F9965">
        <f t="shared" si="1250"/>
        <v>25</v>
      </c>
      <c r="G9965" t="str">
        <f t="shared" si="1249"/>
        <v>what if i'd made carver a templar &amp;amp; he was at haven w/ cullen"which is not a thing i should think about</v>
      </c>
      <c r="H9965">
        <f t="shared" si="1251"/>
        <v>38</v>
      </c>
      <c r="I9965" t="str">
        <f t="shared" si="1252"/>
        <v>What if i'd made carver a templar &amp;amp?</v>
      </c>
    </row>
    <row r="9966" spans="1:9">
      <c r="A9966">
        <v>16053</v>
      </c>
      <c r="B9966" t="s">
        <v>24106</v>
      </c>
      <c r="C9966" t="s">
        <v>24107</v>
      </c>
      <c r="D9966" t="s">
        <v>24108</v>
      </c>
      <c r="E9966" t="s">
        <v>10</v>
      </c>
      <c r="F9966">
        <f t="shared" si="1250"/>
        <v>1</v>
      </c>
      <c r="G9966" t="str">
        <f t="shared" si="1249"/>
        <v>What if rats had their own world and they had like little rat lawyers and scientists</v>
      </c>
      <c r="H9966">
        <f t="shared" si="1251"/>
        <v>84</v>
      </c>
      <c r="I9966" t="str">
        <f t="shared" si="1252"/>
        <v>What if rats had their own world and they had like little rat lawyers and scientists?</v>
      </c>
    </row>
    <row r="9967" spans="1:9">
      <c r="A9967">
        <v>16054</v>
      </c>
      <c r="B9967" t="s">
        <v>24109</v>
      </c>
      <c r="C9967" t="s">
        <v>24110</v>
      </c>
      <c r="D9967" t="s">
        <v>24111</v>
      </c>
      <c r="E9967" t="s">
        <v>10</v>
      </c>
      <c r="F9967">
        <f t="shared" si="1250"/>
        <v>1</v>
      </c>
      <c r="G9967" t="str">
        <f t="shared" si="1249"/>
        <v>What if Andy Williams had a following like Hank Williams?</v>
      </c>
      <c r="H9967">
        <f t="shared" si="1251"/>
        <v>56</v>
      </c>
      <c r="I9967" t="str">
        <f t="shared" si="1252"/>
        <v>What if Andy Williams had a following like Hank Williams?</v>
      </c>
    </row>
    <row r="9968" spans="1:9">
      <c r="A9968">
        <v>16055</v>
      </c>
      <c r="B9968" t="s">
        <v>204</v>
      </c>
      <c r="C9968" t="s">
        <v>24112</v>
      </c>
      <c r="D9968" t="s">
        <v>305</v>
      </c>
      <c r="E9968" t="s">
        <v>10</v>
      </c>
      <c r="F9968">
        <f t="shared" si="1250"/>
        <v>1</v>
      </c>
      <c r="G9968" t="str">
        <f t="shared" si="1249"/>
        <v>What if Disney movies had titles that were accurate?</v>
      </c>
      <c r="H9968">
        <f t="shared" si="1251"/>
        <v>51</v>
      </c>
      <c r="I9968" t="str">
        <f t="shared" si="1252"/>
        <v>What if Disney movies had titles that were accurate?</v>
      </c>
    </row>
    <row r="9969" spans="1:9">
      <c r="A9969">
        <v>16056</v>
      </c>
      <c r="B9969" t="s">
        <v>24113</v>
      </c>
      <c r="C9969" t="s">
        <v>24112</v>
      </c>
      <c r="D9969" t="s">
        <v>24114</v>
      </c>
      <c r="E9969" t="s">
        <v>10</v>
      </c>
      <c r="F9969">
        <f t="shared" si="1250"/>
        <v>1</v>
      </c>
      <c r="G9969" t="str">
        <f t="shared" si="1249"/>
        <v>what if i told you i had sweet and sour chicken, would you come see me then</v>
      </c>
      <c r="H9969">
        <f t="shared" si="1251"/>
        <v>75</v>
      </c>
      <c r="I9969" t="str">
        <f t="shared" si="1252"/>
        <v>What if i told you i had sweet and sour chicken, would you come see me then?</v>
      </c>
    </row>
    <row r="9970" spans="1:9">
      <c r="A9970">
        <v>16059</v>
      </c>
      <c r="B9970" t="s">
        <v>24115</v>
      </c>
      <c r="C9970" t="s">
        <v>24116</v>
      </c>
      <c r="D9970" t="s">
        <v>24117</v>
      </c>
      <c r="E9970" t="s">
        <v>10</v>
      </c>
      <c r="F9970">
        <f t="shared" si="1250"/>
        <v>30</v>
      </c>
      <c r="G9970" t="str">
        <f t="shared" si="1249"/>
        <v>What if I had been some child that got that message.</v>
      </c>
      <c r="H9970">
        <f t="shared" si="1251"/>
        <v>51</v>
      </c>
      <c r="I9970" t="str">
        <f t="shared" si="1252"/>
        <v>What if I had been some child that got that message?</v>
      </c>
    </row>
    <row r="9971" spans="1:9">
      <c r="A9971">
        <v>16060</v>
      </c>
      <c r="B9971" t="s">
        <v>24118</v>
      </c>
      <c r="C9971" t="s">
        <v>24119</v>
      </c>
      <c r="D9971" t="s">
        <v>24120</v>
      </c>
      <c r="E9971" t="s">
        <v>10</v>
      </c>
      <c r="F9971">
        <f t="shared" si="1250"/>
        <v>1</v>
      </c>
      <c r="G9971" t="str">
        <f t="shared" si="1249"/>
        <v>What if Annalise had Frank kill Sam then frame the kids so they would have to cover it up as their final</v>
      </c>
      <c r="H9971">
        <f t="shared" si="1251"/>
        <v>104</v>
      </c>
      <c r="I9971" t="str">
        <f t="shared" si="1252"/>
        <v>What if Annalise had Frank kill Sam then frame the kids so they would have to cover it up as their final?</v>
      </c>
    </row>
    <row r="9972" spans="1:9">
      <c r="A9972">
        <v>16065</v>
      </c>
      <c r="B9972" t="s">
        <v>24121</v>
      </c>
      <c r="C9972" t="s">
        <v>24122</v>
      </c>
      <c r="D9972" t="s">
        <v>24123</v>
      </c>
      <c r="E9972" t="s">
        <v>10</v>
      </c>
      <c r="F9972">
        <f t="shared" si="1250"/>
        <v>1</v>
      </c>
      <c r="G9972" t="str">
        <f t="shared" si="1249"/>
        <v>What if I told you guys that Amanda is rlly my twin that skipped a lot of grades &amp;amp; so she had to lie abt her age</v>
      </c>
      <c r="H9972">
        <f t="shared" si="1251"/>
        <v>85</v>
      </c>
      <c r="I9972" t="str">
        <f t="shared" si="1252"/>
        <v>What if I told you guys that Amanda is rlly my twin that skipped a lot of grades &amp;amp?</v>
      </c>
    </row>
    <row r="9973" spans="1:9">
      <c r="A9973">
        <v>16066</v>
      </c>
      <c r="B9973" t="s">
        <v>24124</v>
      </c>
      <c r="C9973" t="s">
        <v>24122</v>
      </c>
      <c r="D9973" t="s">
        <v>24125</v>
      </c>
      <c r="E9973" t="s">
        <v>10</v>
      </c>
      <c r="F9973">
        <f t="shared" si="1250"/>
        <v>49</v>
      </c>
      <c r="G9973" t="str">
        <f t="shared" si="1249"/>
        <v>what if people had gone in and robbed this poor lady #speakout</v>
      </c>
      <c r="H9973">
        <f t="shared" si="1251"/>
        <v>62</v>
      </c>
      <c r="I9973" t="str">
        <f t="shared" si="1252"/>
        <v>What if people had gone in and robbed this poor lady #speakout?</v>
      </c>
    </row>
    <row r="9974" spans="1:9">
      <c r="A9974">
        <v>16067</v>
      </c>
      <c r="B9974" t="s">
        <v>24126</v>
      </c>
      <c r="C9974" t="s">
        <v>24122</v>
      </c>
      <c r="D9974" t="s">
        <v>24127</v>
      </c>
      <c r="E9974" t="s">
        <v>10</v>
      </c>
      <c r="F9974">
        <f t="shared" si="1250"/>
        <v>5</v>
      </c>
      <c r="G9974" t="str">
        <f t="shared" si="1249"/>
        <v>what if i had super small arms to grab my own and didn't have any friends.. what the hell would I supposed to do then?</v>
      </c>
      <c r="H9974">
        <f t="shared" si="1251"/>
        <v>117</v>
      </c>
      <c r="I9974" t="str">
        <f t="shared" si="1252"/>
        <v>What if i had super small arms to grab my own and didn't have any friends.. what the hell would I supposed to do then?</v>
      </c>
    </row>
    <row r="9975" spans="1:9">
      <c r="A9975">
        <v>16068</v>
      </c>
      <c r="B9975" t="s">
        <v>24128</v>
      </c>
      <c r="C9975" t="s">
        <v>24129</v>
      </c>
      <c r="D9975" t="s">
        <v>24130</v>
      </c>
      <c r="E9975" t="s">
        <v>10</v>
      </c>
      <c r="F9975">
        <f t="shared" si="1250"/>
        <v>38</v>
      </c>
      <c r="G9975" t="str">
        <f t="shared" si="1249"/>
        <v>What if we had the second game?</v>
      </c>
      <c r="H9975">
        <f t="shared" si="1251"/>
        <v>30</v>
      </c>
      <c r="I9975" t="str">
        <f t="shared" si="1252"/>
        <v>What if we had the second game?</v>
      </c>
    </row>
    <row r="9976" spans="1:9">
      <c r="A9976">
        <v>16070</v>
      </c>
      <c r="B9976" t="s">
        <v>24131</v>
      </c>
      <c r="C9976" t="s">
        <v>24132</v>
      </c>
      <c r="D9976" t="s">
        <v>24133</v>
      </c>
      <c r="E9976" t="s">
        <v>10</v>
      </c>
      <c r="F9976">
        <f t="shared" si="1250"/>
        <v>1</v>
      </c>
      <c r="G9976" t="str">
        <f t="shared" si="1249"/>
        <v>WHAT IF YOU HAD A PHOTO SHOOT WITH AND WAS SHOOTING IT</v>
      </c>
      <c r="H9976">
        <f t="shared" si="1251"/>
        <v>54</v>
      </c>
      <c r="I9976" t="str">
        <f t="shared" si="1252"/>
        <v>WHAT IF YOU HAD A PHOTO SHOOT WITH AND WAS SHOOTING IT?</v>
      </c>
    </row>
    <row r="9977" spans="1:9">
      <c r="A9977">
        <v>16071</v>
      </c>
      <c r="B9977" t="s">
        <v>24134</v>
      </c>
      <c r="C9977" t="s">
        <v>24135</v>
      </c>
      <c r="D9977" t="s">
        <v>24136</v>
      </c>
      <c r="E9977" t="s">
        <v>10</v>
      </c>
      <c r="F9977">
        <f t="shared" si="1250"/>
        <v>1</v>
      </c>
      <c r="G9977" t="str">
        <f t="shared" si="1249"/>
        <v>What if Erykah Badu and India Arie had a tour? __________________ #sweetJesus this needs to happen!</v>
      </c>
      <c r="H9977">
        <f t="shared" si="1251"/>
        <v>45</v>
      </c>
      <c r="I9977" t="str">
        <f t="shared" si="1252"/>
        <v>What if Erykah Badu and India Arie had a tour?</v>
      </c>
    </row>
    <row r="9978" spans="1:9">
      <c r="A9978">
        <v>16072</v>
      </c>
      <c r="B9978" t="s">
        <v>1298</v>
      </c>
      <c r="C9978" t="s">
        <v>24135</v>
      </c>
      <c r="D9978" t="s">
        <v>63</v>
      </c>
      <c r="E9978" t="s">
        <v>10</v>
      </c>
      <c r="F9978">
        <f t="shared" si="1250"/>
        <v>1</v>
      </c>
      <c r="G9978" t="str">
        <f t="shared" si="1249"/>
        <v>What if Disney movies had titles that were accurate?  -</v>
      </c>
      <c r="H9978">
        <f t="shared" si="1251"/>
        <v>51</v>
      </c>
      <c r="I9978" t="str">
        <f t="shared" si="1252"/>
        <v>What if Disney movies had titles that were accurate?</v>
      </c>
    </row>
    <row r="9979" spans="1:9">
      <c r="A9979">
        <v>16073</v>
      </c>
      <c r="B9979" t="s">
        <v>24137</v>
      </c>
      <c r="C9979" t="s">
        <v>24138</v>
      </c>
      <c r="D9979" t="s">
        <v>24139</v>
      </c>
      <c r="E9979" t="s">
        <v>10</v>
      </c>
      <c r="F9979">
        <f t="shared" si="1250"/>
        <v>5</v>
      </c>
      <c r="G9979" t="str">
        <f t="shared" si="1249"/>
        <v>what if Matt Taylor had worn this shirt instead? Would #shirtgate have been an issue?</v>
      </c>
      <c r="H9979">
        <f t="shared" si="1251"/>
        <v>47</v>
      </c>
      <c r="I9979" t="str">
        <f t="shared" si="1252"/>
        <v>What if Matt Taylor had worn this shirt instead?</v>
      </c>
    </row>
    <row r="9980" spans="1:9">
      <c r="A9980">
        <v>16074</v>
      </c>
      <c r="B9980" t="s">
        <v>24140</v>
      </c>
      <c r="C9980" t="s">
        <v>24141</v>
      </c>
      <c r="D9980" t="s">
        <v>24142</v>
      </c>
      <c r="E9980" t="s">
        <v>10</v>
      </c>
      <c r="F9980">
        <f t="shared" si="1250"/>
        <v>1</v>
      </c>
      <c r="G9980" t="str">
        <f t="shared" si="1249"/>
        <v>What if they had to be somewhere important ... #JustSaying</v>
      </c>
      <c r="H9980">
        <f t="shared" si="1251"/>
        <v>43</v>
      </c>
      <c r="I9980" t="str">
        <f t="shared" si="1252"/>
        <v>What if they had to be somewhere important ?</v>
      </c>
    </row>
    <row r="9981" spans="1:9">
      <c r="A9981">
        <v>16075</v>
      </c>
      <c r="B9981" t="s">
        <v>24143</v>
      </c>
      <c r="C9981" t="s">
        <v>24144</v>
      </c>
      <c r="D9981" t="s">
        <v>24145</v>
      </c>
      <c r="E9981" t="s">
        <v>10</v>
      </c>
      <c r="F9981">
        <f t="shared" si="1250"/>
        <v>58</v>
      </c>
      <c r="G9981" t="str">
        <f t="shared" si="1249"/>
        <v>what if people had gone in and robbed this poor lady #speakout"</v>
      </c>
      <c r="H9981">
        <f t="shared" si="1251"/>
        <v>63</v>
      </c>
      <c r="I9981" t="str">
        <f t="shared" si="1252"/>
        <v>What if people had gone in and robbed this poor lady #speakout"?</v>
      </c>
    </row>
    <row r="9982" spans="1:9">
      <c r="A9982">
        <v>16077</v>
      </c>
      <c r="B9982" t="s">
        <v>24146</v>
      </c>
      <c r="C9982" t="s">
        <v>24147</v>
      </c>
      <c r="D9982" t="s">
        <v>24148</v>
      </c>
      <c r="E9982" t="s">
        <v>10</v>
      </c>
      <c r="F9982">
        <f t="shared" si="1250"/>
        <v>5</v>
      </c>
      <c r="G9982" t="str">
        <f t="shared" si="1249"/>
        <v>what if you had an awesome day?</v>
      </c>
      <c r="H9982">
        <f t="shared" si="1251"/>
        <v>30</v>
      </c>
      <c r="I9982" t="str">
        <f t="shared" si="1252"/>
        <v>What if you had an awesome day?</v>
      </c>
    </row>
    <row r="9983" spans="1:9">
      <c r="A9983">
        <v>16078</v>
      </c>
      <c r="B9983" t="s">
        <v>24149</v>
      </c>
      <c r="C9983" t="s">
        <v>24147</v>
      </c>
      <c r="D9983" t="s">
        <v>24150</v>
      </c>
      <c r="E9983" t="s">
        <v>10</v>
      </c>
      <c r="F9983">
        <f t="shared" si="1250"/>
        <v>1</v>
      </c>
      <c r="G9983" t="str">
        <f t="shared" si="1249"/>
        <v>what if you had a million dollars and then you ran out and you'll never have a million dollars again?</v>
      </c>
      <c r="H9983">
        <f t="shared" si="1251"/>
        <v>100</v>
      </c>
      <c r="I9983" t="str">
        <f t="shared" si="1252"/>
        <v>What if you had a million dollars and then you ran out and you'll never have a million dollars again?</v>
      </c>
    </row>
    <row r="9984" spans="1:9">
      <c r="A9984">
        <v>16079</v>
      </c>
      <c r="B9984" t="s">
        <v>24151</v>
      </c>
      <c r="C9984" t="s">
        <v>24147</v>
      </c>
      <c r="D9984" t="s">
        <v>24152</v>
      </c>
      <c r="E9984" t="s">
        <v>10</v>
      </c>
      <c r="F9984">
        <f t="shared" si="1250"/>
        <v>33</v>
      </c>
      <c r="G9984" t="str">
        <f t="shared" si="1249"/>
        <v>what if you could design a child who was magnetic"?</v>
      </c>
      <c r="H9984">
        <f t="shared" si="1251"/>
        <v>50</v>
      </c>
      <c r="I9984" t="str">
        <f t="shared" si="1252"/>
        <v>What if you could design a child who was magnetic"?</v>
      </c>
    </row>
    <row r="9985" spans="1:9">
      <c r="A9985">
        <v>16080</v>
      </c>
      <c r="B9985" t="s">
        <v>24153</v>
      </c>
      <c r="C9985" t="s">
        <v>24154</v>
      </c>
      <c r="D9985" t="s">
        <v>24155</v>
      </c>
      <c r="E9985" t="s">
        <v>10</v>
      </c>
      <c r="F9985">
        <f t="shared" si="1250"/>
        <v>2</v>
      </c>
      <c r="G9985" t="str">
        <f t="shared" si="1249"/>
        <v>What if teachers had a rate my students page?" "They do it's called grades" Dr. Greenstein to Aaron Charous...</v>
      </c>
      <c r="H9985">
        <f t="shared" si="1251"/>
        <v>44</v>
      </c>
      <c r="I9985" t="str">
        <f t="shared" si="1252"/>
        <v>What if teachers had a rate my students page?</v>
      </c>
    </row>
    <row r="9986" spans="1:9">
      <c r="A9986">
        <v>16082</v>
      </c>
      <c r="B9986" t="s">
        <v>24156</v>
      </c>
      <c r="C9986" t="s">
        <v>24157</v>
      </c>
      <c r="D9986" t="s">
        <v>24158</v>
      </c>
      <c r="E9986" t="s">
        <v>10</v>
      </c>
      <c r="F9986">
        <f t="shared" si="1250"/>
        <v>47</v>
      </c>
      <c r="G9986" t="str">
        <f t="shared" si="1249"/>
        <v>WHAT IF I HAD TO GO TO THE BATHROOM WHAT THEN</v>
      </c>
      <c r="H9986">
        <f t="shared" si="1251"/>
        <v>45</v>
      </c>
      <c r="I9986" t="str">
        <f t="shared" si="1252"/>
        <v>WHAT IF I HAD TO GO TO THE BATHROOM WHAT THEN?</v>
      </c>
    </row>
    <row r="9987" spans="1:9">
      <c r="A9987">
        <v>16084</v>
      </c>
      <c r="B9987" t="s">
        <v>24159</v>
      </c>
      <c r="C9987" t="s">
        <v>24160</v>
      </c>
      <c r="D9987" t="s">
        <v>24161</v>
      </c>
      <c r="E9987" t="s">
        <v>10</v>
      </c>
      <c r="F9987">
        <f t="shared" si="1250"/>
        <v>1</v>
      </c>
      <c r="G9987" t="str">
        <f t="shared" ref="G9987:G10050" si="1253">RIGHT(B9987,LEN(B9987)-F9987+1)</f>
        <v>What if francis says smth like "I remember the first time I saw you wearing this and I held my breath because I knew I had found the one"</v>
      </c>
      <c r="H9987">
        <f t="shared" si="1251"/>
        <v>137</v>
      </c>
      <c r="I9987" t="str">
        <f t="shared" si="1252"/>
        <v>What if francis says smth like "I remember the first time I saw you wearing this and I held my breath because I knew I had found the one"?</v>
      </c>
    </row>
    <row r="9988" spans="1:9">
      <c r="A9988">
        <v>16086</v>
      </c>
      <c r="B9988" t="s">
        <v>24162</v>
      </c>
      <c r="C9988" t="s">
        <v>24163</v>
      </c>
      <c r="D9988" t="s">
        <v>24164</v>
      </c>
      <c r="E9988" t="s">
        <v>10</v>
      </c>
      <c r="F9988">
        <f t="shared" si="1250"/>
        <v>1</v>
      </c>
      <c r="G9988" t="str">
        <f t="shared" si="1253"/>
        <v>What if it had started in the areas with the worst transit service who need it MOST?</v>
      </c>
      <c r="H9988">
        <f t="shared" si="1251"/>
        <v>83</v>
      </c>
      <c r="I9988" t="str">
        <f t="shared" si="1252"/>
        <v>What if it had started in the areas with the worst transit service who need it MOST?</v>
      </c>
    </row>
    <row r="9989" spans="1:9">
      <c r="A9989">
        <v>16095</v>
      </c>
      <c r="B9989" t="s">
        <v>24165</v>
      </c>
      <c r="C9989" t="s">
        <v>24166</v>
      </c>
      <c r="D9989" t="s">
        <v>24167</v>
      </c>
      <c r="E9989" t="s">
        <v>10</v>
      </c>
      <c r="F9989">
        <f t="shared" si="1250"/>
        <v>1</v>
      </c>
      <c r="G9989" t="str">
        <f t="shared" si="1253"/>
        <v>What if my one mistake had the potential to break up a happy home would you wanna know ?</v>
      </c>
      <c r="H9989">
        <f t="shared" si="1251"/>
        <v>87</v>
      </c>
      <c r="I9989" t="str">
        <f t="shared" si="1252"/>
        <v>What if my one mistake had the potential to break up a happy home would you wanna know ?</v>
      </c>
    </row>
    <row r="9990" spans="1:9">
      <c r="A9990">
        <v>16096</v>
      </c>
      <c r="B9990" t="s">
        <v>216</v>
      </c>
      <c r="C9990" t="s">
        <v>24168</v>
      </c>
      <c r="D9990" t="s">
        <v>217</v>
      </c>
      <c r="E9990" t="s">
        <v>10</v>
      </c>
      <c r="F9990">
        <f t="shared" si="1250"/>
        <v>1</v>
      </c>
      <c r="G9990" t="str">
        <f t="shared" si="1253"/>
        <v>What if Alex had been Rasta-Alex Dread-locked?</v>
      </c>
      <c r="H9990">
        <f t="shared" si="1251"/>
        <v>45</v>
      </c>
      <c r="I9990" t="str">
        <f t="shared" si="1252"/>
        <v>What if Alex had been Rasta-Alex Dread-locked?</v>
      </c>
    </row>
    <row r="9991" spans="1:9">
      <c r="A9991">
        <v>16097</v>
      </c>
      <c r="B9991" t="s">
        <v>216</v>
      </c>
      <c r="C9991" t="s">
        <v>24168</v>
      </c>
      <c r="D9991" t="s">
        <v>217</v>
      </c>
      <c r="E9991" t="s">
        <v>10</v>
      </c>
      <c r="F9991">
        <f t="shared" si="1250"/>
        <v>1</v>
      </c>
      <c r="G9991" t="str">
        <f t="shared" si="1253"/>
        <v>What if Alex had been Rasta-Alex Dread-locked?</v>
      </c>
      <c r="H9991">
        <f t="shared" si="1251"/>
        <v>45</v>
      </c>
      <c r="I9991" t="str">
        <f t="shared" si="1252"/>
        <v>What if Alex had been Rasta-Alex Dread-locked?</v>
      </c>
    </row>
    <row r="9992" spans="1:9">
      <c r="A9992">
        <v>16098</v>
      </c>
      <c r="B9992" t="s">
        <v>216</v>
      </c>
      <c r="C9992" t="s">
        <v>24168</v>
      </c>
      <c r="D9992" t="s">
        <v>217</v>
      </c>
      <c r="E9992" t="s">
        <v>10</v>
      </c>
      <c r="F9992">
        <f t="shared" si="1250"/>
        <v>1</v>
      </c>
      <c r="G9992" t="str">
        <f t="shared" si="1253"/>
        <v>What if Alex had been Rasta-Alex Dread-locked?</v>
      </c>
      <c r="H9992">
        <f t="shared" si="1251"/>
        <v>45</v>
      </c>
      <c r="I9992" t="str">
        <f t="shared" si="1252"/>
        <v>What if Alex had been Rasta-Alex Dread-locked?</v>
      </c>
    </row>
    <row r="9993" spans="1:9">
      <c r="A9993">
        <v>16099</v>
      </c>
      <c r="B9993" t="s">
        <v>216</v>
      </c>
      <c r="C9993" t="s">
        <v>24168</v>
      </c>
      <c r="D9993" t="s">
        <v>217</v>
      </c>
      <c r="E9993" t="s">
        <v>10</v>
      </c>
      <c r="F9993">
        <f t="shared" si="1250"/>
        <v>1</v>
      </c>
      <c r="G9993" t="str">
        <f t="shared" si="1253"/>
        <v>What if Alex had been Rasta-Alex Dread-locked?</v>
      </c>
      <c r="H9993">
        <f t="shared" si="1251"/>
        <v>45</v>
      </c>
      <c r="I9993" t="str">
        <f t="shared" si="1252"/>
        <v>What if Alex had been Rasta-Alex Dread-locked?</v>
      </c>
    </row>
    <row r="9994" spans="1:9">
      <c r="A9994">
        <v>16100</v>
      </c>
      <c r="B9994" t="s">
        <v>216</v>
      </c>
      <c r="C9994" t="s">
        <v>24168</v>
      </c>
      <c r="D9994" t="s">
        <v>217</v>
      </c>
      <c r="E9994" t="s">
        <v>10</v>
      </c>
      <c r="F9994">
        <f t="shared" si="1250"/>
        <v>1</v>
      </c>
      <c r="G9994" t="str">
        <f t="shared" si="1253"/>
        <v>What if Alex had been Rasta-Alex Dread-locked?</v>
      </c>
      <c r="H9994">
        <f t="shared" si="1251"/>
        <v>45</v>
      </c>
      <c r="I9994" t="str">
        <f t="shared" si="1252"/>
        <v>What if Alex had been Rasta-Alex Dread-locked?</v>
      </c>
    </row>
    <row r="9995" spans="1:9">
      <c r="A9995">
        <v>16102</v>
      </c>
      <c r="B9995" t="s">
        <v>24169</v>
      </c>
      <c r="C9995" t="s">
        <v>24170</v>
      </c>
      <c r="D9995" t="s">
        <v>24171</v>
      </c>
      <c r="E9995" t="s">
        <v>10</v>
      </c>
      <c r="F9995">
        <f t="shared" si="1250"/>
        <v>30</v>
      </c>
      <c r="G9995" t="str">
        <f t="shared" si="1253"/>
        <v>What if you knew everything from your previous life. Like for example who was who now and acted like a B before</v>
      </c>
      <c r="H9995">
        <f t="shared" si="1251"/>
        <v>51</v>
      </c>
      <c r="I9995" t="str">
        <f t="shared" si="1252"/>
        <v>What if you knew everything from your previous life?</v>
      </c>
    </row>
    <row r="9996" spans="1:9">
      <c r="A9996">
        <v>16104</v>
      </c>
      <c r="B9996" t="s">
        <v>24172</v>
      </c>
      <c r="C9996" t="s">
        <v>24173</v>
      </c>
      <c r="D9996" t="s">
        <v>24174</v>
      </c>
      <c r="E9996" t="s">
        <v>10</v>
      </c>
      <c r="F9996">
        <f t="shared" si="1250"/>
        <v>81</v>
      </c>
      <c r="G9996" t="str">
        <f t="shared" si="1253"/>
        <v>what if we had 2x the snow?" Thanks, weather, now I know.</v>
      </c>
      <c r="H9996">
        <f t="shared" si="1251"/>
        <v>26</v>
      </c>
      <c r="I9996" t="str">
        <f t="shared" si="1252"/>
        <v>What if we had 2x the snow?</v>
      </c>
    </row>
    <row r="9997" spans="1:9">
      <c r="A9997">
        <v>16105</v>
      </c>
      <c r="B9997" t="s">
        <v>24175</v>
      </c>
      <c r="C9997" t="s">
        <v>24173</v>
      </c>
      <c r="D9997" t="s">
        <v>24176</v>
      </c>
      <c r="E9997" t="s">
        <v>10</v>
      </c>
      <c r="F9997">
        <f t="shared" si="1250"/>
        <v>5</v>
      </c>
      <c r="G9997" t="str">
        <f t="shared" si="1253"/>
        <v>what if there were other people there who had the same names as people you know, like a kind of bizzaro world</v>
      </c>
      <c r="H9997">
        <f t="shared" si="1251"/>
        <v>109</v>
      </c>
      <c r="I9997" t="str">
        <f t="shared" si="1252"/>
        <v>What if there were other people there who had the same names as people you know, like a kind of bizzaro world?</v>
      </c>
    </row>
    <row r="9998" spans="1:9">
      <c r="A9998">
        <v>16106</v>
      </c>
      <c r="B9998" t="s">
        <v>31</v>
      </c>
      <c r="C9998" t="s">
        <v>24177</v>
      </c>
      <c r="D9998" t="s">
        <v>24178</v>
      </c>
      <c r="E9998" t="s">
        <v>10</v>
      </c>
      <c r="F9998">
        <f t="shared" si="1250"/>
        <v>12</v>
      </c>
      <c r="G9998" t="str">
        <f t="shared" si="1253"/>
        <v>What if Archduke Franz Ferdinand had lived in 1914?</v>
      </c>
      <c r="H9998">
        <f t="shared" si="1251"/>
        <v>50</v>
      </c>
      <c r="I9998" t="str">
        <f t="shared" si="1252"/>
        <v>What if Archduke Franz Ferdinand had lived in 1914?</v>
      </c>
    </row>
    <row r="9999" spans="1:9">
      <c r="A9999">
        <v>16108</v>
      </c>
      <c r="B9999" t="s">
        <v>24179</v>
      </c>
      <c r="C9999" t="s">
        <v>24180</v>
      </c>
      <c r="D9999" t="s">
        <v>24181</v>
      </c>
      <c r="E9999" t="s">
        <v>10</v>
      </c>
      <c r="F9999">
        <f t="shared" si="1250"/>
        <v>4</v>
      </c>
      <c r="G9999" t="str">
        <f t="shared" si="1253"/>
        <v>what if I had to go all the way to Florida to audition for USF?</v>
      </c>
      <c r="H9999">
        <f t="shared" si="1251"/>
        <v>62</v>
      </c>
      <c r="I9999" t="str">
        <f t="shared" si="1252"/>
        <v>What if I had to go all the way to Florida to audition for USF?</v>
      </c>
    </row>
    <row r="10000" spans="1:9">
      <c r="A10000">
        <v>16109</v>
      </c>
      <c r="B10000" t="s">
        <v>24182</v>
      </c>
      <c r="C10000" t="s">
        <v>24180</v>
      </c>
      <c r="D10000" t="s">
        <v>24183</v>
      </c>
      <c r="E10000" t="s">
        <v>10</v>
      </c>
      <c r="F10000">
        <f t="shared" si="1250"/>
        <v>1</v>
      </c>
      <c r="G10000" t="str">
        <f t="shared" si="1253"/>
        <v>WHAT IF ARCHIE HAD A HOOK HAND</v>
      </c>
      <c r="H10000">
        <f t="shared" si="1251"/>
        <v>30</v>
      </c>
      <c r="I10000" t="str">
        <f t="shared" si="1252"/>
        <v>WHAT IF ARCHIE HAD A HOOK HAND?</v>
      </c>
    </row>
    <row r="10001" spans="1:9">
      <c r="A10001">
        <v>16110</v>
      </c>
      <c r="B10001" t="s">
        <v>24184</v>
      </c>
      <c r="C10001" t="s">
        <v>24180</v>
      </c>
      <c r="D10001" t="s">
        <v>24185</v>
      </c>
      <c r="E10001" t="s">
        <v>10</v>
      </c>
      <c r="F10001">
        <f t="shared" si="1250"/>
        <v>1</v>
      </c>
      <c r="G10001" t="str">
        <f t="shared" si="1253"/>
        <v xml:space="preserve">What if I had 1000 dollars to give Jacob for </v>
      </c>
      <c r="H10001">
        <f t="shared" si="1251"/>
        <v>45</v>
      </c>
      <c r="I10001" t="str">
        <f t="shared" si="1252"/>
        <v>What if I had 1000 dollars to give Jacob for ?</v>
      </c>
    </row>
    <row r="10002" spans="1:9">
      <c r="A10002">
        <v>16111</v>
      </c>
      <c r="B10002" t="s">
        <v>24186</v>
      </c>
      <c r="C10002" t="s">
        <v>24180</v>
      </c>
      <c r="D10002" t="s">
        <v>24187</v>
      </c>
      <c r="E10002" t="s">
        <v>10</v>
      </c>
      <c r="F10002">
        <f t="shared" si="1250"/>
        <v>14</v>
      </c>
      <c r="G10002" t="str">
        <f t="shared" si="1253"/>
        <v>what if I had gold teeth, &amp;amp; They Fell Out , I Would Pretend It was Treasure" 5 Year Olds Are So Weird ___</v>
      </c>
      <c r="H10002">
        <f t="shared" si="1251"/>
        <v>30</v>
      </c>
      <c r="I10002" t="str">
        <f t="shared" si="1252"/>
        <v>What if I had gold teeth, &amp;amp?</v>
      </c>
    </row>
    <row r="10003" spans="1:9">
      <c r="A10003">
        <v>16113</v>
      </c>
      <c r="B10003" t="s">
        <v>24188</v>
      </c>
      <c r="C10003" t="s">
        <v>24189</v>
      </c>
      <c r="D10003" t="s">
        <v>24190</v>
      </c>
      <c r="E10003" t="s">
        <v>10</v>
      </c>
      <c r="F10003">
        <f t="shared" si="1250"/>
        <v>1</v>
      </c>
      <c r="G10003" t="str">
        <f t="shared" si="1253"/>
        <v>What if everyone had a mindset to become rulers...   Picture the world</v>
      </c>
      <c r="H10003">
        <f t="shared" si="1251"/>
        <v>47</v>
      </c>
      <c r="I10003" t="str">
        <f t="shared" si="1252"/>
        <v>What if everyone had a mindset to become rulers?</v>
      </c>
    </row>
    <row r="10004" spans="1:9">
      <c r="A10004">
        <v>16114</v>
      </c>
      <c r="B10004" t="s">
        <v>24191</v>
      </c>
      <c r="C10004" t="s">
        <v>24192</v>
      </c>
      <c r="D10004" t="s">
        <v>24193</v>
      </c>
      <c r="E10004" t="s">
        <v>10</v>
      </c>
      <c r="F10004">
        <f t="shared" si="1250"/>
        <v>35</v>
      </c>
      <c r="G10004" t="str">
        <f t="shared" si="1253"/>
        <v>WHAT IF NETFLIX DIDNT EXSIST?!</v>
      </c>
      <c r="H10004">
        <f t="shared" si="1251"/>
        <v>28</v>
      </c>
      <c r="I10004" t="str">
        <f t="shared" si="1252"/>
        <v>WHAT IF NETFLIX DIDNT EXSIST?</v>
      </c>
    </row>
    <row r="10005" spans="1:9">
      <c r="A10005">
        <v>16116</v>
      </c>
      <c r="B10005" t="s">
        <v>24194</v>
      </c>
      <c r="C10005" t="s">
        <v>24195</v>
      </c>
      <c r="D10005" t="s">
        <v>24196</v>
      </c>
      <c r="E10005" t="s">
        <v>10</v>
      </c>
      <c r="F10005">
        <f t="shared" si="1250"/>
        <v>65</v>
      </c>
      <c r="G10005" t="str">
        <f t="shared" si="1253"/>
        <v>What if you had to pay for the sins of your parents. Is that fair? #cdnpoli</v>
      </c>
      <c r="H10005">
        <f t="shared" si="1251"/>
        <v>65</v>
      </c>
      <c r="I10005" t="str">
        <f t="shared" si="1252"/>
        <v>What if you had to pay for the sins of your parents. Is that fair?</v>
      </c>
    </row>
    <row r="10006" spans="1:9">
      <c r="A10006">
        <v>16120</v>
      </c>
      <c r="B10006" t="s">
        <v>24197</v>
      </c>
      <c r="C10006" t="s">
        <v>24198</v>
      </c>
      <c r="D10006" t="s">
        <v>21335</v>
      </c>
      <c r="E10006" t="s">
        <v>10</v>
      </c>
      <c r="F10006">
        <f t="shared" si="1250"/>
        <v>1</v>
      </c>
      <c r="G10006" t="str">
        <f t="shared" si="1253"/>
        <v>What if #JaneAusten had an unlimited text and data plan?</v>
      </c>
      <c r="H10006">
        <f t="shared" si="1251"/>
        <v>55</v>
      </c>
      <c r="I10006" t="str">
        <f t="shared" si="1252"/>
        <v>What if #JaneAusten had an unlimited text and data plan?</v>
      </c>
    </row>
    <row r="10007" spans="1:9">
      <c r="A10007">
        <v>16123</v>
      </c>
      <c r="B10007" t="s">
        <v>24199</v>
      </c>
      <c r="C10007" t="s">
        <v>24200</v>
      </c>
      <c r="D10007" t="s">
        <v>24201</v>
      </c>
      <c r="E10007" t="s">
        <v>10</v>
      </c>
      <c r="F10007">
        <f t="shared" si="1250"/>
        <v>1</v>
      </c>
      <c r="G10007" t="str">
        <f t="shared" si="1253"/>
        <v>what if my laptop already had a graphics card?</v>
      </c>
      <c r="H10007">
        <f t="shared" si="1251"/>
        <v>45</v>
      </c>
      <c r="I10007" t="str">
        <f t="shared" si="1252"/>
        <v>What if my laptop already had a graphics card?</v>
      </c>
    </row>
    <row r="10008" spans="1:9">
      <c r="A10008">
        <v>16125</v>
      </c>
      <c r="B10008" t="s">
        <v>24202</v>
      </c>
      <c r="C10008" t="s">
        <v>24203</v>
      </c>
      <c r="D10008" t="s">
        <v>24204</v>
      </c>
      <c r="E10008" t="s">
        <v>10</v>
      </c>
      <c r="F10008">
        <f t="shared" si="1250"/>
        <v>72</v>
      </c>
      <c r="G10008" t="str">
        <f t="shared" si="1253"/>
        <v>what if I had nada?</v>
      </c>
      <c r="H10008">
        <f t="shared" si="1251"/>
        <v>18</v>
      </c>
      <c r="I10008" t="str">
        <f t="shared" si="1252"/>
        <v>What if I had nada?</v>
      </c>
    </row>
    <row r="10009" spans="1:9">
      <c r="A10009">
        <v>16126</v>
      </c>
      <c r="B10009" t="s">
        <v>24205</v>
      </c>
      <c r="C10009" t="s">
        <v>24203</v>
      </c>
      <c r="D10009" t="s">
        <v>24206</v>
      </c>
      <c r="E10009" t="s">
        <v>10</v>
      </c>
      <c r="F10009">
        <f t="shared" si="1250"/>
        <v>38</v>
      </c>
      <c r="G10009" t="str">
        <f t="shared" si="1253"/>
        <v>what if someone gets a First but had 280 UCAS points...some companies are bare dumb</v>
      </c>
      <c r="H10009">
        <f t="shared" si="1251"/>
        <v>52</v>
      </c>
      <c r="I10009" t="str">
        <f t="shared" si="1252"/>
        <v>What if someone gets a First but had 280 UCAS points?</v>
      </c>
    </row>
    <row r="10010" spans="1:9">
      <c r="A10010">
        <v>16128</v>
      </c>
      <c r="B10010" t="s">
        <v>24207</v>
      </c>
      <c r="C10010" t="s">
        <v>24208</v>
      </c>
      <c r="D10010" t="s">
        <v>24209</v>
      </c>
      <c r="E10010" t="s">
        <v>10</v>
      </c>
      <c r="F10010">
        <f t="shared" si="1250"/>
        <v>1</v>
      </c>
      <c r="G10010" t="str">
        <f t="shared" si="1253"/>
        <v>What if they had spell check for when you talk in real life?  #GoodIdea #kindawesome</v>
      </c>
      <c r="H10010">
        <f t="shared" si="1251"/>
        <v>59</v>
      </c>
      <c r="I10010" t="str">
        <f t="shared" si="1252"/>
        <v>What if they had spell check for when you talk in real life?</v>
      </c>
    </row>
    <row r="10011" spans="1:9">
      <c r="A10011">
        <v>16129</v>
      </c>
      <c r="B10011" t="s">
        <v>24210</v>
      </c>
      <c r="C10011" t="s">
        <v>24208</v>
      </c>
      <c r="D10011" t="s">
        <v>24211</v>
      </c>
      <c r="E10011" t="s">
        <v>10</v>
      </c>
      <c r="F10011">
        <f t="shared" si="1250"/>
        <v>4</v>
      </c>
      <c r="G10011" t="str">
        <f t="shared" si="1253"/>
        <v>what if #MichaelPhelps had a relationship with her? Whatever she was born, she is a woman. Not news at all. What is she trying to do?</v>
      </c>
      <c r="H10011">
        <f t="shared" si="1251"/>
        <v>50</v>
      </c>
      <c r="I10011" t="str">
        <f t="shared" si="1252"/>
        <v>What if #MichaelPhelps had a relationship with her?</v>
      </c>
    </row>
    <row r="10012" spans="1:9">
      <c r="A10012">
        <v>16130</v>
      </c>
      <c r="B10012" t="s">
        <v>24212</v>
      </c>
      <c r="C10012" t="s">
        <v>24213</v>
      </c>
      <c r="D10012" t="s">
        <v>24214</v>
      </c>
      <c r="E10012" t="s">
        <v>10</v>
      </c>
      <c r="F10012">
        <f t="shared" si="1250"/>
        <v>5</v>
      </c>
      <c r="G10012" t="str">
        <f t="shared" si="1253"/>
        <v>what if it was pouring rain n they had a kitten with them?</v>
      </c>
      <c r="H10012">
        <f t="shared" si="1251"/>
        <v>57</v>
      </c>
      <c r="I10012" t="str">
        <f t="shared" si="1252"/>
        <v>What if it was pouring rain n they had a kitten with them?</v>
      </c>
    </row>
    <row r="10013" spans="1:9">
      <c r="A10013">
        <v>16131</v>
      </c>
      <c r="B10013" t="s">
        <v>24215</v>
      </c>
      <c r="C10013" t="s">
        <v>24213</v>
      </c>
      <c r="D10013" t="s">
        <v>24216</v>
      </c>
      <c r="E10013" t="s">
        <v>10</v>
      </c>
      <c r="F10013">
        <f t="shared" si="1250"/>
        <v>1</v>
      </c>
      <c r="G10013" t="str">
        <f t="shared" si="1253"/>
        <v>What if, instead of lame textbooks, the FSU bullet had been stopped by a big stack of porno mags</v>
      </c>
      <c r="H10013">
        <f t="shared" si="1251"/>
        <v>96</v>
      </c>
      <c r="I10013" t="str">
        <f t="shared" si="1252"/>
        <v>What if, instead of lame textbooks, the FSU bullet had been stopped by a big stack of porno mags?</v>
      </c>
    </row>
    <row r="10014" spans="1:9" hidden="1">
      <c r="A10014">
        <v>16132</v>
      </c>
      <c r="B10014" t="s">
        <v>24217</v>
      </c>
      <c r="C10014" t="s">
        <v>24213</v>
      </c>
      <c r="D10014" t="s">
        <v>24218</v>
      </c>
      <c r="E10014" t="s">
        <v>10</v>
      </c>
      <c r="F10014" t="e">
        <v>#VALUE!</v>
      </c>
      <c r="G10014" t="e">
        <f t="shared" si="1253"/>
        <v>#VALUE!</v>
      </c>
      <c r="H10014" t="e">
        <f t="shared" ref="H9995:H10058" si="1254">IFERROR(FIND("?",G10014),IFERROR(FIND("!",G10014),IFERROR(FIND(".",G10014),LEN(G10014))))</f>
        <v>#VALUE!</v>
      </c>
    </row>
    <row r="10015" spans="1:9">
      <c r="A10015">
        <v>16133</v>
      </c>
      <c r="B10015" t="s">
        <v>24219</v>
      </c>
      <c r="C10015" t="s">
        <v>24220</v>
      </c>
      <c r="D10015" t="s">
        <v>24221</v>
      </c>
      <c r="E10015" t="s">
        <v>10</v>
      </c>
      <c r="F10015">
        <f t="shared" ref="F10015:F10078" si="1255">SEARCH("what if",B10015)</f>
        <v>1</v>
      </c>
      <c r="G10015" t="str">
        <f t="shared" si="1253"/>
        <v>What if we took selfies for our school pictures and just had to turn them in instead of getting one or two chances to look decent?</v>
      </c>
      <c r="H10015">
        <f t="shared" ref="H10015:H10078" si="1256">IFERROR(FIND("?",G10015)-1,IFERROR(FIND("!",G10015)-1,IFERROR(FIND(".",G10015)-1,IFERROR(FIND(";",G10015)-1,LEN(G10015)))))</f>
        <v>129</v>
      </c>
      <c r="I10015" t="str">
        <f t="shared" ref="I10015:I10078" si="1257">UPPER(LEFT(G10015,1)) &amp; MID(G10015,2,H10015-1) &amp; "?"</f>
        <v>What if we took selfies for our school pictures and just had to turn them in instead of getting one or two chances to look decent?</v>
      </c>
    </row>
    <row r="10016" spans="1:9">
      <c r="A10016">
        <v>16135</v>
      </c>
      <c r="B10016" t="s">
        <v>24222</v>
      </c>
      <c r="C10016" t="s">
        <v>24220</v>
      </c>
      <c r="D10016" t="s">
        <v>24223</v>
      </c>
      <c r="E10016" t="s">
        <v>10</v>
      </c>
      <c r="F10016">
        <f t="shared" si="1255"/>
        <v>1</v>
      </c>
      <c r="G10016" t="str">
        <f t="shared" si="1253"/>
        <v>What if Mario had a gun? #thinkaboutit</v>
      </c>
      <c r="H10016">
        <f t="shared" si="1256"/>
        <v>23</v>
      </c>
      <c r="I10016" t="str">
        <f t="shared" si="1257"/>
        <v>What if Mario had a gun?</v>
      </c>
    </row>
    <row r="10017" spans="1:9">
      <c r="A10017">
        <v>16136</v>
      </c>
      <c r="B10017" t="s">
        <v>24224</v>
      </c>
      <c r="C10017" t="s">
        <v>24220</v>
      </c>
      <c r="D10017" t="s">
        <v>24225</v>
      </c>
      <c r="E10017" t="s">
        <v>10</v>
      </c>
      <c r="F10017">
        <f t="shared" si="1255"/>
        <v>24</v>
      </c>
      <c r="G10017" t="str">
        <f t="shared" si="1253"/>
        <v>What if Wilson had swapped his shoulder checking style for a more Blake (big butt) style?</v>
      </c>
      <c r="H10017">
        <f t="shared" si="1256"/>
        <v>88</v>
      </c>
      <c r="I10017" t="str">
        <f t="shared" si="1257"/>
        <v>What if Wilson had swapped his shoulder checking style for a more Blake (big butt) style?</v>
      </c>
    </row>
    <row r="10018" spans="1:9">
      <c r="A10018">
        <v>16140</v>
      </c>
      <c r="B10018" t="s">
        <v>24226</v>
      </c>
      <c r="C10018" t="s">
        <v>24227</v>
      </c>
      <c r="D10018" t="s">
        <v>24228</v>
      </c>
      <c r="E10018" t="s">
        <v>10</v>
      </c>
      <c r="F10018">
        <f t="shared" si="1255"/>
        <v>32</v>
      </c>
      <c r="G10018" t="str">
        <f t="shared" si="1253"/>
        <v>what if Bucky had returned to Hydra? What if they had recaptured him...there were so -</v>
      </c>
      <c r="H10018">
        <f t="shared" si="1256"/>
        <v>35</v>
      </c>
      <c r="I10018" t="str">
        <f t="shared" si="1257"/>
        <v>What if Bucky had returned to Hydra?</v>
      </c>
    </row>
    <row r="10019" spans="1:9">
      <c r="A10019">
        <v>16142</v>
      </c>
      <c r="B10019" t="s">
        <v>24229</v>
      </c>
      <c r="C10019" t="s">
        <v>24227</v>
      </c>
      <c r="D10019" t="s">
        <v>24230</v>
      </c>
      <c r="E10019" t="s">
        <v>10</v>
      </c>
      <c r="F10019">
        <f t="shared" si="1255"/>
        <v>1</v>
      </c>
      <c r="G10019" t="str">
        <f t="shared" si="1253"/>
        <v>What if Shakespeare had had a test audience for Romeo and Juliet or Hamlet?</v>
      </c>
      <c r="H10019">
        <f t="shared" si="1256"/>
        <v>74</v>
      </c>
      <c r="I10019" t="str">
        <f t="shared" si="1257"/>
        <v>What if Shakespeare had had a test audience for Romeo and Juliet or Hamlet?</v>
      </c>
    </row>
    <row r="10020" spans="1:9">
      <c r="A10020">
        <v>16143</v>
      </c>
      <c r="B10020" t="s">
        <v>24231</v>
      </c>
      <c r="C10020" t="s">
        <v>24232</v>
      </c>
      <c r="D10020" t="s">
        <v>24233</v>
      </c>
      <c r="E10020" t="s">
        <v>10</v>
      </c>
      <c r="F10020">
        <f t="shared" si="1255"/>
        <v>1</v>
      </c>
      <c r="G10020" t="str">
        <f t="shared" si="1253"/>
        <v>What if the members of Ratt had vermin infestations? #irony</v>
      </c>
      <c r="H10020">
        <f t="shared" si="1256"/>
        <v>51</v>
      </c>
      <c r="I10020" t="str">
        <f t="shared" si="1257"/>
        <v>What if the members of Ratt had vermin infestations?</v>
      </c>
    </row>
    <row r="10021" spans="1:9">
      <c r="A10021">
        <v>16145</v>
      </c>
      <c r="B10021" t="s">
        <v>1298</v>
      </c>
      <c r="C10021" t="s">
        <v>24234</v>
      </c>
      <c r="D10021" t="s">
        <v>205</v>
      </c>
      <c r="E10021" t="s">
        <v>10</v>
      </c>
      <c r="F10021">
        <f t="shared" si="1255"/>
        <v>1</v>
      </c>
      <c r="G10021" t="str">
        <f t="shared" si="1253"/>
        <v>What if Disney movies had titles that were accurate?  -</v>
      </c>
      <c r="H10021">
        <f t="shared" si="1256"/>
        <v>51</v>
      </c>
      <c r="I10021" t="str">
        <f t="shared" si="1257"/>
        <v>What if Disney movies had titles that were accurate?</v>
      </c>
    </row>
    <row r="10022" spans="1:9">
      <c r="A10022">
        <v>16149</v>
      </c>
      <c r="B10022" t="s">
        <v>23874</v>
      </c>
      <c r="C10022" t="s">
        <v>24235</v>
      </c>
      <c r="D10022" t="s">
        <v>24236</v>
      </c>
      <c r="E10022" t="s">
        <v>10</v>
      </c>
      <c r="F10022">
        <f t="shared" si="1255"/>
        <v>46</v>
      </c>
      <c r="G10022" t="str">
        <f t="shared" si="1253"/>
        <v xml:space="preserve">What if Nader Had Become Pr...:via </v>
      </c>
      <c r="H10022">
        <f t="shared" si="1256"/>
        <v>27</v>
      </c>
      <c r="I10022" t="str">
        <f t="shared" si="1257"/>
        <v>What if Nader Had Become Pr?</v>
      </c>
    </row>
    <row r="10023" spans="1:9">
      <c r="A10023">
        <v>16151</v>
      </c>
      <c r="B10023" t="s">
        <v>24237</v>
      </c>
      <c r="C10023" t="s">
        <v>24238</v>
      </c>
      <c r="D10023" t="s">
        <v>24239</v>
      </c>
      <c r="E10023" t="s">
        <v>10</v>
      </c>
      <c r="F10023">
        <f t="shared" si="1255"/>
        <v>16</v>
      </c>
      <c r="G10023" t="str">
        <f t="shared" si="1253"/>
        <v>What if Big Show had Sin Cara's entrance....?</v>
      </c>
      <c r="H10023">
        <f t="shared" si="1256"/>
        <v>44</v>
      </c>
      <c r="I10023" t="str">
        <f t="shared" si="1257"/>
        <v>What if Big Show had Sin Cara's entrance....?</v>
      </c>
    </row>
    <row r="10024" spans="1:9">
      <c r="A10024">
        <v>16152</v>
      </c>
      <c r="B10024" t="s">
        <v>24240</v>
      </c>
      <c r="C10024" t="s">
        <v>24238</v>
      </c>
      <c r="D10024" t="s">
        <v>24241</v>
      </c>
      <c r="E10024" t="s">
        <v>10</v>
      </c>
      <c r="F10024">
        <f t="shared" si="1255"/>
        <v>2</v>
      </c>
      <c r="G10024" t="str">
        <f t="shared" si="1253"/>
        <v>What if banks are just jails for money?" - Thought I had in line at Taco Bell.</v>
      </c>
      <c r="H10024">
        <f t="shared" si="1256"/>
        <v>38</v>
      </c>
      <c r="I10024" t="str">
        <f t="shared" si="1257"/>
        <v>What if banks are just jails for money?</v>
      </c>
    </row>
    <row r="10025" spans="1:9">
      <c r="A10025">
        <v>16153</v>
      </c>
      <c r="B10025" t="s">
        <v>24242</v>
      </c>
      <c r="C10025" t="s">
        <v>24243</v>
      </c>
      <c r="D10025" t="s">
        <v>24244</v>
      </c>
      <c r="E10025" t="s">
        <v>10</v>
      </c>
      <c r="F10025">
        <f t="shared" si="1255"/>
        <v>1</v>
      </c>
      <c r="G10025" t="str">
        <f t="shared" si="1253"/>
        <v>What if UT had no construction haha good joke</v>
      </c>
      <c r="H10025">
        <f t="shared" si="1256"/>
        <v>45</v>
      </c>
      <c r="I10025" t="str">
        <f t="shared" si="1257"/>
        <v>What if UT had no construction haha good joke?</v>
      </c>
    </row>
    <row r="10026" spans="1:9">
      <c r="A10026">
        <v>16154</v>
      </c>
      <c r="B10026" t="s">
        <v>24245</v>
      </c>
      <c r="C10026" t="s">
        <v>24243</v>
      </c>
      <c r="D10026" t="s">
        <v>24246</v>
      </c>
      <c r="E10026" t="s">
        <v>10</v>
      </c>
      <c r="F10026">
        <f t="shared" si="1255"/>
        <v>37</v>
      </c>
      <c r="G10026" t="str">
        <f t="shared" si="1253"/>
        <v>what if WWII had ended differently? #bookcollectors #signed #giftideas</v>
      </c>
      <c r="H10026">
        <f t="shared" si="1256"/>
        <v>34</v>
      </c>
      <c r="I10026" t="str">
        <f t="shared" si="1257"/>
        <v>What if WWII had ended differently?</v>
      </c>
    </row>
    <row r="10027" spans="1:9">
      <c r="A10027">
        <v>16161</v>
      </c>
      <c r="B10027" t="s">
        <v>24247</v>
      </c>
      <c r="C10027" t="s">
        <v>24248</v>
      </c>
      <c r="D10027" t="s">
        <v>24249</v>
      </c>
      <c r="E10027" t="s">
        <v>10</v>
      </c>
      <c r="F10027">
        <f t="shared" si="1255"/>
        <v>30</v>
      </c>
      <c r="G10027" t="str">
        <f t="shared" si="1253"/>
        <v>what if we made the audio equivalent of emojis'</v>
      </c>
      <c r="H10027">
        <f t="shared" si="1256"/>
        <v>47</v>
      </c>
      <c r="I10027" t="str">
        <f t="shared" si="1257"/>
        <v>What if we made the audio equivalent of emojis'?</v>
      </c>
    </row>
    <row r="10028" spans="1:9">
      <c r="A10028">
        <v>16163</v>
      </c>
      <c r="B10028" t="s">
        <v>24250</v>
      </c>
      <c r="C10028" t="s">
        <v>24251</v>
      </c>
      <c r="D10028" t="s">
        <v>24252</v>
      </c>
      <c r="E10028" t="s">
        <v>10</v>
      </c>
      <c r="F10028">
        <f t="shared" si="1255"/>
        <v>1</v>
      </c>
      <c r="G10028" t="str">
        <f t="shared" si="1253"/>
        <v>What if Beyonc_ had a show just like Reba, and Michelle Williams played her daughter that got knocked up at 17.</v>
      </c>
      <c r="H10028">
        <f t="shared" si="1256"/>
        <v>110</v>
      </c>
      <c r="I10028" t="str">
        <f t="shared" si="1257"/>
        <v>What if Beyonc_ had a show just like Reba, and Michelle Williams played her daughter that got knocked up at 17?</v>
      </c>
    </row>
    <row r="10029" spans="1:9">
      <c r="A10029">
        <v>16164</v>
      </c>
      <c r="B10029" t="s">
        <v>24253</v>
      </c>
      <c r="C10029" t="s">
        <v>24251</v>
      </c>
      <c r="D10029" t="s">
        <v>24254</v>
      </c>
      <c r="E10029" t="s">
        <v>10</v>
      </c>
      <c r="F10029">
        <f t="shared" si="1255"/>
        <v>5</v>
      </c>
      <c r="G10029" t="str">
        <f t="shared" si="1253"/>
        <v>What if all you had to do was pass a written test to get a driver__s license?</v>
      </c>
      <c r="H10029">
        <f t="shared" si="1256"/>
        <v>76</v>
      </c>
      <c r="I10029" t="str">
        <f t="shared" si="1257"/>
        <v>What if all you had to do was pass a written test to get a driver__s license?</v>
      </c>
    </row>
    <row r="10030" spans="1:9">
      <c r="A10030">
        <v>16168</v>
      </c>
      <c r="B10030" t="s">
        <v>24255</v>
      </c>
      <c r="C10030" t="s">
        <v>24256</v>
      </c>
      <c r="D10030" t="s">
        <v>24257</v>
      </c>
      <c r="E10030" t="s">
        <v>10</v>
      </c>
      <c r="F10030">
        <f t="shared" si="1255"/>
        <v>1</v>
      </c>
      <c r="G10030" t="str">
        <f t="shared" si="1253"/>
        <v>What if Misawa vs. Kobashi had headlined an #ECW pay per view?  I just... I don't even have words. #ECWExposed</v>
      </c>
      <c r="H10030">
        <f t="shared" si="1256"/>
        <v>61</v>
      </c>
      <c r="I10030" t="str">
        <f t="shared" si="1257"/>
        <v>What if Misawa vs. Kobashi had headlined an #ECW pay per view?</v>
      </c>
    </row>
    <row r="10031" spans="1:9">
      <c r="A10031">
        <v>16172</v>
      </c>
      <c r="B10031" t="s">
        <v>24258</v>
      </c>
      <c r="C10031" t="s">
        <v>24259</v>
      </c>
      <c r="D10031" t="s">
        <v>24260</v>
      </c>
      <c r="E10031" t="s">
        <v>10</v>
      </c>
      <c r="F10031">
        <f t="shared" si="1255"/>
        <v>72</v>
      </c>
      <c r="G10031" t="str">
        <f t="shared" si="1253"/>
        <v>what if something serious happened to them, when would you tell me??</v>
      </c>
      <c r="H10031">
        <f t="shared" si="1256"/>
        <v>66</v>
      </c>
      <c r="I10031" t="str">
        <f t="shared" si="1257"/>
        <v>What if something serious happened to them, when would you tell me?</v>
      </c>
    </row>
    <row r="10032" spans="1:9">
      <c r="A10032">
        <v>16173</v>
      </c>
      <c r="B10032" t="s">
        <v>24261</v>
      </c>
      <c r="C10032" t="s">
        <v>24259</v>
      </c>
      <c r="D10032" t="s">
        <v>24262</v>
      </c>
      <c r="E10032" t="s">
        <v>10</v>
      </c>
      <c r="F10032">
        <f t="shared" si="1255"/>
        <v>1</v>
      </c>
      <c r="G10032" t="str">
        <f t="shared" si="1253"/>
        <v>What if Cosby had murdered a bunch of people back in the day. Would it still be "too late" to bring it up now?</v>
      </c>
      <c r="H10032">
        <f t="shared" si="1256"/>
        <v>109</v>
      </c>
      <c r="I10032" t="str">
        <f t="shared" si="1257"/>
        <v>What if Cosby had murdered a bunch of people back in the day. Would it still be "too late" to bring it up now?</v>
      </c>
    </row>
    <row r="10033" spans="1:9">
      <c r="A10033">
        <v>16175</v>
      </c>
      <c r="B10033" t="s">
        <v>388</v>
      </c>
      <c r="C10033" t="s">
        <v>24263</v>
      </c>
      <c r="D10033" t="s">
        <v>6613</v>
      </c>
      <c r="E10033" t="s">
        <v>10</v>
      </c>
      <c r="F10033">
        <f t="shared" si="1255"/>
        <v>10</v>
      </c>
      <c r="G10033" t="str">
        <f t="shared" si="1253"/>
        <v>What if the world's moms &amp;amp; their friends had a global conversation about what matters most? #globalmoms</v>
      </c>
      <c r="H10033">
        <f t="shared" si="1256"/>
        <v>94</v>
      </c>
      <c r="I10033" t="str">
        <f t="shared" si="1257"/>
        <v>What if the world's moms &amp;amp; their friends had a global conversation about what matters most?</v>
      </c>
    </row>
    <row r="10034" spans="1:9">
      <c r="A10034">
        <v>16176</v>
      </c>
      <c r="B10034" t="s">
        <v>24264</v>
      </c>
      <c r="C10034" t="s">
        <v>24265</v>
      </c>
      <c r="D10034" t="s">
        <v>24266</v>
      </c>
      <c r="E10034" t="s">
        <v>10</v>
      </c>
      <c r="F10034">
        <f t="shared" si="1255"/>
        <v>1</v>
      </c>
      <c r="G10034" t="str">
        <f t="shared" si="1253"/>
        <v>What if i never had that thang , would i still be here ______</v>
      </c>
      <c r="H10034">
        <f t="shared" si="1256"/>
        <v>61</v>
      </c>
      <c r="I10034" t="str">
        <f t="shared" si="1257"/>
        <v>What if i never had that thang , would i still be here ______?</v>
      </c>
    </row>
    <row r="10035" spans="1:9">
      <c r="A10035">
        <v>16177</v>
      </c>
      <c r="B10035" t="s">
        <v>24267</v>
      </c>
      <c r="C10035" t="s">
        <v>24268</v>
      </c>
      <c r="D10035" t="s">
        <v>24269</v>
      </c>
      <c r="E10035" t="s">
        <v>10</v>
      </c>
      <c r="F10035">
        <f t="shared" si="1255"/>
        <v>5</v>
      </c>
      <c r="G10035" t="str">
        <f t="shared" si="1253"/>
        <v>what if you only had one pack on you?</v>
      </c>
      <c r="H10035">
        <f t="shared" si="1256"/>
        <v>36</v>
      </c>
      <c r="I10035" t="str">
        <f t="shared" si="1257"/>
        <v>What if you only had one pack on you?</v>
      </c>
    </row>
    <row r="10036" spans="1:9">
      <c r="A10036">
        <v>16178</v>
      </c>
      <c r="B10036" t="s">
        <v>24270</v>
      </c>
      <c r="C10036" t="s">
        <v>24271</v>
      </c>
      <c r="D10036" t="s">
        <v>24272</v>
      </c>
      <c r="E10036" t="s">
        <v>10</v>
      </c>
      <c r="F10036">
        <f t="shared" si="1255"/>
        <v>99</v>
      </c>
      <c r="G10036" t="str">
        <f t="shared" si="1253"/>
        <v>what if they had twitter"</v>
      </c>
      <c r="H10036">
        <f t="shared" si="1256"/>
        <v>25</v>
      </c>
      <c r="I10036" t="str">
        <f t="shared" si="1257"/>
        <v>What if they had twitter"?</v>
      </c>
    </row>
    <row r="10037" spans="1:9">
      <c r="A10037">
        <v>16180</v>
      </c>
      <c r="B10037" t="s">
        <v>24273</v>
      </c>
      <c r="C10037" t="s">
        <v>24274</v>
      </c>
      <c r="D10037" t="s">
        <v>24275</v>
      </c>
      <c r="E10037" t="s">
        <v>10</v>
      </c>
      <c r="F10037">
        <f t="shared" si="1255"/>
        <v>1</v>
      </c>
      <c r="G10037" t="str">
        <f t="shared" si="1253"/>
        <v>What if all the boys were heading to the yard anyway, and the milkshake had nothing to do with it?</v>
      </c>
      <c r="H10037">
        <f t="shared" si="1256"/>
        <v>97</v>
      </c>
      <c r="I10037" t="str">
        <f t="shared" si="1257"/>
        <v>What if all the boys were heading to the yard anyway, and the milkshake had nothing to do with it?</v>
      </c>
    </row>
    <row r="10038" spans="1:9">
      <c r="A10038">
        <v>16184</v>
      </c>
      <c r="B10038" t="s">
        <v>24276</v>
      </c>
      <c r="C10038" t="s">
        <v>24277</v>
      </c>
      <c r="D10038" t="s">
        <v>24278</v>
      </c>
      <c r="E10038" t="s">
        <v>10</v>
      </c>
      <c r="F10038">
        <f t="shared" si="1255"/>
        <v>1</v>
      </c>
      <c r="G10038" t="str">
        <f t="shared" si="1253"/>
        <v>What if the last person u had sex with is the person u gonna end up with the rest of ur life</v>
      </c>
      <c r="H10038">
        <f t="shared" si="1256"/>
        <v>92</v>
      </c>
      <c r="I10038" t="str">
        <f t="shared" si="1257"/>
        <v>What if the last person u had sex with is the person u gonna end up with the rest of ur life?</v>
      </c>
    </row>
    <row r="10039" spans="1:9">
      <c r="A10039">
        <v>16186</v>
      </c>
      <c r="B10039" t="s">
        <v>24279</v>
      </c>
      <c r="C10039" t="s">
        <v>24280</v>
      </c>
      <c r="D10039" t="s">
        <v>24281</v>
      </c>
      <c r="E10039" t="s">
        <v>10</v>
      </c>
      <c r="F10039">
        <f t="shared" si="1255"/>
        <v>1</v>
      </c>
      <c r="G10039" t="str">
        <f t="shared" si="1253"/>
        <v>What if we had 8 feet of snow? ___</v>
      </c>
      <c r="H10039">
        <f t="shared" si="1256"/>
        <v>29</v>
      </c>
      <c r="I10039" t="str">
        <f t="shared" si="1257"/>
        <v>What if we had 8 feet of snow?</v>
      </c>
    </row>
    <row r="10040" spans="1:9">
      <c r="A10040">
        <v>16188</v>
      </c>
      <c r="B10040" t="s">
        <v>24282</v>
      </c>
      <c r="C10040" t="s">
        <v>24283</v>
      </c>
      <c r="D10040" t="s">
        <v>24284</v>
      </c>
      <c r="E10040" t="s">
        <v>10</v>
      </c>
      <c r="F10040">
        <f t="shared" si="1255"/>
        <v>1</v>
      </c>
      <c r="G10040" t="str">
        <f t="shared" si="1253"/>
        <v>What if you had a chance to prove you deserve a better rate than everyone else? Well... you do! | Morison Insurance</v>
      </c>
      <c r="H10040">
        <f t="shared" si="1256"/>
        <v>78</v>
      </c>
      <c r="I10040" t="str">
        <f t="shared" si="1257"/>
        <v>What if you had a chance to prove you deserve a better rate than everyone else?</v>
      </c>
    </row>
    <row r="10041" spans="1:9">
      <c r="A10041">
        <v>16193</v>
      </c>
      <c r="B10041" t="s">
        <v>24285</v>
      </c>
      <c r="C10041" t="s">
        <v>24286</v>
      </c>
      <c r="D10041" t="s">
        <v>24287</v>
      </c>
      <c r="E10041" t="s">
        <v>10</v>
      </c>
      <c r="F10041">
        <f t="shared" si="1255"/>
        <v>19</v>
      </c>
      <c r="G10041" t="str">
        <f t="shared" si="1253"/>
        <v>what if I had to stay like this?</v>
      </c>
      <c r="H10041">
        <f t="shared" si="1256"/>
        <v>31</v>
      </c>
      <c r="I10041" t="str">
        <f t="shared" si="1257"/>
        <v>What if I had to stay like this?</v>
      </c>
    </row>
    <row r="10042" spans="1:9">
      <c r="A10042">
        <v>16194</v>
      </c>
      <c r="B10042" t="s">
        <v>24288</v>
      </c>
      <c r="C10042" t="s">
        <v>24286</v>
      </c>
      <c r="D10042" t="s">
        <v>24289</v>
      </c>
      <c r="E10042" t="s">
        <v>10</v>
      </c>
      <c r="F10042">
        <f t="shared" si="1255"/>
        <v>1</v>
      </c>
      <c r="G10042" t="str">
        <f t="shared" si="1253"/>
        <v>What if Florida had to squad against another state would we bang ?</v>
      </c>
      <c r="H10042">
        <f t="shared" si="1256"/>
        <v>65</v>
      </c>
      <c r="I10042" t="str">
        <f t="shared" si="1257"/>
        <v>What if Florida had to squad against another state would we bang ?</v>
      </c>
    </row>
    <row r="10043" spans="1:9">
      <c r="A10043">
        <v>16195</v>
      </c>
      <c r="B10043" t="s">
        <v>24290</v>
      </c>
      <c r="C10043" t="s">
        <v>24291</v>
      </c>
      <c r="D10043" t="s">
        <v>24292</v>
      </c>
      <c r="E10043" t="s">
        <v>10</v>
      </c>
      <c r="F10043">
        <f t="shared" si="1255"/>
        <v>6</v>
      </c>
      <c r="G10043" t="str">
        <f t="shared" si="1253"/>
        <v>what if he was jus getting some road head and it had him really like fucked up</v>
      </c>
      <c r="H10043">
        <f t="shared" si="1256"/>
        <v>78</v>
      </c>
      <c r="I10043" t="str">
        <f t="shared" si="1257"/>
        <v>What if he was jus getting some road head and it had him really like fucked up?</v>
      </c>
    </row>
    <row r="10044" spans="1:9">
      <c r="A10044">
        <v>16197</v>
      </c>
      <c r="B10044" t="s">
        <v>24293</v>
      </c>
      <c r="C10044" t="s">
        <v>24291</v>
      </c>
      <c r="D10044" t="s">
        <v>24294</v>
      </c>
      <c r="E10044" t="s">
        <v>10</v>
      </c>
      <c r="F10044">
        <f t="shared" si="1255"/>
        <v>4</v>
      </c>
      <c r="G10044" t="str">
        <f t="shared" si="1253"/>
        <v>what if that's the video's point like "it will never change me &amp;amp; you" even after the bad stuff on their dates they still had a nice time</v>
      </c>
      <c r="H10044">
        <f t="shared" si="1256"/>
        <v>67</v>
      </c>
      <c r="I10044" t="str">
        <f t="shared" si="1257"/>
        <v>What if that's the video's point like "it will never change me &amp;amp?</v>
      </c>
    </row>
    <row r="10045" spans="1:9">
      <c r="A10045">
        <v>16198</v>
      </c>
      <c r="B10045" t="s">
        <v>24295</v>
      </c>
      <c r="C10045" t="s">
        <v>24291</v>
      </c>
      <c r="D10045" t="s">
        <v>24296</v>
      </c>
      <c r="E10045" t="s">
        <v>10</v>
      </c>
      <c r="F10045">
        <f t="shared" si="1255"/>
        <v>40</v>
      </c>
      <c r="G10045" t="str">
        <f t="shared" si="1253"/>
        <v>what if another team had asked about him? Why let him go until u have to?</v>
      </c>
      <c r="H10045">
        <f t="shared" si="1256"/>
        <v>40</v>
      </c>
      <c r="I10045" t="str">
        <f t="shared" si="1257"/>
        <v>What if another team had asked about him?</v>
      </c>
    </row>
    <row r="10046" spans="1:9">
      <c r="A10046">
        <v>16204</v>
      </c>
      <c r="B10046" t="s">
        <v>24297</v>
      </c>
      <c r="C10046" t="s">
        <v>24298</v>
      </c>
      <c r="D10046" t="s">
        <v>24299</v>
      </c>
      <c r="E10046" t="s">
        <v>10</v>
      </c>
      <c r="F10046">
        <f t="shared" si="1255"/>
        <v>62</v>
      </c>
      <c r="G10046" t="str">
        <f t="shared" si="1253"/>
        <v>what if my parents die and I always thought to deep for a 4+ yr old. Its scary.</v>
      </c>
      <c r="H10046">
        <f t="shared" si="1256"/>
        <v>67</v>
      </c>
      <c r="I10046" t="str">
        <f t="shared" si="1257"/>
        <v>What if my parents die and I always thought to deep for a 4+ yr old?</v>
      </c>
    </row>
    <row r="10047" spans="1:9">
      <c r="A10047">
        <v>16207</v>
      </c>
      <c r="B10047" t="s">
        <v>24300</v>
      </c>
      <c r="C10047" t="s">
        <v>24301</v>
      </c>
      <c r="D10047" t="s">
        <v>24302</v>
      </c>
      <c r="E10047" t="s">
        <v>10</v>
      </c>
      <c r="F10047">
        <f t="shared" si="1255"/>
        <v>97</v>
      </c>
      <c r="G10047" t="str">
        <f t="shared" si="1253"/>
        <v>what if I had had up a fanfic or twitter</v>
      </c>
      <c r="H10047">
        <f t="shared" si="1256"/>
        <v>40</v>
      </c>
      <c r="I10047" t="str">
        <f t="shared" si="1257"/>
        <v>What if I had had up a fanfic or twitter?</v>
      </c>
    </row>
    <row r="10048" spans="1:9">
      <c r="A10048">
        <v>16208</v>
      </c>
      <c r="B10048" t="s">
        <v>24303</v>
      </c>
      <c r="C10048" t="s">
        <v>24304</v>
      </c>
      <c r="D10048" t="s">
        <v>24305</v>
      </c>
      <c r="E10048" t="s">
        <v>10</v>
      </c>
      <c r="F10048">
        <f t="shared" si="1255"/>
        <v>5</v>
      </c>
      <c r="G10048" t="str">
        <f t="shared" si="1253"/>
        <v>what if you HAD to pick?</v>
      </c>
      <c r="H10048">
        <f t="shared" si="1256"/>
        <v>23</v>
      </c>
      <c r="I10048" t="str">
        <f t="shared" si="1257"/>
        <v>What if you HAD to pick?</v>
      </c>
    </row>
    <row r="10049" spans="1:9">
      <c r="A10049">
        <v>16211</v>
      </c>
      <c r="B10049" t="s">
        <v>24306</v>
      </c>
      <c r="C10049" t="s">
        <v>24307</v>
      </c>
      <c r="D10049" t="s">
        <v>24308</v>
      </c>
      <c r="E10049" t="s">
        <v>10</v>
      </c>
      <c r="F10049">
        <f t="shared" si="1255"/>
        <v>5</v>
      </c>
      <c r="G10049" t="str">
        <f t="shared" si="1253"/>
        <v>what if Janet had found a way to prevent stock market indexes from ever falling again? Eternal wealth effect. Isn't it what says?</v>
      </c>
      <c r="H10049">
        <f t="shared" si="1256"/>
        <v>85</v>
      </c>
      <c r="I10049" t="str">
        <f t="shared" si="1257"/>
        <v>What if Janet had found a way to prevent stock market indexes from ever falling again?</v>
      </c>
    </row>
    <row r="10050" spans="1:9">
      <c r="A10050">
        <v>16212</v>
      </c>
      <c r="B10050" t="s">
        <v>24309</v>
      </c>
      <c r="C10050" t="s">
        <v>24307</v>
      </c>
      <c r="D10050" t="s">
        <v>24310</v>
      </c>
      <c r="E10050" t="s">
        <v>10</v>
      </c>
      <c r="F10050">
        <f t="shared" si="1255"/>
        <v>1</v>
      </c>
      <c r="G10050" t="str">
        <f t="shared" si="1253"/>
        <v>What if you had a chance to prove you deserve a better rate than everyone else?Well... you do! R.A. Bennett Insurance</v>
      </c>
      <c r="H10050">
        <f t="shared" si="1256"/>
        <v>78</v>
      </c>
      <c r="I10050" t="str">
        <f t="shared" si="1257"/>
        <v>What if you had a chance to prove you deserve a better rate than everyone else?</v>
      </c>
    </row>
    <row r="10051" spans="1:9">
      <c r="A10051">
        <v>16213</v>
      </c>
      <c r="B10051" t="s">
        <v>24311</v>
      </c>
      <c r="C10051" t="s">
        <v>24312</v>
      </c>
      <c r="D10051" t="s">
        <v>24313</v>
      </c>
      <c r="E10051" t="s">
        <v>10</v>
      </c>
      <c r="F10051">
        <f t="shared" si="1255"/>
        <v>3</v>
      </c>
      <c r="G10051" t="str">
        <f t="shared" ref="G10051:G10114" si="1258">RIGHT(B10051,LEN(B10051)-F10051+1)</f>
        <v>what if..... she got pregnant........ and dave had a half sibling....... ]</v>
      </c>
      <c r="H10051">
        <f t="shared" si="1256"/>
        <v>7</v>
      </c>
      <c r="I10051" t="str">
        <f t="shared" si="1257"/>
        <v>What if?</v>
      </c>
    </row>
    <row r="10052" spans="1:9">
      <c r="A10052">
        <v>16215</v>
      </c>
      <c r="B10052" t="s">
        <v>24314</v>
      </c>
      <c r="C10052" t="s">
        <v>24315</v>
      </c>
      <c r="D10052" t="s">
        <v>24316</v>
      </c>
      <c r="E10052" t="s">
        <v>10</v>
      </c>
      <c r="F10052">
        <f t="shared" si="1255"/>
        <v>34</v>
      </c>
      <c r="G10052" t="str">
        <f t="shared" si="1258"/>
        <v>What if so, is this world coming too!?#JodiArias</v>
      </c>
      <c r="H10052">
        <f t="shared" si="1256"/>
        <v>37</v>
      </c>
      <c r="I10052" t="str">
        <f t="shared" si="1257"/>
        <v>What if so, is this world coming too!?</v>
      </c>
    </row>
    <row r="10053" spans="1:9">
      <c r="A10053">
        <v>16216</v>
      </c>
      <c r="B10053" t="s">
        <v>24317</v>
      </c>
      <c r="C10053" t="s">
        <v>24315</v>
      </c>
      <c r="D10053" t="s">
        <v>24318</v>
      </c>
      <c r="E10053" t="s">
        <v>10</v>
      </c>
      <c r="F10053">
        <f t="shared" si="1255"/>
        <v>4</v>
      </c>
      <c r="G10053" t="str">
        <f t="shared" si="1258"/>
        <v xml:space="preserve">what if a child had to die so you could get what you wanted, right? Ain__t no big thing. </v>
      </c>
      <c r="H10053">
        <f t="shared" si="1256"/>
        <v>66</v>
      </c>
      <c r="I10053" t="str">
        <f t="shared" si="1257"/>
        <v>What if a child had to die so you could get what you wanted, right?</v>
      </c>
    </row>
    <row r="10054" spans="1:9">
      <c r="A10054">
        <v>16218</v>
      </c>
      <c r="B10054" t="s">
        <v>216</v>
      </c>
      <c r="C10054" t="s">
        <v>24319</v>
      </c>
      <c r="D10054" t="s">
        <v>217</v>
      </c>
      <c r="E10054" t="s">
        <v>10</v>
      </c>
      <c r="F10054">
        <f t="shared" si="1255"/>
        <v>1</v>
      </c>
      <c r="G10054" t="str">
        <f t="shared" si="1258"/>
        <v>What if Alex had been Rasta-Alex Dread-locked?</v>
      </c>
      <c r="H10054">
        <f t="shared" si="1256"/>
        <v>45</v>
      </c>
      <c r="I10054" t="str">
        <f t="shared" si="1257"/>
        <v>What if Alex had been Rasta-Alex Dread-locked?</v>
      </c>
    </row>
    <row r="10055" spans="1:9">
      <c r="A10055">
        <v>16219</v>
      </c>
      <c r="B10055" t="s">
        <v>24320</v>
      </c>
      <c r="C10055" t="s">
        <v>24321</v>
      </c>
      <c r="D10055" t="s">
        <v>24322</v>
      </c>
      <c r="E10055" t="s">
        <v>10</v>
      </c>
      <c r="F10055">
        <f t="shared" si="1255"/>
        <v>1</v>
      </c>
      <c r="G10055" t="str">
        <f t="shared" si="1258"/>
        <v>What if all you had to worry about in life was what time you were going to the gym that day?..... #goals</v>
      </c>
      <c r="H10055">
        <f t="shared" si="1256"/>
        <v>91</v>
      </c>
      <c r="I10055" t="str">
        <f t="shared" si="1257"/>
        <v>What if all you had to worry about in life was what time you were going to the gym that day?</v>
      </c>
    </row>
    <row r="10056" spans="1:9">
      <c r="A10056">
        <v>16220</v>
      </c>
      <c r="B10056" t="s">
        <v>24323</v>
      </c>
      <c r="C10056" t="s">
        <v>24324</v>
      </c>
      <c r="D10056" t="s">
        <v>24325</v>
      </c>
      <c r="E10056" t="s">
        <v>10</v>
      </c>
      <c r="F10056">
        <f t="shared" si="1255"/>
        <v>1</v>
      </c>
      <c r="G10056" t="str">
        <f t="shared" si="1258"/>
        <v xml:space="preserve">What if each state -- plus D.C. -- had its own home &amp;amp; away soccer kit? </v>
      </c>
      <c r="H10056">
        <f t="shared" si="1256"/>
        <v>73</v>
      </c>
      <c r="I10056" t="str">
        <f t="shared" si="1257"/>
        <v>What if each state -- plus D.C. -- had its own home &amp;amp; away soccer kit?</v>
      </c>
    </row>
    <row r="10057" spans="1:9">
      <c r="A10057">
        <v>16222</v>
      </c>
      <c r="B10057" t="s">
        <v>24326</v>
      </c>
      <c r="C10057" t="s">
        <v>24327</v>
      </c>
      <c r="D10057" t="s">
        <v>24328</v>
      </c>
      <c r="E10057" t="s">
        <v>10</v>
      </c>
      <c r="F10057">
        <f t="shared" si="1255"/>
        <v>19</v>
      </c>
      <c r="G10057" t="str">
        <f t="shared" si="1258"/>
        <v>what if you had an emergency argument ... but I'm not calculating what ifs</v>
      </c>
      <c r="H10057">
        <f t="shared" si="1256"/>
        <v>38</v>
      </c>
      <c r="I10057" t="str">
        <f t="shared" si="1257"/>
        <v>What if you had an emergency argument ?</v>
      </c>
    </row>
    <row r="10058" spans="1:9">
      <c r="A10058">
        <v>16223</v>
      </c>
      <c r="B10058" t="s">
        <v>24329</v>
      </c>
      <c r="C10058" t="s">
        <v>24327</v>
      </c>
      <c r="D10058" t="s">
        <v>24330</v>
      </c>
      <c r="E10058" t="s">
        <v>10</v>
      </c>
      <c r="F10058">
        <f t="shared" si="1255"/>
        <v>1</v>
      </c>
      <c r="G10058" t="str">
        <f t="shared" si="1258"/>
        <v>what if i had no battery on my phone and harry was ready to take a picture with me wow i would ask him to take it with his and to dm me haaa</v>
      </c>
      <c r="H10058">
        <f t="shared" si="1256"/>
        <v>140</v>
      </c>
      <c r="I10058" t="str">
        <f t="shared" si="1257"/>
        <v>What if i had no battery on my phone and harry was ready to take a picture with me wow i would ask him to take it with his and to dm me haaa?</v>
      </c>
    </row>
    <row r="10059" spans="1:9">
      <c r="A10059">
        <v>16224</v>
      </c>
      <c r="B10059" t="s">
        <v>24331</v>
      </c>
      <c r="C10059" t="s">
        <v>24332</v>
      </c>
      <c r="D10059" t="s">
        <v>24333</v>
      </c>
      <c r="E10059" t="s">
        <v>10</v>
      </c>
      <c r="F10059">
        <f t="shared" si="1255"/>
        <v>1</v>
      </c>
      <c r="G10059" t="str">
        <f t="shared" si="1258"/>
        <v>What if People Treated Physical Illness like Mental Illness?My father had mental illnesses. , spot on</v>
      </c>
      <c r="H10059">
        <f t="shared" si="1256"/>
        <v>59</v>
      </c>
      <c r="I10059" t="str">
        <f t="shared" si="1257"/>
        <v>What if People Treated Physical Illness like Mental Illness?</v>
      </c>
    </row>
    <row r="10060" spans="1:9">
      <c r="A10060">
        <v>16225</v>
      </c>
      <c r="B10060" t="s">
        <v>24334</v>
      </c>
      <c r="C10060" t="s">
        <v>24332</v>
      </c>
      <c r="D10060" t="s">
        <v>24335</v>
      </c>
      <c r="E10060" t="s">
        <v>10</v>
      </c>
      <c r="F10060">
        <f t="shared" si="1255"/>
        <v>1</v>
      </c>
      <c r="G10060" t="str">
        <f t="shared" si="1258"/>
        <v>what if you had  a 5 year old that can use an iPhone to its capacity and a 50 year old that cant, who's brain is weaker</v>
      </c>
      <c r="H10060">
        <f t="shared" si="1256"/>
        <v>119</v>
      </c>
      <c r="I10060" t="str">
        <f t="shared" si="1257"/>
        <v>What if you had  a 5 year old that can use an iPhone to its capacity and a 50 year old that cant, who's brain is weaker?</v>
      </c>
    </row>
    <row r="10061" spans="1:9">
      <c r="A10061">
        <v>16226</v>
      </c>
      <c r="B10061" t="s">
        <v>24336</v>
      </c>
      <c r="C10061" t="s">
        <v>24332</v>
      </c>
      <c r="D10061" t="s">
        <v>24337</v>
      </c>
      <c r="E10061" t="s">
        <v>10</v>
      </c>
      <c r="F10061">
        <f t="shared" si="1255"/>
        <v>1</v>
      </c>
      <c r="G10061" t="str">
        <f t="shared" si="1258"/>
        <v>What if IT was about a sad clown no one had the heart to say really sucked at make-up &amp;amp; social interaction?</v>
      </c>
      <c r="H10061">
        <f t="shared" si="1256"/>
        <v>110</v>
      </c>
      <c r="I10061" t="str">
        <f t="shared" si="1257"/>
        <v>What if IT was about a sad clown no one had the heart to say really sucked at make-up &amp;amp; social interaction?</v>
      </c>
    </row>
    <row r="10062" spans="1:9">
      <c r="A10062">
        <v>16230</v>
      </c>
      <c r="B10062" t="s">
        <v>24338</v>
      </c>
      <c r="C10062" t="s">
        <v>24339</v>
      </c>
      <c r="D10062" t="s">
        <v>24340</v>
      </c>
      <c r="E10062" t="s">
        <v>10</v>
      </c>
      <c r="F10062">
        <f t="shared" si="1255"/>
        <v>1</v>
      </c>
      <c r="G10062" t="str">
        <f t="shared" si="1258"/>
        <v>what if that nigga had a 45</v>
      </c>
      <c r="H10062">
        <f t="shared" si="1256"/>
        <v>27</v>
      </c>
      <c r="I10062" t="str">
        <f t="shared" si="1257"/>
        <v>What if that nigga had a 45?</v>
      </c>
    </row>
    <row r="10063" spans="1:9">
      <c r="A10063">
        <v>16231</v>
      </c>
      <c r="B10063" t="s">
        <v>24273</v>
      </c>
      <c r="C10063" t="s">
        <v>24341</v>
      </c>
      <c r="D10063" t="s">
        <v>24342</v>
      </c>
      <c r="E10063" t="s">
        <v>10</v>
      </c>
      <c r="F10063">
        <f t="shared" si="1255"/>
        <v>1</v>
      </c>
      <c r="G10063" t="str">
        <f t="shared" si="1258"/>
        <v>What if all the boys were heading to the yard anyway, and the milkshake had nothing to do with it?</v>
      </c>
      <c r="H10063">
        <f t="shared" si="1256"/>
        <v>97</v>
      </c>
      <c r="I10063" t="str">
        <f t="shared" si="1257"/>
        <v>What if all the boys were heading to the yard anyway, and the milkshake had nothing to do with it?</v>
      </c>
    </row>
    <row r="10064" spans="1:9">
      <c r="A10064">
        <v>16232</v>
      </c>
      <c r="B10064" t="s">
        <v>24343</v>
      </c>
      <c r="C10064" t="s">
        <v>24344</v>
      </c>
      <c r="D10064" t="s">
        <v>24345</v>
      </c>
      <c r="E10064" t="s">
        <v>10</v>
      </c>
      <c r="F10064">
        <f t="shared" si="1255"/>
        <v>36</v>
      </c>
      <c r="G10064" t="str">
        <f t="shared" si="1258"/>
        <v>what if i had ride the bus % yo ass ain been in school ? cme</v>
      </c>
      <c r="H10064">
        <f t="shared" si="1256"/>
        <v>55</v>
      </c>
      <c r="I10064" t="str">
        <f t="shared" si="1257"/>
        <v>What if i had ride the bus % yo ass ain been in school ?</v>
      </c>
    </row>
    <row r="10065" spans="1:9">
      <c r="A10065">
        <v>16234</v>
      </c>
      <c r="B10065" t="s">
        <v>24346</v>
      </c>
      <c r="C10065" t="s">
        <v>24347</v>
      </c>
      <c r="D10065" t="s">
        <v>24348</v>
      </c>
      <c r="E10065" t="s">
        <v>10</v>
      </c>
      <c r="F10065">
        <f t="shared" si="1255"/>
        <v>23</v>
      </c>
      <c r="G10065" t="str">
        <f t="shared" si="1258"/>
        <v>WHAT IF YOU ALREADY HAD LIKE 100 HEAD SHOTS you should have the camos unlocked already i mean Cmon ______</v>
      </c>
      <c r="H10065">
        <f t="shared" si="1256"/>
        <v>105</v>
      </c>
      <c r="I10065" t="str">
        <f t="shared" si="1257"/>
        <v>WHAT IF YOU ALREADY HAD LIKE 100 HEAD SHOTS you should have the camos unlocked already i mean Cmon ______?</v>
      </c>
    </row>
    <row r="10066" spans="1:9">
      <c r="A10066">
        <v>16236</v>
      </c>
      <c r="B10066" t="s">
        <v>24349</v>
      </c>
      <c r="C10066" t="s">
        <v>24347</v>
      </c>
      <c r="D10066" t="s">
        <v>24350</v>
      </c>
      <c r="E10066" t="s">
        <v>10</v>
      </c>
      <c r="F10066">
        <f t="shared" si="1255"/>
        <v>1</v>
      </c>
      <c r="G10066" t="str">
        <f t="shared" si="1258"/>
        <v>what if you had a miscarriage?</v>
      </c>
      <c r="H10066">
        <f t="shared" si="1256"/>
        <v>29</v>
      </c>
      <c r="I10066" t="str">
        <f t="shared" si="1257"/>
        <v>What if you had a miscarriage?</v>
      </c>
    </row>
    <row r="10067" spans="1:9">
      <c r="A10067">
        <v>16237</v>
      </c>
      <c r="B10067" t="s">
        <v>24351</v>
      </c>
      <c r="C10067" t="s">
        <v>24347</v>
      </c>
      <c r="D10067" t="s">
        <v>24352</v>
      </c>
      <c r="E10067" t="s">
        <v>10</v>
      </c>
      <c r="F10067">
        <f t="shared" si="1255"/>
        <v>1</v>
      </c>
      <c r="G10067" t="str">
        <f t="shared" si="1258"/>
        <v>What if it had been during finals week in Stroz what if it had happened in Leach where my mom works god GUNS ARE SO STUPID</v>
      </c>
      <c r="H10067">
        <f t="shared" si="1256"/>
        <v>122</v>
      </c>
      <c r="I10067" t="str">
        <f t="shared" si="1257"/>
        <v>What if it had been during finals week in Stroz what if it had happened in Leach where my mom works god GUNS ARE SO STUPID?</v>
      </c>
    </row>
    <row r="10068" spans="1:9">
      <c r="A10068">
        <v>16239</v>
      </c>
      <c r="B10068" t="s">
        <v>24353</v>
      </c>
      <c r="C10068" t="s">
        <v>24354</v>
      </c>
      <c r="D10068" t="s">
        <v>24355</v>
      </c>
      <c r="E10068" t="s">
        <v>10</v>
      </c>
      <c r="F10068">
        <f t="shared" si="1255"/>
        <v>18</v>
      </c>
      <c r="G10068" t="str">
        <f t="shared" si="1258"/>
        <v>what if I had the gear before 100? Why can't I q the dungeons?</v>
      </c>
      <c r="H10068">
        <f t="shared" si="1256"/>
        <v>33</v>
      </c>
      <c r="I10068" t="str">
        <f t="shared" si="1257"/>
        <v>What if I had the gear before 100?</v>
      </c>
    </row>
    <row r="10069" spans="1:9">
      <c r="A10069">
        <v>16241</v>
      </c>
      <c r="B10069" t="s">
        <v>24356</v>
      </c>
      <c r="C10069" t="s">
        <v>24357</v>
      </c>
      <c r="D10069" t="s">
        <v>24358</v>
      </c>
      <c r="E10069" t="s">
        <v>10</v>
      </c>
      <c r="F10069">
        <f t="shared" si="1255"/>
        <v>17</v>
      </c>
      <c r="G10069" t="str">
        <f t="shared" si="1258"/>
        <v>what if you had no food lol</v>
      </c>
      <c r="H10069">
        <f t="shared" si="1256"/>
        <v>27</v>
      </c>
      <c r="I10069" t="str">
        <f t="shared" si="1257"/>
        <v>What if you had no food lol?</v>
      </c>
    </row>
    <row r="10070" spans="1:9">
      <c r="A10070">
        <v>16243</v>
      </c>
      <c r="B10070" t="s">
        <v>24359</v>
      </c>
      <c r="C10070" t="s">
        <v>24360</v>
      </c>
      <c r="D10070" t="s">
        <v>24361</v>
      </c>
      <c r="E10070" t="s">
        <v>10</v>
      </c>
      <c r="F10070">
        <f t="shared" si="1255"/>
        <v>117</v>
      </c>
      <c r="G10070" t="str">
        <f t="shared" si="1258"/>
        <v>What if +</v>
      </c>
      <c r="H10070">
        <f t="shared" si="1256"/>
        <v>9</v>
      </c>
      <c r="I10070" t="str">
        <f t="shared" si="1257"/>
        <v>What if +?</v>
      </c>
    </row>
    <row r="10071" spans="1:9">
      <c r="A10071">
        <v>16244</v>
      </c>
      <c r="B10071" t="s">
        <v>11629</v>
      </c>
      <c r="C10071" t="s">
        <v>24362</v>
      </c>
      <c r="D10071" t="s">
        <v>11630</v>
      </c>
      <c r="E10071" t="s">
        <v>10</v>
      </c>
      <c r="F10071">
        <f t="shared" si="1255"/>
        <v>1</v>
      </c>
      <c r="G10071" t="str">
        <f t="shared" si="1258"/>
        <v>What if Jesus Had Been Accepted as the Messiah?</v>
      </c>
      <c r="H10071">
        <f t="shared" si="1256"/>
        <v>46</v>
      </c>
      <c r="I10071" t="str">
        <f t="shared" si="1257"/>
        <v>What if Jesus Had Been Accepted as the Messiah?</v>
      </c>
    </row>
    <row r="10072" spans="1:9">
      <c r="A10072">
        <v>16245</v>
      </c>
      <c r="B10072" t="s">
        <v>24363</v>
      </c>
      <c r="C10072" t="s">
        <v>24364</v>
      </c>
      <c r="D10072" t="s">
        <v>24365</v>
      </c>
      <c r="E10072" t="s">
        <v>10</v>
      </c>
      <c r="F10072">
        <f t="shared" si="1255"/>
        <v>1</v>
      </c>
      <c r="G10072" t="str">
        <f t="shared" si="1258"/>
        <v>what if they had surgery?</v>
      </c>
      <c r="H10072">
        <f t="shared" si="1256"/>
        <v>24</v>
      </c>
      <c r="I10072" t="str">
        <f t="shared" si="1257"/>
        <v>What if they had surgery?</v>
      </c>
    </row>
    <row r="10073" spans="1:9">
      <c r="A10073">
        <v>16246</v>
      </c>
      <c r="B10073" t="s">
        <v>24366</v>
      </c>
      <c r="C10073" t="s">
        <v>24367</v>
      </c>
      <c r="D10073" t="s">
        <v>24368</v>
      </c>
      <c r="E10073" t="s">
        <v>10</v>
      </c>
      <c r="F10073">
        <f t="shared" si="1255"/>
        <v>1</v>
      </c>
      <c r="G10073" t="str">
        <f t="shared" si="1258"/>
        <v xml:space="preserve">What if had his hair in cornrows when he sent his birthday wishes? Happy Birthday </v>
      </c>
      <c r="H10073">
        <f t="shared" si="1256"/>
        <v>65</v>
      </c>
      <c r="I10073" t="str">
        <f t="shared" si="1257"/>
        <v>What if had his hair in cornrows when he sent his birthday wishes?</v>
      </c>
    </row>
    <row r="10074" spans="1:9">
      <c r="A10074">
        <v>16247</v>
      </c>
      <c r="B10074" t="s">
        <v>24369</v>
      </c>
      <c r="C10074" t="s">
        <v>24367</v>
      </c>
      <c r="D10074" t="s">
        <v>24370</v>
      </c>
      <c r="E10074" t="s">
        <v>10</v>
      </c>
      <c r="F10074">
        <f t="shared" si="1255"/>
        <v>13</v>
      </c>
      <c r="G10074" t="str">
        <f t="shared" si="1258"/>
        <v>What if Starbucks had a Nutella drink</v>
      </c>
      <c r="H10074">
        <f t="shared" si="1256"/>
        <v>37</v>
      </c>
      <c r="I10074" t="str">
        <f t="shared" si="1257"/>
        <v>What if Starbucks had a Nutella drink?</v>
      </c>
    </row>
    <row r="10075" spans="1:9">
      <c r="A10075">
        <v>16248</v>
      </c>
      <c r="B10075" t="s">
        <v>24371</v>
      </c>
      <c r="C10075" t="s">
        <v>24367</v>
      </c>
      <c r="D10075" t="s">
        <v>24372</v>
      </c>
      <c r="E10075" t="s">
        <v>10</v>
      </c>
      <c r="F10075">
        <f t="shared" si="1255"/>
        <v>1</v>
      </c>
      <c r="G10075" t="str">
        <f t="shared" si="1258"/>
        <v>what if the food had dog poo on it?</v>
      </c>
      <c r="H10075">
        <f t="shared" si="1256"/>
        <v>34</v>
      </c>
      <c r="I10075" t="str">
        <f t="shared" si="1257"/>
        <v>What if the food had dog poo on it?</v>
      </c>
    </row>
    <row r="10076" spans="1:9">
      <c r="A10076">
        <v>16249</v>
      </c>
      <c r="B10076" t="s">
        <v>204</v>
      </c>
      <c r="C10076" t="s">
        <v>24367</v>
      </c>
      <c r="D10076" t="s">
        <v>205</v>
      </c>
      <c r="E10076" t="s">
        <v>10</v>
      </c>
      <c r="F10076">
        <f t="shared" si="1255"/>
        <v>1</v>
      </c>
      <c r="G10076" t="str">
        <f t="shared" si="1258"/>
        <v>What if Disney movies had titles that were accurate?</v>
      </c>
      <c r="H10076">
        <f t="shared" si="1256"/>
        <v>51</v>
      </c>
      <c r="I10076" t="str">
        <f t="shared" si="1257"/>
        <v>What if Disney movies had titles that were accurate?</v>
      </c>
    </row>
    <row r="10077" spans="1:9">
      <c r="A10077">
        <v>16250</v>
      </c>
      <c r="B10077" t="s">
        <v>24373</v>
      </c>
      <c r="C10077" t="s">
        <v>24374</v>
      </c>
      <c r="D10077" t="s">
        <v>24375</v>
      </c>
      <c r="E10077" t="s">
        <v>10</v>
      </c>
      <c r="F10077">
        <f t="shared" si="1255"/>
        <v>1</v>
      </c>
      <c r="G10077" t="str">
        <f t="shared" si="1258"/>
        <v>what if I had a keyblade</v>
      </c>
      <c r="H10077">
        <f t="shared" si="1256"/>
        <v>24</v>
      </c>
      <c r="I10077" t="str">
        <f t="shared" si="1257"/>
        <v>What if I had a keyblade?</v>
      </c>
    </row>
    <row r="10078" spans="1:9">
      <c r="A10078">
        <v>16251</v>
      </c>
      <c r="B10078" t="s">
        <v>24376</v>
      </c>
      <c r="C10078" t="s">
        <v>24374</v>
      </c>
      <c r="D10078" t="s">
        <v>24377</v>
      </c>
      <c r="E10078" t="s">
        <v>10</v>
      </c>
      <c r="F10078">
        <f t="shared" si="1255"/>
        <v>4</v>
      </c>
      <c r="G10078" t="str">
        <f t="shared" si="1258"/>
        <v>what if we had dicks for fingers__</v>
      </c>
      <c r="H10078">
        <f t="shared" si="1256"/>
        <v>34</v>
      </c>
      <c r="I10078" t="str">
        <f t="shared" si="1257"/>
        <v>What if we had dicks for fingers__?</v>
      </c>
    </row>
    <row r="10079" spans="1:9">
      <c r="A10079">
        <v>16253</v>
      </c>
      <c r="B10079" t="s">
        <v>11642</v>
      </c>
      <c r="C10079" t="s">
        <v>24374</v>
      </c>
      <c r="D10079" t="s">
        <v>11630</v>
      </c>
      <c r="E10079" t="s">
        <v>10</v>
      </c>
      <c r="F10079">
        <f t="shared" ref="F10079:F10098" si="1259">SEARCH("what if",B10079)</f>
        <v>1</v>
      </c>
      <c r="G10079" t="str">
        <f t="shared" si="1258"/>
        <v>What if Jesus Had Been Accepted as the Messiah?...</v>
      </c>
      <c r="H10079">
        <f t="shared" ref="H10079:H10098" si="1260">IFERROR(FIND("?",G10079)-1,IFERROR(FIND("!",G10079)-1,IFERROR(FIND(".",G10079)-1,IFERROR(FIND(";",G10079)-1,LEN(G10079)))))</f>
        <v>46</v>
      </c>
      <c r="I10079" t="str">
        <f t="shared" ref="I10079:I10098" si="1261">UPPER(LEFT(G10079,1)) &amp; MID(G10079,2,H10079-1) &amp; "?"</f>
        <v>What if Jesus Had Been Accepted as the Messiah?</v>
      </c>
    </row>
    <row r="10080" spans="1:9">
      <c r="A10080">
        <v>16254</v>
      </c>
      <c r="B10080" t="s">
        <v>11642</v>
      </c>
      <c r="C10080" t="s">
        <v>24378</v>
      </c>
      <c r="D10080" t="s">
        <v>11630</v>
      </c>
      <c r="E10080" t="s">
        <v>10</v>
      </c>
      <c r="F10080">
        <f t="shared" si="1259"/>
        <v>1</v>
      </c>
      <c r="G10080" t="str">
        <f t="shared" si="1258"/>
        <v>What if Jesus Had Been Accepted as the Messiah?...</v>
      </c>
      <c r="H10080">
        <f t="shared" si="1260"/>
        <v>46</v>
      </c>
      <c r="I10080" t="str">
        <f t="shared" si="1261"/>
        <v>What if Jesus Had Been Accepted as the Messiah?</v>
      </c>
    </row>
    <row r="10081" spans="1:9">
      <c r="A10081">
        <v>16256</v>
      </c>
      <c r="B10081" t="s">
        <v>24379</v>
      </c>
      <c r="C10081" t="s">
        <v>24380</v>
      </c>
      <c r="D10081" t="s">
        <v>24381</v>
      </c>
      <c r="E10081" t="s">
        <v>10</v>
      </c>
      <c r="F10081">
        <f t="shared" si="1259"/>
        <v>52</v>
      </c>
      <c r="G10081" t="str">
        <f t="shared" si="1258"/>
        <v>what if I had done one thing differently, where would I be today?</v>
      </c>
      <c r="H10081">
        <f t="shared" si="1260"/>
        <v>64</v>
      </c>
      <c r="I10081" t="str">
        <f t="shared" si="1261"/>
        <v>What if I had done one thing differently, where would I be today?</v>
      </c>
    </row>
    <row r="10082" spans="1:9">
      <c r="A10082">
        <v>16257</v>
      </c>
      <c r="B10082" t="s">
        <v>24382</v>
      </c>
      <c r="C10082" t="s">
        <v>24383</v>
      </c>
      <c r="D10082" t="s">
        <v>24384</v>
      </c>
      <c r="E10082" t="s">
        <v>10</v>
      </c>
      <c r="F10082">
        <f t="shared" si="1259"/>
        <v>2</v>
      </c>
      <c r="G10082" t="str">
        <f t="shared" si="1258"/>
        <v>What if I had given everything instead of going through the motions." Matthew West</v>
      </c>
      <c r="H10082">
        <f t="shared" si="1260"/>
        <v>67</v>
      </c>
      <c r="I10082" t="str">
        <f t="shared" si="1261"/>
        <v>What if I had given everything instead of going through the motions?</v>
      </c>
    </row>
    <row r="10083" spans="1:9">
      <c r="A10083">
        <v>16260</v>
      </c>
      <c r="B10083" t="s">
        <v>24385</v>
      </c>
      <c r="C10083" t="s">
        <v>24386</v>
      </c>
      <c r="D10083" t="s">
        <v>24387</v>
      </c>
      <c r="E10083" t="s">
        <v>10</v>
      </c>
      <c r="F10083">
        <f t="shared" si="1259"/>
        <v>1</v>
      </c>
      <c r="G10083" t="str">
        <f t="shared" si="1258"/>
        <v>What if we lived in a world where a child could aspire to be more than what society had planned for he/she</v>
      </c>
      <c r="H10083">
        <f t="shared" si="1260"/>
        <v>106</v>
      </c>
      <c r="I10083" t="str">
        <f t="shared" si="1261"/>
        <v>What if we lived in a world where a child could aspire to be more than what society had planned for he/she?</v>
      </c>
    </row>
    <row r="10084" spans="1:9">
      <c r="A10084">
        <v>16261</v>
      </c>
      <c r="B10084" t="s">
        <v>24388</v>
      </c>
      <c r="C10084" t="s">
        <v>24386</v>
      </c>
      <c r="D10084" t="s">
        <v>24389</v>
      </c>
      <c r="E10084" t="s">
        <v>10</v>
      </c>
      <c r="F10084">
        <f t="shared" si="1259"/>
        <v>26</v>
      </c>
      <c r="G10084" t="str">
        <f t="shared" si="1258"/>
        <v>What if he didn't want her after all this? She had no choice now, her hands had started to glow -</v>
      </c>
      <c r="H10084">
        <f t="shared" si="1260"/>
        <v>41</v>
      </c>
      <c r="I10084" t="str">
        <f t="shared" si="1261"/>
        <v>What if he didn't want her after all this?</v>
      </c>
    </row>
    <row r="10085" spans="1:9">
      <c r="A10085">
        <v>16262</v>
      </c>
      <c r="B10085" t="s">
        <v>24390</v>
      </c>
      <c r="C10085" t="s">
        <v>24386</v>
      </c>
      <c r="D10085" t="s">
        <v>24391</v>
      </c>
      <c r="E10085" t="s">
        <v>10</v>
      </c>
      <c r="F10085">
        <f t="shared" si="1259"/>
        <v>1</v>
      </c>
      <c r="G10085" t="str">
        <f t="shared" si="1258"/>
        <v>What if this was convo and we had to scan out afterwards</v>
      </c>
      <c r="H10085">
        <f t="shared" si="1260"/>
        <v>56</v>
      </c>
      <c r="I10085" t="str">
        <f t="shared" si="1261"/>
        <v>What if this was convo and we had to scan out afterwards?</v>
      </c>
    </row>
    <row r="10086" spans="1:9">
      <c r="A10086">
        <v>16263</v>
      </c>
      <c r="B10086" t="s">
        <v>24392</v>
      </c>
      <c r="C10086" t="s">
        <v>24393</v>
      </c>
      <c r="D10086" t="s">
        <v>24394</v>
      </c>
      <c r="E10086" t="s">
        <v>10</v>
      </c>
      <c r="F10086">
        <f t="shared" si="1259"/>
        <v>1</v>
      </c>
      <c r="G10086" t="str">
        <f t="shared" si="1258"/>
        <v>What if you asked someone to prom that already had prom last year? __ Claro</v>
      </c>
      <c r="H10086">
        <f t="shared" si="1260"/>
        <v>65</v>
      </c>
      <c r="I10086" t="str">
        <f t="shared" si="1261"/>
        <v>What if you asked someone to prom that already had prom last year?</v>
      </c>
    </row>
    <row r="10087" spans="1:9">
      <c r="A10087">
        <v>16264</v>
      </c>
      <c r="B10087" t="s">
        <v>24395</v>
      </c>
      <c r="C10087" t="s">
        <v>24393</v>
      </c>
      <c r="D10087" t="s">
        <v>24396</v>
      </c>
      <c r="E10087" t="s">
        <v>10</v>
      </c>
      <c r="F10087">
        <f t="shared" si="1259"/>
        <v>12</v>
      </c>
      <c r="G10087" t="str">
        <f t="shared" si="1258"/>
        <v>what if it's not? + it came up just after he confirmed he had a gf? I don't wanna think this is true</v>
      </c>
      <c r="H10087">
        <f t="shared" si="1260"/>
        <v>16</v>
      </c>
      <c r="I10087" t="str">
        <f t="shared" si="1261"/>
        <v>What if it's not?</v>
      </c>
    </row>
    <row r="10088" spans="1:9">
      <c r="A10088">
        <v>16265</v>
      </c>
      <c r="B10088" t="s">
        <v>24397</v>
      </c>
      <c r="C10088" t="s">
        <v>24398</v>
      </c>
      <c r="D10088" t="s">
        <v>24399</v>
      </c>
      <c r="E10088" t="s">
        <v>10</v>
      </c>
      <c r="F10088">
        <f t="shared" si="1259"/>
        <v>48</v>
      </c>
      <c r="G10088" t="str">
        <f t="shared" si="1258"/>
        <v>what if I had allergies, I'd be sueing your ass right now</v>
      </c>
      <c r="H10088">
        <f t="shared" si="1260"/>
        <v>57</v>
      </c>
      <c r="I10088" t="str">
        <f t="shared" si="1261"/>
        <v>What if I had allergies, I'd be sueing your ass right now?</v>
      </c>
    </row>
    <row r="10089" spans="1:9">
      <c r="A10089">
        <v>16266</v>
      </c>
      <c r="B10089" t="s">
        <v>24400</v>
      </c>
      <c r="C10089" t="s">
        <v>24401</v>
      </c>
      <c r="D10089" t="s">
        <v>24402</v>
      </c>
      <c r="E10089" t="s">
        <v>10</v>
      </c>
      <c r="F10089">
        <f t="shared" si="1259"/>
        <v>64</v>
      </c>
      <c r="G10089" t="str">
        <f t="shared" si="1258"/>
        <v>what if she's making this up? Phelps has had a rough cpl yrs</v>
      </c>
      <c r="H10089">
        <f t="shared" si="1260"/>
        <v>28</v>
      </c>
      <c r="I10089" t="str">
        <f t="shared" si="1261"/>
        <v>What if she's making this up?</v>
      </c>
    </row>
    <row r="10090" spans="1:9">
      <c r="A10090">
        <v>16267</v>
      </c>
      <c r="B10090" t="s">
        <v>12061</v>
      </c>
      <c r="C10090" t="s">
        <v>24401</v>
      </c>
      <c r="D10090" t="s">
        <v>24403</v>
      </c>
      <c r="E10090" t="s">
        <v>10</v>
      </c>
      <c r="F10090">
        <f t="shared" si="1259"/>
        <v>1</v>
      </c>
      <c r="G10090" t="str">
        <f t="shared" si="1258"/>
        <v>what if 5sos actually had twins omygod</v>
      </c>
      <c r="H10090">
        <f t="shared" si="1260"/>
        <v>38</v>
      </c>
      <c r="I10090" t="str">
        <f t="shared" si="1261"/>
        <v>What if 5sos actually had twins omygod?</v>
      </c>
    </row>
    <row r="10091" spans="1:9">
      <c r="A10091">
        <v>16268</v>
      </c>
      <c r="B10091" t="s">
        <v>23524</v>
      </c>
      <c r="C10091" t="s">
        <v>24401</v>
      </c>
      <c r="D10091" t="s">
        <v>5555</v>
      </c>
      <c r="E10091" t="s">
        <v>10</v>
      </c>
      <c r="F10091">
        <f t="shared" si="1259"/>
        <v>45</v>
      </c>
      <c r="G10091" t="str">
        <f t="shared" si="1258"/>
        <v>What if you had been there...the night Jesus was born?</v>
      </c>
      <c r="H10091">
        <f t="shared" si="1260"/>
        <v>53</v>
      </c>
      <c r="I10091" t="str">
        <f t="shared" si="1261"/>
        <v>What if you had been there...the night Jesus was born?</v>
      </c>
    </row>
    <row r="10092" spans="1:9">
      <c r="A10092">
        <v>16269</v>
      </c>
      <c r="B10092" t="s">
        <v>1298</v>
      </c>
      <c r="C10092" t="s">
        <v>24404</v>
      </c>
      <c r="D10092" t="s">
        <v>63</v>
      </c>
      <c r="E10092" t="s">
        <v>10</v>
      </c>
      <c r="F10092">
        <f t="shared" si="1259"/>
        <v>1</v>
      </c>
      <c r="G10092" t="str">
        <f t="shared" si="1258"/>
        <v>What if Disney movies had titles that were accurate?  -</v>
      </c>
      <c r="H10092">
        <f t="shared" si="1260"/>
        <v>51</v>
      </c>
      <c r="I10092" t="str">
        <f t="shared" si="1261"/>
        <v>What if Disney movies had titles that were accurate?</v>
      </c>
    </row>
    <row r="10093" spans="1:9">
      <c r="A10093">
        <v>16270</v>
      </c>
      <c r="B10093" t="s">
        <v>24405</v>
      </c>
      <c r="C10093" t="s">
        <v>24404</v>
      </c>
      <c r="D10093" t="s">
        <v>24406</v>
      </c>
      <c r="E10093" t="s">
        <v>10</v>
      </c>
      <c r="F10093">
        <f t="shared" si="1259"/>
        <v>1</v>
      </c>
      <c r="G10093" t="str">
        <f t="shared" si="1258"/>
        <v>What if Taylor had a twin like imagine two of her faces walking around looking that hot</v>
      </c>
      <c r="H10093">
        <f t="shared" si="1260"/>
        <v>87</v>
      </c>
      <c r="I10093" t="str">
        <f t="shared" si="1261"/>
        <v>What if Taylor had a twin like imagine two of her faces walking around looking that hot?</v>
      </c>
    </row>
    <row r="10094" spans="1:9">
      <c r="A10094">
        <v>16272</v>
      </c>
      <c r="B10094" t="s">
        <v>24407</v>
      </c>
      <c r="C10094" t="s">
        <v>24408</v>
      </c>
      <c r="D10094" t="s">
        <v>24409</v>
      </c>
      <c r="E10094" t="s">
        <v>10</v>
      </c>
      <c r="F10094">
        <f t="shared" si="1259"/>
        <v>1</v>
      </c>
      <c r="G10094" t="str">
        <f t="shared" si="1258"/>
        <v>what if every fight you had had to be in morse code? Beeep beep beep beeeeeeeeeep.</v>
      </c>
      <c r="H10094">
        <f t="shared" si="1260"/>
        <v>51</v>
      </c>
      <c r="I10094" t="str">
        <f t="shared" si="1261"/>
        <v>What if every fight you had had to be in morse code?</v>
      </c>
    </row>
    <row r="10095" spans="1:9">
      <c r="A10095">
        <v>16273</v>
      </c>
      <c r="B10095" t="s">
        <v>24410</v>
      </c>
      <c r="C10095" t="s">
        <v>24411</v>
      </c>
      <c r="D10095" t="s">
        <v>24412</v>
      </c>
      <c r="E10095" t="s">
        <v>10</v>
      </c>
      <c r="F10095">
        <f t="shared" si="1259"/>
        <v>1</v>
      </c>
      <c r="G10095" t="str">
        <f t="shared" si="1258"/>
        <v>what if humans were like seahorses, so men had to give birth instead of women-- i approve of this.</v>
      </c>
      <c r="H10095">
        <f t="shared" si="1260"/>
        <v>97</v>
      </c>
      <c r="I10095" t="str">
        <f t="shared" si="1261"/>
        <v>What if humans were like seahorses, so men had to give birth instead of women-- i approve of this?</v>
      </c>
    </row>
    <row r="10096" spans="1:9">
      <c r="A10096">
        <v>16274</v>
      </c>
      <c r="B10096" t="s">
        <v>24413</v>
      </c>
      <c r="C10096" t="s">
        <v>24411</v>
      </c>
      <c r="D10096" t="s">
        <v>24414</v>
      </c>
      <c r="E10096" t="s">
        <v>10</v>
      </c>
      <c r="F10096">
        <f t="shared" si="1259"/>
        <v>1</v>
      </c>
      <c r="G10096" t="str">
        <f t="shared" si="1258"/>
        <v>What if I did something where you guys had to convince an astral member to link me clips.</v>
      </c>
      <c r="H10096">
        <f t="shared" si="1260"/>
        <v>88</v>
      </c>
      <c r="I10096" t="str">
        <f t="shared" si="1261"/>
        <v>What if I did something where you guys had to convince an astral member to link me clips?</v>
      </c>
    </row>
    <row r="10097" spans="1:9">
      <c r="A10097">
        <v>16276</v>
      </c>
      <c r="B10097" t="s">
        <v>24415</v>
      </c>
      <c r="C10097" t="s">
        <v>24411</v>
      </c>
      <c r="D10097" t="s">
        <v>24416</v>
      </c>
      <c r="E10097" t="s">
        <v>10</v>
      </c>
      <c r="F10097">
        <f t="shared" si="1259"/>
        <v>1</v>
      </c>
      <c r="G10097" t="str">
        <f t="shared" si="1258"/>
        <v>What if I told you swag had absolutely nothing to do with clothes?</v>
      </c>
      <c r="H10097">
        <f t="shared" si="1260"/>
        <v>65</v>
      </c>
      <c r="I10097" t="str">
        <f t="shared" si="1261"/>
        <v>What if I told you swag had absolutely nothing to do with clothes?</v>
      </c>
    </row>
    <row r="10098" spans="1:9">
      <c r="A10098">
        <v>16277</v>
      </c>
      <c r="B10098" t="s">
        <v>24417</v>
      </c>
      <c r="C10098" t="s">
        <v>24411</v>
      </c>
      <c r="D10098" t="s">
        <v>12937</v>
      </c>
      <c r="E10098" t="s">
        <v>10</v>
      </c>
      <c r="F10098">
        <f t="shared" si="1259"/>
        <v>98</v>
      </c>
      <c r="G10098" t="str">
        <f t="shared" si="1258"/>
        <v>what if one of them joins the 27 club</v>
      </c>
      <c r="H10098">
        <f t="shared" si="1260"/>
        <v>37</v>
      </c>
      <c r="I10098" t="str">
        <f t="shared" si="1261"/>
        <v>What if one of them joins the 27 club?</v>
      </c>
    </row>
    <row r="10099" spans="1:9" hidden="1">
      <c r="A10099">
        <v>16278</v>
      </c>
      <c r="B10099" t="s">
        <v>24418</v>
      </c>
      <c r="C10099" t="s">
        <v>24419</v>
      </c>
      <c r="D10099" t="s">
        <v>24420</v>
      </c>
      <c r="E10099" t="s">
        <v>10</v>
      </c>
      <c r="F10099" t="e">
        <v>#VALUE!</v>
      </c>
      <c r="G10099" t="e">
        <f t="shared" si="1258"/>
        <v>#VALUE!</v>
      </c>
      <c r="H10099" t="e">
        <f t="shared" ref="H10059:H10122" si="1262">IFERROR(FIND("?",G10099),IFERROR(FIND("!",G10099),IFERROR(FIND(".",G10099),LEN(G10099))))</f>
        <v>#VALUE!</v>
      </c>
    </row>
    <row r="10100" spans="1:9">
      <c r="A10100">
        <v>16279</v>
      </c>
      <c r="B10100" t="s">
        <v>24421</v>
      </c>
      <c r="C10100" t="s">
        <v>24419</v>
      </c>
      <c r="D10100" t="s">
        <v>24422</v>
      </c>
      <c r="E10100" t="s">
        <v>10</v>
      </c>
      <c r="F10100">
        <f t="shared" ref="F10100:F10119" si="1263">SEARCH("what if",B10100)</f>
        <v>1</v>
      </c>
      <c r="G10100" t="str">
        <f t="shared" si="1258"/>
        <v>What if twitter had a group DM...that would be cool lol</v>
      </c>
      <c r="H10100">
        <f t="shared" ref="H10100:H10119" si="1264">IFERROR(FIND("?",G10100)-1,IFERROR(FIND("!",G10100)-1,IFERROR(FIND(".",G10100)-1,IFERROR(FIND(";",G10100)-1,LEN(G10100)))))</f>
        <v>30</v>
      </c>
      <c r="I10100" t="str">
        <f t="shared" ref="I10100:I10119" si="1265">UPPER(LEFT(G10100,1)) &amp; MID(G10100,2,H10100-1) &amp; "?"</f>
        <v>What if twitter had a group DM?</v>
      </c>
    </row>
    <row r="10101" spans="1:9">
      <c r="A10101">
        <v>16280</v>
      </c>
      <c r="B10101" t="s">
        <v>10017</v>
      </c>
      <c r="C10101" t="s">
        <v>24423</v>
      </c>
      <c r="D10101" t="s">
        <v>10019</v>
      </c>
      <c r="E10101" t="s">
        <v>10</v>
      </c>
      <c r="F10101">
        <f t="shared" si="1263"/>
        <v>61</v>
      </c>
      <c r="G10101" t="str">
        <f t="shared" si="1258"/>
        <v>What if it had exploded?</v>
      </c>
      <c r="H10101">
        <f t="shared" si="1264"/>
        <v>23</v>
      </c>
      <c r="I10101" t="str">
        <f t="shared" si="1265"/>
        <v>What if it had exploded?</v>
      </c>
    </row>
    <row r="10102" spans="1:9">
      <c r="A10102">
        <v>16282</v>
      </c>
      <c r="B10102" t="s">
        <v>24424</v>
      </c>
      <c r="C10102" t="s">
        <v>24425</v>
      </c>
      <c r="D10102" t="s">
        <v>24426</v>
      </c>
      <c r="E10102" t="s">
        <v>10</v>
      </c>
      <c r="F10102">
        <f t="shared" si="1263"/>
        <v>1</v>
      </c>
      <c r="G10102" t="str">
        <f t="shared" si="1258"/>
        <v>WHAT IF THE HAD TIE DYE CHEESE</v>
      </c>
      <c r="H10102">
        <f t="shared" si="1264"/>
        <v>30</v>
      </c>
      <c r="I10102" t="str">
        <f t="shared" si="1265"/>
        <v>WHAT IF THE HAD TIE DYE CHEESE?</v>
      </c>
    </row>
    <row r="10103" spans="1:9">
      <c r="A10103">
        <v>16283</v>
      </c>
      <c r="B10103" t="s">
        <v>24427</v>
      </c>
      <c r="C10103" t="s">
        <v>24425</v>
      </c>
      <c r="D10103" t="s">
        <v>24428</v>
      </c>
      <c r="E10103" t="s">
        <v>10</v>
      </c>
      <c r="F10103">
        <f t="shared" si="1263"/>
        <v>1</v>
      </c>
      <c r="G10103" t="str">
        <f t="shared" si="1258"/>
        <v>What if Cook Books had storylines???</v>
      </c>
      <c r="H10103">
        <f t="shared" si="1264"/>
        <v>33</v>
      </c>
      <c r="I10103" t="str">
        <f t="shared" si="1265"/>
        <v>What if Cook Books had storylines?</v>
      </c>
    </row>
    <row r="10104" spans="1:9">
      <c r="A10104">
        <v>16286</v>
      </c>
      <c r="B10104" t="s">
        <v>24429</v>
      </c>
      <c r="C10104" t="s">
        <v>24430</v>
      </c>
      <c r="D10104" t="s">
        <v>24431</v>
      </c>
      <c r="E10104" t="s">
        <v>10</v>
      </c>
      <c r="F10104">
        <f t="shared" si="1263"/>
        <v>1</v>
      </c>
      <c r="G10104" t="str">
        <f t="shared" si="1258"/>
        <v>what If your shirt had a faze logo on it with a dog tag in the logo?</v>
      </c>
      <c r="H10104">
        <f t="shared" si="1264"/>
        <v>67</v>
      </c>
      <c r="I10104" t="str">
        <f t="shared" si="1265"/>
        <v>What If your shirt had a faze logo on it with a dog tag in the logo?</v>
      </c>
    </row>
    <row r="10105" spans="1:9">
      <c r="A10105">
        <v>16288</v>
      </c>
      <c r="B10105" t="s">
        <v>24432</v>
      </c>
      <c r="C10105" t="s">
        <v>24430</v>
      </c>
      <c r="D10105" t="s">
        <v>24433</v>
      </c>
      <c r="E10105" t="s">
        <v>10</v>
      </c>
      <c r="F10105">
        <f t="shared" si="1263"/>
        <v>1</v>
      </c>
      <c r="G10105" t="str">
        <f t="shared" si="1258"/>
        <v>What if every room in your house only had three walls?</v>
      </c>
      <c r="H10105">
        <f t="shared" si="1264"/>
        <v>53</v>
      </c>
      <c r="I10105" t="str">
        <f t="shared" si="1265"/>
        <v>What if every room in your house only had three walls?</v>
      </c>
    </row>
    <row r="10106" spans="1:9">
      <c r="A10106">
        <v>16289</v>
      </c>
      <c r="B10106" t="s">
        <v>24434</v>
      </c>
      <c r="C10106" t="s">
        <v>24435</v>
      </c>
      <c r="D10106" t="s">
        <v>24436</v>
      </c>
      <c r="E10106" t="s">
        <v>10</v>
      </c>
      <c r="F10106">
        <f t="shared" si="1263"/>
        <v>1</v>
      </c>
      <c r="G10106" t="str">
        <f t="shared" si="1258"/>
        <v>what if they had this when I was sprinting back and forth at track practice?!?</v>
      </c>
      <c r="H10106">
        <f t="shared" si="1264"/>
        <v>75</v>
      </c>
      <c r="I10106" t="str">
        <f t="shared" si="1265"/>
        <v>What if they had this when I was sprinting back and forth at track practice?</v>
      </c>
    </row>
    <row r="10107" spans="1:9">
      <c r="A10107">
        <v>16290</v>
      </c>
      <c r="B10107" t="s">
        <v>24437</v>
      </c>
      <c r="C10107" t="s">
        <v>24438</v>
      </c>
      <c r="D10107" t="s">
        <v>24439</v>
      </c>
      <c r="E10107" t="s">
        <v>10</v>
      </c>
      <c r="F10107">
        <f t="shared" si="1263"/>
        <v>87</v>
      </c>
      <c r="G10107" t="str">
        <f t="shared" si="1258"/>
        <v>what if it was my religion?</v>
      </c>
      <c r="H10107">
        <f t="shared" si="1264"/>
        <v>26</v>
      </c>
      <c r="I10107" t="str">
        <f t="shared" si="1265"/>
        <v>What if it was my religion?</v>
      </c>
    </row>
    <row r="10108" spans="1:9">
      <c r="A10108">
        <v>16291</v>
      </c>
      <c r="B10108" t="s">
        <v>24440</v>
      </c>
      <c r="C10108" t="s">
        <v>24438</v>
      </c>
      <c r="D10108" t="s">
        <v>24441</v>
      </c>
      <c r="E10108" t="s">
        <v>10</v>
      </c>
      <c r="F10108">
        <f t="shared" si="1263"/>
        <v>15</v>
      </c>
      <c r="G10108" t="str">
        <f t="shared" si="1258"/>
        <v xml:space="preserve">What If TARS from 'Interstellar' Had a Real Career on the Big Screen?via </v>
      </c>
      <c r="H10108">
        <f t="shared" si="1264"/>
        <v>68</v>
      </c>
      <c r="I10108" t="str">
        <f t="shared" si="1265"/>
        <v>What If TARS from 'Interstellar' Had a Real Career on the Big Screen?</v>
      </c>
    </row>
    <row r="10109" spans="1:9">
      <c r="A10109">
        <v>16292</v>
      </c>
      <c r="B10109" t="s">
        <v>24442</v>
      </c>
      <c r="C10109" t="s">
        <v>24443</v>
      </c>
      <c r="D10109" t="s">
        <v>24444</v>
      </c>
      <c r="E10109" t="s">
        <v>10</v>
      </c>
      <c r="F10109">
        <f t="shared" si="1263"/>
        <v>43</v>
      </c>
      <c r="G10109" t="str">
        <f t="shared" si="1258"/>
        <v>what if I had given everything instead of going through the motions</v>
      </c>
      <c r="H10109">
        <f t="shared" si="1264"/>
        <v>67</v>
      </c>
      <c r="I10109" t="str">
        <f t="shared" si="1265"/>
        <v>What if I had given everything instead of going through the motions?</v>
      </c>
    </row>
    <row r="10110" spans="1:9">
      <c r="A10110">
        <v>16293</v>
      </c>
      <c r="B10110" t="s">
        <v>24445</v>
      </c>
      <c r="C10110" t="s">
        <v>24446</v>
      </c>
      <c r="D10110" t="s">
        <v>24447</v>
      </c>
      <c r="E10110" t="s">
        <v>10</v>
      </c>
      <c r="F10110">
        <f t="shared" si="1263"/>
        <v>4</v>
      </c>
      <c r="G10110" t="str">
        <f t="shared" si="1258"/>
        <v>what if I do ___ why are you so mean ___ you're the one that had to ask Jared for help with your business so sh ___</v>
      </c>
      <c r="H10110">
        <f t="shared" si="1264"/>
        <v>115</v>
      </c>
      <c r="I10110" t="str">
        <f t="shared" si="1265"/>
        <v>What if I do ___ why are you so mean ___ you're the one that had to ask Jared for help with your business so sh ___?</v>
      </c>
    </row>
    <row r="10111" spans="1:9">
      <c r="A10111">
        <v>16294</v>
      </c>
      <c r="B10111" t="s">
        <v>24448</v>
      </c>
      <c r="C10111" t="s">
        <v>24449</v>
      </c>
      <c r="D10111" t="s">
        <v>24450</v>
      </c>
      <c r="E10111" t="s">
        <v>10</v>
      </c>
      <c r="F10111">
        <f t="shared" si="1263"/>
        <v>1</v>
      </c>
      <c r="G10111" t="str">
        <f t="shared" si="1258"/>
        <v>What if Batman had been a sixteenth-century Flemish prince?#nerd #museums #art</v>
      </c>
      <c r="H10111">
        <f t="shared" si="1264"/>
        <v>58</v>
      </c>
      <c r="I10111" t="str">
        <f t="shared" si="1265"/>
        <v>What if Batman had been a sixteenth-century Flemish prince?</v>
      </c>
    </row>
    <row r="10112" spans="1:9">
      <c r="A10112">
        <v>16295</v>
      </c>
      <c r="B10112" t="s">
        <v>24451</v>
      </c>
      <c r="C10112" t="s">
        <v>24452</v>
      </c>
      <c r="D10112" t="s">
        <v>24453</v>
      </c>
      <c r="E10112" t="s">
        <v>10</v>
      </c>
      <c r="F10112">
        <f t="shared" si="1263"/>
        <v>1</v>
      </c>
      <c r="G10112" t="str">
        <f t="shared" si="1258"/>
        <v>What if what you're working hard to make money for could in some way be had without money?</v>
      </c>
      <c r="H10112">
        <f t="shared" si="1264"/>
        <v>89</v>
      </c>
      <c r="I10112" t="str">
        <f t="shared" si="1265"/>
        <v>What if what you're working hard to make money for could in some way be had without money?</v>
      </c>
    </row>
    <row r="10113" spans="1:9">
      <c r="A10113">
        <v>16296</v>
      </c>
      <c r="B10113" t="s">
        <v>24454</v>
      </c>
      <c r="C10113" t="s">
        <v>24452</v>
      </c>
      <c r="D10113" t="s">
        <v>24455</v>
      </c>
      <c r="E10113" t="s">
        <v>10</v>
      </c>
      <c r="F10113">
        <f t="shared" si="1263"/>
        <v>1</v>
      </c>
      <c r="G10113" t="str">
        <f t="shared" si="1258"/>
        <v>what if he had a staring contest with paris hilton</v>
      </c>
      <c r="H10113">
        <f t="shared" si="1264"/>
        <v>50</v>
      </c>
      <c r="I10113" t="str">
        <f t="shared" si="1265"/>
        <v>What if he had a staring contest with paris hilton?</v>
      </c>
    </row>
    <row r="10114" spans="1:9">
      <c r="A10114">
        <v>16297</v>
      </c>
      <c r="B10114" t="s">
        <v>24456</v>
      </c>
      <c r="C10114" t="s">
        <v>24457</v>
      </c>
      <c r="D10114" t="s">
        <v>24458</v>
      </c>
      <c r="E10114" t="s">
        <v>10</v>
      </c>
      <c r="F10114">
        <f t="shared" si="1263"/>
        <v>8</v>
      </c>
      <c r="G10114" t="str">
        <f t="shared" si="1258"/>
        <v>what if edward scissorhands had sporks instead of the scissors</v>
      </c>
      <c r="H10114">
        <f t="shared" si="1264"/>
        <v>62</v>
      </c>
      <c r="I10114" t="str">
        <f t="shared" si="1265"/>
        <v>What if edward scissorhands had sporks instead of the scissors?</v>
      </c>
    </row>
    <row r="10115" spans="1:9">
      <c r="A10115">
        <v>16299</v>
      </c>
      <c r="B10115" t="s">
        <v>24459</v>
      </c>
      <c r="C10115" t="s">
        <v>24460</v>
      </c>
      <c r="D10115" t="s">
        <v>24461</v>
      </c>
      <c r="E10115" t="s">
        <v>10</v>
      </c>
      <c r="F10115">
        <f t="shared" si="1263"/>
        <v>15</v>
      </c>
      <c r="G10115" t="str">
        <f t="shared" ref="G10115:G10178" si="1266">RIGHT(B10115,LEN(B10115)-F10115+1)</f>
        <v>what if they hire me I've never had a job before</v>
      </c>
      <c r="H10115">
        <f t="shared" si="1264"/>
        <v>48</v>
      </c>
      <c r="I10115" t="str">
        <f t="shared" si="1265"/>
        <v>What if they hire me I've never had a job before?</v>
      </c>
    </row>
    <row r="10116" spans="1:9">
      <c r="A10116">
        <v>16300</v>
      </c>
      <c r="B10116" t="s">
        <v>24462</v>
      </c>
      <c r="C10116" t="s">
        <v>24463</v>
      </c>
      <c r="D10116" t="s">
        <v>24464</v>
      </c>
      <c r="E10116" t="s">
        <v>10</v>
      </c>
      <c r="F10116">
        <f t="shared" si="1263"/>
        <v>1</v>
      </c>
      <c r="G10116" t="str">
        <f t="shared" si="1266"/>
        <v>what if max had a winter coat</v>
      </c>
      <c r="H10116">
        <f t="shared" si="1264"/>
        <v>29</v>
      </c>
      <c r="I10116" t="str">
        <f t="shared" si="1265"/>
        <v>What if max had a winter coat?</v>
      </c>
    </row>
    <row r="10117" spans="1:9">
      <c r="A10117">
        <v>16301</v>
      </c>
      <c r="B10117" t="s">
        <v>21204</v>
      </c>
      <c r="C10117" t="s">
        <v>24463</v>
      </c>
      <c r="D10117" t="s">
        <v>21205</v>
      </c>
      <c r="E10117" t="s">
        <v>10</v>
      </c>
      <c r="F10117">
        <f t="shared" si="1263"/>
        <v>1</v>
      </c>
      <c r="G10117" t="str">
        <f t="shared" si="1266"/>
        <v>What If: the #UtahJazz had kept Donyell Marshall? - Salt City Hoops</v>
      </c>
      <c r="H10117">
        <f t="shared" si="1264"/>
        <v>48</v>
      </c>
      <c r="I10117" t="str">
        <f t="shared" si="1265"/>
        <v>What If: the #UtahJazz had kept Donyell Marshall?</v>
      </c>
    </row>
    <row r="10118" spans="1:9">
      <c r="A10118">
        <v>16302</v>
      </c>
      <c r="B10118" t="s">
        <v>24465</v>
      </c>
      <c r="C10118" t="s">
        <v>24463</v>
      </c>
      <c r="D10118" t="s">
        <v>24340</v>
      </c>
      <c r="E10118" t="s">
        <v>10</v>
      </c>
      <c r="F10118">
        <f t="shared" si="1263"/>
        <v>1</v>
      </c>
      <c r="G10118" t="str">
        <f t="shared" si="1266"/>
        <v>what if you made some deal wit the devil and u had to watch porn but could never jack off so u could live LOL  sorry HAHAHAH</v>
      </c>
      <c r="H10118">
        <f t="shared" si="1264"/>
        <v>124</v>
      </c>
      <c r="I10118" t="str">
        <f t="shared" si="1265"/>
        <v>What if you made some deal wit the devil and u had to watch porn but could never jack off so u could live LOL  sorry HAHAHAH?</v>
      </c>
    </row>
    <row r="10119" spans="1:9">
      <c r="A10119">
        <v>16303</v>
      </c>
      <c r="B10119" t="s">
        <v>24466</v>
      </c>
      <c r="C10119" t="s">
        <v>24467</v>
      </c>
      <c r="D10119" t="s">
        <v>24468</v>
      </c>
      <c r="E10119" t="s">
        <v>10</v>
      </c>
      <c r="F10119">
        <f t="shared" si="1263"/>
        <v>49</v>
      </c>
      <c r="G10119" t="str">
        <f t="shared" si="1266"/>
        <v>what if they had fireproof skin and shot water out of their buttholes? Maybe not so much.</v>
      </c>
      <c r="H10119">
        <f t="shared" si="1264"/>
        <v>69</v>
      </c>
      <c r="I10119" t="str">
        <f t="shared" si="1265"/>
        <v>What if they had fireproof skin and shot water out of their buttholes?</v>
      </c>
    </row>
    <row r="10120" spans="1:9" hidden="1">
      <c r="A10120">
        <v>16305</v>
      </c>
      <c r="B10120" t="s">
        <v>24469</v>
      </c>
      <c r="C10120" t="s">
        <v>24470</v>
      </c>
      <c r="D10120" t="s">
        <v>24471</v>
      </c>
      <c r="E10120" t="s">
        <v>10</v>
      </c>
      <c r="F10120" t="e">
        <v>#VALUE!</v>
      </c>
      <c r="G10120" t="e">
        <f t="shared" si="1266"/>
        <v>#VALUE!</v>
      </c>
      <c r="H10120" t="e">
        <f t="shared" si="1262"/>
        <v>#VALUE!</v>
      </c>
    </row>
    <row r="10121" spans="1:9">
      <c r="A10121">
        <v>16307</v>
      </c>
      <c r="B10121" t="s">
        <v>24472</v>
      </c>
      <c r="C10121" t="s">
        <v>24473</v>
      </c>
      <c r="D10121" t="s">
        <v>24474</v>
      </c>
      <c r="E10121" t="s">
        <v>10</v>
      </c>
      <c r="F10121">
        <f t="shared" ref="F10121:F10153" si="1267">SEARCH("what if",B10121)</f>
        <v>85</v>
      </c>
      <c r="G10121" t="str">
        <f t="shared" si="1266"/>
        <v>What if Bush had done this on SS reform?</v>
      </c>
      <c r="H10121">
        <f t="shared" ref="H10121:H10153" si="1268">IFERROR(FIND("?",G10121)-1,IFERROR(FIND("!",G10121)-1,IFERROR(FIND(".",G10121)-1,IFERROR(FIND(";",G10121)-1,LEN(G10121)))))</f>
        <v>39</v>
      </c>
      <c r="I10121" t="str">
        <f t="shared" ref="I10121:I10153" si="1269">UPPER(LEFT(G10121,1)) &amp; MID(G10121,2,H10121-1) &amp; "?"</f>
        <v>What if Bush had done this on SS reform?</v>
      </c>
    </row>
    <row r="10122" spans="1:9">
      <c r="A10122">
        <v>16308</v>
      </c>
      <c r="B10122" t="s">
        <v>24475</v>
      </c>
      <c r="C10122" t="s">
        <v>24473</v>
      </c>
      <c r="D10122" t="s">
        <v>24476</v>
      </c>
      <c r="E10122" t="s">
        <v>10</v>
      </c>
      <c r="F10122">
        <f t="shared" si="1267"/>
        <v>12</v>
      </c>
      <c r="G10122" t="str">
        <f t="shared" si="1266"/>
        <v>what if I had said that?"</v>
      </c>
      <c r="H10122">
        <f t="shared" si="1268"/>
        <v>23</v>
      </c>
      <c r="I10122" t="str">
        <f t="shared" si="1269"/>
        <v>What if I had said that?</v>
      </c>
    </row>
    <row r="10123" spans="1:9">
      <c r="A10123">
        <v>16310</v>
      </c>
      <c r="B10123" t="s">
        <v>24477</v>
      </c>
      <c r="C10123" t="s">
        <v>24478</v>
      </c>
      <c r="D10123" t="s">
        <v>24479</v>
      </c>
      <c r="E10123" t="s">
        <v>10</v>
      </c>
      <c r="F10123">
        <f t="shared" si="1267"/>
        <v>1</v>
      </c>
      <c r="G10123" t="str">
        <f t="shared" si="1266"/>
        <v>what if you had like one eyebrow above your eye and one below</v>
      </c>
      <c r="H10123">
        <f t="shared" si="1268"/>
        <v>61</v>
      </c>
      <c r="I10123" t="str">
        <f t="shared" si="1269"/>
        <v>What if you had like one eyebrow above your eye and one below?</v>
      </c>
    </row>
    <row r="10124" spans="1:9">
      <c r="A10124">
        <v>16311</v>
      </c>
      <c r="B10124" t="s">
        <v>9297</v>
      </c>
      <c r="C10124" t="s">
        <v>24480</v>
      </c>
      <c r="D10124" t="s">
        <v>9299</v>
      </c>
      <c r="E10124" t="s">
        <v>10</v>
      </c>
      <c r="F10124">
        <f t="shared" si="1267"/>
        <v>1</v>
      </c>
      <c r="G10124" t="str">
        <f t="shared" si="1266"/>
        <v>What if these tech companies had never rebranded__</v>
      </c>
      <c r="H10124">
        <f t="shared" si="1268"/>
        <v>50</v>
      </c>
      <c r="I10124" t="str">
        <f t="shared" si="1269"/>
        <v>What if these tech companies had never rebranded__?</v>
      </c>
    </row>
    <row r="10125" spans="1:9">
      <c r="A10125">
        <v>16312</v>
      </c>
      <c r="B10125" t="s">
        <v>24481</v>
      </c>
      <c r="C10125" t="s">
        <v>24480</v>
      </c>
      <c r="D10125" t="s">
        <v>24482</v>
      </c>
      <c r="E10125" t="s">
        <v>10</v>
      </c>
      <c r="F10125">
        <f t="shared" si="1267"/>
        <v>1</v>
      </c>
      <c r="G10125" t="str">
        <f t="shared" si="1266"/>
        <v>What if I never had a injury ??</v>
      </c>
      <c r="H10125">
        <f t="shared" si="1268"/>
        <v>29</v>
      </c>
      <c r="I10125" t="str">
        <f t="shared" si="1269"/>
        <v>What if I never had a injury ?</v>
      </c>
    </row>
    <row r="10126" spans="1:9">
      <c r="A10126">
        <v>16313</v>
      </c>
      <c r="B10126" t="s">
        <v>2183</v>
      </c>
      <c r="C10126" t="s">
        <v>24483</v>
      </c>
      <c r="D10126" t="s">
        <v>24484</v>
      </c>
      <c r="E10126" t="s">
        <v>10</v>
      </c>
      <c r="F10126">
        <f t="shared" si="1267"/>
        <v>1</v>
      </c>
      <c r="G10126" t="str">
        <f t="shared" si="1266"/>
        <v>what if I had a thing on the side?</v>
      </c>
      <c r="H10126">
        <f t="shared" si="1268"/>
        <v>33</v>
      </c>
      <c r="I10126" t="str">
        <f t="shared" si="1269"/>
        <v>What if I had a thing on the side?</v>
      </c>
    </row>
    <row r="10127" spans="1:9">
      <c r="A10127">
        <v>16315</v>
      </c>
      <c r="B10127" t="s">
        <v>24485</v>
      </c>
      <c r="C10127" t="s">
        <v>24486</v>
      </c>
      <c r="D10127" t="s">
        <v>24487</v>
      </c>
      <c r="E10127" t="s">
        <v>10</v>
      </c>
      <c r="F10127">
        <f t="shared" si="1267"/>
        <v>22</v>
      </c>
      <c r="G10127" t="str">
        <f t="shared" si="1266"/>
        <v>What if Theresa wants to use Paul to get pregnant again and claim Brady Jr?! Doubt it though #Days #DOOL</v>
      </c>
      <c r="H10127">
        <f t="shared" si="1268"/>
        <v>74</v>
      </c>
      <c r="I10127" t="str">
        <f t="shared" si="1269"/>
        <v>What if Theresa wants to use Paul to get pregnant again and claim Brady Jr?</v>
      </c>
    </row>
    <row r="10128" spans="1:9">
      <c r="A10128">
        <v>16317</v>
      </c>
      <c r="B10128" t="s">
        <v>24488</v>
      </c>
      <c r="C10128" t="s">
        <v>24489</v>
      </c>
      <c r="D10128" t="s">
        <v>24490</v>
      </c>
      <c r="E10128" t="s">
        <v>10</v>
      </c>
      <c r="F10128">
        <f t="shared" si="1267"/>
        <v>5</v>
      </c>
      <c r="G10128" t="str">
        <f t="shared" si="1266"/>
        <v>What if we had broke SMG vevo record So we'd be breaking our own record tomorrow___#MTVStars One Direction for #AMAs #AOTY</v>
      </c>
      <c r="H10128">
        <f t="shared" si="1268"/>
        <v>122</v>
      </c>
      <c r="I10128" t="str">
        <f t="shared" si="1269"/>
        <v>What if we had broke SMG vevo record So we'd be breaking our own record tomorrow___#MTVStars One Direction for #AMAs #AOTY?</v>
      </c>
    </row>
    <row r="10129" spans="1:9">
      <c r="A10129">
        <v>16319</v>
      </c>
      <c r="B10129" t="s">
        <v>24491</v>
      </c>
      <c r="C10129" t="s">
        <v>24492</v>
      </c>
      <c r="D10129" t="s">
        <v>24493</v>
      </c>
      <c r="E10129" t="s">
        <v>10</v>
      </c>
      <c r="F10129">
        <f t="shared" si="1267"/>
        <v>49</v>
      </c>
      <c r="G10129" t="str">
        <f t="shared" si="1266"/>
        <v>What if she had rubbed her eyes!!  I think a little jail time is needed.</v>
      </c>
      <c r="H10129">
        <f t="shared" si="1268"/>
        <v>31</v>
      </c>
      <c r="I10129" t="str">
        <f t="shared" si="1269"/>
        <v>What if she had rubbed her eyes?</v>
      </c>
    </row>
    <row r="10130" spans="1:9">
      <c r="A10130">
        <v>16320</v>
      </c>
      <c r="B10130" t="s">
        <v>24494</v>
      </c>
      <c r="C10130" t="s">
        <v>24495</v>
      </c>
      <c r="D10130" t="s">
        <v>24496</v>
      </c>
      <c r="E10130" t="s">
        <v>10</v>
      </c>
      <c r="F10130">
        <f t="shared" si="1267"/>
        <v>1</v>
      </c>
      <c r="G10130" t="str">
        <f t="shared" si="1266"/>
        <v>what if he had back handed you an try to take it? Yooo you Cah do dem tings</v>
      </c>
      <c r="H10130">
        <f t="shared" si="1268"/>
        <v>48</v>
      </c>
      <c r="I10130" t="str">
        <f t="shared" si="1269"/>
        <v>What if he had back handed you an try to take it?</v>
      </c>
    </row>
    <row r="10131" spans="1:9">
      <c r="A10131">
        <v>16321</v>
      </c>
      <c r="B10131" t="s">
        <v>24497</v>
      </c>
      <c r="C10131" t="s">
        <v>24498</v>
      </c>
      <c r="D10131" t="s">
        <v>24499</v>
      </c>
      <c r="E10131" t="s">
        <v>10</v>
      </c>
      <c r="F10131">
        <f t="shared" si="1267"/>
        <v>17</v>
      </c>
      <c r="G10131" t="str">
        <f t="shared" si="1266"/>
        <v>what if he had back handed you an try to take it? Yooo you Cah do dem tings"</v>
      </c>
      <c r="H10131">
        <f t="shared" si="1268"/>
        <v>48</v>
      </c>
      <c r="I10131" t="str">
        <f t="shared" si="1269"/>
        <v>What if he had back handed you an try to take it?</v>
      </c>
    </row>
    <row r="10132" spans="1:9">
      <c r="A10132">
        <v>16322</v>
      </c>
      <c r="B10132" t="s">
        <v>24500</v>
      </c>
      <c r="C10132" t="s">
        <v>24498</v>
      </c>
      <c r="D10132" t="s">
        <v>24501</v>
      </c>
      <c r="E10132" t="s">
        <v>10</v>
      </c>
      <c r="F10132">
        <f t="shared" si="1267"/>
        <v>1</v>
      </c>
      <c r="G10132" t="str">
        <f t="shared" si="1266"/>
        <v>what if teachers had to draft their students..</v>
      </c>
      <c r="H10132">
        <f t="shared" si="1268"/>
        <v>44</v>
      </c>
      <c r="I10132" t="str">
        <f t="shared" si="1269"/>
        <v>What if teachers had to draft their students?</v>
      </c>
    </row>
    <row r="10133" spans="1:9">
      <c r="A10133">
        <v>16323</v>
      </c>
      <c r="B10133" t="s">
        <v>24502</v>
      </c>
      <c r="C10133" t="s">
        <v>24503</v>
      </c>
      <c r="D10133" t="s">
        <v>24504</v>
      </c>
      <c r="E10133" t="s">
        <v>10</v>
      </c>
      <c r="F10133">
        <f t="shared" si="1267"/>
        <v>1</v>
      </c>
      <c r="G10133" t="str">
        <f t="shared" si="1266"/>
        <v>what if twitter had background music like MySpace</v>
      </c>
      <c r="H10133">
        <f t="shared" si="1268"/>
        <v>49</v>
      </c>
      <c r="I10133" t="str">
        <f t="shared" si="1269"/>
        <v>What if twitter had background music like MySpace?</v>
      </c>
    </row>
    <row r="10134" spans="1:9">
      <c r="A10134">
        <v>16326</v>
      </c>
      <c r="B10134" t="s">
        <v>24505</v>
      </c>
      <c r="C10134" t="s">
        <v>24506</v>
      </c>
      <c r="D10134" t="s">
        <v>24507</v>
      </c>
      <c r="E10134" t="s">
        <v>10</v>
      </c>
      <c r="F10134">
        <f t="shared" si="1267"/>
        <v>8</v>
      </c>
      <c r="G10134" t="str">
        <f t="shared" si="1266"/>
        <v>what if I had died and these were my last tweets smh</v>
      </c>
      <c r="H10134">
        <f t="shared" si="1268"/>
        <v>52</v>
      </c>
      <c r="I10134" t="str">
        <f t="shared" si="1269"/>
        <v>What if I had died and these were my last tweets smh?</v>
      </c>
    </row>
    <row r="10135" spans="1:9">
      <c r="A10135">
        <v>16327</v>
      </c>
      <c r="B10135" t="s">
        <v>24508</v>
      </c>
      <c r="C10135" t="s">
        <v>24509</v>
      </c>
      <c r="D10135" t="s">
        <v>24510</v>
      </c>
      <c r="E10135" t="s">
        <v>10</v>
      </c>
      <c r="F10135">
        <f t="shared" si="1267"/>
        <v>1</v>
      </c>
      <c r="G10135" t="str">
        <f t="shared" si="1266"/>
        <v xml:space="preserve">What if GW Bush had passed Social Security privatization by Exec. Order after won w/historical numbers in 2006?  </v>
      </c>
      <c r="H10135">
        <f t="shared" si="1268"/>
        <v>110</v>
      </c>
      <c r="I10135" t="str">
        <f t="shared" si="1269"/>
        <v>What if GW Bush had passed Social Security privatization by Exec. Order after won w/historical numbers in 2006?</v>
      </c>
    </row>
    <row r="10136" spans="1:9">
      <c r="A10136">
        <v>16328</v>
      </c>
      <c r="B10136" t="s">
        <v>24511</v>
      </c>
      <c r="C10136" t="s">
        <v>24512</v>
      </c>
      <c r="D10136" t="s">
        <v>24513</v>
      </c>
      <c r="E10136" t="s">
        <v>10</v>
      </c>
      <c r="F10136">
        <f t="shared" si="1267"/>
        <v>88</v>
      </c>
      <c r="G10136" t="str">
        <f t="shared" si="1266"/>
        <v>What if everyone had to pay _300 to go to school</v>
      </c>
      <c r="H10136">
        <f t="shared" si="1268"/>
        <v>48</v>
      </c>
      <c r="I10136" t="str">
        <f t="shared" si="1269"/>
        <v>What if everyone had to pay _300 to go to school?</v>
      </c>
    </row>
    <row r="10137" spans="1:9">
      <c r="A10137">
        <v>16330</v>
      </c>
      <c r="B10137" t="s">
        <v>24514</v>
      </c>
      <c r="C10137" t="s">
        <v>24515</v>
      </c>
      <c r="D10137" t="s">
        <v>24516</v>
      </c>
      <c r="E10137" t="s">
        <v>10</v>
      </c>
      <c r="F10137">
        <f t="shared" si="1267"/>
        <v>1</v>
      </c>
      <c r="G10137" t="str">
        <f t="shared" si="1266"/>
        <v>What if ones parents had worked hard paid taxes NI etc retired paid off the mortgage &amp;amp; house is worth 2 million , is mansion tax fair Ffs ??</v>
      </c>
      <c r="H10137">
        <f t="shared" si="1268"/>
        <v>142</v>
      </c>
      <c r="I10137" t="str">
        <f t="shared" si="1269"/>
        <v>What if ones parents had worked hard paid taxes NI etc retired paid off the mortgage &amp;amp; house is worth 2 million , is mansion tax fair Ffs ?</v>
      </c>
    </row>
    <row r="10138" spans="1:9">
      <c r="A10138">
        <v>16331</v>
      </c>
      <c r="B10138" t="s">
        <v>24517</v>
      </c>
      <c r="C10138" t="s">
        <v>24518</v>
      </c>
      <c r="D10138" t="s">
        <v>24519</v>
      </c>
      <c r="E10138" t="s">
        <v>10</v>
      </c>
      <c r="F10138">
        <f t="shared" si="1267"/>
        <v>1</v>
      </c>
      <c r="G10138" t="str">
        <f t="shared" si="1266"/>
        <v>what if i had an actual crush on vanessa or natalie</v>
      </c>
      <c r="H10138">
        <f t="shared" si="1268"/>
        <v>51</v>
      </c>
      <c r="I10138" t="str">
        <f t="shared" si="1269"/>
        <v>What if i had an actual crush on vanessa or natalie?</v>
      </c>
    </row>
    <row r="10139" spans="1:9">
      <c r="A10139">
        <v>16332</v>
      </c>
      <c r="B10139" t="s">
        <v>24520</v>
      </c>
      <c r="C10139" t="s">
        <v>24518</v>
      </c>
      <c r="D10139" t="s">
        <v>24521</v>
      </c>
      <c r="E10139" t="s">
        <v>10</v>
      </c>
      <c r="F10139">
        <f t="shared" si="1267"/>
        <v>1</v>
      </c>
      <c r="G10139" t="str">
        <f t="shared" si="1266"/>
        <v>what if God had given emus power over all creatures instead of man and emus lived in houses and paid bills</v>
      </c>
      <c r="H10139">
        <f t="shared" si="1268"/>
        <v>106</v>
      </c>
      <c r="I10139" t="str">
        <f t="shared" si="1269"/>
        <v>What if God had given emus power over all creatures instead of man and emus lived in houses and paid bills?</v>
      </c>
    </row>
    <row r="10140" spans="1:9">
      <c r="A10140">
        <v>16334</v>
      </c>
      <c r="B10140" t="s">
        <v>24522</v>
      </c>
      <c r="C10140" t="s">
        <v>24523</v>
      </c>
      <c r="D10140" t="s">
        <v>24524</v>
      </c>
      <c r="E10140" t="s">
        <v>10</v>
      </c>
      <c r="F10140">
        <f t="shared" si="1267"/>
        <v>29</v>
      </c>
      <c r="G10140" t="str">
        <f t="shared" si="1266"/>
        <v>What if 4 Seasons had debyted?"</v>
      </c>
      <c r="H10140">
        <f t="shared" si="1268"/>
        <v>29</v>
      </c>
      <c r="I10140" t="str">
        <f t="shared" si="1269"/>
        <v>What if 4 Seasons had debyted?</v>
      </c>
    </row>
    <row r="10141" spans="1:9">
      <c r="A10141">
        <v>16335</v>
      </c>
      <c r="B10141" t="s">
        <v>24525</v>
      </c>
      <c r="C10141" t="s">
        <v>24523</v>
      </c>
      <c r="D10141" t="s">
        <v>24526</v>
      </c>
      <c r="E10141" t="s">
        <v>10</v>
      </c>
      <c r="F10141">
        <f t="shared" si="1267"/>
        <v>1</v>
      </c>
      <c r="G10141" t="str">
        <f t="shared" si="1266"/>
        <v>what if zawa-san had gone to seidou... what if she'd become the ace instead of having 2 deal with the shitty fucks in her club...</v>
      </c>
      <c r="H10141">
        <f t="shared" si="1268"/>
        <v>35</v>
      </c>
      <c r="I10141" t="str">
        <f t="shared" si="1269"/>
        <v>What if zawa-san had gone to seidou?</v>
      </c>
    </row>
    <row r="10142" spans="1:9">
      <c r="A10142">
        <v>16336</v>
      </c>
      <c r="B10142" t="s">
        <v>216</v>
      </c>
      <c r="C10142" t="s">
        <v>24527</v>
      </c>
      <c r="D10142" t="s">
        <v>217</v>
      </c>
      <c r="E10142" t="s">
        <v>10</v>
      </c>
      <c r="F10142">
        <f t="shared" si="1267"/>
        <v>1</v>
      </c>
      <c r="G10142" t="str">
        <f t="shared" si="1266"/>
        <v>What if Alex had been Rasta-Alex Dread-locked?</v>
      </c>
      <c r="H10142">
        <f t="shared" si="1268"/>
        <v>45</v>
      </c>
      <c r="I10142" t="str">
        <f t="shared" si="1269"/>
        <v>What if Alex had been Rasta-Alex Dread-locked?</v>
      </c>
    </row>
    <row r="10143" spans="1:9">
      <c r="A10143">
        <v>16337</v>
      </c>
      <c r="B10143" t="s">
        <v>216</v>
      </c>
      <c r="C10143" t="s">
        <v>24527</v>
      </c>
      <c r="D10143" t="s">
        <v>217</v>
      </c>
      <c r="E10143" t="s">
        <v>10</v>
      </c>
      <c r="F10143">
        <f t="shared" si="1267"/>
        <v>1</v>
      </c>
      <c r="G10143" t="str">
        <f t="shared" si="1266"/>
        <v>What if Alex had been Rasta-Alex Dread-locked?</v>
      </c>
      <c r="H10143">
        <f t="shared" si="1268"/>
        <v>45</v>
      </c>
      <c r="I10143" t="str">
        <f t="shared" si="1269"/>
        <v>What if Alex had been Rasta-Alex Dread-locked?</v>
      </c>
    </row>
    <row r="10144" spans="1:9">
      <c r="A10144">
        <v>16338</v>
      </c>
      <c r="B10144" t="s">
        <v>216</v>
      </c>
      <c r="C10144" t="s">
        <v>24527</v>
      </c>
      <c r="D10144" t="s">
        <v>217</v>
      </c>
      <c r="E10144" t="s">
        <v>10</v>
      </c>
      <c r="F10144">
        <f t="shared" si="1267"/>
        <v>1</v>
      </c>
      <c r="G10144" t="str">
        <f t="shared" si="1266"/>
        <v>What if Alex had been Rasta-Alex Dread-locked?</v>
      </c>
      <c r="H10144">
        <f t="shared" si="1268"/>
        <v>45</v>
      </c>
      <c r="I10144" t="str">
        <f t="shared" si="1269"/>
        <v>What if Alex had been Rasta-Alex Dread-locked?</v>
      </c>
    </row>
    <row r="10145" spans="1:9">
      <c r="A10145">
        <v>16339</v>
      </c>
      <c r="B10145" t="s">
        <v>216</v>
      </c>
      <c r="C10145" t="s">
        <v>24527</v>
      </c>
      <c r="D10145" t="s">
        <v>217</v>
      </c>
      <c r="E10145" t="s">
        <v>10</v>
      </c>
      <c r="F10145">
        <f t="shared" si="1267"/>
        <v>1</v>
      </c>
      <c r="G10145" t="str">
        <f t="shared" si="1266"/>
        <v>What if Alex had been Rasta-Alex Dread-locked?</v>
      </c>
      <c r="H10145">
        <f t="shared" si="1268"/>
        <v>45</v>
      </c>
      <c r="I10145" t="str">
        <f t="shared" si="1269"/>
        <v>What if Alex had been Rasta-Alex Dread-locked?</v>
      </c>
    </row>
    <row r="10146" spans="1:9">
      <c r="A10146">
        <v>16340</v>
      </c>
      <c r="B10146" t="s">
        <v>216</v>
      </c>
      <c r="C10146" t="s">
        <v>24527</v>
      </c>
      <c r="D10146" t="s">
        <v>217</v>
      </c>
      <c r="E10146" t="s">
        <v>10</v>
      </c>
      <c r="F10146">
        <f t="shared" si="1267"/>
        <v>1</v>
      </c>
      <c r="G10146" t="str">
        <f t="shared" si="1266"/>
        <v>What if Alex had been Rasta-Alex Dread-locked?</v>
      </c>
      <c r="H10146">
        <f t="shared" si="1268"/>
        <v>45</v>
      </c>
      <c r="I10146" t="str">
        <f t="shared" si="1269"/>
        <v>What if Alex had been Rasta-Alex Dread-locked?</v>
      </c>
    </row>
    <row r="10147" spans="1:9">
      <c r="A10147">
        <v>16341</v>
      </c>
      <c r="B10147" t="s">
        <v>24528</v>
      </c>
      <c r="C10147" t="s">
        <v>24527</v>
      </c>
      <c r="D10147" t="s">
        <v>24529</v>
      </c>
      <c r="E10147" t="s">
        <v>10</v>
      </c>
      <c r="F10147">
        <f t="shared" si="1267"/>
        <v>1</v>
      </c>
      <c r="G10147" t="str">
        <f t="shared" si="1266"/>
        <v>WHAT IF I MEANT WITH MY WUESTION THAT THEY ARE HEAVEN AND YOU DIDNT RVEM HAD TO ASK</v>
      </c>
      <c r="H10147">
        <f t="shared" si="1268"/>
        <v>83</v>
      </c>
      <c r="I10147" t="str">
        <f t="shared" si="1269"/>
        <v>WHAT IF I MEANT WITH MY WUESTION THAT THEY ARE HEAVEN AND YOU DIDNT RVEM HAD TO ASK?</v>
      </c>
    </row>
    <row r="10148" spans="1:9">
      <c r="A10148">
        <v>16342</v>
      </c>
      <c r="B10148" t="s">
        <v>24530</v>
      </c>
      <c r="C10148" t="s">
        <v>24531</v>
      </c>
      <c r="D10148" t="s">
        <v>24532</v>
      </c>
      <c r="E10148" t="s">
        <v>10</v>
      </c>
      <c r="F10148">
        <f t="shared" si="1267"/>
        <v>14</v>
      </c>
      <c r="G10148" t="str">
        <f t="shared" si="1266"/>
        <v>what if they had their own G+ page or Website to demonstrate all of this? #whatisschool</v>
      </c>
      <c r="H10148">
        <f t="shared" si="1268"/>
        <v>72</v>
      </c>
      <c r="I10148" t="str">
        <f t="shared" si="1269"/>
        <v>What if they had their own G+ page or Website to demonstrate all of this?</v>
      </c>
    </row>
    <row r="10149" spans="1:9">
      <c r="A10149">
        <v>16343</v>
      </c>
      <c r="B10149" t="s">
        <v>24533</v>
      </c>
      <c r="C10149" t="s">
        <v>24531</v>
      </c>
      <c r="D10149" t="s">
        <v>24534</v>
      </c>
      <c r="E10149" t="s">
        <v>10</v>
      </c>
      <c r="F10149">
        <f t="shared" si="1267"/>
        <v>1</v>
      </c>
      <c r="G10149" t="str">
        <f t="shared" si="1266"/>
        <v>what if someone had a cracked screen and every time they screen shot something, the cracks showed up in the picture ___*hits blunt*</v>
      </c>
      <c r="H10149">
        <f t="shared" si="1268"/>
        <v>131</v>
      </c>
      <c r="I10149" t="str">
        <f t="shared" si="1269"/>
        <v>What if someone had a cracked screen and every time they screen shot something, the cracks showed up in the picture ___*hits blunt*?</v>
      </c>
    </row>
    <row r="10150" spans="1:9">
      <c r="A10150">
        <v>16345</v>
      </c>
      <c r="B10150" t="s">
        <v>24535</v>
      </c>
      <c r="C10150" t="s">
        <v>24536</v>
      </c>
      <c r="D10150" t="s">
        <v>24537</v>
      </c>
      <c r="E10150" t="s">
        <v>10</v>
      </c>
      <c r="F10150">
        <f t="shared" si="1267"/>
        <v>46</v>
      </c>
      <c r="G10150" t="str">
        <f t="shared" si="1266"/>
        <v>What if Nader Had Become President? -</v>
      </c>
      <c r="H10150">
        <f t="shared" si="1268"/>
        <v>34</v>
      </c>
      <c r="I10150" t="str">
        <f t="shared" si="1269"/>
        <v>What if Nader Had Become President?</v>
      </c>
    </row>
    <row r="10151" spans="1:9">
      <c r="A10151">
        <v>16346</v>
      </c>
      <c r="B10151" t="s">
        <v>364</v>
      </c>
      <c r="C10151" t="s">
        <v>24538</v>
      </c>
      <c r="D10151" t="s">
        <v>365</v>
      </c>
      <c r="E10151" t="s">
        <v>10</v>
      </c>
      <c r="F10151">
        <f t="shared" si="1267"/>
        <v>1</v>
      </c>
      <c r="G10151" t="str">
        <f t="shared" si="1266"/>
        <v>WHAT If Tomorrow,  You only had those Things in your Life,  that you gave God, Thanks For, Today ? #NJ2AS #PJNET #tcot</v>
      </c>
      <c r="H10151">
        <f t="shared" si="1268"/>
        <v>97</v>
      </c>
      <c r="I10151" t="str">
        <f t="shared" si="1269"/>
        <v>WHAT If Tomorrow,  You only had those Things in your Life,  that you gave God, Thanks For, Today ?</v>
      </c>
    </row>
    <row r="10152" spans="1:9">
      <c r="A10152">
        <v>16347</v>
      </c>
      <c r="B10152" t="s">
        <v>24539</v>
      </c>
      <c r="C10152" t="s">
        <v>24538</v>
      </c>
      <c r="D10152" t="s">
        <v>24540</v>
      </c>
      <c r="E10152" t="s">
        <v>10</v>
      </c>
      <c r="F10152">
        <f t="shared" si="1267"/>
        <v>1</v>
      </c>
      <c r="G10152" t="str">
        <f t="shared" si="1266"/>
        <v>What if you cloned yourself, *then* had a brundlefly style teleportation accident with your own body? WHAT THEN SCIENCE?</v>
      </c>
      <c r="H10152">
        <f t="shared" si="1268"/>
        <v>100</v>
      </c>
      <c r="I10152" t="str">
        <f t="shared" si="1269"/>
        <v>What if you cloned yourself, *then* had a brundlefly style teleportation accident with your own body?</v>
      </c>
    </row>
    <row r="10153" spans="1:9">
      <c r="A10153">
        <v>16348</v>
      </c>
      <c r="B10153" t="s">
        <v>24541</v>
      </c>
      <c r="C10153" t="s">
        <v>24542</v>
      </c>
      <c r="D10153" t="s">
        <v>24543</v>
      </c>
      <c r="E10153" t="s">
        <v>10</v>
      </c>
      <c r="F10153">
        <f t="shared" si="1267"/>
        <v>46</v>
      </c>
      <c r="G10153" t="str">
        <f t="shared" si="1266"/>
        <v>What if there was a good tasting healthy pizza?</v>
      </c>
      <c r="H10153">
        <f t="shared" si="1268"/>
        <v>46</v>
      </c>
      <c r="I10153" t="str">
        <f t="shared" si="1269"/>
        <v>What if there was a good tasting healthy pizza?</v>
      </c>
    </row>
    <row r="10154" spans="1:9" hidden="1">
      <c r="A10154">
        <v>16349</v>
      </c>
      <c r="B10154" t="s">
        <v>24544</v>
      </c>
      <c r="C10154" t="s">
        <v>24545</v>
      </c>
      <c r="D10154" t="s">
        <v>24546</v>
      </c>
      <c r="E10154" t="s">
        <v>10</v>
      </c>
      <c r="F10154" t="e">
        <v>#VALUE!</v>
      </c>
      <c r="G10154" t="e">
        <f t="shared" si="1266"/>
        <v>#VALUE!</v>
      </c>
      <c r="H10154" t="e">
        <f t="shared" ref="H10123:H10186" si="1270">IFERROR(FIND("?",G10154),IFERROR(FIND("!",G10154),IFERROR(FIND(".",G10154),LEN(G10154))))</f>
        <v>#VALUE!</v>
      </c>
    </row>
    <row r="10155" spans="1:9">
      <c r="A10155">
        <v>16350</v>
      </c>
      <c r="B10155" t="s">
        <v>24547</v>
      </c>
      <c r="C10155" t="s">
        <v>24545</v>
      </c>
      <c r="D10155" t="s">
        <v>24548</v>
      </c>
      <c r="E10155" t="s">
        <v>10</v>
      </c>
      <c r="F10155">
        <f t="shared" ref="F10155:F10157" si="1271">SEARCH("what if",B10155)</f>
        <v>1</v>
      </c>
      <c r="G10155" t="str">
        <f t="shared" si="1266"/>
        <v>What if #Digicel had bought #Flow ?  Would they be taking this stance of supporting regulators on the deal? Of course not. #Hypocrites</v>
      </c>
      <c r="H10155">
        <f t="shared" ref="H10155:H10157" si="1272">IFERROR(FIND("?",G10155)-1,IFERROR(FIND("!",G10155)-1,IFERROR(FIND(".",G10155)-1,IFERROR(FIND(";",G10155)-1,LEN(G10155)))))</f>
        <v>34</v>
      </c>
      <c r="I10155" t="str">
        <f t="shared" ref="I10155:I10157" si="1273">UPPER(LEFT(G10155,1)) &amp; MID(G10155,2,H10155-1) &amp; "?"</f>
        <v>What if #Digicel had bought #Flow ?</v>
      </c>
    </row>
    <row r="10156" spans="1:9">
      <c r="A10156">
        <v>16351</v>
      </c>
      <c r="B10156" t="s">
        <v>24549</v>
      </c>
      <c r="C10156" t="s">
        <v>24550</v>
      </c>
      <c r="D10156" t="s">
        <v>24551</v>
      </c>
      <c r="E10156" t="s">
        <v>10</v>
      </c>
      <c r="F10156">
        <f t="shared" si="1271"/>
        <v>30</v>
      </c>
      <c r="G10156" t="str">
        <f t="shared" si="1266"/>
        <v>what if they had their own G+ page or Website to demonstrate all of this? #whatisschool</v>
      </c>
      <c r="H10156">
        <f t="shared" si="1272"/>
        <v>72</v>
      </c>
      <c r="I10156" t="str">
        <f t="shared" si="1273"/>
        <v>What if they had their own G+ page or Website to demonstrate all of this?</v>
      </c>
    </row>
    <row r="10157" spans="1:9">
      <c r="A10157">
        <v>16352</v>
      </c>
      <c r="B10157" t="s">
        <v>15895</v>
      </c>
      <c r="C10157" t="s">
        <v>24550</v>
      </c>
      <c r="D10157" t="s">
        <v>24552</v>
      </c>
      <c r="E10157" t="s">
        <v>10</v>
      </c>
      <c r="F10157">
        <f t="shared" si="1271"/>
        <v>38</v>
      </c>
      <c r="G10157" t="str">
        <f t="shared" si="1266"/>
        <v>what if every memory he had of you were taken away?__ __What?__ Elena...</v>
      </c>
      <c r="H10157">
        <f t="shared" si="1272"/>
        <v>50</v>
      </c>
      <c r="I10157" t="str">
        <f t="shared" si="1273"/>
        <v>What if every memory he had of you were taken away?</v>
      </c>
    </row>
    <row r="10158" spans="1:9" hidden="1">
      <c r="A10158">
        <v>16354</v>
      </c>
      <c r="B10158" t="s">
        <v>24553</v>
      </c>
      <c r="C10158" t="s">
        <v>24554</v>
      </c>
      <c r="D10158" t="s">
        <v>24555</v>
      </c>
      <c r="E10158" t="s">
        <v>10</v>
      </c>
      <c r="F10158" t="e">
        <v>#VALUE!</v>
      </c>
      <c r="G10158" t="e">
        <f t="shared" si="1266"/>
        <v>#VALUE!</v>
      </c>
      <c r="H10158" t="e">
        <f t="shared" si="1270"/>
        <v>#VALUE!</v>
      </c>
    </row>
    <row r="10159" spans="1:9">
      <c r="A10159">
        <v>16358</v>
      </c>
      <c r="B10159" t="s">
        <v>24556</v>
      </c>
      <c r="C10159" t="s">
        <v>24557</v>
      </c>
      <c r="D10159" t="s">
        <v>24558</v>
      </c>
      <c r="E10159" t="s">
        <v>10</v>
      </c>
      <c r="F10159">
        <f>SEARCH("what if",B10159)</f>
        <v>1</v>
      </c>
      <c r="G10159" t="str">
        <f t="shared" si="1266"/>
        <v>what if its not pork, she just had FDA label it that way. This WH, anything poss</v>
      </c>
      <c r="H10159">
        <f>IFERROR(FIND("?",G10159)-1,IFERROR(FIND("!",G10159)-1,IFERROR(FIND(".",G10159)-1,IFERROR(FIND(";",G10159)-1,LEN(G10159)))))</f>
        <v>56</v>
      </c>
      <c r="I10159" t="str">
        <f>UPPER(LEFT(G10159,1)) &amp; MID(G10159,2,H10159-1) &amp; "?"</f>
        <v>What if its not pork, she just had FDA label it that way?</v>
      </c>
    </row>
    <row r="10160" spans="1:9" hidden="1">
      <c r="A10160">
        <v>16360</v>
      </c>
      <c r="B10160" t="s">
        <v>24559</v>
      </c>
      <c r="C10160" t="s">
        <v>24560</v>
      </c>
      <c r="D10160" t="s">
        <v>24561</v>
      </c>
      <c r="E10160" t="s">
        <v>10</v>
      </c>
      <c r="F10160" t="e">
        <v>#VALUE!</v>
      </c>
      <c r="G10160" t="e">
        <f t="shared" si="1266"/>
        <v>#VALUE!</v>
      </c>
      <c r="H10160" t="e">
        <f t="shared" si="1270"/>
        <v>#VALUE!</v>
      </c>
    </row>
    <row r="10161" spans="1:9">
      <c r="A10161">
        <v>16364</v>
      </c>
      <c r="B10161" t="s">
        <v>24562</v>
      </c>
      <c r="C10161" t="s">
        <v>24563</v>
      </c>
      <c r="D10161" t="s">
        <v>24564</v>
      </c>
      <c r="E10161" t="s">
        <v>10</v>
      </c>
      <c r="F10161">
        <f t="shared" ref="F10161:F10224" si="1274">SEARCH("what if",B10161)</f>
        <v>51</v>
      </c>
      <c r="G10161" t="str">
        <f t="shared" si="1266"/>
        <v>what if was to some of the customers.</v>
      </c>
      <c r="H10161">
        <f t="shared" ref="H10161:H10224" si="1275">IFERROR(FIND("?",G10161)-1,IFERROR(FIND("!",G10161)-1,IFERROR(FIND(".",G10161)-1,IFERROR(FIND(";",G10161)-1,LEN(G10161)))))</f>
        <v>36</v>
      </c>
      <c r="I10161" t="str">
        <f t="shared" ref="I10161:I10224" si="1276">UPPER(LEFT(G10161,1)) &amp; MID(G10161,2,H10161-1) &amp; "?"</f>
        <v>What if was to some of the customers?</v>
      </c>
    </row>
    <row r="10162" spans="1:9">
      <c r="A10162">
        <v>16365</v>
      </c>
      <c r="B10162" t="s">
        <v>24565</v>
      </c>
      <c r="C10162" t="s">
        <v>24563</v>
      </c>
      <c r="D10162" t="s">
        <v>24566</v>
      </c>
      <c r="E10162" t="s">
        <v>10</v>
      </c>
      <c r="F10162">
        <f t="shared" si="1274"/>
        <v>1</v>
      </c>
      <c r="G10162" t="str">
        <f t="shared" si="1266"/>
        <v>What if Luke had a twin that we didn't know about ___</v>
      </c>
      <c r="H10162">
        <f t="shared" si="1275"/>
        <v>53</v>
      </c>
      <c r="I10162" t="str">
        <f t="shared" si="1276"/>
        <v>What if Luke had a twin that we didn't know about ___?</v>
      </c>
    </row>
    <row r="10163" spans="1:9">
      <c r="A10163">
        <v>16366</v>
      </c>
      <c r="B10163" t="s">
        <v>24567</v>
      </c>
      <c r="C10163" t="s">
        <v>24568</v>
      </c>
      <c r="D10163" t="s">
        <v>24569</v>
      </c>
      <c r="E10163" t="s">
        <v>10</v>
      </c>
      <c r="F10163">
        <f t="shared" si="1274"/>
        <v>1</v>
      </c>
      <c r="G10163" t="str">
        <f t="shared" si="1266"/>
        <v>What if Austin had a contest w/ his next album like every album you bought there was a code and a few the prize would be Austin showing up-</v>
      </c>
      <c r="H10163">
        <f t="shared" si="1275"/>
        <v>139</v>
      </c>
      <c r="I10163" t="str">
        <f t="shared" si="1276"/>
        <v>What if Austin had a contest w/ his next album like every album you bought there was a code and a few the prize would be Austin showing up-?</v>
      </c>
    </row>
    <row r="10164" spans="1:9">
      <c r="A10164">
        <v>16371</v>
      </c>
      <c r="B10164" t="s">
        <v>24570</v>
      </c>
      <c r="C10164" t="s">
        <v>24571</v>
      </c>
      <c r="D10164" t="s">
        <v>24572</v>
      </c>
      <c r="E10164" t="s">
        <v>10</v>
      </c>
      <c r="F10164">
        <f t="shared" si="1274"/>
        <v>1</v>
      </c>
      <c r="G10164" t="str">
        <f t="shared" si="1266"/>
        <v>What if everyone had adjectives before their name like Crazy Steve? Jolly Margaret. Purple Ted?</v>
      </c>
      <c r="H10164">
        <f t="shared" si="1275"/>
        <v>66</v>
      </c>
      <c r="I10164" t="str">
        <f t="shared" si="1276"/>
        <v>What if everyone had adjectives before their name like Crazy Steve?</v>
      </c>
    </row>
    <row r="10165" spans="1:9">
      <c r="A10165">
        <v>16372</v>
      </c>
      <c r="B10165" t="s">
        <v>24573</v>
      </c>
      <c r="C10165" t="s">
        <v>24571</v>
      </c>
      <c r="D10165" t="s">
        <v>24574</v>
      </c>
      <c r="E10165" t="s">
        <v>10</v>
      </c>
      <c r="F10165">
        <f t="shared" si="1274"/>
        <v>1</v>
      </c>
      <c r="G10165" t="str">
        <f t="shared" si="1266"/>
        <v>What if the pokemon were trainers and the people had to live in the magic balls instead? Fight each other a lot? Makes you think about life.</v>
      </c>
      <c r="H10165">
        <f t="shared" si="1275"/>
        <v>87</v>
      </c>
      <c r="I10165" t="str">
        <f t="shared" si="1276"/>
        <v>What if the pokemon were trainers and the people had to live in the magic balls instead?</v>
      </c>
    </row>
    <row r="10166" spans="1:9">
      <c r="A10166">
        <v>16373</v>
      </c>
      <c r="B10166" t="s">
        <v>24575</v>
      </c>
      <c r="C10166" t="s">
        <v>24576</v>
      </c>
      <c r="D10166" t="s">
        <v>24577</v>
      </c>
      <c r="E10166" t="s">
        <v>10</v>
      </c>
      <c r="F10166">
        <f t="shared" si="1274"/>
        <v>21</v>
      </c>
      <c r="G10166" t="str">
        <f t="shared" si="1266"/>
        <v>what if I had both my eyes.</v>
      </c>
      <c r="H10166">
        <f t="shared" si="1275"/>
        <v>26</v>
      </c>
      <c r="I10166" t="str">
        <f t="shared" si="1276"/>
        <v>What if I had both my eyes?</v>
      </c>
    </row>
    <row r="10167" spans="1:9">
      <c r="A10167">
        <v>16375</v>
      </c>
      <c r="B10167" t="s">
        <v>24578</v>
      </c>
      <c r="C10167" t="s">
        <v>24579</v>
      </c>
      <c r="D10167" t="s">
        <v>24580</v>
      </c>
      <c r="E10167" t="s">
        <v>10</v>
      </c>
      <c r="F10167">
        <f t="shared" si="1274"/>
        <v>1</v>
      </c>
      <c r="G10167" t="str">
        <f t="shared" si="1266"/>
        <v>What if I had never met you</v>
      </c>
      <c r="H10167">
        <f t="shared" si="1275"/>
        <v>27</v>
      </c>
      <c r="I10167" t="str">
        <f t="shared" si="1276"/>
        <v>What if I had never met you?</v>
      </c>
    </row>
    <row r="10168" spans="1:9">
      <c r="A10168">
        <v>16377</v>
      </c>
      <c r="B10168" t="s">
        <v>24581</v>
      </c>
      <c r="C10168" t="s">
        <v>24582</v>
      </c>
      <c r="D10168" t="s">
        <v>24583</v>
      </c>
      <c r="E10168" t="s">
        <v>10</v>
      </c>
      <c r="F10168">
        <f t="shared" si="1274"/>
        <v>1</v>
      </c>
      <c r="G10168" t="str">
        <f t="shared" si="1266"/>
        <v>what if u were locked in a room w all ur exes/past crushes/current crushes and they all had to watch videos of u pooping what would u do</v>
      </c>
      <c r="H10168">
        <f t="shared" si="1275"/>
        <v>136</v>
      </c>
      <c r="I10168" t="str">
        <f t="shared" si="1276"/>
        <v>What if u were locked in a room w all ur exes/past crushes/current crushes and they all had to watch videos of u pooping what would u do?</v>
      </c>
    </row>
    <row r="10169" spans="1:9">
      <c r="A10169">
        <v>16380</v>
      </c>
      <c r="B10169" t="s">
        <v>24584</v>
      </c>
      <c r="C10169" t="s">
        <v>24585</v>
      </c>
      <c r="D10169" t="s">
        <v>24586</v>
      </c>
      <c r="E10169" t="s">
        <v>10</v>
      </c>
      <c r="F10169">
        <f t="shared" si="1274"/>
        <v>1</v>
      </c>
      <c r="G10169" t="str">
        <f t="shared" si="1266"/>
        <v>What If The Fish Had Fishbola</v>
      </c>
      <c r="H10169">
        <f t="shared" si="1275"/>
        <v>29</v>
      </c>
      <c r="I10169" t="str">
        <f t="shared" si="1276"/>
        <v>What If The Fish Had Fishbola?</v>
      </c>
    </row>
    <row r="10170" spans="1:9">
      <c r="A10170">
        <v>16384</v>
      </c>
      <c r="B10170" t="s">
        <v>24587</v>
      </c>
      <c r="C10170" t="s">
        <v>24588</v>
      </c>
      <c r="D10170" t="s">
        <v>24589</v>
      </c>
      <c r="E10170" t="s">
        <v>10</v>
      </c>
      <c r="F10170">
        <f t="shared" si="1274"/>
        <v>8</v>
      </c>
      <c r="G10170" t="str">
        <f t="shared" si="1266"/>
        <v>what if we never meet again..I have faith", said the guy who had a random full conversation with me.</v>
      </c>
      <c r="H10170">
        <f t="shared" si="1275"/>
        <v>27</v>
      </c>
      <c r="I10170" t="str">
        <f t="shared" si="1276"/>
        <v>What if we never meet again?</v>
      </c>
    </row>
    <row r="10171" spans="1:9">
      <c r="A10171">
        <v>16386</v>
      </c>
      <c r="B10171" t="s">
        <v>24590</v>
      </c>
      <c r="C10171" t="s">
        <v>24591</v>
      </c>
      <c r="D10171" t="s">
        <v>24592</v>
      </c>
      <c r="E10171" t="s">
        <v>10</v>
      </c>
      <c r="F10171">
        <f t="shared" si="1274"/>
        <v>5</v>
      </c>
      <c r="G10171" t="str">
        <f t="shared" si="1266"/>
        <v>what if it had like a iron man cape around it &amp;amp; survive in his tummy</v>
      </c>
      <c r="H10171">
        <f t="shared" si="1275"/>
        <v>50</v>
      </c>
      <c r="I10171" t="str">
        <f t="shared" si="1276"/>
        <v>What if it had like a iron man cape around it &amp;amp?</v>
      </c>
    </row>
    <row r="10172" spans="1:9">
      <c r="A10172">
        <v>16388</v>
      </c>
      <c r="B10172" t="s">
        <v>24593</v>
      </c>
      <c r="C10172" t="s">
        <v>24594</v>
      </c>
      <c r="D10172" t="s">
        <v>24595</v>
      </c>
      <c r="E10172" t="s">
        <v>10</v>
      </c>
      <c r="F10172">
        <f t="shared" si="1274"/>
        <v>32</v>
      </c>
      <c r="G10172" t="str">
        <f t="shared" si="1266"/>
        <v>What if he was still alive</v>
      </c>
      <c r="H10172">
        <f t="shared" si="1275"/>
        <v>26</v>
      </c>
      <c r="I10172" t="str">
        <f t="shared" si="1276"/>
        <v>What if he was still alive?</v>
      </c>
    </row>
    <row r="10173" spans="1:9">
      <c r="A10173">
        <v>16390</v>
      </c>
      <c r="B10173" t="s">
        <v>24596</v>
      </c>
      <c r="C10173" t="s">
        <v>24597</v>
      </c>
      <c r="D10173" t="s">
        <v>24598</v>
      </c>
      <c r="E10173" t="s">
        <v>10</v>
      </c>
      <c r="F10173">
        <f t="shared" si="1274"/>
        <v>1</v>
      </c>
      <c r="G10173" t="str">
        <f t="shared" si="1266"/>
        <v>What if all we had was each other..</v>
      </c>
      <c r="H10173">
        <f t="shared" si="1275"/>
        <v>33</v>
      </c>
      <c r="I10173" t="str">
        <f t="shared" si="1276"/>
        <v>What if all we had was each other?</v>
      </c>
    </row>
    <row r="10174" spans="1:9">
      <c r="A10174">
        <v>16391</v>
      </c>
      <c r="B10174" t="s">
        <v>20011</v>
      </c>
      <c r="C10174" t="s">
        <v>24599</v>
      </c>
      <c r="D10174" t="s">
        <v>24600</v>
      </c>
      <c r="E10174" t="s">
        <v>10</v>
      </c>
      <c r="F10174">
        <f t="shared" si="1274"/>
        <v>5</v>
      </c>
      <c r="G10174" t="str">
        <f t="shared" si="1266"/>
        <v>what if I had plans?</v>
      </c>
      <c r="H10174">
        <f t="shared" si="1275"/>
        <v>19</v>
      </c>
      <c r="I10174" t="str">
        <f t="shared" si="1276"/>
        <v>What if I had plans?</v>
      </c>
    </row>
    <row r="10175" spans="1:9">
      <c r="A10175">
        <v>16392</v>
      </c>
      <c r="B10175" t="s">
        <v>24601</v>
      </c>
      <c r="C10175" t="s">
        <v>24599</v>
      </c>
      <c r="D10175" t="s">
        <v>24602</v>
      </c>
      <c r="E10175" t="s">
        <v>10</v>
      </c>
      <c r="F10175">
        <f t="shared" si="1274"/>
        <v>63</v>
      </c>
      <c r="G10175" t="str">
        <f t="shared" si="1266"/>
        <v>What if Alex from target was in the hunger game and he had ebola.</v>
      </c>
      <c r="H10175">
        <f t="shared" si="1275"/>
        <v>64</v>
      </c>
      <c r="I10175" t="str">
        <f t="shared" si="1276"/>
        <v>What if Alex from target was in the hunger game and he had ebola?</v>
      </c>
    </row>
    <row r="10176" spans="1:9">
      <c r="A10176">
        <v>16399</v>
      </c>
      <c r="B10176" t="s">
        <v>24603</v>
      </c>
      <c r="C10176" t="s">
        <v>24604</v>
      </c>
      <c r="D10176" t="s">
        <v>24605</v>
      </c>
      <c r="E10176" t="s">
        <v>10</v>
      </c>
      <c r="F10176">
        <f t="shared" si="1274"/>
        <v>48</v>
      </c>
      <c r="G10176" t="str">
        <f t="shared" si="1266"/>
        <v>What if any scars he had put her off? He took a deep breath and slipped off +</v>
      </c>
      <c r="H10176">
        <f t="shared" si="1275"/>
        <v>36</v>
      </c>
      <c r="I10176" t="str">
        <f t="shared" si="1276"/>
        <v>What if any scars he had put her off?</v>
      </c>
    </row>
    <row r="10177" spans="1:9">
      <c r="A10177">
        <v>16401</v>
      </c>
      <c r="B10177" t="s">
        <v>24606</v>
      </c>
      <c r="C10177" t="s">
        <v>24604</v>
      </c>
      <c r="D10177" t="s">
        <v>24607</v>
      </c>
      <c r="E10177" t="s">
        <v>10</v>
      </c>
      <c r="F10177">
        <f t="shared" si="1274"/>
        <v>13</v>
      </c>
      <c r="G10177" t="str">
        <f t="shared" si="1266"/>
        <v>What if #Archduke Franz #Ferdinand had lived in 1914? #WWI</v>
      </c>
      <c r="H10177">
        <f t="shared" si="1275"/>
        <v>52</v>
      </c>
      <c r="I10177" t="str">
        <f t="shared" si="1276"/>
        <v>What if #Archduke Franz #Ferdinand had lived in 1914?</v>
      </c>
    </row>
    <row r="10178" spans="1:9">
      <c r="A10178">
        <v>16408</v>
      </c>
      <c r="B10178" t="s">
        <v>24608</v>
      </c>
      <c r="C10178" t="s">
        <v>24609</v>
      </c>
      <c r="D10178" t="s">
        <v>24610</v>
      </c>
      <c r="E10178" t="s">
        <v>10</v>
      </c>
      <c r="F10178">
        <f t="shared" si="1274"/>
        <v>2</v>
      </c>
      <c r="G10178" t="str">
        <f t="shared" si="1266"/>
        <v xml:space="preserve">what if someone had 3 vaginas?" </v>
      </c>
      <c r="H10178">
        <f t="shared" si="1275"/>
        <v>29</v>
      </c>
      <c r="I10178" t="str">
        <f t="shared" si="1276"/>
        <v>What if someone had 3 vaginas?</v>
      </c>
    </row>
    <row r="10179" spans="1:9">
      <c r="A10179">
        <v>16412</v>
      </c>
      <c r="B10179" t="s">
        <v>24611</v>
      </c>
      <c r="C10179" t="s">
        <v>24612</v>
      </c>
      <c r="D10179" t="s">
        <v>24613</v>
      </c>
      <c r="E10179" t="s">
        <v>10</v>
      </c>
      <c r="F10179">
        <f t="shared" si="1274"/>
        <v>2</v>
      </c>
      <c r="G10179" t="str">
        <f t="shared" ref="G10179:G10242" si="1277">RIGHT(B10179,LEN(B10179)-F10179+1)</f>
        <v>What if someone had 3 tongues?" Avize</v>
      </c>
      <c r="H10179">
        <f t="shared" si="1275"/>
        <v>29</v>
      </c>
      <c r="I10179" t="str">
        <f t="shared" si="1276"/>
        <v>What if someone had 3 tongues?</v>
      </c>
    </row>
    <row r="10180" spans="1:9">
      <c r="A10180">
        <v>16413</v>
      </c>
      <c r="B10180" t="s">
        <v>24614</v>
      </c>
      <c r="C10180" t="s">
        <v>24615</v>
      </c>
      <c r="D10180" t="s">
        <v>24616</v>
      </c>
      <c r="E10180" t="s">
        <v>10</v>
      </c>
      <c r="F10180">
        <f t="shared" si="1274"/>
        <v>1</v>
      </c>
      <c r="G10180" t="str">
        <f t="shared" si="1277"/>
        <v>What if they just had OCD about their car NOT being on F? ___</v>
      </c>
      <c r="H10180">
        <f t="shared" si="1275"/>
        <v>56</v>
      </c>
      <c r="I10180" t="str">
        <f t="shared" si="1276"/>
        <v>What if they just had OCD about their car NOT being on F?</v>
      </c>
    </row>
    <row r="10181" spans="1:9">
      <c r="A10181">
        <v>16414</v>
      </c>
      <c r="B10181" t="s">
        <v>24617</v>
      </c>
      <c r="C10181" t="s">
        <v>24615</v>
      </c>
      <c r="D10181" t="s">
        <v>24618</v>
      </c>
      <c r="E10181" t="s">
        <v>10</v>
      </c>
      <c r="F10181">
        <f t="shared" si="1274"/>
        <v>1</v>
      </c>
      <c r="G10181" t="str">
        <f t="shared" si="1277"/>
        <v>what if i had an all weasel pokemon team. ...are skunks mustelids??? time to check wikipedia</v>
      </c>
      <c r="H10181">
        <f t="shared" si="1275"/>
        <v>65</v>
      </c>
      <c r="I10181" t="str">
        <f t="shared" si="1276"/>
        <v>What if i had an all weasel pokemon team. ...are skunks mustelids?</v>
      </c>
    </row>
    <row r="10182" spans="1:9">
      <c r="A10182">
        <v>16418</v>
      </c>
      <c r="B10182" t="s">
        <v>24619</v>
      </c>
      <c r="C10182" t="s">
        <v>24620</v>
      </c>
      <c r="D10182" t="s">
        <v>24621</v>
      </c>
      <c r="E10182" t="s">
        <v>10</v>
      </c>
      <c r="F10182">
        <f t="shared" si="1274"/>
        <v>1</v>
      </c>
      <c r="G10182" t="str">
        <f t="shared" si="1277"/>
        <v>what if everytime you tweeted something you had to yell "TWEET" like really loud lol</v>
      </c>
      <c r="H10182">
        <f t="shared" si="1275"/>
        <v>84</v>
      </c>
      <c r="I10182" t="str">
        <f t="shared" si="1276"/>
        <v>What if everytime you tweeted something you had to yell "TWEET" like really loud lol?</v>
      </c>
    </row>
    <row r="10183" spans="1:9">
      <c r="A10183">
        <v>16419</v>
      </c>
      <c r="B10183" t="s">
        <v>24622</v>
      </c>
      <c r="C10183" t="s">
        <v>24620</v>
      </c>
      <c r="D10183" t="s">
        <v>24623</v>
      </c>
      <c r="E10183" t="s">
        <v>10</v>
      </c>
      <c r="F10183">
        <f t="shared" si="1274"/>
        <v>5</v>
      </c>
      <c r="G10183" t="str">
        <f t="shared" si="1277"/>
        <v>what if he had a gun right BOOM is dead HEARTBREAKING cause security did nothing</v>
      </c>
      <c r="H10183">
        <f t="shared" si="1275"/>
        <v>80</v>
      </c>
      <c r="I10183" t="str">
        <f t="shared" si="1276"/>
        <v>What if he had a gun right BOOM is dead HEARTBREAKING cause security did nothing?</v>
      </c>
    </row>
    <row r="10184" spans="1:9">
      <c r="A10184">
        <v>16421</v>
      </c>
      <c r="B10184" t="s">
        <v>24624</v>
      </c>
      <c r="C10184" t="s">
        <v>24625</v>
      </c>
      <c r="D10184" t="s">
        <v>24626</v>
      </c>
      <c r="E10184" t="s">
        <v>10</v>
      </c>
      <c r="F10184">
        <f t="shared" si="1274"/>
        <v>1</v>
      </c>
      <c r="G10184" t="str">
        <f t="shared" si="1277"/>
        <v>What if latavius Murray had 21 touches for 196 and 3 TDs that be tight af</v>
      </c>
      <c r="H10184">
        <f t="shared" si="1275"/>
        <v>73</v>
      </c>
      <c r="I10184" t="str">
        <f t="shared" si="1276"/>
        <v>What if latavius Murray had 21 touches for 196 and 3 TDs that be tight af?</v>
      </c>
    </row>
    <row r="10185" spans="1:9">
      <c r="A10185">
        <v>16422</v>
      </c>
      <c r="B10185" t="s">
        <v>24627</v>
      </c>
      <c r="C10185" t="s">
        <v>24628</v>
      </c>
      <c r="D10185" t="s">
        <v>24629</v>
      </c>
      <c r="E10185" t="s">
        <v>10</v>
      </c>
      <c r="F10185">
        <f t="shared" si="1274"/>
        <v>21</v>
      </c>
      <c r="G10185" t="str">
        <f t="shared" si="1277"/>
        <v>what if I had a man because I've seen a pair of trainers that I fucking love so much but no one to buy them for</v>
      </c>
      <c r="H10185">
        <f t="shared" si="1275"/>
        <v>111</v>
      </c>
      <c r="I10185" t="str">
        <f t="shared" si="1276"/>
        <v>What if I had a man because I've seen a pair of trainers that I fucking love so much but no one to buy them for?</v>
      </c>
    </row>
    <row r="10186" spans="1:9">
      <c r="A10186">
        <v>16423</v>
      </c>
      <c r="B10186" t="s">
        <v>24630</v>
      </c>
      <c r="C10186" t="s">
        <v>24628</v>
      </c>
      <c r="D10186" t="s">
        <v>24631</v>
      </c>
      <c r="E10186" t="s">
        <v>10</v>
      </c>
      <c r="F10186">
        <f t="shared" si="1274"/>
        <v>24</v>
      </c>
      <c r="G10186" t="str">
        <f t="shared" si="1277"/>
        <v>what if beards had vaginas"</v>
      </c>
      <c r="H10186">
        <f t="shared" si="1275"/>
        <v>27</v>
      </c>
      <c r="I10186" t="str">
        <f t="shared" si="1276"/>
        <v>What if beards had vaginas"?</v>
      </c>
    </row>
    <row r="10187" spans="1:9">
      <c r="A10187">
        <v>16424</v>
      </c>
      <c r="B10187" t="s">
        <v>24632</v>
      </c>
      <c r="C10187" t="s">
        <v>24633</v>
      </c>
      <c r="D10187" t="s">
        <v>24634</v>
      </c>
      <c r="E10187" t="s">
        <v>10</v>
      </c>
      <c r="F10187">
        <f t="shared" si="1274"/>
        <v>1</v>
      </c>
      <c r="G10187" t="str">
        <f t="shared" si="1277"/>
        <v>What if trees had built in wifi?</v>
      </c>
      <c r="H10187">
        <f t="shared" si="1275"/>
        <v>31</v>
      </c>
      <c r="I10187" t="str">
        <f t="shared" si="1276"/>
        <v>What if trees had built in wifi?</v>
      </c>
    </row>
    <row r="10188" spans="1:9">
      <c r="A10188">
        <v>16426</v>
      </c>
      <c r="B10188" t="s">
        <v>24635</v>
      </c>
      <c r="C10188" t="s">
        <v>24636</v>
      </c>
      <c r="D10188" t="s">
        <v>24637</v>
      </c>
      <c r="E10188" t="s">
        <v>10</v>
      </c>
      <c r="F10188">
        <f t="shared" si="1274"/>
        <v>1</v>
      </c>
      <c r="G10188" t="str">
        <f t="shared" si="1277"/>
        <v>what if ive already had one SMH ryan</v>
      </c>
      <c r="H10188">
        <f t="shared" si="1275"/>
        <v>36</v>
      </c>
      <c r="I10188" t="str">
        <f t="shared" si="1276"/>
        <v>What if ive already had one SMH ryan?</v>
      </c>
    </row>
    <row r="10189" spans="1:9">
      <c r="A10189">
        <v>16428</v>
      </c>
      <c r="B10189" t="s">
        <v>24638</v>
      </c>
      <c r="C10189" t="s">
        <v>24636</v>
      </c>
      <c r="D10189" t="s">
        <v>24639</v>
      </c>
      <c r="E10189" t="s">
        <v>10</v>
      </c>
      <c r="F10189">
        <f t="shared" si="1274"/>
        <v>1</v>
      </c>
      <c r="G10189" t="str">
        <f t="shared" si="1277"/>
        <v>What if I had a collage of selfies as my header? like Kim K has</v>
      </c>
      <c r="H10189">
        <f t="shared" si="1275"/>
        <v>47</v>
      </c>
      <c r="I10189" t="str">
        <f t="shared" si="1276"/>
        <v>What if I had a collage of selfies as my header?</v>
      </c>
    </row>
    <row r="10190" spans="1:9">
      <c r="A10190">
        <v>16429</v>
      </c>
      <c r="B10190" t="s">
        <v>24640</v>
      </c>
      <c r="C10190" t="s">
        <v>24636</v>
      </c>
      <c r="D10190" t="s">
        <v>24641</v>
      </c>
      <c r="E10190" t="s">
        <v>10</v>
      </c>
      <c r="F10190">
        <f t="shared" si="1274"/>
        <v>1</v>
      </c>
      <c r="G10190" t="str">
        <f t="shared" si="1277"/>
        <v>WHAT if i had a PET alien</v>
      </c>
      <c r="H10190">
        <f t="shared" si="1275"/>
        <v>25</v>
      </c>
      <c r="I10190" t="str">
        <f t="shared" si="1276"/>
        <v>WHAT if i had a PET alien?</v>
      </c>
    </row>
    <row r="10191" spans="1:9">
      <c r="A10191">
        <v>16430</v>
      </c>
      <c r="B10191" t="s">
        <v>24642</v>
      </c>
      <c r="C10191" t="s">
        <v>24643</v>
      </c>
      <c r="D10191" t="s">
        <v>24644</v>
      </c>
      <c r="E10191" t="s">
        <v>10</v>
      </c>
      <c r="F10191">
        <f t="shared" si="1274"/>
        <v>1</v>
      </c>
      <c r="G10191" t="str">
        <f t="shared" si="1277"/>
        <v>What if every year of high school we had to switch schools so that we would be forced to meet new people! #amazing</v>
      </c>
      <c r="H10191">
        <f t="shared" si="1275"/>
        <v>104</v>
      </c>
      <c r="I10191" t="str">
        <f t="shared" si="1276"/>
        <v>What if every year of high school we had to switch schools so that we would be forced to meet new people?</v>
      </c>
    </row>
    <row r="10192" spans="1:9">
      <c r="A10192">
        <v>16431</v>
      </c>
      <c r="B10192" t="s">
        <v>24645</v>
      </c>
      <c r="C10192" t="s">
        <v>24643</v>
      </c>
      <c r="D10192" t="s">
        <v>24646</v>
      </c>
      <c r="E10192" t="s">
        <v>10</v>
      </c>
      <c r="F10192">
        <f t="shared" si="1274"/>
        <v>76</v>
      </c>
      <c r="G10192" t="str">
        <f t="shared" si="1277"/>
        <v>what if I woulda got one a day before my 18th birthday _________</v>
      </c>
      <c r="H10192">
        <f t="shared" si="1275"/>
        <v>64</v>
      </c>
      <c r="I10192" t="str">
        <f t="shared" si="1276"/>
        <v>What if I woulda got one a day before my 18th birthday _________?</v>
      </c>
    </row>
    <row r="10193" spans="1:9">
      <c r="A10193">
        <v>16432</v>
      </c>
      <c r="B10193" t="s">
        <v>24647</v>
      </c>
      <c r="C10193" t="s">
        <v>24643</v>
      </c>
      <c r="D10193" t="s">
        <v>24648</v>
      </c>
      <c r="E10193" t="s">
        <v>10</v>
      </c>
      <c r="F10193">
        <f t="shared" si="1274"/>
        <v>1</v>
      </c>
      <c r="G10193" t="str">
        <f t="shared" si="1277"/>
        <v xml:space="preserve">What If Stuff All Had Different Prices, Depending On Who Was Buying it? </v>
      </c>
      <c r="H10193">
        <f t="shared" si="1275"/>
        <v>70</v>
      </c>
      <c r="I10193" t="str">
        <f t="shared" si="1276"/>
        <v>What If Stuff All Had Different Prices, Depending On Who Was Buying it?</v>
      </c>
    </row>
    <row r="10194" spans="1:9">
      <c r="A10194">
        <v>16434</v>
      </c>
      <c r="B10194" t="s">
        <v>24649</v>
      </c>
      <c r="C10194" t="s">
        <v>24650</v>
      </c>
      <c r="D10194" t="s">
        <v>24651</v>
      </c>
      <c r="E10194" t="s">
        <v>10</v>
      </c>
      <c r="F10194">
        <f t="shared" si="1274"/>
        <v>33</v>
      </c>
      <c r="G10194" t="str">
        <f t="shared" si="1277"/>
        <v>What if I had a twin? Oh how the people in this world would react =]</v>
      </c>
      <c r="H10194">
        <f t="shared" si="1275"/>
        <v>20</v>
      </c>
      <c r="I10194" t="str">
        <f t="shared" si="1276"/>
        <v>What if I had a twin?</v>
      </c>
    </row>
    <row r="10195" spans="1:9">
      <c r="A10195">
        <v>16436</v>
      </c>
      <c r="B10195" t="s">
        <v>24652</v>
      </c>
      <c r="C10195" t="s">
        <v>24653</v>
      </c>
      <c r="D10195" t="s">
        <v>24654</v>
      </c>
      <c r="E10195" t="s">
        <v>10</v>
      </c>
      <c r="F10195">
        <f t="shared" si="1274"/>
        <v>1</v>
      </c>
      <c r="G10195" t="str">
        <f t="shared" si="1277"/>
        <v>what if they were born in 90 but haven't had a bday yet?? ___</v>
      </c>
      <c r="H10195">
        <f t="shared" si="1275"/>
        <v>55</v>
      </c>
      <c r="I10195" t="str">
        <f t="shared" si="1276"/>
        <v>What if they were born in 90 but haven't had a bday yet?</v>
      </c>
    </row>
    <row r="10196" spans="1:9">
      <c r="A10196">
        <v>16437</v>
      </c>
      <c r="B10196" t="s">
        <v>24655</v>
      </c>
      <c r="C10196" t="s">
        <v>24656</v>
      </c>
      <c r="D10196" t="s">
        <v>24657</v>
      </c>
      <c r="E10196" t="s">
        <v>10</v>
      </c>
      <c r="F10196">
        <f t="shared" si="1274"/>
        <v>4</v>
      </c>
      <c r="G10196" t="str">
        <f t="shared" si="1277"/>
        <v>what if it had been wee Scottish house with Saltires &amp;amp; a snide 'look at the plebs' pic during #indyref?</v>
      </c>
      <c r="H10196">
        <f t="shared" si="1275"/>
        <v>106</v>
      </c>
      <c r="I10196" t="str">
        <f t="shared" si="1276"/>
        <v>What if it had been wee Scottish house with Saltires &amp;amp; a snide 'look at the plebs' pic during #indyref?</v>
      </c>
    </row>
    <row r="10197" spans="1:9">
      <c r="A10197">
        <v>16438</v>
      </c>
      <c r="B10197" t="s">
        <v>24658</v>
      </c>
      <c r="C10197" t="s">
        <v>24659</v>
      </c>
      <c r="D10197" t="s">
        <v>24660</v>
      </c>
      <c r="E10197" t="s">
        <v>10</v>
      </c>
      <c r="F10197">
        <f t="shared" si="1274"/>
        <v>19</v>
      </c>
      <c r="G10197" t="str">
        <f t="shared" si="1277"/>
        <v>what if snowden had said that to himself? #namenames</v>
      </c>
      <c r="H10197">
        <f t="shared" si="1275"/>
        <v>40</v>
      </c>
      <c r="I10197" t="str">
        <f t="shared" si="1276"/>
        <v>What if snowden had said that to himself?</v>
      </c>
    </row>
    <row r="10198" spans="1:9">
      <c r="A10198">
        <v>16441</v>
      </c>
      <c r="B10198" t="s">
        <v>24661</v>
      </c>
      <c r="C10198" t="s">
        <v>24662</v>
      </c>
      <c r="D10198" t="s">
        <v>24663</v>
      </c>
      <c r="E10198" t="s">
        <v>10</v>
      </c>
      <c r="F10198">
        <f t="shared" si="1274"/>
        <v>1</v>
      </c>
      <c r="G10198" t="str">
        <f t="shared" si="1277"/>
        <v>What if I told you HD tv was never invented. That we still had to watch sporting events without a clear picture. Tuesday at 8pm... #30for30</v>
      </c>
      <c r="H10198">
        <f t="shared" si="1275"/>
        <v>43</v>
      </c>
      <c r="I10198" t="str">
        <f t="shared" si="1276"/>
        <v>What if I told you HD tv was never invented?</v>
      </c>
    </row>
    <row r="10199" spans="1:9">
      <c r="A10199">
        <v>16442</v>
      </c>
      <c r="B10199" t="s">
        <v>24664</v>
      </c>
      <c r="C10199" t="s">
        <v>24665</v>
      </c>
      <c r="D10199" t="s">
        <v>24631</v>
      </c>
      <c r="E10199" t="s">
        <v>10</v>
      </c>
      <c r="F10199">
        <f t="shared" si="1274"/>
        <v>24</v>
      </c>
      <c r="G10199" t="str">
        <f t="shared" si="1277"/>
        <v>what if men had periods but instead of blood it was just water"</v>
      </c>
      <c r="H10199">
        <f t="shared" si="1275"/>
        <v>63</v>
      </c>
      <c r="I10199" t="str">
        <f t="shared" si="1276"/>
        <v>What if men had periods but instead of blood it was just water"?</v>
      </c>
    </row>
    <row r="10200" spans="1:9">
      <c r="A10200">
        <v>16443</v>
      </c>
      <c r="B10200" t="s">
        <v>24666</v>
      </c>
      <c r="C10200" t="s">
        <v>24665</v>
      </c>
      <c r="D10200" t="s">
        <v>24667</v>
      </c>
      <c r="E10200" t="s">
        <v>10</v>
      </c>
      <c r="F10200">
        <f t="shared" si="1274"/>
        <v>1</v>
      </c>
      <c r="G10200" t="str">
        <f t="shared" si="1277"/>
        <v>What if you were really good at something and had amazing natural talent but you will never find out bc you will never try it</v>
      </c>
      <c r="H10200">
        <f t="shared" si="1275"/>
        <v>125</v>
      </c>
      <c r="I10200" t="str">
        <f t="shared" si="1276"/>
        <v>What if you were really good at something and had amazing natural talent but you will never find out bc you will never try it?</v>
      </c>
    </row>
    <row r="10201" spans="1:9">
      <c r="A10201">
        <v>16444</v>
      </c>
      <c r="B10201" t="s">
        <v>24668</v>
      </c>
      <c r="C10201" t="s">
        <v>24665</v>
      </c>
      <c r="D10201" t="s">
        <v>24669</v>
      </c>
      <c r="E10201" t="s">
        <v>10</v>
      </c>
      <c r="F10201">
        <f t="shared" si="1274"/>
        <v>33</v>
      </c>
      <c r="G10201" t="str">
        <f t="shared" si="1277"/>
        <v>What if guys had butts that could clap?" - Chef Blake &amp;lt;Actual Quote&amp;gt; #funny #reddit ...</v>
      </c>
      <c r="H10201">
        <f t="shared" si="1275"/>
        <v>38</v>
      </c>
      <c r="I10201" t="str">
        <f t="shared" si="1276"/>
        <v>What if guys had butts that could clap?</v>
      </c>
    </row>
    <row r="10202" spans="1:9">
      <c r="A10202">
        <v>16445</v>
      </c>
      <c r="B10202" t="s">
        <v>24670</v>
      </c>
      <c r="C10202" t="s">
        <v>24671</v>
      </c>
      <c r="D10202" t="s">
        <v>24672</v>
      </c>
      <c r="E10202" t="s">
        <v>10</v>
      </c>
      <c r="F10202">
        <f t="shared" si="1274"/>
        <v>33</v>
      </c>
      <c r="G10202" t="str">
        <f t="shared" si="1277"/>
        <v>What if guys had butts that could clap?" - Chef Blake &amp;lt;Actual Quote&amp;gt; via /r/funny</v>
      </c>
      <c r="H10202">
        <f t="shared" si="1275"/>
        <v>38</v>
      </c>
      <c r="I10202" t="str">
        <f t="shared" si="1276"/>
        <v>What if guys had butts that could clap?</v>
      </c>
    </row>
    <row r="10203" spans="1:9">
      <c r="A10203">
        <v>16447</v>
      </c>
      <c r="B10203" t="s">
        <v>24673</v>
      </c>
      <c r="C10203" t="s">
        <v>24674</v>
      </c>
      <c r="D10203" t="s">
        <v>24675</v>
      </c>
      <c r="E10203" t="s">
        <v>10</v>
      </c>
      <c r="F10203">
        <f t="shared" si="1274"/>
        <v>78</v>
      </c>
      <c r="G10203" t="str">
        <f t="shared" si="1277"/>
        <v>what if u really had to go somewhere. Like no food or drs apt</v>
      </c>
      <c r="H10203">
        <f t="shared" si="1275"/>
        <v>36</v>
      </c>
      <c r="I10203" t="str">
        <f t="shared" si="1276"/>
        <v>What if u really had to go somewhere?</v>
      </c>
    </row>
    <row r="10204" spans="1:9">
      <c r="A10204">
        <v>16448</v>
      </c>
      <c r="B10204" t="s">
        <v>24676</v>
      </c>
      <c r="C10204" t="s">
        <v>24674</v>
      </c>
      <c r="D10204" t="s">
        <v>24677</v>
      </c>
      <c r="E10204" t="s">
        <v>10</v>
      </c>
      <c r="F10204">
        <f t="shared" si="1274"/>
        <v>1</v>
      </c>
      <c r="G10204" t="str">
        <f t="shared" si="1277"/>
        <v>what if that dream you had came true and you don't upload it</v>
      </c>
      <c r="H10204">
        <f t="shared" si="1275"/>
        <v>60</v>
      </c>
      <c r="I10204" t="str">
        <f t="shared" si="1276"/>
        <v>What if that dream you had came true and you don't upload it?</v>
      </c>
    </row>
    <row r="10205" spans="1:9">
      <c r="A10205">
        <v>16453</v>
      </c>
      <c r="B10205" t="s">
        <v>24678</v>
      </c>
      <c r="C10205" t="s">
        <v>24679</v>
      </c>
      <c r="D10205" t="s">
        <v>24680</v>
      </c>
      <c r="E10205" t="s">
        <v>10</v>
      </c>
      <c r="F10205">
        <f t="shared" si="1274"/>
        <v>1</v>
      </c>
      <c r="G10205" t="str">
        <f t="shared" si="1277"/>
        <v>what if you had sex with a 9 year old would you be having sex with their dad's sperm</v>
      </c>
      <c r="H10205">
        <f t="shared" si="1275"/>
        <v>84</v>
      </c>
      <c r="I10205" t="str">
        <f t="shared" si="1276"/>
        <v>What if you had sex with a 9 year old would you be having sex with their dad's sperm?</v>
      </c>
    </row>
    <row r="10206" spans="1:9">
      <c r="A10206">
        <v>16454</v>
      </c>
      <c r="B10206" t="s">
        <v>24681</v>
      </c>
      <c r="C10206" t="s">
        <v>24679</v>
      </c>
      <c r="D10206" t="s">
        <v>24682</v>
      </c>
      <c r="E10206" t="s">
        <v>10</v>
      </c>
      <c r="F10206">
        <f t="shared" si="1274"/>
        <v>1</v>
      </c>
      <c r="G10206" t="str">
        <f t="shared" si="1277"/>
        <v>what if i actually had a snapchat  but it was a very hidden name</v>
      </c>
      <c r="H10206">
        <f t="shared" si="1275"/>
        <v>64</v>
      </c>
      <c r="I10206" t="str">
        <f t="shared" si="1276"/>
        <v>What if i actually had a snapchat  but it was a very hidden name?</v>
      </c>
    </row>
    <row r="10207" spans="1:9">
      <c r="A10207">
        <v>16456</v>
      </c>
      <c r="B10207" t="s">
        <v>24683</v>
      </c>
      <c r="C10207" t="s">
        <v>24684</v>
      </c>
      <c r="D10207" t="s">
        <v>24685</v>
      </c>
      <c r="E10207" t="s">
        <v>10</v>
      </c>
      <c r="F10207">
        <f t="shared" si="1274"/>
        <v>45</v>
      </c>
      <c r="G10207" t="str">
        <f t="shared" si="1277"/>
        <v>what if i had've choked</v>
      </c>
      <c r="H10207">
        <f t="shared" si="1275"/>
        <v>23</v>
      </c>
      <c r="I10207" t="str">
        <f t="shared" si="1276"/>
        <v>What if i had've choked?</v>
      </c>
    </row>
    <row r="10208" spans="1:9">
      <c r="A10208">
        <v>16457</v>
      </c>
      <c r="B10208" t="s">
        <v>24686</v>
      </c>
      <c r="C10208" t="s">
        <v>24684</v>
      </c>
      <c r="D10208" t="s">
        <v>24687</v>
      </c>
      <c r="E10208" t="s">
        <v>10</v>
      </c>
      <c r="F10208">
        <f t="shared" si="1274"/>
        <v>57</v>
      </c>
      <c r="G10208" t="str">
        <f t="shared" si="1277"/>
        <v>What if your roommate had a gun?</v>
      </c>
      <c r="H10208">
        <f t="shared" si="1275"/>
        <v>31</v>
      </c>
      <c r="I10208" t="str">
        <f t="shared" si="1276"/>
        <v>What if your roommate had a gun?</v>
      </c>
    </row>
    <row r="10209" spans="1:9">
      <c r="A10209">
        <v>16458</v>
      </c>
      <c r="B10209" t="s">
        <v>24688</v>
      </c>
      <c r="C10209" t="s">
        <v>24689</v>
      </c>
      <c r="D10209" t="s">
        <v>24690</v>
      </c>
      <c r="E10209" t="s">
        <v>10</v>
      </c>
      <c r="F10209">
        <f t="shared" si="1274"/>
        <v>1</v>
      </c>
      <c r="G10209" t="str">
        <f t="shared" si="1277"/>
        <v>WHAT IF WE HAD SIX FEET OF SNOW DOWN HERE</v>
      </c>
      <c r="H10209">
        <f t="shared" si="1275"/>
        <v>41</v>
      </c>
      <c r="I10209" t="str">
        <f t="shared" si="1276"/>
        <v>WHAT IF WE HAD SIX FEET OF SNOW DOWN HERE?</v>
      </c>
    </row>
    <row r="10210" spans="1:9">
      <c r="A10210">
        <v>16463</v>
      </c>
      <c r="B10210" t="s">
        <v>24691</v>
      </c>
      <c r="C10210" t="s">
        <v>24692</v>
      </c>
      <c r="D10210" t="s">
        <v>24693</v>
      </c>
      <c r="E10210" t="s">
        <v>10</v>
      </c>
      <c r="F10210">
        <f t="shared" si="1274"/>
        <v>1</v>
      </c>
      <c r="G10210" t="str">
        <f t="shared" si="1277"/>
        <v>what if michael had blue eyes mehoy mi noy noy</v>
      </c>
      <c r="H10210">
        <f t="shared" si="1275"/>
        <v>46</v>
      </c>
      <c r="I10210" t="str">
        <f t="shared" si="1276"/>
        <v>What if michael had blue eyes mehoy mi noy noy?</v>
      </c>
    </row>
    <row r="10211" spans="1:9">
      <c r="A10211">
        <v>16464</v>
      </c>
      <c r="B10211" t="s">
        <v>24694</v>
      </c>
      <c r="C10211" t="s">
        <v>24695</v>
      </c>
      <c r="D10211" t="s">
        <v>24696</v>
      </c>
      <c r="E10211" t="s">
        <v>10</v>
      </c>
      <c r="F10211">
        <f t="shared" si="1274"/>
        <v>85</v>
      </c>
      <c r="G10211" t="str">
        <f t="shared" si="1277"/>
        <v>what if that means something bad is gonna happen...</v>
      </c>
      <c r="H10211">
        <f t="shared" si="1275"/>
        <v>48</v>
      </c>
      <c r="I10211" t="str">
        <f t="shared" si="1276"/>
        <v>What if that means something bad is gonna happen?</v>
      </c>
    </row>
    <row r="10212" spans="1:9">
      <c r="A10212">
        <v>16467</v>
      </c>
      <c r="B10212" t="s">
        <v>24697</v>
      </c>
      <c r="C10212" t="s">
        <v>24695</v>
      </c>
      <c r="D10212" t="s">
        <v>24698</v>
      </c>
      <c r="E10212" t="s">
        <v>10</v>
      </c>
      <c r="F10212">
        <f t="shared" si="1274"/>
        <v>61</v>
      </c>
      <c r="G10212" t="str">
        <f t="shared" si="1277"/>
        <v>What if i had an emergency and didnt have anyone with me.</v>
      </c>
      <c r="H10212">
        <f t="shared" si="1275"/>
        <v>56</v>
      </c>
      <c r="I10212" t="str">
        <f t="shared" si="1276"/>
        <v>What if i had an emergency and didnt have anyone with me?</v>
      </c>
    </row>
    <row r="10213" spans="1:9">
      <c r="A10213">
        <v>16470</v>
      </c>
      <c r="B10213" t="s">
        <v>5969</v>
      </c>
      <c r="C10213" t="s">
        <v>24699</v>
      </c>
      <c r="D10213" t="s">
        <v>5971</v>
      </c>
      <c r="E10213" t="s">
        <v>10</v>
      </c>
      <c r="F10213">
        <f t="shared" si="1274"/>
        <v>1</v>
      </c>
      <c r="G10213" t="str">
        <f t="shared" si="1277"/>
        <v>What if Michael ever had a Facebook for his own? (o.o)</v>
      </c>
      <c r="H10213">
        <f t="shared" si="1275"/>
        <v>47</v>
      </c>
      <c r="I10213" t="str">
        <f t="shared" si="1276"/>
        <v>What if Michael ever had a Facebook for his own?</v>
      </c>
    </row>
    <row r="10214" spans="1:9">
      <c r="A10214">
        <v>16471</v>
      </c>
      <c r="B10214" t="s">
        <v>24700</v>
      </c>
      <c r="C10214" t="s">
        <v>24699</v>
      </c>
      <c r="D10214" t="s">
        <v>24701</v>
      </c>
      <c r="E10214" t="s">
        <v>10</v>
      </c>
      <c r="F10214">
        <f t="shared" si="1274"/>
        <v>1</v>
      </c>
      <c r="G10214" t="str">
        <f t="shared" si="1277"/>
        <v>What if it was your #disabled #daughter &amp;amp; #granddaughter that had to move away cause the gov't #threw them away like  #trash!</v>
      </c>
      <c r="H10214">
        <f t="shared" si="1275"/>
        <v>128</v>
      </c>
      <c r="I10214" t="str">
        <f t="shared" si="1276"/>
        <v>What if it was your #disabled #daughter &amp;amp; #granddaughter that had to move away cause the gov't #threw them away like  #trash?</v>
      </c>
    </row>
    <row r="10215" spans="1:9">
      <c r="A10215">
        <v>16474</v>
      </c>
      <c r="B10215" t="s">
        <v>24702</v>
      </c>
      <c r="C10215" t="s">
        <v>24703</v>
      </c>
      <c r="D10215" t="s">
        <v>24704</v>
      </c>
      <c r="E10215" t="s">
        <v>10</v>
      </c>
      <c r="F10215">
        <f t="shared" si="1274"/>
        <v>1</v>
      </c>
      <c r="G10215" t="str">
        <f t="shared" si="1277"/>
        <v>What if he had delivered this speech from in the shadows, for dramatic effect?</v>
      </c>
      <c r="H10215">
        <f t="shared" si="1275"/>
        <v>77</v>
      </c>
      <c r="I10215" t="str">
        <f t="shared" si="1276"/>
        <v>What if he had delivered this speech from in the shadows, for dramatic effect?</v>
      </c>
    </row>
    <row r="10216" spans="1:9">
      <c r="A10216">
        <v>16477</v>
      </c>
      <c r="B10216" t="s">
        <v>24705</v>
      </c>
      <c r="C10216" t="s">
        <v>24703</v>
      </c>
      <c r="D10216" t="s">
        <v>24706</v>
      </c>
      <c r="E10216" t="s">
        <v>10</v>
      </c>
      <c r="F10216">
        <f t="shared" si="1274"/>
        <v>1</v>
      </c>
      <c r="G10216" t="str">
        <f t="shared" si="1277"/>
        <v>what if i was canadian and had a whole bunch of cats and crossed the border to america, theyd take all my cats away and send me to canada</v>
      </c>
      <c r="H10216">
        <f t="shared" si="1275"/>
        <v>137</v>
      </c>
      <c r="I10216" t="str">
        <f t="shared" si="1276"/>
        <v>What if i was canadian and had a whole bunch of cats and crossed the border to america, theyd take all my cats away and send me to canada?</v>
      </c>
    </row>
    <row r="10217" spans="1:9">
      <c r="A10217">
        <v>16480</v>
      </c>
      <c r="B10217" t="s">
        <v>24006</v>
      </c>
      <c r="C10217" t="s">
        <v>24707</v>
      </c>
      <c r="D10217" t="s">
        <v>13253</v>
      </c>
      <c r="E10217" t="s">
        <v>10</v>
      </c>
      <c r="F10217">
        <f t="shared" si="1274"/>
        <v>11</v>
      </c>
      <c r="G10217" t="str">
        <f t="shared" si="1277"/>
        <v>what if Geraldine had died in the midst of all that?</v>
      </c>
      <c r="H10217">
        <f t="shared" si="1275"/>
        <v>51</v>
      </c>
      <c r="I10217" t="str">
        <f t="shared" si="1276"/>
        <v>What if Geraldine had died in the midst of all that?</v>
      </c>
    </row>
    <row r="10218" spans="1:9">
      <c r="A10218">
        <v>16485</v>
      </c>
      <c r="B10218" t="s">
        <v>24708</v>
      </c>
      <c r="C10218" t="s">
        <v>24709</v>
      </c>
      <c r="D10218" t="s">
        <v>24710</v>
      </c>
      <c r="E10218" t="s">
        <v>10</v>
      </c>
      <c r="F10218">
        <f t="shared" si="1274"/>
        <v>60</v>
      </c>
      <c r="G10218" t="str">
        <f t="shared" si="1277"/>
        <v>what if there was no fixing it? Swallowing, the man turns to &amp;gt;&amp;gt;</v>
      </c>
      <c r="H10218">
        <f t="shared" si="1275"/>
        <v>30</v>
      </c>
      <c r="I10218" t="str">
        <f t="shared" si="1276"/>
        <v>What if there was no fixing it?</v>
      </c>
    </row>
    <row r="10219" spans="1:9">
      <c r="A10219">
        <v>16488</v>
      </c>
      <c r="B10219" t="s">
        <v>24711</v>
      </c>
      <c r="C10219" t="s">
        <v>24712</v>
      </c>
      <c r="D10219" t="s">
        <v>24713</v>
      </c>
      <c r="E10219" t="s">
        <v>10</v>
      </c>
      <c r="F10219">
        <f t="shared" si="1274"/>
        <v>1</v>
      </c>
      <c r="G10219" t="str">
        <f t="shared" si="1277"/>
        <v>what if homer simpson had a mullet?</v>
      </c>
      <c r="H10219">
        <f t="shared" si="1275"/>
        <v>34</v>
      </c>
      <c r="I10219" t="str">
        <f t="shared" si="1276"/>
        <v>What if homer simpson had a mullet?</v>
      </c>
    </row>
    <row r="10220" spans="1:9">
      <c r="A10220">
        <v>16492</v>
      </c>
      <c r="B10220" t="s">
        <v>24714</v>
      </c>
      <c r="C10220" t="s">
        <v>24715</v>
      </c>
      <c r="D10220" t="s">
        <v>24716</v>
      </c>
      <c r="E10220" t="s">
        <v>10</v>
      </c>
      <c r="F10220">
        <f t="shared" si="1274"/>
        <v>1</v>
      </c>
      <c r="G10220" t="str">
        <f t="shared" si="1277"/>
        <v>WHAT IF NATIVE AMERICANS SAID WE ALL HAD TO LEAVE? #IMMIGRATION</v>
      </c>
      <c r="H10220">
        <f t="shared" si="1275"/>
        <v>49</v>
      </c>
      <c r="I10220" t="str">
        <f t="shared" si="1276"/>
        <v>WHAT IF NATIVE AMERICANS SAID WE ALL HAD TO LEAVE?</v>
      </c>
    </row>
    <row r="10221" spans="1:9">
      <c r="A10221">
        <v>16493</v>
      </c>
      <c r="B10221" t="s">
        <v>24717</v>
      </c>
      <c r="C10221" t="s">
        <v>24718</v>
      </c>
      <c r="D10221" t="s">
        <v>24719</v>
      </c>
      <c r="E10221" t="s">
        <v>10</v>
      </c>
      <c r="F10221">
        <f t="shared" si="1274"/>
        <v>1</v>
      </c>
      <c r="G10221" t="str">
        <f t="shared" si="1277"/>
        <v>what if I had a fan account.. it would be a fan account for a fan account omf</v>
      </c>
      <c r="H10221">
        <f t="shared" si="1275"/>
        <v>27</v>
      </c>
      <c r="I10221" t="str">
        <f t="shared" si="1276"/>
        <v>What if I had a fan account?</v>
      </c>
    </row>
    <row r="10222" spans="1:9">
      <c r="A10222">
        <v>16494</v>
      </c>
      <c r="B10222" t="s">
        <v>24720</v>
      </c>
      <c r="C10222" t="s">
        <v>24718</v>
      </c>
      <c r="D10222" t="s">
        <v>24721</v>
      </c>
      <c r="E10222" t="s">
        <v>10</v>
      </c>
      <c r="F10222">
        <f t="shared" si="1274"/>
        <v>2</v>
      </c>
      <c r="G10222" t="str">
        <f t="shared" si="1277"/>
        <v>What if I was that masculine? What if I had greasy black hair and was incoherent?"</v>
      </c>
      <c r="H10222">
        <f t="shared" si="1275"/>
        <v>28</v>
      </c>
      <c r="I10222" t="str">
        <f t="shared" si="1276"/>
        <v>What if I was that masculine?</v>
      </c>
    </row>
    <row r="10223" spans="1:9">
      <c r="A10223">
        <v>16496</v>
      </c>
      <c r="B10223" t="s">
        <v>24722</v>
      </c>
      <c r="C10223" t="s">
        <v>24723</v>
      </c>
      <c r="D10223" t="s">
        <v>24724</v>
      </c>
      <c r="E10223" t="s">
        <v>10</v>
      </c>
      <c r="F10223">
        <f t="shared" si="1274"/>
        <v>1</v>
      </c>
      <c r="G10223" t="str">
        <f t="shared" si="1277"/>
        <v>what if we had practice, will she buy me pizza tomorrow? Because 54 dollars isn't gonna last me 2 weeks</v>
      </c>
      <c r="H10223">
        <f t="shared" si="1275"/>
        <v>55</v>
      </c>
      <c r="I10223" t="str">
        <f t="shared" si="1276"/>
        <v>What if we had practice, will she buy me pizza tomorrow?</v>
      </c>
    </row>
    <row r="10224" spans="1:9">
      <c r="A10224">
        <v>16497</v>
      </c>
      <c r="B10224" t="s">
        <v>24725</v>
      </c>
      <c r="C10224" t="s">
        <v>24726</v>
      </c>
      <c r="D10224" t="s">
        <v>24727</v>
      </c>
      <c r="E10224" t="s">
        <v>10</v>
      </c>
      <c r="F10224">
        <f t="shared" si="1274"/>
        <v>1</v>
      </c>
      <c r="G10224" t="str">
        <f t="shared" si="1277"/>
        <v>What if the #Ferguson protest had zer0 protesters turnout and Nat. Guard &amp;amp; KKK got stood up? #opKKK #HoodsOff #Anon</v>
      </c>
      <c r="H10224">
        <f t="shared" si="1275"/>
        <v>95</v>
      </c>
      <c r="I10224" t="str">
        <f t="shared" si="1276"/>
        <v>What if the #Ferguson protest had zer0 protesters turnout and Nat. Guard &amp;amp; KKK got stood up?</v>
      </c>
    </row>
    <row r="10225" spans="1:9">
      <c r="A10225">
        <v>16501</v>
      </c>
      <c r="B10225" t="s">
        <v>24728</v>
      </c>
      <c r="C10225" t="s">
        <v>24729</v>
      </c>
      <c r="D10225" t="s">
        <v>24730</v>
      </c>
      <c r="E10225" t="s">
        <v>10</v>
      </c>
      <c r="F10225">
        <f t="shared" ref="F10225:F10280" si="1278">SEARCH("what if",B10225)</f>
        <v>2</v>
      </c>
      <c r="G10225" t="str">
        <f t="shared" si="1277"/>
        <v>what if the Indians had put restrictions immigration</v>
      </c>
      <c r="H10225">
        <f t="shared" ref="H10225:H10234" si="1279">IFERROR(FIND("?",G10225)-1,IFERROR(FIND("!",G10225)-1,IFERROR(FIND(".",G10225)-1,IFERROR(FIND(";",G10225)-1,LEN(G10225)))))</f>
        <v>52</v>
      </c>
      <c r="I10225" t="str">
        <f t="shared" ref="I10225:I10234" si="1280">UPPER(LEFT(G10225,1)) &amp; MID(G10225,2,H10225-1) &amp; "?"</f>
        <v>What if the Indians had put restrictions immigration?</v>
      </c>
    </row>
    <row r="10226" spans="1:9">
      <c r="A10226">
        <v>16504</v>
      </c>
      <c r="B10226" t="s">
        <v>24731</v>
      </c>
      <c r="C10226" t="s">
        <v>24732</v>
      </c>
      <c r="D10226" t="s">
        <v>24733</v>
      </c>
      <c r="E10226" t="s">
        <v>10</v>
      </c>
      <c r="F10226">
        <f t="shared" si="1278"/>
        <v>52</v>
      </c>
      <c r="G10226" t="str">
        <f t="shared" si="1277"/>
        <v>what if instead of huey lewis and the news they were called huey lewis and the jews</v>
      </c>
      <c r="H10226">
        <f t="shared" si="1279"/>
        <v>83</v>
      </c>
      <c r="I10226" t="str">
        <f t="shared" si="1280"/>
        <v>What if instead of huey lewis and the news they were called huey lewis and the jews?</v>
      </c>
    </row>
    <row r="10227" spans="1:9">
      <c r="A10227">
        <v>16506</v>
      </c>
      <c r="B10227" t="s">
        <v>24734</v>
      </c>
      <c r="C10227" t="s">
        <v>24735</v>
      </c>
      <c r="D10227" t="s">
        <v>24736</v>
      </c>
      <c r="E10227" t="s">
        <v>10</v>
      </c>
      <c r="F10227">
        <f t="shared" si="1278"/>
        <v>1</v>
      </c>
      <c r="G10227" t="str">
        <f t="shared" si="1277"/>
        <v>what if u woke up with amnesia &amp;amp; all you could remember was your twitter password and u had to discover who u were based off your tweets</v>
      </c>
      <c r="H10227">
        <f t="shared" si="1279"/>
        <v>35</v>
      </c>
      <c r="I10227" t="str">
        <f t="shared" si="1280"/>
        <v>What if u woke up with amnesia &amp;amp?</v>
      </c>
    </row>
    <row r="10228" spans="1:9">
      <c r="A10228">
        <v>16509</v>
      </c>
      <c r="B10228" t="s">
        <v>24737</v>
      </c>
      <c r="C10228" t="s">
        <v>24738</v>
      </c>
      <c r="D10228" t="s">
        <v>24739</v>
      </c>
      <c r="E10228" t="s">
        <v>10</v>
      </c>
      <c r="F10228">
        <f t="shared" si="1278"/>
        <v>1</v>
      </c>
      <c r="G10228" t="str">
        <f t="shared" si="1277"/>
        <v>What if I ___ had a thing on the side</v>
      </c>
      <c r="H10228">
        <f t="shared" si="1279"/>
        <v>37</v>
      </c>
      <c r="I10228" t="str">
        <f t="shared" si="1280"/>
        <v>What if I ___ had a thing on the side?</v>
      </c>
    </row>
    <row r="10229" spans="1:9">
      <c r="A10229">
        <v>16512</v>
      </c>
      <c r="B10229" t="s">
        <v>24740</v>
      </c>
      <c r="C10229" t="s">
        <v>24741</v>
      </c>
      <c r="D10229" t="s">
        <v>24742</v>
      </c>
      <c r="E10229" t="s">
        <v>10</v>
      </c>
      <c r="F10229">
        <f t="shared" si="1278"/>
        <v>34</v>
      </c>
      <c r="G10229" t="str">
        <f t="shared" si="1277"/>
        <v>what if he had never gone to the library to check out those books, ___</v>
      </c>
      <c r="H10229">
        <f t="shared" si="1279"/>
        <v>70</v>
      </c>
      <c r="I10229" t="str">
        <f t="shared" si="1280"/>
        <v>What if he had never gone to the library to check out those books, ___?</v>
      </c>
    </row>
    <row r="10230" spans="1:9">
      <c r="A10230">
        <v>16513</v>
      </c>
      <c r="B10230" t="s">
        <v>24743</v>
      </c>
      <c r="C10230" t="s">
        <v>24741</v>
      </c>
      <c r="D10230" t="s">
        <v>24744</v>
      </c>
      <c r="E10230" t="s">
        <v>10</v>
      </c>
      <c r="F10230">
        <f t="shared" si="1278"/>
        <v>1</v>
      </c>
      <c r="G10230" t="str">
        <f t="shared" si="1277"/>
        <v>what if he had basketball shorts on</v>
      </c>
      <c r="H10230">
        <f t="shared" si="1279"/>
        <v>35</v>
      </c>
      <c r="I10230" t="str">
        <f t="shared" si="1280"/>
        <v>What if he had basketball shorts on?</v>
      </c>
    </row>
    <row r="10231" spans="1:9">
      <c r="A10231">
        <v>16515</v>
      </c>
      <c r="B10231" t="s">
        <v>1298</v>
      </c>
      <c r="C10231" t="s">
        <v>24745</v>
      </c>
      <c r="D10231" t="s">
        <v>305</v>
      </c>
      <c r="E10231" t="s">
        <v>10</v>
      </c>
      <c r="F10231">
        <f t="shared" si="1278"/>
        <v>1</v>
      </c>
      <c r="G10231" t="str">
        <f t="shared" si="1277"/>
        <v>What if Disney movies had titles that were accurate?  -</v>
      </c>
      <c r="H10231">
        <f t="shared" si="1279"/>
        <v>51</v>
      </c>
      <c r="I10231" t="str">
        <f t="shared" si="1280"/>
        <v>What if Disney movies had titles that were accurate?</v>
      </c>
    </row>
    <row r="10232" spans="1:9">
      <c r="A10232">
        <v>16517</v>
      </c>
      <c r="B10232" t="s">
        <v>24746</v>
      </c>
      <c r="C10232" t="s">
        <v>24747</v>
      </c>
      <c r="D10232" t="s">
        <v>24748</v>
      </c>
      <c r="E10232" t="s">
        <v>10</v>
      </c>
      <c r="F10232">
        <f t="shared" si="1278"/>
        <v>36</v>
      </c>
      <c r="G10232" t="str">
        <f t="shared" si="1277"/>
        <v>what if I was dying and you only had a manual transmission car...___</v>
      </c>
      <c r="H10232">
        <f t="shared" si="1279"/>
        <v>62</v>
      </c>
      <c r="I10232" t="str">
        <f t="shared" si="1280"/>
        <v>What if I was dying and you only had a manual transmission car?</v>
      </c>
    </row>
    <row r="10233" spans="1:9">
      <c r="A10233">
        <v>16518</v>
      </c>
      <c r="B10233" t="s">
        <v>24749</v>
      </c>
      <c r="C10233" t="s">
        <v>24747</v>
      </c>
      <c r="D10233" t="s">
        <v>24750</v>
      </c>
      <c r="E10233" t="s">
        <v>10</v>
      </c>
      <c r="F10233">
        <f t="shared" si="1278"/>
        <v>71</v>
      </c>
      <c r="G10233" t="str">
        <f t="shared" si="1277"/>
        <v>what if she's actually old like Carly Rae Jepson or Andrea on 90210?</v>
      </c>
      <c r="H10233">
        <f t="shared" si="1279"/>
        <v>67</v>
      </c>
      <c r="I10233" t="str">
        <f t="shared" si="1280"/>
        <v>What if she's actually old like Carly Rae Jepson or Andrea on 90210?</v>
      </c>
    </row>
    <row r="10234" spans="1:9">
      <c r="A10234">
        <v>16520</v>
      </c>
      <c r="B10234" t="s">
        <v>24751</v>
      </c>
      <c r="C10234" t="s">
        <v>24752</v>
      </c>
      <c r="D10234" t="s">
        <v>24753</v>
      </c>
      <c r="E10234" t="s">
        <v>10</v>
      </c>
      <c r="F10234">
        <f t="shared" si="1278"/>
        <v>1</v>
      </c>
      <c r="G10234" t="str">
        <f t="shared" si="1277"/>
        <v>what if iv had it, but I lost it, even though it's all iv ever wanted and I want it again? Then what?</v>
      </c>
      <c r="H10234">
        <f t="shared" si="1279"/>
        <v>89</v>
      </c>
      <c r="I10234" t="str">
        <f t="shared" si="1280"/>
        <v>What if iv had it, but I lost it, even though it's all iv ever wanted and I want it again?</v>
      </c>
    </row>
    <row r="10235" spans="1:9" hidden="1">
      <c r="A10235">
        <v>16521</v>
      </c>
      <c r="B10235" t="s">
        <v>24754</v>
      </c>
      <c r="C10235" t="s">
        <v>24752</v>
      </c>
      <c r="D10235" t="s">
        <v>24755</v>
      </c>
      <c r="E10235" t="s">
        <v>10</v>
      </c>
      <c r="F10235" t="e">
        <f t="shared" si="1278"/>
        <v>#VALUE!</v>
      </c>
      <c r="G10235" t="e">
        <f t="shared" si="1277"/>
        <v>#VALUE!</v>
      </c>
      <c r="H10235" t="e">
        <f t="shared" ref="H10187:H10250" si="1281">IFERROR(FIND("?",G10235),IFERROR(FIND("!",G10235),IFERROR(FIND(".",G10235),LEN(G10235))))</f>
        <v>#VALUE!</v>
      </c>
      <c r="I10235" t="e">
        <f t="shared" ref="I10225:I10280" si="1282">UPPER(LEFT(G10235,1)) &amp; MID(G10235,2,H10235-1)</f>
        <v>#VALUE!</v>
      </c>
    </row>
    <row r="10236" spans="1:9">
      <c r="A10236">
        <v>16524</v>
      </c>
      <c r="B10236" t="s">
        <v>24756</v>
      </c>
      <c r="C10236" t="s">
        <v>24757</v>
      </c>
      <c r="D10236" t="s">
        <v>24755</v>
      </c>
      <c r="E10236" t="s">
        <v>10</v>
      </c>
      <c r="F10236">
        <f t="shared" si="1278"/>
        <v>30</v>
      </c>
      <c r="G10236" t="str">
        <f t="shared" si="1277"/>
        <v>What if every child had access to music education from birth? | Anita</v>
      </c>
      <c r="H10236">
        <f t="shared" ref="H10236:H10280" si="1283">IFERROR(FIND("?",G10236)-1,IFERROR(FIND("!",G10236)-1,IFERROR(FIND(".",G10236)-1,IFERROR(FIND(";",G10236)-1,LEN(G10236)))))</f>
        <v>60</v>
      </c>
      <c r="I10236" t="str">
        <f t="shared" ref="I10236:I10280" si="1284">UPPER(LEFT(G10236,1)) &amp; MID(G10236,2,H10236-1) &amp; "?"</f>
        <v>What if every child had access to music education from birth?</v>
      </c>
    </row>
    <row r="10237" spans="1:9">
      <c r="A10237">
        <v>16528</v>
      </c>
      <c r="B10237" t="s">
        <v>24758</v>
      </c>
      <c r="C10237" t="s">
        <v>24759</v>
      </c>
      <c r="D10237" t="s">
        <v>24760</v>
      </c>
      <c r="E10237" t="s">
        <v>10</v>
      </c>
      <c r="F10237">
        <f t="shared" si="1278"/>
        <v>56</v>
      </c>
      <c r="G10237" t="str">
        <f t="shared" si="1277"/>
        <v>What if? What if I had gone straight home after school? My conscious is killing me.</v>
      </c>
      <c r="H10237">
        <f t="shared" si="1283"/>
        <v>7</v>
      </c>
      <c r="I10237" t="str">
        <f t="shared" si="1284"/>
        <v>What if?</v>
      </c>
    </row>
    <row r="10238" spans="1:9">
      <c r="A10238">
        <v>16531</v>
      </c>
      <c r="B10238" t="s">
        <v>24761</v>
      </c>
      <c r="C10238" t="s">
        <v>24762</v>
      </c>
      <c r="D10238" t="s">
        <v>24763</v>
      </c>
      <c r="E10238" t="s">
        <v>10</v>
      </c>
      <c r="F10238">
        <f t="shared" si="1278"/>
        <v>1</v>
      </c>
      <c r="G10238" t="str">
        <f t="shared" si="1277"/>
        <v>what if my mom had an abortion - we would have never married - i wouldnt made u cry</v>
      </c>
      <c r="H10238">
        <f t="shared" si="1283"/>
        <v>83</v>
      </c>
      <c r="I10238" t="str">
        <f t="shared" si="1284"/>
        <v>What if my mom had an abortion - we would have never married - i wouldnt made u cry?</v>
      </c>
    </row>
    <row r="10239" spans="1:9">
      <c r="A10239">
        <v>16532</v>
      </c>
      <c r="B10239" t="s">
        <v>24764</v>
      </c>
      <c r="C10239" t="s">
        <v>24765</v>
      </c>
      <c r="D10239" t="s">
        <v>24766</v>
      </c>
      <c r="E10239" t="s">
        <v>10</v>
      </c>
      <c r="F10239">
        <f t="shared" si="1278"/>
        <v>80</v>
      </c>
      <c r="G10239" t="str">
        <f t="shared" si="1277"/>
        <v>what if had to stay in the mall at night lol idk lol just me</v>
      </c>
      <c r="H10239">
        <f t="shared" si="1283"/>
        <v>60</v>
      </c>
      <c r="I10239" t="str">
        <f t="shared" si="1284"/>
        <v>What if had to stay in the mall at night lol idk lol just me?</v>
      </c>
    </row>
    <row r="10240" spans="1:9">
      <c r="A10240">
        <v>16534</v>
      </c>
      <c r="B10240" t="s">
        <v>24767</v>
      </c>
      <c r="C10240" t="s">
        <v>24765</v>
      </c>
      <c r="D10240" t="s">
        <v>24768</v>
      </c>
      <c r="E10240" t="s">
        <v>10</v>
      </c>
      <c r="F10240">
        <f t="shared" si="1278"/>
        <v>5</v>
      </c>
      <c r="G10240" t="str">
        <f t="shared" si="1277"/>
        <v>what if you really are Gidley and we had the same. exact. name ___</v>
      </c>
      <c r="H10240">
        <f t="shared" si="1283"/>
        <v>49</v>
      </c>
      <c r="I10240" t="str">
        <f t="shared" si="1284"/>
        <v>What if you really are Gidley and we had the same?</v>
      </c>
    </row>
    <row r="10241" spans="1:9">
      <c r="A10241">
        <v>16535</v>
      </c>
      <c r="B10241" t="s">
        <v>24769</v>
      </c>
      <c r="C10241" t="s">
        <v>24765</v>
      </c>
      <c r="D10241" t="s">
        <v>24770</v>
      </c>
      <c r="E10241" t="s">
        <v>10</v>
      </c>
      <c r="F10241">
        <f t="shared" si="1278"/>
        <v>19</v>
      </c>
      <c r="G10241" t="str">
        <f t="shared" si="1277"/>
        <v>what if he had a medical problem.</v>
      </c>
      <c r="H10241">
        <f t="shared" si="1283"/>
        <v>32</v>
      </c>
      <c r="I10241" t="str">
        <f t="shared" si="1284"/>
        <v>What if he had a medical problem?</v>
      </c>
    </row>
    <row r="10242" spans="1:9">
      <c r="A10242">
        <v>16536</v>
      </c>
      <c r="B10242" t="s">
        <v>24771</v>
      </c>
      <c r="C10242" t="s">
        <v>24772</v>
      </c>
      <c r="D10242" t="s">
        <v>24773</v>
      </c>
      <c r="E10242" t="s">
        <v>10</v>
      </c>
      <c r="F10242">
        <f t="shared" si="1278"/>
        <v>1</v>
      </c>
      <c r="G10242" t="str">
        <f t="shared" si="1277"/>
        <v>What if one isn't renewing season tickets?  Friend had a Wizards playoff credit roll to '14-'15, but didn't renew. No refund.</v>
      </c>
      <c r="H10242">
        <f t="shared" si="1283"/>
        <v>41</v>
      </c>
      <c r="I10242" t="str">
        <f t="shared" si="1284"/>
        <v>What if one isn't renewing season tickets?</v>
      </c>
    </row>
    <row r="10243" spans="1:9">
      <c r="A10243">
        <v>16537</v>
      </c>
      <c r="B10243" t="s">
        <v>24774</v>
      </c>
      <c r="C10243" t="s">
        <v>24772</v>
      </c>
      <c r="D10243" t="s">
        <v>24775</v>
      </c>
      <c r="E10243" t="s">
        <v>10</v>
      </c>
      <c r="F10243">
        <f t="shared" si="1278"/>
        <v>1</v>
      </c>
      <c r="G10243" t="str">
        <f t="shared" ref="G10243:G10306" si="1285">RIGHT(B10243,LEN(B10243)-F10243+1)</f>
        <v>What if he had done many things when he had both chambers of congress....</v>
      </c>
      <c r="H10243">
        <f t="shared" si="1283"/>
        <v>69</v>
      </c>
      <c r="I10243" t="str">
        <f t="shared" si="1284"/>
        <v>What if he had done many things when he had both chambers of congress?</v>
      </c>
    </row>
    <row r="10244" spans="1:9">
      <c r="A10244">
        <v>16538</v>
      </c>
      <c r="B10244" t="s">
        <v>831</v>
      </c>
      <c r="C10244" t="s">
        <v>24776</v>
      </c>
      <c r="D10244" t="s">
        <v>24777</v>
      </c>
      <c r="E10244" t="s">
        <v>10</v>
      </c>
      <c r="F10244">
        <f t="shared" si="1278"/>
        <v>54</v>
      </c>
      <c r="G10244" t="str">
        <f t="shared" si="1285"/>
        <v>What if condoms had temporary tattoos on the inside...</v>
      </c>
      <c r="H10244">
        <f t="shared" si="1283"/>
        <v>51</v>
      </c>
      <c r="I10244" t="str">
        <f t="shared" si="1284"/>
        <v>What if condoms had temporary tattoos on the inside?</v>
      </c>
    </row>
    <row r="10245" spans="1:9">
      <c r="A10245">
        <v>16540</v>
      </c>
      <c r="B10245" t="s">
        <v>831</v>
      </c>
      <c r="C10245" t="s">
        <v>24778</v>
      </c>
      <c r="D10245" t="s">
        <v>24779</v>
      </c>
      <c r="E10245" t="s">
        <v>10</v>
      </c>
      <c r="F10245">
        <f t="shared" si="1278"/>
        <v>54</v>
      </c>
      <c r="G10245" t="str">
        <f t="shared" si="1285"/>
        <v>What if condoms had temporary tattoos on the inside...</v>
      </c>
      <c r="H10245">
        <f t="shared" si="1283"/>
        <v>51</v>
      </c>
      <c r="I10245" t="str">
        <f t="shared" si="1284"/>
        <v>What if condoms had temporary tattoos on the inside?</v>
      </c>
    </row>
    <row r="10246" spans="1:9">
      <c r="A10246">
        <v>16541</v>
      </c>
      <c r="B10246" t="s">
        <v>9827</v>
      </c>
      <c r="C10246" t="s">
        <v>24778</v>
      </c>
      <c r="D10246" t="s">
        <v>9828</v>
      </c>
      <c r="E10246" t="s">
        <v>10</v>
      </c>
      <c r="F10246">
        <f t="shared" si="1278"/>
        <v>10</v>
      </c>
      <c r="G10246" t="str">
        <f t="shared" si="1285"/>
        <v>what if your favorite character had cat ears</v>
      </c>
      <c r="H10246">
        <f t="shared" si="1283"/>
        <v>44</v>
      </c>
      <c r="I10246" t="str">
        <f t="shared" si="1284"/>
        <v>What if your favorite character had cat ears?</v>
      </c>
    </row>
    <row r="10247" spans="1:9">
      <c r="A10247">
        <v>16542</v>
      </c>
      <c r="B10247" t="s">
        <v>24780</v>
      </c>
      <c r="C10247" t="s">
        <v>24781</v>
      </c>
      <c r="D10247" t="s">
        <v>24782</v>
      </c>
      <c r="E10247" t="s">
        <v>10</v>
      </c>
      <c r="F10247">
        <f t="shared" si="1278"/>
        <v>1</v>
      </c>
      <c r="G10247" t="str">
        <f t="shared" si="1285"/>
        <v>What if the Michael Brown shooting was the other way around? Like it had the same evidence on both sides and stuff. Then what would we do?</v>
      </c>
      <c r="H10247">
        <f t="shared" si="1283"/>
        <v>59</v>
      </c>
      <c r="I10247" t="str">
        <f t="shared" si="1284"/>
        <v>What if the Michael Brown shooting was the other way around?</v>
      </c>
    </row>
    <row r="10248" spans="1:9">
      <c r="A10248">
        <v>16543</v>
      </c>
      <c r="B10248" t="s">
        <v>24783</v>
      </c>
      <c r="C10248" t="s">
        <v>24781</v>
      </c>
      <c r="D10248" t="s">
        <v>24784</v>
      </c>
      <c r="E10248" t="s">
        <v>10</v>
      </c>
      <c r="F10248">
        <f t="shared" si="1278"/>
        <v>1</v>
      </c>
      <c r="G10248" t="str">
        <f t="shared" si="1285"/>
        <v>What if I had a twin ? Lol #tbt</v>
      </c>
      <c r="H10248">
        <f t="shared" si="1283"/>
        <v>21</v>
      </c>
      <c r="I10248" t="str">
        <f t="shared" si="1284"/>
        <v>What if I had a twin ?</v>
      </c>
    </row>
    <row r="10249" spans="1:9">
      <c r="A10249">
        <v>16544</v>
      </c>
      <c r="B10249" t="s">
        <v>24785</v>
      </c>
      <c r="C10249" t="s">
        <v>24781</v>
      </c>
      <c r="D10249" t="s">
        <v>24786</v>
      </c>
      <c r="E10249" t="s">
        <v>10</v>
      </c>
      <c r="F10249">
        <f t="shared" si="1278"/>
        <v>1</v>
      </c>
      <c r="G10249" t="str">
        <f t="shared" si="1285"/>
        <v>what if he had 1 kid for every hair color he's had?</v>
      </c>
      <c r="H10249">
        <f t="shared" si="1283"/>
        <v>50</v>
      </c>
      <c r="I10249" t="str">
        <f t="shared" si="1284"/>
        <v>What if he had 1 kid for every hair color he's had?</v>
      </c>
    </row>
    <row r="10250" spans="1:9">
      <c r="A10250">
        <v>16545</v>
      </c>
      <c r="B10250" t="s">
        <v>24787</v>
      </c>
      <c r="C10250" t="s">
        <v>24781</v>
      </c>
      <c r="D10250" t="s">
        <v>24788</v>
      </c>
      <c r="E10250" t="s">
        <v>10</v>
      </c>
      <c r="F10250">
        <f t="shared" si="1278"/>
        <v>1</v>
      </c>
      <c r="G10250" t="str">
        <f t="shared" si="1285"/>
        <v>What if I got every Thrice lyric tattooed? Best idea I've ever had.</v>
      </c>
      <c r="H10250">
        <f t="shared" si="1283"/>
        <v>41</v>
      </c>
      <c r="I10250" t="str">
        <f t="shared" si="1284"/>
        <v>What if I got every Thrice lyric tattooed?</v>
      </c>
    </row>
    <row r="10251" spans="1:9">
      <c r="A10251">
        <v>16546</v>
      </c>
      <c r="B10251" t="s">
        <v>24789</v>
      </c>
      <c r="C10251" t="s">
        <v>24790</v>
      </c>
      <c r="D10251" t="s">
        <v>24791</v>
      </c>
      <c r="E10251" t="s">
        <v>10</v>
      </c>
      <c r="F10251">
        <f t="shared" si="1278"/>
        <v>1</v>
      </c>
      <c r="G10251" t="str">
        <f t="shared" si="1285"/>
        <v>What if we had a powderpuff bowl. Like cathedral tp lcc westview cca and sda. Thatd be so fun</v>
      </c>
      <c r="H10251">
        <f t="shared" si="1283"/>
        <v>32</v>
      </c>
      <c r="I10251" t="str">
        <f t="shared" si="1284"/>
        <v>What if we had a powderpuff bowl?</v>
      </c>
    </row>
    <row r="10252" spans="1:9">
      <c r="A10252">
        <v>16548</v>
      </c>
      <c r="B10252" t="s">
        <v>24792</v>
      </c>
      <c r="C10252" t="s">
        <v>24793</v>
      </c>
      <c r="D10252" t="s">
        <v>24794</v>
      </c>
      <c r="E10252" t="s">
        <v>10</v>
      </c>
      <c r="F10252">
        <f t="shared" si="1278"/>
        <v>1</v>
      </c>
      <c r="G10252" t="str">
        <f t="shared" si="1285"/>
        <v>What if cats had beaks? #deepthoughts</v>
      </c>
      <c r="H10252">
        <f t="shared" si="1283"/>
        <v>22</v>
      </c>
      <c r="I10252" t="str">
        <f t="shared" si="1284"/>
        <v>What if cats had beaks?</v>
      </c>
    </row>
    <row r="10253" spans="1:9">
      <c r="A10253">
        <v>16550</v>
      </c>
      <c r="B10253" t="s">
        <v>24795</v>
      </c>
      <c r="C10253" t="s">
        <v>24793</v>
      </c>
      <c r="D10253" t="s">
        <v>24796</v>
      </c>
      <c r="E10253" t="s">
        <v>10</v>
      </c>
      <c r="F10253">
        <f t="shared" si="1278"/>
        <v>1</v>
      </c>
      <c r="G10253" t="str">
        <f t="shared" si="1285"/>
        <v>what if ariana grande had the guy from the weeknds hair and he had hers</v>
      </c>
      <c r="H10253">
        <f t="shared" si="1283"/>
        <v>71</v>
      </c>
      <c r="I10253" t="str">
        <f t="shared" si="1284"/>
        <v>What if ariana grande had the guy from the weeknds hair and he had hers?</v>
      </c>
    </row>
    <row r="10254" spans="1:9">
      <c r="A10254">
        <v>16551</v>
      </c>
      <c r="B10254" t="s">
        <v>24797</v>
      </c>
      <c r="C10254" t="s">
        <v>24798</v>
      </c>
      <c r="D10254" t="s">
        <v>24799</v>
      </c>
      <c r="E10254" t="s">
        <v>10</v>
      </c>
      <c r="F10254">
        <f t="shared" si="1278"/>
        <v>33</v>
      </c>
      <c r="G10254" t="str">
        <f t="shared" si="1285"/>
        <v>what if I stole something from you and some yrs go by would it be ok because I had it for awhile?</v>
      </c>
      <c r="H10254">
        <f t="shared" si="1283"/>
        <v>96</v>
      </c>
      <c r="I10254" t="str">
        <f t="shared" si="1284"/>
        <v>What if I stole something from you and some yrs go by would it be ok because I had it for awhile?</v>
      </c>
    </row>
    <row r="10255" spans="1:9">
      <c r="A10255">
        <v>16552</v>
      </c>
      <c r="B10255" t="s">
        <v>24800</v>
      </c>
      <c r="C10255" t="s">
        <v>24801</v>
      </c>
      <c r="D10255" t="s">
        <v>24802</v>
      </c>
      <c r="E10255" t="s">
        <v>10</v>
      </c>
      <c r="F10255">
        <f t="shared" si="1278"/>
        <v>35</v>
      </c>
      <c r="G10255" t="str">
        <f t="shared" si="1285"/>
        <v>what if we had a pet pig?" -April</v>
      </c>
      <c r="H10255">
        <f t="shared" si="1283"/>
        <v>24</v>
      </c>
      <c r="I10255" t="str">
        <f t="shared" si="1284"/>
        <v>What if we had a pet pig?</v>
      </c>
    </row>
    <row r="10256" spans="1:9">
      <c r="A10256">
        <v>16553</v>
      </c>
      <c r="B10256" t="s">
        <v>24803</v>
      </c>
      <c r="C10256" t="s">
        <v>24801</v>
      </c>
      <c r="D10256" t="s">
        <v>24804</v>
      </c>
      <c r="E10256" t="s">
        <v>10</v>
      </c>
      <c r="F10256">
        <f t="shared" si="1278"/>
        <v>1</v>
      </c>
      <c r="G10256" t="str">
        <f t="shared" si="1285"/>
        <v>What if this year we had legionnaires in the library again... Starting and ending highschool with an extended thanksgiving break...</v>
      </c>
      <c r="H10256">
        <f t="shared" si="1283"/>
        <v>58</v>
      </c>
      <c r="I10256" t="str">
        <f t="shared" si="1284"/>
        <v>What if this year we had legionnaires in the library again?</v>
      </c>
    </row>
    <row r="10257" spans="1:9">
      <c r="A10257">
        <v>16554</v>
      </c>
      <c r="B10257" t="s">
        <v>24805</v>
      </c>
      <c r="C10257" t="s">
        <v>24806</v>
      </c>
      <c r="D10257" t="s">
        <v>24807</v>
      </c>
      <c r="E10257" t="s">
        <v>10</v>
      </c>
      <c r="F10257">
        <f t="shared" si="1278"/>
        <v>1</v>
      </c>
      <c r="G10257" t="str">
        <f t="shared" si="1285"/>
        <v>What if there was a pop goes punk and one direction had to do a cover of a screamo song that'll be the day</v>
      </c>
      <c r="H10257">
        <f t="shared" si="1283"/>
        <v>106</v>
      </c>
      <c r="I10257" t="str">
        <f t="shared" si="1284"/>
        <v>What if there was a pop goes punk and one direction had to do a cover of a screamo song that'll be the day?</v>
      </c>
    </row>
    <row r="10258" spans="1:9">
      <c r="A10258">
        <v>16555</v>
      </c>
      <c r="B10258" t="s">
        <v>24808</v>
      </c>
      <c r="C10258" t="s">
        <v>24806</v>
      </c>
      <c r="D10258" t="s">
        <v>24809</v>
      </c>
      <c r="E10258" t="s">
        <v>10</v>
      </c>
      <c r="F10258">
        <f t="shared" si="1278"/>
        <v>1</v>
      </c>
      <c r="G10258" t="str">
        <f t="shared" si="1285"/>
        <v>What if the head and ear being fondled had been the head and ear of a woman? This would be bigger than "bikinigate".</v>
      </c>
      <c r="H10258">
        <f t="shared" si="1283"/>
        <v>75</v>
      </c>
      <c r="I10258" t="str">
        <f t="shared" si="1284"/>
        <v>What if the head and ear being fondled had been the head and ear of a woman?</v>
      </c>
    </row>
    <row r="10259" spans="1:9">
      <c r="A10259">
        <v>16556</v>
      </c>
      <c r="B10259" t="s">
        <v>24810</v>
      </c>
      <c r="C10259" t="s">
        <v>24806</v>
      </c>
      <c r="D10259" t="s">
        <v>24811</v>
      </c>
      <c r="E10259" t="s">
        <v>10</v>
      </c>
      <c r="F10259">
        <f t="shared" si="1278"/>
        <v>4</v>
      </c>
      <c r="G10259" t="str">
        <f t="shared" si="1285"/>
        <v>What if?____________P307 discharge paper____________post exchange____________I__d had a crush on her ever since high school....</v>
      </c>
      <c r="H10259">
        <f t="shared" si="1283"/>
        <v>7</v>
      </c>
      <c r="I10259" t="str">
        <f t="shared" si="1284"/>
        <v>What if?</v>
      </c>
    </row>
    <row r="10260" spans="1:9">
      <c r="A10260">
        <v>16558</v>
      </c>
      <c r="B10260" t="s">
        <v>24812</v>
      </c>
      <c r="C10260" t="s">
        <v>24813</v>
      </c>
      <c r="D10260" t="s">
        <v>24814</v>
      </c>
      <c r="E10260" t="s">
        <v>10</v>
      </c>
      <c r="F10260">
        <f t="shared" si="1278"/>
        <v>7</v>
      </c>
      <c r="G10260" t="str">
        <f t="shared" si="1285"/>
        <v>What if we had a "Kick Ass" themed pizza party?</v>
      </c>
      <c r="H10260">
        <f t="shared" si="1283"/>
        <v>46</v>
      </c>
      <c r="I10260" t="str">
        <f t="shared" si="1284"/>
        <v>What if we had a "Kick Ass" themed pizza party?</v>
      </c>
    </row>
    <row r="10261" spans="1:9">
      <c r="A10261">
        <v>16559</v>
      </c>
      <c r="B10261" t="s">
        <v>24815</v>
      </c>
      <c r="C10261" t="s">
        <v>24816</v>
      </c>
      <c r="D10261" t="s">
        <v>24817</v>
      </c>
      <c r="E10261" t="s">
        <v>10</v>
      </c>
      <c r="F10261">
        <f t="shared" si="1278"/>
        <v>1</v>
      </c>
      <c r="G10261" t="str">
        <f t="shared" si="1285"/>
        <v>what if ur mom had another baby when u were like idk 10</v>
      </c>
      <c r="H10261">
        <f t="shared" si="1283"/>
        <v>55</v>
      </c>
      <c r="I10261" t="str">
        <f t="shared" si="1284"/>
        <v>What if ur mom had another baby when u were like idk 10?</v>
      </c>
    </row>
    <row r="10262" spans="1:9">
      <c r="A10262">
        <v>16560</v>
      </c>
      <c r="B10262" t="s">
        <v>24818</v>
      </c>
      <c r="C10262" t="s">
        <v>24819</v>
      </c>
      <c r="D10262" t="s">
        <v>24820</v>
      </c>
      <c r="E10262" t="s">
        <v>10</v>
      </c>
      <c r="F10262">
        <f t="shared" si="1278"/>
        <v>86</v>
      </c>
      <c r="G10262" t="str">
        <f t="shared" si="1285"/>
        <v>what if that happened to me ___</v>
      </c>
      <c r="H10262">
        <f t="shared" si="1283"/>
        <v>31</v>
      </c>
      <c r="I10262" t="str">
        <f t="shared" si="1284"/>
        <v>What if that happened to me ___?</v>
      </c>
    </row>
    <row r="10263" spans="1:9">
      <c r="A10263">
        <v>16561</v>
      </c>
      <c r="B10263" t="s">
        <v>24821</v>
      </c>
      <c r="C10263" t="s">
        <v>24819</v>
      </c>
      <c r="D10263" t="s">
        <v>24822</v>
      </c>
      <c r="E10263" t="s">
        <v>10</v>
      </c>
      <c r="F10263">
        <f t="shared" si="1278"/>
        <v>1</v>
      </c>
      <c r="G10263" t="str">
        <f t="shared" si="1285"/>
        <v>What if every child had access to music education from birth?: Thanks for sharing . :)</v>
      </c>
      <c r="H10263">
        <f t="shared" si="1283"/>
        <v>60</v>
      </c>
      <c r="I10263" t="str">
        <f t="shared" si="1284"/>
        <v>What if every child had access to music education from birth?</v>
      </c>
    </row>
    <row r="10264" spans="1:9">
      <c r="A10264">
        <v>16562</v>
      </c>
      <c r="B10264" t="s">
        <v>24823</v>
      </c>
      <c r="C10264" t="s">
        <v>24824</v>
      </c>
      <c r="D10264" t="s">
        <v>24825</v>
      </c>
      <c r="E10264" t="s">
        <v>10</v>
      </c>
      <c r="F10264">
        <f t="shared" si="1278"/>
        <v>1</v>
      </c>
      <c r="G10264" t="str">
        <f t="shared" si="1285"/>
        <v>What if I had a gun that shot other guns? #MTVStars Nicki Minaj</v>
      </c>
      <c r="H10264">
        <f t="shared" si="1283"/>
        <v>40</v>
      </c>
      <c r="I10264" t="str">
        <f t="shared" si="1284"/>
        <v>What if I had a gun that shot other guns?</v>
      </c>
    </row>
    <row r="10265" spans="1:9">
      <c r="A10265">
        <v>16563</v>
      </c>
      <c r="B10265" t="s">
        <v>216</v>
      </c>
      <c r="C10265" t="s">
        <v>24824</v>
      </c>
      <c r="D10265" t="s">
        <v>217</v>
      </c>
      <c r="E10265" t="s">
        <v>10</v>
      </c>
      <c r="F10265">
        <f t="shared" si="1278"/>
        <v>1</v>
      </c>
      <c r="G10265" t="str">
        <f t="shared" si="1285"/>
        <v>What if Alex had been Rasta-Alex Dread-locked?</v>
      </c>
      <c r="H10265">
        <f t="shared" si="1283"/>
        <v>45</v>
      </c>
      <c r="I10265" t="str">
        <f t="shared" si="1284"/>
        <v>What if Alex had been Rasta-Alex Dread-locked?</v>
      </c>
    </row>
    <row r="10266" spans="1:9">
      <c r="A10266">
        <v>16564</v>
      </c>
      <c r="B10266" t="s">
        <v>216</v>
      </c>
      <c r="C10266" t="s">
        <v>24824</v>
      </c>
      <c r="D10266" t="s">
        <v>217</v>
      </c>
      <c r="E10266" t="s">
        <v>10</v>
      </c>
      <c r="F10266">
        <f t="shared" si="1278"/>
        <v>1</v>
      </c>
      <c r="G10266" t="str">
        <f t="shared" si="1285"/>
        <v>What if Alex had been Rasta-Alex Dread-locked?</v>
      </c>
      <c r="H10266">
        <f t="shared" si="1283"/>
        <v>45</v>
      </c>
      <c r="I10266" t="str">
        <f t="shared" si="1284"/>
        <v>What if Alex had been Rasta-Alex Dread-locked?</v>
      </c>
    </row>
    <row r="10267" spans="1:9">
      <c r="A10267">
        <v>16565</v>
      </c>
      <c r="B10267" t="s">
        <v>23524</v>
      </c>
      <c r="C10267" t="s">
        <v>24826</v>
      </c>
      <c r="D10267" t="s">
        <v>5555</v>
      </c>
      <c r="E10267" t="s">
        <v>10</v>
      </c>
      <c r="F10267">
        <f t="shared" si="1278"/>
        <v>45</v>
      </c>
      <c r="G10267" t="str">
        <f t="shared" si="1285"/>
        <v>What if you had been there...the night Jesus was born?</v>
      </c>
      <c r="H10267">
        <f t="shared" si="1283"/>
        <v>53</v>
      </c>
      <c r="I10267" t="str">
        <f t="shared" si="1284"/>
        <v>What if you had been there...the night Jesus was born?</v>
      </c>
    </row>
    <row r="10268" spans="1:9">
      <c r="A10268">
        <v>16566</v>
      </c>
      <c r="B10268" t="s">
        <v>24827</v>
      </c>
      <c r="C10268" t="s">
        <v>24828</v>
      </c>
      <c r="D10268" t="s">
        <v>24829</v>
      </c>
      <c r="E10268" t="s">
        <v>10</v>
      </c>
      <c r="F10268">
        <f t="shared" si="1278"/>
        <v>1</v>
      </c>
      <c r="G10268" t="str">
        <f t="shared" si="1285"/>
        <v>What if pets actually had complex thoughts and understood everything we say lol</v>
      </c>
      <c r="H10268">
        <f t="shared" si="1283"/>
        <v>79</v>
      </c>
      <c r="I10268" t="str">
        <f t="shared" si="1284"/>
        <v>What if pets actually had complex thoughts and understood everything we say lol?</v>
      </c>
    </row>
    <row r="10269" spans="1:9">
      <c r="A10269">
        <v>16568</v>
      </c>
      <c r="B10269" t="s">
        <v>24830</v>
      </c>
      <c r="C10269" t="s">
        <v>24828</v>
      </c>
      <c r="D10269" t="s">
        <v>24831</v>
      </c>
      <c r="E10269" t="s">
        <v>10</v>
      </c>
      <c r="F10269">
        <f t="shared" si="1278"/>
        <v>46</v>
      </c>
      <c r="G10269" t="str">
        <f t="shared" si="1285"/>
        <v xml:space="preserve">what if I don't make it. They'll grow up without a mother. </v>
      </c>
      <c r="H10269">
        <f t="shared" si="1283"/>
        <v>23</v>
      </c>
      <c r="I10269" t="str">
        <f t="shared" si="1284"/>
        <v>What if I don't make it?</v>
      </c>
    </row>
    <row r="10270" spans="1:9">
      <c r="A10270">
        <v>16570</v>
      </c>
      <c r="B10270" t="s">
        <v>24832</v>
      </c>
      <c r="C10270" t="s">
        <v>24833</v>
      </c>
      <c r="D10270" t="s">
        <v>24834</v>
      </c>
      <c r="E10270" t="s">
        <v>10</v>
      </c>
      <c r="F10270">
        <f t="shared" si="1278"/>
        <v>78</v>
      </c>
      <c r="G10270" t="str">
        <f t="shared" si="1285"/>
        <v>what if i dont even like that album</v>
      </c>
      <c r="H10270">
        <f t="shared" si="1283"/>
        <v>35</v>
      </c>
      <c r="I10270" t="str">
        <f t="shared" si="1284"/>
        <v>What if i dont even like that album?</v>
      </c>
    </row>
    <row r="10271" spans="1:9">
      <c r="A10271">
        <v>16571</v>
      </c>
      <c r="B10271" t="s">
        <v>24691</v>
      </c>
      <c r="C10271" t="s">
        <v>24833</v>
      </c>
      <c r="D10271" t="s">
        <v>24835</v>
      </c>
      <c r="E10271" t="s">
        <v>10</v>
      </c>
      <c r="F10271">
        <f t="shared" si="1278"/>
        <v>1</v>
      </c>
      <c r="G10271" t="str">
        <f t="shared" si="1285"/>
        <v>what if michael had blue eyes mehoy mi noy noy</v>
      </c>
      <c r="H10271">
        <f t="shared" si="1283"/>
        <v>46</v>
      </c>
      <c r="I10271" t="str">
        <f t="shared" si="1284"/>
        <v>What if michael had blue eyes mehoy mi noy noy?</v>
      </c>
    </row>
    <row r="10272" spans="1:9">
      <c r="A10272">
        <v>16573</v>
      </c>
      <c r="B10272" t="s">
        <v>24836</v>
      </c>
      <c r="C10272" t="s">
        <v>24833</v>
      </c>
      <c r="D10272" t="s">
        <v>24837</v>
      </c>
      <c r="E10272" t="s">
        <v>10</v>
      </c>
      <c r="F10272">
        <f t="shared" si="1278"/>
        <v>5</v>
      </c>
      <c r="G10272" t="str">
        <f t="shared" si="1285"/>
        <v>WHAT IF I WERE TO TELL YOU THERE'S A FRESH THIRD PART THERE WHICH WAS FOUND BY A HIP NEW PROPHET WHO HAD A LITTLE DONNY OSMOND FLAIR</v>
      </c>
      <c r="H10272">
        <f t="shared" si="1283"/>
        <v>132</v>
      </c>
      <c r="I10272" t="str">
        <f t="shared" si="1284"/>
        <v>WHAT IF I WERE TO TELL YOU THERE'S A FRESH THIRD PART THERE WHICH WAS FOUND BY A HIP NEW PROPHET WHO HAD A LITTLE DONNY OSMOND FLAIR?</v>
      </c>
    </row>
    <row r="10273" spans="1:9">
      <c r="A10273">
        <v>16575</v>
      </c>
      <c r="B10273" t="s">
        <v>24838</v>
      </c>
      <c r="C10273" t="s">
        <v>24839</v>
      </c>
      <c r="D10273" t="s">
        <v>24840</v>
      </c>
      <c r="E10273" t="s">
        <v>10</v>
      </c>
      <c r="F10273">
        <f t="shared" si="1278"/>
        <v>16</v>
      </c>
      <c r="G10273" t="str">
        <f t="shared" si="1285"/>
        <v>what if I had the guts to pack up everything I own &amp;amp; pick up &amp;amp; move far away...could I do it...?</v>
      </c>
      <c r="H10273">
        <f t="shared" si="1283"/>
        <v>103</v>
      </c>
      <c r="I10273" t="str">
        <f t="shared" si="1284"/>
        <v>What if I had the guts to pack up everything I own &amp;amp; pick up &amp;amp; move far away...could I do it...?</v>
      </c>
    </row>
    <row r="10274" spans="1:9">
      <c r="A10274">
        <v>16577</v>
      </c>
      <c r="B10274" t="s">
        <v>24841</v>
      </c>
      <c r="C10274" t="s">
        <v>24842</v>
      </c>
      <c r="D10274" t="s">
        <v>24843</v>
      </c>
      <c r="E10274" t="s">
        <v>10</v>
      </c>
      <c r="F10274">
        <f t="shared" si="1278"/>
        <v>1</v>
      </c>
      <c r="G10274" t="str">
        <f t="shared" si="1285"/>
        <v>What if they have or had a good reason for coming? Doesn't matter to people like you, right?</v>
      </c>
      <c r="H10274">
        <f t="shared" si="1283"/>
        <v>49</v>
      </c>
      <c r="I10274" t="str">
        <f t="shared" si="1284"/>
        <v>What if they have or had a good reason for coming?</v>
      </c>
    </row>
    <row r="10275" spans="1:9">
      <c r="A10275">
        <v>16579</v>
      </c>
      <c r="B10275" t="s">
        <v>24844</v>
      </c>
      <c r="C10275" t="s">
        <v>24845</v>
      </c>
      <c r="D10275" t="s">
        <v>24846</v>
      </c>
      <c r="E10275" t="s">
        <v>10</v>
      </c>
      <c r="F10275">
        <f t="shared" si="1278"/>
        <v>1</v>
      </c>
      <c r="G10275" t="str">
        <f t="shared" si="1285"/>
        <v>What if I told you there was a guy playing guitar on the bus and he had a friend in a fake fur coat rapping alongside ???</v>
      </c>
      <c r="H10275">
        <f t="shared" si="1283"/>
        <v>118</v>
      </c>
      <c r="I10275" t="str">
        <f t="shared" si="1284"/>
        <v>What if I told you there was a guy playing guitar on the bus and he had a friend in a fake fur coat rapping alongside ?</v>
      </c>
    </row>
    <row r="10276" spans="1:9">
      <c r="A10276">
        <v>16580</v>
      </c>
      <c r="B10276" t="s">
        <v>24847</v>
      </c>
      <c r="C10276" t="s">
        <v>24848</v>
      </c>
      <c r="D10276" t="s">
        <v>24849</v>
      </c>
      <c r="E10276" t="s">
        <v>10</v>
      </c>
      <c r="F10276">
        <f t="shared" si="1278"/>
        <v>1</v>
      </c>
      <c r="G10276" t="str">
        <f t="shared" si="1285"/>
        <v>What if I had thick hair</v>
      </c>
      <c r="H10276">
        <f t="shared" si="1283"/>
        <v>24</v>
      </c>
      <c r="I10276" t="str">
        <f t="shared" si="1284"/>
        <v>What if I had thick hair?</v>
      </c>
    </row>
    <row r="10277" spans="1:9">
      <c r="A10277">
        <v>16581</v>
      </c>
      <c r="B10277" t="s">
        <v>24850</v>
      </c>
      <c r="C10277" t="s">
        <v>24851</v>
      </c>
      <c r="D10277" t="s">
        <v>24852</v>
      </c>
      <c r="E10277" t="s">
        <v>10</v>
      </c>
      <c r="F10277">
        <f t="shared" si="1278"/>
        <v>1</v>
      </c>
      <c r="G10277" t="str">
        <f t="shared" si="1285"/>
        <v>what if we had buttons instead of nipples</v>
      </c>
      <c r="H10277">
        <f t="shared" si="1283"/>
        <v>41</v>
      </c>
      <c r="I10277" t="str">
        <f t="shared" si="1284"/>
        <v>What if we had buttons instead of nipples?</v>
      </c>
    </row>
    <row r="10278" spans="1:9">
      <c r="A10278">
        <v>16582</v>
      </c>
      <c r="B10278" t="s">
        <v>24853</v>
      </c>
      <c r="C10278" t="s">
        <v>24854</v>
      </c>
      <c r="D10278" t="s">
        <v>24855</v>
      </c>
      <c r="E10278" t="s">
        <v>10</v>
      </c>
      <c r="F10278">
        <f t="shared" si="1278"/>
        <v>5</v>
      </c>
      <c r="G10278" t="str">
        <f t="shared" si="1285"/>
        <v>what if there are spiders in my bed, ragna??? i think one had kids in my bed and now there are tiny spiders everywhere</v>
      </c>
      <c r="H10278">
        <f t="shared" si="1283"/>
        <v>42</v>
      </c>
      <c r="I10278" t="str">
        <f t="shared" si="1284"/>
        <v>What if there are spiders in my bed, ragna?</v>
      </c>
    </row>
    <row r="10279" spans="1:9">
      <c r="A10279">
        <v>16583</v>
      </c>
      <c r="B10279" t="s">
        <v>24856</v>
      </c>
      <c r="C10279" t="s">
        <v>24857</v>
      </c>
      <c r="D10279" t="s">
        <v>24858</v>
      </c>
      <c r="E10279" t="s">
        <v>10</v>
      </c>
      <c r="F10279">
        <f t="shared" si="1278"/>
        <v>1</v>
      </c>
      <c r="G10279" t="str">
        <f t="shared" si="1285"/>
        <v>What if you had 30 days to live?</v>
      </c>
      <c r="H10279">
        <f t="shared" si="1283"/>
        <v>31</v>
      </c>
      <c r="I10279" t="str">
        <f t="shared" si="1284"/>
        <v>What if you had 30 days to live?</v>
      </c>
    </row>
    <row r="10280" spans="1:9">
      <c r="A10280">
        <v>16584</v>
      </c>
      <c r="B10280" t="s">
        <v>24859</v>
      </c>
      <c r="C10280" t="s">
        <v>24860</v>
      </c>
      <c r="D10280" t="s">
        <v>24861</v>
      </c>
      <c r="E10280" t="s">
        <v>10</v>
      </c>
      <c r="F10280">
        <f t="shared" si="1278"/>
        <v>13</v>
      </c>
      <c r="G10280" t="str">
        <f t="shared" si="1285"/>
        <v>what if my mom had me when she was 2! She's a dog, idiot!</v>
      </c>
      <c r="H10280">
        <f t="shared" si="1283"/>
        <v>36</v>
      </c>
      <c r="I10280" t="str">
        <f t="shared" si="1284"/>
        <v>What if my mom had me when she was 2?</v>
      </c>
    </row>
    <row r="10281" spans="1:9" hidden="1">
      <c r="A10281">
        <v>16585</v>
      </c>
      <c r="B10281" t="s">
        <v>24862</v>
      </c>
      <c r="C10281" t="s">
        <v>24863</v>
      </c>
      <c r="D10281" t="s">
        <v>24864</v>
      </c>
      <c r="E10281" t="s">
        <v>10</v>
      </c>
      <c r="F10281" t="e">
        <v>#VALUE!</v>
      </c>
      <c r="G10281" t="e">
        <f t="shared" si="1285"/>
        <v>#VALUE!</v>
      </c>
      <c r="H10281" t="e">
        <f t="shared" ref="H10251:H10314" si="1286">IFERROR(FIND("?",G10281),IFERROR(FIND("!",G10281),IFERROR(FIND(".",G10281),LEN(G10281))))</f>
        <v>#VALUE!</v>
      </c>
    </row>
    <row r="10282" spans="1:9">
      <c r="A10282">
        <v>16586</v>
      </c>
      <c r="B10282" t="s">
        <v>24865</v>
      </c>
      <c r="C10282" t="s">
        <v>24866</v>
      </c>
      <c r="D10282" t="s">
        <v>24867</v>
      </c>
      <c r="E10282" t="s">
        <v>10</v>
      </c>
      <c r="F10282">
        <f t="shared" ref="F10282:F10289" si="1287">SEARCH("what if",B10282)</f>
        <v>61</v>
      </c>
      <c r="G10282" t="str">
        <f t="shared" si="1285"/>
        <v>what if they had her to sing tho?__</v>
      </c>
      <c r="H10282">
        <f t="shared" ref="H10282:H10289" si="1288">IFERROR(FIND("?",G10282)-1,IFERROR(FIND("!",G10282)-1,IFERROR(FIND(".",G10282)-1,IFERROR(FIND(";",G10282)-1,LEN(G10282)))))</f>
        <v>32</v>
      </c>
      <c r="I10282" t="str">
        <f t="shared" ref="I10282:I10289" si="1289">UPPER(LEFT(G10282,1)) &amp; MID(G10282,2,H10282-1) &amp; "?"</f>
        <v>What if they had her to sing tho?</v>
      </c>
    </row>
    <row r="10283" spans="1:9">
      <c r="A10283">
        <v>16587</v>
      </c>
      <c r="B10283" t="s">
        <v>24868</v>
      </c>
      <c r="C10283" t="s">
        <v>24869</v>
      </c>
      <c r="D10283" t="s">
        <v>24870</v>
      </c>
      <c r="E10283" t="s">
        <v>10</v>
      </c>
      <c r="F10283">
        <f t="shared" si="1287"/>
        <v>1</v>
      </c>
      <c r="G10283" t="str">
        <f t="shared" si="1285"/>
        <v>what if the first two had a baby?</v>
      </c>
      <c r="H10283">
        <f t="shared" si="1288"/>
        <v>32</v>
      </c>
      <c r="I10283" t="str">
        <f t="shared" si="1289"/>
        <v>What if the first two had a baby?</v>
      </c>
    </row>
    <row r="10284" spans="1:9">
      <c r="A10284">
        <v>16589</v>
      </c>
      <c r="B10284" t="s">
        <v>24871</v>
      </c>
      <c r="C10284" t="s">
        <v>24872</v>
      </c>
      <c r="D10284" t="s">
        <v>24873</v>
      </c>
      <c r="E10284" t="s">
        <v>10</v>
      </c>
      <c r="F10284">
        <f t="shared" si="1287"/>
        <v>2</v>
      </c>
      <c r="G10284" t="str">
        <f t="shared" si="1285"/>
        <v>What if you only had one day to live? What would you do? Who would you kiss? And how far would you go__</v>
      </c>
      <c r="H10284">
        <f t="shared" si="1288"/>
        <v>36</v>
      </c>
      <c r="I10284" t="str">
        <f t="shared" si="1289"/>
        <v>What if you only had one day to live?</v>
      </c>
    </row>
    <row r="10285" spans="1:9">
      <c r="A10285">
        <v>16590</v>
      </c>
      <c r="B10285" t="s">
        <v>24874</v>
      </c>
      <c r="C10285" t="s">
        <v>24872</v>
      </c>
      <c r="D10285" t="s">
        <v>24875</v>
      </c>
      <c r="E10285" t="s">
        <v>10</v>
      </c>
      <c r="F10285">
        <f t="shared" si="1287"/>
        <v>6</v>
      </c>
      <c r="G10285" t="str">
        <f t="shared" si="1285"/>
        <v>what if she had a c section?!</v>
      </c>
      <c r="H10285">
        <f t="shared" si="1288"/>
        <v>27</v>
      </c>
      <c r="I10285" t="str">
        <f t="shared" si="1289"/>
        <v>What if she had a c section?</v>
      </c>
    </row>
    <row r="10286" spans="1:9">
      <c r="A10286">
        <v>16591</v>
      </c>
      <c r="B10286" t="s">
        <v>24876</v>
      </c>
      <c r="C10286" t="s">
        <v>24872</v>
      </c>
      <c r="D10286" t="s">
        <v>24877</v>
      </c>
      <c r="E10286" t="s">
        <v>10</v>
      </c>
      <c r="F10286">
        <f t="shared" si="1287"/>
        <v>1</v>
      </c>
      <c r="G10286" t="str">
        <f t="shared" si="1285"/>
        <v>what if all humans had dimples? would they be cute then?</v>
      </c>
      <c r="H10286">
        <f t="shared" si="1288"/>
        <v>30</v>
      </c>
      <c r="I10286" t="str">
        <f t="shared" si="1289"/>
        <v>What if all humans had dimples?</v>
      </c>
    </row>
    <row r="10287" spans="1:9">
      <c r="A10287">
        <v>16592</v>
      </c>
      <c r="B10287" t="s">
        <v>24878</v>
      </c>
      <c r="C10287" t="s">
        <v>24872</v>
      </c>
      <c r="D10287" t="s">
        <v>24879</v>
      </c>
      <c r="E10287" t="s">
        <v>10</v>
      </c>
      <c r="F10287">
        <f t="shared" si="1287"/>
        <v>1</v>
      </c>
      <c r="G10287" t="str">
        <f t="shared" si="1285"/>
        <v>What if you borrowed something from someone for so long that they had to borrow it back _________</v>
      </c>
      <c r="H10287">
        <f t="shared" si="1288"/>
        <v>97</v>
      </c>
      <c r="I10287" t="str">
        <f t="shared" si="1289"/>
        <v>What if you borrowed something from someone for so long that they had to borrow it back _________?</v>
      </c>
    </row>
    <row r="10288" spans="1:9">
      <c r="A10288">
        <v>16593</v>
      </c>
      <c r="B10288" t="s">
        <v>24880</v>
      </c>
      <c r="C10288" t="s">
        <v>24881</v>
      </c>
      <c r="D10288" t="s">
        <v>24882</v>
      </c>
      <c r="E10288" t="s">
        <v>10</v>
      </c>
      <c r="F10288">
        <f t="shared" si="1287"/>
        <v>1</v>
      </c>
      <c r="G10288" t="str">
        <f t="shared" si="1285"/>
        <v>What if your dog or cat had a snapchat? #Pets #Snapchat</v>
      </c>
      <c r="H10288">
        <f t="shared" si="1288"/>
        <v>38</v>
      </c>
      <c r="I10288" t="str">
        <f t="shared" si="1289"/>
        <v>What if your dog or cat had a snapchat?</v>
      </c>
    </row>
    <row r="10289" spans="1:9">
      <c r="A10289">
        <v>16594</v>
      </c>
      <c r="B10289" t="s">
        <v>24883</v>
      </c>
      <c r="C10289" t="s">
        <v>24884</v>
      </c>
      <c r="D10289" t="s">
        <v>24885</v>
      </c>
      <c r="E10289" t="s">
        <v>10</v>
      </c>
      <c r="F10289">
        <f t="shared" si="1287"/>
        <v>1</v>
      </c>
      <c r="G10289" t="str">
        <f t="shared" si="1285"/>
        <v>what if you had black eyes___</v>
      </c>
      <c r="H10289">
        <f t="shared" si="1288"/>
        <v>29</v>
      </c>
      <c r="I10289" t="str">
        <f t="shared" si="1289"/>
        <v>What if you had black eyes___?</v>
      </c>
    </row>
    <row r="10290" spans="1:9" hidden="1">
      <c r="A10290">
        <v>16595</v>
      </c>
      <c r="B10290" t="s">
        <v>24886</v>
      </c>
      <c r="C10290" t="s">
        <v>24884</v>
      </c>
      <c r="D10290" t="s">
        <v>24887</v>
      </c>
      <c r="E10290" t="s">
        <v>10</v>
      </c>
      <c r="F10290" t="e">
        <v>#VALUE!</v>
      </c>
      <c r="G10290" t="e">
        <f t="shared" si="1285"/>
        <v>#VALUE!</v>
      </c>
      <c r="H10290" t="e">
        <f t="shared" si="1286"/>
        <v>#VALUE!</v>
      </c>
    </row>
    <row r="10291" spans="1:9">
      <c r="A10291">
        <v>16596</v>
      </c>
      <c r="B10291" t="s">
        <v>24888</v>
      </c>
      <c r="C10291" t="s">
        <v>24884</v>
      </c>
      <c r="D10291" t="s">
        <v>24889</v>
      </c>
      <c r="E10291" t="s">
        <v>10</v>
      </c>
      <c r="F10291">
        <f>SEARCH("what if",B10291)</f>
        <v>1</v>
      </c>
      <c r="G10291" t="str">
        <f t="shared" si="1285"/>
        <v>what if I had a party on new years______ hot tub every year___</v>
      </c>
      <c r="H10291">
        <f>IFERROR(FIND("?",G10291)-1,IFERROR(FIND("!",G10291)-1,IFERROR(FIND(".",G10291)-1,IFERROR(FIND(";",G10291)-1,LEN(G10291)))))</f>
        <v>62</v>
      </c>
      <c r="I10291" t="str">
        <f>UPPER(LEFT(G10291,1)) &amp; MID(G10291,2,H10291-1) &amp; "?"</f>
        <v>What if I had a party on new years______ hot tub every year___?</v>
      </c>
    </row>
    <row r="10292" spans="1:9" hidden="1">
      <c r="A10292">
        <v>16597</v>
      </c>
      <c r="B10292" t="s">
        <v>24890</v>
      </c>
      <c r="C10292" t="s">
        <v>24891</v>
      </c>
      <c r="D10292" t="s">
        <v>24892</v>
      </c>
      <c r="E10292" t="s">
        <v>10</v>
      </c>
      <c r="F10292" t="e">
        <v>#VALUE!</v>
      </c>
      <c r="G10292" t="e">
        <f t="shared" si="1285"/>
        <v>#VALUE!</v>
      </c>
      <c r="H10292" t="e">
        <f t="shared" si="1286"/>
        <v>#VALUE!</v>
      </c>
    </row>
    <row r="10293" spans="1:9" hidden="1">
      <c r="A10293">
        <v>16598</v>
      </c>
      <c r="B10293" t="s">
        <v>24893</v>
      </c>
      <c r="C10293" t="s">
        <v>24891</v>
      </c>
      <c r="D10293" t="s">
        <v>24894</v>
      </c>
      <c r="E10293" t="s">
        <v>10</v>
      </c>
      <c r="F10293" t="e">
        <v>#VALUE!</v>
      </c>
      <c r="G10293" t="e">
        <f t="shared" si="1285"/>
        <v>#VALUE!</v>
      </c>
      <c r="H10293" t="e">
        <f t="shared" si="1286"/>
        <v>#VALUE!</v>
      </c>
    </row>
    <row r="10294" spans="1:9">
      <c r="A10294">
        <v>16599</v>
      </c>
      <c r="B10294" t="s">
        <v>24895</v>
      </c>
      <c r="C10294" t="s">
        <v>24896</v>
      </c>
      <c r="D10294" t="s">
        <v>24897</v>
      </c>
      <c r="E10294" t="s">
        <v>10</v>
      </c>
      <c r="F10294">
        <f t="shared" ref="F10294:F10357" si="1290">SEARCH("what if",B10294)</f>
        <v>1</v>
      </c>
      <c r="G10294" t="str">
        <f t="shared" si="1285"/>
        <v>what if track and field had numbers? ______</v>
      </c>
      <c r="H10294">
        <f t="shared" ref="H10294:H10357" si="1291">IFERROR(FIND("?",G10294)-1,IFERROR(FIND("!",G10294)-1,IFERROR(FIND(".",G10294)-1,IFERROR(FIND(";",G10294)-1,LEN(G10294)))))</f>
        <v>35</v>
      </c>
      <c r="I10294" t="str">
        <f t="shared" ref="I10294:I10357" si="1292">UPPER(LEFT(G10294,1)) &amp; MID(G10294,2,H10294-1) &amp; "?"</f>
        <v>What if track and field had numbers?</v>
      </c>
    </row>
    <row r="10295" spans="1:9">
      <c r="A10295">
        <v>16601</v>
      </c>
      <c r="B10295" t="s">
        <v>24898</v>
      </c>
      <c r="C10295" t="s">
        <v>24896</v>
      </c>
      <c r="D10295" t="s">
        <v>24899</v>
      </c>
      <c r="E10295" t="s">
        <v>10</v>
      </c>
      <c r="F10295">
        <f t="shared" si="1290"/>
        <v>32</v>
      </c>
      <c r="G10295" t="str">
        <f t="shared" si="1285"/>
        <v>What if you had a PO box for xmas.. __ Yassss I would love that send me gifts</v>
      </c>
      <c r="H10295">
        <f t="shared" si="1291"/>
        <v>33</v>
      </c>
      <c r="I10295" t="str">
        <f t="shared" si="1292"/>
        <v>What if you had a PO box for xmas?</v>
      </c>
    </row>
    <row r="10296" spans="1:9">
      <c r="A10296">
        <v>16603</v>
      </c>
      <c r="B10296" t="s">
        <v>24900</v>
      </c>
      <c r="C10296" t="s">
        <v>24901</v>
      </c>
      <c r="D10296" t="s">
        <v>24902</v>
      </c>
      <c r="E10296" t="s">
        <v>10</v>
      </c>
      <c r="F10296">
        <f t="shared" si="1290"/>
        <v>69</v>
      </c>
      <c r="G10296" t="str">
        <f t="shared" si="1285"/>
        <v>What if I had never seen this before? ...</v>
      </c>
      <c r="H10296">
        <f t="shared" si="1291"/>
        <v>36</v>
      </c>
      <c r="I10296" t="str">
        <f t="shared" si="1292"/>
        <v>What if I had never seen this before?</v>
      </c>
    </row>
    <row r="10297" spans="1:9">
      <c r="A10297">
        <v>16605</v>
      </c>
      <c r="B10297" t="s">
        <v>24903</v>
      </c>
      <c r="C10297" t="s">
        <v>24904</v>
      </c>
      <c r="D10297" t="s">
        <v>24905</v>
      </c>
      <c r="E10297" t="s">
        <v>10</v>
      </c>
      <c r="F10297">
        <f t="shared" si="1290"/>
        <v>48</v>
      </c>
      <c r="G10297" t="str">
        <f t="shared" si="1285"/>
        <v>What if Obama had given a Rev Wright level speech on Torture?</v>
      </c>
      <c r="H10297">
        <f t="shared" si="1291"/>
        <v>60</v>
      </c>
      <c r="I10297" t="str">
        <f t="shared" si="1292"/>
        <v>What if Obama had given a Rev Wright level speech on Torture?</v>
      </c>
    </row>
    <row r="10298" spans="1:9">
      <c r="A10298">
        <v>16606</v>
      </c>
      <c r="B10298" t="s">
        <v>24906</v>
      </c>
      <c r="C10298" t="s">
        <v>24907</v>
      </c>
      <c r="D10298" t="s">
        <v>24908</v>
      </c>
      <c r="E10298" t="s">
        <v>10</v>
      </c>
      <c r="F10298">
        <f t="shared" si="1290"/>
        <v>1</v>
      </c>
      <c r="G10298" t="str">
        <f t="shared" si="1285"/>
        <v>what if i told you death note had a trap beat in it</v>
      </c>
      <c r="H10298">
        <f t="shared" si="1291"/>
        <v>51</v>
      </c>
      <c r="I10298" t="str">
        <f t="shared" si="1292"/>
        <v>What if i told you death note had a trap beat in it?</v>
      </c>
    </row>
    <row r="10299" spans="1:9">
      <c r="A10299">
        <v>16607</v>
      </c>
      <c r="B10299" t="s">
        <v>24909</v>
      </c>
      <c r="C10299" t="s">
        <v>24910</v>
      </c>
      <c r="D10299" t="s">
        <v>22422</v>
      </c>
      <c r="E10299" t="s">
        <v>10</v>
      </c>
      <c r="F10299">
        <f t="shared" si="1290"/>
        <v>32</v>
      </c>
      <c r="G10299" t="str">
        <f t="shared" si="1285"/>
        <v>What if mankind had to leave Earth, and somebody forg__#____https://t.co/Tzcdm1sOFH</v>
      </c>
      <c r="H10299">
        <f t="shared" si="1291"/>
        <v>69</v>
      </c>
      <c r="I10299" t="str">
        <f t="shared" si="1292"/>
        <v>What if mankind had to leave Earth, and somebody forg__#____https://t?</v>
      </c>
    </row>
    <row r="10300" spans="1:9">
      <c r="A10300">
        <v>16608</v>
      </c>
      <c r="B10300" t="s">
        <v>24911</v>
      </c>
      <c r="C10300" t="s">
        <v>24912</v>
      </c>
      <c r="D10300" t="s">
        <v>24913</v>
      </c>
      <c r="E10300" t="s">
        <v>10</v>
      </c>
      <c r="F10300">
        <f t="shared" si="1290"/>
        <v>4</v>
      </c>
      <c r="G10300" t="str">
        <f t="shared" si="1285"/>
        <v>what if house had no plan to vote on the bill; that's their right. What abt Sen not voting on all house bills  #KellyFile</v>
      </c>
      <c r="H10300">
        <f t="shared" si="1291"/>
        <v>65</v>
      </c>
      <c r="I10300" t="str">
        <f t="shared" si="1292"/>
        <v>What if house had no plan to vote on the bill; that's their right?</v>
      </c>
    </row>
    <row r="10301" spans="1:9">
      <c r="A10301">
        <v>16609</v>
      </c>
      <c r="B10301" t="s">
        <v>24914</v>
      </c>
      <c r="C10301" t="s">
        <v>24915</v>
      </c>
      <c r="D10301" t="s">
        <v>24916</v>
      </c>
      <c r="E10301" t="s">
        <v>10</v>
      </c>
      <c r="F10301">
        <f t="shared" si="1290"/>
        <v>1</v>
      </c>
      <c r="G10301" t="str">
        <f t="shared" si="1285"/>
        <v>what if he saw how we were somewhat making fun of how he had a nokia so he upgraded? aw :/</v>
      </c>
      <c r="H10301">
        <f t="shared" si="1291"/>
        <v>83</v>
      </c>
      <c r="I10301" t="str">
        <f t="shared" si="1292"/>
        <v>What if he saw how we were somewhat making fun of how he had a nokia so he upgraded?</v>
      </c>
    </row>
    <row r="10302" spans="1:9">
      <c r="A10302">
        <v>16610</v>
      </c>
      <c r="B10302" t="s">
        <v>24917</v>
      </c>
      <c r="C10302" t="s">
        <v>24918</v>
      </c>
      <c r="D10302" t="s">
        <v>24919</v>
      </c>
      <c r="E10302" t="s">
        <v>10</v>
      </c>
      <c r="F10302">
        <f t="shared" si="1290"/>
        <v>75</v>
      </c>
      <c r="G10302" t="str">
        <f t="shared" si="1285"/>
        <v>What if I had brought me a little piece home for the night? ___</v>
      </c>
      <c r="H10302">
        <f t="shared" si="1291"/>
        <v>58</v>
      </c>
      <c r="I10302" t="str">
        <f t="shared" si="1292"/>
        <v>What if I had brought me a little piece home for the night?</v>
      </c>
    </row>
    <row r="10303" spans="1:9">
      <c r="A10303">
        <v>16613</v>
      </c>
      <c r="B10303" t="s">
        <v>24920</v>
      </c>
      <c r="C10303" t="s">
        <v>24921</v>
      </c>
      <c r="D10303" t="s">
        <v>24922</v>
      </c>
      <c r="E10303" t="s">
        <v>10</v>
      </c>
      <c r="F10303">
        <f t="shared" si="1290"/>
        <v>6</v>
      </c>
      <c r="G10303" t="str">
        <f t="shared" si="1285"/>
        <v>what if my dad would have acted that way when I told him I had to call him back #ScandaI on ___</v>
      </c>
      <c r="H10303">
        <f t="shared" si="1291"/>
        <v>95</v>
      </c>
      <c r="I10303" t="str">
        <f t="shared" si="1292"/>
        <v>What if my dad would have acted that way when I told him I had to call him back #ScandaI on ___?</v>
      </c>
    </row>
    <row r="10304" spans="1:9">
      <c r="A10304">
        <v>16615</v>
      </c>
      <c r="B10304" t="s">
        <v>24923</v>
      </c>
      <c r="C10304" t="s">
        <v>24924</v>
      </c>
      <c r="D10304" t="s">
        <v>24925</v>
      </c>
      <c r="E10304" t="s">
        <v>10</v>
      </c>
      <c r="F10304">
        <f t="shared" si="1290"/>
        <v>50</v>
      </c>
      <c r="G10304" t="str">
        <f t="shared" si="1285"/>
        <v>what if troye had a track like that on the album like v heavy vocals &amp;amp; basically accoustic</v>
      </c>
      <c r="H10304">
        <f t="shared" si="1291"/>
        <v>73</v>
      </c>
      <c r="I10304" t="str">
        <f t="shared" si="1292"/>
        <v>What if troye had a track like that on the album like v heavy vocals &amp;amp?</v>
      </c>
    </row>
    <row r="10305" spans="1:9">
      <c r="A10305">
        <v>16616</v>
      </c>
      <c r="B10305" t="s">
        <v>24926</v>
      </c>
      <c r="C10305" t="s">
        <v>24924</v>
      </c>
      <c r="D10305" t="s">
        <v>24927</v>
      </c>
      <c r="E10305" t="s">
        <v>10</v>
      </c>
      <c r="F10305">
        <f t="shared" si="1290"/>
        <v>4</v>
      </c>
      <c r="G10305" t="str">
        <f t="shared" si="1285"/>
        <v>what if she had shot you Crazy Pope #ScandaI</v>
      </c>
      <c r="H10305">
        <f t="shared" si="1291"/>
        <v>44</v>
      </c>
      <c r="I10305" t="str">
        <f t="shared" si="1292"/>
        <v>What if she had shot you Crazy Pope #ScandaI?</v>
      </c>
    </row>
    <row r="10306" spans="1:9">
      <c r="A10306">
        <v>16618</v>
      </c>
      <c r="B10306" t="s">
        <v>24928</v>
      </c>
      <c r="C10306" t="s">
        <v>24929</v>
      </c>
      <c r="D10306" t="s">
        <v>24930</v>
      </c>
      <c r="E10306" t="s">
        <v>10</v>
      </c>
      <c r="F10306">
        <f t="shared" si="1290"/>
        <v>1</v>
      </c>
      <c r="G10306" t="str">
        <f t="shared" si="1285"/>
        <v>What if someone in that library had their carry an conceal license? What if they allowed guns?</v>
      </c>
      <c r="H10306">
        <f t="shared" si="1291"/>
        <v>66</v>
      </c>
      <c r="I10306" t="str">
        <f t="shared" si="1292"/>
        <v>What if someone in that library had their carry an conceal license?</v>
      </c>
    </row>
    <row r="10307" spans="1:9">
      <c r="A10307">
        <v>16621</v>
      </c>
      <c r="B10307" t="s">
        <v>24931</v>
      </c>
      <c r="C10307" t="s">
        <v>24932</v>
      </c>
      <c r="D10307" t="s">
        <v>24933</v>
      </c>
      <c r="E10307" t="s">
        <v>10</v>
      </c>
      <c r="F10307">
        <f t="shared" si="1290"/>
        <v>1</v>
      </c>
      <c r="G10307" t="str">
        <f t="shared" ref="G10307:G10370" si="1293">RIGHT(B10307,LEN(B10307)-F10307+1)</f>
        <v>what if Instagram had a dislike button</v>
      </c>
      <c r="H10307">
        <f t="shared" si="1291"/>
        <v>38</v>
      </c>
      <c r="I10307" t="str">
        <f t="shared" si="1292"/>
        <v>What if Instagram had a dislike button?</v>
      </c>
    </row>
    <row r="10308" spans="1:9">
      <c r="A10308">
        <v>16622</v>
      </c>
      <c r="B10308" t="s">
        <v>24934</v>
      </c>
      <c r="C10308" t="s">
        <v>24932</v>
      </c>
      <c r="D10308" t="s">
        <v>24935</v>
      </c>
      <c r="E10308" t="s">
        <v>10</v>
      </c>
      <c r="F10308">
        <f t="shared" si="1290"/>
        <v>5</v>
      </c>
      <c r="G10308" t="str">
        <f t="shared" si="1293"/>
        <v>what if that gun had bullet in it ? #ScandalABC #shepulledthetrigger #Scandal</v>
      </c>
      <c r="H10308">
        <f t="shared" si="1291"/>
        <v>34</v>
      </c>
      <c r="I10308" t="str">
        <f t="shared" si="1292"/>
        <v>What if that gun had bullet in it ?</v>
      </c>
    </row>
    <row r="10309" spans="1:9">
      <c r="A10309">
        <v>16623</v>
      </c>
      <c r="B10309" t="s">
        <v>24936</v>
      </c>
      <c r="C10309" t="s">
        <v>24932</v>
      </c>
      <c r="D10309" t="s">
        <v>24937</v>
      </c>
      <c r="E10309" t="s">
        <v>10</v>
      </c>
      <c r="F10309">
        <f t="shared" si="1290"/>
        <v>86</v>
      </c>
      <c r="G10309" t="str">
        <f t="shared" si="1293"/>
        <v>what if" we had__</v>
      </c>
      <c r="H10309">
        <f t="shared" si="1291"/>
        <v>17</v>
      </c>
      <c r="I10309" t="str">
        <f t="shared" si="1292"/>
        <v>What if" we had__?</v>
      </c>
    </row>
    <row r="10310" spans="1:9">
      <c r="A10310">
        <v>16626</v>
      </c>
      <c r="B10310" t="s">
        <v>24938</v>
      </c>
      <c r="C10310" t="s">
        <v>24939</v>
      </c>
      <c r="D10310" t="s">
        <v>24940</v>
      </c>
      <c r="E10310" t="s">
        <v>10</v>
      </c>
      <c r="F10310">
        <f t="shared" si="1290"/>
        <v>1</v>
      </c>
      <c r="G10310" t="str">
        <f t="shared" si="1293"/>
        <v>What if I had a thing on the side, made you cry</v>
      </c>
      <c r="H10310">
        <f t="shared" si="1291"/>
        <v>47</v>
      </c>
      <c r="I10310" t="str">
        <f t="shared" si="1292"/>
        <v>What if I had a thing on the side, made you cry?</v>
      </c>
    </row>
    <row r="10311" spans="1:9">
      <c r="A10311">
        <v>16627</v>
      </c>
      <c r="B10311" t="s">
        <v>24941</v>
      </c>
      <c r="C10311" t="s">
        <v>24942</v>
      </c>
      <c r="D10311" t="s">
        <v>24943</v>
      </c>
      <c r="E10311" t="s">
        <v>10</v>
      </c>
      <c r="F10311">
        <f t="shared" si="1290"/>
        <v>1</v>
      </c>
      <c r="G10311" t="str">
        <f t="shared" si="1293"/>
        <v>What if our minds had a measurable capacity that we could monitor? Would you limit the amount of stupid things you do watch and listen to?</v>
      </c>
      <c r="H10311">
        <f t="shared" si="1291"/>
        <v>65</v>
      </c>
      <c r="I10311" t="str">
        <f t="shared" si="1292"/>
        <v>What if our minds had a measurable capacity that we could monitor?</v>
      </c>
    </row>
    <row r="10312" spans="1:9">
      <c r="A10312">
        <v>16629</v>
      </c>
      <c r="B10312" t="s">
        <v>24944</v>
      </c>
      <c r="C10312" t="s">
        <v>24945</v>
      </c>
      <c r="D10312" t="s">
        <v>24946</v>
      </c>
      <c r="E10312" t="s">
        <v>10</v>
      </c>
      <c r="F10312">
        <f t="shared" si="1290"/>
        <v>19</v>
      </c>
      <c r="G10312" t="str">
        <f t="shared" si="1293"/>
        <v>what if i didnt meet u at the first place ? What would I do right now ? Hmm. So some reasons, u had changed me a bit.</v>
      </c>
      <c r="H10312">
        <f t="shared" si="1291"/>
        <v>42</v>
      </c>
      <c r="I10312" t="str">
        <f t="shared" si="1292"/>
        <v>What if i didnt meet u at the first place ?</v>
      </c>
    </row>
    <row r="10313" spans="1:9">
      <c r="A10313">
        <v>16631</v>
      </c>
      <c r="B10313" t="s">
        <v>24947</v>
      </c>
      <c r="C10313" t="s">
        <v>24948</v>
      </c>
      <c r="D10313" t="s">
        <v>24949</v>
      </c>
      <c r="E10313" t="s">
        <v>10</v>
      </c>
      <c r="F10313">
        <f t="shared" si="1290"/>
        <v>84</v>
      </c>
      <c r="G10313" t="str">
        <f t="shared" si="1293"/>
        <v>what if Mangle and...</v>
      </c>
      <c r="H10313">
        <f t="shared" si="1291"/>
        <v>18</v>
      </c>
      <c r="I10313" t="str">
        <f t="shared" si="1292"/>
        <v>What if Mangle and?</v>
      </c>
    </row>
    <row r="10314" spans="1:9">
      <c r="A10314">
        <v>16634</v>
      </c>
      <c r="B10314" t="s">
        <v>24950</v>
      </c>
      <c r="C10314" t="s">
        <v>24951</v>
      </c>
      <c r="D10314" t="s">
        <v>24952</v>
      </c>
      <c r="E10314" t="s">
        <v>10</v>
      </c>
      <c r="F10314">
        <f t="shared" si="1290"/>
        <v>91</v>
      </c>
      <c r="G10314" t="str">
        <f t="shared" si="1293"/>
        <v>What if they had an app...</v>
      </c>
      <c r="H10314">
        <f t="shared" si="1291"/>
        <v>23</v>
      </c>
      <c r="I10314" t="str">
        <f t="shared" si="1292"/>
        <v>What if they had an app?</v>
      </c>
    </row>
    <row r="10315" spans="1:9">
      <c r="A10315">
        <v>16636</v>
      </c>
      <c r="B10315" t="s">
        <v>24953</v>
      </c>
      <c r="C10315" t="s">
        <v>24954</v>
      </c>
      <c r="D10315" t="s">
        <v>24955</v>
      </c>
      <c r="E10315" t="s">
        <v>10</v>
      </c>
      <c r="F10315">
        <f t="shared" si="1290"/>
        <v>1</v>
      </c>
      <c r="G10315" t="str">
        <f t="shared" si="1293"/>
        <v>What if I had blonde hair omg</v>
      </c>
      <c r="H10315">
        <f t="shared" si="1291"/>
        <v>29</v>
      </c>
      <c r="I10315" t="str">
        <f t="shared" si="1292"/>
        <v>What if I had blonde hair omg?</v>
      </c>
    </row>
    <row r="10316" spans="1:9">
      <c r="A10316">
        <v>16637</v>
      </c>
      <c r="B10316" t="s">
        <v>24956</v>
      </c>
      <c r="C10316" t="s">
        <v>24954</v>
      </c>
      <c r="D10316" t="s">
        <v>24957</v>
      </c>
      <c r="E10316" t="s">
        <v>10</v>
      </c>
      <c r="F10316">
        <f t="shared" si="1290"/>
        <v>1</v>
      </c>
      <c r="G10316" t="str">
        <f t="shared" si="1293"/>
        <v>what if people had wings what if flying was actually more exhausting than running</v>
      </c>
      <c r="H10316">
        <f t="shared" si="1291"/>
        <v>81</v>
      </c>
      <c r="I10316" t="str">
        <f t="shared" si="1292"/>
        <v>What if people had wings what if flying was actually more exhausting than running?</v>
      </c>
    </row>
    <row r="10317" spans="1:9">
      <c r="A10317">
        <v>16638</v>
      </c>
      <c r="B10317" t="s">
        <v>24958</v>
      </c>
      <c r="C10317" t="s">
        <v>24959</v>
      </c>
      <c r="D10317" t="s">
        <v>24960</v>
      </c>
      <c r="E10317" t="s">
        <v>10</v>
      </c>
      <c r="F10317">
        <f t="shared" si="1290"/>
        <v>4</v>
      </c>
      <c r="G10317" t="str">
        <f t="shared" si="1293"/>
        <v>what if they worked till 4am? That's what they get paid for. Had they been prepared and with no waffling, they would've long been in bed.</v>
      </c>
      <c r="H10317">
        <f t="shared" si="1291"/>
        <v>28</v>
      </c>
      <c r="I10317" t="str">
        <f t="shared" si="1292"/>
        <v>What if they worked till 4am?</v>
      </c>
    </row>
    <row r="10318" spans="1:9">
      <c r="A10318">
        <v>16639</v>
      </c>
      <c r="B10318" t="s">
        <v>24961</v>
      </c>
      <c r="C10318" t="s">
        <v>24959</v>
      </c>
      <c r="D10318" t="s">
        <v>24962</v>
      </c>
      <c r="E10318" t="s">
        <v>10</v>
      </c>
      <c r="F10318">
        <f t="shared" si="1290"/>
        <v>1</v>
      </c>
      <c r="G10318" t="str">
        <f t="shared" si="1293"/>
        <v>What if you had been given the opportunity to be a part of FB before it was presented to the world and share in ...</v>
      </c>
      <c r="H10318">
        <f t="shared" si="1291"/>
        <v>112</v>
      </c>
      <c r="I10318" t="str">
        <f t="shared" si="1292"/>
        <v>What if you had been given the opportunity to be a part of FB before it was presented to the world and share in ?</v>
      </c>
    </row>
    <row r="10319" spans="1:9">
      <c r="A10319">
        <v>16640</v>
      </c>
      <c r="B10319" t="s">
        <v>239</v>
      </c>
      <c r="C10319" t="s">
        <v>24963</v>
      </c>
      <c r="D10319" t="s">
        <v>240</v>
      </c>
      <c r="E10319" t="s">
        <v>10</v>
      </c>
      <c r="F10319">
        <f t="shared" si="1290"/>
        <v>1</v>
      </c>
      <c r="G10319" t="str">
        <f t="shared" si="1293"/>
        <v xml:space="preserve">WHAT IF: Lesbians had a CRUISING app? Find out in San Francisco Lesbians by Courtney Trouble &amp;amp; </v>
      </c>
      <c r="H10319">
        <f t="shared" si="1291"/>
        <v>36</v>
      </c>
      <c r="I10319" t="str">
        <f t="shared" si="1292"/>
        <v>WHAT IF: Lesbians had a CRUISING app?</v>
      </c>
    </row>
    <row r="10320" spans="1:9">
      <c r="A10320">
        <v>16641</v>
      </c>
      <c r="B10320" t="s">
        <v>24964</v>
      </c>
      <c r="C10320" t="s">
        <v>24963</v>
      </c>
      <c r="D10320" t="s">
        <v>24965</v>
      </c>
      <c r="E10320" t="s">
        <v>10</v>
      </c>
      <c r="F10320">
        <f t="shared" si="1290"/>
        <v>1</v>
      </c>
      <c r="G10320" t="str">
        <f t="shared" si="1293"/>
        <v>What If You Saw A Color That Had Never Existed Before?</v>
      </c>
      <c r="H10320">
        <f t="shared" si="1291"/>
        <v>53</v>
      </c>
      <c r="I10320" t="str">
        <f t="shared" si="1292"/>
        <v>What If You Saw A Color That Had Never Existed Before?</v>
      </c>
    </row>
    <row r="10321" spans="1:9">
      <c r="A10321">
        <v>16642</v>
      </c>
      <c r="B10321" t="s">
        <v>24966</v>
      </c>
      <c r="C10321" t="s">
        <v>24963</v>
      </c>
      <c r="D10321" t="s">
        <v>24967</v>
      </c>
      <c r="E10321" t="s">
        <v>10</v>
      </c>
      <c r="F10321">
        <f t="shared" si="1290"/>
        <v>76</v>
      </c>
      <c r="G10321" t="str">
        <f t="shared" si="1293"/>
        <v>What if later you are "man if we had one more possession"</v>
      </c>
      <c r="H10321">
        <f t="shared" si="1291"/>
        <v>57</v>
      </c>
      <c r="I10321" t="str">
        <f t="shared" si="1292"/>
        <v>What if later you are "man if we had one more possession"?</v>
      </c>
    </row>
    <row r="10322" spans="1:9">
      <c r="A10322">
        <v>16643</v>
      </c>
      <c r="B10322" t="s">
        <v>24968</v>
      </c>
      <c r="C10322" t="s">
        <v>24963</v>
      </c>
      <c r="D10322" t="s">
        <v>24969</v>
      </c>
      <c r="E10322" t="s">
        <v>10</v>
      </c>
      <c r="F10322">
        <f t="shared" si="1290"/>
        <v>1</v>
      </c>
      <c r="G10322" t="str">
        <f t="shared" si="1293"/>
        <v>what if this time i told you i loved you instead of what i said last time.  what if we actually had a conversation. what if you see this.</v>
      </c>
      <c r="H10322">
        <f t="shared" si="1291"/>
        <v>73</v>
      </c>
      <c r="I10322" t="str">
        <f t="shared" si="1292"/>
        <v>What if this time i told you i loved you instead of what i said last time?</v>
      </c>
    </row>
    <row r="10323" spans="1:9">
      <c r="A10323">
        <v>16645</v>
      </c>
      <c r="B10323" t="s">
        <v>24970</v>
      </c>
      <c r="C10323" t="s">
        <v>24971</v>
      </c>
      <c r="D10323" t="s">
        <v>24972</v>
      </c>
      <c r="E10323" t="s">
        <v>10</v>
      </c>
      <c r="F10323">
        <f t="shared" si="1290"/>
        <v>3</v>
      </c>
      <c r="G10323" t="str">
        <f t="shared" si="1293"/>
        <v>What if we had a pro skater who was a #muslim? Could we then name him #RadicalIslam?</v>
      </c>
      <c r="H10323">
        <f t="shared" si="1291"/>
        <v>45</v>
      </c>
      <c r="I10323" t="str">
        <f t="shared" si="1292"/>
        <v>What if we had a pro skater who was a #muslim?</v>
      </c>
    </row>
    <row r="10324" spans="1:9">
      <c r="A10324">
        <v>16646</v>
      </c>
      <c r="B10324" t="s">
        <v>24973</v>
      </c>
      <c r="C10324" t="s">
        <v>24971</v>
      </c>
      <c r="D10324" t="s">
        <v>24974</v>
      </c>
      <c r="E10324" t="s">
        <v>10</v>
      </c>
      <c r="F10324">
        <f t="shared" si="1290"/>
        <v>1</v>
      </c>
      <c r="G10324" t="str">
        <f t="shared" si="1293"/>
        <v>What if I had blonde hair ______</v>
      </c>
      <c r="H10324">
        <f t="shared" si="1291"/>
        <v>32</v>
      </c>
      <c r="I10324" t="str">
        <f t="shared" si="1292"/>
        <v>What if I had blonde hair ______?</v>
      </c>
    </row>
    <row r="10325" spans="1:9">
      <c r="A10325">
        <v>16647</v>
      </c>
      <c r="B10325" t="s">
        <v>24975</v>
      </c>
      <c r="C10325" t="s">
        <v>24976</v>
      </c>
      <c r="D10325" t="s">
        <v>24977</v>
      </c>
      <c r="E10325" t="s">
        <v>10</v>
      </c>
      <c r="F10325">
        <f t="shared" si="1290"/>
        <v>1</v>
      </c>
      <c r="G10325" t="str">
        <f t="shared" si="1293"/>
        <v>What if everyone in the world had to poop at the same time</v>
      </c>
      <c r="H10325">
        <f t="shared" si="1291"/>
        <v>58</v>
      </c>
      <c r="I10325" t="str">
        <f t="shared" si="1292"/>
        <v>What if everyone in the world had to poop at the same time?</v>
      </c>
    </row>
    <row r="10326" spans="1:9">
      <c r="A10326">
        <v>16649</v>
      </c>
      <c r="B10326" t="s">
        <v>24978</v>
      </c>
      <c r="C10326" t="s">
        <v>24979</v>
      </c>
      <c r="D10326" t="s">
        <v>24980</v>
      </c>
      <c r="E10326" t="s">
        <v>10</v>
      </c>
      <c r="F10326">
        <f t="shared" si="1290"/>
        <v>1</v>
      </c>
      <c r="G10326" t="str">
        <f t="shared" si="1293"/>
        <v>what if jacob just had something in his eye while singing and when he comes online he's going to be so confused</v>
      </c>
      <c r="H10326">
        <f t="shared" si="1291"/>
        <v>111</v>
      </c>
      <c r="I10326" t="str">
        <f t="shared" si="1292"/>
        <v>What if jacob just had something in his eye while singing and when he comes online he's going to be so confused?</v>
      </c>
    </row>
    <row r="10327" spans="1:9">
      <c r="A10327">
        <v>16651</v>
      </c>
      <c r="B10327" t="s">
        <v>24981</v>
      </c>
      <c r="C10327" t="s">
        <v>24979</v>
      </c>
      <c r="D10327" t="s">
        <v>24982</v>
      </c>
      <c r="E10327" t="s">
        <v>10</v>
      </c>
      <c r="F10327">
        <f t="shared" si="1290"/>
        <v>1</v>
      </c>
      <c r="G10327" t="str">
        <f t="shared" si="1293"/>
        <v>What if Andrew had snatched Mellie &amp;amp; Liv &amp;amp; told Fitz he had to choose _________</v>
      </c>
      <c r="H10327">
        <f t="shared" si="1291"/>
        <v>39</v>
      </c>
      <c r="I10327" t="str">
        <f t="shared" si="1292"/>
        <v>What if Andrew had snatched Mellie &amp;amp?</v>
      </c>
    </row>
    <row r="10328" spans="1:9">
      <c r="A10328">
        <v>16653</v>
      </c>
      <c r="B10328" t="s">
        <v>24983</v>
      </c>
      <c r="C10328" t="s">
        <v>24984</v>
      </c>
      <c r="D10328" t="s">
        <v>24985</v>
      </c>
      <c r="E10328" t="s">
        <v>10</v>
      </c>
      <c r="F10328">
        <f t="shared" si="1290"/>
        <v>5</v>
      </c>
      <c r="G10328" t="str">
        <f t="shared" si="1293"/>
        <v>what if she had that thing where right after you go to the bathroom you have to go again #Scandal</v>
      </c>
      <c r="H10328">
        <f t="shared" si="1291"/>
        <v>97</v>
      </c>
      <c r="I10328" t="str">
        <f t="shared" si="1292"/>
        <v>What if she had that thing where right after you go to the bathroom you have to go again #Scandal?</v>
      </c>
    </row>
    <row r="10329" spans="1:9">
      <c r="A10329">
        <v>16656</v>
      </c>
      <c r="B10329" t="s">
        <v>24986</v>
      </c>
      <c r="C10329" t="s">
        <v>24987</v>
      </c>
      <c r="D10329" t="s">
        <v>24988</v>
      </c>
      <c r="E10329" t="s">
        <v>10</v>
      </c>
      <c r="F10329">
        <f t="shared" si="1290"/>
        <v>84</v>
      </c>
      <c r="G10329" t="str">
        <f t="shared" si="1293"/>
        <v>What if that were my brother, or my boyfriend? ___</v>
      </c>
      <c r="H10329">
        <f t="shared" si="1291"/>
        <v>45</v>
      </c>
      <c r="I10329" t="str">
        <f t="shared" si="1292"/>
        <v>What if that were my brother, or my boyfriend?</v>
      </c>
    </row>
    <row r="10330" spans="1:9">
      <c r="A10330">
        <v>16663</v>
      </c>
      <c r="B10330" t="s">
        <v>24989</v>
      </c>
      <c r="C10330" t="s">
        <v>24990</v>
      </c>
      <c r="D10330" t="s">
        <v>24991</v>
      </c>
      <c r="E10330" t="s">
        <v>10</v>
      </c>
      <c r="F10330">
        <f t="shared" si="1290"/>
        <v>2</v>
      </c>
      <c r="G10330" t="str">
        <f t="shared" si="1293"/>
        <v xml:space="preserve">what if one day you woke up and for the rest of your life your skin had the consistency of wet lunch meat" - </v>
      </c>
      <c r="H10330">
        <f t="shared" si="1291"/>
        <v>109</v>
      </c>
      <c r="I10330" t="str">
        <f t="shared" si="1292"/>
        <v>What if one day you woke up and for the rest of your life your skin had the consistency of wet lunch meat" - ?</v>
      </c>
    </row>
    <row r="10331" spans="1:9">
      <c r="A10331">
        <v>16669</v>
      </c>
      <c r="B10331" t="s">
        <v>24992</v>
      </c>
      <c r="C10331" t="s">
        <v>24993</v>
      </c>
      <c r="D10331" t="s">
        <v>24994</v>
      </c>
      <c r="E10331" t="s">
        <v>10</v>
      </c>
      <c r="F10331">
        <f t="shared" si="1290"/>
        <v>5</v>
      </c>
      <c r="G10331" t="str">
        <f t="shared" si="1293"/>
        <v>what if I had messed it up. I would totally ruin the song. ______</v>
      </c>
      <c r="H10331">
        <f t="shared" si="1291"/>
        <v>26</v>
      </c>
      <c r="I10331" t="str">
        <f t="shared" si="1292"/>
        <v>What if I had messed it up?</v>
      </c>
    </row>
    <row r="10332" spans="1:9">
      <c r="A10332">
        <v>16670</v>
      </c>
      <c r="B10332" t="s">
        <v>24995</v>
      </c>
      <c r="C10332" t="s">
        <v>24993</v>
      </c>
      <c r="D10332" t="s">
        <v>24996</v>
      </c>
      <c r="E10332" t="s">
        <v>10</v>
      </c>
      <c r="F10332">
        <f t="shared" si="1290"/>
        <v>1</v>
      </c>
      <c r="G10332" t="str">
        <f t="shared" si="1293"/>
        <v>what if i had like lil tiny needles in my dimples so whenever somebody poked them they got pricked</v>
      </c>
      <c r="H10332">
        <f t="shared" si="1291"/>
        <v>98</v>
      </c>
      <c r="I10332" t="str">
        <f t="shared" si="1292"/>
        <v>What if i had like lil tiny needles in my dimples so whenever somebody poked them they got pricked?</v>
      </c>
    </row>
    <row r="10333" spans="1:9">
      <c r="A10333">
        <v>16673</v>
      </c>
      <c r="B10333" t="s">
        <v>24997</v>
      </c>
      <c r="C10333" t="s">
        <v>24998</v>
      </c>
      <c r="D10333" t="s">
        <v>24999</v>
      </c>
      <c r="E10333" t="s">
        <v>10</v>
      </c>
      <c r="F10333">
        <f t="shared" si="1290"/>
        <v>1</v>
      </c>
      <c r="G10333" t="str">
        <f t="shared" si="1293"/>
        <v>What if Martin never had a dream?</v>
      </c>
      <c r="H10333">
        <f t="shared" si="1291"/>
        <v>32</v>
      </c>
      <c r="I10333" t="str">
        <f t="shared" si="1292"/>
        <v>What if Martin never had a dream?</v>
      </c>
    </row>
    <row r="10334" spans="1:9">
      <c r="A10334">
        <v>16674</v>
      </c>
      <c r="B10334" t="s">
        <v>25000</v>
      </c>
      <c r="C10334" t="s">
        <v>24998</v>
      </c>
      <c r="D10334" t="s">
        <v>25001</v>
      </c>
      <c r="E10334" t="s">
        <v>10</v>
      </c>
      <c r="F10334">
        <f t="shared" si="1290"/>
        <v>25</v>
      </c>
      <c r="G10334" t="str">
        <f t="shared" si="1293"/>
        <v>What if Kalil plays DE on Sun &amp;amp; takes out Rodgers knee way after the whistle! #TwoBirdsOneStone</v>
      </c>
      <c r="H10334">
        <f t="shared" si="1291"/>
        <v>80</v>
      </c>
      <c r="I10334" t="str">
        <f t="shared" si="1292"/>
        <v>What if Kalil plays DE on Sun &amp;amp; takes out Rodgers knee way after the whistle?</v>
      </c>
    </row>
    <row r="10335" spans="1:9">
      <c r="A10335">
        <v>16675</v>
      </c>
      <c r="B10335" t="s">
        <v>25002</v>
      </c>
      <c r="C10335" t="s">
        <v>25003</v>
      </c>
      <c r="D10335" t="s">
        <v>25004</v>
      </c>
      <c r="E10335" t="s">
        <v>10</v>
      </c>
      <c r="F10335">
        <f t="shared" si="1290"/>
        <v>1</v>
      </c>
      <c r="G10335" t="str">
        <f t="shared" si="1293"/>
        <v>what if we had the same onee</v>
      </c>
      <c r="H10335">
        <f t="shared" si="1291"/>
        <v>28</v>
      </c>
      <c r="I10335" t="str">
        <f t="shared" si="1292"/>
        <v>What if we had the same onee?</v>
      </c>
    </row>
    <row r="10336" spans="1:9">
      <c r="A10336">
        <v>16676</v>
      </c>
      <c r="B10336" t="s">
        <v>25005</v>
      </c>
      <c r="C10336" t="s">
        <v>25003</v>
      </c>
      <c r="D10336" t="s">
        <v>25006</v>
      </c>
      <c r="E10336" t="s">
        <v>10</v>
      </c>
      <c r="F10336">
        <f t="shared" si="1290"/>
        <v>5</v>
      </c>
      <c r="G10336" t="str">
        <f t="shared" si="1293"/>
        <v>What if she had been given a different name ? Anne Knutsen, for instance. Would she then have been someone else ? __</v>
      </c>
      <c r="H10336">
        <f t="shared" si="1291"/>
        <v>44</v>
      </c>
      <c r="I10336" t="str">
        <f t="shared" si="1292"/>
        <v>What if she had been given a different name ?</v>
      </c>
    </row>
    <row r="10337" spans="1:9">
      <c r="A10337">
        <v>16677</v>
      </c>
      <c r="B10337" t="s">
        <v>25007</v>
      </c>
      <c r="C10337" t="s">
        <v>25003</v>
      </c>
      <c r="D10337" t="s">
        <v>25008</v>
      </c>
      <c r="E10337" t="s">
        <v>10</v>
      </c>
      <c r="F10337">
        <f t="shared" si="1290"/>
        <v>72</v>
      </c>
      <c r="G10337" t="str">
        <f t="shared" si="1293"/>
        <v>what if you got a scholarship to Cali or Oregon ___</v>
      </c>
      <c r="H10337">
        <f t="shared" si="1291"/>
        <v>51</v>
      </c>
      <c r="I10337" t="str">
        <f t="shared" si="1292"/>
        <v>What if you got a scholarship to Cali or Oregon ___?</v>
      </c>
    </row>
    <row r="10338" spans="1:9">
      <c r="A10338">
        <v>16678</v>
      </c>
      <c r="B10338" t="s">
        <v>25009</v>
      </c>
      <c r="C10338" t="s">
        <v>25010</v>
      </c>
      <c r="D10338" t="s">
        <v>25011</v>
      </c>
      <c r="E10338" t="s">
        <v>10</v>
      </c>
      <c r="F10338">
        <f t="shared" si="1290"/>
        <v>31</v>
      </c>
      <c r="G10338" t="str">
        <f t="shared" si="1293"/>
        <v>what if u herd this everyday and everyone had one! The world we be at peace! :)</v>
      </c>
      <c r="H10338">
        <f t="shared" si="1291"/>
        <v>49</v>
      </c>
      <c r="I10338" t="str">
        <f t="shared" si="1292"/>
        <v>What if u herd this everyday and everyone had one?</v>
      </c>
    </row>
    <row r="10339" spans="1:9">
      <c r="A10339">
        <v>16679</v>
      </c>
      <c r="B10339" t="s">
        <v>25012</v>
      </c>
      <c r="C10339" t="s">
        <v>25010</v>
      </c>
      <c r="D10339" t="s">
        <v>25013</v>
      </c>
      <c r="E10339" t="s">
        <v>10</v>
      </c>
      <c r="F10339">
        <f t="shared" si="1290"/>
        <v>37</v>
      </c>
      <c r="G10339" t="str">
        <f t="shared" si="1293"/>
        <v>What if I changed my mind? #choosingbetweenfriends #maybeidontwanttochoseeither #wellthatsawkward</v>
      </c>
      <c r="H10339">
        <f t="shared" si="1291"/>
        <v>25</v>
      </c>
      <c r="I10339" t="str">
        <f t="shared" si="1292"/>
        <v>What if I changed my mind?</v>
      </c>
    </row>
    <row r="10340" spans="1:9">
      <c r="A10340">
        <v>16680</v>
      </c>
      <c r="B10340" t="s">
        <v>25014</v>
      </c>
      <c r="C10340" t="s">
        <v>25015</v>
      </c>
      <c r="D10340" t="s">
        <v>25016</v>
      </c>
      <c r="E10340" t="s">
        <v>10</v>
      </c>
      <c r="F10340">
        <f t="shared" si="1290"/>
        <v>1</v>
      </c>
      <c r="G10340" t="str">
        <f t="shared" si="1293"/>
        <v>What if you were sleep ? We had this convo yesterday</v>
      </c>
      <c r="H10340">
        <f t="shared" si="1291"/>
        <v>23</v>
      </c>
      <c r="I10340" t="str">
        <f t="shared" si="1292"/>
        <v>What if you were sleep ?</v>
      </c>
    </row>
    <row r="10341" spans="1:9">
      <c r="A10341">
        <v>16682</v>
      </c>
      <c r="B10341" t="s">
        <v>25017</v>
      </c>
      <c r="C10341" t="s">
        <v>25018</v>
      </c>
      <c r="D10341" t="s">
        <v>25019</v>
      </c>
      <c r="E10341" t="s">
        <v>10</v>
      </c>
      <c r="F10341">
        <f t="shared" si="1290"/>
        <v>1</v>
      </c>
      <c r="G10341" t="str">
        <f t="shared" si="1293"/>
        <v>what if i had people call me by my actual first name: caelin-marie</v>
      </c>
      <c r="H10341">
        <f t="shared" si="1291"/>
        <v>66</v>
      </c>
      <c r="I10341" t="str">
        <f t="shared" si="1292"/>
        <v>What if i had people call me by my actual first name: caelin-marie?</v>
      </c>
    </row>
    <row r="10342" spans="1:9">
      <c r="A10342">
        <v>16683</v>
      </c>
      <c r="B10342" t="s">
        <v>25020</v>
      </c>
      <c r="C10342" t="s">
        <v>25021</v>
      </c>
      <c r="D10342" t="s">
        <v>25022</v>
      </c>
      <c r="E10342" t="s">
        <v>10</v>
      </c>
      <c r="F10342">
        <f t="shared" si="1290"/>
        <v>1</v>
      </c>
      <c r="G10342" t="str">
        <f t="shared" si="1293"/>
        <v>What if Rihanna had dropped her album while all the homos were at the Out 100? Why does the world never work like that?</v>
      </c>
      <c r="H10342">
        <f t="shared" si="1291"/>
        <v>77</v>
      </c>
      <c r="I10342" t="str">
        <f t="shared" si="1292"/>
        <v>What if Rihanna had dropped her album while all the homos were at the Out 100?</v>
      </c>
    </row>
    <row r="10343" spans="1:9">
      <c r="A10343">
        <v>16684</v>
      </c>
      <c r="B10343" t="s">
        <v>25023</v>
      </c>
      <c r="C10343" t="s">
        <v>25021</v>
      </c>
      <c r="D10343" t="s">
        <v>25024</v>
      </c>
      <c r="E10343" t="s">
        <v>10</v>
      </c>
      <c r="F10343">
        <f t="shared" si="1290"/>
        <v>9</v>
      </c>
      <c r="G10343" t="str">
        <f t="shared" si="1293"/>
        <v>what if we had an owl" Me: "it would be a real hoot" HAHA, I'm funny.</v>
      </c>
      <c r="H10343">
        <f t="shared" si="1291"/>
        <v>68</v>
      </c>
      <c r="I10343" t="str">
        <f t="shared" si="1292"/>
        <v>What if we had an owl" Me: "it would be a real hoot" HAHA, I'm funny?</v>
      </c>
    </row>
    <row r="10344" spans="1:9">
      <c r="A10344">
        <v>16685</v>
      </c>
      <c r="B10344" t="s">
        <v>25025</v>
      </c>
      <c r="C10344" t="s">
        <v>25021</v>
      </c>
      <c r="D10344" t="s">
        <v>25026</v>
      </c>
      <c r="E10344" t="s">
        <v>10</v>
      </c>
      <c r="F10344">
        <f t="shared" si="1290"/>
        <v>1</v>
      </c>
      <c r="G10344" t="str">
        <f t="shared" si="1293"/>
        <v>What if GDC had a panel disussion on how to SUBVERSELY "CIS up" LGBT video games? With 3 Evangelical Christians #GamerGate</v>
      </c>
      <c r="H10344">
        <f t="shared" si="1291"/>
        <v>80</v>
      </c>
      <c r="I10344" t="str">
        <f t="shared" si="1292"/>
        <v>What if GDC had a panel disussion on how to SUBVERSELY "CIS up" LGBT video games?</v>
      </c>
    </row>
    <row r="10345" spans="1:9">
      <c r="A10345">
        <v>16687</v>
      </c>
      <c r="B10345" t="s">
        <v>25027</v>
      </c>
      <c r="C10345" t="s">
        <v>25028</v>
      </c>
      <c r="D10345" t="s">
        <v>25029</v>
      </c>
      <c r="E10345" t="s">
        <v>10</v>
      </c>
      <c r="F10345">
        <f t="shared" si="1290"/>
        <v>1</v>
      </c>
      <c r="G10345" t="str">
        <f t="shared" si="1293"/>
        <v>What if we just didn't have enrichment and we had student company rehearsal time instead.</v>
      </c>
      <c r="H10345">
        <f t="shared" si="1291"/>
        <v>88</v>
      </c>
      <c r="I10345" t="str">
        <f t="shared" si="1292"/>
        <v>What if we just didn't have enrichment and we had student company rehearsal time instead?</v>
      </c>
    </row>
    <row r="10346" spans="1:9">
      <c r="A10346">
        <v>16688</v>
      </c>
      <c r="B10346" t="s">
        <v>25030</v>
      </c>
      <c r="C10346" t="s">
        <v>25031</v>
      </c>
      <c r="D10346" t="s">
        <v>25032</v>
      </c>
      <c r="E10346" t="s">
        <v>10</v>
      </c>
      <c r="F10346">
        <f t="shared" si="1290"/>
        <v>1</v>
      </c>
      <c r="G10346" t="str">
        <f t="shared" si="1293"/>
        <v>What if we had hot wings in our school vending machines</v>
      </c>
      <c r="H10346">
        <f t="shared" si="1291"/>
        <v>55</v>
      </c>
      <c r="I10346" t="str">
        <f t="shared" si="1292"/>
        <v>What if we had hot wings in our school vending machines?</v>
      </c>
    </row>
    <row r="10347" spans="1:9">
      <c r="A10347">
        <v>16689</v>
      </c>
      <c r="B10347" t="s">
        <v>25033</v>
      </c>
      <c r="C10347" t="s">
        <v>25034</v>
      </c>
      <c r="D10347" t="s">
        <v>25035</v>
      </c>
      <c r="E10347" t="s">
        <v>10</v>
      </c>
      <c r="F10347">
        <f t="shared" si="1290"/>
        <v>5</v>
      </c>
      <c r="G10347" t="str">
        <f t="shared" si="1293"/>
        <v>What If I Had Freckles ? ___</v>
      </c>
      <c r="H10347">
        <f t="shared" si="1291"/>
        <v>23</v>
      </c>
      <c r="I10347" t="str">
        <f t="shared" si="1292"/>
        <v>What If I Had Freckles ?</v>
      </c>
    </row>
    <row r="10348" spans="1:9">
      <c r="A10348">
        <v>16690</v>
      </c>
      <c r="B10348" t="s">
        <v>25036</v>
      </c>
      <c r="C10348" t="s">
        <v>25034</v>
      </c>
      <c r="D10348" t="s">
        <v>25037</v>
      </c>
      <c r="E10348" t="s">
        <v>10</v>
      </c>
      <c r="F10348">
        <f t="shared" si="1290"/>
        <v>1</v>
      </c>
      <c r="G10348" t="str">
        <f t="shared" si="1293"/>
        <v>What if the VP is working with Rowan and had #B613 take Olivia? What if Charlie took her?! #Scandal</v>
      </c>
      <c r="H10348">
        <f t="shared" si="1291"/>
        <v>62</v>
      </c>
      <c r="I10348" t="str">
        <f t="shared" si="1292"/>
        <v>What if the VP is working with Rowan and had #B613 take Olivia?</v>
      </c>
    </row>
    <row r="10349" spans="1:9">
      <c r="A10349">
        <v>16692</v>
      </c>
      <c r="B10349" t="s">
        <v>25038</v>
      </c>
      <c r="C10349" t="s">
        <v>25034</v>
      </c>
      <c r="D10349" t="s">
        <v>25039</v>
      </c>
      <c r="E10349" t="s">
        <v>10</v>
      </c>
      <c r="F10349">
        <f t="shared" si="1290"/>
        <v>5</v>
      </c>
      <c r="G10349" t="str">
        <f t="shared" si="1293"/>
        <v>what if Rebecca really had killed that girl ___</v>
      </c>
      <c r="H10349">
        <f t="shared" si="1291"/>
        <v>47</v>
      </c>
      <c r="I10349" t="str">
        <f t="shared" si="1292"/>
        <v>What if Rebecca really had killed that girl ___?</v>
      </c>
    </row>
    <row r="10350" spans="1:9">
      <c r="A10350">
        <v>16694</v>
      </c>
      <c r="B10350" t="s">
        <v>25040</v>
      </c>
      <c r="C10350" t="s">
        <v>25034</v>
      </c>
      <c r="D10350" t="s">
        <v>25041</v>
      </c>
      <c r="E10350" t="s">
        <v>10</v>
      </c>
      <c r="F10350">
        <f t="shared" si="1290"/>
        <v>9</v>
      </c>
      <c r="G10350" t="str">
        <f t="shared" si="1293"/>
        <v>What if Guys had Periods (ODF)</v>
      </c>
      <c r="H10350">
        <f t="shared" si="1291"/>
        <v>30</v>
      </c>
      <c r="I10350" t="str">
        <f t="shared" si="1292"/>
        <v>What if Guys had Periods (ODF)?</v>
      </c>
    </row>
    <row r="10351" spans="1:9">
      <c r="A10351">
        <v>16695</v>
      </c>
      <c r="B10351" t="s">
        <v>25042</v>
      </c>
      <c r="C10351" t="s">
        <v>25043</v>
      </c>
      <c r="D10351" t="s">
        <v>25044</v>
      </c>
      <c r="E10351" t="s">
        <v>10</v>
      </c>
      <c r="F10351">
        <f t="shared" si="1290"/>
        <v>104</v>
      </c>
      <c r="G10351" t="str">
        <f t="shared" si="1293"/>
        <v>what if he vetoes it?</v>
      </c>
      <c r="H10351">
        <f t="shared" si="1291"/>
        <v>20</v>
      </c>
      <c r="I10351" t="str">
        <f t="shared" si="1292"/>
        <v>What if he vetoes it?</v>
      </c>
    </row>
    <row r="10352" spans="1:9">
      <c r="A10352">
        <v>16697</v>
      </c>
      <c r="B10352" t="s">
        <v>25045</v>
      </c>
      <c r="C10352" t="s">
        <v>25046</v>
      </c>
      <c r="D10352" t="s">
        <v>25047</v>
      </c>
      <c r="E10352" t="s">
        <v>10</v>
      </c>
      <c r="F10352">
        <f t="shared" si="1290"/>
        <v>5</v>
      </c>
      <c r="G10352" t="str">
        <f t="shared" si="1293"/>
        <v>what if the Snapchat had 0</v>
      </c>
      <c r="H10352">
        <f t="shared" si="1291"/>
        <v>26</v>
      </c>
      <c r="I10352" t="str">
        <f t="shared" si="1292"/>
        <v>What if the Snapchat had 0?</v>
      </c>
    </row>
    <row r="10353" spans="1:9">
      <c r="A10353">
        <v>16700</v>
      </c>
      <c r="B10353" t="s">
        <v>25048</v>
      </c>
      <c r="C10353" t="s">
        <v>25049</v>
      </c>
      <c r="D10353" t="s">
        <v>25050</v>
      </c>
      <c r="E10353" t="s">
        <v>10</v>
      </c>
      <c r="F10353">
        <f t="shared" si="1290"/>
        <v>1</v>
      </c>
      <c r="G10353" t="str">
        <f t="shared" si="1293"/>
        <v>What if I had all these really cool meme ideas but didn't have image editing software? The struggle...</v>
      </c>
      <c r="H10353">
        <f t="shared" si="1291"/>
        <v>85</v>
      </c>
      <c r="I10353" t="str">
        <f t="shared" si="1292"/>
        <v>What if I had all these really cool meme ideas but didn't have image editing software?</v>
      </c>
    </row>
    <row r="10354" spans="1:9">
      <c r="A10354">
        <v>16701</v>
      </c>
      <c r="B10354" t="s">
        <v>25051</v>
      </c>
      <c r="C10354" t="s">
        <v>25049</v>
      </c>
      <c r="D10354" t="s">
        <v>25052</v>
      </c>
      <c r="E10354" t="s">
        <v>10</v>
      </c>
      <c r="F10354">
        <f t="shared" si="1290"/>
        <v>1</v>
      </c>
      <c r="G10354" t="str">
        <f t="shared" si="1293"/>
        <v>what if....guys what if college dorms had hot tubs????</v>
      </c>
      <c r="H10354">
        <f t="shared" si="1291"/>
        <v>50</v>
      </c>
      <c r="I10354" t="str">
        <f t="shared" si="1292"/>
        <v>What if....guys what if college dorms had hot tubs?</v>
      </c>
    </row>
    <row r="10355" spans="1:9">
      <c r="A10355">
        <v>16702</v>
      </c>
      <c r="B10355" t="s">
        <v>25053</v>
      </c>
      <c r="C10355" t="s">
        <v>25054</v>
      </c>
      <c r="D10355" t="s">
        <v>25055</v>
      </c>
      <c r="E10355" t="s">
        <v>10</v>
      </c>
      <c r="F10355">
        <f t="shared" si="1290"/>
        <v>1</v>
      </c>
      <c r="G10355" t="str">
        <f t="shared" si="1293"/>
        <v>what If you had to choose between singing and one direction, who would you choose?</v>
      </c>
      <c r="H10355">
        <f t="shared" si="1291"/>
        <v>81</v>
      </c>
      <c r="I10355" t="str">
        <f t="shared" si="1292"/>
        <v>What If you had to choose between singing and one direction, who would you choose?</v>
      </c>
    </row>
    <row r="10356" spans="1:9">
      <c r="A10356">
        <v>16703</v>
      </c>
      <c r="B10356" t="s">
        <v>25056</v>
      </c>
      <c r="C10356" t="s">
        <v>25054</v>
      </c>
      <c r="D10356" t="s">
        <v>25057</v>
      </c>
      <c r="E10356" t="s">
        <v>10</v>
      </c>
      <c r="F10356">
        <f t="shared" si="1290"/>
        <v>1</v>
      </c>
      <c r="G10356" t="str">
        <f t="shared" si="1293"/>
        <v>what if I had a white best friend</v>
      </c>
      <c r="H10356">
        <f t="shared" si="1291"/>
        <v>33</v>
      </c>
      <c r="I10356" t="str">
        <f t="shared" si="1292"/>
        <v>What if I had a white best friend?</v>
      </c>
    </row>
    <row r="10357" spans="1:9">
      <c r="A10357">
        <v>16704</v>
      </c>
      <c r="B10357" t="s">
        <v>25058</v>
      </c>
      <c r="C10357" t="s">
        <v>25059</v>
      </c>
      <c r="D10357" t="s">
        <v>25060</v>
      </c>
      <c r="E10357" t="s">
        <v>10</v>
      </c>
      <c r="F10357">
        <f t="shared" si="1290"/>
        <v>5</v>
      </c>
      <c r="G10357" t="str">
        <f t="shared" si="1293"/>
        <v>WHAT IF I HAD SAID YES HUH WHAT IF</v>
      </c>
      <c r="H10357">
        <f t="shared" si="1291"/>
        <v>34</v>
      </c>
      <c r="I10357" t="str">
        <f t="shared" si="1292"/>
        <v>WHAT IF I HAD SAID YES HUH WHAT IF?</v>
      </c>
    </row>
    <row r="10358" spans="1:9">
      <c r="A10358">
        <v>16705</v>
      </c>
      <c r="B10358" t="s">
        <v>25061</v>
      </c>
      <c r="C10358" t="s">
        <v>25062</v>
      </c>
      <c r="D10358" t="s">
        <v>25063</v>
      </c>
      <c r="E10358" t="s">
        <v>10</v>
      </c>
      <c r="F10358">
        <f t="shared" ref="F10358:F10421" si="1294">SEARCH("what if",B10358)</f>
        <v>1</v>
      </c>
      <c r="G10358" t="str">
        <f t="shared" si="1293"/>
        <v>What if teachers had snapchat so we could send pictures of ourselves crying over assignments to them instead of our friends</v>
      </c>
      <c r="H10358">
        <f t="shared" ref="H10358:H10421" si="1295">IFERROR(FIND("?",G10358)-1,IFERROR(FIND("!",G10358)-1,IFERROR(FIND(".",G10358)-1,IFERROR(FIND(";",G10358)-1,LEN(G10358)))))</f>
        <v>123</v>
      </c>
      <c r="I10358" t="str">
        <f t="shared" ref="I10358:I10421" si="1296">UPPER(LEFT(G10358,1)) &amp; MID(G10358,2,H10358-1) &amp; "?"</f>
        <v>What if teachers had snapchat so we could send pictures of ourselves crying over assignments to them instead of our friends?</v>
      </c>
    </row>
    <row r="10359" spans="1:9">
      <c r="A10359">
        <v>16706</v>
      </c>
      <c r="B10359" t="s">
        <v>25064</v>
      </c>
      <c r="C10359" t="s">
        <v>25062</v>
      </c>
      <c r="D10359" t="s">
        <v>25065</v>
      </c>
      <c r="E10359" t="s">
        <v>10</v>
      </c>
      <c r="F10359">
        <f t="shared" si="1294"/>
        <v>1</v>
      </c>
      <c r="G10359" t="str">
        <f t="shared" si="1293"/>
        <v>What if you still had your wtkds lol</v>
      </c>
      <c r="H10359">
        <f t="shared" si="1295"/>
        <v>36</v>
      </c>
      <c r="I10359" t="str">
        <f t="shared" si="1296"/>
        <v>What if you still had your wtkds lol?</v>
      </c>
    </row>
    <row r="10360" spans="1:9">
      <c r="A10360">
        <v>16708</v>
      </c>
      <c r="B10360" t="s">
        <v>25066</v>
      </c>
      <c r="C10360" t="s">
        <v>25067</v>
      </c>
      <c r="D10360" t="s">
        <v>25068</v>
      </c>
      <c r="E10360" t="s">
        <v>10</v>
      </c>
      <c r="F10360">
        <f t="shared" si="1294"/>
        <v>1</v>
      </c>
      <c r="G10360" t="str">
        <f t="shared" si="1293"/>
        <v>What if I had pizza right now?</v>
      </c>
      <c r="H10360">
        <f t="shared" si="1295"/>
        <v>29</v>
      </c>
      <c r="I10360" t="str">
        <f t="shared" si="1296"/>
        <v>What if I had pizza right now?</v>
      </c>
    </row>
    <row r="10361" spans="1:9">
      <c r="A10361">
        <v>16709</v>
      </c>
      <c r="B10361" t="s">
        <v>25069</v>
      </c>
      <c r="C10361" t="s">
        <v>25067</v>
      </c>
      <c r="D10361" t="s">
        <v>25070</v>
      </c>
      <c r="E10361" t="s">
        <v>10</v>
      </c>
      <c r="F10361">
        <f t="shared" si="1294"/>
        <v>7</v>
      </c>
      <c r="G10361" t="str">
        <f t="shared" si="1293"/>
        <v>what if analise been knew about Sam and lila and had her killed?</v>
      </c>
      <c r="H10361">
        <f t="shared" si="1295"/>
        <v>63</v>
      </c>
      <c r="I10361" t="str">
        <f t="shared" si="1296"/>
        <v>What if analise been knew about Sam and lila and had her killed?</v>
      </c>
    </row>
    <row r="10362" spans="1:9">
      <c r="A10362">
        <v>16710</v>
      </c>
      <c r="B10362" t="s">
        <v>25071</v>
      </c>
      <c r="C10362" t="s">
        <v>25072</v>
      </c>
      <c r="D10362" t="s">
        <v>25073</v>
      </c>
      <c r="E10362" t="s">
        <v>10</v>
      </c>
      <c r="F10362">
        <f t="shared" si="1294"/>
        <v>6</v>
      </c>
      <c r="G10362" t="str">
        <f t="shared" si="1293"/>
        <v>What if Sharon was a twin!! DAMN! Damn! Damn!! #YR   Had a twin sis or bro!! #GOODstuffPeopleGoodStuff</v>
      </c>
      <c r="H10362">
        <f t="shared" si="1295"/>
        <v>25</v>
      </c>
      <c r="I10362" t="str">
        <f t="shared" si="1296"/>
        <v>What if Sharon was a twin?</v>
      </c>
    </row>
    <row r="10363" spans="1:9">
      <c r="A10363">
        <v>16711</v>
      </c>
      <c r="B10363" t="s">
        <v>25074</v>
      </c>
      <c r="C10363" t="s">
        <v>25072</v>
      </c>
      <c r="D10363" t="s">
        <v>25075</v>
      </c>
      <c r="E10363" t="s">
        <v>10</v>
      </c>
      <c r="F10363">
        <f t="shared" si="1294"/>
        <v>1</v>
      </c>
      <c r="G10363" t="str">
        <f t="shared" si="1293"/>
        <v>What if I had a girlfriend ___ life would be ridiculously different</v>
      </c>
      <c r="H10363">
        <f t="shared" si="1295"/>
        <v>67</v>
      </c>
      <c r="I10363" t="str">
        <f t="shared" si="1296"/>
        <v>What if I had a girlfriend ___ life would be ridiculously different?</v>
      </c>
    </row>
    <row r="10364" spans="1:9">
      <c r="A10364">
        <v>16717</v>
      </c>
      <c r="B10364" t="s">
        <v>25076</v>
      </c>
      <c r="C10364" t="s">
        <v>25077</v>
      </c>
      <c r="D10364" t="s">
        <v>25078</v>
      </c>
      <c r="E10364" t="s">
        <v>10</v>
      </c>
      <c r="F10364">
        <f t="shared" si="1294"/>
        <v>45</v>
      </c>
      <c r="G10364" t="str">
        <f t="shared" si="1293"/>
        <v>what if they're like #Otherrealm seahorses, &amp;amp; it's the males who give birth? #Oraa</v>
      </c>
      <c r="H10364">
        <f t="shared" si="1295"/>
        <v>79</v>
      </c>
      <c r="I10364" t="str">
        <f t="shared" si="1296"/>
        <v>What if they're like #Otherrealm seahorses, &amp;amp; it's the males who give birth?</v>
      </c>
    </row>
    <row r="10365" spans="1:9">
      <c r="A10365">
        <v>16718</v>
      </c>
      <c r="B10365" t="s">
        <v>25079</v>
      </c>
      <c r="C10365" t="s">
        <v>25080</v>
      </c>
      <c r="D10365" t="s">
        <v>25081</v>
      </c>
      <c r="E10365" t="s">
        <v>10</v>
      </c>
      <c r="F10365">
        <f t="shared" si="1294"/>
        <v>30</v>
      </c>
      <c r="G10365" t="str">
        <f t="shared" si="1293"/>
        <v>what if he had that picture from last year and now just posted it to fool us? Crazy I know...</v>
      </c>
      <c r="H10365">
        <f t="shared" si="1295"/>
        <v>76</v>
      </c>
      <c r="I10365" t="str">
        <f t="shared" si="1296"/>
        <v>What if he had that picture from last year and now just posted it to fool us?</v>
      </c>
    </row>
    <row r="10366" spans="1:9">
      <c r="A10366">
        <v>16719</v>
      </c>
      <c r="B10366" t="s">
        <v>25082</v>
      </c>
      <c r="C10366" t="s">
        <v>25080</v>
      </c>
      <c r="D10366" t="s">
        <v>25083</v>
      </c>
      <c r="E10366" t="s">
        <v>10</v>
      </c>
      <c r="F10366">
        <f t="shared" si="1294"/>
        <v>1</v>
      </c>
      <c r="G10366" t="str">
        <f t="shared" si="1293"/>
        <v>what if I had a beard</v>
      </c>
      <c r="H10366">
        <f t="shared" si="1295"/>
        <v>21</v>
      </c>
      <c r="I10366" t="str">
        <f t="shared" si="1296"/>
        <v>What if I had a beard?</v>
      </c>
    </row>
    <row r="10367" spans="1:9">
      <c r="A10367">
        <v>16720</v>
      </c>
      <c r="B10367" t="s">
        <v>25084</v>
      </c>
      <c r="C10367" t="s">
        <v>25085</v>
      </c>
      <c r="D10367" t="s">
        <v>25086</v>
      </c>
      <c r="E10367" t="s">
        <v>10</v>
      </c>
      <c r="F10367">
        <f t="shared" si="1294"/>
        <v>26</v>
      </c>
      <c r="G10367" t="str">
        <f t="shared" si="1293"/>
        <v>what if Annalise had came back?</v>
      </c>
      <c r="H10367">
        <f t="shared" si="1295"/>
        <v>30</v>
      </c>
      <c r="I10367" t="str">
        <f t="shared" si="1296"/>
        <v>What if Annalise had came back?</v>
      </c>
    </row>
    <row r="10368" spans="1:9">
      <c r="A10368">
        <v>16721</v>
      </c>
      <c r="B10368" t="s">
        <v>25087</v>
      </c>
      <c r="C10368" t="s">
        <v>25088</v>
      </c>
      <c r="D10368" t="s">
        <v>7470</v>
      </c>
      <c r="E10368" t="s">
        <v>10</v>
      </c>
      <c r="F10368">
        <f t="shared" si="1294"/>
        <v>1</v>
      </c>
      <c r="G10368" t="str">
        <f t="shared" si="1293"/>
        <v>What if Nate also had an affair with Lila after keeping track of Sam screwing with her? #HowToGetAwayWithMurder</v>
      </c>
      <c r="H10368">
        <f t="shared" si="1295"/>
        <v>86</v>
      </c>
      <c r="I10368" t="str">
        <f t="shared" si="1296"/>
        <v>What if Nate also had an affair with Lila after keeping track of Sam screwing with her?</v>
      </c>
    </row>
    <row r="10369" spans="1:9">
      <c r="A10369">
        <v>16722</v>
      </c>
      <c r="B10369" t="s">
        <v>25089</v>
      </c>
      <c r="C10369" t="s">
        <v>25088</v>
      </c>
      <c r="D10369" t="s">
        <v>9305</v>
      </c>
      <c r="E10369" t="s">
        <v>10</v>
      </c>
      <c r="F10369">
        <f t="shared" si="1294"/>
        <v>1</v>
      </c>
      <c r="G10369" t="str">
        <f t="shared" si="1293"/>
        <v>what if Migi had become Fox Mulder's right hand instead</v>
      </c>
      <c r="H10369">
        <f t="shared" si="1295"/>
        <v>55</v>
      </c>
      <c r="I10369" t="str">
        <f t="shared" si="1296"/>
        <v>What if Migi had become Fox Mulder's right hand instead?</v>
      </c>
    </row>
    <row r="10370" spans="1:9">
      <c r="A10370">
        <v>16725</v>
      </c>
      <c r="B10370" t="s">
        <v>25090</v>
      </c>
      <c r="C10370" t="s">
        <v>25091</v>
      </c>
      <c r="D10370" t="s">
        <v>25092</v>
      </c>
      <c r="E10370" t="s">
        <v>10</v>
      </c>
      <c r="F10370">
        <f t="shared" si="1294"/>
        <v>1</v>
      </c>
      <c r="G10370" t="str">
        <f t="shared" si="1293"/>
        <v>what if my grandma had a boyfriend? _____________________</v>
      </c>
      <c r="H10370">
        <f t="shared" si="1295"/>
        <v>34</v>
      </c>
      <c r="I10370" t="str">
        <f t="shared" si="1296"/>
        <v>What if my grandma had a boyfriend?</v>
      </c>
    </row>
    <row r="10371" spans="1:9">
      <c r="A10371">
        <v>16726</v>
      </c>
      <c r="B10371" t="s">
        <v>25093</v>
      </c>
      <c r="C10371" t="s">
        <v>25094</v>
      </c>
      <c r="D10371" t="s">
        <v>25095</v>
      </c>
      <c r="E10371" t="s">
        <v>10</v>
      </c>
      <c r="F10371">
        <f t="shared" si="1294"/>
        <v>1</v>
      </c>
      <c r="G10371" t="str">
        <f t="shared" ref="G10371:G10434" si="1297">RIGHT(B10371,LEN(B10371)-F10371+1)</f>
        <v>What if one of those elephants had to evacuate its bowels while in the air above the Hulk?</v>
      </c>
      <c r="H10371">
        <f t="shared" si="1295"/>
        <v>89</v>
      </c>
      <c r="I10371" t="str">
        <f t="shared" si="1296"/>
        <v>What if one of those elephants had to evacuate its bowels while in the air above the Hulk?</v>
      </c>
    </row>
    <row r="10372" spans="1:9">
      <c r="A10372">
        <v>16727</v>
      </c>
      <c r="B10372" t="s">
        <v>25096</v>
      </c>
      <c r="C10372" t="s">
        <v>25094</v>
      </c>
      <c r="D10372" t="s">
        <v>25097</v>
      </c>
      <c r="E10372" t="s">
        <v>10</v>
      </c>
      <c r="F10372">
        <f t="shared" si="1294"/>
        <v>1</v>
      </c>
      <c r="G10372" t="str">
        <f t="shared" si="1297"/>
        <v>What if when we had bad days was because the person that we are meant to love is hurting?</v>
      </c>
      <c r="H10372">
        <f t="shared" si="1295"/>
        <v>88</v>
      </c>
      <c r="I10372" t="str">
        <f t="shared" si="1296"/>
        <v>What if when we had bad days was because the person that we are meant to love is hurting?</v>
      </c>
    </row>
    <row r="10373" spans="1:9">
      <c r="A10373">
        <v>16728</v>
      </c>
      <c r="B10373" t="s">
        <v>25098</v>
      </c>
      <c r="C10373" t="s">
        <v>25099</v>
      </c>
      <c r="D10373" t="s">
        <v>25100</v>
      </c>
      <c r="E10373" t="s">
        <v>10</v>
      </c>
      <c r="F10373">
        <f t="shared" si="1294"/>
        <v>50</v>
      </c>
      <c r="G10373" t="str">
        <f t="shared" si="1297"/>
        <v>what if work called and u had it your room.</v>
      </c>
      <c r="H10373">
        <f t="shared" si="1295"/>
        <v>42</v>
      </c>
      <c r="I10373" t="str">
        <f t="shared" si="1296"/>
        <v>What if work called and u had it your room?</v>
      </c>
    </row>
    <row r="10374" spans="1:9">
      <c r="A10374">
        <v>16729</v>
      </c>
      <c r="B10374" t="s">
        <v>25101</v>
      </c>
      <c r="C10374" t="s">
        <v>25102</v>
      </c>
      <c r="D10374" t="s">
        <v>25103</v>
      </c>
      <c r="E10374" t="s">
        <v>10</v>
      </c>
      <c r="F10374">
        <f t="shared" si="1294"/>
        <v>1</v>
      </c>
      <c r="G10374" t="str">
        <f t="shared" si="1297"/>
        <v>What if we had a congress that actually did it's job so that the POTUS didn't feel the need to act alone?   #ImmigrationAction</v>
      </c>
      <c r="H10374">
        <f t="shared" si="1295"/>
        <v>104</v>
      </c>
      <c r="I10374" t="str">
        <f t="shared" si="1296"/>
        <v>What if we had a congress that actually did it's job so that the POTUS didn't feel the need to act alone?</v>
      </c>
    </row>
    <row r="10375" spans="1:9">
      <c r="A10375">
        <v>16731</v>
      </c>
      <c r="B10375" t="s">
        <v>25104</v>
      </c>
      <c r="C10375" t="s">
        <v>25102</v>
      </c>
      <c r="D10375" t="s">
        <v>25105</v>
      </c>
      <c r="E10375" t="s">
        <v>10</v>
      </c>
      <c r="F10375">
        <f t="shared" si="1294"/>
        <v>12</v>
      </c>
      <c r="G10375" t="str">
        <f t="shared" si="1297"/>
        <v>What if the Lord had not been on our side? Answer, O Israel!</v>
      </c>
      <c r="H10375">
        <f t="shared" si="1295"/>
        <v>41</v>
      </c>
      <c r="I10375" t="str">
        <f t="shared" si="1296"/>
        <v>What if the Lord had not been on our side?</v>
      </c>
    </row>
    <row r="10376" spans="1:9">
      <c r="A10376">
        <v>16734</v>
      </c>
      <c r="B10376" t="s">
        <v>25106</v>
      </c>
      <c r="C10376" t="s">
        <v>25107</v>
      </c>
      <c r="D10376" t="s">
        <v>25108</v>
      </c>
      <c r="E10376" t="s">
        <v>10</v>
      </c>
      <c r="F10376">
        <f t="shared" si="1294"/>
        <v>1</v>
      </c>
      <c r="G10376" t="str">
        <f t="shared" si="1297"/>
        <v>what if they had first person view sex with the boys in the music video ok goodbye</v>
      </c>
      <c r="H10376">
        <f t="shared" si="1295"/>
        <v>82</v>
      </c>
      <c r="I10376" t="str">
        <f t="shared" si="1296"/>
        <v>What if they had first person view sex with the boys in the music video ok goodbye?</v>
      </c>
    </row>
    <row r="10377" spans="1:9">
      <c r="A10377">
        <v>16735</v>
      </c>
      <c r="B10377" t="s">
        <v>25109</v>
      </c>
      <c r="C10377" t="s">
        <v>25107</v>
      </c>
      <c r="D10377" t="s">
        <v>25110</v>
      </c>
      <c r="E10377" t="s">
        <v>10</v>
      </c>
      <c r="F10377">
        <f t="shared" si="1294"/>
        <v>1</v>
      </c>
      <c r="G10377" t="str">
        <f t="shared" si="1297"/>
        <v>what if you had chocolate fondue?</v>
      </c>
      <c r="H10377">
        <f t="shared" si="1295"/>
        <v>32</v>
      </c>
      <c r="I10377" t="str">
        <f t="shared" si="1296"/>
        <v>What if you had chocolate fondue?</v>
      </c>
    </row>
    <row r="10378" spans="1:9">
      <c r="A10378">
        <v>16736</v>
      </c>
      <c r="B10378" t="s">
        <v>25111</v>
      </c>
      <c r="C10378" t="s">
        <v>25112</v>
      </c>
      <c r="D10378" t="s">
        <v>25113</v>
      </c>
      <c r="E10378" t="s">
        <v>10</v>
      </c>
      <c r="F10378">
        <f t="shared" si="1294"/>
        <v>1</v>
      </c>
      <c r="G10378" t="str">
        <f t="shared" si="1297"/>
        <v>What if I had a thing on the side? And made you cry?</v>
      </c>
      <c r="H10378">
        <f t="shared" si="1295"/>
        <v>33</v>
      </c>
      <c r="I10378" t="str">
        <f t="shared" si="1296"/>
        <v>What if I had a thing on the side?</v>
      </c>
    </row>
    <row r="10379" spans="1:9">
      <c r="A10379">
        <v>16737</v>
      </c>
      <c r="B10379" t="s">
        <v>25114</v>
      </c>
      <c r="C10379" t="s">
        <v>25112</v>
      </c>
      <c r="D10379" t="s">
        <v>25115</v>
      </c>
      <c r="E10379" t="s">
        <v>10</v>
      </c>
      <c r="F10379">
        <f t="shared" si="1294"/>
        <v>1</v>
      </c>
      <c r="G10379" t="str">
        <f t="shared" si="1297"/>
        <v>what if I had a mullet</v>
      </c>
      <c r="H10379">
        <f t="shared" si="1295"/>
        <v>22</v>
      </c>
      <c r="I10379" t="str">
        <f t="shared" si="1296"/>
        <v>What if I had a mullet?</v>
      </c>
    </row>
    <row r="10380" spans="1:9">
      <c r="A10380">
        <v>16738</v>
      </c>
      <c r="B10380" t="s">
        <v>25116</v>
      </c>
      <c r="C10380" t="s">
        <v>25117</v>
      </c>
      <c r="D10380" t="s">
        <v>25118</v>
      </c>
      <c r="E10380" t="s">
        <v>10</v>
      </c>
      <c r="F10380">
        <f t="shared" si="1294"/>
        <v>42</v>
      </c>
      <c r="G10380" t="str">
        <f t="shared" si="1297"/>
        <v>What if u had none of that</v>
      </c>
      <c r="H10380">
        <f t="shared" si="1295"/>
        <v>26</v>
      </c>
      <c r="I10380" t="str">
        <f t="shared" si="1296"/>
        <v>What if u had none of that?</v>
      </c>
    </row>
    <row r="10381" spans="1:9">
      <c r="A10381">
        <v>16739</v>
      </c>
      <c r="B10381" t="s">
        <v>204</v>
      </c>
      <c r="C10381" t="s">
        <v>25117</v>
      </c>
      <c r="D10381" t="s">
        <v>63</v>
      </c>
      <c r="E10381" t="s">
        <v>10</v>
      </c>
      <c r="F10381">
        <f t="shared" si="1294"/>
        <v>1</v>
      </c>
      <c r="G10381" t="str">
        <f t="shared" si="1297"/>
        <v>What if Disney movies had titles that were accurate?</v>
      </c>
      <c r="H10381">
        <f t="shared" si="1295"/>
        <v>51</v>
      </c>
      <c r="I10381" t="str">
        <f t="shared" si="1296"/>
        <v>What if Disney movies had titles that were accurate?</v>
      </c>
    </row>
    <row r="10382" spans="1:9">
      <c r="A10382">
        <v>16741</v>
      </c>
      <c r="B10382" t="s">
        <v>25119</v>
      </c>
      <c r="C10382" t="s">
        <v>25120</v>
      </c>
      <c r="D10382" t="s">
        <v>25121</v>
      </c>
      <c r="E10382" t="s">
        <v>10</v>
      </c>
      <c r="F10382">
        <f t="shared" si="1294"/>
        <v>1</v>
      </c>
      <c r="G10382" t="str">
        <f t="shared" si="1297"/>
        <v>what if bay city had a gossip girl</v>
      </c>
      <c r="H10382">
        <f t="shared" si="1295"/>
        <v>34</v>
      </c>
      <c r="I10382" t="str">
        <f t="shared" si="1296"/>
        <v>What if bay city had a gossip girl?</v>
      </c>
    </row>
    <row r="10383" spans="1:9">
      <c r="A10383">
        <v>16742</v>
      </c>
      <c r="B10383" t="s">
        <v>25122</v>
      </c>
      <c r="C10383" t="s">
        <v>25120</v>
      </c>
      <c r="D10383" t="s">
        <v>25123</v>
      </c>
      <c r="E10383" t="s">
        <v>10</v>
      </c>
      <c r="F10383">
        <f t="shared" si="1294"/>
        <v>7</v>
      </c>
      <c r="G10383" t="str">
        <f t="shared" si="1297"/>
        <v>what if the rat had something ___</v>
      </c>
      <c r="H10383">
        <f t="shared" si="1295"/>
        <v>33</v>
      </c>
      <c r="I10383" t="str">
        <f t="shared" si="1296"/>
        <v>What if the rat had something ___?</v>
      </c>
    </row>
    <row r="10384" spans="1:9">
      <c r="A10384">
        <v>16743</v>
      </c>
      <c r="B10384" t="s">
        <v>25124</v>
      </c>
      <c r="C10384" t="s">
        <v>25120</v>
      </c>
      <c r="D10384" t="s">
        <v>25125</v>
      </c>
      <c r="E10384" t="s">
        <v>10</v>
      </c>
      <c r="F10384">
        <f t="shared" si="1294"/>
        <v>1</v>
      </c>
      <c r="G10384" t="str">
        <f t="shared" si="1297"/>
        <v>What if I had flow lmfao</v>
      </c>
      <c r="H10384">
        <f t="shared" si="1295"/>
        <v>24</v>
      </c>
      <c r="I10384" t="str">
        <f t="shared" si="1296"/>
        <v>What if I had flow lmfao?</v>
      </c>
    </row>
    <row r="10385" spans="1:9">
      <c r="A10385">
        <v>16744</v>
      </c>
      <c r="B10385" t="s">
        <v>25126</v>
      </c>
      <c r="C10385" t="s">
        <v>25127</v>
      </c>
      <c r="D10385" t="s">
        <v>25128</v>
      </c>
      <c r="E10385" t="s">
        <v>10</v>
      </c>
      <c r="F10385">
        <f t="shared" si="1294"/>
        <v>1</v>
      </c>
      <c r="G10385" t="str">
        <f t="shared" si="1297"/>
        <v>what if Drake and Migos had sang about Emojis instead of Versace?</v>
      </c>
      <c r="H10385">
        <f t="shared" si="1295"/>
        <v>64</v>
      </c>
      <c r="I10385" t="str">
        <f t="shared" si="1296"/>
        <v>What if Drake and Migos had sang about Emojis instead of Versace?</v>
      </c>
    </row>
    <row r="10386" spans="1:9">
      <c r="A10386">
        <v>16745</v>
      </c>
      <c r="B10386" t="s">
        <v>25129</v>
      </c>
      <c r="C10386" t="s">
        <v>25127</v>
      </c>
      <c r="D10386" t="s">
        <v>25130</v>
      </c>
      <c r="E10386" t="s">
        <v>10</v>
      </c>
      <c r="F10386">
        <f t="shared" si="1294"/>
        <v>5</v>
      </c>
      <c r="G10386" t="str">
        <f t="shared" si="1297"/>
        <v>What if she supervised us? And had us on leashes</v>
      </c>
      <c r="H10386">
        <f t="shared" si="1295"/>
        <v>25</v>
      </c>
      <c r="I10386" t="str">
        <f t="shared" si="1296"/>
        <v>What if she supervised us?</v>
      </c>
    </row>
    <row r="10387" spans="1:9">
      <c r="A10387">
        <v>16747</v>
      </c>
      <c r="B10387" t="s">
        <v>25131</v>
      </c>
      <c r="C10387" t="s">
        <v>25132</v>
      </c>
      <c r="D10387" t="s">
        <v>25133</v>
      </c>
      <c r="E10387" t="s">
        <v>10</v>
      </c>
      <c r="F10387">
        <f t="shared" si="1294"/>
        <v>5</v>
      </c>
      <c r="G10387" t="str">
        <f t="shared" si="1297"/>
        <v>what if you had a choice Debi of Peanut M&amp;amp;Ms (per in Dallas) or Milk Duds (per in Chicago )???</v>
      </c>
      <c r="H10387">
        <f t="shared" si="1295"/>
        <v>95</v>
      </c>
      <c r="I10387" t="str">
        <f t="shared" si="1296"/>
        <v>What if you had a choice Debi of Peanut M&amp;amp;Ms (per in Dallas) or Milk Duds (per in Chicago )?</v>
      </c>
    </row>
    <row r="10388" spans="1:9">
      <c r="A10388">
        <v>16748</v>
      </c>
      <c r="B10388" t="s">
        <v>25134</v>
      </c>
      <c r="C10388" t="s">
        <v>25135</v>
      </c>
      <c r="D10388" t="s">
        <v>25136</v>
      </c>
      <c r="E10388" t="s">
        <v>10</v>
      </c>
      <c r="F10388">
        <f t="shared" si="1294"/>
        <v>1</v>
      </c>
      <c r="G10388" t="str">
        <f t="shared" si="1297"/>
        <v>What if that rug had special meaning to Annaliese? What if it was her grandmother's or something? #TGIT #HTGAWM</v>
      </c>
      <c r="H10388">
        <f t="shared" si="1295"/>
        <v>49</v>
      </c>
      <c r="I10388" t="str">
        <f t="shared" si="1296"/>
        <v>What if that rug had special meaning to Annaliese?</v>
      </c>
    </row>
    <row r="10389" spans="1:9">
      <c r="A10389">
        <v>16749</v>
      </c>
      <c r="B10389" t="s">
        <v>25137</v>
      </c>
      <c r="C10389" t="s">
        <v>25135</v>
      </c>
      <c r="D10389" t="s">
        <v>25138</v>
      </c>
      <c r="E10389" t="s">
        <v>10</v>
      </c>
      <c r="F10389">
        <f t="shared" si="1294"/>
        <v>5</v>
      </c>
      <c r="G10389" t="str">
        <f t="shared" si="1297"/>
        <v>what if the artist who gave that artist their tattoos also had tattoos then where did they get those</v>
      </c>
      <c r="H10389">
        <f t="shared" si="1295"/>
        <v>100</v>
      </c>
      <c r="I10389" t="str">
        <f t="shared" si="1296"/>
        <v>What if the artist who gave that artist their tattoos also had tattoos then where did they get those?</v>
      </c>
    </row>
    <row r="10390" spans="1:9">
      <c r="A10390">
        <v>16750</v>
      </c>
      <c r="B10390" t="s">
        <v>25139</v>
      </c>
      <c r="C10390" t="s">
        <v>25135</v>
      </c>
      <c r="D10390" t="s">
        <v>22231</v>
      </c>
      <c r="E10390" t="s">
        <v>10</v>
      </c>
      <c r="F10390">
        <f t="shared" si="1294"/>
        <v>37</v>
      </c>
      <c r="G10390" t="str">
        <f t="shared" si="1297"/>
        <v>what if hair metal had played a part in forming our adult tastes??</v>
      </c>
      <c r="H10390">
        <f t="shared" si="1295"/>
        <v>64</v>
      </c>
      <c r="I10390" t="str">
        <f t="shared" si="1296"/>
        <v>What if hair metal had played a part in forming our adult tastes?</v>
      </c>
    </row>
    <row r="10391" spans="1:9">
      <c r="A10391">
        <v>16753</v>
      </c>
      <c r="B10391" t="s">
        <v>25140</v>
      </c>
      <c r="C10391" t="s">
        <v>25141</v>
      </c>
      <c r="D10391" t="s">
        <v>25142</v>
      </c>
      <c r="E10391" t="s">
        <v>10</v>
      </c>
      <c r="F10391">
        <f t="shared" si="1294"/>
        <v>1</v>
      </c>
      <c r="G10391" t="str">
        <f t="shared" si="1297"/>
        <v>What if Dr. Dre had a beet farm?</v>
      </c>
      <c r="H10391">
        <f t="shared" si="1295"/>
        <v>31</v>
      </c>
      <c r="I10391" t="str">
        <f t="shared" si="1296"/>
        <v>What if Dr. Dre had a beet farm?</v>
      </c>
    </row>
    <row r="10392" spans="1:9">
      <c r="A10392">
        <v>16754</v>
      </c>
      <c r="B10392" t="s">
        <v>25143</v>
      </c>
      <c r="C10392" t="s">
        <v>25144</v>
      </c>
      <c r="D10392" t="s">
        <v>25145</v>
      </c>
      <c r="E10392" t="s">
        <v>10</v>
      </c>
      <c r="F10392">
        <f t="shared" si="1294"/>
        <v>1</v>
      </c>
      <c r="G10392" t="str">
        <f t="shared" si="1297"/>
        <v>What if the house had cameras everywhere</v>
      </c>
      <c r="H10392">
        <f t="shared" si="1295"/>
        <v>40</v>
      </c>
      <c r="I10392" t="str">
        <f t="shared" si="1296"/>
        <v>What if the house had cameras everywhere?</v>
      </c>
    </row>
    <row r="10393" spans="1:9">
      <c r="A10393">
        <v>16755</v>
      </c>
      <c r="B10393" t="s">
        <v>25146</v>
      </c>
      <c r="C10393" t="s">
        <v>25144</v>
      </c>
      <c r="D10393" t="s">
        <v>25147</v>
      </c>
      <c r="E10393" t="s">
        <v>10</v>
      </c>
      <c r="F10393">
        <f t="shared" si="1294"/>
        <v>10</v>
      </c>
      <c r="G10393" t="str">
        <f t="shared" si="1297"/>
        <v>what if Drake and Migos had sang about Emojis instead of Versace?"</v>
      </c>
      <c r="H10393">
        <f t="shared" si="1295"/>
        <v>64</v>
      </c>
      <c r="I10393" t="str">
        <f t="shared" si="1296"/>
        <v>What if Drake and Migos had sang about Emojis instead of Versace?</v>
      </c>
    </row>
    <row r="10394" spans="1:9">
      <c r="A10394">
        <v>16757</v>
      </c>
      <c r="B10394" t="s">
        <v>25148</v>
      </c>
      <c r="C10394" t="s">
        <v>25149</v>
      </c>
      <c r="D10394" t="s">
        <v>25150</v>
      </c>
      <c r="E10394" t="s">
        <v>10</v>
      </c>
      <c r="F10394">
        <f t="shared" si="1294"/>
        <v>32</v>
      </c>
      <c r="G10394" t="str">
        <f t="shared" si="1297"/>
        <v>What if millions of Jews had mysteriously converted to Christianity in the mid 20th century?</v>
      </c>
      <c r="H10394">
        <f t="shared" si="1295"/>
        <v>91</v>
      </c>
      <c r="I10394" t="str">
        <f t="shared" si="1296"/>
        <v>What if millions of Jews had mysteriously converted to Christianity in the mid 20th century?</v>
      </c>
    </row>
    <row r="10395" spans="1:9">
      <c r="A10395">
        <v>16758</v>
      </c>
      <c r="B10395" t="s">
        <v>25151</v>
      </c>
      <c r="C10395" t="s">
        <v>25152</v>
      </c>
      <c r="D10395" t="s">
        <v>25153</v>
      </c>
      <c r="E10395" t="s">
        <v>10</v>
      </c>
      <c r="F10395">
        <f t="shared" si="1294"/>
        <v>1</v>
      </c>
      <c r="G10395" t="str">
        <f t="shared" si="1297"/>
        <v>What if I had ebola</v>
      </c>
      <c r="H10395">
        <f t="shared" si="1295"/>
        <v>19</v>
      </c>
      <c r="I10395" t="str">
        <f t="shared" si="1296"/>
        <v>What if I had ebola?</v>
      </c>
    </row>
    <row r="10396" spans="1:9">
      <c r="A10396">
        <v>16759</v>
      </c>
      <c r="B10396" t="s">
        <v>25154</v>
      </c>
      <c r="C10396" t="s">
        <v>25155</v>
      </c>
      <c r="D10396" t="s">
        <v>25156</v>
      </c>
      <c r="E10396" t="s">
        <v>10</v>
      </c>
      <c r="F10396">
        <f t="shared" si="1294"/>
        <v>1</v>
      </c>
      <c r="G10396" t="str">
        <f t="shared" si="1297"/>
        <v>what if Persona 5 had no deaths</v>
      </c>
      <c r="H10396">
        <f t="shared" si="1295"/>
        <v>31</v>
      </c>
      <c r="I10396" t="str">
        <f t="shared" si="1296"/>
        <v>What if Persona 5 had no deaths?</v>
      </c>
    </row>
    <row r="10397" spans="1:9">
      <c r="A10397">
        <v>16761</v>
      </c>
      <c r="B10397" t="s">
        <v>25157</v>
      </c>
      <c r="C10397" t="s">
        <v>25158</v>
      </c>
      <c r="D10397" t="s">
        <v>25159</v>
      </c>
      <c r="E10397" t="s">
        <v>10</v>
      </c>
      <c r="F10397">
        <f t="shared" si="1294"/>
        <v>1</v>
      </c>
      <c r="G10397" t="str">
        <f t="shared" si="1297"/>
        <v>What if she had aids and warts, was psychotic as most rapists are, smoked crack and worshiped the devil? You'd still?</v>
      </c>
      <c r="H10397">
        <f t="shared" si="1295"/>
        <v>103</v>
      </c>
      <c r="I10397" t="str">
        <f t="shared" si="1296"/>
        <v>What if she had aids and warts, was psychotic as most rapists are, smoked crack and worshiped the devil?</v>
      </c>
    </row>
    <row r="10398" spans="1:9">
      <c r="A10398">
        <v>16762</v>
      </c>
      <c r="B10398" t="s">
        <v>25160</v>
      </c>
      <c r="C10398" t="s">
        <v>25161</v>
      </c>
      <c r="D10398" t="s">
        <v>25162</v>
      </c>
      <c r="E10398" t="s">
        <v>10</v>
      </c>
      <c r="F10398">
        <f t="shared" si="1294"/>
        <v>71</v>
      </c>
      <c r="G10398" t="str">
        <f t="shared" si="1297"/>
        <v>What if I had sensitive buns &amp;amp; you slapped it with Thor like strength? :(</v>
      </c>
      <c r="H10398">
        <f t="shared" si="1295"/>
        <v>73</v>
      </c>
      <c r="I10398" t="str">
        <f t="shared" si="1296"/>
        <v>What if I had sensitive buns &amp;amp; you slapped it with Thor like strength?</v>
      </c>
    </row>
    <row r="10399" spans="1:9">
      <c r="A10399">
        <v>16763</v>
      </c>
      <c r="B10399" t="s">
        <v>25163</v>
      </c>
      <c r="C10399" t="s">
        <v>25161</v>
      </c>
      <c r="D10399" t="s">
        <v>25164</v>
      </c>
      <c r="E10399" t="s">
        <v>10</v>
      </c>
      <c r="F10399">
        <f t="shared" si="1294"/>
        <v>1</v>
      </c>
      <c r="G10399" t="str">
        <f t="shared" si="1297"/>
        <v>what if it had a space suit</v>
      </c>
      <c r="H10399">
        <f t="shared" si="1295"/>
        <v>27</v>
      </c>
      <c r="I10399" t="str">
        <f t="shared" si="1296"/>
        <v>What if it had a space suit?</v>
      </c>
    </row>
    <row r="10400" spans="1:9">
      <c r="A10400">
        <v>16764</v>
      </c>
      <c r="B10400" t="s">
        <v>25165</v>
      </c>
      <c r="C10400" t="s">
        <v>25166</v>
      </c>
      <c r="D10400" t="s">
        <v>25167</v>
      </c>
      <c r="E10400" t="s">
        <v>10</v>
      </c>
      <c r="F10400">
        <f t="shared" si="1294"/>
        <v>1</v>
      </c>
      <c r="G10400" t="str">
        <f t="shared" si="1297"/>
        <v>WHAT IF....we had a #President that cared about folks that work hard, pay taxes &amp;amp; follow the law. #POTUS</v>
      </c>
      <c r="H10400">
        <f t="shared" si="1295"/>
        <v>7</v>
      </c>
      <c r="I10400" t="str">
        <f t="shared" si="1296"/>
        <v>WHAT IF?</v>
      </c>
    </row>
    <row r="10401" spans="1:9">
      <c r="A10401">
        <v>16765</v>
      </c>
      <c r="B10401" t="s">
        <v>25168</v>
      </c>
      <c r="C10401" t="s">
        <v>25169</v>
      </c>
      <c r="D10401" t="s">
        <v>25170</v>
      </c>
      <c r="E10401" t="s">
        <v>10</v>
      </c>
      <c r="F10401">
        <f t="shared" si="1294"/>
        <v>6</v>
      </c>
      <c r="G10401" t="str">
        <f t="shared" si="1297"/>
        <v>what if the Boston bombers had mental problems? Did you check that? Nope. They had "terrorist relations" in Chechnya</v>
      </c>
      <c r="H10401">
        <f t="shared" si="1295"/>
        <v>46</v>
      </c>
      <c r="I10401" t="str">
        <f t="shared" si="1296"/>
        <v>What if the Boston bombers had mental problems?</v>
      </c>
    </row>
    <row r="10402" spans="1:9">
      <c r="A10402">
        <v>16766</v>
      </c>
      <c r="B10402" t="s">
        <v>25171</v>
      </c>
      <c r="C10402" t="s">
        <v>25169</v>
      </c>
      <c r="D10402" t="s">
        <v>25172</v>
      </c>
      <c r="E10402" t="s">
        <v>10</v>
      </c>
      <c r="F10402">
        <f t="shared" si="1294"/>
        <v>1</v>
      </c>
      <c r="G10402" t="str">
        <f t="shared" si="1297"/>
        <v>What if Today's Criminal Celebrities Had Been Arrested In The 1920s.</v>
      </c>
      <c r="H10402">
        <f t="shared" si="1295"/>
        <v>67</v>
      </c>
      <c r="I10402" t="str">
        <f t="shared" si="1296"/>
        <v>What if Today's Criminal Celebrities Had Been Arrested In The 1920s?</v>
      </c>
    </row>
    <row r="10403" spans="1:9">
      <c r="A10403">
        <v>16767</v>
      </c>
      <c r="B10403" t="s">
        <v>25173</v>
      </c>
      <c r="C10403" t="s">
        <v>25169</v>
      </c>
      <c r="D10403" t="s">
        <v>25174</v>
      </c>
      <c r="E10403" t="s">
        <v>10</v>
      </c>
      <c r="F10403">
        <f t="shared" si="1294"/>
        <v>1</v>
      </c>
      <c r="G10403" t="str">
        <f t="shared" si="1297"/>
        <v>What if Reece had DMC speed and was that big</v>
      </c>
      <c r="H10403">
        <f t="shared" si="1295"/>
        <v>44</v>
      </c>
      <c r="I10403" t="str">
        <f t="shared" si="1296"/>
        <v>What if Reece had DMC speed and was that big?</v>
      </c>
    </row>
    <row r="10404" spans="1:9">
      <c r="A10404">
        <v>16768</v>
      </c>
      <c r="B10404" t="s">
        <v>25175</v>
      </c>
      <c r="C10404" t="s">
        <v>25176</v>
      </c>
      <c r="D10404" t="s">
        <v>25177</v>
      </c>
      <c r="E10404" t="s">
        <v>10</v>
      </c>
      <c r="F10404">
        <f t="shared" si="1294"/>
        <v>1</v>
      </c>
      <c r="G10404" t="str">
        <f t="shared" si="1297"/>
        <v>What if they had an electric forest in flag ____________</v>
      </c>
      <c r="H10404">
        <f t="shared" si="1295"/>
        <v>56</v>
      </c>
      <c r="I10404" t="str">
        <f t="shared" si="1296"/>
        <v>What if they had an electric forest in flag ____________?</v>
      </c>
    </row>
    <row r="10405" spans="1:9">
      <c r="A10405">
        <v>16769</v>
      </c>
      <c r="B10405" t="s">
        <v>25178</v>
      </c>
      <c r="C10405" t="s">
        <v>25176</v>
      </c>
      <c r="D10405" t="s">
        <v>25179</v>
      </c>
      <c r="E10405" t="s">
        <v>10</v>
      </c>
      <c r="F10405">
        <f t="shared" si="1294"/>
        <v>1</v>
      </c>
      <c r="G10405" t="str">
        <f t="shared" si="1297"/>
        <v>What if everyone had human bodies but had south park heads. Lol. Mouths.</v>
      </c>
      <c r="H10405">
        <f t="shared" si="1295"/>
        <v>58</v>
      </c>
      <c r="I10405" t="str">
        <f t="shared" si="1296"/>
        <v>What if everyone had human bodies but had south park heads?</v>
      </c>
    </row>
    <row r="10406" spans="1:9">
      <c r="A10406">
        <v>16770</v>
      </c>
      <c r="B10406" t="s">
        <v>25180</v>
      </c>
      <c r="C10406" t="s">
        <v>25181</v>
      </c>
      <c r="D10406" t="s">
        <v>25182</v>
      </c>
      <c r="E10406" t="s">
        <v>10</v>
      </c>
      <c r="F10406">
        <f t="shared" si="1294"/>
        <v>6</v>
      </c>
      <c r="G10406" t="str">
        <f t="shared" si="1297"/>
        <v>what if nobody had teeth ? _______________ just gums _______________</v>
      </c>
      <c r="H10406">
        <f t="shared" si="1295"/>
        <v>25</v>
      </c>
      <c r="I10406" t="str">
        <f t="shared" si="1296"/>
        <v>What if nobody had teeth ?</v>
      </c>
    </row>
    <row r="10407" spans="1:9">
      <c r="A10407">
        <v>16772</v>
      </c>
      <c r="B10407" t="s">
        <v>25183</v>
      </c>
      <c r="C10407" t="s">
        <v>25181</v>
      </c>
      <c r="D10407" t="s">
        <v>25184</v>
      </c>
      <c r="E10407" t="s">
        <v>10</v>
      </c>
      <c r="F10407">
        <f t="shared" si="1294"/>
        <v>14</v>
      </c>
      <c r="G10407" t="str">
        <f t="shared" si="1297"/>
        <v>What if a person was charged and convicted of a felony and had the charges dropped after serving time to a misdemeanor?</v>
      </c>
      <c r="H10407">
        <f t="shared" si="1295"/>
        <v>118</v>
      </c>
      <c r="I10407" t="str">
        <f t="shared" si="1296"/>
        <v>What if a person was charged and convicted of a felony and had the charges dropped after serving time to a misdemeanor?</v>
      </c>
    </row>
    <row r="10408" spans="1:9">
      <c r="A10408">
        <v>16776</v>
      </c>
      <c r="B10408" t="s">
        <v>25185</v>
      </c>
      <c r="C10408" t="s">
        <v>25186</v>
      </c>
      <c r="D10408" t="s">
        <v>25187</v>
      </c>
      <c r="E10408" t="s">
        <v>10</v>
      </c>
      <c r="F10408">
        <f t="shared" si="1294"/>
        <v>1</v>
      </c>
      <c r="G10408" t="str">
        <f t="shared" si="1297"/>
        <v>What if we all had the same face</v>
      </c>
      <c r="H10408">
        <f t="shared" si="1295"/>
        <v>32</v>
      </c>
      <c r="I10408" t="str">
        <f t="shared" si="1296"/>
        <v>What if we all had the same face?</v>
      </c>
    </row>
    <row r="10409" spans="1:9">
      <c r="A10409">
        <v>16777</v>
      </c>
      <c r="B10409" t="s">
        <v>25188</v>
      </c>
      <c r="C10409" t="s">
        <v>25189</v>
      </c>
      <c r="D10409" t="s">
        <v>25190</v>
      </c>
      <c r="E10409" t="s">
        <v>10</v>
      </c>
      <c r="F10409">
        <f t="shared" si="1294"/>
        <v>1</v>
      </c>
      <c r="G10409" t="str">
        <f t="shared" si="1297"/>
        <v>What If I had blue eyes_________</v>
      </c>
      <c r="H10409">
        <f t="shared" si="1295"/>
        <v>32</v>
      </c>
      <c r="I10409" t="str">
        <f t="shared" si="1296"/>
        <v>What If I had blue eyes_________?</v>
      </c>
    </row>
    <row r="10410" spans="1:9">
      <c r="A10410">
        <v>16778</v>
      </c>
      <c r="B10410" t="s">
        <v>25191</v>
      </c>
      <c r="C10410" t="s">
        <v>25189</v>
      </c>
      <c r="D10410" t="s">
        <v>25192</v>
      </c>
      <c r="E10410" t="s">
        <v>10</v>
      </c>
      <c r="F10410">
        <f t="shared" si="1294"/>
        <v>10</v>
      </c>
      <c r="G10410" t="str">
        <f t="shared" si="1297"/>
        <v>What if they had their own. Who cares right, it's done, it's over. Let's just forget innocent ppl were misplaced &amp;amp; killed.</v>
      </c>
      <c r="H10410">
        <f t="shared" si="1295"/>
        <v>26</v>
      </c>
      <c r="I10410" t="str">
        <f t="shared" si="1296"/>
        <v>What if they had their own?</v>
      </c>
    </row>
    <row r="10411" spans="1:9">
      <c r="A10411">
        <v>16779</v>
      </c>
      <c r="B10411" t="s">
        <v>25193</v>
      </c>
      <c r="C10411" t="s">
        <v>25189</v>
      </c>
      <c r="D10411" t="s">
        <v>25194</v>
      </c>
      <c r="E10411" t="s">
        <v>10</v>
      </c>
      <c r="F10411">
        <f t="shared" si="1294"/>
        <v>86</v>
      </c>
      <c r="G10411" t="str">
        <f t="shared" si="1297"/>
        <v>What if I had super bad acne &amp;amp; now you're wearing it??</v>
      </c>
      <c r="H10411">
        <f t="shared" si="1295"/>
        <v>56</v>
      </c>
      <c r="I10411" t="str">
        <f t="shared" si="1296"/>
        <v>What if I had super bad acne &amp;amp; now you're wearing it?</v>
      </c>
    </row>
    <row r="10412" spans="1:9">
      <c r="A10412">
        <v>16780</v>
      </c>
      <c r="B10412" t="s">
        <v>25195</v>
      </c>
      <c r="C10412" t="s">
        <v>25189</v>
      </c>
      <c r="D10412" t="s">
        <v>25196</v>
      </c>
      <c r="E10412" t="s">
        <v>10</v>
      </c>
      <c r="F10412">
        <f t="shared" si="1294"/>
        <v>1</v>
      </c>
      <c r="G10412" t="str">
        <f t="shared" si="1297"/>
        <v>what if I had relations with a horse and had a Minotaur baby</v>
      </c>
      <c r="H10412">
        <f t="shared" si="1295"/>
        <v>60</v>
      </c>
      <c r="I10412" t="str">
        <f t="shared" si="1296"/>
        <v>What if I had relations with a horse and had a Minotaur baby?</v>
      </c>
    </row>
    <row r="10413" spans="1:9">
      <c r="A10413">
        <v>16781</v>
      </c>
      <c r="B10413" t="s">
        <v>25197</v>
      </c>
      <c r="C10413" t="s">
        <v>25198</v>
      </c>
      <c r="D10413" t="s">
        <v>25199</v>
      </c>
      <c r="E10413" t="s">
        <v>10</v>
      </c>
      <c r="F10413">
        <f t="shared" si="1294"/>
        <v>26</v>
      </c>
      <c r="G10413" t="str">
        <f t="shared" si="1297"/>
        <v>what if we didn't have heads and we only had like holes to talk out of, I should go to sleep #concernedaboutme</v>
      </c>
      <c r="H10413">
        <f t="shared" si="1295"/>
        <v>110</v>
      </c>
      <c r="I10413" t="str">
        <f t="shared" si="1296"/>
        <v>What if we didn't have heads and we only had like holes to talk out of, I should go to sleep #concernedaboutme?</v>
      </c>
    </row>
    <row r="10414" spans="1:9">
      <c r="A10414">
        <v>16782</v>
      </c>
      <c r="B10414" t="s">
        <v>25200</v>
      </c>
      <c r="C10414" t="s">
        <v>25201</v>
      </c>
      <c r="D10414" t="s">
        <v>25202</v>
      </c>
      <c r="E10414" t="s">
        <v>10</v>
      </c>
      <c r="F10414">
        <f t="shared" si="1294"/>
        <v>14</v>
      </c>
      <c r="G10414" t="str">
        <f t="shared" si="1297"/>
        <v>what if frederik andersen had a real backup</v>
      </c>
      <c r="H10414">
        <f t="shared" si="1295"/>
        <v>43</v>
      </c>
      <c r="I10414" t="str">
        <f t="shared" si="1296"/>
        <v>What if frederik andersen had a real backup?</v>
      </c>
    </row>
    <row r="10415" spans="1:9">
      <c r="A10415">
        <v>16783</v>
      </c>
      <c r="B10415" t="s">
        <v>25203</v>
      </c>
      <c r="C10415" t="s">
        <v>25204</v>
      </c>
      <c r="D10415" t="s">
        <v>25205</v>
      </c>
      <c r="E10415" t="s">
        <v>10</v>
      </c>
      <c r="F10415">
        <f t="shared" si="1294"/>
        <v>60</v>
      </c>
      <c r="G10415" t="str">
        <f t="shared" si="1297"/>
        <v>what if's. Bad people will get guns regardless</v>
      </c>
      <c r="H10415">
        <f t="shared" si="1295"/>
        <v>9</v>
      </c>
      <c r="I10415" t="str">
        <f t="shared" si="1296"/>
        <v>What if's?</v>
      </c>
    </row>
    <row r="10416" spans="1:9">
      <c r="A10416">
        <v>16784</v>
      </c>
      <c r="B10416" t="s">
        <v>25206</v>
      </c>
      <c r="C10416" t="s">
        <v>25207</v>
      </c>
      <c r="D10416" t="s">
        <v>25208</v>
      </c>
      <c r="E10416" t="s">
        <v>10</v>
      </c>
      <c r="F10416">
        <f t="shared" si="1294"/>
        <v>1</v>
      </c>
      <c r="G10416" t="str">
        <f t="shared" si="1297"/>
        <v>what if you had too snitch? ___</v>
      </c>
      <c r="H10416">
        <f t="shared" si="1295"/>
        <v>26</v>
      </c>
      <c r="I10416" t="str">
        <f t="shared" si="1296"/>
        <v>What if you had too snitch?</v>
      </c>
    </row>
    <row r="10417" spans="1:9">
      <c r="A10417">
        <v>16786</v>
      </c>
      <c r="B10417" t="s">
        <v>25209</v>
      </c>
      <c r="C10417" t="s">
        <v>25207</v>
      </c>
      <c r="D10417" t="s">
        <v>25210</v>
      </c>
      <c r="E10417" t="s">
        <v>10</v>
      </c>
      <c r="F10417">
        <f t="shared" si="1294"/>
        <v>1</v>
      </c>
      <c r="G10417" t="str">
        <f t="shared" si="1297"/>
        <v>What if it had a race car bed and a big city rug?</v>
      </c>
      <c r="H10417">
        <f t="shared" si="1295"/>
        <v>48</v>
      </c>
      <c r="I10417" t="str">
        <f t="shared" si="1296"/>
        <v>What if it had a race car bed and a big city rug?</v>
      </c>
    </row>
    <row r="10418" spans="1:9">
      <c r="A10418">
        <v>16787</v>
      </c>
      <c r="B10418" t="s">
        <v>25211</v>
      </c>
      <c r="C10418" t="s">
        <v>25207</v>
      </c>
      <c r="D10418" t="s">
        <v>25212</v>
      </c>
      <c r="E10418" t="s">
        <v>10</v>
      </c>
      <c r="F10418">
        <f t="shared" si="1294"/>
        <v>1</v>
      </c>
      <c r="G10418" t="str">
        <f t="shared" si="1297"/>
        <v>What if an elephant and an insect had sex and they gave birth to a creature. OMG AN ELEPHANT WITH WINGS RUN EARTH RUN</v>
      </c>
      <c r="H10418">
        <f t="shared" si="1295"/>
        <v>75</v>
      </c>
      <c r="I10418" t="str">
        <f t="shared" si="1296"/>
        <v>What if an elephant and an insect had sex and they gave birth to a creature?</v>
      </c>
    </row>
    <row r="10419" spans="1:9">
      <c r="A10419">
        <v>16789</v>
      </c>
      <c r="B10419" t="s">
        <v>25213</v>
      </c>
      <c r="C10419" t="s">
        <v>25214</v>
      </c>
      <c r="D10419" t="s">
        <v>20284</v>
      </c>
      <c r="E10419" t="s">
        <v>10</v>
      </c>
      <c r="F10419">
        <f t="shared" si="1294"/>
        <v>1</v>
      </c>
      <c r="G10419" t="str">
        <f t="shared" si="1297"/>
        <v>What if luke still had this hair I would deactivate SO fast</v>
      </c>
      <c r="H10419">
        <f t="shared" si="1295"/>
        <v>59</v>
      </c>
      <c r="I10419" t="str">
        <f t="shared" si="1296"/>
        <v>What if luke still had this hair I would deactivate SO fast?</v>
      </c>
    </row>
    <row r="10420" spans="1:9">
      <c r="A10420">
        <v>16790</v>
      </c>
      <c r="B10420" t="s">
        <v>25215</v>
      </c>
      <c r="C10420" t="s">
        <v>25216</v>
      </c>
      <c r="D10420" t="s">
        <v>25217</v>
      </c>
      <c r="E10420" t="s">
        <v>10</v>
      </c>
      <c r="F10420">
        <f t="shared" si="1294"/>
        <v>1</v>
      </c>
      <c r="G10420" t="str">
        <f t="shared" si="1297"/>
        <v>What if food had legs and could run to us on demand</v>
      </c>
      <c r="H10420">
        <f t="shared" si="1295"/>
        <v>51</v>
      </c>
      <c r="I10420" t="str">
        <f t="shared" si="1296"/>
        <v>What if food had legs and could run to us on demand?</v>
      </c>
    </row>
    <row r="10421" spans="1:9">
      <c r="A10421">
        <v>16793</v>
      </c>
      <c r="B10421" t="s">
        <v>25218</v>
      </c>
      <c r="C10421" t="s">
        <v>25219</v>
      </c>
      <c r="D10421" t="s">
        <v>25220</v>
      </c>
      <c r="E10421" t="s">
        <v>10</v>
      </c>
      <c r="F10421">
        <f t="shared" si="1294"/>
        <v>4</v>
      </c>
      <c r="G10421" t="str">
        <f t="shared" si="1297"/>
        <v>what if I got outside and escaped and you had to chase me down #kitties #chase #omg my Simon</v>
      </c>
      <c r="H10421">
        <f t="shared" si="1295"/>
        <v>92</v>
      </c>
      <c r="I10421" t="str">
        <f t="shared" si="1296"/>
        <v>What if I got outside and escaped and you had to chase me down #kitties #chase #omg my Simon?</v>
      </c>
    </row>
    <row r="10422" spans="1:9">
      <c r="A10422">
        <v>16794</v>
      </c>
      <c r="B10422" t="s">
        <v>25221</v>
      </c>
      <c r="C10422" t="s">
        <v>25222</v>
      </c>
      <c r="D10422" t="s">
        <v>25223</v>
      </c>
      <c r="E10422" t="s">
        <v>10</v>
      </c>
      <c r="F10422">
        <f t="shared" ref="F10422:F10485" si="1298">SEARCH("what if",B10422)</f>
        <v>36</v>
      </c>
      <c r="G10422" t="str">
        <f t="shared" si="1297"/>
        <v>what if I sent my 3rd grade picture to a random person &amp;amp; was like "Crop me on to the Statue of Liberty."</v>
      </c>
      <c r="H10422">
        <f t="shared" ref="H10422:H10485" si="1299">IFERROR(FIND("?",G10422)-1,IFERROR(FIND("!",G10422)-1,IFERROR(FIND(".",G10422)-1,IFERROR(FIND(";",G10422)-1,LEN(G10422)))))</f>
        <v>106</v>
      </c>
      <c r="I10422" t="str">
        <f t="shared" ref="I10422:I10485" si="1300">UPPER(LEFT(G10422,1)) &amp; MID(G10422,2,H10422-1) &amp; "?"</f>
        <v>What if I sent my 3rd grade picture to a random person &amp;amp; was like "Crop me on to the Statue of Liberty?</v>
      </c>
    </row>
    <row r="10423" spans="1:9">
      <c r="A10423">
        <v>16795</v>
      </c>
      <c r="B10423" t="s">
        <v>25224</v>
      </c>
      <c r="C10423" t="s">
        <v>25225</v>
      </c>
      <c r="D10423" t="s">
        <v>25226</v>
      </c>
      <c r="E10423" t="s">
        <v>10</v>
      </c>
      <c r="F10423">
        <f t="shared" si="1298"/>
        <v>1</v>
      </c>
      <c r="G10423" t="str">
        <f t="shared" si="1297"/>
        <v>What if it didn't die right away? What if I had to kill it to put it out of its misery? What if I killed it and it could have lived?</v>
      </c>
      <c r="H10423">
        <f t="shared" si="1299"/>
        <v>32</v>
      </c>
      <c r="I10423" t="str">
        <f t="shared" si="1300"/>
        <v>What if it didn't die right away?</v>
      </c>
    </row>
    <row r="10424" spans="1:9">
      <c r="A10424">
        <v>16796</v>
      </c>
      <c r="B10424" t="s">
        <v>25227</v>
      </c>
      <c r="C10424" t="s">
        <v>25225</v>
      </c>
      <c r="D10424" t="s">
        <v>25228</v>
      </c>
      <c r="E10424" t="s">
        <v>10</v>
      </c>
      <c r="F10424">
        <f t="shared" si="1298"/>
        <v>81</v>
      </c>
      <c r="G10424" t="str">
        <f t="shared" si="1297"/>
        <v>What if they had a vote for the SF Twilight?</v>
      </c>
      <c r="H10424">
        <f t="shared" si="1299"/>
        <v>43</v>
      </c>
      <c r="I10424" t="str">
        <f t="shared" si="1300"/>
        <v>What if they had a vote for the SF Twilight?</v>
      </c>
    </row>
    <row r="10425" spans="1:9">
      <c r="A10425">
        <v>16798</v>
      </c>
      <c r="B10425" t="s">
        <v>25229</v>
      </c>
      <c r="C10425" t="s">
        <v>25230</v>
      </c>
      <c r="D10425" t="s">
        <v>25231</v>
      </c>
      <c r="E10425" t="s">
        <v>10</v>
      </c>
      <c r="F10425">
        <f t="shared" si="1298"/>
        <v>104</v>
      </c>
      <c r="G10425" t="str">
        <f t="shared" si="1297"/>
        <v>What if Howard had played 4 quarters?</v>
      </c>
      <c r="H10425">
        <f t="shared" si="1299"/>
        <v>36</v>
      </c>
      <c r="I10425" t="str">
        <f t="shared" si="1300"/>
        <v>What if Howard had played 4 quarters?</v>
      </c>
    </row>
    <row r="10426" spans="1:9">
      <c r="A10426">
        <v>16799</v>
      </c>
      <c r="B10426" t="s">
        <v>25232</v>
      </c>
      <c r="C10426" t="s">
        <v>25230</v>
      </c>
      <c r="D10426" t="s">
        <v>25233</v>
      </c>
      <c r="E10426" t="s">
        <v>10</v>
      </c>
      <c r="F10426">
        <f t="shared" si="1298"/>
        <v>1</v>
      </c>
      <c r="G10426" t="str">
        <f t="shared" si="1297"/>
        <v>What if what if the plan to JPO had been canceled ! ___</v>
      </c>
      <c r="H10426">
        <f t="shared" si="1299"/>
        <v>50</v>
      </c>
      <c r="I10426" t="str">
        <f t="shared" si="1300"/>
        <v>What if what if the plan to JPO had been canceled ?</v>
      </c>
    </row>
    <row r="10427" spans="1:9">
      <c r="A10427">
        <v>16800</v>
      </c>
      <c r="B10427" t="s">
        <v>25234</v>
      </c>
      <c r="C10427" t="s">
        <v>25230</v>
      </c>
      <c r="D10427" t="s">
        <v>25235</v>
      </c>
      <c r="E10427" t="s">
        <v>10</v>
      </c>
      <c r="F10427">
        <f t="shared" si="1298"/>
        <v>7</v>
      </c>
      <c r="G10427" t="str">
        <f t="shared" si="1297"/>
        <v>what if she had a gun that's crazy af</v>
      </c>
      <c r="H10427">
        <f t="shared" si="1299"/>
        <v>37</v>
      </c>
      <c r="I10427" t="str">
        <f t="shared" si="1300"/>
        <v>What if she had a gun that's crazy af?</v>
      </c>
    </row>
    <row r="10428" spans="1:9">
      <c r="A10428">
        <v>16802</v>
      </c>
      <c r="B10428" t="s">
        <v>25236</v>
      </c>
      <c r="C10428" t="s">
        <v>25237</v>
      </c>
      <c r="D10428" t="s">
        <v>25238</v>
      </c>
      <c r="E10428" t="s">
        <v>10</v>
      </c>
      <c r="F10428">
        <f t="shared" si="1298"/>
        <v>1</v>
      </c>
      <c r="G10428" t="str">
        <f t="shared" si="1297"/>
        <v>What if Movies had Porn Titles???</v>
      </c>
      <c r="H10428">
        <f t="shared" si="1299"/>
        <v>30</v>
      </c>
      <c r="I10428" t="str">
        <f t="shared" si="1300"/>
        <v>What if Movies had Porn Titles?</v>
      </c>
    </row>
    <row r="10429" spans="1:9">
      <c r="A10429">
        <v>16803</v>
      </c>
      <c r="B10429" t="s">
        <v>25239</v>
      </c>
      <c r="C10429" t="s">
        <v>25237</v>
      </c>
      <c r="D10429" t="s">
        <v>25240</v>
      </c>
      <c r="E10429" t="s">
        <v>10</v>
      </c>
      <c r="F10429">
        <f t="shared" si="1298"/>
        <v>51</v>
      </c>
      <c r="G10429" t="str">
        <f t="shared" si="1297"/>
        <v>What if I had never seen this before? What if I knew i would never see it again?__ R Carson</v>
      </c>
      <c r="H10429">
        <f t="shared" si="1299"/>
        <v>36</v>
      </c>
      <c r="I10429" t="str">
        <f t="shared" si="1300"/>
        <v>What if I had never seen this before?</v>
      </c>
    </row>
    <row r="10430" spans="1:9">
      <c r="A10430">
        <v>16804</v>
      </c>
      <c r="B10430" t="s">
        <v>25241</v>
      </c>
      <c r="C10430" t="s">
        <v>25242</v>
      </c>
      <c r="D10430" t="s">
        <v>25243</v>
      </c>
      <c r="E10430" t="s">
        <v>10</v>
      </c>
      <c r="F10430">
        <f t="shared" si="1298"/>
        <v>44</v>
      </c>
      <c r="G10430" t="str">
        <f t="shared" si="1297"/>
        <v>what if i worked there too. like i had two jobs and they were both mcdonalds</v>
      </c>
      <c r="H10430">
        <f t="shared" si="1299"/>
        <v>26</v>
      </c>
      <c r="I10430" t="str">
        <f t="shared" si="1300"/>
        <v>What if i worked there too?</v>
      </c>
    </row>
    <row r="10431" spans="1:9">
      <c r="A10431">
        <v>16805</v>
      </c>
      <c r="B10431" t="s">
        <v>25244</v>
      </c>
      <c r="C10431" t="s">
        <v>25242</v>
      </c>
      <c r="D10431" t="s">
        <v>25245</v>
      </c>
      <c r="E10431" t="s">
        <v>10</v>
      </c>
      <c r="F10431">
        <f t="shared" si="1298"/>
        <v>1</v>
      </c>
      <c r="G10431" t="str">
        <f t="shared" si="1297"/>
        <v>what if yura had lobster hands like in ahs</v>
      </c>
      <c r="H10431">
        <f t="shared" si="1299"/>
        <v>42</v>
      </c>
      <c r="I10431" t="str">
        <f t="shared" si="1300"/>
        <v>What if yura had lobster hands like in ahs?</v>
      </c>
    </row>
    <row r="10432" spans="1:9">
      <c r="A10432">
        <v>16806</v>
      </c>
      <c r="B10432" t="s">
        <v>25246</v>
      </c>
      <c r="C10432" t="s">
        <v>25247</v>
      </c>
      <c r="D10432" t="s">
        <v>25248</v>
      </c>
      <c r="E10432" t="s">
        <v>10</v>
      </c>
      <c r="F10432">
        <f t="shared" si="1298"/>
        <v>54</v>
      </c>
      <c r="G10432" t="str">
        <f t="shared" si="1297"/>
        <v>What if all my friends were in the fashion show...that would be nice</v>
      </c>
      <c r="H10432">
        <f t="shared" si="1299"/>
        <v>47</v>
      </c>
      <c r="I10432" t="str">
        <f t="shared" si="1300"/>
        <v>What if all my friends were in the fashion show?</v>
      </c>
    </row>
    <row r="10433" spans="1:9">
      <c r="A10433">
        <v>16809</v>
      </c>
      <c r="B10433" t="s">
        <v>25249</v>
      </c>
      <c r="C10433" t="s">
        <v>25250</v>
      </c>
      <c r="D10433" t="s">
        <v>25251</v>
      </c>
      <c r="E10433" t="s">
        <v>10</v>
      </c>
      <c r="F10433">
        <f t="shared" si="1298"/>
        <v>25</v>
      </c>
      <c r="G10433" t="str">
        <f t="shared" si="1297"/>
        <v>what if we had this team plus Noah?</v>
      </c>
      <c r="H10433">
        <f t="shared" si="1299"/>
        <v>34</v>
      </c>
      <c r="I10433" t="str">
        <f t="shared" si="1300"/>
        <v>What if we had this team plus Noah?</v>
      </c>
    </row>
    <row r="10434" spans="1:9">
      <c r="A10434">
        <v>16810</v>
      </c>
      <c r="B10434" t="s">
        <v>4491</v>
      </c>
      <c r="C10434" t="s">
        <v>25250</v>
      </c>
      <c r="D10434" t="s">
        <v>25252</v>
      </c>
      <c r="E10434" t="s">
        <v>10</v>
      </c>
      <c r="F10434">
        <f t="shared" si="1298"/>
        <v>1</v>
      </c>
      <c r="G10434" t="str">
        <f t="shared" si="1297"/>
        <v>What if websites had closing hours</v>
      </c>
      <c r="H10434">
        <f t="shared" si="1299"/>
        <v>34</v>
      </c>
      <c r="I10434" t="str">
        <f t="shared" si="1300"/>
        <v>What if websites had closing hours?</v>
      </c>
    </row>
    <row r="10435" spans="1:9">
      <c r="A10435">
        <v>16811</v>
      </c>
      <c r="B10435" t="s">
        <v>25253</v>
      </c>
      <c r="C10435" t="s">
        <v>25254</v>
      </c>
      <c r="D10435" t="s">
        <v>25255</v>
      </c>
      <c r="E10435" t="s">
        <v>10</v>
      </c>
      <c r="F10435">
        <f t="shared" si="1298"/>
        <v>1</v>
      </c>
      <c r="G10435" t="str">
        <f t="shared" ref="G10435:G10498" si="1301">RIGHT(B10435,LEN(B10435)-F10435+1)</f>
        <v>What if I had a baby right now</v>
      </c>
      <c r="H10435">
        <f t="shared" si="1299"/>
        <v>30</v>
      </c>
      <c r="I10435" t="str">
        <f t="shared" si="1300"/>
        <v>What if I had a baby right now?</v>
      </c>
    </row>
    <row r="10436" spans="1:9">
      <c r="A10436">
        <v>16812</v>
      </c>
      <c r="B10436" t="s">
        <v>23579</v>
      </c>
      <c r="C10436" t="s">
        <v>25254</v>
      </c>
      <c r="D10436" t="s">
        <v>23581</v>
      </c>
      <c r="E10436" t="s">
        <v>10</v>
      </c>
      <c r="F10436">
        <f t="shared" si="1298"/>
        <v>15</v>
      </c>
      <c r="G10436" t="str">
        <f t="shared" si="1301"/>
        <v>What if I had lettuce instead of hair? Wouldn't that be hilarious?! o(______o)</v>
      </c>
      <c r="H10436">
        <f t="shared" si="1299"/>
        <v>37</v>
      </c>
      <c r="I10436" t="str">
        <f t="shared" si="1300"/>
        <v>What if I had lettuce instead of hair?</v>
      </c>
    </row>
    <row r="10437" spans="1:9">
      <c r="A10437">
        <v>16814</v>
      </c>
      <c r="B10437" t="s">
        <v>25256</v>
      </c>
      <c r="C10437" t="s">
        <v>25257</v>
      </c>
      <c r="D10437" t="s">
        <v>25258</v>
      </c>
      <c r="E10437" t="s">
        <v>10</v>
      </c>
      <c r="F10437">
        <f t="shared" si="1298"/>
        <v>72</v>
      </c>
      <c r="G10437" t="str">
        <f t="shared" si="1301"/>
        <v>what if they fell asleep bc racing back made them tired</v>
      </c>
      <c r="H10437">
        <f t="shared" si="1299"/>
        <v>55</v>
      </c>
      <c r="I10437" t="str">
        <f t="shared" si="1300"/>
        <v>What if they fell asleep bc racing back made them tired?</v>
      </c>
    </row>
    <row r="10438" spans="1:9">
      <c r="A10438">
        <v>16815</v>
      </c>
      <c r="B10438" t="s">
        <v>25259</v>
      </c>
      <c r="C10438" t="s">
        <v>25260</v>
      </c>
      <c r="D10438" t="s">
        <v>25261</v>
      </c>
      <c r="E10438" t="s">
        <v>10</v>
      </c>
      <c r="F10438">
        <f t="shared" si="1298"/>
        <v>6</v>
      </c>
      <c r="G10438" t="str">
        <f t="shared" si="1301"/>
        <v>what if I had a heart attack and that's it. Just PUFFFF I'm gone.</v>
      </c>
      <c r="H10438">
        <f t="shared" si="1299"/>
        <v>42</v>
      </c>
      <c r="I10438" t="str">
        <f t="shared" si="1300"/>
        <v>What if I had a heart attack and that's it?</v>
      </c>
    </row>
    <row r="10439" spans="1:9">
      <c r="A10439">
        <v>16817</v>
      </c>
      <c r="B10439" t="s">
        <v>25262</v>
      </c>
      <c r="C10439" t="s">
        <v>25263</v>
      </c>
      <c r="D10439" t="s">
        <v>25264</v>
      </c>
      <c r="E10439" t="s">
        <v>10</v>
      </c>
      <c r="F10439">
        <f t="shared" si="1298"/>
        <v>23</v>
      </c>
      <c r="G10439" t="str">
        <f t="shared" si="1301"/>
        <v>what if the boys are an actual guest and not a musical guest so larry can come out? but then I woke up from my dream ___</v>
      </c>
      <c r="H10439">
        <f t="shared" si="1299"/>
        <v>82</v>
      </c>
      <c r="I10439" t="str">
        <f t="shared" si="1300"/>
        <v>What if the boys are an actual guest and not a musical guest so larry can come out?</v>
      </c>
    </row>
    <row r="10440" spans="1:9">
      <c r="A10440">
        <v>16818</v>
      </c>
      <c r="B10440" t="s">
        <v>25265</v>
      </c>
      <c r="C10440" t="s">
        <v>25266</v>
      </c>
      <c r="D10440" t="s">
        <v>25267</v>
      </c>
      <c r="E10440" t="s">
        <v>10</v>
      </c>
      <c r="F10440">
        <f t="shared" si="1298"/>
        <v>1</v>
      </c>
      <c r="G10440" t="str">
        <f t="shared" si="1301"/>
        <v>What if they had Murray the whole game lol</v>
      </c>
      <c r="H10440">
        <f t="shared" si="1299"/>
        <v>42</v>
      </c>
      <c r="I10440" t="str">
        <f t="shared" si="1300"/>
        <v>What if they had Murray the whole game lol?</v>
      </c>
    </row>
    <row r="10441" spans="1:9">
      <c r="A10441">
        <v>16822</v>
      </c>
      <c r="B10441" t="s">
        <v>25268</v>
      </c>
      <c r="C10441" t="s">
        <v>25269</v>
      </c>
      <c r="D10441" t="s">
        <v>25270</v>
      </c>
      <c r="E10441" t="s">
        <v>10</v>
      </c>
      <c r="F10441">
        <f t="shared" si="1298"/>
        <v>11</v>
      </c>
      <c r="G10441" t="str">
        <f t="shared" si="1301"/>
        <v>what if female rapist always had the "oh they're just horny crazy people" stereotype we've assigned male rapist</v>
      </c>
      <c r="H10441">
        <f t="shared" si="1299"/>
        <v>111</v>
      </c>
      <c r="I10441" t="str">
        <f t="shared" si="1300"/>
        <v>What if female rapist always had the "oh they're just horny crazy people" stereotype we've assigned male rapist?</v>
      </c>
    </row>
    <row r="10442" spans="1:9">
      <c r="A10442">
        <v>16823</v>
      </c>
      <c r="B10442" t="s">
        <v>4984</v>
      </c>
      <c r="C10442" t="s">
        <v>25269</v>
      </c>
      <c r="D10442" t="s">
        <v>25271</v>
      </c>
      <c r="E10442" t="s">
        <v>10</v>
      </c>
      <c r="F10442">
        <f t="shared" si="1298"/>
        <v>1</v>
      </c>
      <c r="G10442" t="str">
        <f t="shared" si="1301"/>
        <v>What if we woke up as a baby, and our WHOLE life had been a dream... :O</v>
      </c>
      <c r="H10442">
        <f t="shared" si="1299"/>
        <v>65</v>
      </c>
      <c r="I10442" t="str">
        <f t="shared" si="1300"/>
        <v>What if we woke up as a baby, and our WHOLE life had been a dream?</v>
      </c>
    </row>
    <row r="10443" spans="1:9">
      <c r="A10443">
        <v>16825</v>
      </c>
      <c r="B10443" t="s">
        <v>25272</v>
      </c>
      <c r="C10443" t="s">
        <v>25273</v>
      </c>
      <c r="D10443" t="s">
        <v>25274</v>
      </c>
      <c r="E10443" t="s">
        <v>10</v>
      </c>
      <c r="F10443">
        <f t="shared" si="1298"/>
        <v>1</v>
      </c>
      <c r="G10443" t="str">
        <f t="shared" si="1301"/>
        <v>what if they had someone to just draw them that be weird but like what if thats all he could draw pictionary be interesting</v>
      </c>
      <c r="H10443">
        <f t="shared" si="1299"/>
        <v>123</v>
      </c>
      <c r="I10443" t="str">
        <f t="shared" si="1300"/>
        <v>What if they had someone to just draw them that be weird but like what if thats all he could draw pictionary be interesting?</v>
      </c>
    </row>
    <row r="10444" spans="1:9">
      <c r="A10444">
        <v>16826</v>
      </c>
      <c r="B10444" t="s">
        <v>388</v>
      </c>
      <c r="C10444" t="s">
        <v>25273</v>
      </c>
      <c r="D10444" t="s">
        <v>25275</v>
      </c>
      <c r="E10444" t="s">
        <v>10</v>
      </c>
      <c r="F10444">
        <f t="shared" si="1298"/>
        <v>10</v>
      </c>
      <c r="G10444" t="str">
        <f t="shared" si="1301"/>
        <v>What if the world's moms &amp;amp; their friends had a global conversation about what matters most? #globalmoms</v>
      </c>
      <c r="H10444">
        <f t="shared" si="1299"/>
        <v>94</v>
      </c>
      <c r="I10444" t="str">
        <f t="shared" si="1300"/>
        <v>What if the world's moms &amp;amp; their friends had a global conversation about what matters most?</v>
      </c>
    </row>
    <row r="10445" spans="1:9">
      <c r="A10445">
        <v>16827</v>
      </c>
      <c r="B10445" t="s">
        <v>388</v>
      </c>
      <c r="C10445" t="s">
        <v>25273</v>
      </c>
      <c r="D10445" t="s">
        <v>25276</v>
      </c>
      <c r="E10445" t="s">
        <v>10</v>
      </c>
      <c r="F10445">
        <f t="shared" si="1298"/>
        <v>10</v>
      </c>
      <c r="G10445" t="str">
        <f t="shared" si="1301"/>
        <v>What if the world's moms &amp;amp; their friends had a global conversation about what matters most? #globalmoms</v>
      </c>
      <c r="H10445">
        <f t="shared" si="1299"/>
        <v>94</v>
      </c>
      <c r="I10445" t="str">
        <f t="shared" si="1300"/>
        <v>What if the world's moms &amp;amp; their friends had a global conversation about what matters most?</v>
      </c>
    </row>
    <row r="10446" spans="1:9">
      <c r="A10446">
        <v>16829</v>
      </c>
      <c r="B10446" t="s">
        <v>388</v>
      </c>
      <c r="C10446" t="s">
        <v>25273</v>
      </c>
      <c r="D10446" t="s">
        <v>25277</v>
      </c>
      <c r="E10446" t="s">
        <v>10</v>
      </c>
      <c r="F10446">
        <f t="shared" si="1298"/>
        <v>10</v>
      </c>
      <c r="G10446" t="str">
        <f t="shared" si="1301"/>
        <v>What if the world's moms &amp;amp; their friends had a global conversation about what matters most? #globalmoms</v>
      </c>
      <c r="H10446">
        <f t="shared" si="1299"/>
        <v>94</v>
      </c>
      <c r="I10446" t="str">
        <f t="shared" si="1300"/>
        <v>What if the world's moms &amp;amp; their friends had a global conversation about what matters most?</v>
      </c>
    </row>
    <row r="10447" spans="1:9">
      <c r="A10447">
        <v>16830</v>
      </c>
      <c r="B10447" t="s">
        <v>25278</v>
      </c>
      <c r="C10447" t="s">
        <v>25273</v>
      </c>
      <c r="D10447" t="s">
        <v>25279</v>
      </c>
      <c r="E10447" t="s">
        <v>10</v>
      </c>
      <c r="F10447">
        <f t="shared" si="1298"/>
        <v>1</v>
      </c>
      <c r="G10447" t="str">
        <f t="shared" si="1301"/>
        <v>what if they took a picture together and each one had a life sized stuffed animal__how would we even handle that much cute</v>
      </c>
      <c r="H10447">
        <f t="shared" si="1299"/>
        <v>122</v>
      </c>
      <c r="I10447" t="str">
        <f t="shared" si="1300"/>
        <v>What if they took a picture together and each one had a life sized stuffed animal__how would we even handle that much cute?</v>
      </c>
    </row>
    <row r="10448" spans="1:9">
      <c r="A10448">
        <v>16831</v>
      </c>
      <c r="B10448" t="s">
        <v>216</v>
      </c>
      <c r="C10448" t="s">
        <v>25273</v>
      </c>
      <c r="D10448" t="s">
        <v>217</v>
      </c>
      <c r="E10448" t="s">
        <v>10</v>
      </c>
      <c r="F10448">
        <f t="shared" si="1298"/>
        <v>1</v>
      </c>
      <c r="G10448" t="str">
        <f t="shared" si="1301"/>
        <v>What if Alex had been Rasta-Alex Dread-locked?</v>
      </c>
      <c r="H10448">
        <f t="shared" si="1299"/>
        <v>45</v>
      </c>
      <c r="I10448" t="str">
        <f t="shared" si="1300"/>
        <v>What if Alex had been Rasta-Alex Dread-locked?</v>
      </c>
    </row>
    <row r="10449" spans="1:9">
      <c r="A10449">
        <v>16832</v>
      </c>
      <c r="B10449" t="s">
        <v>25280</v>
      </c>
      <c r="C10449" t="s">
        <v>25281</v>
      </c>
      <c r="D10449" t="s">
        <v>25282</v>
      </c>
      <c r="E10449" t="s">
        <v>10</v>
      </c>
      <c r="F10449">
        <f t="shared" si="1298"/>
        <v>5</v>
      </c>
      <c r="G10449" t="str">
        <f t="shared" si="1301"/>
        <v>what if you had to eat it to save my life !___</v>
      </c>
      <c r="H10449">
        <f t="shared" si="1299"/>
        <v>42</v>
      </c>
      <c r="I10449" t="str">
        <f t="shared" si="1300"/>
        <v>What if you had to eat it to save my life ?</v>
      </c>
    </row>
    <row r="10450" spans="1:9">
      <c r="A10450">
        <v>16833</v>
      </c>
      <c r="B10450" t="s">
        <v>25283</v>
      </c>
      <c r="C10450" t="s">
        <v>25284</v>
      </c>
      <c r="D10450" t="s">
        <v>25285</v>
      </c>
      <c r="E10450" t="s">
        <v>10</v>
      </c>
      <c r="F10450">
        <f t="shared" si="1298"/>
        <v>63</v>
      </c>
      <c r="G10450" t="str">
        <f t="shared" si="1301"/>
        <v>What if something happened and we had no idea?"</v>
      </c>
      <c r="H10450">
        <f t="shared" si="1299"/>
        <v>45</v>
      </c>
      <c r="I10450" t="str">
        <f t="shared" si="1300"/>
        <v>What if something happened and we had no idea?</v>
      </c>
    </row>
    <row r="10451" spans="1:9">
      <c r="A10451">
        <v>16834</v>
      </c>
      <c r="B10451" t="s">
        <v>25286</v>
      </c>
      <c r="C10451" t="s">
        <v>25287</v>
      </c>
      <c r="D10451" t="s">
        <v>25288</v>
      </c>
      <c r="E10451" t="s">
        <v>10</v>
      </c>
      <c r="F10451">
        <f t="shared" si="1298"/>
        <v>1</v>
      </c>
      <c r="G10451" t="str">
        <f t="shared" si="1301"/>
        <v>What if McDonald's had a Black Friday.?? ___</v>
      </c>
      <c r="H10451">
        <f t="shared" si="1299"/>
        <v>38</v>
      </c>
      <c r="I10451" t="str">
        <f t="shared" si="1300"/>
        <v>What if McDonald's had a Black Friday.?</v>
      </c>
    </row>
    <row r="10452" spans="1:9">
      <c r="A10452">
        <v>16835</v>
      </c>
      <c r="B10452" t="s">
        <v>25289</v>
      </c>
      <c r="C10452" t="s">
        <v>25287</v>
      </c>
      <c r="D10452" t="s">
        <v>25290</v>
      </c>
      <c r="E10452" t="s">
        <v>10</v>
      </c>
      <c r="F10452">
        <f t="shared" si="1298"/>
        <v>1</v>
      </c>
      <c r="G10452" t="str">
        <f t="shared" si="1301"/>
        <v>What if they had the battle frontier and after you beat all the facilities you could fight Emerald</v>
      </c>
      <c r="H10452">
        <f t="shared" si="1299"/>
        <v>98</v>
      </c>
      <c r="I10452" t="str">
        <f t="shared" si="1300"/>
        <v>What if they had the battle frontier and after you beat all the facilities you could fight Emerald?</v>
      </c>
    </row>
    <row r="10453" spans="1:9">
      <c r="A10453">
        <v>16836</v>
      </c>
      <c r="B10453" t="s">
        <v>25291</v>
      </c>
      <c r="C10453" t="s">
        <v>25292</v>
      </c>
      <c r="D10453" t="s">
        <v>25293</v>
      </c>
      <c r="E10453" t="s">
        <v>10</v>
      </c>
      <c r="F10453">
        <f t="shared" si="1298"/>
        <v>29</v>
      </c>
      <c r="G10453" t="str">
        <f t="shared" si="1301"/>
        <v>what if fate had you with a ugly girl and bad personality??</v>
      </c>
      <c r="H10453">
        <f t="shared" si="1299"/>
        <v>57</v>
      </c>
      <c r="I10453" t="str">
        <f t="shared" si="1300"/>
        <v>What if fate had you with a ugly girl and bad personality?</v>
      </c>
    </row>
    <row r="10454" spans="1:9">
      <c r="A10454">
        <v>16837</v>
      </c>
      <c r="B10454" t="s">
        <v>25294</v>
      </c>
      <c r="C10454" t="s">
        <v>25292</v>
      </c>
      <c r="D10454" t="s">
        <v>25295</v>
      </c>
      <c r="E10454" t="s">
        <v>10</v>
      </c>
      <c r="F10454">
        <f t="shared" si="1298"/>
        <v>6</v>
      </c>
      <c r="G10454" t="str">
        <f t="shared" si="1301"/>
        <v>what if I had no neck</v>
      </c>
      <c r="H10454">
        <f t="shared" si="1299"/>
        <v>21</v>
      </c>
      <c r="I10454" t="str">
        <f t="shared" si="1300"/>
        <v>What if I had no neck?</v>
      </c>
    </row>
    <row r="10455" spans="1:9">
      <c r="A10455">
        <v>16838</v>
      </c>
      <c r="B10455" t="s">
        <v>25296</v>
      </c>
      <c r="C10455" t="s">
        <v>25292</v>
      </c>
      <c r="D10455" t="s">
        <v>25297</v>
      </c>
      <c r="E10455" t="s">
        <v>10</v>
      </c>
      <c r="F10455">
        <f t="shared" si="1298"/>
        <v>1</v>
      </c>
      <c r="G10455" t="str">
        <f t="shared" si="1301"/>
        <v>what if I told you I had snap save?! ______</v>
      </c>
      <c r="H10455">
        <f t="shared" si="1299"/>
        <v>34</v>
      </c>
      <c r="I10455" t="str">
        <f t="shared" si="1300"/>
        <v>What if I told you I had snap save?</v>
      </c>
    </row>
    <row r="10456" spans="1:9">
      <c r="A10456">
        <v>16840</v>
      </c>
      <c r="B10456" t="s">
        <v>25298</v>
      </c>
      <c r="C10456" t="s">
        <v>25299</v>
      </c>
      <c r="D10456" t="s">
        <v>25167</v>
      </c>
      <c r="E10456" t="s">
        <v>10</v>
      </c>
      <c r="F10456">
        <f t="shared" si="1298"/>
        <v>1</v>
      </c>
      <c r="G10456" t="str">
        <f t="shared" si="1301"/>
        <v>WHAT IF...we had a #President that worked as hard for legal Americans as he does for #Illegals.  #Obama #IllegalAmnesty #Immigration</v>
      </c>
      <c r="H10456">
        <f t="shared" si="1299"/>
        <v>7</v>
      </c>
      <c r="I10456" t="str">
        <f t="shared" si="1300"/>
        <v>WHAT IF?</v>
      </c>
    </row>
    <row r="10457" spans="1:9">
      <c r="A10457">
        <v>16842</v>
      </c>
      <c r="B10457" t="s">
        <v>25300</v>
      </c>
      <c r="C10457" t="s">
        <v>25301</v>
      </c>
      <c r="D10457" t="s">
        <v>25302</v>
      </c>
      <c r="E10457" t="s">
        <v>10</v>
      </c>
      <c r="F10457">
        <f t="shared" si="1298"/>
        <v>1</v>
      </c>
      <c r="G10457" t="str">
        <f t="shared" si="1301"/>
        <v>What if: Facebook had one click account delete button.  #WhatIf  #design</v>
      </c>
      <c r="H10457">
        <f t="shared" si="1299"/>
        <v>53</v>
      </c>
      <c r="I10457" t="str">
        <f t="shared" si="1300"/>
        <v>What if: Facebook had one click account delete button?</v>
      </c>
    </row>
    <row r="10458" spans="1:9">
      <c r="A10458">
        <v>16843</v>
      </c>
      <c r="B10458" t="s">
        <v>25303</v>
      </c>
      <c r="C10458" t="s">
        <v>25304</v>
      </c>
      <c r="D10458" t="s">
        <v>25302</v>
      </c>
      <c r="E10458" t="s">
        <v>10</v>
      </c>
      <c r="F10458">
        <f t="shared" si="1298"/>
        <v>1</v>
      </c>
      <c r="G10458" t="str">
        <f t="shared" si="1301"/>
        <v>What if: #LinkedIn had once click contact remove button. #design</v>
      </c>
      <c r="H10458">
        <f t="shared" si="1299"/>
        <v>55</v>
      </c>
      <c r="I10458" t="str">
        <f t="shared" si="1300"/>
        <v>What if: #LinkedIn had once click contact remove button?</v>
      </c>
    </row>
    <row r="10459" spans="1:9">
      <c r="A10459">
        <v>16844</v>
      </c>
      <c r="B10459" t="s">
        <v>25305</v>
      </c>
      <c r="C10459" t="s">
        <v>25306</v>
      </c>
      <c r="D10459" t="s">
        <v>25307</v>
      </c>
      <c r="E10459" t="s">
        <v>10</v>
      </c>
      <c r="F10459">
        <f t="shared" si="1298"/>
        <v>1</v>
      </c>
      <c r="G10459" t="str">
        <f t="shared" si="1301"/>
        <v>What if I had a daughter named Siri and I asked her all of my questions?</v>
      </c>
      <c r="H10459">
        <f t="shared" si="1299"/>
        <v>71</v>
      </c>
      <c r="I10459" t="str">
        <f t="shared" si="1300"/>
        <v>What if I had a daughter named Siri and I asked her all of my questions?</v>
      </c>
    </row>
    <row r="10460" spans="1:9">
      <c r="A10460">
        <v>16845</v>
      </c>
      <c r="B10460" t="s">
        <v>25308</v>
      </c>
      <c r="C10460" t="s">
        <v>25306</v>
      </c>
      <c r="D10460" t="s">
        <v>25309</v>
      </c>
      <c r="E10460" t="s">
        <v>10</v>
      </c>
      <c r="F10460">
        <f t="shared" si="1298"/>
        <v>1</v>
      </c>
      <c r="G10460" t="str">
        <f t="shared" si="1301"/>
        <v>what if I Hadent had a chance to met u_____________</v>
      </c>
      <c r="H10460">
        <f t="shared" si="1299"/>
        <v>51</v>
      </c>
      <c r="I10460" t="str">
        <f t="shared" si="1300"/>
        <v>What if I Hadent had a chance to met u_____________?</v>
      </c>
    </row>
    <row r="10461" spans="1:9">
      <c r="A10461">
        <v>16846</v>
      </c>
      <c r="B10461" t="s">
        <v>25310</v>
      </c>
      <c r="C10461" t="s">
        <v>25311</v>
      </c>
      <c r="D10461" t="s">
        <v>25312</v>
      </c>
      <c r="E10461" t="s">
        <v>10</v>
      </c>
      <c r="F10461">
        <f t="shared" si="1298"/>
        <v>1</v>
      </c>
      <c r="G10461" t="str">
        <f t="shared" si="1301"/>
        <v>What If I Told You That I Had A Confession?</v>
      </c>
      <c r="H10461">
        <f t="shared" si="1299"/>
        <v>42</v>
      </c>
      <c r="I10461" t="str">
        <f t="shared" si="1300"/>
        <v>What If I Told You That I Had A Confession?</v>
      </c>
    </row>
    <row r="10462" spans="1:9">
      <c r="A10462">
        <v>16848</v>
      </c>
      <c r="B10462" t="s">
        <v>25313</v>
      </c>
      <c r="C10462" t="s">
        <v>25314</v>
      </c>
      <c r="D10462" t="s">
        <v>25315</v>
      </c>
      <c r="E10462" t="s">
        <v>10</v>
      </c>
      <c r="F10462">
        <f t="shared" si="1298"/>
        <v>1</v>
      </c>
      <c r="G10462" t="str">
        <f t="shared" si="1301"/>
        <v>What if we had undercover police officers in hate groups, and hacker organizations to root out these people that cause such issue.</v>
      </c>
      <c r="H10462">
        <f t="shared" si="1299"/>
        <v>129</v>
      </c>
      <c r="I10462" t="str">
        <f t="shared" si="1300"/>
        <v>What if we had undercover police officers in hate groups, and hacker organizations to root out these people that cause such issue?</v>
      </c>
    </row>
    <row r="10463" spans="1:9">
      <c r="A10463">
        <v>16849</v>
      </c>
      <c r="B10463" t="s">
        <v>25316</v>
      </c>
      <c r="C10463" t="s">
        <v>25314</v>
      </c>
      <c r="D10463" t="s">
        <v>25317</v>
      </c>
      <c r="E10463" t="s">
        <v>10</v>
      </c>
      <c r="F10463">
        <f t="shared" si="1298"/>
        <v>5</v>
      </c>
      <c r="G10463" t="str">
        <f t="shared" si="1301"/>
        <v>what if they called me a ugly fat boy? And then I had to insult them back to make myself feel better?</v>
      </c>
      <c r="H10463">
        <f t="shared" si="1299"/>
        <v>37</v>
      </c>
      <c r="I10463" t="str">
        <f t="shared" si="1300"/>
        <v>What if they called me a ugly fat boy?</v>
      </c>
    </row>
    <row r="10464" spans="1:9">
      <c r="A10464">
        <v>16850</v>
      </c>
      <c r="B10464" t="s">
        <v>216</v>
      </c>
      <c r="C10464" t="s">
        <v>25318</v>
      </c>
      <c r="D10464" t="s">
        <v>217</v>
      </c>
      <c r="E10464" t="s">
        <v>10</v>
      </c>
      <c r="F10464">
        <f t="shared" si="1298"/>
        <v>1</v>
      </c>
      <c r="G10464" t="str">
        <f t="shared" si="1301"/>
        <v>What if Alex had been Rasta-Alex Dread-locked?</v>
      </c>
      <c r="H10464">
        <f t="shared" si="1299"/>
        <v>45</v>
      </c>
      <c r="I10464" t="str">
        <f t="shared" si="1300"/>
        <v>What if Alex had been Rasta-Alex Dread-locked?</v>
      </c>
    </row>
    <row r="10465" spans="1:9">
      <c r="A10465">
        <v>16851</v>
      </c>
      <c r="B10465" t="s">
        <v>216</v>
      </c>
      <c r="C10465" t="s">
        <v>25318</v>
      </c>
      <c r="D10465" t="s">
        <v>217</v>
      </c>
      <c r="E10465" t="s">
        <v>10</v>
      </c>
      <c r="F10465">
        <f t="shared" si="1298"/>
        <v>1</v>
      </c>
      <c r="G10465" t="str">
        <f t="shared" si="1301"/>
        <v>What if Alex had been Rasta-Alex Dread-locked?</v>
      </c>
      <c r="H10465">
        <f t="shared" si="1299"/>
        <v>45</v>
      </c>
      <c r="I10465" t="str">
        <f t="shared" si="1300"/>
        <v>What if Alex had been Rasta-Alex Dread-locked?</v>
      </c>
    </row>
    <row r="10466" spans="1:9">
      <c r="A10466">
        <v>16852</v>
      </c>
      <c r="B10466" t="s">
        <v>216</v>
      </c>
      <c r="C10466" t="s">
        <v>25318</v>
      </c>
      <c r="D10466" t="s">
        <v>217</v>
      </c>
      <c r="E10466" t="s">
        <v>10</v>
      </c>
      <c r="F10466">
        <f t="shared" si="1298"/>
        <v>1</v>
      </c>
      <c r="G10466" t="str">
        <f t="shared" si="1301"/>
        <v>What if Alex had been Rasta-Alex Dread-locked?</v>
      </c>
      <c r="H10466">
        <f t="shared" si="1299"/>
        <v>45</v>
      </c>
      <c r="I10466" t="str">
        <f t="shared" si="1300"/>
        <v>What if Alex had been Rasta-Alex Dread-locked?</v>
      </c>
    </row>
    <row r="10467" spans="1:9">
      <c r="A10467">
        <v>16853</v>
      </c>
      <c r="B10467" t="s">
        <v>216</v>
      </c>
      <c r="C10467" t="s">
        <v>25318</v>
      </c>
      <c r="D10467" t="s">
        <v>217</v>
      </c>
      <c r="E10467" t="s">
        <v>10</v>
      </c>
      <c r="F10467">
        <f t="shared" si="1298"/>
        <v>1</v>
      </c>
      <c r="G10467" t="str">
        <f t="shared" si="1301"/>
        <v>What if Alex had been Rasta-Alex Dread-locked?</v>
      </c>
      <c r="H10467">
        <f t="shared" si="1299"/>
        <v>45</v>
      </c>
      <c r="I10467" t="str">
        <f t="shared" si="1300"/>
        <v>What if Alex had been Rasta-Alex Dread-locked?</v>
      </c>
    </row>
    <row r="10468" spans="1:9">
      <c r="A10468">
        <v>16854</v>
      </c>
      <c r="B10468" t="s">
        <v>216</v>
      </c>
      <c r="C10468" t="s">
        <v>25318</v>
      </c>
      <c r="D10468" t="s">
        <v>217</v>
      </c>
      <c r="E10468" t="s">
        <v>10</v>
      </c>
      <c r="F10468">
        <f t="shared" si="1298"/>
        <v>1</v>
      </c>
      <c r="G10468" t="str">
        <f t="shared" si="1301"/>
        <v>What if Alex had been Rasta-Alex Dread-locked?</v>
      </c>
      <c r="H10468">
        <f t="shared" si="1299"/>
        <v>45</v>
      </c>
      <c r="I10468" t="str">
        <f t="shared" si="1300"/>
        <v>What if Alex had been Rasta-Alex Dread-locked?</v>
      </c>
    </row>
    <row r="10469" spans="1:9">
      <c r="A10469">
        <v>16855</v>
      </c>
      <c r="B10469" t="s">
        <v>25319</v>
      </c>
      <c r="C10469" t="s">
        <v>25318</v>
      </c>
      <c r="D10469" t="s">
        <v>25320</v>
      </c>
      <c r="E10469" t="s">
        <v>10</v>
      </c>
      <c r="F10469">
        <f t="shared" si="1298"/>
        <v>11</v>
      </c>
      <c r="G10469" t="str">
        <f t="shared" si="1301"/>
        <v>what if we crashed, imagine if she had like road rage ___</v>
      </c>
      <c r="H10469">
        <f t="shared" si="1299"/>
        <v>57</v>
      </c>
      <c r="I10469" t="str">
        <f t="shared" si="1300"/>
        <v>What if we crashed, imagine if she had like road rage ___?</v>
      </c>
    </row>
    <row r="10470" spans="1:9">
      <c r="A10470">
        <v>16856</v>
      </c>
      <c r="B10470" t="s">
        <v>25321</v>
      </c>
      <c r="C10470" t="s">
        <v>25322</v>
      </c>
      <c r="D10470" t="s">
        <v>25323</v>
      </c>
      <c r="E10470" t="s">
        <v>10</v>
      </c>
      <c r="F10470">
        <f t="shared" si="1298"/>
        <v>1</v>
      </c>
      <c r="G10470" t="str">
        <f t="shared" si="1301"/>
        <v>What if all you had tomorrow is what you thanked God for today?</v>
      </c>
      <c r="H10470">
        <f t="shared" si="1299"/>
        <v>62</v>
      </c>
      <c r="I10470" t="str">
        <f t="shared" si="1300"/>
        <v>What if all you had tomorrow is what you thanked God for today?</v>
      </c>
    </row>
    <row r="10471" spans="1:9">
      <c r="A10471">
        <v>16857</v>
      </c>
      <c r="B10471" t="s">
        <v>25324</v>
      </c>
      <c r="C10471" t="s">
        <v>25325</v>
      </c>
      <c r="D10471" t="s">
        <v>25326</v>
      </c>
      <c r="E10471" t="s">
        <v>10</v>
      </c>
      <c r="F10471">
        <f t="shared" si="1298"/>
        <v>1</v>
      </c>
      <c r="G10471" t="str">
        <f t="shared" si="1301"/>
        <v>what if shirou like had to get an xray what would the doctors say</v>
      </c>
      <c r="H10471">
        <f t="shared" si="1299"/>
        <v>65</v>
      </c>
      <c r="I10471" t="str">
        <f t="shared" si="1300"/>
        <v>What if shirou like had to get an xray what would the doctors say?</v>
      </c>
    </row>
    <row r="10472" spans="1:9">
      <c r="A10472">
        <v>16858</v>
      </c>
      <c r="B10472" t="s">
        <v>25327</v>
      </c>
      <c r="C10472" t="s">
        <v>25325</v>
      </c>
      <c r="D10472" t="s">
        <v>25328</v>
      </c>
      <c r="E10472" t="s">
        <v>10</v>
      </c>
      <c r="F10472">
        <f t="shared" si="1298"/>
        <v>13</v>
      </c>
      <c r="G10472" t="str">
        <f t="shared" si="1301"/>
        <v>What if there was an emergency and i had to go to your house</v>
      </c>
      <c r="H10472">
        <f t="shared" si="1299"/>
        <v>60</v>
      </c>
      <c r="I10472" t="str">
        <f t="shared" si="1300"/>
        <v>What if there was an emergency and i had to go to your house?</v>
      </c>
    </row>
    <row r="10473" spans="1:9">
      <c r="A10473">
        <v>16859</v>
      </c>
      <c r="B10473" t="s">
        <v>25329</v>
      </c>
      <c r="C10473" t="s">
        <v>25330</v>
      </c>
      <c r="D10473" t="s">
        <v>25331</v>
      </c>
      <c r="E10473" t="s">
        <v>10</v>
      </c>
      <c r="F10473">
        <f t="shared" si="1298"/>
        <v>33</v>
      </c>
      <c r="G10473" t="str">
        <f t="shared" si="1301"/>
        <v>what if he thinks she was into Oliver because he had money? Wonder if that's where this is going.</v>
      </c>
      <c r="H10473">
        <f t="shared" si="1299"/>
        <v>58</v>
      </c>
      <c r="I10473" t="str">
        <f t="shared" si="1300"/>
        <v>What if he thinks she was into Oliver because he had money?</v>
      </c>
    </row>
    <row r="10474" spans="1:9">
      <c r="A10474">
        <v>16860</v>
      </c>
      <c r="B10474" t="s">
        <v>25332</v>
      </c>
      <c r="C10474" t="s">
        <v>25333</v>
      </c>
      <c r="D10474" t="s">
        <v>5288</v>
      </c>
      <c r="E10474" t="s">
        <v>10</v>
      </c>
      <c r="F10474">
        <f t="shared" si="1298"/>
        <v>6</v>
      </c>
      <c r="G10474" t="str">
        <f t="shared" si="1301"/>
        <v>WHAT IF BABIES HAD CHARGERS AND YOU HAD TO CHARGE THEM EVERY NIGHT BEFORE YOU WENT TO SLEEP OR ELSE THEY WOULD DIE LOL</v>
      </c>
      <c r="H10474">
        <f t="shared" si="1299"/>
        <v>118</v>
      </c>
      <c r="I10474" t="str">
        <f t="shared" si="1300"/>
        <v>WHAT IF BABIES HAD CHARGERS AND YOU HAD TO CHARGE THEM EVERY NIGHT BEFORE YOU WENT TO SLEEP OR ELSE THEY WOULD DIE LOL?</v>
      </c>
    </row>
    <row r="10475" spans="1:9">
      <c r="A10475">
        <v>16861</v>
      </c>
      <c r="B10475" t="s">
        <v>25334</v>
      </c>
      <c r="C10475" t="s">
        <v>25335</v>
      </c>
      <c r="D10475" t="s">
        <v>25336</v>
      </c>
      <c r="E10475" t="s">
        <v>10</v>
      </c>
      <c r="F10475">
        <f t="shared" si="1298"/>
        <v>37</v>
      </c>
      <c r="G10475" t="str">
        <f t="shared" si="1301"/>
        <v>what if we had a real def telling true story? they sld have right to tell it</v>
      </c>
      <c r="H10475">
        <f t="shared" si="1299"/>
        <v>44</v>
      </c>
      <c r="I10475" t="str">
        <f t="shared" si="1300"/>
        <v>What if we had a real def telling true story?</v>
      </c>
    </row>
    <row r="10476" spans="1:9">
      <c r="A10476">
        <v>16862</v>
      </c>
      <c r="B10476" t="s">
        <v>25337</v>
      </c>
      <c r="C10476" t="s">
        <v>25335</v>
      </c>
      <c r="D10476" t="s">
        <v>25338</v>
      </c>
      <c r="E10476" t="s">
        <v>10</v>
      </c>
      <c r="F10476">
        <f t="shared" si="1298"/>
        <v>1</v>
      </c>
      <c r="G10476" t="str">
        <f t="shared" si="1301"/>
        <v>What if you went to school &amp;amp; didn't learn anything but had to lay to be on the streets &amp;amp; that's where most of your knowledge came from ___</v>
      </c>
      <c r="H10476">
        <f t="shared" si="1299"/>
        <v>31</v>
      </c>
      <c r="I10476" t="str">
        <f t="shared" si="1300"/>
        <v>What if you went to school &amp;amp?</v>
      </c>
    </row>
    <row r="10477" spans="1:9">
      <c r="A10477">
        <v>16863</v>
      </c>
      <c r="B10477" t="s">
        <v>25339</v>
      </c>
      <c r="C10477" t="s">
        <v>25335</v>
      </c>
      <c r="D10477" t="s">
        <v>25340</v>
      </c>
      <c r="E10477" t="s">
        <v>10</v>
      </c>
      <c r="F10477">
        <f t="shared" si="1298"/>
        <v>17</v>
      </c>
      <c r="G10477" t="str">
        <f t="shared" si="1301"/>
        <v>What if, roight. What if the comic book was like-it had a ghost in it?</v>
      </c>
      <c r="H10477">
        <f t="shared" si="1299"/>
        <v>69</v>
      </c>
      <c r="I10477" t="str">
        <f t="shared" si="1300"/>
        <v>What if, roight. What if the comic book was like-it had a ghost in it?</v>
      </c>
    </row>
    <row r="10478" spans="1:9">
      <c r="A10478">
        <v>16864</v>
      </c>
      <c r="B10478" t="s">
        <v>25341</v>
      </c>
      <c r="C10478" t="s">
        <v>25342</v>
      </c>
      <c r="D10478" t="s">
        <v>25343</v>
      </c>
      <c r="E10478" t="s">
        <v>10</v>
      </c>
      <c r="F10478">
        <f t="shared" si="1298"/>
        <v>1</v>
      </c>
      <c r="G10478" t="str">
        <f t="shared" si="1301"/>
        <v>What if you had a protagonist that became self aware by speaking to the author. Then, in an effort to rebel, another author takes over.</v>
      </c>
      <c r="H10478">
        <f t="shared" si="1299"/>
        <v>78</v>
      </c>
      <c r="I10478" t="str">
        <f t="shared" si="1300"/>
        <v>What if you had a protagonist that became self aware by speaking to the author?</v>
      </c>
    </row>
    <row r="10479" spans="1:9">
      <c r="A10479">
        <v>16865</v>
      </c>
      <c r="B10479" t="s">
        <v>25344</v>
      </c>
      <c r="C10479" t="s">
        <v>25345</v>
      </c>
      <c r="D10479" t="s">
        <v>25346</v>
      </c>
      <c r="E10479" t="s">
        <v>10</v>
      </c>
      <c r="F10479">
        <f t="shared" si="1298"/>
        <v>1</v>
      </c>
      <c r="G10479" t="str">
        <f t="shared" si="1301"/>
        <v>What if everyone had to wear a name tag everywhere? What would the radical constitutionalists say? They would call you by your first name</v>
      </c>
      <c r="H10479">
        <f t="shared" si="1299"/>
        <v>50</v>
      </c>
      <c r="I10479" t="str">
        <f t="shared" si="1300"/>
        <v>What if everyone had to wear a name tag everywhere?</v>
      </c>
    </row>
    <row r="10480" spans="1:9">
      <c r="A10480">
        <v>16866</v>
      </c>
      <c r="B10480" t="s">
        <v>25347</v>
      </c>
      <c r="C10480" t="s">
        <v>25345</v>
      </c>
      <c r="D10480" t="s">
        <v>25348</v>
      </c>
      <c r="E10480" t="s">
        <v>10</v>
      </c>
      <c r="F10480">
        <f t="shared" si="1298"/>
        <v>4</v>
      </c>
      <c r="G10480" t="str">
        <f t="shared" si="1301"/>
        <v>what if I thought that said she had a long list of "Starbucks lovers" in Blank Space? I like that better anyways.</v>
      </c>
      <c r="H10480">
        <f t="shared" si="1299"/>
        <v>84</v>
      </c>
      <c r="I10480" t="str">
        <f t="shared" si="1300"/>
        <v>What if I thought that said she had a long list of "Starbucks lovers" in Blank Space?</v>
      </c>
    </row>
    <row r="10481" spans="1:9">
      <c r="A10481">
        <v>16867</v>
      </c>
      <c r="B10481" t="s">
        <v>25349</v>
      </c>
      <c r="C10481" t="s">
        <v>25350</v>
      </c>
      <c r="D10481" t="s">
        <v>25336</v>
      </c>
      <c r="E10481" t="s">
        <v>10</v>
      </c>
      <c r="F10481">
        <f t="shared" si="1298"/>
        <v>29</v>
      </c>
      <c r="G10481" t="str">
        <f t="shared" si="1301"/>
        <v>what if had true story def? not fair they can't tell their story to b weighed by jury</v>
      </c>
      <c r="H10481">
        <f t="shared" si="1299"/>
        <v>26</v>
      </c>
      <c r="I10481" t="str">
        <f t="shared" si="1300"/>
        <v>What if had true story def?</v>
      </c>
    </row>
    <row r="10482" spans="1:9">
      <c r="A10482">
        <v>16868</v>
      </c>
      <c r="B10482" t="s">
        <v>13198</v>
      </c>
      <c r="C10482" t="s">
        <v>25350</v>
      </c>
      <c r="D10482" t="s">
        <v>25351</v>
      </c>
      <c r="E10482" t="s">
        <v>10</v>
      </c>
      <c r="F10482">
        <f t="shared" si="1298"/>
        <v>1</v>
      </c>
      <c r="G10482" t="str">
        <f t="shared" si="1301"/>
        <v>What if I had green eyes</v>
      </c>
      <c r="H10482">
        <f t="shared" si="1299"/>
        <v>24</v>
      </c>
      <c r="I10482" t="str">
        <f t="shared" si="1300"/>
        <v>What if I had green eyes?</v>
      </c>
    </row>
    <row r="10483" spans="1:9">
      <c r="A10483">
        <v>16870</v>
      </c>
      <c r="B10483" t="s">
        <v>25352</v>
      </c>
      <c r="C10483" t="s">
        <v>25353</v>
      </c>
      <c r="D10483" t="s">
        <v>25354</v>
      </c>
      <c r="E10483" t="s">
        <v>10</v>
      </c>
      <c r="F10483">
        <f t="shared" si="1298"/>
        <v>1</v>
      </c>
      <c r="G10483" t="str">
        <f t="shared" si="1301"/>
        <v>what if I had made pb chili?! Lol Thanks!</v>
      </c>
      <c r="H10483">
        <f t="shared" si="1299"/>
        <v>27</v>
      </c>
      <c r="I10483" t="str">
        <f t="shared" si="1300"/>
        <v>What if I had made pb chili?</v>
      </c>
    </row>
    <row r="10484" spans="1:9">
      <c r="A10484">
        <v>16872</v>
      </c>
      <c r="B10484" t="s">
        <v>25355</v>
      </c>
      <c r="C10484" t="s">
        <v>25356</v>
      </c>
      <c r="D10484" t="s">
        <v>25320</v>
      </c>
      <c r="E10484" t="s">
        <v>10</v>
      </c>
      <c r="F10484">
        <f t="shared" si="1298"/>
        <v>1</v>
      </c>
      <c r="G10484" t="str">
        <f t="shared" si="1301"/>
        <v>what if we crashed hahahahha imagine if she had like road rage ___</v>
      </c>
      <c r="H10484">
        <f t="shared" si="1299"/>
        <v>66</v>
      </c>
      <c r="I10484" t="str">
        <f t="shared" si="1300"/>
        <v>What if we crashed hahahahha imagine if she had like road rage ___?</v>
      </c>
    </row>
    <row r="10485" spans="1:9">
      <c r="A10485">
        <v>16873</v>
      </c>
      <c r="B10485" t="s">
        <v>25357</v>
      </c>
      <c r="C10485" t="s">
        <v>25358</v>
      </c>
      <c r="D10485" t="s">
        <v>25359</v>
      </c>
      <c r="E10485" t="s">
        <v>10</v>
      </c>
      <c r="F10485">
        <f t="shared" si="1298"/>
        <v>1</v>
      </c>
      <c r="G10485" t="str">
        <f t="shared" si="1301"/>
        <v>What if your doctor asked you if you had __sitting disease?__ Would you know how to answer her?#wellness #boomers</v>
      </c>
      <c r="H10485">
        <f t="shared" si="1299"/>
        <v>58</v>
      </c>
      <c r="I10485" t="str">
        <f t="shared" si="1300"/>
        <v>What if your doctor asked you if you had __sitting disease?</v>
      </c>
    </row>
    <row r="10486" spans="1:9">
      <c r="A10486">
        <v>16874</v>
      </c>
      <c r="B10486" t="s">
        <v>25360</v>
      </c>
      <c r="C10486" t="s">
        <v>25361</v>
      </c>
      <c r="D10486" t="s">
        <v>25362</v>
      </c>
      <c r="E10486" t="s">
        <v>10</v>
      </c>
      <c r="F10486">
        <f t="shared" ref="F10486:F10521" si="1302">SEARCH("what if",B10486)</f>
        <v>1</v>
      </c>
      <c r="G10486" t="str">
        <f t="shared" si="1301"/>
        <v>What if aliens had decided to invade earth on May 19, 1980, but Mt Saint Helens just happened to erupt the day before an__ &amp;lt;nfdjc8&amp;gt; #FunIdiom</v>
      </c>
      <c r="H10486">
        <f t="shared" ref="H10486:H10521" si="1303">IFERROR(FIND("?",G10486)-1,IFERROR(FIND("!",G10486)-1,IFERROR(FIND(".",G10486)-1,IFERROR(FIND(";",G10486)-1,LEN(G10486)))))</f>
        <v>126</v>
      </c>
      <c r="I10486" t="str">
        <f t="shared" ref="I10486:I10521" si="1304">UPPER(LEFT(G10486,1)) &amp; MID(G10486,2,H10486-1) &amp; "?"</f>
        <v>What if aliens had decided to invade earth on May 19, 1980, but Mt Saint Helens just happened to erupt the day before an__ &amp;lt?</v>
      </c>
    </row>
    <row r="10487" spans="1:9">
      <c r="A10487">
        <v>16875</v>
      </c>
      <c r="B10487" t="s">
        <v>25363</v>
      </c>
      <c r="C10487" t="s">
        <v>25361</v>
      </c>
      <c r="D10487" t="s">
        <v>25364</v>
      </c>
      <c r="E10487" t="s">
        <v>10</v>
      </c>
      <c r="F10487">
        <f t="shared" si="1302"/>
        <v>1</v>
      </c>
      <c r="G10487" t="str">
        <f t="shared" si="1301"/>
        <v>What if they had a crackhead Olympics?</v>
      </c>
      <c r="H10487">
        <f t="shared" si="1303"/>
        <v>37</v>
      </c>
      <c r="I10487" t="str">
        <f t="shared" si="1304"/>
        <v>What if they had a crackhead Olympics?</v>
      </c>
    </row>
    <row r="10488" spans="1:9">
      <c r="A10488">
        <v>16876</v>
      </c>
      <c r="B10488" t="s">
        <v>25365</v>
      </c>
      <c r="C10488" t="s">
        <v>25366</v>
      </c>
      <c r="D10488" t="s">
        <v>25367</v>
      </c>
      <c r="E10488" t="s">
        <v>10</v>
      </c>
      <c r="F10488">
        <f t="shared" si="1302"/>
        <v>1</v>
      </c>
      <c r="G10488" t="str">
        <f t="shared" si="1301"/>
        <v>What if you had a baby and your baby momma didn't tell you the child was yours and another man is raising your kid? How mad would ya'll be?</v>
      </c>
      <c r="H10488">
        <f t="shared" si="1303"/>
        <v>114</v>
      </c>
      <c r="I10488" t="str">
        <f t="shared" si="1304"/>
        <v>What if you had a baby and your baby momma didn't tell you the child was yours and another man is raising your kid?</v>
      </c>
    </row>
    <row r="10489" spans="1:9">
      <c r="A10489">
        <v>16878</v>
      </c>
      <c r="B10489" t="s">
        <v>25368</v>
      </c>
      <c r="C10489" t="s">
        <v>25369</v>
      </c>
      <c r="D10489" t="s">
        <v>25370</v>
      </c>
      <c r="E10489" t="s">
        <v>10</v>
      </c>
      <c r="F10489">
        <f t="shared" si="1302"/>
        <v>46</v>
      </c>
      <c r="G10489" t="str">
        <f t="shared" si="1301"/>
        <v>what if" ass convo I just had, it would start a war ______</v>
      </c>
      <c r="H10489">
        <f t="shared" si="1303"/>
        <v>58</v>
      </c>
      <c r="I10489" t="str">
        <f t="shared" si="1304"/>
        <v>What if" ass convo I just had, it would start a war ______?</v>
      </c>
    </row>
    <row r="10490" spans="1:9">
      <c r="A10490">
        <v>16879</v>
      </c>
      <c r="B10490" t="s">
        <v>25371</v>
      </c>
      <c r="C10490" t="s">
        <v>25372</v>
      </c>
      <c r="D10490" t="s">
        <v>25373</v>
      </c>
      <c r="E10490" t="s">
        <v>10</v>
      </c>
      <c r="F10490">
        <f t="shared" si="1302"/>
        <v>4</v>
      </c>
      <c r="G10490" t="str">
        <f t="shared" si="1301"/>
        <v>what if the niggas make more I knew my time was coming I had to wait for it _________</v>
      </c>
      <c r="H10490">
        <f t="shared" si="1303"/>
        <v>85</v>
      </c>
      <c r="I10490" t="str">
        <f t="shared" si="1304"/>
        <v>What if the niggas make more I knew my time was coming I had to wait for it _________?</v>
      </c>
    </row>
    <row r="10491" spans="1:9">
      <c r="A10491">
        <v>16880</v>
      </c>
      <c r="B10491" t="s">
        <v>25374</v>
      </c>
      <c r="C10491" t="s">
        <v>25375</v>
      </c>
      <c r="D10491" t="s">
        <v>25376</v>
      </c>
      <c r="E10491" t="s">
        <v>10</v>
      </c>
      <c r="F10491">
        <f t="shared" si="1302"/>
        <v>1</v>
      </c>
      <c r="G10491" t="str">
        <f t="shared" si="1301"/>
        <v>What if something bad had happened to me?! You wouldn't be the first to know.</v>
      </c>
      <c r="H10491">
        <f t="shared" si="1303"/>
        <v>40</v>
      </c>
      <c r="I10491" t="str">
        <f t="shared" si="1304"/>
        <v>What if something bad had happened to me?</v>
      </c>
    </row>
    <row r="10492" spans="1:9">
      <c r="A10492">
        <v>16881</v>
      </c>
      <c r="B10492" t="s">
        <v>25377</v>
      </c>
      <c r="C10492" t="s">
        <v>25378</v>
      </c>
      <c r="D10492" t="s">
        <v>25379</v>
      </c>
      <c r="E10492" t="s">
        <v>10</v>
      </c>
      <c r="F10492">
        <f t="shared" si="1302"/>
        <v>1</v>
      </c>
      <c r="G10492" t="str">
        <f t="shared" si="1301"/>
        <v>What if your Dr. told you you only had 5 yrs to live?</v>
      </c>
      <c r="H10492">
        <f t="shared" si="1303"/>
        <v>52</v>
      </c>
      <c r="I10492" t="str">
        <f t="shared" si="1304"/>
        <v>What if your Dr. told you you only had 5 yrs to live?</v>
      </c>
    </row>
    <row r="10493" spans="1:9">
      <c r="A10493">
        <v>16883</v>
      </c>
      <c r="B10493" t="s">
        <v>25380</v>
      </c>
      <c r="C10493" t="s">
        <v>25381</v>
      </c>
      <c r="D10493" t="s">
        <v>25382</v>
      </c>
      <c r="E10493" t="s">
        <v>10</v>
      </c>
      <c r="F10493">
        <f t="shared" si="1302"/>
        <v>1</v>
      </c>
      <c r="G10493" t="str">
        <f t="shared" si="1301"/>
        <v>what if you had been Gary instead</v>
      </c>
      <c r="H10493">
        <f t="shared" si="1303"/>
        <v>33</v>
      </c>
      <c r="I10493" t="str">
        <f t="shared" si="1304"/>
        <v>What if you had been Gary instead?</v>
      </c>
    </row>
    <row r="10494" spans="1:9">
      <c r="A10494">
        <v>16884</v>
      </c>
      <c r="B10494" t="s">
        <v>25383</v>
      </c>
      <c r="C10494" t="s">
        <v>25384</v>
      </c>
      <c r="D10494" t="s">
        <v>25385</v>
      </c>
      <c r="E10494" t="s">
        <v>10</v>
      </c>
      <c r="F10494">
        <f t="shared" si="1302"/>
        <v>1</v>
      </c>
      <c r="G10494" t="str">
        <f t="shared" si="1301"/>
        <v>What if the Indians who fed the Pilgrims had been dumpster divers? Thanksgiving would be awesome in a whole different way.</v>
      </c>
      <c r="H10494">
        <f t="shared" si="1303"/>
        <v>65</v>
      </c>
      <c r="I10494" t="str">
        <f t="shared" si="1304"/>
        <v>What if the Indians who fed the Pilgrims had been dumpster divers?</v>
      </c>
    </row>
    <row r="10495" spans="1:9">
      <c r="A10495">
        <v>16885</v>
      </c>
      <c r="B10495" t="s">
        <v>25386</v>
      </c>
      <c r="C10495" t="s">
        <v>25384</v>
      </c>
      <c r="D10495" t="s">
        <v>25387</v>
      </c>
      <c r="E10495" t="s">
        <v>10</v>
      </c>
      <c r="F10495">
        <f t="shared" si="1302"/>
        <v>1</v>
      </c>
      <c r="G10495" t="str">
        <f t="shared" si="1301"/>
        <v>What if had a reunion tour that stopped in Columbus? I'd cry, uncontrollably.</v>
      </c>
      <c r="H10495">
        <f t="shared" si="1303"/>
        <v>51</v>
      </c>
      <c r="I10495" t="str">
        <f t="shared" si="1304"/>
        <v>What if had a reunion tour that stopped in Columbus?</v>
      </c>
    </row>
    <row r="10496" spans="1:9">
      <c r="A10496">
        <v>16887</v>
      </c>
      <c r="B10496" t="s">
        <v>25388</v>
      </c>
      <c r="C10496" t="s">
        <v>25389</v>
      </c>
      <c r="D10496" t="s">
        <v>25390</v>
      </c>
      <c r="E10496" t="s">
        <v>10</v>
      </c>
      <c r="F10496">
        <f t="shared" si="1302"/>
        <v>1</v>
      </c>
      <c r="G10496" t="str">
        <f t="shared" si="1301"/>
        <v>what if it had been our pictures!!!</v>
      </c>
      <c r="H10496">
        <f t="shared" si="1303"/>
        <v>32</v>
      </c>
      <c r="I10496" t="str">
        <f t="shared" si="1304"/>
        <v>What if it had been our pictures?</v>
      </c>
    </row>
    <row r="10497" spans="1:9">
      <c r="A10497">
        <v>16889</v>
      </c>
      <c r="B10497" t="s">
        <v>25391</v>
      </c>
      <c r="C10497" t="s">
        <v>25392</v>
      </c>
      <c r="D10497" t="s">
        <v>25393</v>
      </c>
      <c r="E10497" t="s">
        <v>10</v>
      </c>
      <c r="F10497">
        <f t="shared" si="1302"/>
        <v>1</v>
      </c>
      <c r="G10497" t="str">
        <f t="shared" si="1301"/>
        <v>What if you had a reason to stay? Would you take that chance...</v>
      </c>
      <c r="H10497">
        <f t="shared" si="1303"/>
        <v>32</v>
      </c>
      <c r="I10497" t="str">
        <f t="shared" si="1304"/>
        <v>What if you had a reason to stay?</v>
      </c>
    </row>
    <row r="10498" spans="1:9">
      <c r="A10498">
        <v>16890</v>
      </c>
      <c r="B10498" t="s">
        <v>25394</v>
      </c>
      <c r="C10498" t="s">
        <v>25395</v>
      </c>
      <c r="D10498" t="s">
        <v>25396</v>
      </c>
      <c r="E10498" t="s">
        <v>10</v>
      </c>
      <c r="F10498">
        <f t="shared" si="1302"/>
        <v>1</v>
      </c>
      <c r="G10498" t="str">
        <f t="shared" si="1301"/>
        <v>what if he had a collaboration with Grimes and calls the project RL Grimes</v>
      </c>
      <c r="H10498">
        <f t="shared" si="1303"/>
        <v>74</v>
      </c>
      <c r="I10498" t="str">
        <f t="shared" si="1304"/>
        <v>What if he had a collaboration with Grimes and calls the project RL Grimes?</v>
      </c>
    </row>
    <row r="10499" spans="1:9">
      <c r="A10499">
        <v>16891</v>
      </c>
      <c r="B10499" t="s">
        <v>25397</v>
      </c>
      <c r="C10499" t="s">
        <v>25398</v>
      </c>
      <c r="D10499" t="s">
        <v>25399</v>
      </c>
      <c r="E10499" t="s">
        <v>10</v>
      </c>
      <c r="F10499">
        <f t="shared" si="1302"/>
        <v>58</v>
      </c>
      <c r="G10499" t="str">
        <f t="shared" ref="G10499:G10562" si="1305">RIGHT(B10499,LEN(B10499)-F10499+1)</f>
        <v>WHAT IF IT HAD A FAMILY OR MICE FRIENDS OR A LOVE OF ITS LIFE?</v>
      </c>
      <c r="H10499">
        <f t="shared" si="1303"/>
        <v>61</v>
      </c>
      <c r="I10499" t="str">
        <f t="shared" si="1304"/>
        <v>WHAT IF IT HAD A FAMILY OR MICE FRIENDS OR A LOVE OF ITS LIFE?</v>
      </c>
    </row>
    <row r="10500" spans="1:9">
      <c r="A10500">
        <v>16892</v>
      </c>
      <c r="B10500" t="s">
        <v>15888</v>
      </c>
      <c r="C10500" t="s">
        <v>25398</v>
      </c>
      <c r="D10500" t="s">
        <v>25400</v>
      </c>
      <c r="E10500" t="s">
        <v>10</v>
      </c>
      <c r="F10500">
        <f t="shared" si="1302"/>
        <v>1</v>
      </c>
      <c r="G10500" t="str">
        <f t="shared" si="1305"/>
        <v>What if Guys had Periods (ODF)</v>
      </c>
      <c r="H10500">
        <f t="shared" si="1303"/>
        <v>30</v>
      </c>
      <c r="I10500" t="str">
        <f t="shared" si="1304"/>
        <v>What if Guys had Periods (ODF)?</v>
      </c>
    </row>
    <row r="10501" spans="1:9">
      <c r="A10501">
        <v>16894</v>
      </c>
      <c r="B10501" t="s">
        <v>25401</v>
      </c>
      <c r="C10501" t="s">
        <v>25402</v>
      </c>
      <c r="D10501" t="s">
        <v>25403</v>
      </c>
      <c r="E10501" t="s">
        <v>10</v>
      </c>
      <c r="F10501">
        <f t="shared" si="1302"/>
        <v>1</v>
      </c>
      <c r="G10501" t="str">
        <f t="shared" si="1305"/>
        <v>What if throat item had pierced through my foot. I can't even imagine the pain. Damn.</v>
      </c>
      <c r="H10501">
        <f t="shared" si="1303"/>
        <v>47</v>
      </c>
      <c r="I10501" t="str">
        <f t="shared" si="1304"/>
        <v>What if throat item had pierced through my foot?</v>
      </c>
    </row>
    <row r="10502" spans="1:9">
      <c r="A10502">
        <v>16897</v>
      </c>
      <c r="B10502" t="s">
        <v>25404</v>
      </c>
      <c r="C10502" t="s">
        <v>25405</v>
      </c>
      <c r="D10502" t="s">
        <v>25406</v>
      </c>
      <c r="E10502" t="s">
        <v>10</v>
      </c>
      <c r="F10502">
        <f t="shared" si="1302"/>
        <v>1</v>
      </c>
      <c r="G10502" t="str">
        <f t="shared" si="1305"/>
        <v>What if GIRLS ONLY, had the power to kill niggas and bring them back to life...______</v>
      </c>
      <c r="H10502">
        <f t="shared" si="1303"/>
        <v>76</v>
      </c>
      <c r="I10502" t="str">
        <f t="shared" si="1304"/>
        <v>What if GIRLS ONLY, had the power to kill niggas and bring them back to life?</v>
      </c>
    </row>
    <row r="10503" spans="1:9">
      <c r="A10503">
        <v>16898</v>
      </c>
      <c r="B10503" t="s">
        <v>25407</v>
      </c>
      <c r="C10503" t="s">
        <v>25405</v>
      </c>
      <c r="D10503" t="s">
        <v>25408</v>
      </c>
      <c r="E10503" t="s">
        <v>10</v>
      </c>
      <c r="F10503">
        <f t="shared" si="1302"/>
        <v>41</v>
      </c>
      <c r="G10503" t="str">
        <f t="shared" si="1305"/>
        <v>What if all we had today was what we thanked God for yesterday?"  Have a Grateful Thanksgiving!</v>
      </c>
      <c r="H10503">
        <f t="shared" si="1303"/>
        <v>62</v>
      </c>
      <c r="I10503" t="str">
        <f t="shared" si="1304"/>
        <v>What if all we had today was what we thanked God for yesterday?</v>
      </c>
    </row>
    <row r="10504" spans="1:9">
      <c r="A10504">
        <v>16900</v>
      </c>
      <c r="B10504" t="s">
        <v>25409</v>
      </c>
      <c r="C10504" t="s">
        <v>25410</v>
      </c>
      <c r="D10504" t="s">
        <v>25411</v>
      </c>
      <c r="E10504" t="s">
        <v>10</v>
      </c>
      <c r="F10504">
        <f t="shared" si="1302"/>
        <v>1</v>
      </c>
      <c r="G10504" t="str">
        <f t="shared" si="1305"/>
        <v>what if i told you ive never had tea, unless passion tea from sbux counts lol</v>
      </c>
      <c r="H10504">
        <f t="shared" si="1303"/>
        <v>77</v>
      </c>
      <c r="I10504" t="str">
        <f t="shared" si="1304"/>
        <v>What if i told you ive never had tea, unless passion tea from sbux counts lol?</v>
      </c>
    </row>
    <row r="10505" spans="1:9">
      <c r="A10505">
        <v>16901</v>
      </c>
      <c r="B10505" t="s">
        <v>25412</v>
      </c>
      <c r="C10505" t="s">
        <v>25410</v>
      </c>
      <c r="D10505" t="s">
        <v>25413</v>
      </c>
      <c r="E10505" t="s">
        <v>10</v>
      </c>
      <c r="F10505">
        <f t="shared" si="1302"/>
        <v>1</v>
      </c>
      <c r="G10505" t="str">
        <f t="shared" si="1305"/>
        <v>What if humans had babies like animals did ______ have a whole house full of chaps</v>
      </c>
      <c r="H10505">
        <f t="shared" si="1303"/>
        <v>82</v>
      </c>
      <c r="I10505" t="str">
        <f t="shared" si="1304"/>
        <v>What if humans had babies like animals did ______ have a whole house full of chaps?</v>
      </c>
    </row>
    <row r="10506" spans="1:9">
      <c r="A10506">
        <v>16902</v>
      </c>
      <c r="B10506" t="s">
        <v>831</v>
      </c>
      <c r="C10506" t="s">
        <v>25414</v>
      </c>
      <c r="D10506" t="s">
        <v>25415</v>
      </c>
      <c r="E10506" t="s">
        <v>10</v>
      </c>
      <c r="F10506">
        <f t="shared" si="1302"/>
        <v>54</v>
      </c>
      <c r="G10506" t="str">
        <f t="shared" si="1305"/>
        <v>What if condoms had temporary tattoos on the inside...</v>
      </c>
      <c r="H10506">
        <f t="shared" si="1303"/>
        <v>51</v>
      </c>
      <c r="I10506" t="str">
        <f t="shared" si="1304"/>
        <v>What if condoms had temporary tattoos on the inside?</v>
      </c>
    </row>
    <row r="10507" spans="1:9">
      <c r="A10507">
        <v>16903</v>
      </c>
      <c r="B10507" t="s">
        <v>25416</v>
      </c>
      <c r="C10507" t="s">
        <v>25417</v>
      </c>
      <c r="D10507" t="s">
        <v>25418</v>
      </c>
      <c r="E10507" t="s">
        <v>10</v>
      </c>
      <c r="F10507">
        <f t="shared" si="1302"/>
        <v>1</v>
      </c>
      <c r="G10507" t="str">
        <f t="shared" si="1305"/>
        <v>What if bernie had a twitter</v>
      </c>
      <c r="H10507">
        <f t="shared" si="1303"/>
        <v>28</v>
      </c>
      <c r="I10507" t="str">
        <f t="shared" si="1304"/>
        <v>What if bernie had a twitter?</v>
      </c>
    </row>
    <row r="10508" spans="1:9">
      <c r="A10508">
        <v>16904</v>
      </c>
      <c r="B10508" t="s">
        <v>25419</v>
      </c>
      <c r="C10508" t="s">
        <v>25420</v>
      </c>
      <c r="D10508" t="s">
        <v>25421</v>
      </c>
      <c r="E10508" t="s">
        <v>10</v>
      </c>
      <c r="F10508">
        <f t="shared" si="1302"/>
        <v>1</v>
      </c>
      <c r="G10508" t="str">
        <f t="shared" si="1305"/>
        <v>what if they had to register as tea party members</v>
      </c>
      <c r="H10508">
        <f t="shared" si="1303"/>
        <v>49</v>
      </c>
      <c r="I10508" t="str">
        <f t="shared" si="1304"/>
        <v>What if they had to register as tea party members?</v>
      </c>
    </row>
    <row r="10509" spans="1:9">
      <c r="A10509">
        <v>16905</v>
      </c>
      <c r="B10509" t="s">
        <v>25422</v>
      </c>
      <c r="C10509" t="s">
        <v>25423</v>
      </c>
      <c r="D10509" t="s">
        <v>25424</v>
      </c>
      <c r="E10509" t="s">
        <v>10</v>
      </c>
      <c r="F10509">
        <f t="shared" si="1302"/>
        <v>78</v>
      </c>
      <c r="G10509" t="str">
        <f t="shared" si="1305"/>
        <v>what if I had a gun in my backpack"</v>
      </c>
      <c r="H10509">
        <f t="shared" si="1303"/>
        <v>35</v>
      </c>
      <c r="I10509" t="str">
        <f t="shared" si="1304"/>
        <v>What if I had a gun in my backpack"?</v>
      </c>
    </row>
    <row r="10510" spans="1:9">
      <c r="A10510">
        <v>16907</v>
      </c>
      <c r="B10510" t="s">
        <v>25425</v>
      </c>
      <c r="C10510" t="s">
        <v>25426</v>
      </c>
      <c r="D10510" t="s">
        <v>25427</v>
      </c>
      <c r="E10510" t="s">
        <v>10</v>
      </c>
      <c r="F10510">
        <f t="shared" si="1302"/>
        <v>1</v>
      </c>
      <c r="G10510" t="str">
        <f t="shared" si="1305"/>
        <v>What if Mob knew about REIGEN the whole time and all the questions he had were for the sole purpose of playin' him?</v>
      </c>
      <c r="H10510">
        <f t="shared" si="1303"/>
        <v>114</v>
      </c>
      <c r="I10510" t="str">
        <f t="shared" si="1304"/>
        <v>What if Mob knew about REIGEN the whole time and all the questions he had were for the sole purpose of playin' him?</v>
      </c>
    </row>
    <row r="10511" spans="1:9">
      <c r="A10511">
        <v>16908</v>
      </c>
      <c r="B10511" t="s">
        <v>25428</v>
      </c>
      <c r="C10511" t="s">
        <v>25429</v>
      </c>
      <c r="D10511" t="s">
        <v>25430</v>
      </c>
      <c r="E10511" t="s">
        <v>10</v>
      </c>
      <c r="F10511">
        <f t="shared" si="1302"/>
        <v>5</v>
      </c>
      <c r="G10511" t="str">
        <f t="shared" si="1305"/>
        <v>what if coffee cake actually had coffee in it...?</v>
      </c>
      <c r="H10511">
        <f t="shared" si="1303"/>
        <v>48</v>
      </c>
      <c r="I10511" t="str">
        <f t="shared" si="1304"/>
        <v>What if coffee cake actually had coffee in it...?</v>
      </c>
    </row>
    <row r="10512" spans="1:9">
      <c r="A10512">
        <v>16909</v>
      </c>
      <c r="B10512" t="s">
        <v>25431</v>
      </c>
      <c r="C10512" t="s">
        <v>25432</v>
      </c>
      <c r="D10512" t="s">
        <v>25433</v>
      </c>
      <c r="E10512" t="s">
        <v>10</v>
      </c>
      <c r="F10512">
        <f t="shared" si="1302"/>
        <v>10</v>
      </c>
      <c r="G10512" t="str">
        <f t="shared" si="1305"/>
        <v>what if my secret santa thinks I'm an alcoholic?! This is only the 5th drink I've had this year! It only takes 2 beers to get me</v>
      </c>
      <c r="H10512">
        <f t="shared" si="1303"/>
        <v>47</v>
      </c>
      <c r="I10512" t="str">
        <f t="shared" si="1304"/>
        <v>What if my secret santa thinks I'm an alcoholic?</v>
      </c>
    </row>
    <row r="10513" spans="1:9">
      <c r="A10513">
        <v>16910</v>
      </c>
      <c r="B10513" t="s">
        <v>25434</v>
      </c>
      <c r="C10513" t="s">
        <v>25432</v>
      </c>
      <c r="D10513" t="s">
        <v>25435</v>
      </c>
      <c r="E10513" t="s">
        <v>10</v>
      </c>
      <c r="F10513">
        <f t="shared" si="1302"/>
        <v>1</v>
      </c>
      <c r="G10513" t="str">
        <f t="shared" si="1305"/>
        <v>What if ya man had this waiting for u when u got off work ___ or can he even cook ___ #Wrabcaf_</v>
      </c>
      <c r="H10513">
        <f t="shared" si="1303"/>
        <v>95</v>
      </c>
      <c r="I10513" t="str">
        <f t="shared" si="1304"/>
        <v>What if ya man had this waiting for u when u got off work ___ or can he even cook ___ #Wrabcaf_?</v>
      </c>
    </row>
    <row r="10514" spans="1:9">
      <c r="A10514">
        <v>16911</v>
      </c>
      <c r="B10514" t="s">
        <v>25436</v>
      </c>
      <c r="C10514" t="s">
        <v>25437</v>
      </c>
      <c r="D10514" t="s">
        <v>25438</v>
      </c>
      <c r="E10514" t="s">
        <v>10</v>
      </c>
      <c r="F10514">
        <f t="shared" si="1302"/>
        <v>77</v>
      </c>
      <c r="G10514" t="str">
        <f t="shared" si="1305"/>
        <v>What if you had a dying Father you wanted to see</v>
      </c>
      <c r="H10514">
        <f t="shared" si="1303"/>
        <v>48</v>
      </c>
      <c r="I10514" t="str">
        <f t="shared" si="1304"/>
        <v>What if you had a dying Father you wanted to see?</v>
      </c>
    </row>
    <row r="10515" spans="1:9">
      <c r="A10515">
        <v>16912</v>
      </c>
      <c r="B10515" t="s">
        <v>25439</v>
      </c>
      <c r="C10515" t="s">
        <v>25440</v>
      </c>
      <c r="D10515" t="s">
        <v>25441</v>
      </c>
      <c r="E10515" t="s">
        <v>10</v>
      </c>
      <c r="F10515">
        <f t="shared" si="1302"/>
        <v>48</v>
      </c>
      <c r="G10515" t="str">
        <f t="shared" si="1305"/>
        <v>What if the Mad Monk brings back the ABC's playing of God Save the Queen?</v>
      </c>
      <c r="H10515">
        <f t="shared" si="1303"/>
        <v>72</v>
      </c>
      <c r="I10515" t="str">
        <f t="shared" si="1304"/>
        <v>What if the Mad Monk brings back the ABC's playing of God Save the Queen?</v>
      </c>
    </row>
    <row r="10516" spans="1:9">
      <c r="A10516">
        <v>16914</v>
      </c>
      <c r="B10516" t="s">
        <v>25442</v>
      </c>
      <c r="C10516" t="s">
        <v>25443</v>
      </c>
      <c r="D10516" t="s">
        <v>25444</v>
      </c>
      <c r="E10516" t="s">
        <v>10</v>
      </c>
      <c r="F10516">
        <f t="shared" si="1302"/>
        <v>1</v>
      </c>
      <c r="G10516" t="str">
        <f t="shared" si="1305"/>
        <v>What if someone had a superpower that made money hahaha whaatt</v>
      </c>
      <c r="H10516">
        <f t="shared" si="1303"/>
        <v>62</v>
      </c>
      <c r="I10516" t="str">
        <f t="shared" si="1304"/>
        <v>What if someone had a superpower that made money hahaha whaatt?</v>
      </c>
    </row>
    <row r="10517" spans="1:9">
      <c r="A10517">
        <v>16917</v>
      </c>
      <c r="B10517" t="s">
        <v>25445</v>
      </c>
      <c r="C10517" t="s">
        <v>25446</v>
      </c>
      <c r="D10517" t="s">
        <v>25447</v>
      </c>
      <c r="E10517" t="s">
        <v>10</v>
      </c>
      <c r="F10517">
        <f t="shared" si="1302"/>
        <v>107</v>
      </c>
      <c r="G10517" t="str">
        <f t="shared" si="1305"/>
        <v>what if we had both</v>
      </c>
      <c r="H10517">
        <f t="shared" si="1303"/>
        <v>19</v>
      </c>
      <c r="I10517" t="str">
        <f t="shared" si="1304"/>
        <v>What if we had both?</v>
      </c>
    </row>
    <row r="10518" spans="1:9">
      <c r="A10518">
        <v>16919</v>
      </c>
      <c r="B10518" t="s">
        <v>25448</v>
      </c>
      <c r="C10518" t="s">
        <v>25449</v>
      </c>
      <c r="D10518" t="s">
        <v>25450</v>
      </c>
      <c r="E10518" t="s">
        <v>10</v>
      </c>
      <c r="F10518">
        <f t="shared" si="1302"/>
        <v>5</v>
      </c>
      <c r="G10518" t="str">
        <f t="shared" si="1305"/>
        <v>what if cars had back massagers in the seats</v>
      </c>
      <c r="H10518">
        <f t="shared" si="1303"/>
        <v>44</v>
      </c>
      <c r="I10518" t="str">
        <f t="shared" si="1304"/>
        <v>What if cars had back massagers in the seats?</v>
      </c>
    </row>
    <row r="10519" spans="1:9">
      <c r="A10519">
        <v>16920</v>
      </c>
      <c r="B10519" t="s">
        <v>25451</v>
      </c>
      <c r="C10519" t="s">
        <v>25452</v>
      </c>
      <c r="D10519" t="s">
        <v>25453</v>
      </c>
      <c r="E10519" t="s">
        <v>10</v>
      </c>
      <c r="F10519">
        <f t="shared" si="1302"/>
        <v>1</v>
      </c>
      <c r="G10519" t="str">
        <f t="shared" si="1305"/>
        <v>what if instead of bells we had the Hannah Montana interval music like "ooooo oh oh yaaaa" "wooah woah woah yaaaa"</v>
      </c>
      <c r="H10519">
        <f t="shared" si="1303"/>
        <v>114</v>
      </c>
      <c r="I10519" t="str">
        <f t="shared" si="1304"/>
        <v>What if instead of bells we had the Hannah Montana interval music like "ooooo oh oh yaaaa" "wooah woah woah yaaaa"?</v>
      </c>
    </row>
    <row r="10520" spans="1:9">
      <c r="A10520">
        <v>16928</v>
      </c>
      <c r="B10520" t="s">
        <v>25454</v>
      </c>
      <c r="C10520" t="s">
        <v>25455</v>
      </c>
      <c r="D10520" t="s">
        <v>25456</v>
      </c>
      <c r="E10520" t="s">
        <v>10</v>
      </c>
      <c r="F10520">
        <f t="shared" si="1302"/>
        <v>1</v>
      </c>
      <c r="G10520" t="str">
        <f t="shared" si="1305"/>
        <v>What If America Had Canada's Healthcare System? - Atlantic Mobile</v>
      </c>
      <c r="H10520">
        <f t="shared" si="1303"/>
        <v>46</v>
      </c>
      <c r="I10520" t="str">
        <f t="shared" si="1304"/>
        <v>What If America Had Canada's Healthcare System?</v>
      </c>
    </row>
    <row r="10521" spans="1:9">
      <c r="A10521">
        <v>16929</v>
      </c>
      <c r="B10521" t="s">
        <v>25457</v>
      </c>
      <c r="C10521" t="s">
        <v>25458</v>
      </c>
      <c r="D10521" t="s">
        <v>25459</v>
      </c>
      <c r="E10521" t="s">
        <v>10</v>
      </c>
      <c r="F10521">
        <f t="shared" si="1302"/>
        <v>45</v>
      </c>
      <c r="G10521" t="str">
        <f t="shared" si="1305"/>
        <v>what if we had been TNT (filipino undocumented)" sorry for the long ass paragraph dad but i mean</v>
      </c>
      <c r="H10521">
        <f t="shared" si="1303"/>
        <v>96</v>
      </c>
      <c r="I10521" t="str">
        <f t="shared" si="1304"/>
        <v>What if we had been TNT (filipino undocumented)" sorry for the long ass paragraph dad but i mean?</v>
      </c>
    </row>
    <row r="10522" spans="1:9" hidden="1">
      <c r="A10522">
        <v>16930</v>
      </c>
      <c r="B10522" t="s">
        <v>25460</v>
      </c>
      <c r="C10522" t="s">
        <v>25461</v>
      </c>
      <c r="D10522" t="s">
        <v>25462</v>
      </c>
      <c r="E10522" t="s">
        <v>10</v>
      </c>
      <c r="F10522" t="e">
        <v>#VALUE!</v>
      </c>
      <c r="G10522" t="e">
        <f t="shared" si="1305"/>
        <v>#VALUE!</v>
      </c>
      <c r="H10522" t="e">
        <f t="shared" ref="H10507:H10570" si="1306">IFERROR(FIND("?",G10522),IFERROR(FIND("!",G10522),IFERROR(FIND(".",G10522),LEN(G10522))))</f>
        <v>#VALUE!</v>
      </c>
    </row>
    <row r="10523" spans="1:9">
      <c r="A10523">
        <v>16931</v>
      </c>
      <c r="B10523" t="s">
        <v>25463</v>
      </c>
      <c r="C10523" t="s">
        <v>25461</v>
      </c>
      <c r="D10523" t="s">
        <v>25464</v>
      </c>
      <c r="E10523" t="s">
        <v>10</v>
      </c>
      <c r="F10523">
        <f t="shared" ref="F10523:F10535" si="1307">SEARCH("what if",B10523)</f>
        <v>1</v>
      </c>
      <c r="G10523" t="str">
        <f t="shared" si="1305"/>
        <v>What if they were not created? What if she had removed her before birth? What if she had removed me before bir</v>
      </c>
      <c r="H10523">
        <f t="shared" ref="H10523:H10535" si="1308">IFERROR(FIND("?",G10523)-1,IFERROR(FIND("!",G10523)-1,IFERROR(FIND(".",G10523)-1,IFERROR(FIND(";",G10523)-1,LEN(G10523)))))</f>
        <v>29</v>
      </c>
      <c r="I10523" t="str">
        <f t="shared" ref="I10523:I10535" si="1309">UPPER(LEFT(G10523,1)) &amp; MID(G10523,2,H10523-1) &amp; "?"</f>
        <v>What if they were not created?</v>
      </c>
    </row>
    <row r="10524" spans="1:9">
      <c r="A10524">
        <v>16932</v>
      </c>
      <c r="B10524" t="s">
        <v>25465</v>
      </c>
      <c r="C10524" t="s">
        <v>25466</v>
      </c>
      <c r="D10524" t="s">
        <v>25467</v>
      </c>
      <c r="E10524" t="s">
        <v>10</v>
      </c>
      <c r="F10524">
        <f t="shared" si="1307"/>
        <v>1</v>
      </c>
      <c r="G10524" t="str">
        <f t="shared" si="1305"/>
        <v>What if we all had equal wealth &amp;amp; power.  ___</v>
      </c>
      <c r="H10524">
        <f t="shared" si="1308"/>
        <v>43</v>
      </c>
      <c r="I10524" t="str">
        <f t="shared" si="1309"/>
        <v>What if we all had equal wealth &amp;amp; power?</v>
      </c>
    </row>
    <row r="10525" spans="1:9">
      <c r="A10525">
        <v>16933</v>
      </c>
      <c r="B10525" t="s">
        <v>25468</v>
      </c>
      <c r="C10525" t="s">
        <v>25466</v>
      </c>
      <c r="D10525" t="s">
        <v>25469</v>
      </c>
      <c r="E10525" t="s">
        <v>10</v>
      </c>
      <c r="F10525">
        <f t="shared" si="1307"/>
        <v>1</v>
      </c>
      <c r="G10525" t="str">
        <f t="shared" si="1305"/>
        <v>what if pokemon had earthbound do that</v>
      </c>
      <c r="H10525">
        <f t="shared" si="1308"/>
        <v>38</v>
      </c>
      <c r="I10525" t="str">
        <f t="shared" si="1309"/>
        <v>What if pokemon had earthbound do that?</v>
      </c>
    </row>
    <row r="10526" spans="1:9">
      <c r="A10526">
        <v>16934</v>
      </c>
      <c r="B10526" t="s">
        <v>25470</v>
      </c>
      <c r="C10526" t="s">
        <v>25471</v>
      </c>
      <c r="D10526" t="s">
        <v>25472</v>
      </c>
      <c r="E10526" t="s">
        <v>10</v>
      </c>
      <c r="F10526">
        <f t="shared" si="1307"/>
        <v>6</v>
      </c>
      <c r="G10526" t="str">
        <f t="shared" si="1305"/>
        <v>what if you had a bunch of fresh teeth &amp;amp; you put them all in your mouth at once</v>
      </c>
      <c r="H10526">
        <f t="shared" si="1308"/>
        <v>43</v>
      </c>
      <c r="I10526" t="str">
        <f t="shared" si="1309"/>
        <v>What if you had a bunch of fresh teeth &amp;amp?</v>
      </c>
    </row>
    <row r="10527" spans="1:9">
      <c r="A10527">
        <v>16935</v>
      </c>
      <c r="B10527" t="s">
        <v>25473</v>
      </c>
      <c r="C10527" t="s">
        <v>25474</v>
      </c>
      <c r="D10527">
        <v>8314029044</v>
      </c>
      <c r="E10527" t="s">
        <v>10</v>
      </c>
      <c r="F10527">
        <f t="shared" si="1307"/>
        <v>1</v>
      </c>
      <c r="G10527" t="str">
        <f t="shared" si="1305"/>
        <v>What if 2 years ago I had made a different choice and taken my other option #confused</v>
      </c>
      <c r="H10527">
        <f t="shared" si="1308"/>
        <v>85</v>
      </c>
      <c r="I10527" t="str">
        <f t="shared" si="1309"/>
        <v>What if 2 years ago I had made a different choice and taken my other option #confused?</v>
      </c>
    </row>
    <row r="10528" spans="1:9">
      <c r="A10528">
        <v>16939</v>
      </c>
      <c r="B10528" t="s">
        <v>25475</v>
      </c>
      <c r="C10528" t="s">
        <v>25476</v>
      </c>
      <c r="D10528" t="s">
        <v>25477</v>
      </c>
      <c r="E10528" t="s">
        <v>10</v>
      </c>
      <c r="F10528">
        <f t="shared" si="1307"/>
        <v>1</v>
      </c>
      <c r="G10528" t="str">
        <f t="shared" si="1305"/>
        <v>what if butthole surfers had formed today....theyd probably be butthole selfies</v>
      </c>
      <c r="H10528">
        <f t="shared" si="1308"/>
        <v>41</v>
      </c>
      <c r="I10528" t="str">
        <f t="shared" si="1309"/>
        <v>What if butthole surfers had formed today?</v>
      </c>
    </row>
    <row r="10529" spans="1:9">
      <c r="A10529">
        <v>16944</v>
      </c>
      <c r="B10529" t="s">
        <v>25478</v>
      </c>
      <c r="C10529" t="s">
        <v>25479</v>
      </c>
      <c r="D10529" t="s">
        <v>25480</v>
      </c>
      <c r="E10529" t="s">
        <v>10</v>
      </c>
      <c r="F10529">
        <f t="shared" si="1307"/>
        <v>83</v>
      </c>
      <c r="G10529" t="str">
        <f t="shared" si="1305"/>
        <v>what if they cant all fit in the bed and</v>
      </c>
      <c r="H10529">
        <f t="shared" si="1308"/>
        <v>40</v>
      </c>
      <c r="I10529" t="str">
        <f t="shared" si="1309"/>
        <v>What if they cant all fit in the bed and?</v>
      </c>
    </row>
    <row r="10530" spans="1:9">
      <c r="A10530">
        <v>16946</v>
      </c>
      <c r="B10530" t="s">
        <v>25481</v>
      </c>
      <c r="C10530" t="s">
        <v>25482</v>
      </c>
      <c r="D10530" t="s">
        <v>25483</v>
      </c>
      <c r="E10530" t="s">
        <v>10</v>
      </c>
      <c r="F10530">
        <f t="shared" si="1307"/>
        <v>1</v>
      </c>
      <c r="G10530" t="str">
        <f t="shared" si="1305"/>
        <v>What if bungie had some hidden code in halo to disrupt connection unless the bypass coding was put in place? Be the greatest troll ever</v>
      </c>
      <c r="H10530">
        <f t="shared" si="1308"/>
        <v>107</v>
      </c>
      <c r="I10530" t="str">
        <f t="shared" si="1309"/>
        <v>What if bungie had some hidden code in halo to disrupt connection unless the bypass coding was put in place?</v>
      </c>
    </row>
    <row r="10531" spans="1:9">
      <c r="A10531">
        <v>16947</v>
      </c>
      <c r="B10531" t="s">
        <v>25484</v>
      </c>
      <c r="C10531" t="s">
        <v>25482</v>
      </c>
      <c r="D10531" t="s">
        <v>25485</v>
      </c>
      <c r="E10531" t="s">
        <v>10</v>
      </c>
      <c r="F10531">
        <f t="shared" si="1307"/>
        <v>1</v>
      </c>
      <c r="G10531" t="str">
        <f t="shared" si="1305"/>
        <v>What if the Pacers never traded Kawhi Leonard for George Hill? They would have had Paul George and Leonard as a 2 and 3.</v>
      </c>
      <c r="H10531">
        <f t="shared" si="1308"/>
        <v>61</v>
      </c>
      <c r="I10531" t="str">
        <f t="shared" si="1309"/>
        <v>What if the Pacers never traded Kawhi Leonard for George Hill?</v>
      </c>
    </row>
    <row r="10532" spans="1:9">
      <c r="A10532">
        <v>16949</v>
      </c>
      <c r="B10532" t="s">
        <v>25486</v>
      </c>
      <c r="C10532" t="s">
        <v>25487</v>
      </c>
      <c r="D10532" t="s">
        <v>25488</v>
      </c>
      <c r="E10532" t="s">
        <v>10</v>
      </c>
      <c r="F10532">
        <f t="shared" si="1307"/>
        <v>1</v>
      </c>
      <c r="G10532" t="str">
        <f t="shared" si="1305"/>
        <v>What if your boyfriend had an obsession with you wear... __ Ha if he wanted me to wear heels that much he could b...</v>
      </c>
      <c r="H10532">
        <f t="shared" si="1308"/>
        <v>53</v>
      </c>
      <c r="I10532" t="str">
        <f t="shared" si="1309"/>
        <v>What if your boyfriend had an obsession with you wear?</v>
      </c>
    </row>
    <row r="10533" spans="1:9">
      <c r="A10533">
        <v>16950</v>
      </c>
      <c r="B10533" t="s">
        <v>25489</v>
      </c>
      <c r="C10533" t="s">
        <v>25487</v>
      </c>
      <c r="D10533" t="s">
        <v>25490</v>
      </c>
      <c r="E10533" t="s">
        <v>10</v>
      </c>
      <c r="F10533">
        <f t="shared" si="1307"/>
        <v>1</v>
      </c>
      <c r="G10533" t="str">
        <f t="shared" si="1305"/>
        <v>What if Kim Swoo Geun had won the Centre Pompidou competition w/ this proposal? #Korean #Pavillion #Venice #Biennale</v>
      </c>
      <c r="H10533">
        <f t="shared" si="1308"/>
        <v>78</v>
      </c>
      <c r="I10533" t="str">
        <f t="shared" si="1309"/>
        <v>What if Kim Swoo Geun had won the Centre Pompidou competition w/ this proposal?</v>
      </c>
    </row>
    <row r="10534" spans="1:9">
      <c r="A10534">
        <v>16953</v>
      </c>
      <c r="B10534" t="s">
        <v>25491</v>
      </c>
      <c r="C10534" t="s">
        <v>25492</v>
      </c>
      <c r="D10534" t="s">
        <v>25493</v>
      </c>
      <c r="E10534" t="s">
        <v>10</v>
      </c>
      <c r="F10534">
        <f t="shared" si="1307"/>
        <v>1</v>
      </c>
      <c r="G10534" t="str">
        <f t="shared" si="1305"/>
        <v>what if white guy was last man on planet and you had to keep the species alive...?</v>
      </c>
      <c r="H10534">
        <f t="shared" si="1308"/>
        <v>81</v>
      </c>
      <c r="I10534" t="str">
        <f t="shared" si="1309"/>
        <v>What if white guy was last man on planet and you had to keep the species alive...?</v>
      </c>
    </row>
    <row r="10535" spans="1:9">
      <c r="A10535">
        <v>16954</v>
      </c>
      <c r="B10535" t="s">
        <v>25494</v>
      </c>
      <c r="C10535" t="s">
        <v>25495</v>
      </c>
      <c r="D10535" t="s">
        <v>25496</v>
      </c>
      <c r="E10535" t="s">
        <v>10</v>
      </c>
      <c r="F10535">
        <f t="shared" si="1307"/>
        <v>1</v>
      </c>
      <c r="G10535" t="str">
        <f t="shared" si="1305"/>
        <v>what if I only had 3 fingers</v>
      </c>
      <c r="H10535">
        <f t="shared" si="1308"/>
        <v>28</v>
      </c>
      <c r="I10535" t="str">
        <f t="shared" si="1309"/>
        <v>What if I only had 3 fingers?</v>
      </c>
    </row>
    <row r="10536" spans="1:9" hidden="1">
      <c r="A10536">
        <v>16956</v>
      </c>
      <c r="B10536" t="s">
        <v>25497</v>
      </c>
      <c r="C10536" t="s">
        <v>25498</v>
      </c>
      <c r="D10536" t="s">
        <v>25499</v>
      </c>
      <c r="E10536" t="s">
        <v>10</v>
      </c>
      <c r="F10536" t="e">
        <v>#VALUE!</v>
      </c>
      <c r="G10536" t="e">
        <f t="shared" si="1305"/>
        <v>#VALUE!</v>
      </c>
      <c r="H10536" t="e">
        <f t="shared" si="1306"/>
        <v>#VALUE!</v>
      </c>
    </row>
    <row r="10537" spans="1:9">
      <c r="A10537">
        <v>16959</v>
      </c>
      <c r="B10537" t="s">
        <v>25500</v>
      </c>
      <c r="C10537" t="s">
        <v>25501</v>
      </c>
      <c r="D10537" t="s">
        <v>25502</v>
      </c>
      <c r="E10537" t="s">
        <v>10</v>
      </c>
      <c r="F10537">
        <f t="shared" ref="F10537:F10600" si="1310">SEARCH("what if",B10537)</f>
        <v>1</v>
      </c>
      <c r="G10537" t="str">
        <f t="shared" si="1305"/>
        <v>What if I had a thing on the side, made you cry ___</v>
      </c>
      <c r="H10537">
        <f t="shared" ref="H10537:H10600" si="1311">IFERROR(FIND("?",G10537)-1,IFERROR(FIND("!",G10537)-1,IFERROR(FIND(".",G10537)-1,IFERROR(FIND(";",G10537)-1,LEN(G10537)))))</f>
        <v>51</v>
      </c>
      <c r="I10537" t="str">
        <f t="shared" ref="I10537:I10600" si="1312">UPPER(LEFT(G10537,1)) &amp; MID(G10537,2,H10537-1) &amp; "?"</f>
        <v>What if I had a thing on the side, made you cry ___?</v>
      </c>
    </row>
    <row r="10538" spans="1:9">
      <c r="A10538">
        <v>16964</v>
      </c>
      <c r="B10538" t="s">
        <v>25503</v>
      </c>
      <c r="C10538" t="s">
        <v>25504</v>
      </c>
      <c r="D10538" t="s">
        <v>25505</v>
      </c>
      <c r="E10538" t="s">
        <v>10</v>
      </c>
      <c r="F10538">
        <f t="shared" si="1310"/>
        <v>33</v>
      </c>
      <c r="G10538" t="str">
        <f t="shared" si="1305"/>
        <v>What if Groundhog Day had been set on a Thursday?! #sweetjesus</v>
      </c>
      <c r="H10538">
        <f t="shared" si="1311"/>
        <v>48</v>
      </c>
      <c r="I10538" t="str">
        <f t="shared" si="1312"/>
        <v>What if Groundhog Day had been set on a Thursday?</v>
      </c>
    </row>
    <row r="10539" spans="1:9">
      <c r="A10539">
        <v>16965</v>
      </c>
      <c r="B10539" t="s">
        <v>25506</v>
      </c>
      <c r="C10539" t="s">
        <v>25507</v>
      </c>
      <c r="D10539" t="s">
        <v>25508</v>
      </c>
      <c r="E10539" t="s">
        <v>10</v>
      </c>
      <c r="F10539">
        <f t="shared" si="1310"/>
        <v>5</v>
      </c>
      <c r="G10539" t="str">
        <f t="shared" si="1305"/>
        <v>What if your child had Down syndrome? Rob: Shiddddd I'll try to lift his ass up ___ wtf.</v>
      </c>
      <c r="H10539">
        <f t="shared" si="1311"/>
        <v>36</v>
      </c>
      <c r="I10539" t="str">
        <f t="shared" si="1312"/>
        <v>What if your child had Down syndrome?</v>
      </c>
    </row>
    <row r="10540" spans="1:9">
      <c r="A10540">
        <v>16966</v>
      </c>
      <c r="B10540" t="s">
        <v>25509</v>
      </c>
      <c r="C10540" t="s">
        <v>25510</v>
      </c>
      <c r="D10540" t="s">
        <v>25511</v>
      </c>
      <c r="E10540" t="s">
        <v>10</v>
      </c>
      <c r="F10540">
        <f t="shared" si="1310"/>
        <v>108</v>
      </c>
      <c r="G10540" t="str">
        <f t="shared" si="1305"/>
        <v>What if Nigerians match on NASS?</v>
      </c>
      <c r="H10540">
        <f t="shared" si="1311"/>
        <v>31</v>
      </c>
      <c r="I10540" t="str">
        <f t="shared" si="1312"/>
        <v>What if Nigerians match on NASS?</v>
      </c>
    </row>
    <row r="10541" spans="1:9">
      <c r="A10541">
        <v>16969</v>
      </c>
      <c r="B10541" t="s">
        <v>204</v>
      </c>
      <c r="C10541" t="s">
        <v>25512</v>
      </c>
      <c r="D10541" t="s">
        <v>205</v>
      </c>
      <c r="E10541" t="s">
        <v>10</v>
      </c>
      <c r="F10541">
        <f t="shared" si="1310"/>
        <v>1</v>
      </c>
      <c r="G10541" t="str">
        <f t="shared" si="1305"/>
        <v>What if Disney movies had titles that were accurate?</v>
      </c>
      <c r="H10541">
        <f t="shared" si="1311"/>
        <v>51</v>
      </c>
      <c r="I10541" t="str">
        <f t="shared" si="1312"/>
        <v>What if Disney movies had titles that were accurate?</v>
      </c>
    </row>
    <row r="10542" spans="1:9">
      <c r="A10542">
        <v>16971</v>
      </c>
      <c r="B10542" t="s">
        <v>25513</v>
      </c>
      <c r="C10542" t="s">
        <v>25514</v>
      </c>
      <c r="D10542" t="s">
        <v>25515</v>
      </c>
      <c r="E10542" t="s">
        <v>10</v>
      </c>
      <c r="F10542">
        <f t="shared" si="1310"/>
        <v>1</v>
      </c>
      <c r="G10542" t="str">
        <f t="shared" si="1305"/>
        <v>What if I had a better one. Can't upload it now.</v>
      </c>
      <c r="H10542">
        <f t="shared" si="1311"/>
        <v>26</v>
      </c>
      <c r="I10542" t="str">
        <f t="shared" si="1312"/>
        <v>What if I had a better one?</v>
      </c>
    </row>
    <row r="10543" spans="1:9">
      <c r="A10543">
        <v>16973</v>
      </c>
      <c r="B10543" t="s">
        <v>25516</v>
      </c>
      <c r="C10543" t="s">
        <v>25517</v>
      </c>
      <c r="D10543" t="s">
        <v>25518</v>
      </c>
      <c r="E10543" t="s">
        <v>10</v>
      </c>
      <c r="F10543">
        <f t="shared" si="1310"/>
        <v>1</v>
      </c>
      <c r="G10543" t="str">
        <f t="shared" si="1305"/>
        <v>what if we had teeth made of clay</v>
      </c>
      <c r="H10543">
        <f t="shared" si="1311"/>
        <v>33</v>
      </c>
      <c r="I10543" t="str">
        <f t="shared" si="1312"/>
        <v>What if we had teeth made of clay?</v>
      </c>
    </row>
    <row r="10544" spans="1:9">
      <c r="A10544">
        <v>16974</v>
      </c>
      <c r="B10544" t="s">
        <v>25519</v>
      </c>
      <c r="C10544" t="s">
        <v>25517</v>
      </c>
      <c r="D10544" t="s">
        <v>25520</v>
      </c>
      <c r="E10544" t="s">
        <v>10</v>
      </c>
      <c r="F10544">
        <f t="shared" si="1310"/>
        <v>1</v>
      </c>
      <c r="G10544" t="str">
        <f t="shared" si="1305"/>
        <v>What if we had a snow day tomorrow! _________</v>
      </c>
      <c r="H10544">
        <f t="shared" si="1311"/>
        <v>34</v>
      </c>
      <c r="I10544" t="str">
        <f t="shared" si="1312"/>
        <v>What if we had a snow day tomorrow?</v>
      </c>
    </row>
    <row r="10545" spans="1:9">
      <c r="A10545">
        <v>16976</v>
      </c>
      <c r="B10545" t="s">
        <v>25521</v>
      </c>
      <c r="C10545" t="s">
        <v>25522</v>
      </c>
      <c r="D10545" t="s">
        <v>25523</v>
      </c>
      <c r="E10545" t="s">
        <v>10</v>
      </c>
      <c r="F10545">
        <f t="shared" si="1310"/>
        <v>110</v>
      </c>
      <c r="G10545" t="str">
        <f t="shared" si="1305"/>
        <v>what if I had!? ___</v>
      </c>
      <c r="H10545">
        <f t="shared" si="1311"/>
        <v>14</v>
      </c>
      <c r="I10545" t="str">
        <f t="shared" si="1312"/>
        <v>What if I had!?</v>
      </c>
    </row>
    <row r="10546" spans="1:9">
      <c r="A10546">
        <v>16978</v>
      </c>
      <c r="B10546" t="s">
        <v>22512</v>
      </c>
      <c r="C10546" t="s">
        <v>25524</v>
      </c>
      <c r="D10546" t="s">
        <v>22514</v>
      </c>
      <c r="E10546" t="s">
        <v>10</v>
      </c>
      <c r="F10546">
        <f t="shared" si="1310"/>
        <v>1</v>
      </c>
      <c r="G10546" t="str">
        <f t="shared" si="1305"/>
        <v>What if i? Had a thing on the side? Made ya cry?</v>
      </c>
      <c r="H10546">
        <f t="shared" si="1311"/>
        <v>9</v>
      </c>
      <c r="I10546" t="str">
        <f t="shared" si="1312"/>
        <v>What if i?</v>
      </c>
    </row>
    <row r="10547" spans="1:9">
      <c r="A10547">
        <v>16979</v>
      </c>
      <c r="B10547" t="s">
        <v>25525</v>
      </c>
      <c r="C10547" t="s">
        <v>25526</v>
      </c>
      <c r="D10547" t="s">
        <v>25527</v>
      </c>
      <c r="E10547" t="s">
        <v>10</v>
      </c>
      <c r="F10547">
        <f t="shared" si="1310"/>
        <v>55</v>
      </c>
      <c r="G10547" t="str">
        <f t="shared" si="1305"/>
        <v>what if i do</v>
      </c>
      <c r="H10547">
        <f t="shared" si="1311"/>
        <v>12</v>
      </c>
      <c r="I10547" t="str">
        <f t="shared" si="1312"/>
        <v>What if i do?</v>
      </c>
    </row>
    <row r="10548" spans="1:9">
      <c r="A10548">
        <v>16980</v>
      </c>
      <c r="B10548" t="s">
        <v>25528</v>
      </c>
      <c r="C10548" t="s">
        <v>25529</v>
      </c>
      <c r="D10548" t="s">
        <v>25530</v>
      </c>
      <c r="E10548" t="s">
        <v>10</v>
      </c>
      <c r="F10548">
        <f t="shared" si="1310"/>
        <v>1</v>
      </c>
      <c r="G10548" t="str">
        <f t="shared" si="1305"/>
        <v>what if. Amailbox had an arm that like if u dint get ur mail in forver and there wasnt enough room it would just breka through ur window</v>
      </c>
      <c r="H10548">
        <f t="shared" si="1311"/>
        <v>7</v>
      </c>
      <c r="I10548" t="str">
        <f t="shared" si="1312"/>
        <v>What if?</v>
      </c>
    </row>
    <row r="10549" spans="1:9">
      <c r="A10549">
        <v>16981</v>
      </c>
      <c r="B10549" t="s">
        <v>216</v>
      </c>
      <c r="C10549" t="s">
        <v>25529</v>
      </c>
      <c r="D10549" t="s">
        <v>217</v>
      </c>
      <c r="E10549" t="s">
        <v>10</v>
      </c>
      <c r="F10549">
        <f t="shared" si="1310"/>
        <v>1</v>
      </c>
      <c r="G10549" t="str">
        <f t="shared" si="1305"/>
        <v>What if Alex had been Rasta-Alex Dread-locked?</v>
      </c>
      <c r="H10549">
        <f t="shared" si="1311"/>
        <v>45</v>
      </c>
      <c r="I10549" t="str">
        <f t="shared" si="1312"/>
        <v>What if Alex had been Rasta-Alex Dread-locked?</v>
      </c>
    </row>
    <row r="10550" spans="1:9">
      <c r="A10550">
        <v>16982</v>
      </c>
      <c r="B10550" t="s">
        <v>216</v>
      </c>
      <c r="C10550" t="s">
        <v>25529</v>
      </c>
      <c r="D10550" t="s">
        <v>217</v>
      </c>
      <c r="E10550" t="s">
        <v>10</v>
      </c>
      <c r="F10550">
        <f t="shared" si="1310"/>
        <v>1</v>
      </c>
      <c r="G10550" t="str">
        <f t="shared" si="1305"/>
        <v>What if Alex had been Rasta-Alex Dread-locked?</v>
      </c>
      <c r="H10550">
        <f t="shared" si="1311"/>
        <v>45</v>
      </c>
      <c r="I10550" t="str">
        <f t="shared" si="1312"/>
        <v>What if Alex had been Rasta-Alex Dread-locked?</v>
      </c>
    </row>
    <row r="10551" spans="1:9">
      <c r="A10551">
        <v>16983</v>
      </c>
      <c r="B10551" t="s">
        <v>216</v>
      </c>
      <c r="C10551" t="s">
        <v>25529</v>
      </c>
      <c r="D10551" t="s">
        <v>217</v>
      </c>
      <c r="E10551" t="s">
        <v>10</v>
      </c>
      <c r="F10551">
        <f t="shared" si="1310"/>
        <v>1</v>
      </c>
      <c r="G10551" t="str">
        <f t="shared" si="1305"/>
        <v>What if Alex had been Rasta-Alex Dread-locked?</v>
      </c>
      <c r="H10551">
        <f t="shared" si="1311"/>
        <v>45</v>
      </c>
      <c r="I10551" t="str">
        <f t="shared" si="1312"/>
        <v>What if Alex had been Rasta-Alex Dread-locked?</v>
      </c>
    </row>
    <row r="10552" spans="1:9">
      <c r="A10552">
        <v>16984</v>
      </c>
      <c r="B10552" t="s">
        <v>216</v>
      </c>
      <c r="C10552" t="s">
        <v>25529</v>
      </c>
      <c r="D10552" t="s">
        <v>217</v>
      </c>
      <c r="E10552" t="s">
        <v>10</v>
      </c>
      <c r="F10552">
        <f t="shared" si="1310"/>
        <v>1</v>
      </c>
      <c r="G10552" t="str">
        <f t="shared" si="1305"/>
        <v>What if Alex had been Rasta-Alex Dread-locked?</v>
      </c>
      <c r="H10552">
        <f t="shared" si="1311"/>
        <v>45</v>
      </c>
      <c r="I10552" t="str">
        <f t="shared" si="1312"/>
        <v>What if Alex had been Rasta-Alex Dread-locked?</v>
      </c>
    </row>
    <row r="10553" spans="1:9">
      <c r="A10553">
        <v>16985</v>
      </c>
      <c r="B10553" t="s">
        <v>216</v>
      </c>
      <c r="C10553" t="s">
        <v>25529</v>
      </c>
      <c r="D10553" t="s">
        <v>217</v>
      </c>
      <c r="E10553" t="s">
        <v>10</v>
      </c>
      <c r="F10553">
        <f t="shared" si="1310"/>
        <v>1</v>
      </c>
      <c r="G10553" t="str">
        <f t="shared" si="1305"/>
        <v>What if Alex had been Rasta-Alex Dread-locked?</v>
      </c>
      <c r="H10553">
        <f t="shared" si="1311"/>
        <v>45</v>
      </c>
      <c r="I10553" t="str">
        <f t="shared" si="1312"/>
        <v>What if Alex had been Rasta-Alex Dread-locked?</v>
      </c>
    </row>
    <row r="10554" spans="1:9">
      <c r="A10554">
        <v>16986</v>
      </c>
      <c r="B10554" t="s">
        <v>216</v>
      </c>
      <c r="C10554" t="s">
        <v>25529</v>
      </c>
      <c r="D10554" t="s">
        <v>217</v>
      </c>
      <c r="E10554" t="s">
        <v>10</v>
      </c>
      <c r="F10554">
        <f t="shared" si="1310"/>
        <v>1</v>
      </c>
      <c r="G10554" t="str">
        <f t="shared" si="1305"/>
        <v>What if Alex had been Rasta-Alex Dread-locked?</v>
      </c>
      <c r="H10554">
        <f t="shared" si="1311"/>
        <v>45</v>
      </c>
      <c r="I10554" t="str">
        <f t="shared" si="1312"/>
        <v>What if Alex had been Rasta-Alex Dread-locked?</v>
      </c>
    </row>
    <row r="10555" spans="1:9">
      <c r="A10555">
        <v>16987</v>
      </c>
      <c r="B10555" t="s">
        <v>216</v>
      </c>
      <c r="C10555" t="s">
        <v>25529</v>
      </c>
      <c r="D10555" t="s">
        <v>217</v>
      </c>
      <c r="E10555" t="s">
        <v>10</v>
      </c>
      <c r="F10555">
        <f t="shared" si="1310"/>
        <v>1</v>
      </c>
      <c r="G10555" t="str">
        <f t="shared" si="1305"/>
        <v>What if Alex had been Rasta-Alex Dread-locked?</v>
      </c>
      <c r="H10555">
        <f t="shared" si="1311"/>
        <v>45</v>
      </c>
      <c r="I10555" t="str">
        <f t="shared" si="1312"/>
        <v>What if Alex had been Rasta-Alex Dread-locked?</v>
      </c>
    </row>
    <row r="10556" spans="1:9">
      <c r="A10556">
        <v>16988</v>
      </c>
      <c r="B10556" t="s">
        <v>25531</v>
      </c>
      <c r="C10556" t="s">
        <v>25532</v>
      </c>
      <c r="D10556" t="s">
        <v>25533</v>
      </c>
      <c r="E10556" t="s">
        <v>10</v>
      </c>
      <c r="F10556">
        <f t="shared" si="1310"/>
        <v>98</v>
      </c>
      <c r="G10556" t="str">
        <f t="shared" si="1305"/>
        <v>WHAT IF I HAD A STROKE ON THE BUS ?!</v>
      </c>
      <c r="H10556">
        <f t="shared" si="1311"/>
        <v>34</v>
      </c>
      <c r="I10556" t="str">
        <f t="shared" si="1312"/>
        <v>WHAT IF I HAD A STROKE ON THE BUS ?</v>
      </c>
    </row>
    <row r="10557" spans="1:9">
      <c r="A10557">
        <v>16989</v>
      </c>
      <c r="B10557" t="s">
        <v>25534</v>
      </c>
      <c r="C10557" t="s">
        <v>25535</v>
      </c>
      <c r="D10557" t="s">
        <v>25536</v>
      </c>
      <c r="E10557" t="s">
        <v>10</v>
      </c>
      <c r="F10557">
        <f t="shared" si="1310"/>
        <v>37</v>
      </c>
      <c r="G10557" t="str">
        <f t="shared" si="1305"/>
        <v>what if the woman had a big hole?</v>
      </c>
      <c r="H10557">
        <f t="shared" si="1311"/>
        <v>32</v>
      </c>
      <c r="I10557" t="str">
        <f t="shared" si="1312"/>
        <v>What if the woman had a big hole?</v>
      </c>
    </row>
    <row r="10558" spans="1:9">
      <c r="A10558">
        <v>16990</v>
      </c>
      <c r="B10558" t="s">
        <v>25537</v>
      </c>
      <c r="C10558" t="s">
        <v>25538</v>
      </c>
      <c r="D10558" t="s">
        <v>25539</v>
      </c>
      <c r="E10558" t="s">
        <v>10</v>
      </c>
      <c r="F10558">
        <f t="shared" si="1310"/>
        <v>1</v>
      </c>
      <c r="G10558" t="str">
        <f t="shared" si="1305"/>
        <v>What if 'Pistol' Pete had a 3-point line?</v>
      </c>
      <c r="H10558">
        <f t="shared" si="1311"/>
        <v>40</v>
      </c>
      <c r="I10558" t="str">
        <f t="shared" si="1312"/>
        <v>What if 'Pistol' Pete had a 3-point line?</v>
      </c>
    </row>
    <row r="10559" spans="1:9">
      <c r="A10559">
        <v>16991</v>
      </c>
      <c r="B10559" t="s">
        <v>25540</v>
      </c>
      <c r="C10559" t="s">
        <v>25541</v>
      </c>
      <c r="D10559" t="s">
        <v>25542</v>
      </c>
      <c r="E10559" t="s">
        <v>10</v>
      </c>
      <c r="F10559">
        <f t="shared" si="1310"/>
        <v>92</v>
      </c>
      <c r="G10559" t="str">
        <f t="shared" si="1305"/>
        <v>what if I had one more night for goodbye?</v>
      </c>
      <c r="H10559">
        <f t="shared" si="1311"/>
        <v>40</v>
      </c>
      <c r="I10559" t="str">
        <f t="shared" si="1312"/>
        <v>What if I had one more night for goodbye?</v>
      </c>
    </row>
    <row r="10560" spans="1:9">
      <c r="A10560">
        <v>16992</v>
      </c>
      <c r="B10560" t="s">
        <v>25543</v>
      </c>
      <c r="C10560" t="s">
        <v>25544</v>
      </c>
      <c r="D10560" t="s">
        <v>15065</v>
      </c>
      <c r="E10560" t="s">
        <v>10</v>
      </c>
      <c r="F10560">
        <f t="shared" si="1310"/>
        <v>1</v>
      </c>
      <c r="G10560" t="str">
        <f t="shared" si="1305"/>
        <v>What if your puppy had demonic powers? This #FlashFiction answers the question#ShortStories #FlashFridayFic</v>
      </c>
      <c r="H10560">
        <f t="shared" si="1311"/>
        <v>37</v>
      </c>
      <c r="I10560" t="str">
        <f t="shared" si="1312"/>
        <v>What if your puppy had demonic powers?</v>
      </c>
    </row>
    <row r="10561" spans="1:9">
      <c r="A10561">
        <v>16993</v>
      </c>
      <c r="B10561" t="s">
        <v>25545</v>
      </c>
      <c r="C10561" t="s">
        <v>25544</v>
      </c>
      <c r="D10561" t="s">
        <v>25546</v>
      </c>
      <c r="E10561" t="s">
        <v>10</v>
      </c>
      <c r="F10561">
        <f t="shared" si="1310"/>
        <v>1</v>
      </c>
      <c r="G10561" t="str">
        <f t="shared" si="1305"/>
        <v>What if the Pilgrims had ran into some cute poodles? Hmm ___</v>
      </c>
      <c r="H10561">
        <f t="shared" si="1311"/>
        <v>51</v>
      </c>
      <c r="I10561" t="str">
        <f t="shared" si="1312"/>
        <v>What if the Pilgrims had ran into some cute poodles?</v>
      </c>
    </row>
    <row r="10562" spans="1:9">
      <c r="A10562">
        <v>16994</v>
      </c>
      <c r="B10562" t="s">
        <v>25547</v>
      </c>
      <c r="C10562" t="s">
        <v>25548</v>
      </c>
      <c r="D10562" t="s">
        <v>25549</v>
      </c>
      <c r="E10562" t="s">
        <v>10</v>
      </c>
      <c r="F10562">
        <f t="shared" si="1310"/>
        <v>1</v>
      </c>
      <c r="G10562" t="str">
        <f t="shared" si="1305"/>
        <v>What if in every movie that we watch, the characters that died, actually had their actors die off too? New talent every movie/show. Lol</v>
      </c>
      <c r="H10562">
        <f t="shared" si="1311"/>
        <v>101</v>
      </c>
      <c r="I10562" t="str">
        <f t="shared" si="1312"/>
        <v>What if in every movie that we watch, the characters that died, actually had their actors die off too?</v>
      </c>
    </row>
    <row r="10563" spans="1:9">
      <c r="A10563">
        <v>16995</v>
      </c>
      <c r="B10563" t="s">
        <v>25550</v>
      </c>
      <c r="C10563" t="s">
        <v>25551</v>
      </c>
      <c r="D10563" t="s">
        <v>25552</v>
      </c>
      <c r="E10563" t="s">
        <v>10</v>
      </c>
      <c r="F10563">
        <f t="shared" si="1310"/>
        <v>14</v>
      </c>
      <c r="G10563" t="str">
        <f t="shared" ref="G10563:G10626" si="1313">RIGHT(B10563,LEN(B10563)-F10563+1)</f>
        <v>what if there was a sudden riot # police buggered</v>
      </c>
      <c r="H10563">
        <f t="shared" si="1311"/>
        <v>49</v>
      </c>
      <c r="I10563" t="str">
        <f t="shared" si="1312"/>
        <v>What if there was a sudden riot # police buggered?</v>
      </c>
    </row>
    <row r="10564" spans="1:9">
      <c r="A10564">
        <v>16997</v>
      </c>
      <c r="B10564" t="s">
        <v>25553</v>
      </c>
      <c r="C10564" t="s">
        <v>25554</v>
      </c>
      <c r="D10564" t="s">
        <v>25555</v>
      </c>
      <c r="E10564" t="s">
        <v>10</v>
      </c>
      <c r="F10564">
        <f t="shared" si="1310"/>
        <v>1</v>
      </c>
      <c r="G10564" t="str">
        <f t="shared" si="1313"/>
        <v>What if Ched Evans had "only" killed 2 children while driving under the influence? I don't remember Luke McCormick's return being like this?</v>
      </c>
      <c r="H10564">
        <f t="shared" si="1311"/>
        <v>81</v>
      </c>
      <c r="I10564" t="str">
        <f t="shared" si="1312"/>
        <v>What if Ched Evans had "only" killed 2 children while driving under the influence?</v>
      </c>
    </row>
    <row r="10565" spans="1:9">
      <c r="A10565">
        <v>16998</v>
      </c>
      <c r="B10565" t="s">
        <v>25556</v>
      </c>
      <c r="C10565" t="s">
        <v>25557</v>
      </c>
      <c r="D10565" t="s">
        <v>25558</v>
      </c>
      <c r="E10565" t="s">
        <v>10</v>
      </c>
      <c r="F10565">
        <f t="shared" si="1310"/>
        <v>5</v>
      </c>
      <c r="G10565" t="str">
        <f t="shared" si="1313"/>
        <v>what if she had tweeted a derogatory comment and a pic of a typical Muslim house???</v>
      </c>
      <c r="H10565">
        <f t="shared" si="1311"/>
        <v>80</v>
      </c>
      <c r="I10565" t="str">
        <f t="shared" si="1312"/>
        <v>What if she had tweeted a derogatory comment and a pic of a typical Muslim house?</v>
      </c>
    </row>
    <row r="10566" spans="1:9">
      <c r="A10566">
        <v>16999</v>
      </c>
      <c r="B10566" t="s">
        <v>25559</v>
      </c>
      <c r="C10566" t="s">
        <v>25560</v>
      </c>
      <c r="D10566" t="s">
        <v>25561</v>
      </c>
      <c r="E10566" t="s">
        <v>10</v>
      </c>
      <c r="F10566">
        <f t="shared" si="1310"/>
        <v>85</v>
      </c>
      <c r="G10566" t="str">
        <f t="shared" si="1313"/>
        <v>What if they'd been in an accident?</v>
      </c>
      <c r="H10566">
        <f t="shared" si="1311"/>
        <v>34</v>
      </c>
      <c r="I10566" t="str">
        <f t="shared" si="1312"/>
        <v>What if they'd been in an accident?</v>
      </c>
    </row>
    <row r="10567" spans="1:9">
      <c r="A10567">
        <v>17000</v>
      </c>
      <c r="B10567" t="s">
        <v>25562</v>
      </c>
      <c r="C10567" t="s">
        <v>25563</v>
      </c>
      <c r="D10567" t="s">
        <v>25564</v>
      </c>
      <c r="E10567" t="s">
        <v>10</v>
      </c>
      <c r="F10567">
        <f t="shared" si="1310"/>
        <v>26</v>
      </c>
      <c r="G10567" t="str">
        <f t="shared" si="1313"/>
        <v>what if monster hunter had lyrics</v>
      </c>
      <c r="H10567">
        <f t="shared" si="1311"/>
        <v>33</v>
      </c>
      <c r="I10567" t="str">
        <f t="shared" si="1312"/>
        <v>What if monster hunter had lyrics?</v>
      </c>
    </row>
    <row r="10568" spans="1:9">
      <c r="A10568">
        <v>17005</v>
      </c>
      <c r="B10568" t="s">
        <v>25565</v>
      </c>
      <c r="C10568" t="s">
        <v>25566</v>
      </c>
      <c r="D10568" t="s">
        <v>25567</v>
      </c>
      <c r="E10568" t="s">
        <v>10</v>
      </c>
      <c r="F10568">
        <f t="shared" si="1310"/>
        <v>1</v>
      </c>
      <c r="G10568" t="str">
        <f t="shared" si="1313"/>
        <v>what if myk had Long Lost Bro or cousin</v>
      </c>
      <c r="H10568">
        <f t="shared" si="1311"/>
        <v>39</v>
      </c>
      <c r="I10568" t="str">
        <f t="shared" si="1312"/>
        <v>What if myk had Long Lost Bro or cousin?</v>
      </c>
    </row>
    <row r="10569" spans="1:9">
      <c r="A10569">
        <v>17006</v>
      </c>
      <c r="B10569" t="s">
        <v>25568</v>
      </c>
      <c r="C10569" t="s">
        <v>25569</v>
      </c>
      <c r="D10569" t="s">
        <v>25570</v>
      </c>
      <c r="E10569" t="s">
        <v>10</v>
      </c>
      <c r="F10569">
        <f t="shared" si="1310"/>
        <v>35</v>
      </c>
      <c r="G10569" t="str">
        <f t="shared" si="1313"/>
        <v>what if we put guacamole on potato skins. #callme #thelargecook</v>
      </c>
      <c r="H10569">
        <f t="shared" si="1311"/>
        <v>40</v>
      </c>
      <c r="I10569" t="str">
        <f t="shared" si="1312"/>
        <v>What if we put guacamole on potato skins?</v>
      </c>
    </row>
    <row r="10570" spans="1:9">
      <c r="A10570">
        <v>17008</v>
      </c>
      <c r="B10570" t="s">
        <v>25571</v>
      </c>
      <c r="C10570" t="s">
        <v>25572</v>
      </c>
      <c r="D10570" t="s">
        <v>25573</v>
      </c>
      <c r="E10570" t="s">
        <v>10</v>
      </c>
      <c r="F10570">
        <f t="shared" si="1310"/>
        <v>1</v>
      </c>
      <c r="G10570" t="str">
        <f t="shared" si="1313"/>
        <v>What if you had toes for fingers</v>
      </c>
      <c r="H10570">
        <f t="shared" si="1311"/>
        <v>32</v>
      </c>
      <c r="I10570" t="str">
        <f t="shared" si="1312"/>
        <v>What if you had toes for fingers?</v>
      </c>
    </row>
    <row r="10571" spans="1:9">
      <c r="A10571">
        <v>17009</v>
      </c>
      <c r="B10571" t="s">
        <v>25574</v>
      </c>
      <c r="C10571" t="s">
        <v>25575</v>
      </c>
      <c r="D10571" t="s">
        <v>25573</v>
      </c>
      <c r="E10571" t="s">
        <v>10</v>
      </c>
      <c r="F10571">
        <f t="shared" si="1310"/>
        <v>1</v>
      </c>
      <c r="G10571" t="str">
        <f t="shared" si="1313"/>
        <v>What if you had 2 noses where your eyes are, and 1 eye where your nose is</v>
      </c>
      <c r="H10571">
        <f t="shared" si="1311"/>
        <v>73</v>
      </c>
      <c r="I10571" t="str">
        <f t="shared" si="1312"/>
        <v>What if you had 2 noses where your eyes are, and 1 eye where your nose is?</v>
      </c>
    </row>
    <row r="10572" spans="1:9">
      <c r="A10572">
        <v>17012</v>
      </c>
      <c r="B10572" t="s">
        <v>25576</v>
      </c>
      <c r="C10572" t="s">
        <v>25577</v>
      </c>
      <c r="D10572" t="s">
        <v>23439</v>
      </c>
      <c r="E10572" t="s">
        <v>10</v>
      </c>
      <c r="F10572">
        <f t="shared" si="1310"/>
        <v>53</v>
      </c>
      <c r="G10572" t="str">
        <f t="shared" si="1313"/>
        <v>What if he joined them? Probably be at Man City by now anyway -</v>
      </c>
      <c r="H10572">
        <f t="shared" si="1311"/>
        <v>22</v>
      </c>
      <c r="I10572" t="str">
        <f t="shared" si="1312"/>
        <v>What if he joined them?</v>
      </c>
    </row>
    <row r="10573" spans="1:9">
      <c r="A10573">
        <v>17014</v>
      </c>
      <c r="B10573" t="s">
        <v>4408</v>
      </c>
      <c r="C10573" t="s">
        <v>25578</v>
      </c>
      <c r="D10573" t="s">
        <v>4410</v>
      </c>
      <c r="E10573" t="s">
        <v>10</v>
      </c>
      <c r="F10573">
        <f t="shared" si="1310"/>
        <v>34</v>
      </c>
      <c r="G10573" t="str">
        <f t="shared" si="1313"/>
        <v>What if once you go from being weird to normal, you can never go back to being weird again?</v>
      </c>
      <c r="H10573">
        <f t="shared" si="1311"/>
        <v>90</v>
      </c>
      <c r="I10573" t="str">
        <f t="shared" si="1312"/>
        <v>What if once you go from being weird to normal, you can never go back to being weird again?</v>
      </c>
    </row>
    <row r="10574" spans="1:9">
      <c r="A10574">
        <v>17026</v>
      </c>
      <c r="B10574" t="s">
        <v>25579</v>
      </c>
      <c r="C10574" t="s">
        <v>25580</v>
      </c>
      <c r="D10574" t="s">
        <v>25581</v>
      </c>
      <c r="E10574" t="s">
        <v>10</v>
      </c>
      <c r="F10574">
        <f t="shared" si="1310"/>
        <v>11</v>
      </c>
      <c r="G10574" t="str">
        <f t="shared" si="1313"/>
        <v>what if ma petite didn't die and it's just a dream that stanley had!? #1amthoughts</v>
      </c>
      <c r="H10574">
        <f t="shared" si="1311"/>
        <v>68</v>
      </c>
      <c r="I10574" t="str">
        <f t="shared" si="1312"/>
        <v>What if ma petite didn't die and it's just a dream that stanley had!?</v>
      </c>
    </row>
    <row r="10575" spans="1:9">
      <c r="A10575">
        <v>17032</v>
      </c>
      <c r="B10575" t="s">
        <v>25582</v>
      </c>
      <c r="C10575" t="s">
        <v>25583</v>
      </c>
      <c r="D10575" t="s">
        <v>25584</v>
      </c>
      <c r="E10575" t="s">
        <v>10</v>
      </c>
      <c r="F10575">
        <f t="shared" si="1310"/>
        <v>4</v>
      </c>
      <c r="G10575" t="str">
        <f t="shared" si="1313"/>
        <v>What if Chitoge had an amnesia since then? I just wish for Chitoge to be the promised girl.</v>
      </c>
      <c r="H10575">
        <f t="shared" si="1311"/>
        <v>41</v>
      </c>
      <c r="I10575" t="str">
        <f t="shared" si="1312"/>
        <v>What if Chitoge had an amnesia since then?</v>
      </c>
    </row>
    <row r="10576" spans="1:9">
      <c r="A10576">
        <v>17033</v>
      </c>
      <c r="B10576" t="s">
        <v>25585</v>
      </c>
      <c r="C10576" t="s">
        <v>25583</v>
      </c>
      <c r="D10576" t="s">
        <v>25586</v>
      </c>
      <c r="E10576" t="s">
        <v>10</v>
      </c>
      <c r="F10576">
        <f t="shared" si="1310"/>
        <v>1</v>
      </c>
      <c r="G10576" t="str">
        <f t="shared" si="1313"/>
        <v>What if the whole world just had a "mute " button ?</v>
      </c>
      <c r="H10576">
        <f t="shared" si="1311"/>
        <v>50</v>
      </c>
      <c r="I10576" t="str">
        <f t="shared" si="1312"/>
        <v>What if the whole world just had a "mute " button ?</v>
      </c>
    </row>
    <row r="10577" spans="1:9">
      <c r="A10577">
        <v>17038</v>
      </c>
      <c r="B10577" t="s">
        <v>25587</v>
      </c>
      <c r="C10577" t="s">
        <v>25588</v>
      </c>
      <c r="D10577" t="s">
        <v>25589</v>
      </c>
      <c r="E10577" t="s">
        <v>10</v>
      </c>
      <c r="F10577">
        <f t="shared" si="1310"/>
        <v>57</v>
      </c>
      <c r="G10577" t="str">
        <f t="shared" si="1313"/>
        <v>what if you had a product that doesn't expire or you...</v>
      </c>
      <c r="H10577">
        <f t="shared" si="1311"/>
        <v>52</v>
      </c>
      <c r="I10577" t="str">
        <f t="shared" si="1312"/>
        <v>What if you had a product that doesn't expire or you?</v>
      </c>
    </row>
    <row r="10578" spans="1:9">
      <c r="A10578">
        <v>17041</v>
      </c>
      <c r="B10578" t="s">
        <v>25590</v>
      </c>
      <c r="C10578" t="s">
        <v>25591</v>
      </c>
      <c r="D10578" t="s">
        <v>25592</v>
      </c>
      <c r="E10578" t="s">
        <v>10</v>
      </c>
      <c r="F10578">
        <f t="shared" si="1310"/>
        <v>1</v>
      </c>
      <c r="G10578" t="str">
        <f t="shared" si="1313"/>
        <v>what if she saw the cash I had ______ I would have scored mate</v>
      </c>
      <c r="H10578">
        <f t="shared" si="1311"/>
        <v>62</v>
      </c>
      <c r="I10578" t="str">
        <f t="shared" si="1312"/>
        <v>What if she saw the cash I had ______ I would have scored mate?</v>
      </c>
    </row>
    <row r="10579" spans="1:9">
      <c r="A10579">
        <v>17045</v>
      </c>
      <c r="B10579" t="s">
        <v>25593</v>
      </c>
      <c r="C10579" t="s">
        <v>25594</v>
      </c>
      <c r="D10579" t="s">
        <v>25595</v>
      </c>
      <c r="E10579" t="s">
        <v>10</v>
      </c>
      <c r="F10579">
        <f t="shared" si="1310"/>
        <v>9</v>
      </c>
      <c r="G10579" t="str">
        <f t="shared" si="1313"/>
        <v>what if she had like herpes on her mouth</v>
      </c>
      <c r="H10579">
        <f t="shared" si="1311"/>
        <v>40</v>
      </c>
      <c r="I10579" t="str">
        <f t="shared" si="1312"/>
        <v>What if she had like herpes on her mouth?</v>
      </c>
    </row>
    <row r="10580" spans="1:9">
      <c r="A10580">
        <v>17053</v>
      </c>
      <c r="B10580" t="s">
        <v>25596</v>
      </c>
      <c r="C10580" t="s">
        <v>25597</v>
      </c>
      <c r="D10580" t="s">
        <v>25598</v>
      </c>
      <c r="E10580" t="s">
        <v>10</v>
      </c>
      <c r="F10580">
        <f t="shared" si="1310"/>
        <v>1</v>
      </c>
      <c r="G10580" t="str">
        <f t="shared" si="1313"/>
        <v>What if I say, That you bitch is simply jealous to see me hanging out with the girl you had crush on? Well, IDGAF, that ain't your girl yet</v>
      </c>
      <c r="H10580">
        <f t="shared" si="1311"/>
        <v>100</v>
      </c>
      <c r="I10580" t="str">
        <f t="shared" si="1312"/>
        <v>What if I say, That you bitch is simply jealous to see me hanging out with the girl you had crush on?</v>
      </c>
    </row>
    <row r="10581" spans="1:9">
      <c r="A10581">
        <v>17056</v>
      </c>
      <c r="B10581" t="s">
        <v>25599</v>
      </c>
      <c r="C10581" t="s">
        <v>25600</v>
      </c>
      <c r="D10581" t="s">
        <v>25601</v>
      </c>
      <c r="E10581" t="s">
        <v>10</v>
      </c>
      <c r="F10581">
        <f t="shared" si="1310"/>
        <v>2</v>
      </c>
      <c r="G10581" t="str">
        <f t="shared" si="1313"/>
        <v>What if I had eight nipples,what would you do?" #thingsiaskmybfwhileprocrastinating</v>
      </c>
      <c r="H10581">
        <f t="shared" si="1311"/>
        <v>45</v>
      </c>
      <c r="I10581" t="str">
        <f t="shared" si="1312"/>
        <v>What if I had eight nipples,what would you do?</v>
      </c>
    </row>
    <row r="10582" spans="1:9">
      <c r="A10582">
        <v>17067</v>
      </c>
      <c r="B10582" t="s">
        <v>25602</v>
      </c>
      <c r="C10582" t="s">
        <v>25603</v>
      </c>
      <c r="D10582" t="s">
        <v>25604</v>
      </c>
      <c r="E10582" t="s">
        <v>10</v>
      </c>
      <c r="F10582">
        <f t="shared" si="1310"/>
        <v>1</v>
      </c>
      <c r="G10582" t="str">
        <f t="shared" si="1313"/>
        <v>What if you was married to someone that had a sex addiction?</v>
      </c>
      <c r="H10582">
        <f t="shared" si="1311"/>
        <v>59</v>
      </c>
      <c r="I10582" t="str">
        <f t="shared" si="1312"/>
        <v>What if you was married to someone that had a sex addiction?</v>
      </c>
    </row>
    <row r="10583" spans="1:9">
      <c r="A10583">
        <v>17071</v>
      </c>
      <c r="B10583" t="s">
        <v>25605</v>
      </c>
      <c r="C10583" t="s">
        <v>25606</v>
      </c>
      <c r="D10583" t="s">
        <v>25607</v>
      </c>
      <c r="E10583" t="s">
        <v>10</v>
      </c>
      <c r="F10583">
        <f t="shared" si="1310"/>
        <v>62</v>
      </c>
      <c r="G10583" t="str">
        <f t="shared" si="1313"/>
        <v>what if i goggle fuying and sam" thought hahahaha</v>
      </c>
      <c r="H10583">
        <f t="shared" si="1311"/>
        <v>49</v>
      </c>
      <c r="I10583" t="str">
        <f t="shared" si="1312"/>
        <v>What if i goggle fuying and sam" thought hahahaha?</v>
      </c>
    </row>
    <row r="10584" spans="1:9">
      <c r="A10584">
        <v>17074</v>
      </c>
      <c r="B10584" t="s">
        <v>25608</v>
      </c>
      <c r="C10584" t="s">
        <v>25606</v>
      </c>
      <c r="D10584" t="s">
        <v>25609</v>
      </c>
      <c r="E10584" t="s">
        <v>10</v>
      </c>
      <c r="F10584">
        <f t="shared" si="1310"/>
        <v>1</v>
      </c>
      <c r="G10584" t="str">
        <f t="shared" si="1313"/>
        <v>What if the Black Plague had killed off almost all Europeans? And this is what Africa might have looked like.</v>
      </c>
      <c r="H10584">
        <f t="shared" si="1311"/>
        <v>60</v>
      </c>
      <c r="I10584" t="str">
        <f t="shared" si="1312"/>
        <v>What if the Black Plague had killed off almost all Europeans?</v>
      </c>
    </row>
    <row r="10585" spans="1:9">
      <c r="A10585">
        <v>17079</v>
      </c>
      <c r="B10585" t="s">
        <v>25610</v>
      </c>
      <c r="C10585" t="s">
        <v>25611</v>
      </c>
      <c r="D10585" t="s">
        <v>25612</v>
      </c>
      <c r="E10585" t="s">
        <v>10</v>
      </c>
      <c r="F10585">
        <f t="shared" si="1310"/>
        <v>33</v>
      </c>
      <c r="G10585" t="str">
        <f t="shared" si="1313"/>
        <v>What if__". Changes the whole first act but makes it better. #WarForThe Oaks</v>
      </c>
      <c r="H10585">
        <f t="shared" si="1311"/>
        <v>10</v>
      </c>
      <c r="I10585" t="str">
        <f t="shared" si="1312"/>
        <v>What if__"?</v>
      </c>
    </row>
    <row r="10586" spans="1:9">
      <c r="A10586">
        <v>17080</v>
      </c>
      <c r="B10586" t="s">
        <v>25613</v>
      </c>
      <c r="C10586" t="s">
        <v>25614</v>
      </c>
      <c r="D10586" t="s">
        <v>25615</v>
      </c>
      <c r="E10586" t="s">
        <v>10</v>
      </c>
      <c r="F10586">
        <f t="shared" si="1310"/>
        <v>1</v>
      </c>
      <c r="G10586" t="str">
        <f t="shared" si="1313"/>
        <v>What if I really had taken a chance ?</v>
      </c>
      <c r="H10586">
        <f t="shared" si="1311"/>
        <v>36</v>
      </c>
      <c r="I10586" t="str">
        <f t="shared" si="1312"/>
        <v>What if I really had taken a chance ?</v>
      </c>
    </row>
    <row r="10587" spans="1:9">
      <c r="A10587">
        <v>17082</v>
      </c>
      <c r="B10587" t="s">
        <v>25616</v>
      </c>
      <c r="C10587" t="s">
        <v>25617</v>
      </c>
      <c r="D10587" t="s">
        <v>25618</v>
      </c>
      <c r="E10587" t="s">
        <v>10</v>
      </c>
      <c r="F10587">
        <f t="shared" si="1310"/>
        <v>16</v>
      </c>
      <c r="G10587" t="str">
        <f t="shared" si="1313"/>
        <v>What if they had the same name as you?</v>
      </c>
      <c r="H10587">
        <f t="shared" si="1311"/>
        <v>37</v>
      </c>
      <c r="I10587" t="str">
        <f t="shared" si="1312"/>
        <v>What if they had the same name as you?</v>
      </c>
    </row>
    <row r="10588" spans="1:9">
      <c r="A10588">
        <v>17083</v>
      </c>
      <c r="B10588" t="s">
        <v>25619</v>
      </c>
      <c r="C10588" t="s">
        <v>25620</v>
      </c>
      <c r="D10588" t="s">
        <v>25621</v>
      </c>
      <c r="E10588" t="s">
        <v>10</v>
      </c>
      <c r="F10588">
        <f t="shared" si="1310"/>
        <v>1</v>
      </c>
      <c r="G10588" t="str">
        <f t="shared" si="1313"/>
        <v>What if justin had snapchat and we found it and we added him woaah______</v>
      </c>
      <c r="H10588">
        <f t="shared" si="1311"/>
        <v>72</v>
      </c>
      <c r="I10588" t="str">
        <f t="shared" si="1312"/>
        <v>What if justin had snapchat and we found it and we added him woaah______?</v>
      </c>
    </row>
    <row r="10589" spans="1:9">
      <c r="A10589">
        <v>17084</v>
      </c>
      <c r="B10589" t="s">
        <v>547</v>
      </c>
      <c r="C10589" t="s">
        <v>25622</v>
      </c>
      <c r="D10589" t="s">
        <v>88</v>
      </c>
      <c r="E10589" t="s">
        <v>10</v>
      </c>
      <c r="F10589">
        <f t="shared" si="1310"/>
        <v>46</v>
      </c>
      <c r="G10589" t="str">
        <f t="shared" si="1313"/>
        <v>What if, 30 days from now, you had a finished, well-crafted eBoo</v>
      </c>
      <c r="H10589">
        <f t="shared" si="1311"/>
        <v>64</v>
      </c>
      <c r="I10589" t="str">
        <f t="shared" si="1312"/>
        <v>What if, 30 days from now, you had a finished, well-crafted eBoo?</v>
      </c>
    </row>
    <row r="10590" spans="1:9">
      <c r="A10590">
        <v>17085</v>
      </c>
      <c r="B10590" t="s">
        <v>25623</v>
      </c>
      <c r="C10590" t="s">
        <v>25624</v>
      </c>
      <c r="D10590" t="s">
        <v>25625</v>
      </c>
      <c r="E10590" t="s">
        <v>10</v>
      </c>
      <c r="F10590">
        <f t="shared" si="1310"/>
        <v>1</v>
      </c>
      <c r="G10590" t="str">
        <f t="shared" si="1313"/>
        <v>What If Guys Had Periods? Man, I love the reaction of all these guys.. Bechare !</v>
      </c>
      <c r="H10590">
        <f t="shared" si="1311"/>
        <v>24</v>
      </c>
      <c r="I10590" t="str">
        <f t="shared" si="1312"/>
        <v>What If Guys Had Periods?</v>
      </c>
    </row>
    <row r="10591" spans="1:9">
      <c r="A10591">
        <v>17087</v>
      </c>
      <c r="B10591" t="s">
        <v>25626</v>
      </c>
      <c r="C10591" t="s">
        <v>25627</v>
      </c>
      <c r="D10591" t="s">
        <v>25628</v>
      </c>
      <c r="E10591" t="s">
        <v>10</v>
      </c>
      <c r="F10591">
        <f t="shared" si="1310"/>
        <v>1</v>
      </c>
      <c r="G10591" t="str">
        <f t="shared" si="1313"/>
        <v>what if you had 10 bux for gas?</v>
      </c>
      <c r="H10591">
        <f t="shared" si="1311"/>
        <v>30</v>
      </c>
      <c r="I10591" t="str">
        <f t="shared" si="1312"/>
        <v>What if you had 10 bux for gas?</v>
      </c>
    </row>
    <row r="10592" spans="1:9">
      <c r="A10592">
        <v>17091</v>
      </c>
      <c r="B10592" t="s">
        <v>25629</v>
      </c>
      <c r="C10592" t="s">
        <v>25630</v>
      </c>
      <c r="D10592" t="s">
        <v>16414</v>
      </c>
      <c r="E10592" t="s">
        <v>10</v>
      </c>
      <c r="F10592">
        <f t="shared" si="1310"/>
        <v>38</v>
      </c>
      <c r="G10592" t="str">
        <f t="shared" si="1313"/>
        <v>What if Harley Race had no showed Starrcade '83?</v>
      </c>
      <c r="H10592">
        <f t="shared" si="1311"/>
        <v>47</v>
      </c>
      <c r="I10592" t="str">
        <f t="shared" si="1312"/>
        <v>What if Harley Race had no showed Starrcade '83?</v>
      </c>
    </row>
    <row r="10593" spans="1:9">
      <c r="A10593">
        <v>17094</v>
      </c>
      <c r="B10593" t="s">
        <v>12676</v>
      </c>
      <c r="C10593" t="s">
        <v>25631</v>
      </c>
      <c r="D10593" t="s">
        <v>25632</v>
      </c>
      <c r="E10593" t="s">
        <v>10</v>
      </c>
      <c r="F10593">
        <f t="shared" si="1310"/>
        <v>1</v>
      </c>
      <c r="G10593" t="str">
        <f t="shared" si="1313"/>
        <v>What if Nokia had chosen Android instead of Windows Phone? Here's what some Lumias could have looked like</v>
      </c>
      <c r="H10593">
        <f t="shared" si="1311"/>
        <v>57</v>
      </c>
      <c r="I10593" t="str">
        <f t="shared" si="1312"/>
        <v>What if Nokia had chosen Android instead of Windows Phone?</v>
      </c>
    </row>
    <row r="10594" spans="1:9">
      <c r="A10594">
        <v>17097</v>
      </c>
      <c r="B10594" t="s">
        <v>25633</v>
      </c>
      <c r="C10594" t="s">
        <v>25634</v>
      </c>
      <c r="D10594" t="s">
        <v>25635</v>
      </c>
      <c r="E10594" t="s">
        <v>10</v>
      </c>
      <c r="F10594">
        <f t="shared" si="1310"/>
        <v>46</v>
      </c>
      <c r="G10594" t="str">
        <f t="shared" si="1313"/>
        <v>What if he joined them? Probably be at Man City by now anyway -"</v>
      </c>
      <c r="H10594">
        <f t="shared" si="1311"/>
        <v>22</v>
      </c>
      <c r="I10594" t="str">
        <f t="shared" si="1312"/>
        <v>What if he joined them?</v>
      </c>
    </row>
    <row r="10595" spans="1:9">
      <c r="A10595">
        <v>17098</v>
      </c>
      <c r="B10595" t="s">
        <v>4917</v>
      </c>
      <c r="C10595" t="s">
        <v>25636</v>
      </c>
      <c r="D10595" t="s">
        <v>25637</v>
      </c>
      <c r="E10595" t="s">
        <v>10</v>
      </c>
      <c r="F10595">
        <f t="shared" si="1310"/>
        <v>1</v>
      </c>
      <c r="G10595" t="str">
        <f t="shared" si="1313"/>
        <v>What if I had a thing on the side?</v>
      </c>
      <c r="H10595">
        <f t="shared" si="1311"/>
        <v>33</v>
      </c>
      <c r="I10595" t="str">
        <f t="shared" si="1312"/>
        <v>What if I had a thing on the side?</v>
      </c>
    </row>
    <row r="10596" spans="1:9">
      <c r="A10596">
        <v>17100</v>
      </c>
      <c r="B10596" t="s">
        <v>25638</v>
      </c>
      <c r="C10596" t="s">
        <v>25639</v>
      </c>
      <c r="D10596" t="s">
        <v>25640</v>
      </c>
      <c r="E10596" t="s">
        <v>10</v>
      </c>
      <c r="F10596">
        <f t="shared" si="1310"/>
        <v>13</v>
      </c>
      <c r="G10596" t="str">
        <f t="shared" si="1313"/>
        <v>What if Santa really came round and delivered great prezzies and had some Christmas dinner? ___</v>
      </c>
      <c r="H10596">
        <f t="shared" si="1311"/>
        <v>90</v>
      </c>
      <c r="I10596" t="str">
        <f t="shared" si="1312"/>
        <v>What if Santa really came round and delivered great prezzies and had some Christmas dinner?</v>
      </c>
    </row>
    <row r="10597" spans="1:9">
      <c r="A10597">
        <v>17101</v>
      </c>
      <c r="B10597" t="s">
        <v>15665</v>
      </c>
      <c r="C10597" t="s">
        <v>25641</v>
      </c>
      <c r="D10597" t="s">
        <v>15667</v>
      </c>
      <c r="E10597" t="s">
        <v>10</v>
      </c>
      <c r="F10597">
        <f t="shared" si="1310"/>
        <v>30</v>
      </c>
      <c r="G10597" t="str">
        <f t="shared" si="1313"/>
        <v>What if Guys had Periods (ODF)</v>
      </c>
      <c r="H10597">
        <f t="shared" si="1311"/>
        <v>30</v>
      </c>
      <c r="I10597" t="str">
        <f t="shared" si="1312"/>
        <v>What if Guys had Periods (ODF)?</v>
      </c>
    </row>
    <row r="10598" spans="1:9">
      <c r="A10598">
        <v>17102</v>
      </c>
      <c r="B10598" t="s">
        <v>25642</v>
      </c>
      <c r="C10598" t="s">
        <v>25643</v>
      </c>
      <c r="D10598" t="s">
        <v>25644</v>
      </c>
      <c r="E10598" t="s">
        <v>10</v>
      </c>
      <c r="F10598">
        <f t="shared" si="1310"/>
        <v>1</v>
      </c>
      <c r="G10598" t="str">
        <f t="shared" si="1313"/>
        <v>what if paloma faith and noel fielding had a baby though?</v>
      </c>
      <c r="H10598">
        <f t="shared" si="1311"/>
        <v>56</v>
      </c>
      <c r="I10598" t="str">
        <f t="shared" si="1312"/>
        <v>What if paloma faith and noel fielding had a baby though?</v>
      </c>
    </row>
    <row r="10599" spans="1:9">
      <c r="A10599">
        <v>17103</v>
      </c>
      <c r="B10599" t="s">
        <v>1611</v>
      </c>
      <c r="C10599" t="s">
        <v>25645</v>
      </c>
      <c r="D10599" t="s">
        <v>1613</v>
      </c>
      <c r="E10599" t="s">
        <v>10</v>
      </c>
      <c r="F10599">
        <f t="shared" si="1310"/>
        <v>1</v>
      </c>
      <c r="G10599" t="str">
        <f t="shared" si="1313"/>
        <v>What if you had the power to TRIPLE your INCOME in your MLM or Network Marketing Company ? ?</v>
      </c>
      <c r="H10599">
        <f t="shared" si="1311"/>
        <v>89</v>
      </c>
      <c r="I10599" t="str">
        <f t="shared" si="1312"/>
        <v>What if you had the power to TRIPLE your INCOME in your MLM or Network Marketing Company ?</v>
      </c>
    </row>
    <row r="10600" spans="1:9">
      <c r="A10600">
        <v>17104</v>
      </c>
      <c r="B10600" t="s">
        <v>25646</v>
      </c>
      <c r="C10600" t="s">
        <v>25647</v>
      </c>
      <c r="D10600" t="s">
        <v>25648</v>
      </c>
      <c r="E10600" t="s">
        <v>10</v>
      </c>
      <c r="F10600">
        <f t="shared" si="1310"/>
        <v>5</v>
      </c>
      <c r="G10600" t="str">
        <f t="shared" si="1313"/>
        <v>what if we only had one ear ? Haha.</v>
      </c>
      <c r="H10600">
        <f t="shared" si="1311"/>
        <v>28</v>
      </c>
      <c r="I10600" t="str">
        <f t="shared" si="1312"/>
        <v>What if we only had one ear ?</v>
      </c>
    </row>
    <row r="10601" spans="1:9">
      <c r="A10601">
        <v>17105</v>
      </c>
      <c r="B10601" t="s">
        <v>25649</v>
      </c>
      <c r="C10601" t="s">
        <v>25647</v>
      </c>
      <c r="D10601" t="s">
        <v>25650</v>
      </c>
      <c r="E10601" t="s">
        <v>10</v>
      </c>
      <c r="F10601">
        <f t="shared" ref="F10601:F10649" si="1314">SEARCH("what if",B10601)</f>
        <v>16</v>
      </c>
      <c r="G10601" t="str">
        <f t="shared" si="1313"/>
        <v>what if a blind man had sex with a porn star hmm</v>
      </c>
      <c r="H10601">
        <f t="shared" ref="H10601:H10649" si="1315">IFERROR(FIND("?",G10601)-1,IFERROR(FIND("!",G10601)-1,IFERROR(FIND(".",G10601)-1,IFERROR(FIND(";",G10601)-1,LEN(G10601)))))</f>
        <v>48</v>
      </c>
      <c r="I10601" t="str">
        <f t="shared" ref="I10601:I10649" si="1316">UPPER(LEFT(G10601,1)) &amp; MID(G10601,2,H10601-1) &amp; "?"</f>
        <v>What if a blind man had sex with a porn star hmm?</v>
      </c>
    </row>
    <row r="10602" spans="1:9">
      <c r="A10602">
        <v>17106</v>
      </c>
      <c r="B10602" t="s">
        <v>25651</v>
      </c>
      <c r="C10602" t="s">
        <v>25647</v>
      </c>
      <c r="D10602" t="s">
        <v>25652</v>
      </c>
      <c r="E10602" t="s">
        <v>10</v>
      </c>
      <c r="F10602">
        <f t="shared" si="1314"/>
        <v>1</v>
      </c>
      <c r="G10602" t="str">
        <f t="shared" si="1313"/>
        <v>what if my one mistake had the potential to break up our happy home , would you wanna know ?</v>
      </c>
      <c r="H10602">
        <f t="shared" si="1315"/>
        <v>91</v>
      </c>
      <c r="I10602" t="str">
        <f t="shared" si="1316"/>
        <v>What if my one mistake had the potential to break up our happy home , would you wanna know ?</v>
      </c>
    </row>
    <row r="10603" spans="1:9">
      <c r="A10603">
        <v>17108</v>
      </c>
      <c r="B10603" t="s">
        <v>216</v>
      </c>
      <c r="C10603" t="s">
        <v>25653</v>
      </c>
      <c r="D10603" t="s">
        <v>217</v>
      </c>
      <c r="E10603" t="s">
        <v>10</v>
      </c>
      <c r="F10603">
        <f t="shared" si="1314"/>
        <v>1</v>
      </c>
      <c r="G10603" t="str">
        <f t="shared" si="1313"/>
        <v>What if Alex had been Rasta-Alex Dread-locked?</v>
      </c>
      <c r="H10603">
        <f t="shared" si="1315"/>
        <v>45</v>
      </c>
      <c r="I10603" t="str">
        <f t="shared" si="1316"/>
        <v>What if Alex had been Rasta-Alex Dread-locked?</v>
      </c>
    </row>
    <row r="10604" spans="1:9">
      <c r="A10604">
        <v>17109</v>
      </c>
      <c r="B10604" t="s">
        <v>25654</v>
      </c>
      <c r="C10604" t="s">
        <v>25655</v>
      </c>
      <c r="D10604" t="s">
        <v>25656</v>
      </c>
      <c r="E10604" t="s">
        <v>10</v>
      </c>
      <c r="F10604">
        <f t="shared" si="1314"/>
        <v>1</v>
      </c>
      <c r="G10604" t="str">
        <f t="shared" si="1313"/>
        <v>What if Lee Harvey had aimed Lowe?</v>
      </c>
      <c r="H10604">
        <f t="shared" si="1315"/>
        <v>33</v>
      </c>
      <c r="I10604" t="str">
        <f t="shared" si="1316"/>
        <v>What if Lee Harvey had aimed Lowe?</v>
      </c>
    </row>
    <row r="10605" spans="1:9">
      <c r="A10605">
        <v>17110</v>
      </c>
      <c r="B10605" t="s">
        <v>25654</v>
      </c>
      <c r="C10605" t="s">
        <v>25655</v>
      </c>
      <c r="D10605" t="s">
        <v>8523</v>
      </c>
      <c r="E10605" t="s">
        <v>10</v>
      </c>
      <c r="F10605">
        <f t="shared" si="1314"/>
        <v>1</v>
      </c>
      <c r="G10605" t="str">
        <f t="shared" si="1313"/>
        <v>What if Lee Harvey had aimed Lowe?</v>
      </c>
      <c r="H10605">
        <f t="shared" si="1315"/>
        <v>33</v>
      </c>
      <c r="I10605" t="str">
        <f t="shared" si="1316"/>
        <v>What if Lee Harvey had aimed Lowe?</v>
      </c>
    </row>
    <row r="10606" spans="1:9">
      <c r="A10606">
        <v>17112</v>
      </c>
      <c r="B10606" t="s">
        <v>25657</v>
      </c>
      <c r="C10606" t="s">
        <v>25658</v>
      </c>
      <c r="D10606" t="s">
        <v>25659</v>
      </c>
      <c r="E10606" t="s">
        <v>10</v>
      </c>
      <c r="F10606">
        <f t="shared" si="1314"/>
        <v>11</v>
      </c>
      <c r="G10606" t="str">
        <f t="shared" si="1313"/>
        <v>what if life had a kid like ages ago and then the kid diED</v>
      </c>
      <c r="H10606">
        <f t="shared" si="1315"/>
        <v>58</v>
      </c>
      <c r="I10606" t="str">
        <f t="shared" si="1316"/>
        <v>What if life had a kid like ages ago and then the kid diED?</v>
      </c>
    </row>
    <row r="10607" spans="1:9">
      <c r="A10607">
        <v>17115</v>
      </c>
      <c r="B10607" t="s">
        <v>25660</v>
      </c>
      <c r="C10607" t="s">
        <v>25661</v>
      </c>
      <c r="D10607" t="s">
        <v>25662</v>
      </c>
      <c r="E10607" t="s">
        <v>10</v>
      </c>
      <c r="F10607">
        <f t="shared" si="1314"/>
        <v>1</v>
      </c>
      <c r="G10607" t="str">
        <f t="shared" si="1313"/>
        <v>What if movies had to have their titles said somewhere in the dialogue? Like it was a must.</v>
      </c>
      <c r="H10607">
        <f t="shared" si="1315"/>
        <v>70</v>
      </c>
      <c r="I10607" t="str">
        <f t="shared" si="1316"/>
        <v>What if movies had to have their titles said somewhere in the dialogue?</v>
      </c>
    </row>
    <row r="10608" spans="1:9">
      <c r="A10608">
        <v>17116</v>
      </c>
      <c r="B10608" t="s">
        <v>25663</v>
      </c>
      <c r="C10608" t="s">
        <v>25664</v>
      </c>
      <c r="D10608" t="s">
        <v>25665</v>
      </c>
      <c r="E10608" t="s">
        <v>10</v>
      </c>
      <c r="F10608">
        <f t="shared" si="1314"/>
        <v>43</v>
      </c>
      <c r="G10608" t="str">
        <f t="shared" si="1313"/>
        <v>what if he had a family and bills to pay"  "I think you should go to sleep"   "Yeah me too."</v>
      </c>
      <c r="H10608">
        <f t="shared" si="1315"/>
        <v>90</v>
      </c>
      <c r="I10608" t="str">
        <f t="shared" si="1316"/>
        <v>What if he had a family and bills to pay"  "I think you should go to sleep"   "Yeah me too?</v>
      </c>
    </row>
    <row r="10609" spans="1:9">
      <c r="A10609">
        <v>17117</v>
      </c>
      <c r="B10609" t="s">
        <v>25666</v>
      </c>
      <c r="C10609" t="s">
        <v>25667</v>
      </c>
      <c r="D10609" t="s">
        <v>25668</v>
      </c>
      <c r="E10609" t="s">
        <v>10</v>
      </c>
      <c r="F10609">
        <f t="shared" si="1314"/>
        <v>1</v>
      </c>
      <c r="G10609" t="str">
        <f t="shared" si="1313"/>
        <v>what if she had warts on her face doe</v>
      </c>
      <c r="H10609">
        <f t="shared" si="1315"/>
        <v>37</v>
      </c>
      <c r="I10609" t="str">
        <f t="shared" si="1316"/>
        <v>What if she had warts on her face doe?</v>
      </c>
    </row>
    <row r="10610" spans="1:9">
      <c r="A10610">
        <v>17118</v>
      </c>
      <c r="B10610" t="s">
        <v>7601</v>
      </c>
      <c r="C10610" t="s">
        <v>25669</v>
      </c>
      <c r="D10610" t="s">
        <v>7603</v>
      </c>
      <c r="E10610" t="s">
        <v>10</v>
      </c>
      <c r="F10610">
        <f t="shared" si="1314"/>
        <v>1</v>
      </c>
      <c r="G10610" t="str">
        <f t="shared" si="1313"/>
        <v>What if Skyler had seen you, huh? What then? What was the plan then, genius? Hm?</v>
      </c>
      <c r="H10610">
        <f t="shared" si="1315"/>
        <v>32</v>
      </c>
      <c r="I10610" t="str">
        <f t="shared" si="1316"/>
        <v>What if Skyler had seen you, huh?</v>
      </c>
    </row>
    <row r="10611" spans="1:9">
      <c r="A10611">
        <v>17122</v>
      </c>
      <c r="B10611" t="s">
        <v>25670</v>
      </c>
      <c r="C10611" t="s">
        <v>25671</v>
      </c>
      <c r="D10611" t="s">
        <v>25672</v>
      </c>
      <c r="E10611" t="s">
        <v>10</v>
      </c>
      <c r="F10611">
        <f t="shared" si="1314"/>
        <v>57</v>
      </c>
      <c r="G10611" t="str">
        <f t="shared" si="1313"/>
        <v>What if it had been given not out on-field though?</v>
      </c>
      <c r="H10611">
        <f t="shared" si="1315"/>
        <v>49</v>
      </c>
      <c r="I10611" t="str">
        <f t="shared" si="1316"/>
        <v>What if it had been given not out on-field though?</v>
      </c>
    </row>
    <row r="10612" spans="1:9">
      <c r="A10612">
        <v>17126</v>
      </c>
      <c r="B10612" t="s">
        <v>25673</v>
      </c>
      <c r="C10612" t="s">
        <v>25674</v>
      </c>
      <c r="D10612" t="s">
        <v>25675</v>
      </c>
      <c r="E10612" t="s">
        <v>10</v>
      </c>
      <c r="F10612">
        <f t="shared" si="1314"/>
        <v>1</v>
      </c>
      <c r="G10612" t="str">
        <f t="shared" si="1313"/>
        <v>what if right, and stick with me on this one. what if. what if the england manager also read books and had a twitter account</v>
      </c>
      <c r="H10612">
        <f t="shared" si="1315"/>
        <v>44</v>
      </c>
      <c r="I10612" t="str">
        <f t="shared" si="1316"/>
        <v>What if right, and stick with me on this one?</v>
      </c>
    </row>
    <row r="10613" spans="1:9">
      <c r="A10613">
        <v>17127</v>
      </c>
      <c r="B10613" t="s">
        <v>25676</v>
      </c>
      <c r="C10613" t="s">
        <v>25677</v>
      </c>
      <c r="D10613" t="s">
        <v>25678</v>
      </c>
      <c r="E10613" t="s">
        <v>10</v>
      </c>
      <c r="F10613">
        <f t="shared" si="1314"/>
        <v>34</v>
      </c>
      <c r="G10613" t="str">
        <f t="shared" si="1313"/>
        <v>what if we're in the middle of a folk revival AND DON'T EVEN KNOW IT."</v>
      </c>
      <c r="H10613">
        <f t="shared" si="1315"/>
        <v>68</v>
      </c>
      <c r="I10613" t="str">
        <f t="shared" si="1316"/>
        <v>What if we're in the middle of a folk revival AND DON'T EVEN KNOW IT?</v>
      </c>
    </row>
    <row r="10614" spans="1:9">
      <c r="A10614">
        <v>17128</v>
      </c>
      <c r="B10614" t="s">
        <v>24961</v>
      </c>
      <c r="C10614" t="s">
        <v>25677</v>
      </c>
      <c r="D10614" t="s">
        <v>24962</v>
      </c>
      <c r="E10614" t="s">
        <v>10</v>
      </c>
      <c r="F10614">
        <f t="shared" si="1314"/>
        <v>1</v>
      </c>
      <c r="G10614" t="str">
        <f t="shared" si="1313"/>
        <v>What if you had been given the opportunity to be a part of FB before it was presented to the world and share in ...</v>
      </c>
      <c r="H10614">
        <f t="shared" si="1315"/>
        <v>112</v>
      </c>
      <c r="I10614" t="str">
        <f t="shared" si="1316"/>
        <v>What if you had been given the opportunity to be a part of FB before it was presented to the world and share in ?</v>
      </c>
    </row>
    <row r="10615" spans="1:9">
      <c r="A10615">
        <v>17129</v>
      </c>
      <c r="B10615" t="s">
        <v>25679</v>
      </c>
      <c r="C10615" t="s">
        <v>25677</v>
      </c>
      <c r="D10615" t="s">
        <v>25680</v>
      </c>
      <c r="E10615" t="s">
        <v>10</v>
      </c>
      <c r="F10615">
        <f t="shared" si="1314"/>
        <v>54</v>
      </c>
      <c r="G10615" t="str">
        <f t="shared" si="1313"/>
        <v>what if someone from school seen that could just get bad</v>
      </c>
      <c r="H10615">
        <f t="shared" si="1315"/>
        <v>56</v>
      </c>
      <c r="I10615" t="str">
        <f t="shared" si="1316"/>
        <v>What if someone from school seen that could just get bad?</v>
      </c>
    </row>
    <row r="10616" spans="1:9">
      <c r="A10616">
        <v>17130</v>
      </c>
      <c r="B10616" t="s">
        <v>216</v>
      </c>
      <c r="C10616" t="s">
        <v>25681</v>
      </c>
      <c r="D10616" t="s">
        <v>217</v>
      </c>
      <c r="E10616" t="s">
        <v>10</v>
      </c>
      <c r="F10616">
        <f t="shared" si="1314"/>
        <v>1</v>
      </c>
      <c r="G10616" t="str">
        <f t="shared" si="1313"/>
        <v>What if Alex had been Rasta-Alex Dread-locked?</v>
      </c>
      <c r="H10616">
        <f t="shared" si="1315"/>
        <v>45</v>
      </c>
      <c r="I10616" t="str">
        <f t="shared" si="1316"/>
        <v>What if Alex had been Rasta-Alex Dread-locked?</v>
      </c>
    </row>
    <row r="10617" spans="1:9">
      <c r="A10617">
        <v>17131</v>
      </c>
      <c r="B10617" t="s">
        <v>216</v>
      </c>
      <c r="C10617" t="s">
        <v>25681</v>
      </c>
      <c r="D10617" t="s">
        <v>217</v>
      </c>
      <c r="E10617" t="s">
        <v>10</v>
      </c>
      <c r="F10617">
        <f t="shared" si="1314"/>
        <v>1</v>
      </c>
      <c r="G10617" t="str">
        <f t="shared" si="1313"/>
        <v>What if Alex had been Rasta-Alex Dread-locked?</v>
      </c>
      <c r="H10617">
        <f t="shared" si="1315"/>
        <v>45</v>
      </c>
      <c r="I10617" t="str">
        <f t="shared" si="1316"/>
        <v>What if Alex had been Rasta-Alex Dread-locked?</v>
      </c>
    </row>
    <row r="10618" spans="1:9">
      <c r="A10618">
        <v>17132</v>
      </c>
      <c r="B10618" t="s">
        <v>216</v>
      </c>
      <c r="C10618" t="s">
        <v>25681</v>
      </c>
      <c r="D10618" t="s">
        <v>217</v>
      </c>
      <c r="E10618" t="s">
        <v>10</v>
      </c>
      <c r="F10618">
        <f t="shared" si="1314"/>
        <v>1</v>
      </c>
      <c r="G10618" t="str">
        <f t="shared" si="1313"/>
        <v>What if Alex had been Rasta-Alex Dread-locked?</v>
      </c>
      <c r="H10618">
        <f t="shared" si="1315"/>
        <v>45</v>
      </c>
      <c r="I10618" t="str">
        <f t="shared" si="1316"/>
        <v>What if Alex had been Rasta-Alex Dread-locked?</v>
      </c>
    </row>
    <row r="10619" spans="1:9">
      <c r="A10619">
        <v>17133</v>
      </c>
      <c r="B10619" t="s">
        <v>216</v>
      </c>
      <c r="C10619" t="s">
        <v>25681</v>
      </c>
      <c r="D10619" t="s">
        <v>217</v>
      </c>
      <c r="E10619" t="s">
        <v>10</v>
      </c>
      <c r="F10619">
        <f t="shared" si="1314"/>
        <v>1</v>
      </c>
      <c r="G10619" t="str">
        <f t="shared" si="1313"/>
        <v>What if Alex had been Rasta-Alex Dread-locked?</v>
      </c>
      <c r="H10619">
        <f t="shared" si="1315"/>
        <v>45</v>
      </c>
      <c r="I10619" t="str">
        <f t="shared" si="1316"/>
        <v>What if Alex had been Rasta-Alex Dread-locked?</v>
      </c>
    </row>
    <row r="10620" spans="1:9">
      <c r="A10620">
        <v>17134</v>
      </c>
      <c r="B10620" t="s">
        <v>216</v>
      </c>
      <c r="C10620" t="s">
        <v>25681</v>
      </c>
      <c r="D10620" t="s">
        <v>217</v>
      </c>
      <c r="E10620" t="s">
        <v>10</v>
      </c>
      <c r="F10620">
        <f t="shared" si="1314"/>
        <v>1</v>
      </c>
      <c r="G10620" t="str">
        <f t="shared" si="1313"/>
        <v>What if Alex had been Rasta-Alex Dread-locked?</v>
      </c>
      <c r="H10620">
        <f t="shared" si="1315"/>
        <v>45</v>
      </c>
      <c r="I10620" t="str">
        <f t="shared" si="1316"/>
        <v>What if Alex had been Rasta-Alex Dread-locked?</v>
      </c>
    </row>
    <row r="10621" spans="1:9">
      <c r="A10621">
        <v>17135</v>
      </c>
      <c r="B10621" t="s">
        <v>25682</v>
      </c>
      <c r="C10621" t="s">
        <v>25683</v>
      </c>
      <c r="D10621" t="s">
        <v>25684</v>
      </c>
      <c r="E10621" t="s">
        <v>10</v>
      </c>
      <c r="F10621">
        <f t="shared" si="1314"/>
        <v>45</v>
      </c>
      <c r="G10621" t="str">
        <f t="shared" si="1313"/>
        <v>what if he also had LD/ lacked capacity? Do listen  to voice of seldom heard</v>
      </c>
      <c r="H10621">
        <f t="shared" si="1315"/>
        <v>39</v>
      </c>
      <c r="I10621" t="str">
        <f t="shared" si="1316"/>
        <v>What if he also had LD/ lacked capacity?</v>
      </c>
    </row>
    <row r="10622" spans="1:9">
      <c r="A10622">
        <v>17136</v>
      </c>
      <c r="B10622" t="s">
        <v>25685</v>
      </c>
      <c r="C10622" t="s">
        <v>25686</v>
      </c>
      <c r="D10622" t="s">
        <v>25687</v>
      </c>
      <c r="E10622" t="s">
        <v>10</v>
      </c>
      <c r="F10622">
        <f t="shared" si="1314"/>
        <v>42</v>
      </c>
      <c r="G10622" t="str">
        <f t="shared" si="1313"/>
        <v>what if you have 2 wives..most guys from our parents age had 2 wives + anyway all the best to them.</v>
      </c>
      <c r="H10622">
        <f t="shared" si="1315"/>
        <v>24</v>
      </c>
      <c r="I10622" t="str">
        <f t="shared" si="1316"/>
        <v>What if you have 2 wives?</v>
      </c>
    </row>
    <row r="10623" spans="1:9">
      <c r="A10623">
        <v>17137</v>
      </c>
      <c r="B10623" t="s">
        <v>25688</v>
      </c>
      <c r="C10623" t="s">
        <v>25689</v>
      </c>
      <c r="D10623" t="s">
        <v>25690</v>
      </c>
      <c r="E10623" t="s">
        <v>10</v>
      </c>
      <c r="F10623">
        <f t="shared" si="1314"/>
        <v>102</v>
      </c>
      <c r="G10623" t="str">
        <f t="shared" si="1313"/>
        <v>what if this happens to me today ______</v>
      </c>
      <c r="H10623">
        <f t="shared" si="1315"/>
        <v>39</v>
      </c>
      <c r="I10623" t="str">
        <f t="shared" si="1316"/>
        <v>What if this happens to me today ______?</v>
      </c>
    </row>
    <row r="10624" spans="1:9">
      <c r="A10624">
        <v>17138</v>
      </c>
      <c r="B10624" t="s">
        <v>25691</v>
      </c>
      <c r="C10624" t="s">
        <v>25692</v>
      </c>
      <c r="D10624" t="s">
        <v>25693</v>
      </c>
      <c r="E10624" t="s">
        <v>10</v>
      </c>
      <c r="F10624">
        <f t="shared" si="1314"/>
        <v>1</v>
      </c>
      <c r="G10624" t="str">
        <f t="shared" si="1313"/>
        <v>What if apps had closing hours ___</v>
      </c>
      <c r="H10624">
        <f t="shared" si="1315"/>
        <v>34</v>
      </c>
      <c r="I10624" t="str">
        <f t="shared" si="1316"/>
        <v>What if apps had closing hours ___?</v>
      </c>
    </row>
    <row r="10625" spans="1:9">
      <c r="A10625">
        <v>17143</v>
      </c>
      <c r="B10625" t="s">
        <v>25694</v>
      </c>
      <c r="C10625" t="s">
        <v>25695</v>
      </c>
      <c r="D10625" t="s">
        <v>25696</v>
      </c>
      <c r="E10625" t="s">
        <v>10</v>
      </c>
      <c r="F10625">
        <f t="shared" si="1314"/>
        <v>4</v>
      </c>
      <c r="G10625" t="str">
        <f t="shared" si="1313"/>
        <v>What if apps had closing hours ___"OH NO.</v>
      </c>
      <c r="H10625">
        <f t="shared" si="1315"/>
        <v>40</v>
      </c>
      <c r="I10625" t="str">
        <f t="shared" si="1316"/>
        <v>What if apps had closing hours ___"OH NO?</v>
      </c>
    </row>
    <row r="10626" spans="1:9">
      <c r="A10626">
        <v>17144</v>
      </c>
      <c r="B10626" t="s">
        <v>25697</v>
      </c>
      <c r="C10626" t="s">
        <v>25698</v>
      </c>
      <c r="D10626" t="s">
        <v>25699</v>
      </c>
      <c r="E10626" t="s">
        <v>10</v>
      </c>
      <c r="F10626">
        <f t="shared" si="1314"/>
        <v>4</v>
      </c>
      <c r="G10626" t="str">
        <f t="shared" si="1313"/>
        <v>What if apps had closing hours ___ " I'll die. Lol.</v>
      </c>
      <c r="H10626">
        <f t="shared" si="1315"/>
        <v>45</v>
      </c>
      <c r="I10626" t="str">
        <f t="shared" si="1316"/>
        <v>What if apps had closing hours ___ " I'll die?</v>
      </c>
    </row>
    <row r="10627" spans="1:9">
      <c r="A10627">
        <v>17152</v>
      </c>
      <c r="B10627" t="s">
        <v>25700</v>
      </c>
      <c r="C10627" t="s">
        <v>25701</v>
      </c>
      <c r="D10627" t="s">
        <v>25702</v>
      </c>
      <c r="E10627" t="s">
        <v>10</v>
      </c>
      <c r="F10627">
        <f t="shared" si="1314"/>
        <v>4</v>
      </c>
      <c r="G10627" t="str">
        <f t="shared" ref="G10627:G10690" si="1317">RIGHT(B10627,LEN(B10627)-F10627+1)</f>
        <v>What if apps had closing hours ___"</v>
      </c>
      <c r="H10627">
        <f t="shared" si="1315"/>
        <v>35</v>
      </c>
      <c r="I10627" t="str">
        <f t="shared" si="1316"/>
        <v>What if apps had closing hours ___"?</v>
      </c>
    </row>
    <row r="10628" spans="1:9">
      <c r="A10628">
        <v>17153</v>
      </c>
      <c r="B10628" t="s">
        <v>25700</v>
      </c>
      <c r="C10628" t="s">
        <v>25703</v>
      </c>
      <c r="D10628" t="s">
        <v>25704</v>
      </c>
      <c r="E10628" t="s">
        <v>10</v>
      </c>
      <c r="F10628">
        <f t="shared" si="1314"/>
        <v>4</v>
      </c>
      <c r="G10628" t="str">
        <f t="shared" si="1317"/>
        <v>What if apps had closing hours ___"</v>
      </c>
      <c r="H10628">
        <f t="shared" si="1315"/>
        <v>35</v>
      </c>
      <c r="I10628" t="str">
        <f t="shared" si="1316"/>
        <v>What if apps had closing hours ___"?</v>
      </c>
    </row>
    <row r="10629" spans="1:9">
      <c r="A10629">
        <v>17154</v>
      </c>
      <c r="B10629" t="s">
        <v>204</v>
      </c>
      <c r="C10629" t="s">
        <v>25705</v>
      </c>
      <c r="D10629" t="s">
        <v>305</v>
      </c>
      <c r="E10629" t="s">
        <v>10</v>
      </c>
      <c r="F10629">
        <f t="shared" si="1314"/>
        <v>1</v>
      </c>
      <c r="G10629" t="str">
        <f t="shared" si="1317"/>
        <v>What if Disney movies had titles that were accurate?</v>
      </c>
      <c r="H10629">
        <f t="shared" si="1315"/>
        <v>51</v>
      </c>
      <c r="I10629" t="str">
        <f t="shared" si="1316"/>
        <v>What if Disney movies had titles that were accurate?</v>
      </c>
    </row>
    <row r="10630" spans="1:9">
      <c r="A10630">
        <v>17155</v>
      </c>
      <c r="B10630" t="s">
        <v>25706</v>
      </c>
      <c r="C10630" t="s">
        <v>25707</v>
      </c>
      <c r="D10630" t="s">
        <v>25708</v>
      </c>
      <c r="E10630" t="s">
        <v>10</v>
      </c>
      <c r="F10630">
        <f t="shared" si="1314"/>
        <v>1</v>
      </c>
      <c r="G10630" t="str">
        <f t="shared" si="1317"/>
        <v>what if armin actually had black hair the entire time tho</v>
      </c>
      <c r="H10630">
        <f t="shared" si="1315"/>
        <v>57</v>
      </c>
      <c r="I10630" t="str">
        <f t="shared" si="1316"/>
        <v>What if armin actually had black hair the entire time tho?</v>
      </c>
    </row>
    <row r="10631" spans="1:9">
      <c r="A10631">
        <v>17157</v>
      </c>
      <c r="B10631" t="s">
        <v>25709</v>
      </c>
      <c r="C10631" t="s">
        <v>25710</v>
      </c>
      <c r="D10631" t="s">
        <v>25711</v>
      </c>
      <c r="E10631" t="s">
        <v>10</v>
      </c>
      <c r="F10631">
        <f t="shared" si="1314"/>
        <v>82</v>
      </c>
      <c r="G10631" t="str">
        <f t="shared" si="1317"/>
        <v>What if humans all talked like Pokemon?</v>
      </c>
      <c r="H10631">
        <f t="shared" si="1315"/>
        <v>38</v>
      </c>
      <c r="I10631" t="str">
        <f t="shared" si="1316"/>
        <v>What if humans all talked like Pokemon?</v>
      </c>
    </row>
    <row r="10632" spans="1:9">
      <c r="A10632">
        <v>17158</v>
      </c>
      <c r="B10632" t="s">
        <v>11386</v>
      </c>
      <c r="C10632" t="s">
        <v>25712</v>
      </c>
      <c r="D10632" t="s">
        <v>25713</v>
      </c>
      <c r="E10632" t="s">
        <v>10</v>
      </c>
      <c r="F10632">
        <f t="shared" si="1314"/>
        <v>25</v>
      </c>
      <c r="G10632" t="str">
        <f t="shared" si="1317"/>
        <v>What if no-one leaves the UK? Would that work?</v>
      </c>
      <c r="H10632">
        <f t="shared" si="1315"/>
        <v>28</v>
      </c>
      <c r="I10632" t="str">
        <f t="shared" si="1316"/>
        <v>What if no-one leaves the UK?</v>
      </c>
    </row>
    <row r="10633" spans="1:9">
      <c r="A10633">
        <v>17163</v>
      </c>
      <c r="B10633" t="s">
        <v>25714</v>
      </c>
      <c r="C10633" t="s">
        <v>25715</v>
      </c>
      <c r="D10633" t="s">
        <v>25716</v>
      </c>
      <c r="E10633" t="s">
        <v>10</v>
      </c>
      <c r="F10633">
        <f t="shared" si="1314"/>
        <v>8</v>
      </c>
      <c r="G10633" t="str">
        <f t="shared" si="1317"/>
        <v>What if we had Vodafone as a sponsor, but the venue is full with o2 ads" etc. Anschuetz is known 2 hardball</v>
      </c>
      <c r="H10633">
        <f t="shared" si="1315"/>
        <v>76</v>
      </c>
      <c r="I10633" t="str">
        <f t="shared" si="1316"/>
        <v>What if we had Vodafone as a sponsor, but the venue is full with o2 ads" etc?</v>
      </c>
    </row>
    <row r="10634" spans="1:9">
      <c r="A10634">
        <v>17164</v>
      </c>
      <c r="B10634" t="s">
        <v>25717</v>
      </c>
      <c r="C10634" t="s">
        <v>25715</v>
      </c>
      <c r="D10634" t="s">
        <v>25718</v>
      </c>
      <c r="E10634" t="s">
        <v>10</v>
      </c>
      <c r="F10634">
        <f t="shared" si="1314"/>
        <v>18</v>
      </c>
      <c r="G10634" t="str">
        <f t="shared" si="1317"/>
        <v>what if you had run over a child or an elderly person, don't forget who pays your wages,us the taxpayer.</v>
      </c>
      <c r="H10634">
        <f t="shared" si="1315"/>
        <v>103</v>
      </c>
      <c r="I10634" t="str">
        <f t="shared" si="1316"/>
        <v>What if you had run over a child or an elderly person, don't forget who pays your wages,us the taxpayer?</v>
      </c>
    </row>
    <row r="10635" spans="1:9">
      <c r="A10635">
        <v>17166</v>
      </c>
      <c r="B10635" t="s">
        <v>25719</v>
      </c>
      <c r="C10635" t="s">
        <v>25720</v>
      </c>
      <c r="D10635" t="s">
        <v>25721</v>
      </c>
      <c r="E10635" t="s">
        <v>10</v>
      </c>
      <c r="F10635">
        <f t="shared" si="1314"/>
        <v>4</v>
      </c>
      <c r="G10635" t="str">
        <f t="shared" si="1317"/>
        <v>what if he had tried to sign Messi. There is no guarantee he would have been the same player developed in England anyway.</v>
      </c>
      <c r="H10635">
        <f t="shared" si="1315"/>
        <v>34</v>
      </c>
      <c r="I10635" t="str">
        <f t="shared" si="1316"/>
        <v>What if he had tried to sign Messi?</v>
      </c>
    </row>
    <row r="10636" spans="1:9">
      <c r="A10636">
        <v>17167</v>
      </c>
      <c r="B10636" t="s">
        <v>15670</v>
      </c>
      <c r="C10636" t="s">
        <v>25720</v>
      </c>
      <c r="D10636" t="s">
        <v>25722</v>
      </c>
      <c r="E10636" t="s">
        <v>10</v>
      </c>
      <c r="F10636">
        <f t="shared" si="1314"/>
        <v>1</v>
      </c>
      <c r="G10636" t="str">
        <f t="shared" si="1317"/>
        <v xml:space="preserve">What if Guys had Periods (ODF):via </v>
      </c>
      <c r="H10636">
        <f t="shared" si="1315"/>
        <v>35</v>
      </c>
      <c r="I10636" t="str">
        <f t="shared" si="1316"/>
        <v>What if Guys had Periods (ODF):via ?</v>
      </c>
    </row>
    <row r="10637" spans="1:9">
      <c r="A10637">
        <v>17168</v>
      </c>
      <c r="B10637" t="s">
        <v>25723</v>
      </c>
      <c r="C10637" t="s">
        <v>25724</v>
      </c>
      <c r="D10637" t="s">
        <v>25725</v>
      </c>
      <c r="E10637" t="s">
        <v>10</v>
      </c>
      <c r="F10637">
        <f t="shared" si="1314"/>
        <v>1</v>
      </c>
      <c r="G10637" t="str">
        <f t="shared" si="1317"/>
        <v>What if one of my drinking buddies had walked out before me?</v>
      </c>
      <c r="H10637">
        <f t="shared" si="1315"/>
        <v>59</v>
      </c>
      <c r="I10637" t="str">
        <f t="shared" si="1316"/>
        <v>What if one of my drinking buddies had walked out before me?</v>
      </c>
    </row>
    <row r="10638" spans="1:9">
      <c r="A10638">
        <v>17169</v>
      </c>
      <c r="B10638" t="s">
        <v>25726</v>
      </c>
      <c r="C10638" t="s">
        <v>25727</v>
      </c>
      <c r="D10638" t="s">
        <v>25728</v>
      </c>
      <c r="E10638" t="s">
        <v>10</v>
      </c>
      <c r="F10638">
        <f t="shared" si="1314"/>
        <v>5</v>
      </c>
      <c r="G10638" t="str">
        <f t="shared" si="1317"/>
        <v>what if sin had to pick torchic</v>
      </c>
      <c r="H10638">
        <f t="shared" si="1315"/>
        <v>31</v>
      </c>
      <c r="I10638" t="str">
        <f t="shared" si="1316"/>
        <v>What if sin had to pick torchic?</v>
      </c>
    </row>
    <row r="10639" spans="1:9">
      <c r="A10639">
        <v>17170</v>
      </c>
      <c r="B10639" t="s">
        <v>25729</v>
      </c>
      <c r="C10639" t="s">
        <v>25730</v>
      </c>
      <c r="D10639" t="s">
        <v>25731</v>
      </c>
      <c r="E10639" t="s">
        <v>10</v>
      </c>
      <c r="F10639">
        <f t="shared" si="1314"/>
        <v>1</v>
      </c>
      <c r="G10639" t="str">
        <f t="shared" si="1317"/>
        <v>What if you just had one more day, what are you going to do today?</v>
      </c>
      <c r="H10639">
        <f t="shared" si="1315"/>
        <v>65</v>
      </c>
      <c r="I10639" t="str">
        <f t="shared" si="1316"/>
        <v>What if you just had one more day, what are you going to do today?</v>
      </c>
    </row>
    <row r="10640" spans="1:9">
      <c r="A10640">
        <v>17171</v>
      </c>
      <c r="B10640" t="s">
        <v>25732</v>
      </c>
      <c r="C10640" t="s">
        <v>25733</v>
      </c>
      <c r="D10640" t="s">
        <v>25734</v>
      </c>
      <c r="E10640" t="s">
        <v>10</v>
      </c>
      <c r="F10640">
        <f t="shared" si="1314"/>
        <v>63</v>
      </c>
      <c r="G10640" t="str">
        <f t="shared" si="1317"/>
        <v>What if's like 9/11 MH17 had not happened?</v>
      </c>
      <c r="H10640">
        <f t="shared" si="1315"/>
        <v>41</v>
      </c>
      <c r="I10640" t="str">
        <f t="shared" si="1316"/>
        <v>What if's like 9/11 MH17 had not happened?</v>
      </c>
    </row>
    <row r="10641" spans="1:9">
      <c r="A10641">
        <v>17173</v>
      </c>
      <c r="B10641" t="s">
        <v>25735</v>
      </c>
      <c r="C10641" t="s">
        <v>25736</v>
      </c>
      <c r="D10641" t="s">
        <v>25737</v>
      </c>
      <c r="E10641" t="s">
        <v>10</v>
      </c>
      <c r="F10641">
        <f t="shared" si="1314"/>
        <v>1</v>
      </c>
      <c r="G10641" t="str">
        <f t="shared" si="1317"/>
        <v>What if I told you I've had a crush on you?</v>
      </c>
      <c r="H10641">
        <f t="shared" si="1315"/>
        <v>42</v>
      </c>
      <c r="I10641" t="str">
        <f t="shared" si="1316"/>
        <v>What if I told you I've had a crush on you?</v>
      </c>
    </row>
    <row r="10642" spans="1:9">
      <c r="A10642">
        <v>17175</v>
      </c>
      <c r="B10642" t="s">
        <v>25738</v>
      </c>
      <c r="C10642" t="s">
        <v>25739</v>
      </c>
      <c r="D10642" t="s">
        <v>25740</v>
      </c>
      <c r="E10642" t="s">
        <v>10</v>
      </c>
      <c r="F10642">
        <f t="shared" si="1314"/>
        <v>81</v>
      </c>
      <c r="G10642" t="str">
        <f t="shared" si="1317"/>
        <v>WHAT IF ITS LITTLE MIX</v>
      </c>
      <c r="H10642">
        <f t="shared" si="1315"/>
        <v>22</v>
      </c>
      <c r="I10642" t="str">
        <f t="shared" si="1316"/>
        <v>WHAT IF ITS LITTLE MIX?</v>
      </c>
    </row>
    <row r="10643" spans="1:9">
      <c r="A10643">
        <v>17176</v>
      </c>
      <c r="B10643" t="s">
        <v>25741</v>
      </c>
      <c r="C10643" t="s">
        <v>25742</v>
      </c>
      <c r="D10643" t="s">
        <v>25743</v>
      </c>
      <c r="E10643" t="s">
        <v>10</v>
      </c>
      <c r="F10643">
        <f t="shared" si="1314"/>
        <v>1</v>
      </c>
      <c r="G10643" t="str">
        <f t="shared" si="1317"/>
        <v>What if we had spirit week once a quarter</v>
      </c>
      <c r="H10643">
        <f t="shared" si="1315"/>
        <v>41</v>
      </c>
      <c r="I10643" t="str">
        <f t="shared" si="1316"/>
        <v>What if we had spirit week once a quarter?</v>
      </c>
    </row>
    <row r="10644" spans="1:9">
      <c r="A10644">
        <v>17178</v>
      </c>
      <c r="B10644" t="s">
        <v>25744</v>
      </c>
      <c r="C10644" t="s">
        <v>25745</v>
      </c>
      <c r="D10644" t="s">
        <v>25746</v>
      </c>
      <c r="E10644" t="s">
        <v>10</v>
      </c>
      <c r="F10644">
        <f t="shared" si="1314"/>
        <v>1</v>
      </c>
      <c r="G10644" t="str">
        <f t="shared" si="1317"/>
        <v>What if this school had a slow lane for all the kids who walk in slow-motion all the time?</v>
      </c>
      <c r="H10644">
        <f t="shared" si="1315"/>
        <v>89</v>
      </c>
      <c r="I10644" t="str">
        <f t="shared" si="1316"/>
        <v>What if this school had a slow lane for all the kids who walk in slow-motion all the time?</v>
      </c>
    </row>
    <row r="10645" spans="1:9">
      <c r="A10645">
        <v>17179</v>
      </c>
      <c r="B10645" t="s">
        <v>25747</v>
      </c>
      <c r="C10645" t="s">
        <v>25748</v>
      </c>
      <c r="D10645" t="s">
        <v>25749</v>
      </c>
      <c r="E10645" t="s">
        <v>10</v>
      </c>
      <c r="F10645">
        <f t="shared" si="1314"/>
        <v>33</v>
      </c>
      <c r="G10645" t="str">
        <f t="shared" si="1317"/>
        <v>what if u had an identical twin that did porn and u like went to the...</v>
      </c>
      <c r="H10645">
        <f t="shared" si="1315"/>
        <v>68</v>
      </c>
      <c r="I10645" t="str">
        <f t="shared" si="1316"/>
        <v>What if u had an identical twin that did porn and u like went to the?</v>
      </c>
    </row>
    <row r="10646" spans="1:9">
      <c r="A10646">
        <v>17182</v>
      </c>
      <c r="B10646" t="s">
        <v>1298</v>
      </c>
      <c r="C10646" t="s">
        <v>25750</v>
      </c>
      <c r="D10646" t="s">
        <v>63</v>
      </c>
      <c r="E10646" t="s">
        <v>10</v>
      </c>
      <c r="F10646">
        <f t="shared" si="1314"/>
        <v>1</v>
      </c>
      <c r="G10646" t="str">
        <f t="shared" si="1317"/>
        <v>What if Disney movies had titles that were accurate?  -</v>
      </c>
      <c r="H10646">
        <f t="shared" si="1315"/>
        <v>51</v>
      </c>
      <c r="I10646" t="str">
        <f t="shared" si="1316"/>
        <v>What if Disney movies had titles that were accurate?</v>
      </c>
    </row>
    <row r="10647" spans="1:9">
      <c r="A10647">
        <v>17183</v>
      </c>
      <c r="B10647" t="s">
        <v>25751</v>
      </c>
      <c r="C10647" t="s">
        <v>25750</v>
      </c>
      <c r="D10647" t="s">
        <v>25752</v>
      </c>
      <c r="E10647" t="s">
        <v>10</v>
      </c>
      <c r="F10647">
        <f t="shared" si="1314"/>
        <v>33</v>
      </c>
      <c r="G10647" t="str">
        <f t="shared" si="1317"/>
        <v>what if cats had boyfriends?" Hahaha I'm dying _________</v>
      </c>
      <c r="H10647">
        <f t="shared" si="1315"/>
        <v>27</v>
      </c>
      <c r="I10647" t="str">
        <f t="shared" si="1316"/>
        <v>What if cats had boyfriends?</v>
      </c>
    </row>
    <row r="10648" spans="1:9">
      <c r="A10648">
        <v>17184</v>
      </c>
      <c r="B10648" t="s">
        <v>25753</v>
      </c>
      <c r="C10648" t="s">
        <v>25754</v>
      </c>
      <c r="D10648" t="s">
        <v>25755</v>
      </c>
      <c r="E10648" t="s">
        <v>10</v>
      </c>
      <c r="F10648">
        <f t="shared" si="1314"/>
        <v>50</v>
      </c>
      <c r="G10648" t="str">
        <f t="shared" si="1317"/>
        <v>What if Howard had played last two or three games?</v>
      </c>
      <c r="H10648">
        <f t="shared" si="1315"/>
        <v>49</v>
      </c>
      <c r="I10648" t="str">
        <f t="shared" si="1316"/>
        <v>What if Howard had played last two or three games?</v>
      </c>
    </row>
    <row r="10649" spans="1:9">
      <c r="A10649">
        <v>17185</v>
      </c>
      <c r="B10649" t="s">
        <v>25756</v>
      </c>
      <c r="C10649" t="s">
        <v>25754</v>
      </c>
      <c r="D10649" t="s">
        <v>25757</v>
      </c>
      <c r="E10649" t="s">
        <v>10</v>
      </c>
      <c r="F10649">
        <f t="shared" si="1314"/>
        <v>6</v>
      </c>
      <c r="G10649" t="str">
        <f t="shared" si="1317"/>
        <v>what if had twitapy (Twitter therapy)</v>
      </c>
      <c r="H10649">
        <f t="shared" si="1315"/>
        <v>37</v>
      </c>
      <c r="I10649" t="str">
        <f t="shared" si="1316"/>
        <v>What if had twitapy (Twitter therapy)?</v>
      </c>
    </row>
    <row r="10650" spans="1:9" hidden="1">
      <c r="A10650">
        <v>17186</v>
      </c>
      <c r="B10650" t="s">
        <v>25758</v>
      </c>
      <c r="C10650" t="s">
        <v>25759</v>
      </c>
      <c r="D10650" t="s">
        <v>25760</v>
      </c>
      <c r="E10650" t="s">
        <v>10</v>
      </c>
      <c r="F10650" t="e">
        <v>#VALUE!</v>
      </c>
      <c r="G10650" t="e">
        <f t="shared" si="1317"/>
        <v>#VALUE!</v>
      </c>
      <c r="H10650" t="e">
        <f t="shared" ref="H10635:H10698" si="1318">IFERROR(FIND("?",G10650),IFERROR(FIND("!",G10650),IFERROR(FIND(".",G10650),LEN(G10650))))</f>
        <v>#VALUE!</v>
      </c>
    </row>
    <row r="10651" spans="1:9">
      <c r="A10651">
        <v>17188</v>
      </c>
      <c r="B10651" t="s">
        <v>21420</v>
      </c>
      <c r="C10651" t="s">
        <v>25761</v>
      </c>
      <c r="D10651" t="s">
        <v>21422</v>
      </c>
      <c r="E10651" t="s">
        <v>10</v>
      </c>
      <c r="F10651">
        <f t="shared" ref="F10651:F10676" si="1319">SEARCH("what if",B10651)</f>
        <v>12</v>
      </c>
      <c r="G10651" t="str">
        <f t="shared" si="1317"/>
        <v>What if #everyone had a classical education?: Rebekah Hagstrom...#hagstrom #rebekah #tedxmahtomedi</v>
      </c>
      <c r="H10651">
        <f t="shared" ref="H10651:H10676" si="1320">IFERROR(FIND("?",G10651)-1,IFERROR(FIND("!",G10651)-1,IFERROR(FIND(".",G10651)-1,IFERROR(FIND(";",G10651)-1,LEN(G10651)))))</f>
        <v>43</v>
      </c>
      <c r="I10651" t="str">
        <f t="shared" ref="I10651:I10676" si="1321">UPPER(LEFT(G10651,1)) &amp; MID(G10651,2,H10651-1) &amp; "?"</f>
        <v>What if #everyone had a classical education?</v>
      </c>
    </row>
    <row r="10652" spans="1:9">
      <c r="A10652">
        <v>17190</v>
      </c>
      <c r="B10652" t="s">
        <v>25762</v>
      </c>
      <c r="C10652" t="s">
        <v>25763</v>
      </c>
      <c r="D10652" t="s">
        <v>25764</v>
      </c>
      <c r="E10652" t="s">
        <v>10</v>
      </c>
      <c r="F10652">
        <f t="shared" si="1319"/>
        <v>38</v>
      </c>
      <c r="G10652" t="str">
        <f t="shared" si="1317"/>
        <v>What if the NSA had designed IPv6?</v>
      </c>
      <c r="H10652">
        <f t="shared" si="1320"/>
        <v>33</v>
      </c>
      <c r="I10652" t="str">
        <f t="shared" si="1321"/>
        <v>What if the NSA had designed IPv6?</v>
      </c>
    </row>
    <row r="10653" spans="1:9">
      <c r="A10653">
        <v>17191</v>
      </c>
      <c r="B10653" t="s">
        <v>25765</v>
      </c>
      <c r="C10653" t="s">
        <v>25766</v>
      </c>
      <c r="D10653" t="s">
        <v>25767</v>
      </c>
      <c r="E10653" t="s">
        <v>10</v>
      </c>
      <c r="F10653">
        <f t="shared" si="1319"/>
        <v>44</v>
      </c>
      <c r="G10653" t="str">
        <f t="shared" si="1317"/>
        <v>What if I had actually upset him? Like, for real? That's awful.</v>
      </c>
      <c r="H10653">
        <f t="shared" si="1320"/>
        <v>32</v>
      </c>
      <c r="I10653" t="str">
        <f t="shared" si="1321"/>
        <v>What if I had actually upset him?</v>
      </c>
    </row>
    <row r="10654" spans="1:9">
      <c r="A10654">
        <v>17192</v>
      </c>
      <c r="B10654" t="s">
        <v>25768</v>
      </c>
      <c r="C10654" t="s">
        <v>25769</v>
      </c>
      <c r="D10654" t="s">
        <v>25770</v>
      </c>
      <c r="E10654" t="s">
        <v>10</v>
      </c>
      <c r="F10654">
        <f t="shared" si="1319"/>
        <v>25</v>
      </c>
      <c r="G10654" t="str">
        <f t="shared" si="1317"/>
        <v>What if I had never met you? definfo suggestform</v>
      </c>
      <c r="H10654">
        <f t="shared" si="1320"/>
        <v>27</v>
      </c>
      <c r="I10654" t="str">
        <f t="shared" si="1321"/>
        <v>What if I had never met you?</v>
      </c>
    </row>
    <row r="10655" spans="1:9">
      <c r="A10655">
        <v>17193</v>
      </c>
      <c r="B10655" t="s">
        <v>25771</v>
      </c>
      <c r="C10655" t="s">
        <v>25772</v>
      </c>
      <c r="D10655" t="s">
        <v>25773</v>
      </c>
      <c r="E10655" t="s">
        <v>10</v>
      </c>
      <c r="F10655">
        <f t="shared" si="1319"/>
        <v>1</v>
      </c>
      <c r="G10655" t="str">
        <f t="shared" si="1317"/>
        <v>What if I told you that my decla had her thoughts and my thoughts mixed together  Therefore concocting a decla so emotional  Hu-GOAT XD</v>
      </c>
      <c r="H10655">
        <f t="shared" si="1320"/>
        <v>135</v>
      </c>
      <c r="I10655" t="str">
        <f t="shared" si="1321"/>
        <v>What if I told you that my decla had her thoughts and my thoughts mixed together  Therefore concocting a decla so emotional  Hu-GOAT XD?</v>
      </c>
    </row>
    <row r="10656" spans="1:9">
      <c r="A10656">
        <v>17196</v>
      </c>
      <c r="B10656" t="s">
        <v>25774</v>
      </c>
      <c r="C10656" t="s">
        <v>25775</v>
      </c>
      <c r="D10656" t="s">
        <v>25776</v>
      </c>
      <c r="E10656" t="s">
        <v>10</v>
      </c>
      <c r="F10656">
        <f t="shared" si="1319"/>
        <v>80</v>
      </c>
      <c r="G10656" t="str">
        <f t="shared" si="1317"/>
        <v>What if all of America was like the fabric store?"</v>
      </c>
      <c r="H10656">
        <f t="shared" si="1320"/>
        <v>48</v>
      </c>
      <c r="I10656" t="str">
        <f t="shared" si="1321"/>
        <v>What if all of America was like the fabric store?</v>
      </c>
    </row>
    <row r="10657" spans="1:9">
      <c r="A10657">
        <v>17198</v>
      </c>
      <c r="B10657" t="s">
        <v>25777</v>
      </c>
      <c r="C10657" t="s">
        <v>25778</v>
      </c>
      <c r="D10657" t="s">
        <v>25779</v>
      </c>
      <c r="E10657" t="s">
        <v>10</v>
      </c>
      <c r="F10657">
        <f t="shared" si="1319"/>
        <v>1</v>
      </c>
      <c r="G10657" t="str">
        <f t="shared" si="1317"/>
        <v>what if jim kirk had a lisp</v>
      </c>
      <c r="H10657">
        <f t="shared" si="1320"/>
        <v>27</v>
      </c>
      <c r="I10657" t="str">
        <f t="shared" si="1321"/>
        <v>What if jim kirk had a lisp?</v>
      </c>
    </row>
    <row r="10658" spans="1:9">
      <c r="A10658">
        <v>17199</v>
      </c>
      <c r="B10658" t="s">
        <v>25780</v>
      </c>
      <c r="C10658" t="s">
        <v>25781</v>
      </c>
      <c r="D10658" t="s">
        <v>25782</v>
      </c>
      <c r="E10658" t="s">
        <v>10</v>
      </c>
      <c r="F10658">
        <f t="shared" si="1319"/>
        <v>1</v>
      </c>
      <c r="G10658" t="str">
        <f t="shared" si="1317"/>
        <v>What if I had a baby kitten in my purse and it meowed occasionally and I fed it during lunch and brought it out during class? What if?</v>
      </c>
      <c r="H10658">
        <f t="shared" si="1320"/>
        <v>124</v>
      </c>
      <c r="I10658" t="str">
        <f t="shared" si="1321"/>
        <v>What if I had a baby kitten in my purse and it meowed occasionally and I fed it during lunch and brought it out during class?</v>
      </c>
    </row>
    <row r="10659" spans="1:9">
      <c r="A10659">
        <v>17200</v>
      </c>
      <c r="B10659" t="s">
        <v>25783</v>
      </c>
      <c r="C10659" t="s">
        <v>25784</v>
      </c>
      <c r="D10659" t="s">
        <v>25785</v>
      </c>
      <c r="E10659" t="s">
        <v>10</v>
      </c>
      <c r="F10659">
        <f t="shared" si="1319"/>
        <v>2</v>
      </c>
      <c r="G10659" t="str">
        <f t="shared" si="1317"/>
        <v>What if in 2020, the NHS had to pay patients to access the data pats captured in between doctor visits? #futureofhealth</v>
      </c>
      <c r="H10659">
        <f t="shared" si="1320"/>
        <v>102</v>
      </c>
      <c r="I10659" t="str">
        <f t="shared" si="1321"/>
        <v>What if in 2020, the NHS had to pay patients to access the data pats captured in between doctor visits?</v>
      </c>
    </row>
    <row r="10660" spans="1:9">
      <c r="A10660">
        <v>17201</v>
      </c>
      <c r="B10660" t="s">
        <v>25786</v>
      </c>
      <c r="C10660" t="s">
        <v>25784</v>
      </c>
      <c r="D10660" t="s">
        <v>25787</v>
      </c>
      <c r="E10660" t="s">
        <v>10</v>
      </c>
      <c r="F10660">
        <f t="shared" si="1319"/>
        <v>1</v>
      </c>
      <c r="G10660" t="str">
        <f t="shared" si="1317"/>
        <v>what if he had raped a man? Would the male reaction be different?</v>
      </c>
      <c r="H10660">
        <f t="shared" si="1320"/>
        <v>26</v>
      </c>
      <c r="I10660" t="str">
        <f t="shared" si="1321"/>
        <v>What if he had raped a man?</v>
      </c>
    </row>
    <row r="10661" spans="1:9">
      <c r="A10661">
        <v>17202</v>
      </c>
      <c r="B10661" t="s">
        <v>25788</v>
      </c>
      <c r="C10661" t="s">
        <v>25789</v>
      </c>
      <c r="D10661" t="s">
        <v>25790</v>
      </c>
      <c r="E10661" t="s">
        <v>10</v>
      </c>
      <c r="F10661">
        <f t="shared" si="1319"/>
        <v>1</v>
      </c>
      <c r="G10661" t="str">
        <f t="shared" si="1317"/>
        <v>What If Premier League Had 'Double Points' Rule? (via)</v>
      </c>
      <c r="H10661">
        <f t="shared" si="1320"/>
        <v>47</v>
      </c>
      <c r="I10661" t="str">
        <f t="shared" si="1321"/>
        <v>What If Premier League Had 'Double Points' Rule?</v>
      </c>
    </row>
    <row r="10662" spans="1:9">
      <c r="A10662">
        <v>17204</v>
      </c>
      <c r="B10662" t="s">
        <v>25791</v>
      </c>
      <c r="C10662" t="s">
        <v>25792</v>
      </c>
      <c r="D10662" t="s">
        <v>25793</v>
      </c>
      <c r="E10662" t="s">
        <v>10</v>
      </c>
      <c r="F10662">
        <f t="shared" si="1319"/>
        <v>11</v>
      </c>
      <c r="G10662" t="str">
        <f t="shared" si="1317"/>
        <v>what if I've never had a credit card, loan, etc in the past, does this affect my credit rating if I need something?</v>
      </c>
      <c r="H10662">
        <f t="shared" si="1320"/>
        <v>114</v>
      </c>
      <c r="I10662" t="str">
        <f t="shared" si="1321"/>
        <v>What if I've never had a credit card, loan, etc in the past, does this affect my credit rating if I need something?</v>
      </c>
    </row>
    <row r="10663" spans="1:9">
      <c r="A10663">
        <v>17205</v>
      </c>
      <c r="B10663" t="s">
        <v>25794</v>
      </c>
      <c r="C10663" t="s">
        <v>25792</v>
      </c>
      <c r="D10663" t="s">
        <v>25795</v>
      </c>
      <c r="E10663" t="s">
        <v>10</v>
      </c>
      <c r="F10663">
        <f t="shared" si="1319"/>
        <v>29</v>
      </c>
      <c r="G10663" t="str">
        <f t="shared" si="1317"/>
        <v>what if". What if you hadn't left, what if i had been a better woman,  what if we were still together.</v>
      </c>
      <c r="H10663">
        <f t="shared" si="1320"/>
        <v>8</v>
      </c>
      <c r="I10663" t="str">
        <f t="shared" si="1321"/>
        <v>What if"?</v>
      </c>
    </row>
    <row r="10664" spans="1:9">
      <c r="A10664">
        <v>17206</v>
      </c>
      <c r="B10664" t="s">
        <v>15670</v>
      </c>
      <c r="C10664" t="s">
        <v>25796</v>
      </c>
      <c r="D10664" t="s">
        <v>25797</v>
      </c>
      <c r="E10664" t="s">
        <v>10</v>
      </c>
      <c r="F10664">
        <f t="shared" si="1319"/>
        <v>1</v>
      </c>
      <c r="G10664" t="str">
        <f t="shared" si="1317"/>
        <v xml:space="preserve">What if Guys had Periods (ODF):via </v>
      </c>
      <c r="H10664">
        <f t="shared" si="1320"/>
        <v>35</v>
      </c>
      <c r="I10664" t="str">
        <f t="shared" si="1321"/>
        <v>What if Guys had Periods (ODF):via ?</v>
      </c>
    </row>
    <row r="10665" spans="1:9">
      <c r="A10665">
        <v>17209</v>
      </c>
      <c r="B10665" t="s">
        <v>25798</v>
      </c>
      <c r="C10665" t="s">
        <v>25799</v>
      </c>
      <c r="D10665" t="s">
        <v>25800</v>
      </c>
      <c r="E10665" t="s">
        <v>10</v>
      </c>
      <c r="F10665">
        <f t="shared" si="1319"/>
        <v>4</v>
      </c>
      <c r="G10665" t="str">
        <f t="shared" si="1317"/>
        <v>what if I had short hair or something?</v>
      </c>
      <c r="H10665">
        <f t="shared" si="1320"/>
        <v>37</v>
      </c>
      <c r="I10665" t="str">
        <f t="shared" si="1321"/>
        <v>What if I had short hair or something?</v>
      </c>
    </row>
    <row r="10666" spans="1:9">
      <c r="A10666">
        <v>17210</v>
      </c>
      <c r="B10666" t="s">
        <v>25801</v>
      </c>
      <c r="C10666" t="s">
        <v>25802</v>
      </c>
      <c r="D10666" t="s">
        <v>25803</v>
      </c>
      <c r="E10666" t="s">
        <v>10</v>
      </c>
      <c r="F10666">
        <f t="shared" si="1319"/>
        <v>1</v>
      </c>
      <c r="G10666" t="str">
        <f t="shared" si="1317"/>
        <v>What if Silver Cloud was the guy TashaBoy had a threesome with? Explains the babe bit pamwe the crossed swords during bonde</v>
      </c>
      <c r="H10666">
        <f t="shared" si="1320"/>
        <v>62</v>
      </c>
      <c r="I10666" t="str">
        <f t="shared" si="1321"/>
        <v>What if Silver Cloud was the guy TashaBoy had a threesome with?</v>
      </c>
    </row>
    <row r="10667" spans="1:9">
      <c r="A10667">
        <v>17212</v>
      </c>
      <c r="B10667" t="s">
        <v>388</v>
      </c>
      <c r="C10667" t="s">
        <v>25804</v>
      </c>
      <c r="D10667" t="s">
        <v>25805</v>
      </c>
      <c r="E10667" t="s">
        <v>10</v>
      </c>
      <c r="F10667">
        <f t="shared" si="1319"/>
        <v>10</v>
      </c>
      <c r="G10667" t="str">
        <f t="shared" si="1317"/>
        <v>What if the world's moms &amp;amp; their friends had a global conversation about what matters most? #globalmoms</v>
      </c>
      <c r="H10667">
        <f t="shared" si="1320"/>
        <v>94</v>
      </c>
      <c r="I10667" t="str">
        <f t="shared" si="1321"/>
        <v>What if the world's moms &amp;amp; their friends had a global conversation about what matters most?</v>
      </c>
    </row>
    <row r="10668" spans="1:9">
      <c r="A10668">
        <v>17216</v>
      </c>
      <c r="B10668" t="s">
        <v>25806</v>
      </c>
      <c r="C10668" t="s">
        <v>25807</v>
      </c>
      <c r="D10668" t="s">
        <v>25808</v>
      </c>
      <c r="E10668" t="s">
        <v>10</v>
      </c>
      <c r="F10668">
        <f t="shared" si="1319"/>
        <v>12</v>
      </c>
      <c r="G10668" t="str">
        <f t="shared" si="1317"/>
        <v>What if those two had worked together? Hmmm.</v>
      </c>
      <c r="H10668">
        <f t="shared" si="1320"/>
        <v>37</v>
      </c>
      <c r="I10668" t="str">
        <f t="shared" si="1321"/>
        <v>What if those two had worked together?</v>
      </c>
    </row>
    <row r="10669" spans="1:9">
      <c r="A10669">
        <v>17218</v>
      </c>
      <c r="B10669" t="s">
        <v>25809</v>
      </c>
      <c r="C10669" t="s">
        <v>25810</v>
      </c>
      <c r="D10669" t="s">
        <v>25811</v>
      </c>
      <c r="E10669" t="s">
        <v>10</v>
      </c>
      <c r="F10669">
        <f t="shared" si="1319"/>
        <v>1</v>
      </c>
      <c r="G10669" t="str">
        <f t="shared" si="1317"/>
        <v>What if we changes immigration to where all immigrants had to leave the US. Well that means pretty much everybody would leave. Cept indians</v>
      </c>
      <c r="H10669">
        <f t="shared" si="1320"/>
        <v>74</v>
      </c>
      <c r="I10669" t="str">
        <f t="shared" si="1321"/>
        <v>What if we changes immigration to where all immigrants had to leave the US?</v>
      </c>
    </row>
    <row r="10670" spans="1:9">
      <c r="A10670">
        <v>17219</v>
      </c>
      <c r="B10670" t="s">
        <v>25812</v>
      </c>
      <c r="C10670" t="s">
        <v>25813</v>
      </c>
      <c r="D10670" t="s">
        <v>22422</v>
      </c>
      <c r="E10670" t="s">
        <v>10</v>
      </c>
      <c r="F10670">
        <f t="shared" si="1319"/>
        <v>32</v>
      </c>
      <c r="G10670" t="str">
        <f t="shared" si="1317"/>
        <v>What if mankind had to leave Earth, and somebody forg__#____https://t.co/Tzcdm1sOFH</v>
      </c>
      <c r="H10670">
        <f t="shared" si="1320"/>
        <v>69</v>
      </c>
      <c r="I10670" t="str">
        <f t="shared" si="1321"/>
        <v>What if mankind had to leave Earth, and somebody forg__#____https://t?</v>
      </c>
    </row>
    <row r="10671" spans="1:9">
      <c r="A10671">
        <v>17220</v>
      </c>
      <c r="B10671" t="s">
        <v>25814</v>
      </c>
      <c r="C10671" t="s">
        <v>25815</v>
      </c>
      <c r="D10671" t="s">
        <v>25816</v>
      </c>
      <c r="E10671" t="s">
        <v>10</v>
      </c>
      <c r="F10671">
        <f t="shared" si="1319"/>
        <v>8</v>
      </c>
      <c r="G10671" t="str">
        <f t="shared" si="1317"/>
        <v>what if one direction make the 1975 their opening act i'd sell my ticket if i had one</v>
      </c>
      <c r="H10671">
        <f t="shared" si="1320"/>
        <v>85</v>
      </c>
      <c r="I10671" t="str">
        <f t="shared" si="1321"/>
        <v>What if one direction make the 1975 their opening act i'd sell my ticket if i had one?</v>
      </c>
    </row>
    <row r="10672" spans="1:9">
      <c r="A10672">
        <v>17221</v>
      </c>
      <c r="B10672" t="s">
        <v>25817</v>
      </c>
      <c r="C10672" t="s">
        <v>25815</v>
      </c>
      <c r="D10672" t="s">
        <v>25818</v>
      </c>
      <c r="E10672" t="s">
        <v>10</v>
      </c>
      <c r="F10672">
        <f t="shared" si="1319"/>
        <v>17</v>
      </c>
      <c r="G10672" t="str">
        <f t="shared" si="1317"/>
        <v>what if you had an accident or your cat exploded or something</v>
      </c>
      <c r="H10672">
        <f t="shared" si="1320"/>
        <v>61</v>
      </c>
      <c r="I10672" t="str">
        <f t="shared" si="1321"/>
        <v>What if you had an accident or your cat exploded or something?</v>
      </c>
    </row>
    <row r="10673" spans="1:9">
      <c r="A10673">
        <v>17222</v>
      </c>
      <c r="B10673" t="s">
        <v>25819</v>
      </c>
      <c r="C10673" t="s">
        <v>25820</v>
      </c>
      <c r="D10673" t="s">
        <v>25821</v>
      </c>
      <c r="E10673" t="s">
        <v>10</v>
      </c>
      <c r="F10673">
        <f t="shared" si="1319"/>
        <v>1</v>
      </c>
      <c r="G10673" t="str">
        <f t="shared" si="1317"/>
        <v>What if your hips had drawers to store stuff? Imagine this and other possibilities at our Dec 2 exhibition!</v>
      </c>
      <c r="H10673">
        <f t="shared" si="1320"/>
        <v>44</v>
      </c>
      <c r="I10673" t="str">
        <f t="shared" si="1321"/>
        <v>What if your hips had drawers to store stuff?</v>
      </c>
    </row>
    <row r="10674" spans="1:9">
      <c r="A10674">
        <v>17223</v>
      </c>
      <c r="B10674" t="s">
        <v>25822</v>
      </c>
      <c r="C10674" t="s">
        <v>25823</v>
      </c>
      <c r="D10674" t="s">
        <v>25824</v>
      </c>
      <c r="E10674" t="s">
        <v>10</v>
      </c>
      <c r="F10674">
        <f t="shared" si="1319"/>
        <v>20</v>
      </c>
      <c r="G10674" t="str">
        <f t="shared" si="1317"/>
        <v>what if ______ w/o kks ____ who had born them ": yea thats why i like him to be their appa a.k.a ceo"</v>
      </c>
      <c r="H10674">
        <f t="shared" si="1320"/>
        <v>92</v>
      </c>
      <c r="I10674" t="str">
        <f t="shared" si="1321"/>
        <v>What if ______ w/o kks ____ who had born them ": yea thats why i like him to be their appa a?</v>
      </c>
    </row>
    <row r="10675" spans="1:9">
      <c r="A10675">
        <v>17224</v>
      </c>
      <c r="B10675" t="s">
        <v>25825</v>
      </c>
      <c r="C10675" t="s">
        <v>25823</v>
      </c>
      <c r="D10675" t="s">
        <v>25826</v>
      </c>
      <c r="E10675" t="s">
        <v>10</v>
      </c>
      <c r="F10675">
        <f t="shared" si="1319"/>
        <v>4</v>
      </c>
      <c r="G10675" t="str">
        <f t="shared" si="1317"/>
        <v xml:space="preserve">What if God had a Name? __ "Hillsong United - Yahweh (Faith + Hope + Love) "  -&amp;gt;via </v>
      </c>
      <c r="H10675">
        <f t="shared" si="1320"/>
        <v>22</v>
      </c>
      <c r="I10675" t="str">
        <f t="shared" si="1321"/>
        <v>What if God had a Name?</v>
      </c>
    </row>
    <row r="10676" spans="1:9">
      <c r="A10676">
        <v>17225</v>
      </c>
      <c r="B10676" t="s">
        <v>25827</v>
      </c>
      <c r="C10676" t="s">
        <v>25828</v>
      </c>
      <c r="D10676" t="s">
        <v>25829</v>
      </c>
      <c r="E10676" t="s">
        <v>10</v>
      </c>
      <c r="F10676">
        <f t="shared" si="1319"/>
        <v>67</v>
      </c>
      <c r="G10676" t="str">
        <f t="shared" si="1317"/>
        <v>what if John Cena had his own personal stunt double?</v>
      </c>
      <c r="H10676">
        <f t="shared" si="1320"/>
        <v>51</v>
      </c>
      <c r="I10676" t="str">
        <f t="shared" si="1321"/>
        <v>What if John Cena had his own personal stunt double?</v>
      </c>
    </row>
    <row r="10677" spans="1:9" hidden="1">
      <c r="A10677">
        <v>17226</v>
      </c>
      <c r="B10677" t="s">
        <v>25830</v>
      </c>
      <c r="C10677" t="s">
        <v>25831</v>
      </c>
      <c r="D10677" t="s">
        <v>25832</v>
      </c>
      <c r="E10677" t="s">
        <v>10</v>
      </c>
      <c r="F10677" t="e">
        <v>#VALUE!</v>
      </c>
      <c r="G10677" t="e">
        <f t="shared" si="1317"/>
        <v>#VALUE!</v>
      </c>
      <c r="H10677" t="e">
        <f t="shared" si="1318"/>
        <v>#VALUE!</v>
      </c>
    </row>
    <row r="10678" spans="1:9">
      <c r="A10678">
        <v>17227</v>
      </c>
      <c r="B10678" t="s">
        <v>25833</v>
      </c>
      <c r="C10678" t="s">
        <v>25834</v>
      </c>
      <c r="D10678" t="s">
        <v>25835</v>
      </c>
      <c r="E10678" t="s">
        <v>10</v>
      </c>
      <c r="F10678">
        <f t="shared" ref="F10678:F10699" si="1322">SEARCH("what if",B10678)</f>
        <v>1</v>
      </c>
      <c r="G10678" t="str">
        <f t="shared" si="1317"/>
        <v>What if Chinese had learnt English before and not worked in mandarin ? Depends on who is rising star n his language</v>
      </c>
      <c r="H10678">
        <f t="shared" ref="H10678:H10699" si="1323">IFERROR(FIND("?",G10678)-1,IFERROR(FIND("!",G10678)-1,IFERROR(FIND(".",G10678)-1,IFERROR(FIND(";",G10678)-1,LEN(G10678)))))</f>
        <v>69</v>
      </c>
      <c r="I10678" t="str">
        <f t="shared" ref="I10678:I10699" si="1324">UPPER(LEFT(G10678,1)) &amp; MID(G10678,2,H10678-1) &amp; "?"</f>
        <v>What if Chinese had learnt English before and not worked in mandarin ?</v>
      </c>
    </row>
    <row r="10679" spans="1:9">
      <c r="A10679">
        <v>17228</v>
      </c>
      <c r="B10679" t="s">
        <v>25836</v>
      </c>
      <c r="C10679" t="s">
        <v>25837</v>
      </c>
      <c r="D10679" t="s">
        <v>25838</v>
      </c>
      <c r="E10679" t="s">
        <v>10</v>
      </c>
      <c r="F10679">
        <f t="shared" si="1322"/>
        <v>1</v>
      </c>
      <c r="G10679" t="str">
        <f t="shared" si="1317"/>
        <v>what if I woke up one morning and had a box and it was full of trench coats and $1k handbags with a little post-it with a smiley face on it</v>
      </c>
      <c r="H10679">
        <f t="shared" si="1323"/>
        <v>139</v>
      </c>
      <c r="I10679" t="str">
        <f t="shared" si="1324"/>
        <v>What if I woke up one morning and had a box and it was full of trench coats and $1k handbags with a little post-it with a smiley face on it?</v>
      </c>
    </row>
    <row r="10680" spans="1:9">
      <c r="A10680">
        <v>17229</v>
      </c>
      <c r="B10680" t="s">
        <v>25839</v>
      </c>
      <c r="C10680" t="s">
        <v>25837</v>
      </c>
      <c r="D10680" t="s">
        <v>25840</v>
      </c>
      <c r="E10680" t="s">
        <v>10</v>
      </c>
      <c r="F10680">
        <f t="shared" si="1322"/>
        <v>9</v>
      </c>
      <c r="G10680" t="str">
        <f t="shared" si="1317"/>
        <v>What if she had did all that to a hood nigga? That whole interaction woulda been different. And she don't even know.</v>
      </c>
      <c r="H10680">
        <f t="shared" si="1323"/>
        <v>44</v>
      </c>
      <c r="I10680" t="str">
        <f t="shared" si="1324"/>
        <v>What if she had did all that to a hood nigga?</v>
      </c>
    </row>
    <row r="10681" spans="1:9">
      <c r="A10681">
        <v>17230</v>
      </c>
      <c r="B10681" t="s">
        <v>25841</v>
      </c>
      <c r="C10681" t="s">
        <v>25842</v>
      </c>
      <c r="D10681" t="s">
        <v>25843</v>
      </c>
      <c r="E10681" t="s">
        <v>10</v>
      </c>
      <c r="F10681">
        <f t="shared" si="1322"/>
        <v>1</v>
      </c>
      <c r="G10681" t="str">
        <f t="shared" si="1317"/>
        <v>what if we had a lockdown before we got to leave, then We would be stuck &amp;amp; wouldn't be able to go to work so I didn't go</v>
      </c>
      <c r="H10681">
        <f t="shared" si="1323"/>
        <v>77</v>
      </c>
      <c r="I10681" t="str">
        <f t="shared" si="1324"/>
        <v>What if we had a lockdown before we got to leave, then We would be stuck &amp;amp?</v>
      </c>
    </row>
    <row r="10682" spans="1:9">
      <c r="A10682">
        <v>17231</v>
      </c>
      <c r="B10682" t="s">
        <v>25844</v>
      </c>
      <c r="C10682" t="s">
        <v>25845</v>
      </c>
      <c r="D10682" t="s">
        <v>25846</v>
      </c>
      <c r="E10682" t="s">
        <v>10</v>
      </c>
      <c r="F10682">
        <f t="shared" si="1322"/>
        <v>1</v>
      </c>
      <c r="G10682" t="str">
        <f t="shared" si="1317"/>
        <v>What if p!atd and fob had a tour together DAYUUUUM</v>
      </c>
      <c r="H10682">
        <f t="shared" si="1323"/>
        <v>9</v>
      </c>
      <c r="I10682" t="str">
        <f t="shared" si="1324"/>
        <v>What if p?</v>
      </c>
    </row>
    <row r="10683" spans="1:9">
      <c r="A10683">
        <v>17232</v>
      </c>
      <c r="B10683" t="s">
        <v>25847</v>
      </c>
      <c r="C10683" t="s">
        <v>25848</v>
      </c>
      <c r="D10683" t="s">
        <v>25849</v>
      </c>
      <c r="E10683" t="s">
        <v>10</v>
      </c>
      <c r="F10683">
        <f t="shared" si="1322"/>
        <v>6</v>
      </c>
      <c r="G10683" t="str">
        <f t="shared" si="1317"/>
        <v>what if nga i had one day with taylor or kung sino man sa 5sos what would i do ___</v>
      </c>
      <c r="H10683">
        <f t="shared" si="1323"/>
        <v>82</v>
      </c>
      <c r="I10683" t="str">
        <f t="shared" si="1324"/>
        <v>What if nga i had one day with taylor or kung sino man sa 5sos what would i do ___?</v>
      </c>
    </row>
    <row r="10684" spans="1:9">
      <c r="A10684">
        <v>17233</v>
      </c>
      <c r="B10684" t="s">
        <v>25850</v>
      </c>
      <c r="C10684" t="s">
        <v>25848</v>
      </c>
      <c r="D10684" t="s">
        <v>25851</v>
      </c>
      <c r="E10684" t="s">
        <v>10</v>
      </c>
      <c r="F10684">
        <f t="shared" si="1322"/>
        <v>20</v>
      </c>
      <c r="G10684" t="str">
        <f t="shared" si="1317"/>
        <v>what if you're crossing the road while listening to a song, then got hit by a car. Are u able to mengucap? :/</v>
      </c>
      <c r="H10684">
        <f t="shared" si="1323"/>
        <v>105</v>
      </c>
      <c r="I10684" t="str">
        <f t="shared" si="1324"/>
        <v>What if you're crossing the road while listening to a song, then got hit by a car. Are u able to mengucap?</v>
      </c>
    </row>
    <row r="10685" spans="1:9">
      <c r="A10685">
        <v>17234</v>
      </c>
      <c r="B10685" t="s">
        <v>25852</v>
      </c>
      <c r="C10685" t="s">
        <v>25853</v>
      </c>
      <c r="D10685" t="s">
        <v>25854</v>
      </c>
      <c r="E10685" t="s">
        <v>10</v>
      </c>
      <c r="F10685">
        <f t="shared" si="1322"/>
        <v>10</v>
      </c>
      <c r="G10685" t="str">
        <f t="shared" si="1317"/>
        <v>What if an "Unsportsmanlike" had been called on Oakland. Maybe that would have changed the game. (Sack Play)</v>
      </c>
      <c r="H10685">
        <f t="shared" si="1323"/>
        <v>55</v>
      </c>
      <c r="I10685" t="str">
        <f t="shared" si="1324"/>
        <v>What if an "Unsportsmanlike" had been called on Oakland?</v>
      </c>
    </row>
    <row r="10686" spans="1:9">
      <c r="A10686">
        <v>17235</v>
      </c>
      <c r="B10686" t="s">
        <v>25855</v>
      </c>
      <c r="C10686" t="s">
        <v>25853</v>
      </c>
      <c r="D10686" t="s">
        <v>25856</v>
      </c>
      <c r="E10686" t="s">
        <v>10</v>
      </c>
      <c r="F10686">
        <f t="shared" si="1322"/>
        <v>7</v>
      </c>
      <c r="G10686" t="str">
        <f t="shared" si="1317"/>
        <v>What if Kanye had chosen Dame Dash?</v>
      </c>
      <c r="H10686">
        <f t="shared" si="1323"/>
        <v>34</v>
      </c>
      <c r="I10686" t="str">
        <f t="shared" si="1324"/>
        <v>What if Kanye had chosen Dame Dash?</v>
      </c>
    </row>
    <row r="10687" spans="1:9">
      <c r="A10687">
        <v>17236</v>
      </c>
      <c r="B10687" t="s">
        <v>1639</v>
      </c>
      <c r="C10687" t="s">
        <v>25857</v>
      </c>
      <c r="D10687" t="s">
        <v>25858</v>
      </c>
      <c r="E10687" t="s">
        <v>10</v>
      </c>
      <c r="F10687">
        <f t="shared" si="1322"/>
        <v>1</v>
      </c>
      <c r="G10687" t="str">
        <f t="shared" si="1317"/>
        <v>What if tattoos just randomly appeared on our skin at key points in our lives and we had to figure out what they meant for ourselves.</v>
      </c>
      <c r="H10687">
        <f t="shared" si="1323"/>
        <v>132</v>
      </c>
      <c r="I10687" t="str">
        <f t="shared" si="1324"/>
        <v>What if tattoos just randomly appeared on our skin at key points in our lives and we had to figure out what they meant for ourselves?</v>
      </c>
    </row>
    <row r="10688" spans="1:9">
      <c r="A10688">
        <v>17237</v>
      </c>
      <c r="B10688" t="s">
        <v>25859</v>
      </c>
      <c r="C10688" t="s">
        <v>25857</v>
      </c>
      <c r="D10688" t="s">
        <v>25860</v>
      </c>
      <c r="E10688" t="s">
        <v>10</v>
      </c>
      <c r="F10688">
        <f t="shared" si="1322"/>
        <v>8</v>
      </c>
      <c r="G10688" t="str">
        <f t="shared" si="1317"/>
        <v>what if ashton today had 2013 Ashton's hair and glasses I'm crying</v>
      </c>
      <c r="H10688">
        <f t="shared" si="1323"/>
        <v>66</v>
      </c>
      <c r="I10688" t="str">
        <f t="shared" si="1324"/>
        <v>What if ashton today had 2013 Ashton's hair and glasses I'm crying?</v>
      </c>
    </row>
    <row r="10689" spans="1:9">
      <c r="A10689">
        <v>17239</v>
      </c>
      <c r="B10689" t="s">
        <v>25861</v>
      </c>
      <c r="C10689" t="s">
        <v>25862</v>
      </c>
      <c r="D10689" t="s">
        <v>25863</v>
      </c>
      <c r="E10689" t="s">
        <v>10</v>
      </c>
      <c r="F10689">
        <f t="shared" si="1322"/>
        <v>61</v>
      </c>
      <c r="G10689" t="str">
        <f t="shared" si="1317"/>
        <v>What If?' scenarios in football. Imagine if that had actually happened. Mental.</v>
      </c>
      <c r="H10689">
        <f t="shared" si="1323"/>
        <v>7</v>
      </c>
      <c r="I10689" t="str">
        <f t="shared" si="1324"/>
        <v>What If?</v>
      </c>
    </row>
    <row r="10690" spans="1:9">
      <c r="A10690">
        <v>17242</v>
      </c>
      <c r="B10690" t="s">
        <v>25864</v>
      </c>
      <c r="C10690" t="s">
        <v>25865</v>
      </c>
      <c r="D10690" t="s">
        <v>25866</v>
      </c>
      <c r="E10690" t="s">
        <v>10</v>
      </c>
      <c r="F10690">
        <f t="shared" si="1322"/>
        <v>1</v>
      </c>
      <c r="G10690" t="str">
        <f t="shared" si="1317"/>
        <v>What if had lost the bet? #GolicButtPhoto</v>
      </c>
      <c r="H10690">
        <f t="shared" si="1323"/>
        <v>24</v>
      </c>
      <c r="I10690" t="str">
        <f t="shared" si="1324"/>
        <v>What if had lost the bet?</v>
      </c>
    </row>
    <row r="10691" spans="1:9">
      <c r="A10691">
        <v>17244</v>
      </c>
      <c r="B10691" t="s">
        <v>25867</v>
      </c>
      <c r="C10691" t="s">
        <v>25868</v>
      </c>
      <c r="D10691" t="s">
        <v>25869</v>
      </c>
      <c r="E10691" t="s">
        <v>10</v>
      </c>
      <c r="F10691">
        <f t="shared" si="1322"/>
        <v>36</v>
      </c>
      <c r="G10691" t="str">
        <f t="shared" ref="G10691:G10754" si="1325">RIGHT(B10691,LEN(B10691)-F10691+1)</f>
        <v>What if you had someone waiting for you at the airport? Did they tell you before you left?</v>
      </c>
      <c r="H10691">
        <f t="shared" si="1323"/>
        <v>54</v>
      </c>
      <c r="I10691" t="str">
        <f t="shared" si="1324"/>
        <v>What if you had someone waiting for you at the airport?</v>
      </c>
    </row>
    <row r="10692" spans="1:9">
      <c r="A10692">
        <v>17245</v>
      </c>
      <c r="B10692" t="s">
        <v>25870</v>
      </c>
      <c r="C10692" t="s">
        <v>25871</v>
      </c>
      <c r="D10692" t="s">
        <v>25872</v>
      </c>
      <c r="E10692" t="s">
        <v>10</v>
      </c>
      <c r="F10692">
        <f t="shared" si="1322"/>
        <v>78</v>
      </c>
      <c r="G10692" t="str">
        <f t="shared" si="1325"/>
        <v>What if something had__</v>
      </c>
      <c r="H10692">
        <f t="shared" si="1323"/>
        <v>23</v>
      </c>
      <c r="I10692" t="str">
        <f t="shared" si="1324"/>
        <v>What if something had__?</v>
      </c>
    </row>
    <row r="10693" spans="1:9">
      <c r="A10693">
        <v>17246</v>
      </c>
      <c r="B10693" t="s">
        <v>25873</v>
      </c>
      <c r="C10693" t="s">
        <v>25874</v>
      </c>
      <c r="D10693" t="s">
        <v>25875</v>
      </c>
      <c r="E10693" t="s">
        <v>10</v>
      </c>
      <c r="F10693">
        <f t="shared" si="1322"/>
        <v>1</v>
      </c>
      <c r="G10693" t="str">
        <f t="shared" si="1325"/>
        <v>What if I had plans to go somewhere? Does he care? No? Ok. _________</v>
      </c>
      <c r="H10693">
        <f t="shared" si="1323"/>
        <v>35</v>
      </c>
      <c r="I10693" t="str">
        <f t="shared" si="1324"/>
        <v>What if I had plans to go somewhere?</v>
      </c>
    </row>
    <row r="10694" spans="1:9">
      <c r="A10694">
        <v>17247</v>
      </c>
      <c r="B10694" t="s">
        <v>25876</v>
      </c>
      <c r="C10694" t="s">
        <v>25877</v>
      </c>
      <c r="D10694" t="s">
        <v>25878</v>
      </c>
      <c r="E10694" t="s">
        <v>10</v>
      </c>
      <c r="F10694">
        <f t="shared" si="1322"/>
        <v>1</v>
      </c>
      <c r="G10694" t="str">
        <f t="shared" si="1325"/>
        <v>What if u were told u would die within 7days if u had #premaritalsex again ?Wouldn't u avoid it ?</v>
      </c>
      <c r="H10694">
        <f t="shared" si="1323"/>
        <v>75</v>
      </c>
      <c r="I10694" t="str">
        <f t="shared" si="1324"/>
        <v>What if u were told u would die within 7days if u had #premaritalsex again ?</v>
      </c>
    </row>
    <row r="10695" spans="1:9">
      <c r="A10695">
        <v>17248</v>
      </c>
      <c r="B10695" t="s">
        <v>25879</v>
      </c>
      <c r="C10695" t="s">
        <v>25877</v>
      </c>
      <c r="D10695" t="s">
        <v>25880</v>
      </c>
      <c r="E10695" t="s">
        <v>10</v>
      </c>
      <c r="F10695">
        <f t="shared" si="1322"/>
        <v>1</v>
      </c>
      <c r="G10695" t="str">
        <f t="shared" si="1325"/>
        <v>what if it had been your daughter he raped?! Would you want him to be in the public eye again like nothing happened? I hope not!</v>
      </c>
      <c r="H10695">
        <f t="shared" si="1323"/>
        <v>42</v>
      </c>
      <c r="I10695" t="str">
        <f t="shared" si="1324"/>
        <v>What if it had been your daughter he raped?</v>
      </c>
    </row>
    <row r="10696" spans="1:9">
      <c r="A10696">
        <v>17250</v>
      </c>
      <c r="B10696" t="s">
        <v>25881</v>
      </c>
      <c r="C10696" t="s">
        <v>25882</v>
      </c>
      <c r="D10696" t="s">
        <v>25883</v>
      </c>
      <c r="E10696" t="s">
        <v>10</v>
      </c>
      <c r="F10696">
        <f t="shared" si="1322"/>
        <v>1</v>
      </c>
      <c r="G10696" t="str">
        <f t="shared" si="1325"/>
        <v>What if Streaky had a Kryptonian voicebox? Could be like Sabrina TTW and Salem. :O</v>
      </c>
      <c r="H10696">
        <f t="shared" si="1323"/>
        <v>41</v>
      </c>
      <c r="I10696" t="str">
        <f t="shared" si="1324"/>
        <v>What if Streaky had a Kryptonian voicebox?</v>
      </c>
    </row>
    <row r="10697" spans="1:9">
      <c r="A10697">
        <v>17251</v>
      </c>
      <c r="B10697" t="s">
        <v>25884</v>
      </c>
      <c r="C10697" t="s">
        <v>25885</v>
      </c>
      <c r="D10697" t="s">
        <v>25886</v>
      </c>
      <c r="E10697" t="s">
        <v>10</v>
      </c>
      <c r="F10697">
        <f t="shared" si="1322"/>
        <v>61</v>
      </c>
      <c r="G10697" t="str">
        <f t="shared" si="1325"/>
        <v>What if the next 16 years go even faster? ___</v>
      </c>
      <c r="H10697">
        <f t="shared" si="1323"/>
        <v>40</v>
      </c>
      <c r="I10697" t="str">
        <f t="shared" si="1324"/>
        <v>What if the next 16 years go even faster?</v>
      </c>
    </row>
    <row r="10698" spans="1:9">
      <c r="A10698">
        <v>17252</v>
      </c>
      <c r="B10698" t="s">
        <v>25887</v>
      </c>
      <c r="C10698" t="s">
        <v>25888</v>
      </c>
      <c r="D10698" t="s">
        <v>25889</v>
      </c>
      <c r="E10698" t="s">
        <v>10</v>
      </c>
      <c r="F10698">
        <f t="shared" si="1322"/>
        <v>1</v>
      </c>
      <c r="G10698" t="str">
        <f t="shared" si="1325"/>
        <v>what if we didn't pay off so many players in recent years though? Or had diff shirt sponsor than Evans? Would=more money to spend</v>
      </c>
      <c r="H10698">
        <f t="shared" si="1323"/>
        <v>64</v>
      </c>
      <c r="I10698" t="str">
        <f t="shared" si="1324"/>
        <v>What if we didn't pay off so many players in recent years though?</v>
      </c>
    </row>
    <row r="10699" spans="1:9">
      <c r="A10699">
        <v>17253</v>
      </c>
      <c r="B10699" t="s">
        <v>25890</v>
      </c>
      <c r="C10699" t="s">
        <v>25888</v>
      </c>
      <c r="D10699" t="s">
        <v>25891</v>
      </c>
      <c r="E10699" t="s">
        <v>10</v>
      </c>
      <c r="F10699">
        <f t="shared" si="1322"/>
        <v>1</v>
      </c>
      <c r="G10699" t="str">
        <f t="shared" si="1325"/>
        <v>What if Congress passed a Law that all #New #Obama legals had 2 enlist in Military... how fast ya think they gonna stay in shadows...</v>
      </c>
      <c r="H10699">
        <f t="shared" si="1323"/>
        <v>82</v>
      </c>
      <c r="I10699" t="str">
        <f t="shared" si="1324"/>
        <v>What if Congress passed a Law that all #New #Obama legals had 2 enlist in Military?</v>
      </c>
    </row>
    <row r="10700" spans="1:9" hidden="1">
      <c r="A10700">
        <v>17254</v>
      </c>
      <c r="B10700" t="s">
        <v>25892</v>
      </c>
      <c r="C10700" t="s">
        <v>25888</v>
      </c>
      <c r="D10700" t="s">
        <v>25893</v>
      </c>
      <c r="E10700" t="s">
        <v>10</v>
      </c>
      <c r="F10700" t="e">
        <v>#VALUE!</v>
      </c>
      <c r="G10700" t="e">
        <f t="shared" si="1325"/>
        <v>#VALUE!</v>
      </c>
      <c r="H10700" t="e">
        <f t="shared" ref="H10699:H10762" si="1326">IFERROR(FIND("?",G10700),IFERROR(FIND("!",G10700),IFERROR(FIND(".",G10700),LEN(G10700))))</f>
        <v>#VALUE!</v>
      </c>
    </row>
    <row r="10701" spans="1:9">
      <c r="A10701">
        <v>17257</v>
      </c>
      <c r="B10701" t="s">
        <v>139</v>
      </c>
      <c r="C10701" t="s">
        <v>25894</v>
      </c>
      <c r="D10701" t="s">
        <v>141</v>
      </c>
      <c r="E10701" t="s">
        <v>10</v>
      </c>
      <c r="F10701">
        <f t="shared" ref="F10701:F10750" si="1327">SEARCH("what if",B10701)</f>
        <v>1</v>
      </c>
      <c r="G10701" t="str">
        <f t="shared" si="1325"/>
        <v>what if i had a daddy kink</v>
      </c>
      <c r="H10701">
        <f t="shared" ref="H10701:H10750" si="1328">IFERROR(FIND("?",G10701)-1,IFERROR(FIND("!",G10701)-1,IFERROR(FIND(".",G10701)-1,IFERROR(FIND(";",G10701)-1,LEN(G10701)))))</f>
        <v>26</v>
      </c>
      <c r="I10701" t="str">
        <f t="shared" ref="I10701:I10750" si="1329">UPPER(LEFT(G10701,1)) &amp; MID(G10701,2,H10701-1) &amp; "?"</f>
        <v>What if i had a daddy kink?</v>
      </c>
    </row>
    <row r="10702" spans="1:9">
      <c r="A10702">
        <v>17258</v>
      </c>
      <c r="B10702" t="s">
        <v>25895</v>
      </c>
      <c r="C10702" t="s">
        <v>25896</v>
      </c>
      <c r="D10702" t="s">
        <v>25897</v>
      </c>
      <c r="E10702" t="s">
        <v>10</v>
      </c>
      <c r="F10702">
        <f t="shared" si="1327"/>
        <v>79</v>
      </c>
      <c r="G10702" t="str">
        <f t="shared" si="1325"/>
        <v>WHAT if a rape victim/survivor has an "agenda."</v>
      </c>
      <c r="H10702">
        <f t="shared" si="1328"/>
        <v>45</v>
      </c>
      <c r="I10702" t="str">
        <f t="shared" si="1329"/>
        <v>WHAT if a rape victim/survivor has an "agenda?</v>
      </c>
    </row>
    <row r="10703" spans="1:9">
      <c r="A10703">
        <v>17259</v>
      </c>
      <c r="B10703" t="s">
        <v>25898</v>
      </c>
      <c r="C10703" t="s">
        <v>25899</v>
      </c>
      <c r="D10703" t="s">
        <v>25900</v>
      </c>
      <c r="E10703" t="s">
        <v>10</v>
      </c>
      <c r="F10703">
        <f t="shared" si="1327"/>
        <v>99</v>
      </c>
      <c r="G10703" t="str">
        <f t="shared" si="1325"/>
        <v>what if I had said NO.</v>
      </c>
      <c r="H10703">
        <f t="shared" si="1328"/>
        <v>21</v>
      </c>
      <c r="I10703" t="str">
        <f t="shared" si="1329"/>
        <v>What if I had said NO?</v>
      </c>
    </row>
    <row r="10704" spans="1:9">
      <c r="A10704">
        <v>17261</v>
      </c>
      <c r="B10704" t="s">
        <v>25901</v>
      </c>
      <c r="C10704" t="s">
        <v>25902</v>
      </c>
      <c r="D10704" t="s">
        <v>25903</v>
      </c>
      <c r="E10704" t="s">
        <v>10</v>
      </c>
      <c r="F10704">
        <f t="shared" si="1327"/>
        <v>10</v>
      </c>
      <c r="G10704" t="str">
        <f t="shared" si="1325"/>
        <v>what if they had? o ya that's still none of your business #shouldicarrymybillsonprintedflyers  #areyoumyaccountant #prevtweet #endrant</v>
      </c>
      <c r="H10704">
        <f t="shared" si="1328"/>
        <v>16</v>
      </c>
      <c r="I10704" t="str">
        <f t="shared" si="1329"/>
        <v>What if they had?</v>
      </c>
    </row>
    <row r="10705" spans="1:9">
      <c r="A10705">
        <v>17262</v>
      </c>
      <c r="B10705" t="s">
        <v>25904</v>
      </c>
      <c r="C10705" t="s">
        <v>25905</v>
      </c>
      <c r="D10705" t="s">
        <v>25906</v>
      </c>
      <c r="E10705" t="s">
        <v>10</v>
      </c>
      <c r="F10705">
        <f t="shared" si="1327"/>
        <v>9</v>
      </c>
      <c r="G10705" t="str">
        <f t="shared" si="1325"/>
        <v xml:space="preserve">what if u had to throw Roger into the mix would u still choose V___? </v>
      </c>
      <c r="H10705">
        <f t="shared" si="1328"/>
        <v>67</v>
      </c>
      <c r="I10705" t="str">
        <f t="shared" si="1329"/>
        <v>What if u had to throw Roger into the mix would u still choose V___?</v>
      </c>
    </row>
    <row r="10706" spans="1:9">
      <c r="A10706">
        <v>17264</v>
      </c>
      <c r="B10706" t="s">
        <v>25907</v>
      </c>
      <c r="C10706" t="s">
        <v>25908</v>
      </c>
      <c r="D10706" t="s">
        <v>25909</v>
      </c>
      <c r="E10706" t="s">
        <v>10</v>
      </c>
      <c r="F10706">
        <f t="shared" si="1327"/>
        <v>21</v>
      </c>
      <c r="G10706" t="str">
        <f t="shared" si="1325"/>
        <v>What if the nation had to worry about criminal unrest when the president signs his EO on immigration?</v>
      </c>
      <c r="H10706">
        <f t="shared" si="1328"/>
        <v>100</v>
      </c>
      <c r="I10706" t="str">
        <f t="shared" si="1329"/>
        <v>What if the nation had to worry about criminal unrest when the president signs his EO on immigration?</v>
      </c>
    </row>
    <row r="10707" spans="1:9">
      <c r="A10707">
        <v>17265</v>
      </c>
      <c r="B10707" t="s">
        <v>25910</v>
      </c>
      <c r="C10707" t="s">
        <v>25911</v>
      </c>
      <c r="D10707" t="s">
        <v>25912</v>
      </c>
      <c r="E10707" t="s">
        <v>10</v>
      </c>
      <c r="F10707">
        <f t="shared" si="1327"/>
        <v>1</v>
      </c>
      <c r="G10707" t="str">
        <f t="shared" si="1325"/>
        <v>What if you had something that told you exactly what to do to grow your business? #business #success</v>
      </c>
      <c r="H10707">
        <f t="shared" si="1328"/>
        <v>80</v>
      </c>
      <c r="I10707" t="str">
        <f t="shared" si="1329"/>
        <v>What if you had something that told you exactly what to do to grow your business?</v>
      </c>
    </row>
    <row r="10708" spans="1:9">
      <c r="A10708">
        <v>17266</v>
      </c>
      <c r="B10708" t="s">
        <v>25913</v>
      </c>
      <c r="C10708" t="s">
        <v>25911</v>
      </c>
      <c r="D10708" t="s">
        <v>25914</v>
      </c>
      <c r="E10708" t="s">
        <v>10</v>
      </c>
      <c r="F10708">
        <f t="shared" si="1327"/>
        <v>36</v>
      </c>
      <c r="G10708" t="str">
        <f t="shared" si="1325"/>
        <v>What if you had a trusted friend to guide you through God__s Word every day?...</v>
      </c>
      <c r="H10708">
        <f t="shared" si="1328"/>
        <v>75</v>
      </c>
      <c r="I10708" t="str">
        <f t="shared" si="1329"/>
        <v>What if you had a trusted friend to guide you through God__s Word every day?</v>
      </c>
    </row>
    <row r="10709" spans="1:9">
      <c r="A10709">
        <v>17267</v>
      </c>
      <c r="B10709" t="s">
        <v>25915</v>
      </c>
      <c r="C10709" t="s">
        <v>25916</v>
      </c>
      <c r="D10709" t="s">
        <v>25917</v>
      </c>
      <c r="E10709" t="s">
        <v>10</v>
      </c>
      <c r="F10709">
        <f t="shared" si="1327"/>
        <v>1</v>
      </c>
      <c r="G10709" t="str">
        <f t="shared" si="1325"/>
        <v>What if you had to worry to be happy</v>
      </c>
      <c r="H10709">
        <f t="shared" si="1328"/>
        <v>36</v>
      </c>
      <c r="I10709" t="str">
        <f t="shared" si="1329"/>
        <v>What if you had to worry to be happy?</v>
      </c>
    </row>
    <row r="10710" spans="1:9">
      <c r="A10710">
        <v>17268</v>
      </c>
      <c r="B10710" t="s">
        <v>25918</v>
      </c>
      <c r="C10710" t="s">
        <v>25916</v>
      </c>
      <c r="D10710" t="s">
        <v>25919</v>
      </c>
      <c r="E10710" t="s">
        <v>10</v>
      </c>
      <c r="F10710">
        <f t="shared" si="1327"/>
        <v>1</v>
      </c>
      <c r="G10710" t="str">
        <f t="shared" si="1325"/>
        <v>what if iiiiiiiiiiiiiiiiiiiiiiiiii had one more night for goodbyeeeeee</v>
      </c>
      <c r="H10710">
        <f t="shared" si="1328"/>
        <v>70</v>
      </c>
      <c r="I10710" t="str">
        <f t="shared" si="1329"/>
        <v>What if iiiiiiiiiiiiiiiiiiiiiiiiii had one more night for goodbyeeeeee?</v>
      </c>
    </row>
    <row r="10711" spans="1:9">
      <c r="A10711">
        <v>17269</v>
      </c>
      <c r="B10711" t="s">
        <v>25920</v>
      </c>
      <c r="C10711" t="s">
        <v>25921</v>
      </c>
      <c r="D10711" t="s">
        <v>25922</v>
      </c>
      <c r="E10711" t="s">
        <v>10</v>
      </c>
      <c r="F10711">
        <f t="shared" si="1327"/>
        <v>5</v>
      </c>
      <c r="G10711" t="str">
        <f t="shared" si="1325"/>
        <v>what if I had gotten pregnant ten years ago and he was a deadbeat like my father, ? I can't predict what is going to ~</v>
      </c>
      <c r="H10711">
        <f t="shared" si="1328"/>
        <v>82</v>
      </c>
      <c r="I10711" t="str">
        <f t="shared" si="1329"/>
        <v>What if I had gotten pregnant ten years ago and he was a deadbeat like my father, ?</v>
      </c>
    </row>
    <row r="10712" spans="1:9">
      <c r="A10712">
        <v>17271</v>
      </c>
      <c r="B10712" t="s">
        <v>25923</v>
      </c>
      <c r="C10712" t="s">
        <v>25924</v>
      </c>
      <c r="D10712" t="s">
        <v>25925</v>
      </c>
      <c r="E10712" t="s">
        <v>10</v>
      </c>
      <c r="F10712">
        <f t="shared" si="1327"/>
        <v>1</v>
      </c>
      <c r="G10712" t="str">
        <f t="shared" si="1325"/>
        <v>WHAT IF YOU BOUGHT SOMETHING MONTHS AGO AND HAVE HAD IT FOR A WHILE? Cause I don't have money to buy anything else___</v>
      </c>
      <c r="H10712">
        <f t="shared" si="1328"/>
        <v>67</v>
      </c>
      <c r="I10712" t="str">
        <f t="shared" si="1329"/>
        <v>WHAT IF YOU BOUGHT SOMETHING MONTHS AGO AND HAVE HAD IT FOR A WHILE?</v>
      </c>
    </row>
    <row r="10713" spans="1:9">
      <c r="A10713">
        <v>17272</v>
      </c>
      <c r="B10713" t="s">
        <v>216</v>
      </c>
      <c r="C10713" t="s">
        <v>25926</v>
      </c>
      <c r="D10713" t="s">
        <v>217</v>
      </c>
      <c r="E10713" t="s">
        <v>10</v>
      </c>
      <c r="F10713">
        <f t="shared" si="1327"/>
        <v>1</v>
      </c>
      <c r="G10713" t="str">
        <f t="shared" si="1325"/>
        <v>What if Alex had been Rasta-Alex Dread-locked?</v>
      </c>
      <c r="H10713">
        <f t="shared" si="1328"/>
        <v>45</v>
      </c>
      <c r="I10713" t="str">
        <f t="shared" si="1329"/>
        <v>What if Alex had been Rasta-Alex Dread-locked?</v>
      </c>
    </row>
    <row r="10714" spans="1:9">
      <c r="A10714">
        <v>17273</v>
      </c>
      <c r="B10714" t="s">
        <v>216</v>
      </c>
      <c r="C10714" t="s">
        <v>25926</v>
      </c>
      <c r="D10714" t="s">
        <v>217</v>
      </c>
      <c r="E10714" t="s">
        <v>10</v>
      </c>
      <c r="F10714">
        <f t="shared" si="1327"/>
        <v>1</v>
      </c>
      <c r="G10714" t="str">
        <f t="shared" si="1325"/>
        <v>What if Alex had been Rasta-Alex Dread-locked?</v>
      </c>
      <c r="H10714">
        <f t="shared" si="1328"/>
        <v>45</v>
      </c>
      <c r="I10714" t="str">
        <f t="shared" si="1329"/>
        <v>What if Alex had been Rasta-Alex Dread-locked?</v>
      </c>
    </row>
    <row r="10715" spans="1:9">
      <c r="A10715">
        <v>17274</v>
      </c>
      <c r="B10715" t="s">
        <v>216</v>
      </c>
      <c r="C10715" t="s">
        <v>25926</v>
      </c>
      <c r="D10715" t="s">
        <v>217</v>
      </c>
      <c r="E10715" t="s">
        <v>10</v>
      </c>
      <c r="F10715">
        <f t="shared" si="1327"/>
        <v>1</v>
      </c>
      <c r="G10715" t="str">
        <f t="shared" si="1325"/>
        <v>What if Alex had been Rasta-Alex Dread-locked?</v>
      </c>
      <c r="H10715">
        <f t="shared" si="1328"/>
        <v>45</v>
      </c>
      <c r="I10715" t="str">
        <f t="shared" si="1329"/>
        <v>What if Alex had been Rasta-Alex Dread-locked?</v>
      </c>
    </row>
    <row r="10716" spans="1:9">
      <c r="A10716">
        <v>17275</v>
      </c>
      <c r="B10716" t="s">
        <v>216</v>
      </c>
      <c r="C10716" t="s">
        <v>25926</v>
      </c>
      <c r="D10716" t="s">
        <v>217</v>
      </c>
      <c r="E10716" t="s">
        <v>10</v>
      </c>
      <c r="F10716">
        <f t="shared" si="1327"/>
        <v>1</v>
      </c>
      <c r="G10716" t="str">
        <f t="shared" si="1325"/>
        <v>What if Alex had been Rasta-Alex Dread-locked?</v>
      </c>
      <c r="H10716">
        <f t="shared" si="1328"/>
        <v>45</v>
      </c>
      <c r="I10716" t="str">
        <f t="shared" si="1329"/>
        <v>What if Alex had been Rasta-Alex Dread-locked?</v>
      </c>
    </row>
    <row r="10717" spans="1:9">
      <c r="A10717">
        <v>17276</v>
      </c>
      <c r="B10717" t="s">
        <v>25927</v>
      </c>
      <c r="C10717" t="s">
        <v>25928</v>
      </c>
      <c r="D10717" t="s">
        <v>25929</v>
      </c>
      <c r="E10717" t="s">
        <v>10</v>
      </c>
      <c r="F10717">
        <f t="shared" si="1327"/>
        <v>42</v>
      </c>
      <c r="G10717" t="str">
        <f t="shared" si="1325"/>
        <v>What if you had written each 10 emails instead?</v>
      </c>
      <c r="H10717">
        <f t="shared" si="1328"/>
        <v>46</v>
      </c>
      <c r="I10717" t="str">
        <f t="shared" si="1329"/>
        <v>What if you had written each 10 emails instead?</v>
      </c>
    </row>
    <row r="10718" spans="1:9">
      <c r="A10718">
        <v>17277</v>
      </c>
      <c r="B10718" t="s">
        <v>25930</v>
      </c>
      <c r="C10718" t="s">
        <v>25928</v>
      </c>
      <c r="D10718" t="s">
        <v>25931</v>
      </c>
      <c r="E10718" t="s">
        <v>10</v>
      </c>
      <c r="F10718">
        <f t="shared" si="1327"/>
        <v>1</v>
      </c>
      <c r="G10718" t="str">
        <f t="shared" si="1325"/>
        <v>What if Earth had Saturn's rings?  Reminds me of 'Halo' :)</v>
      </c>
      <c r="H10718">
        <f t="shared" si="1328"/>
        <v>32</v>
      </c>
      <c r="I10718" t="str">
        <f t="shared" si="1329"/>
        <v>What if Earth had Saturn's rings?</v>
      </c>
    </row>
    <row r="10719" spans="1:9">
      <c r="A10719">
        <v>17278</v>
      </c>
      <c r="B10719" t="s">
        <v>25932</v>
      </c>
      <c r="C10719" t="s">
        <v>25933</v>
      </c>
      <c r="D10719" t="s">
        <v>25934</v>
      </c>
      <c r="E10719" t="s">
        <v>10</v>
      </c>
      <c r="F10719">
        <f t="shared" si="1327"/>
        <v>1</v>
      </c>
      <c r="G10719" t="str">
        <f t="shared" si="1325"/>
        <v>what if your butt had nipples and you had to sit on your baby when it was hungry</v>
      </c>
      <c r="H10719">
        <f t="shared" si="1328"/>
        <v>80</v>
      </c>
      <c r="I10719" t="str">
        <f t="shared" si="1329"/>
        <v>What if your butt had nipples and you had to sit on your baby when it was hungry?</v>
      </c>
    </row>
    <row r="10720" spans="1:9">
      <c r="A10720">
        <v>17279</v>
      </c>
      <c r="B10720" t="s">
        <v>14917</v>
      </c>
      <c r="C10720" t="s">
        <v>25933</v>
      </c>
      <c r="D10720" t="s">
        <v>14919</v>
      </c>
      <c r="E10720" t="s">
        <v>10</v>
      </c>
      <c r="F10720">
        <f t="shared" si="1327"/>
        <v>1</v>
      </c>
      <c r="G10720" t="str">
        <f t="shared" si="1325"/>
        <v>What if you woke up and realized you had been existing and Not Living as Life was intended?  WakeUpNow!</v>
      </c>
      <c r="H10720">
        <f t="shared" si="1328"/>
        <v>90</v>
      </c>
      <c r="I10720" t="str">
        <f t="shared" si="1329"/>
        <v>What if you woke up and realized you had been existing and Not Living as Life was intended?</v>
      </c>
    </row>
    <row r="10721" spans="1:9">
      <c r="A10721">
        <v>17280</v>
      </c>
      <c r="B10721" t="s">
        <v>25935</v>
      </c>
      <c r="C10721" t="s">
        <v>25936</v>
      </c>
      <c r="D10721" t="s">
        <v>25937</v>
      </c>
      <c r="E10721" t="s">
        <v>10</v>
      </c>
      <c r="F10721">
        <f t="shared" si="1327"/>
        <v>46</v>
      </c>
      <c r="G10721" t="str">
        <f t="shared" si="1325"/>
        <v>what if bearded dragons needed to eat cockroaches. id have to raise roaches in mY APARTMENT OMG</v>
      </c>
      <c r="H10721">
        <f t="shared" si="1328"/>
        <v>49</v>
      </c>
      <c r="I10721" t="str">
        <f t="shared" si="1329"/>
        <v>What if bearded dragons needed to eat cockroaches?</v>
      </c>
    </row>
    <row r="10722" spans="1:9">
      <c r="A10722">
        <v>17281</v>
      </c>
      <c r="B10722" t="s">
        <v>25938</v>
      </c>
      <c r="C10722" t="s">
        <v>25939</v>
      </c>
      <c r="D10722" t="s">
        <v>25940</v>
      </c>
      <c r="E10722" t="s">
        <v>10</v>
      </c>
      <c r="F10722">
        <f t="shared" si="1327"/>
        <v>1</v>
      </c>
      <c r="G10722" t="str">
        <f t="shared" si="1325"/>
        <v>What if you had to tweet 250x today but you couldn't discuss those particular things? Heh.</v>
      </c>
      <c r="H10722">
        <f t="shared" si="1328"/>
        <v>84</v>
      </c>
      <c r="I10722" t="str">
        <f t="shared" si="1329"/>
        <v>What if you had to tweet 250x today but you couldn't discuss those particular things?</v>
      </c>
    </row>
    <row r="10723" spans="1:9">
      <c r="A10723">
        <v>17283</v>
      </c>
      <c r="B10723" t="s">
        <v>25941</v>
      </c>
      <c r="C10723" t="s">
        <v>25942</v>
      </c>
      <c r="D10723" t="s">
        <v>25943</v>
      </c>
      <c r="E10723" t="s">
        <v>10</v>
      </c>
      <c r="F10723">
        <f t="shared" si="1327"/>
        <v>60</v>
      </c>
      <c r="G10723" t="str">
        <f t="shared" si="1325"/>
        <v xml:space="preserve">what if this charter knows?!" </v>
      </c>
      <c r="H10723">
        <f t="shared" si="1328"/>
        <v>26</v>
      </c>
      <c r="I10723" t="str">
        <f t="shared" si="1329"/>
        <v>What if this charter knows?</v>
      </c>
    </row>
    <row r="10724" spans="1:9">
      <c r="A10724">
        <v>17284</v>
      </c>
      <c r="B10724" t="s">
        <v>25944</v>
      </c>
      <c r="C10724" t="s">
        <v>25942</v>
      </c>
      <c r="D10724" t="s">
        <v>25326</v>
      </c>
      <c r="E10724" t="s">
        <v>10</v>
      </c>
      <c r="F10724">
        <f t="shared" si="1327"/>
        <v>1</v>
      </c>
      <c r="G10724" t="str">
        <f t="shared" si="1325"/>
        <v>WHAT IF HE had a rlly quiet snore... Tiny snoring</v>
      </c>
      <c r="H10724">
        <f t="shared" si="1328"/>
        <v>33</v>
      </c>
      <c r="I10724" t="str">
        <f t="shared" si="1329"/>
        <v>WHAT IF HE had a rlly quiet snore?</v>
      </c>
    </row>
    <row r="10725" spans="1:9">
      <c r="A10725">
        <v>17285</v>
      </c>
      <c r="B10725" t="s">
        <v>25945</v>
      </c>
      <c r="C10725" t="s">
        <v>25946</v>
      </c>
      <c r="D10725" t="s">
        <v>25947</v>
      </c>
      <c r="E10725" t="s">
        <v>10</v>
      </c>
      <c r="F10725">
        <f t="shared" si="1327"/>
        <v>1</v>
      </c>
      <c r="G10725" t="str">
        <f t="shared" si="1325"/>
        <v>What if Ken Griffey Jr. had stayed healthy? Chart has gone missing from this 2010 piece, but conclusions still there:</v>
      </c>
      <c r="H10725">
        <f t="shared" si="1328"/>
        <v>42</v>
      </c>
      <c r="I10725" t="str">
        <f t="shared" si="1329"/>
        <v>What if Ken Griffey Jr. had stayed healthy?</v>
      </c>
    </row>
    <row r="10726" spans="1:9">
      <c r="A10726">
        <v>17287</v>
      </c>
      <c r="B10726" t="s">
        <v>25948</v>
      </c>
      <c r="C10726" t="s">
        <v>25949</v>
      </c>
      <c r="D10726" t="s">
        <v>25950</v>
      </c>
      <c r="E10726" t="s">
        <v>10</v>
      </c>
      <c r="F10726">
        <f t="shared" si="1327"/>
        <v>25</v>
      </c>
      <c r="G10726" t="str">
        <f t="shared" si="1325"/>
        <v>What if you had none?  Keep pushing!!!  We have to overcome what we thought we weren't...</v>
      </c>
      <c r="H10726">
        <f t="shared" si="1328"/>
        <v>20</v>
      </c>
      <c r="I10726" t="str">
        <f t="shared" si="1329"/>
        <v>What if you had none?</v>
      </c>
    </row>
    <row r="10727" spans="1:9">
      <c r="A10727">
        <v>17289</v>
      </c>
      <c r="B10727" t="s">
        <v>17688</v>
      </c>
      <c r="C10727" t="s">
        <v>25949</v>
      </c>
      <c r="D10727" t="s">
        <v>25951</v>
      </c>
      <c r="E10727" t="s">
        <v>10</v>
      </c>
      <c r="F10727">
        <f t="shared" si="1327"/>
        <v>26</v>
      </c>
      <c r="G10727" t="str">
        <f t="shared" si="1325"/>
        <v>what if I had one more night for goodbye?</v>
      </c>
      <c r="H10727">
        <f t="shared" si="1328"/>
        <v>40</v>
      </c>
      <c r="I10727" t="str">
        <f t="shared" si="1329"/>
        <v>What if I had one more night for goodbye?</v>
      </c>
    </row>
    <row r="10728" spans="1:9">
      <c r="A10728">
        <v>17290</v>
      </c>
      <c r="B10728" t="s">
        <v>25952</v>
      </c>
      <c r="C10728" t="s">
        <v>25953</v>
      </c>
      <c r="D10728" t="s">
        <v>25954</v>
      </c>
      <c r="E10728" t="s">
        <v>10</v>
      </c>
      <c r="F10728">
        <f t="shared" si="1327"/>
        <v>28</v>
      </c>
      <c r="G10728" t="str">
        <f t="shared" si="1325"/>
        <v>What if One Direction had won the #XFactor  Would they still be as famous? Hmmmm.  #SoProudOfMyIdolLouisTomlinson</v>
      </c>
      <c r="H10728">
        <f t="shared" si="1328"/>
        <v>73</v>
      </c>
      <c r="I10728" t="str">
        <f t="shared" si="1329"/>
        <v>What if One Direction had won the #XFactor  Would they still be as famous?</v>
      </c>
    </row>
    <row r="10729" spans="1:9">
      <c r="A10729">
        <v>17291</v>
      </c>
      <c r="B10729" t="s">
        <v>25955</v>
      </c>
      <c r="C10729" t="s">
        <v>25953</v>
      </c>
      <c r="D10729" t="s">
        <v>25956</v>
      </c>
      <c r="E10729" t="s">
        <v>10</v>
      </c>
      <c r="F10729">
        <f t="shared" si="1327"/>
        <v>1</v>
      </c>
      <c r="G10729" t="str">
        <f t="shared" si="1325"/>
        <v>What if every military parade had techno beats instead of drums?</v>
      </c>
      <c r="H10729">
        <f t="shared" si="1328"/>
        <v>63</v>
      </c>
      <c r="I10729" t="str">
        <f t="shared" si="1329"/>
        <v>What if every military parade had techno beats instead of drums?</v>
      </c>
    </row>
    <row r="10730" spans="1:9">
      <c r="A10730">
        <v>17292</v>
      </c>
      <c r="B10730" t="s">
        <v>25957</v>
      </c>
      <c r="C10730" t="s">
        <v>25958</v>
      </c>
      <c r="D10730" t="s">
        <v>25959</v>
      </c>
      <c r="E10730" t="s">
        <v>10</v>
      </c>
      <c r="F10730">
        <f t="shared" si="1327"/>
        <v>63</v>
      </c>
      <c r="G10730" t="str">
        <f t="shared" si="1325"/>
        <v>what if she saw my pic I had the time + recognised me?</v>
      </c>
      <c r="H10730">
        <f t="shared" si="1328"/>
        <v>53</v>
      </c>
      <c r="I10730" t="str">
        <f t="shared" si="1329"/>
        <v>What if she saw my pic I had the time + recognised me?</v>
      </c>
    </row>
    <row r="10731" spans="1:9">
      <c r="A10731">
        <v>17293</v>
      </c>
      <c r="B10731" t="s">
        <v>25960</v>
      </c>
      <c r="C10731" t="s">
        <v>25958</v>
      </c>
      <c r="D10731" t="s">
        <v>25961</v>
      </c>
      <c r="E10731" t="s">
        <v>10</v>
      </c>
      <c r="F10731">
        <f t="shared" si="1327"/>
        <v>1</v>
      </c>
      <c r="G10731" t="str">
        <f t="shared" si="1325"/>
        <v>What if u had a stone for all this time and a diamond came along?</v>
      </c>
      <c r="H10731">
        <f t="shared" si="1328"/>
        <v>64</v>
      </c>
      <c r="I10731" t="str">
        <f t="shared" si="1329"/>
        <v>What if u had a stone for all this time and a diamond came along?</v>
      </c>
    </row>
    <row r="10732" spans="1:9">
      <c r="A10732">
        <v>17294</v>
      </c>
      <c r="B10732" t="s">
        <v>216</v>
      </c>
      <c r="C10732" t="s">
        <v>25962</v>
      </c>
      <c r="D10732" t="s">
        <v>217</v>
      </c>
      <c r="E10732" t="s">
        <v>10</v>
      </c>
      <c r="F10732">
        <f t="shared" si="1327"/>
        <v>1</v>
      </c>
      <c r="G10732" t="str">
        <f t="shared" si="1325"/>
        <v>What if Alex had been Rasta-Alex Dread-locked?</v>
      </c>
      <c r="H10732">
        <f t="shared" si="1328"/>
        <v>45</v>
      </c>
      <c r="I10732" t="str">
        <f t="shared" si="1329"/>
        <v>What if Alex had been Rasta-Alex Dread-locked?</v>
      </c>
    </row>
    <row r="10733" spans="1:9">
      <c r="A10733">
        <v>17295</v>
      </c>
      <c r="B10733" t="s">
        <v>25963</v>
      </c>
      <c r="C10733" t="s">
        <v>25964</v>
      </c>
      <c r="D10733" t="s">
        <v>25965</v>
      </c>
      <c r="E10733" t="s">
        <v>10</v>
      </c>
      <c r="F10733">
        <f t="shared" si="1327"/>
        <v>23</v>
      </c>
      <c r="G10733" t="str">
        <f t="shared" si="1325"/>
        <v>what if #YouBelongWithMe had the same vid vibe as her new one...could be kinda cool #Cities97Taylor</v>
      </c>
      <c r="H10733">
        <f t="shared" si="1328"/>
        <v>61</v>
      </c>
      <c r="I10733" t="str">
        <f t="shared" si="1329"/>
        <v>What if #YouBelongWithMe had the same vid vibe as her new one?</v>
      </c>
    </row>
    <row r="10734" spans="1:9">
      <c r="A10734">
        <v>17296</v>
      </c>
      <c r="B10734" t="s">
        <v>25966</v>
      </c>
      <c r="C10734" t="s">
        <v>25967</v>
      </c>
      <c r="D10734" t="s">
        <v>25968</v>
      </c>
      <c r="E10734" t="s">
        <v>10</v>
      </c>
      <c r="F10734">
        <f t="shared" si="1327"/>
        <v>1</v>
      </c>
      <c r="G10734" t="str">
        <f t="shared" si="1325"/>
        <v xml:space="preserve">What if Mary had said no? That's why the Lord chose Mary. She would say yes. God did not have a Plan B Mary was The Plan.  </v>
      </c>
      <c r="H10734">
        <f t="shared" si="1328"/>
        <v>24</v>
      </c>
      <c r="I10734" t="str">
        <f t="shared" si="1329"/>
        <v>What if Mary had said no?</v>
      </c>
    </row>
    <row r="10735" spans="1:9">
      <c r="A10735">
        <v>17298</v>
      </c>
      <c r="B10735" t="s">
        <v>25969</v>
      </c>
      <c r="C10735" t="s">
        <v>25970</v>
      </c>
      <c r="D10735" t="s">
        <v>25971</v>
      </c>
      <c r="E10735" t="s">
        <v>10</v>
      </c>
      <c r="F10735">
        <f t="shared" si="1327"/>
        <v>107</v>
      </c>
      <c r="G10735" t="str">
        <f t="shared" si="1325"/>
        <v>What if he --</v>
      </c>
      <c r="H10735">
        <f t="shared" si="1328"/>
        <v>13</v>
      </c>
      <c r="I10735" t="str">
        <f t="shared" si="1329"/>
        <v>What if he --?</v>
      </c>
    </row>
    <row r="10736" spans="1:9">
      <c r="A10736">
        <v>17299</v>
      </c>
      <c r="B10736" t="s">
        <v>25972</v>
      </c>
      <c r="C10736" t="s">
        <v>25970</v>
      </c>
      <c r="D10736" t="s">
        <v>25973</v>
      </c>
      <c r="E10736" t="s">
        <v>10</v>
      </c>
      <c r="F10736">
        <f t="shared" si="1327"/>
        <v>60</v>
      </c>
      <c r="G10736" t="str">
        <f t="shared" si="1325"/>
        <v>What if 1 already had got 100% more Ola Money offer of last month?</v>
      </c>
      <c r="H10736">
        <f t="shared" si="1328"/>
        <v>65</v>
      </c>
      <c r="I10736" t="str">
        <f t="shared" si="1329"/>
        <v>What if 1 already had got 100% more Ola Money offer of last month?</v>
      </c>
    </row>
    <row r="10737" spans="1:9">
      <c r="A10737">
        <v>17300</v>
      </c>
      <c r="B10737" t="s">
        <v>25974</v>
      </c>
      <c r="C10737" t="s">
        <v>25975</v>
      </c>
      <c r="D10737" t="s">
        <v>25976</v>
      </c>
      <c r="E10737" t="s">
        <v>10</v>
      </c>
      <c r="F10737">
        <f t="shared" si="1327"/>
        <v>100</v>
      </c>
      <c r="G10737" t="str">
        <f t="shared" si="1325"/>
        <v>what if...</v>
      </c>
      <c r="H10737">
        <f t="shared" si="1328"/>
        <v>7</v>
      </c>
      <c r="I10737" t="str">
        <f t="shared" si="1329"/>
        <v>What if?</v>
      </c>
    </row>
    <row r="10738" spans="1:9">
      <c r="A10738">
        <v>17301</v>
      </c>
      <c r="B10738" t="s">
        <v>25977</v>
      </c>
      <c r="C10738" t="s">
        <v>25975</v>
      </c>
      <c r="D10738" t="s">
        <v>25978</v>
      </c>
      <c r="E10738" t="s">
        <v>10</v>
      </c>
      <c r="F10738">
        <f t="shared" si="1327"/>
        <v>1</v>
      </c>
      <c r="G10738" t="str">
        <f t="shared" si="1325"/>
        <v>What If Kids Had the Power to Design Currency?</v>
      </c>
      <c r="H10738">
        <f t="shared" si="1328"/>
        <v>45</v>
      </c>
      <c r="I10738" t="str">
        <f t="shared" si="1329"/>
        <v>What If Kids Had the Power to Design Currency?</v>
      </c>
    </row>
    <row r="10739" spans="1:9">
      <c r="A10739">
        <v>17302</v>
      </c>
      <c r="B10739" t="s">
        <v>25979</v>
      </c>
      <c r="C10739" t="s">
        <v>25975</v>
      </c>
      <c r="D10739" t="s">
        <v>25980</v>
      </c>
      <c r="E10739" t="s">
        <v>10</v>
      </c>
      <c r="F10739">
        <f t="shared" si="1327"/>
        <v>25</v>
      </c>
      <c r="G10739" t="str">
        <f t="shared" si="1325"/>
        <v>What if I had never met you?" -Carrie Bradshaw.  I am a true believer in that__</v>
      </c>
      <c r="H10739">
        <f t="shared" si="1328"/>
        <v>27</v>
      </c>
      <c r="I10739" t="str">
        <f t="shared" si="1329"/>
        <v>What if I had never met you?</v>
      </c>
    </row>
    <row r="10740" spans="1:9">
      <c r="A10740">
        <v>17303</v>
      </c>
      <c r="B10740" t="s">
        <v>25981</v>
      </c>
      <c r="C10740" t="s">
        <v>25982</v>
      </c>
      <c r="D10740" t="s">
        <v>25983</v>
      </c>
      <c r="E10740" t="s">
        <v>10</v>
      </c>
      <c r="F10740">
        <f t="shared" si="1327"/>
        <v>1</v>
      </c>
      <c r="G10740" t="str">
        <f t="shared" si="1325"/>
        <v>What if today were the last day you ever had to worry about money again? It could be if you click</v>
      </c>
      <c r="H10740">
        <f t="shared" si="1328"/>
        <v>71</v>
      </c>
      <c r="I10740" t="str">
        <f t="shared" si="1329"/>
        <v>What if today were the last day you ever had to worry about money again?</v>
      </c>
    </row>
    <row r="10741" spans="1:9">
      <c r="A10741">
        <v>17304</v>
      </c>
      <c r="B10741" t="s">
        <v>25984</v>
      </c>
      <c r="C10741" t="s">
        <v>25985</v>
      </c>
      <c r="D10741" t="s">
        <v>25986</v>
      </c>
      <c r="E10741" t="s">
        <v>10</v>
      </c>
      <c r="F10741">
        <f t="shared" si="1327"/>
        <v>1</v>
      </c>
      <c r="G10741" t="str">
        <f t="shared" si="1325"/>
        <v>What if Guys had Periods !!</v>
      </c>
      <c r="H10741">
        <f t="shared" si="1328"/>
        <v>25</v>
      </c>
      <c r="I10741" t="str">
        <f t="shared" si="1329"/>
        <v>What if Guys had Periods ?</v>
      </c>
    </row>
    <row r="10742" spans="1:9">
      <c r="A10742">
        <v>17306</v>
      </c>
      <c r="B10742" t="s">
        <v>25987</v>
      </c>
      <c r="C10742" t="s">
        <v>25988</v>
      </c>
      <c r="D10742" t="s">
        <v>25989</v>
      </c>
      <c r="E10742" t="s">
        <v>10</v>
      </c>
      <c r="F10742">
        <f t="shared" si="1327"/>
        <v>51</v>
      </c>
      <c r="G10742" t="str">
        <f t="shared" si="1325"/>
        <v>What if humans had  that instinct world wide? Result, no violence!</v>
      </c>
      <c r="H10742">
        <f t="shared" si="1328"/>
        <v>44</v>
      </c>
      <c r="I10742" t="str">
        <f t="shared" si="1329"/>
        <v>What if humans had  that instinct world wide?</v>
      </c>
    </row>
    <row r="10743" spans="1:9">
      <c r="A10743">
        <v>17307</v>
      </c>
      <c r="B10743" t="s">
        <v>25990</v>
      </c>
      <c r="C10743" t="s">
        <v>25988</v>
      </c>
      <c r="D10743" t="s">
        <v>25991</v>
      </c>
      <c r="E10743" t="s">
        <v>10</v>
      </c>
      <c r="F10743">
        <f t="shared" si="1327"/>
        <v>88</v>
      </c>
      <c r="G10743" t="str">
        <f t="shared" si="1325"/>
        <v>what if it doesn't get voted down?</v>
      </c>
      <c r="H10743">
        <f t="shared" si="1328"/>
        <v>33</v>
      </c>
      <c r="I10743" t="str">
        <f t="shared" si="1329"/>
        <v>What if it doesn't get voted down?</v>
      </c>
    </row>
    <row r="10744" spans="1:9">
      <c r="A10744">
        <v>17308</v>
      </c>
      <c r="B10744" t="s">
        <v>25992</v>
      </c>
      <c r="C10744" t="s">
        <v>25993</v>
      </c>
      <c r="D10744" t="s">
        <v>25994</v>
      </c>
      <c r="E10744" t="s">
        <v>10</v>
      </c>
      <c r="F10744">
        <f t="shared" si="1327"/>
        <v>46</v>
      </c>
      <c r="G10744" t="str">
        <f t="shared" si="1325"/>
        <v>what if it looks really horrible.</v>
      </c>
      <c r="H10744">
        <f t="shared" si="1328"/>
        <v>32</v>
      </c>
      <c r="I10744" t="str">
        <f t="shared" si="1329"/>
        <v>What if it looks really horrible?</v>
      </c>
    </row>
    <row r="10745" spans="1:9">
      <c r="A10745">
        <v>17309</v>
      </c>
      <c r="B10745" t="s">
        <v>25995</v>
      </c>
      <c r="C10745" t="s">
        <v>25996</v>
      </c>
      <c r="D10745" t="s">
        <v>25997</v>
      </c>
      <c r="E10745" t="s">
        <v>10</v>
      </c>
      <c r="F10745">
        <f t="shared" si="1327"/>
        <v>1</v>
      </c>
      <c r="G10745" t="str">
        <f t="shared" si="1325"/>
        <v>What if they had read receipts on notifications? like niggas knew u seen that they followed u and just ignored they ass</v>
      </c>
      <c r="H10745">
        <f t="shared" si="1328"/>
        <v>47</v>
      </c>
      <c r="I10745" t="str">
        <f t="shared" si="1329"/>
        <v>What if they had read receipts on notifications?</v>
      </c>
    </row>
    <row r="10746" spans="1:9">
      <c r="A10746">
        <v>17310</v>
      </c>
      <c r="B10746" t="s">
        <v>25998</v>
      </c>
      <c r="C10746" t="s">
        <v>25999</v>
      </c>
      <c r="D10746" t="s">
        <v>26000</v>
      </c>
      <c r="E10746" t="s">
        <v>10</v>
      </c>
      <c r="F10746">
        <f t="shared" si="1327"/>
        <v>1</v>
      </c>
      <c r="G10746" t="str">
        <f t="shared" si="1325"/>
        <v>what if you, me, and Purdy had one ______</v>
      </c>
      <c r="H10746">
        <f t="shared" si="1328"/>
        <v>41</v>
      </c>
      <c r="I10746" t="str">
        <f t="shared" si="1329"/>
        <v>What if you, me, and Purdy had one ______?</v>
      </c>
    </row>
    <row r="10747" spans="1:9">
      <c r="A10747">
        <v>17311</v>
      </c>
      <c r="B10747" t="s">
        <v>26001</v>
      </c>
      <c r="C10747" t="s">
        <v>26002</v>
      </c>
      <c r="D10747" t="s">
        <v>26003</v>
      </c>
      <c r="E10747" t="s">
        <v>10</v>
      </c>
      <c r="F10747">
        <f t="shared" si="1327"/>
        <v>1</v>
      </c>
      <c r="G10747" t="str">
        <f t="shared" si="1325"/>
        <v>What if we had all women chauffeurs lol... We don't discriminate... An all female team would be cool tho! S/O to momma!</v>
      </c>
      <c r="H10747">
        <f t="shared" si="1328"/>
        <v>104</v>
      </c>
      <c r="I10747" t="str">
        <f t="shared" si="1329"/>
        <v>What if we had all women chauffeurs lol... We don't discriminate... An all female team would be cool tho?</v>
      </c>
    </row>
    <row r="10748" spans="1:9">
      <c r="A10748">
        <v>17312</v>
      </c>
      <c r="B10748" t="s">
        <v>26004</v>
      </c>
      <c r="C10748" t="s">
        <v>26002</v>
      </c>
      <c r="D10748" t="s">
        <v>26005</v>
      </c>
      <c r="E10748" t="s">
        <v>10</v>
      </c>
      <c r="F10748">
        <f t="shared" si="1327"/>
        <v>1</v>
      </c>
      <c r="G10748" t="str">
        <f t="shared" si="1325"/>
        <v>WHAT IF YOU NEVER HAD TO FAKE IT EVER AGAIN?  at least not with me.</v>
      </c>
      <c r="H10748">
        <f t="shared" si="1328"/>
        <v>43</v>
      </c>
      <c r="I10748" t="str">
        <f t="shared" si="1329"/>
        <v>WHAT IF YOU NEVER HAD TO FAKE IT EVER AGAIN?</v>
      </c>
    </row>
    <row r="10749" spans="1:9">
      <c r="A10749">
        <v>17314</v>
      </c>
      <c r="B10749" t="s">
        <v>26006</v>
      </c>
      <c r="C10749" t="s">
        <v>26007</v>
      </c>
      <c r="D10749" t="s">
        <v>26008</v>
      </c>
      <c r="E10749" t="s">
        <v>10</v>
      </c>
      <c r="F10749">
        <f t="shared" si="1327"/>
        <v>1</v>
      </c>
      <c r="G10749" t="str">
        <f t="shared" si="1325"/>
        <v>What if you were trapped in the body of the last OC that you were had RP'd as #HowFuckedWouldYouBe?</v>
      </c>
      <c r="H10749">
        <f t="shared" si="1328"/>
        <v>98</v>
      </c>
      <c r="I10749" t="str">
        <f t="shared" si="1329"/>
        <v>What if you were trapped in the body of the last OC that you were had RP'd as #HowFuckedWouldYouBe?</v>
      </c>
    </row>
    <row r="10750" spans="1:9">
      <c r="A10750">
        <v>17315</v>
      </c>
      <c r="B10750" t="s">
        <v>26009</v>
      </c>
      <c r="C10750" t="s">
        <v>26010</v>
      </c>
      <c r="D10750" t="s">
        <v>26011</v>
      </c>
      <c r="E10750" t="s">
        <v>10</v>
      </c>
      <c r="F10750">
        <f t="shared" si="1327"/>
        <v>103</v>
      </c>
      <c r="G10750" t="str">
        <f t="shared" si="1325"/>
        <v>what if you had a crush?" -mya</v>
      </c>
      <c r="H10750">
        <f t="shared" si="1328"/>
        <v>23</v>
      </c>
      <c r="I10750" t="str">
        <f t="shared" si="1329"/>
        <v>What if you had a crush?</v>
      </c>
    </row>
    <row r="10751" spans="1:9" hidden="1">
      <c r="A10751">
        <v>17316</v>
      </c>
      <c r="B10751" t="s">
        <v>26012</v>
      </c>
      <c r="C10751" t="s">
        <v>26010</v>
      </c>
      <c r="D10751" t="s">
        <v>25499</v>
      </c>
      <c r="E10751" t="s">
        <v>10</v>
      </c>
      <c r="F10751" t="e">
        <v>#VALUE!</v>
      </c>
      <c r="G10751" t="e">
        <f t="shared" si="1325"/>
        <v>#VALUE!</v>
      </c>
      <c r="H10751" t="e">
        <f t="shared" si="1326"/>
        <v>#VALUE!</v>
      </c>
    </row>
    <row r="10752" spans="1:9">
      <c r="A10752">
        <v>17318</v>
      </c>
      <c r="B10752" t="s">
        <v>26013</v>
      </c>
      <c r="C10752" t="s">
        <v>26010</v>
      </c>
      <c r="D10752" t="s">
        <v>26014</v>
      </c>
      <c r="E10752" t="s">
        <v>10</v>
      </c>
      <c r="F10752">
        <f t="shared" ref="F10752:F10795" si="1330">SEARCH("what if",B10752)</f>
        <v>105</v>
      </c>
      <c r="G10752" t="str">
        <f t="shared" si="1325"/>
        <v>what if I had'.</v>
      </c>
      <c r="H10752">
        <f t="shared" ref="H10752:H10795" si="1331">IFERROR(FIND("?",G10752)-1,IFERROR(FIND("!",G10752)-1,IFERROR(FIND(".",G10752)-1,IFERROR(FIND(";",G10752)-1,LEN(G10752)))))</f>
        <v>14</v>
      </c>
      <c r="I10752" t="str">
        <f t="shared" ref="I10752:I10795" si="1332">UPPER(LEFT(G10752,1)) &amp; MID(G10752,2,H10752-1) &amp; "?"</f>
        <v>What if I had'?</v>
      </c>
    </row>
    <row r="10753" spans="1:9">
      <c r="A10753">
        <v>17319</v>
      </c>
      <c r="B10753" t="s">
        <v>16839</v>
      </c>
      <c r="C10753" t="s">
        <v>26015</v>
      </c>
      <c r="D10753" t="s">
        <v>26016</v>
      </c>
      <c r="E10753" t="s">
        <v>10</v>
      </c>
      <c r="F10753">
        <f t="shared" si="1330"/>
        <v>1</v>
      </c>
      <c r="G10753" t="str">
        <f t="shared" si="1325"/>
        <v>What If Stuff All Had Different Prices, Depending On Who Was Buying it?</v>
      </c>
      <c r="H10753">
        <f t="shared" si="1331"/>
        <v>70</v>
      </c>
      <c r="I10753" t="str">
        <f t="shared" si="1332"/>
        <v>What If Stuff All Had Different Prices, Depending On Who Was Buying it?</v>
      </c>
    </row>
    <row r="10754" spans="1:9">
      <c r="A10754">
        <v>17321</v>
      </c>
      <c r="B10754" t="s">
        <v>26017</v>
      </c>
      <c r="C10754" t="s">
        <v>26018</v>
      </c>
      <c r="D10754" t="s">
        <v>26019</v>
      </c>
      <c r="E10754" t="s">
        <v>10</v>
      </c>
      <c r="F10754">
        <f t="shared" si="1330"/>
        <v>86</v>
      </c>
      <c r="G10754" t="str">
        <f t="shared" si="1325"/>
        <v>What if they're all in use? :(</v>
      </c>
      <c r="H10754">
        <f t="shared" si="1331"/>
        <v>26</v>
      </c>
      <c r="I10754" t="str">
        <f t="shared" si="1332"/>
        <v>What if they're all in use?</v>
      </c>
    </row>
    <row r="10755" spans="1:9">
      <c r="A10755">
        <v>17324</v>
      </c>
      <c r="B10755" t="s">
        <v>26020</v>
      </c>
      <c r="C10755" t="s">
        <v>26021</v>
      </c>
      <c r="D10755" t="s">
        <v>26022</v>
      </c>
      <c r="E10755" t="s">
        <v>10</v>
      </c>
      <c r="F10755">
        <f t="shared" si="1330"/>
        <v>25</v>
      </c>
      <c r="G10755" t="str">
        <f t="shared" ref="G10755:G10818" si="1333">RIGHT(B10755,LEN(B10755)-F10755+1)</f>
        <v>What if she had been mounted by a seal?!? #WatchingMama</v>
      </c>
      <c r="H10755">
        <f t="shared" si="1331"/>
        <v>38</v>
      </c>
      <c r="I10755" t="str">
        <f t="shared" si="1332"/>
        <v>What if she had been mounted by a seal?</v>
      </c>
    </row>
    <row r="10756" spans="1:9">
      <c r="A10756">
        <v>17325</v>
      </c>
      <c r="B10756" t="s">
        <v>26023</v>
      </c>
      <c r="C10756" t="s">
        <v>26024</v>
      </c>
      <c r="D10756" t="s">
        <v>25968</v>
      </c>
      <c r="E10756" t="s">
        <v>10</v>
      </c>
      <c r="F10756">
        <f t="shared" si="1330"/>
        <v>18</v>
      </c>
      <c r="G10756" t="str">
        <f t="shared" si="1333"/>
        <v>What if Mary had said "no" when the angel showed up?{Give Away Day}</v>
      </c>
      <c r="H10756">
        <f t="shared" si="1331"/>
        <v>51</v>
      </c>
      <c r="I10756" t="str">
        <f t="shared" si="1332"/>
        <v>What if Mary had said "no" when the angel showed up?</v>
      </c>
    </row>
    <row r="10757" spans="1:9">
      <c r="A10757">
        <v>17327</v>
      </c>
      <c r="B10757" t="s">
        <v>26025</v>
      </c>
      <c r="C10757" t="s">
        <v>26026</v>
      </c>
      <c r="D10757" t="s">
        <v>26027</v>
      </c>
      <c r="E10757" t="s">
        <v>10</v>
      </c>
      <c r="F10757">
        <f t="shared" si="1330"/>
        <v>1</v>
      </c>
      <c r="G10757" t="str">
        <f t="shared" si="1333"/>
        <v>What if there had never been a weapon triangle?</v>
      </c>
      <c r="H10757">
        <f t="shared" si="1331"/>
        <v>46</v>
      </c>
      <c r="I10757" t="str">
        <f t="shared" si="1332"/>
        <v>What if there had never been a weapon triangle?</v>
      </c>
    </row>
    <row r="10758" spans="1:9">
      <c r="A10758">
        <v>17335</v>
      </c>
      <c r="B10758" t="s">
        <v>26028</v>
      </c>
      <c r="C10758" t="s">
        <v>26029</v>
      </c>
      <c r="D10758" t="s">
        <v>26030</v>
      </c>
      <c r="E10758" t="s">
        <v>10</v>
      </c>
      <c r="F10758">
        <f t="shared" si="1330"/>
        <v>1</v>
      </c>
      <c r="G10758" t="str">
        <f t="shared" si="1333"/>
        <v>What if an Irish politician had tweeted about a house with an Irish flag?</v>
      </c>
      <c r="H10758">
        <f t="shared" si="1331"/>
        <v>72</v>
      </c>
      <c r="I10758" t="str">
        <f t="shared" si="1332"/>
        <v>What if an Irish politician had tweeted about a house with an Irish flag?</v>
      </c>
    </row>
    <row r="10759" spans="1:9">
      <c r="A10759">
        <v>17341</v>
      </c>
      <c r="B10759" t="s">
        <v>26031</v>
      </c>
      <c r="C10759" t="s">
        <v>26032</v>
      </c>
      <c r="D10759" t="s">
        <v>26033</v>
      </c>
      <c r="E10759" t="s">
        <v>10</v>
      </c>
      <c r="F10759">
        <f t="shared" si="1330"/>
        <v>1</v>
      </c>
      <c r="G10759" t="str">
        <f t="shared" si="1333"/>
        <v>What if we had bring ur dog to school day</v>
      </c>
      <c r="H10759">
        <f t="shared" si="1331"/>
        <v>41</v>
      </c>
      <c r="I10759" t="str">
        <f t="shared" si="1332"/>
        <v>What if we had bring ur dog to school day?</v>
      </c>
    </row>
    <row r="10760" spans="1:9">
      <c r="A10760">
        <v>17370</v>
      </c>
      <c r="B10760" t="s">
        <v>26034</v>
      </c>
      <c r="C10760" t="s">
        <v>26035</v>
      </c>
      <c r="D10760" t="s">
        <v>26036</v>
      </c>
      <c r="E10760" t="s">
        <v>10</v>
      </c>
      <c r="F10760">
        <f t="shared" si="1330"/>
        <v>75</v>
      </c>
      <c r="G10760" t="str">
        <f t="shared" si="1333"/>
        <v>What if every city had only one pizza place? #diversity</v>
      </c>
      <c r="H10760">
        <f t="shared" si="1331"/>
        <v>43</v>
      </c>
      <c r="I10760" t="str">
        <f t="shared" si="1332"/>
        <v>What if every city had only one pizza place?</v>
      </c>
    </row>
    <row r="10761" spans="1:9">
      <c r="A10761">
        <v>17372</v>
      </c>
      <c r="B10761" t="s">
        <v>26037</v>
      </c>
      <c r="C10761" t="s">
        <v>26038</v>
      </c>
      <c r="D10761" t="s">
        <v>26039</v>
      </c>
      <c r="E10761" t="s">
        <v>10</v>
      </c>
      <c r="F10761">
        <f t="shared" si="1330"/>
        <v>1</v>
      </c>
      <c r="G10761" t="str">
        <f t="shared" si="1333"/>
        <v>what if g.i. joe had realistic military hardware?</v>
      </c>
      <c r="H10761">
        <f t="shared" si="1331"/>
        <v>48</v>
      </c>
      <c r="I10761" t="str">
        <f t="shared" si="1332"/>
        <v>What if g.i. joe had realistic military hardware?</v>
      </c>
    </row>
    <row r="10762" spans="1:9">
      <c r="A10762">
        <v>17383</v>
      </c>
      <c r="B10762" t="s">
        <v>26040</v>
      </c>
      <c r="C10762" t="s">
        <v>26041</v>
      </c>
      <c r="D10762" t="s">
        <v>26042</v>
      </c>
      <c r="E10762" t="s">
        <v>10</v>
      </c>
      <c r="F10762">
        <f t="shared" si="1330"/>
        <v>1</v>
      </c>
      <c r="G10762" t="str">
        <f t="shared" si="1333"/>
        <v>what if I were to tell you it was back to that length right now! Haha. But that show, I had fun with that show. Miss you!</v>
      </c>
      <c r="H10762">
        <f t="shared" si="1331"/>
        <v>63</v>
      </c>
      <c r="I10762" t="str">
        <f t="shared" si="1332"/>
        <v>What if I were to tell you it was back to that length right now?</v>
      </c>
    </row>
    <row r="10763" spans="1:9">
      <c r="A10763">
        <v>17385</v>
      </c>
      <c r="B10763" t="s">
        <v>26043</v>
      </c>
      <c r="C10763" t="s">
        <v>26041</v>
      </c>
      <c r="D10763" t="s">
        <v>26044</v>
      </c>
      <c r="E10763" t="s">
        <v>10</v>
      </c>
      <c r="F10763">
        <f t="shared" si="1330"/>
        <v>1</v>
      </c>
      <c r="G10763" t="str">
        <f t="shared" si="1333"/>
        <v>What if Amma photos had to be removed from govt office walls. Can still stay table top.</v>
      </c>
      <c r="H10763">
        <f t="shared" si="1331"/>
        <v>60</v>
      </c>
      <c r="I10763" t="str">
        <f t="shared" si="1332"/>
        <v>What if Amma photos had to be removed from govt office walls?</v>
      </c>
    </row>
    <row r="10764" spans="1:9">
      <c r="A10764">
        <v>17387</v>
      </c>
      <c r="B10764" t="s">
        <v>26045</v>
      </c>
      <c r="C10764" t="s">
        <v>26046</v>
      </c>
      <c r="D10764" t="s">
        <v>26047</v>
      </c>
      <c r="E10764" t="s">
        <v>10</v>
      </c>
      <c r="F10764">
        <f t="shared" si="1330"/>
        <v>1</v>
      </c>
      <c r="G10764" t="str">
        <f t="shared" si="1333"/>
        <v>What if they still had to look on wattpad and tumblr for scenes for the video I  #nightchangesvideo</v>
      </c>
      <c r="H10764">
        <f t="shared" si="1331"/>
        <v>99</v>
      </c>
      <c r="I10764" t="str">
        <f t="shared" si="1332"/>
        <v>What if they still had to look on wattpad and tumblr for scenes for the video I  #nightchangesvideo?</v>
      </c>
    </row>
    <row r="10765" spans="1:9">
      <c r="A10765">
        <v>17398</v>
      </c>
      <c r="B10765" t="s">
        <v>26048</v>
      </c>
      <c r="C10765" t="s">
        <v>26049</v>
      </c>
      <c r="D10765" t="s">
        <v>26050</v>
      </c>
      <c r="E10765" t="s">
        <v>10</v>
      </c>
      <c r="F10765">
        <f t="shared" si="1330"/>
        <v>16</v>
      </c>
      <c r="G10765" t="str">
        <f t="shared" si="1333"/>
        <v>what if"s and he answered me with his "I will"s. It's the best and the worst convo I had for 4 years.</v>
      </c>
      <c r="H10765">
        <f t="shared" si="1331"/>
        <v>47</v>
      </c>
      <c r="I10765" t="str">
        <f t="shared" si="1332"/>
        <v>What if"s and he answered me with his "I will"s?</v>
      </c>
    </row>
    <row r="10766" spans="1:9">
      <c r="A10766">
        <v>17402</v>
      </c>
      <c r="B10766" t="s">
        <v>26051</v>
      </c>
      <c r="C10766" t="s">
        <v>26049</v>
      </c>
      <c r="D10766" t="s">
        <v>14882</v>
      </c>
      <c r="E10766" t="s">
        <v>10</v>
      </c>
      <c r="F10766">
        <f t="shared" si="1330"/>
        <v>1</v>
      </c>
      <c r="G10766" t="str">
        <f t="shared" si="1333"/>
        <v>What if you had the hotel included?</v>
      </c>
      <c r="H10766">
        <f t="shared" si="1331"/>
        <v>34</v>
      </c>
      <c r="I10766" t="str">
        <f t="shared" si="1332"/>
        <v>What if you had the hotel included?</v>
      </c>
    </row>
    <row r="10767" spans="1:9">
      <c r="A10767">
        <v>17414</v>
      </c>
      <c r="B10767" t="s">
        <v>204</v>
      </c>
      <c r="C10767" t="s">
        <v>26052</v>
      </c>
      <c r="D10767" t="s">
        <v>305</v>
      </c>
      <c r="E10767" t="s">
        <v>10</v>
      </c>
      <c r="F10767">
        <f t="shared" si="1330"/>
        <v>1</v>
      </c>
      <c r="G10767" t="str">
        <f t="shared" si="1333"/>
        <v>What if Disney movies had titles that were accurate?</v>
      </c>
      <c r="H10767">
        <f t="shared" si="1331"/>
        <v>51</v>
      </c>
      <c r="I10767" t="str">
        <f t="shared" si="1332"/>
        <v>What if Disney movies had titles that were accurate?</v>
      </c>
    </row>
    <row r="10768" spans="1:9">
      <c r="A10768">
        <v>17415</v>
      </c>
      <c r="B10768" t="s">
        <v>26053</v>
      </c>
      <c r="C10768" t="s">
        <v>26052</v>
      </c>
      <c r="D10768" t="s">
        <v>26054</v>
      </c>
      <c r="E10768" t="s">
        <v>10</v>
      </c>
      <c r="F10768">
        <f t="shared" si="1330"/>
        <v>1</v>
      </c>
      <c r="G10768" t="str">
        <f t="shared" si="1333"/>
        <v>What if we never had eyebrows!? ___ some of you would be better off. Others wouldn't stand a chance.</v>
      </c>
      <c r="H10768">
        <f t="shared" si="1331"/>
        <v>30</v>
      </c>
      <c r="I10768" t="str">
        <f t="shared" si="1332"/>
        <v>What if we never had eyebrows!?</v>
      </c>
    </row>
    <row r="10769" spans="1:9">
      <c r="A10769">
        <v>17427</v>
      </c>
      <c r="B10769" t="s">
        <v>26055</v>
      </c>
      <c r="C10769" t="s">
        <v>26056</v>
      </c>
      <c r="D10769" t="s">
        <v>26057</v>
      </c>
      <c r="E10769" t="s">
        <v>10</v>
      </c>
      <c r="F10769">
        <f t="shared" si="1330"/>
        <v>5</v>
      </c>
      <c r="G10769" t="str">
        <f t="shared" si="1333"/>
        <v>what if Republicans in 1928 owed their demise to a fundamental force? What if it was demography, not economics?</v>
      </c>
      <c r="H10769">
        <f t="shared" si="1331"/>
        <v>68</v>
      </c>
      <c r="I10769" t="str">
        <f t="shared" si="1332"/>
        <v>What if Republicans in 1928 owed their demise to a fundamental force?</v>
      </c>
    </row>
    <row r="10770" spans="1:9">
      <c r="A10770">
        <v>17428</v>
      </c>
      <c r="B10770" t="s">
        <v>26058</v>
      </c>
      <c r="C10770" t="s">
        <v>26059</v>
      </c>
      <c r="D10770" t="s">
        <v>26060</v>
      </c>
      <c r="E10770" t="s">
        <v>10</v>
      </c>
      <c r="F10770">
        <f t="shared" si="1330"/>
        <v>70</v>
      </c>
      <c r="G10770" t="str">
        <f t="shared" si="1333"/>
        <v>what if I actually got possessed...Y'all would be sorry</v>
      </c>
      <c r="H10770">
        <f t="shared" si="1331"/>
        <v>32</v>
      </c>
      <c r="I10770" t="str">
        <f t="shared" si="1332"/>
        <v>What if I actually got possessed?</v>
      </c>
    </row>
    <row r="10771" spans="1:9">
      <c r="A10771">
        <v>17433</v>
      </c>
      <c r="B10771" t="s">
        <v>26061</v>
      </c>
      <c r="C10771" t="s">
        <v>26062</v>
      </c>
      <c r="D10771" t="s">
        <v>26063</v>
      </c>
      <c r="E10771" t="s">
        <v>10</v>
      </c>
      <c r="F10771">
        <f t="shared" si="1330"/>
        <v>1</v>
      </c>
      <c r="G10771" t="str">
        <f t="shared" si="1333"/>
        <v>What if Sasquatch had a GoPro?</v>
      </c>
      <c r="H10771">
        <f t="shared" si="1331"/>
        <v>29</v>
      </c>
      <c r="I10771" t="str">
        <f t="shared" si="1332"/>
        <v>What if Sasquatch had a GoPro?</v>
      </c>
    </row>
    <row r="10772" spans="1:9">
      <c r="A10772">
        <v>17434</v>
      </c>
      <c r="B10772" t="s">
        <v>26064</v>
      </c>
      <c r="C10772" t="s">
        <v>26062</v>
      </c>
      <c r="D10772" t="s">
        <v>26065</v>
      </c>
      <c r="E10772" t="s">
        <v>10</v>
      </c>
      <c r="F10772">
        <f t="shared" si="1330"/>
        <v>1</v>
      </c>
      <c r="G10772" t="str">
        <f t="shared" si="1333"/>
        <v>What if #radiologists had full clinical histories?</v>
      </c>
      <c r="H10772">
        <f t="shared" si="1331"/>
        <v>49</v>
      </c>
      <c r="I10772" t="str">
        <f t="shared" si="1332"/>
        <v>What if #radiologists had full clinical histories?</v>
      </c>
    </row>
    <row r="10773" spans="1:9">
      <c r="A10773">
        <v>17444</v>
      </c>
      <c r="B10773" t="s">
        <v>26066</v>
      </c>
      <c r="C10773" t="s">
        <v>26067</v>
      </c>
      <c r="D10773" t="s">
        <v>26068</v>
      </c>
      <c r="E10773" t="s">
        <v>10</v>
      </c>
      <c r="F10773">
        <f t="shared" si="1330"/>
        <v>1</v>
      </c>
      <c r="G10773" t="str">
        <f t="shared" si="1333"/>
        <v>What if fish had tongues and they would just lick the glass of the tank all day long?</v>
      </c>
      <c r="H10773">
        <f t="shared" si="1331"/>
        <v>84</v>
      </c>
      <c r="I10773" t="str">
        <f t="shared" si="1332"/>
        <v>What if fish had tongues and they would just lick the glass of the tank all day long?</v>
      </c>
    </row>
    <row r="10774" spans="1:9">
      <c r="A10774">
        <v>17446</v>
      </c>
      <c r="B10774" t="s">
        <v>26069</v>
      </c>
      <c r="C10774" t="s">
        <v>26070</v>
      </c>
      <c r="D10774" t="s">
        <v>26071</v>
      </c>
      <c r="E10774" t="s">
        <v>10</v>
      </c>
      <c r="F10774">
        <f t="shared" si="1330"/>
        <v>1</v>
      </c>
      <c r="G10774" t="str">
        <f t="shared" si="1333"/>
        <v>what if by saving the world you had to kill everyone... would you do it?</v>
      </c>
      <c r="H10774">
        <f t="shared" si="1331"/>
        <v>71</v>
      </c>
      <c r="I10774" t="str">
        <f t="shared" si="1332"/>
        <v>What if by saving the world you had to kill everyone... would you do it?</v>
      </c>
    </row>
    <row r="10775" spans="1:9">
      <c r="A10775">
        <v>17454</v>
      </c>
      <c r="B10775" t="s">
        <v>26072</v>
      </c>
      <c r="C10775" t="s">
        <v>26073</v>
      </c>
      <c r="D10775" t="s">
        <v>26074</v>
      </c>
      <c r="E10775" t="s">
        <v>10</v>
      </c>
      <c r="F10775">
        <f t="shared" si="1330"/>
        <v>1</v>
      </c>
      <c r="G10775" t="str">
        <f t="shared" si="1333"/>
        <v>What if suddenly everything that has had any sort of history to do with potatoes just vanished.</v>
      </c>
      <c r="H10775">
        <f t="shared" si="1331"/>
        <v>94</v>
      </c>
      <c r="I10775" t="str">
        <f t="shared" si="1332"/>
        <v>What if suddenly everything that has had any sort of history to do with potatoes just vanished?</v>
      </c>
    </row>
    <row r="10776" spans="1:9">
      <c r="A10776">
        <v>17456</v>
      </c>
      <c r="B10776" t="s">
        <v>26075</v>
      </c>
      <c r="C10776" t="s">
        <v>26076</v>
      </c>
      <c r="D10776" t="s">
        <v>26077</v>
      </c>
      <c r="E10776" t="s">
        <v>10</v>
      </c>
      <c r="F10776">
        <f t="shared" si="1330"/>
        <v>1</v>
      </c>
      <c r="G10776" t="str">
        <f t="shared" si="1333"/>
        <v>What if they're like "you have another account but it's overdrafted and you had credit but you defaulted on it"??</v>
      </c>
      <c r="H10776">
        <f t="shared" si="1331"/>
        <v>111</v>
      </c>
      <c r="I10776" t="str">
        <f t="shared" si="1332"/>
        <v>What if they're like "you have another account but it's overdrafted and you had credit but you defaulted on it"?</v>
      </c>
    </row>
    <row r="10777" spans="1:9">
      <c r="A10777">
        <v>17458</v>
      </c>
      <c r="B10777" t="s">
        <v>26078</v>
      </c>
      <c r="C10777" t="s">
        <v>26079</v>
      </c>
      <c r="D10777" t="s">
        <v>26080</v>
      </c>
      <c r="E10777" t="s">
        <v>10</v>
      </c>
      <c r="F10777">
        <f t="shared" si="1330"/>
        <v>1</v>
      </c>
      <c r="G10777" t="str">
        <f t="shared" si="1333"/>
        <v>what if he all had cats ears?</v>
      </c>
      <c r="H10777">
        <f t="shared" si="1331"/>
        <v>28</v>
      </c>
      <c r="I10777" t="str">
        <f t="shared" si="1332"/>
        <v>What if he all had cats ears?</v>
      </c>
    </row>
    <row r="10778" spans="1:9">
      <c r="A10778">
        <v>17468</v>
      </c>
      <c r="B10778" t="s">
        <v>26081</v>
      </c>
      <c r="C10778" t="s">
        <v>26082</v>
      </c>
      <c r="D10778" t="s">
        <v>26083</v>
      </c>
      <c r="E10778" t="s">
        <v>10</v>
      </c>
      <c r="F10778">
        <f t="shared" si="1330"/>
        <v>1</v>
      </c>
      <c r="G10778" t="str">
        <f t="shared" si="1333"/>
        <v>what if my mom had a twitter and i was talking about her ...</v>
      </c>
      <c r="H10778">
        <f t="shared" si="1331"/>
        <v>57</v>
      </c>
      <c r="I10778" t="str">
        <f t="shared" si="1332"/>
        <v>What if my mom had a twitter and i was talking about her ?</v>
      </c>
    </row>
    <row r="10779" spans="1:9">
      <c r="A10779">
        <v>17469</v>
      </c>
      <c r="B10779" t="s">
        <v>26084</v>
      </c>
      <c r="C10779" t="s">
        <v>26082</v>
      </c>
      <c r="D10779" t="s">
        <v>26085</v>
      </c>
      <c r="E10779" t="s">
        <v>10</v>
      </c>
      <c r="F10779">
        <f t="shared" si="1330"/>
        <v>9</v>
      </c>
      <c r="G10779" t="str">
        <f t="shared" si="1333"/>
        <v>what if hurricane had a earthquake?" Abbey- "that would be awesome, I've never been in one before!"___</v>
      </c>
      <c r="H10779">
        <f t="shared" si="1331"/>
        <v>34</v>
      </c>
      <c r="I10779" t="str">
        <f t="shared" si="1332"/>
        <v>What if hurricane had a earthquake?</v>
      </c>
    </row>
    <row r="10780" spans="1:9">
      <c r="A10780">
        <v>17474</v>
      </c>
      <c r="B10780" t="s">
        <v>26086</v>
      </c>
      <c r="C10780" t="s">
        <v>26087</v>
      </c>
      <c r="D10780" t="s">
        <v>26088</v>
      </c>
      <c r="E10780" t="s">
        <v>10</v>
      </c>
      <c r="F10780">
        <f t="shared" si="1330"/>
        <v>59</v>
      </c>
      <c r="G10780" t="str">
        <f t="shared" si="1333"/>
        <v>what if...</v>
      </c>
      <c r="H10780">
        <f t="shared" si="1331"/>
        <v>7</v>
      </c>
      <c r="I10780" t="str">
        <f t="shared" si="1332"/>
        <v>What if?</v>
      </c>
    </row>
    <row r="10781" spans="1:9">
      <c r="A10781">
        <v>17478</v>
      </c>
      <c r="B10781" t="s">
        <v>26089</v>
      </c>
      <c r="C10781" t="s">
        <v>26087</v>
      </c>
      <c r="D10781" t="s">
        <v>26090</v>
      </c>
      <c r="E10781" t="s">
        <v>10</v>
      </c>
      <c r="F10781">
        <f t="shared" si="1330"/>
        <v>29</v>
      </c>
      <c r="G10781" t="str">
        <f t="shared" si="1333"/>
        <v>What if he never got hurt? What if he had stayed with the mariners with Johnson?</v>
      </c>
      <c r="H10781">
        <f t="shared" si="1331"/>
        <v>25</v>
      </c>
      <c r="I10781" t="str">
        <f t="shared" si="1332"/>
        <v>What if he never got hurt?</v>
      </c>
    </row>
    <row r="10782" spans="1:9">
      <c r="A10782">
        <v>17486</v>
      </c>
      <c r="B10782" t="s">
        <v>26091</v>
      </c>
      <c r="C10782" t="s">
        <v>26092</v>
      </c>
      <c r="D10782" t="s">
        <v>26093</v>
      </c>
      <c r="E10782" t="s">
        <v>10</v>
      </c>
      <c r="F10782">
        <f t="shared" si="1330"/>
        <v>1</v>
      </c>
      <c r="G10782" t="str">
        <f t="shared" si="1333"/>
        <v>What if we had to mentally complete a multiplication problem in order to move one leg? That'd make walking a lot harder...</v>
      </c>
      <c r="H10782">
        <f t="shared" si="1331"/>
        <v>85</v>
      </c>
      <c r="I10782" t="str">
        <f t="shared" si="1332"/>
        <v>What if we had to mentally complete a multiplication problem in order to move one leg?</v>
      </c>
    </row>
    <row r="10783" spans="1:9">
      <c r="A10783">
        <v>17489</v>
      </c>
      <c r="B10783" t="s">
        <v>26094</v>
      </c>
      <c r="C10783" t="s">
        <v>26092</v>
      </c>
      <c r="D10783" t="s">
        <v>26095</v>
      </c>
      <c r="E10783" t="s">
        <v>10</v>
      </c>
      <c r="F10783">
        <f t="shared" si="1330"/>
        <v>20</v>
      </c>
      <c r="G10783" t="str">
        <f t="shared" si="1333"/>
        <v xml:space="preserve">What If Lovie Smith Had Hired Marc Trestman In 2004?via </v>
      </c>
      <c r="H10783">
        <f t="shared" si="1331"/>
        <v>51</v>
      </c>
      <c r="I10783" t="str">
        <f t="shared" si="1332"/>
        <v>What If Lovie Smith Had Hired Marc Trestman In 2004?</v>
      </c>
    </row>
    <row r="10784" spans="1:9">
      <c r="A10784">
        <v>17491</v>
      </c>
      <c r="B10784" t="s">
        <v>2217</v>
      </c>
      <c r="C10784" t="s">
        <v>26096</v>
      </c>
      <c r="D10784" t="s">
        <v>26097</v>
      </c>
      <c r="E10784" t="s">
        <v>10</v>
      </c>
      <c r="F10784">
        <f t="shared" si="1330"/>
        <v>1</v>
      </c>
      <c r="G10784" t="str">
        <f t="shared" si="1333"/>
        <v>What if you woke up with amnesia and all you could remember was your Twitter pass and you had to discover who you were based on your tweets?</v>
      </c>
      <c r="H10784">
        <f t="shared" si="1331"/>
        <v>139</v>
      </c>
      <c r="I10784" t="str">
        <f t="shared" si="1332"/>
        <v>What if you woke up with amnesia and all you could remember was your Twitter pass and you had to discover who you were based on your tweets?</v>
      </c>
    </row>
    <row r="10785" spans="1:9">
      <c r="A10785">
        <v>17492</v>
      </c>
      <c r="B10785" t="s">
        <v>216</v>
      </c>
      <c r="C10785" t="s">
        <v>26096</v>
      </c>
      <c r="D10785" t="s">
        <v>217</v>
      </c>
      <c r="E10785" t="s">
        <v>10</v>
      </c>
      <c r="F10785">
        <f t="shared" si="1330"/>
        <v>1</v>
      </c>
      <c r="G10785" t="str">
        <f t="shared" si="1333"/>
        <v>What if Alex had been Rasta-Alex Dread-locked?</v>
      </c>
      <c r="H10785">
        <f t="shared" si="1331"/>
        <v>45</v>
      </c>
      <c r="I10785" t="str">
        <f t="shared" si="1332"/>
        <v>What if Alex had been Rasta-Alex Dread-locked?</v>
      </c>
    </row>
    <row r="10786" spans="1:9">
      <c r="A10786">
        <v>17493</v>
      </c>
      <c r="B10786" t="s">
        <v>216</v>
      </c>
      <c r="C10786" t="s">
        <v>26096</v>
      </c>
      <c r="D10786" t="s">
        <v>217</v>
      </c>
      <c r="E10786" t="s">
        <v>10</v>
      </c>
      <c r="F10786">
        <f t="shared" si="1330"/>
        <v>1</v>
      </c>
      <c r="G10786" t="str">
        <f t="shared" si="1333"/>
        <v>What if Alex had been Rasta-Alex Dread-locked?</v>
      </c>
      <c r="H10786">
        <f t="shared" si="1331"/>
        <v>45</v>
      </c>
      <c r="I10786" t="str">
        <f t="shared" si="1332"/>
        <v>What if Alex had been Rasta-Alex Dread-locked?</v>
      </c>
    </row>
    <row r="10787" spans="1:9">
      <c r="A10787">
        <v>17497</v>
      </c>
      <c r="B10787" t="s">
        <v>26098</v>
      </c>
      <c r="C10787" t="s">
        <v>26096</v>
      </c>
      <c r="D10787" t="s">
        <v>26099</v>
      </c>
      <c r="E10787" t="s">
        <v>10</v>
      </c>
      <c r="F10787">
        <f t="shared" si="1330"/>
        <v>61</v>
      </c>
      <c r="G10787" t="str">
        <f t="shared" si="1333"/>
        <v>what if the flags had been Muslim? ___</v>
      </c>
      <c r="H10787">
        <f t="shared" si="1331"/>
        <v>33</v>
      </c>
      <c r="I10787" t="str">
        <f t="shared" si="1332"/>
        <v>What if the flags had been Muslim?</v>
      </c>
    </row>
    <row r="10788" spans="1:9">
      <c r="A10788">
        <v>17498</v>
      </c>
      <c r="B10788" t="s">
        <v>26100</v>
      </c>
      <c r="C10788" t="s">
        <v>26096</v>
      </c>
      <c r="D10788" t="s">
        <v>26101</v>
      </c>
      <c r="E10788" t="s">
        <v>10</v>
      </c>
      <c r="F10788">
        <f t="shared" si="1330"/>
        <v>1</v>
      </c>
      <c r="G10788" t="str">
        <f t="shared" si="1333"/>
        <v>What if when we die credits play above our grave and so everybody can truly know who you were and who had a part in your life.</v>
      </c>
      <c r="H10788">
        <f t="shared" si="1331"/>
        <v>125</v>
      </c>
      <c r="I10788" t="str">
        <f t="shared" si="1332"/>
        <v>What if when we die credits play above our grave and so everybody can truly know who you were and who had a part in your life?</v>
      </c>
    </row>
    <row r="10789" spans="1:9">
      <c r="A10789">
        <v>17499</v>
      </c>
      <c r="B10789" t="s">
        <v>26102</v>
      </c>
      <c r="C10789" t="s">
        <v>26103</v>
      </c>
      <c r="D10789" t="s">
        <v>26104</v>
      </c>
      <c r="E10789" t="s">
        <v>10</v>
      </c>
      <c r="F10789">
        <f t="shared" si="1330"/>
        <v>1</v>
      </c>
      <c r="G10789" t="str">
        <f t="shared" si="1333"/>
        <v>What if plc days were everyday and those days had plc days and the plc days before were everyday</v>
      </c>
      <c r="H10789">
        <f t="shared" si="1331"/>
        <v>96</v>
      </c>
      <c r="I10789" t="str">
        <f t="shared" si="1332"/>
        <v>What if plc days were everyday and those days had plc days and the plc days before were everyday?</v>
      </c>
    </row>
    <row r="10790" spans="1:9">
      <c r="A10790">
        <v>17502</v>
      </c>
      <c r="B10790" t="s">
        <v>26105</v>
      </c>
      <c r="C10790" t="s">
        <v>26106</v>
      </c>
      <c r="D10790" t="s">
        <v>26107</v>
      </c>
      <c r="E10790" t="s">
        <v>10</v>
      </c>
      <c r="F10790">
        <f t="shared" si="1330"/>
        <v>12</v>
      </c>
      <c r="G10790" t="str">
        <f t="shared" si="1333"/>
        <v>What if she had a temper? Because...we aren't exactly... watchful of our own tempers. I have a mouth.</v>
      </c>
      <c r="H10790">
        <f t="shared" si="1331"/>
        <v>24</v>
      </c>
      <c r="I10790" t="str">
        <f t="shared" si="1332"/>
        <v>What if she had a temper?</v>
      </c>
    </row>
    <row r="10791" spans="1:9">
      <c r="A10791">
        <v>17506</v>
      </c>
      <c r="B10791" t="s">
        <v>26108</v>
      </c>
      <c r="C10791" t="s">
        <v>26109</v>
      </c>
      <c r="D10791" t="s">
        <v>26110</v>
      </c>
      <c r="E10791" t="s">
        <v>10</v>
      </c>
      <c r="F10791">
        <f t="shared" si="1330"/>
        <v>34</v>
      </c>
      <c r="G10791" t="str">
        <f t="shared" si="1333"/>
        <v>what if Max and Caroline had the same mom or dad or both it would be a great storyline</v>
      </c>
      <c r="H10791">
        <f t="shared" si="1331"/>
        <v>86</v>
      </c>
      <c r="I10791" t="str">
        <f t="shared" si="1332"/>
        <v>What if Max and Caroline had the same mom or dad or both it would be a great storyline?</v>
      </c>
    </row>
    <row r="10792" spans="1:9">
      <c r="A10792">
        <v>17507</v>
      </c>
      <c r="B10792" t="s">
        <v>26108</v>
      </c>
      <c r="C10792" t="s">
        <v>26109</v>
      </c>
      <c r="D10792" t="s">
        <v>26110</v>
      </c>
      <c r="E10792" t="s">
        <v>10</v>
      </c>
      <c r="F10792">
        <f t="shared" si="1330"/>
        <v>34</v>
      </c>
      <c r="G10792" t="str">
        <f t="shared" si="1333"/>
        <v>what if Max and Caroline had the same mom or dad or both it would be a great storyline</v>
      </c>
      <c r="H10792">
        <f t="shared" si="1331"/>
        <v>86</v>
      </c>
      <c r="I10792" t="str">
        <f t="shared" si="1332"/>
        <v>What if Max and Caroline had the same mom or dad or both it would be a great storyline?</v>
      </c>
    </row>
    <row r="10793" spans="1:9">
      <c r="A10793">
        <v>17508</v>
      </c>
      <c r="B10793" t="s">
        <v>26111</v>
      </c>
      <c r="C10793" t="s">
        <v>26109</v>
      </c>
      <c r="D10793" t="s">
        <v>26112</v>
      </c>
      <c r="E10793" t="s">
        <v>10</v>
      </c>
      <c r="F10793">
        <f t="shared" si="1330"/>
        <v>21</v>
      </c>
      <c r="G10793" t="str">
        <f t="shared" si="1333"/>
        <v>what if you had actually went about a situation differently and how diff things would be rn?</v>
      </c>
      <c r="H10793">
        <f t="shared" si="1331"/>
        <v>91</v>
      </c>
      <c r="I10793" t="str">
        <f t="shared" si="1332"/>
        <v>What if you had actually went about a situation differently and how diff things would be rn?</v>
      </c>
    </row>
    <row r="10794" spans="1:9">
      <c r="A10794">
        <v>17510</v>
      </c>
      <c r="B10794" t="s">
        <v>26113</v>
      </c>
      <c r="C10794" t="s">
        <v>26114</v>
      </c>
      <c r="D10794" t="s">
        <v>26115</v>
      </c>
      <c r="E10794" t="s">
        <v>10</v>
      </c>
      <c r="F10794">
        <f t="shared" si="1330"/>
        <v>41</v>
      </c>
      <c r="G10794" t="str">
        <f t="shared" si="1333"/>
        <v>What if I had plans for the evening?</v>
      </c>
      <c r="H10794">
        <f t="shared" si="1331"/>
        <v>35</v>
      </c>
      <c r="I10794" t="str">
        <f t="shared" si="1332"/>
        <v>What if I had plans for the evening?</v>
      </c>
    </row>
    <row r="10795" spans="1:9">
      <c r="A10795">
        <v>17516</v>
      </c>
      <c r="B10795" t="s">
        <v>26116</v>
      </c>
      <c r="C10795" t="s">
        <v>26117</v>
      </c>
      <c r="D10795" t="s">
        <v>26118</v>
      </c>
      <c r="E10795" t="s">
        <v>10</v>
      </c>
      <c r="F10795">
        <f t="shared" si="1330"/>
        <v>1</v>
      </c>
      <c r="G10795" t="str">
        <f t="shared" si="1333"/>
        <v>What if Arsenal didnt had Sanchez this year?.....The ex barca player who has already made a big impact in EPL is...</v>
      </c>
      <c r="H10795">
        <f t="shared" si="1331"/>
        <v>43</v>
      </c>
      <c r="I10795" t="str">
        <f t="shared" si="1332"/>
        <v>What if Arsenal didnt had Sanchez this year?</v>
      </c>
    </row>
    <row r="10796" spans="1:9" hidden="1">
      <c r="A10796">
        <v>17521</v>
      </c>
      <c r="B10796" t="s">
        <v>26119</v>
      </c>
      <c r="C10796" t="s">
        <v>26120</v>
      </c>
      <c r="D10796" t="s">
        <v>26121</v>
      </c>
      <c r="E10796" t="s">
        <v>10</v>
      </c>
      <c r="F10796" t="e">
        <v>#VALUE!</v>
      </c>
      <c r="G10796" t="e">
        <f t="shared" si="1333"/>
        <v>#VALUE!</v>
      </c>
      <c r="H10796" t="e">
        <f t="shared" ref="H10763:H10826" si="1334">IFERROR(FIND("?",G10796),IFERROR(FIND("!",G10796),IFERROR(FIND(".",G10796),LEN(G10796))))</f>
        <v>#VALUE!</v>
      </c>
    </row>
    <row r="10797" spans="1:9">
      <c r="A10797">
        <v>17522</v>
      </c>
      <c r="B10797" t="s">
        <v>26122</v>
      </c>
      <c r="C10797" t="s">
        <v>26123</v>
      </c>
      <c r="D10797" t="s">
        <v>26124</v>
      </c>
      <c r="E10797" t="s">
        <v>10</v>
      </c>
      <c r="F10797">
        <f t="shared" ref="F10797:F10818" si="1335">SEARCH("what if",B10797)</f>
        <v>1</v>
      </c>
      <c r="G10797" t="str">
        <f t="shared" si="1333"/>
        <v>What if you had animal teeth?? It's an intriguing &amp;amp; highly engaging topic for the kids! Thank for a fun book!</v>
      </c>
      <c r="H10797">
        <f t="shared" ref="H10797:H10818" si="1336">IFERROR(FIND("?",G10797)-1,IFERROR(FIND("!",G10797)-1,IFERROR(FIND(".",G10797)-1,IFERROR(FIND(";",G10797)-1,LEN(G10797)))))</f>
        <v>28</v>
      </c>
      <c r="I10797" t="str">
        <f t="shared" ref="I10797:I10818" si="1337">UPPER(LEFT(G10797,1)) &amp; MID(G10797,2,H10797-1) &amp; "?"</f>
        <v>What if you had animal teeth?</v>
      </c>
    </row>
    <row r="10798" spans="1:9">
      <c r="A10798">
        <v>17524</v>
      </c>
      <c r="B10798" t="s">
        <v>26125</v>
      </c>
      <c r="C10798" t="s">
        <v>26123</v>
      </c>
      <c r="D10798" t="s">
        <v>26126</v>
      </c>
      <c r="E10798" t="s">
        <v>10</v>
      </c>
      <c r="F10798">
        <f t="shared" si="1335"/>
        <v>10</v>
      </c>
      <c r="G10798" t="str">
        <f t="shared" si="1333"/>
        <v>what if websites had closing hours no</v>
      </c>
      <c r="H10798">
        <f t="shared" si="1336"/>
        <v>37</v>
      </c>
      <c r="I10798" t="str">
        <f t="shared" si="1337"/>
        <v>What if websites had closing hours no?</v>
      </c>
    </row>
    <row r="10799" spans="1:9">
      <c r="A10799">
        <v>17527</v>
      </c>
      <c r="B10799" t="s">
        <v>909</v>
      </c>
      <c r="C10799" t="s">
        <v>26127</v>
      </c>
      <c r="D10799" t="s">
        <v>26128</v>
      </c>
      <c r="E10799" t="s">
        <v>10</v>
      </c>
      <c r="F10799">
        <f t="shared" si="1335"/>
        <v>1</v>
      </c>
      <c r="G10799" t="str">
        <f t="shared" si="1333"/>
        <v>What if websites had closing hours?</v>
      </c>
      <c r="H10799">
        <f t="shared" si="1336"/>
        <v>34</v>
      </c>
      <c r="I10799" t="str">
        <f t="shared" si="1337"/>
        <v>What if websites had closing hours?</v>
      </c>
    </row>
    <row r="10800" spans="1:9">
      <c r="A10800">
        <v>17529</v>
      </c>
      <c r="B10800" t="s">
        <v>26129</v>
      </c>
      <c r="C10800" t="s">
        <v>26130</v>
      </c>
      <c r="D10800" t="s">
        <v>26131</v>
      </c>
      <c r="E10800" t="s">
        <v>10</v>
      </c>
      <c r="F10800">
        <f t="shared" si="1335"/>
        <v>1</v>
      </c>
      <c r="G10800" t="str">
        <f t="shared" si="1333"/>
        <v>WHAT IF ALL THE DATES ARE DATES THE BOYS HAVE HAD IN THE PAST   #NightChangesVideo   #NightChangesVevoRecord</v>
      </c>
      <c r="H10800">
        <f t="shared" si="1336"/>
        <v>108</v>
      </c>
      <c r="I10800" t="str">
        <f t="shared" si="1337"/>
        <v>WHAT IF ALL THE DATES ARE DATES THE BOYS HAVE HAD IN THE PAST   #NightChangesVideo   #NightChangesVevoRecord?</v>
      </c>
    </row>
    <row r="10801" spans="1:9">
      <c r="A10801">
        <v>17530</v>
      </c>
      <c r="B10801" t="s">
        <v>26132</v>
      </c>
      <c r="C10801" t="s">
        <v>26130</v>
      </c>
      <c r="D10801" t="s">
        <v>26133</v>
      </c>
      <c r="E10801" t="s">
        <v>10</v>
      </c>
      <c r="F10801">
        <f t="shared" si="1335"/>
        <v>22</v>
      </c>
      <c r="G10801" t="str">
        <f t="shared" si="1333"/>
        <v>what if #ukhousing repairs services had a tripadvisor model?</v>
      </c>
      <c r="H10801">
        <f t="shared" si="1336"/>
        <v>59</v>
      </c>
      <c r="I10801" t="str">
        <f t="shared" si="1337"/>
        <v>What if #ukhousing repairs services had a tripadvisor model?</v>
      </c>
    </row>
    <row r="10802" spans="1:9">
      <c r="A10802">
        <v>17532</v>
      </c>
      <c r="B10802" t="s">
        <v>26134</v>
      </c>
      <c r="C10802" t="s">
        <v>26130</v>
      </c>
      <c r="D10802" t="s">
        <v>26135</v>
      </c>
      <c r="E10802" t="s">
        <v>10</v>
      </c>
      <c r="F10802">
        <f t="shared" si="1335"/>
        <v>22</v>
      </c>
      <c r="G10802" t="str">
        <f t="shared" si="1333"/>
        <v>what if we had the chat on snapchat</v>
      </c>
      <c r="H10802">
        <f t="shared" si="1336"/>
        <v>35</v>
      </c>
      <c r="I10802" t="str">
        <f t="shared" si="1337"/>
        <v>What if we had the chat on snapchat?</v>
      </c>
    </row>
    <row r="10803" spans="1:9">
      <c r="A10803">
        <v>17539</v>
      </c>
      <c r="B10803" t="s">
        <v>216</v>
      </c>
      <c r="C10803" t="s">
        <v>26136</v>
      </c>
      <c r="D10803" t="s">
        <v>217</v>
      </c>
      <c r="E10803" t="s">
        <v>10</v>
      </c>
      <c r="F10803">
        <f t="shared" si="1335"/>
        <v>1</v>
      </c>
      <c r="G10803" t="str">
        <f t="shared" si="1333"/>
        <v>What if Alex had been Rasta-Alex Dread-locked?</v>
      </c>
      <c r="H10803">
        <f t="shared" si="1336"/>
        <v>45</v>
      </c>
      <c r="I10803" t="str">
        <f t="shared" si="1337"/>
        <v>What if Alex had been Rasta-Alex Dread-locked?</v>
      </c>
    </row>
    <row r="10804" spans="1:9">
      <c r="A10804">
        <v>17540</v>
      </c>
      <c r="B10804" t="s">
        <v>216</v>
      </c>
      <c r="C10804" t="s">
        <v>26136</v>
      </c>
      <c r="D10804" t="s">
        <v>217</v>
      </c>
      <c r="E10804" t="s">
        <v>10</v>
      </c>
      <c r="F10804">
        <f t="shared" si="1335"/>
        <v>1</v>
      </c>
      <c r="G10804" t="str">
        <f t="shared" si="1333"/>
        <v>What if Alex had been Rasta-Alex Dread-locked?</v>
      </c>
      <c r="H10804">
        <f t="shared" si="1336"/>
        <v>45</v>
      </c>
      <c r="I10804" t="str">
        <f t="shared" si="1337"/>
        <v>What if Alex had been Rasta-Alex Dread-locked?</v>
      </c>
    </row>
    <row r="10805" spans="1:9">
      <c r="A10805">
        <v>17541</v>
      </c>
      <c r="B10805" t="s">
        <v>216</v>
      </c>
      <c r="C10805" t="s">
        <v>26136</v>
      </c>
      <c r="D10805" t="s">
        <v>217</v>
      </c>
      <c r="E10805" t="s">
        <v>10</v>
      </c>
      <c r="F10805">
        <f t="shared" si="1335"/>
        <v>1</v>
      </c>
      <c r="G10805" t="str">
        <f t="shared" si="1333"/>
        <v>What if Alex had been Rasta-Alex Dread-locked?</v>
      </c>
      <c r="H10805">
        <f t="shared" si="1336"/>
        <v>45</v>
      </c>
      <c r="I10805" t="str">
        <f t="shared" si="1337"/>
        <v>What if Alex had been Rasta-Alex Dread-locked?</v>
      </c>
    </row>
    <row r="10806" spans="1:9">
      <c r="A10806">
        <v>17542</v>
      </c>
      <c r="B10806" t="s">
        <v>26137</v>
      </c>
      <c r="C10806" t="s">
        <v>26136</v>
      </c>
      <c r="D10806" t="s">
        <v>26138</v>
      </c>
      <c r="E10806" t="s">
        <v>10</v>
      </c>
      <c r="F10806">
        <f t="shared" si="1335"/>
        <v>1</v>
      </c>
      <c r="G10806" t="str">
        <f t="shared" si="1333"/>
        <v>What if we had an off-switch for aggression? Susan Dymecki, MD/PhD to discuss on 12/4, 4:30</v>
      </c>
      <c r="H10806">
        <f t="shared" si="1336"/>
        <v>43</v>
      </c>
      <c r="I10806" t="str">
        <f t="shared" si="1337"/>
        <v>What if we had an off-switch for aggression?</v>
      </c>
    </row>
    <row r="10807" spans="1:9">
      <c r="A10807">
        <v>17546</v>
      </c>
      <c r="B10807" t="s">
        <v>26139</v>
      </c>
      <c r="C10807" t="s">
        <v>26140</v>
      </c>
      <c r="D10807" t="s">
        <v>26138</v>
      </c>
      <c r="E10807" t="s">
        <v>10</v>
      </c>
      <c r="F10807">
        <f t="shared" si="1335"/>
        <v>1</v>
      </c>
      <c r="G10807" t="str">
        <f t="shared" si="1333"/>
        <v>What if we had an off-switch for aggression? Susan Dymecki, MD/PhD to discuss on 12/4, 4:30+ reception</v>
      </c>
      <c r="H10807">
        <f t="shared" si="1336"/>
        <v>43</v>
      </c>
      <c r="I10807" t="str">
        <f t="shared" si="1337"/>
        <v>What if we had an off-switch for aggression?</v>
      </c>
    </row>
    <row r="10808" spans="1:9">
      <c r="A10808">
        <v>17556</v>
      </c>
      <c r="B10808" t="s">
        <v>26141</v>
      </c>
      <c r="C10808" t="s">
        <v>26142</v>
      </c>
      <c r="D10808" t="s">
        <v>17648</v>
      </c>
      <c r="E10808" t="s">
        <v>10</v>
      </c>
      <c r="F10808">
        <f t="shared" si="1335"/>
        <v>1</v>
      </c>
      <c r="G10808" t="str">
        <f t="shared" si="1333"/>
        <v>what if u were served the best tasting nachos in the world but they had tomatoes in it what would u do</v>
      </c>
      <c r="H10808">
        <f t="shared" si="1336"/>
        <v>102</v>
      </c>
      <c r="I10808" t="str">
        <f t="shared" si="1337"/>
        <v>What if u were served the best tasting nachos in the world but they had tomatoes in it what would u do?</v>
      </c>
    </row>
    <row r="10809" spans="1:9">
      <c r="A10809">
        <v>17558</v>
      </c>
      <c r="B10809" t="s">
        <v>26143</v>
      </c>
      <c r="C10809" t="s">
        <v>26144</v>
      </c>
      <c r="D10809" t="s">
        <v>26145</v>
      </c>
      <c r="E10809" t="s">
        <v>10</v>
      </c>
      <c r="F10809">
        <f t="shared" si="1335"/>
        <v>58</v>
      </c>
      <c r="G10809" t="str">
        <f t="shared" si="1333"/>
        <v>What if I had somewhere else to be?</v>
      </c>
      <c r="H10809">
        <f t="shared" si="1336"/>
        <v>34</v>
      </c>
      <c r="I10809" t="str">
        <f t="shared" si="1337"/>
        <v>What if I had somewhere else to be?</v>
      </c>
    </row>
    <row r="10810" spans="1:9">
      <c r="A10810">
        <v>17562</v>
      </c>
      <c r="B10810" t="s">
        <v>26146</v>
      </c>
      <c r="C10810" t="s">
        <v>26147</v>
      </c>
      <c r="D10810" t="s">
        <v>26148</v>
      </c>
      <c r="E10810" t="s">
        <v>10</v>
      </c>
      <c r="F10810">
        <f t="shared" si="1335"/>
        <v>1</v>
      </c>
      <c r="G10810" t="str">
        <f t="shared" si="1333"/>
        <v>WHAT IF__. The Music Industry had fully embraced the SACD? - The Audio Buzz</v>
      </c>
      <c r="H10810">
        <f t="shared" si="1336"/>
        <v>57</v>
      </c>
      <c r="I10810" t="str">
        <f t="shared" si="1337"/>
        <v>WHAT IF__. The Music Industry had fully embraced the SACD?</v>
      </c>
    </row>
    <row r="10811" spans="1:9">
      <c r="A10811">
        <v>17563</v>
      </c>
      <c r="B10811" t="s">
        <v>25981</v>
      </c>
      <c r="C10811" t="s">
        <v>26147</v>
      </c>
      <c r="D10811" t="s">
        <v>25983</v>
      </c>
      <c r="E10811" t="s">
        <v>10</v>
      </c>
      <c r="F10811">
        <f t="shared" si="1335"/>
        <v>1</v>
      </c>
      <c r="G10811" t="str">
        <f t="shared" si="1333"/>
        <v>What if today were the last day you ever had to worry about money again? It could be if you click</v>
      </c>
      <c r="H10811">
        <f t="shared" si="1336"/>
        <v>71</v>
      </c>
      <c r="I10811" t="str">
        <f t="shared" si="1337"/>
        <v>What if today were the last day you ever had to worry about money again?</v>
      </c>
    </row>
    <row r="10812" spans="1:9">
      <c r="A10812">
        <v>17565</v>
      </c>
      <c r="B10812" t="s">
        <v>26149</v>
      </c>
      <c r="C10812" t="s">
        <v>26150</v>
      </c>
      <c r="D10812" t="s">
        <v>26151</v>
      </c>
      <c r="E10812" t="s">
        <v>10</v>
      </c>
      <c r="F10812">
        <f t="shared" si="1335"/>
        <v>1</v>
      </c>
      <c r="G10812" t="str">
        <f t="shared" si="1333"/>
        <v>What if your fave fictional detective had her own Twitter account? #FF , wife of Sherlock Holmes (inspired by )!</v>
      </c>
      <c r="H10812">
        <f t="shared" si="1336"/>
        <v>65</v>
      </c>
      <c r="I10812" t="str">
        <f t="shared" si="1337"/>
        <v>What if your fave fictional detective had her own Twitter account?</v>
      </c>
    </row>
    <row r="10813" spans="1:9">
      <c r="A10813">
        <v>17570</v>
      </c>
      <c r="B10813" t="s">
        <v>26152</v>
      </c>
      <c r="C10813" t="s">
        <v>26153</v>
      </c>
      <c r="D10813" t="s">
        <v>26154</v>
      </c>
      <c r="E10813" t="s">
        <v>10</v>
      </c>
      <c r="F10813">
        <f t="shared" si="1335"/>
        <v>24</v>
      </c>
      <c r="G10813" t="str">
        <f t="shared" si="1333"/>
        <v>what if we had company over and they would've seen that?!</v>
      </c>
      <c r="H10813">
        <f t="shared" si="1336"/>
        <v>55</v>
      </c>
      <c r="I10813" t="str">
        <f t="shared" si="1337"/>
        <v>What if we had company over and they would've seen that?</v>
      </c>
    </row>
    <row r="10814" spans="1:9">
      <c r="A10814">
        <v>17572</v>
      </c>
      <c r="B10814" t="s">
        <v>26155</v>
      </c>
      <c r="C10814" t="s">
        <v>26156</v>
      </c>
      <c r="D10814" t="s">
        <v>26157</v>
      </c>
      <c r="E10814" t="s">
        <v>10</v>
      </c>
      <c r="F10814">
        <f t="shared" si="1335"/>
        <v>1</v>
      </c>
      <c r="G10814" t="str">
        <f t="shared" si="1333"/>
        <v>What if my one mistake had the potential to break up our happy home ? Would you wanna know?</v>
      </c>
      <c r="H10814">
        <f t="shared" si="1336"/>
        <v>68</v>
      </c>
      <c r="I10814" t="str">
        <f t="shared" si="1337"/>
        <v>What if my one mistake had the potential to break up our happy home ?</v>
      </c>
    </row>
    <row r="10815" spans="1:9">
      <c r="A10815">
        <v>17573</v>
      </c>
      <c r="B10815" t="s">
        <v>26158</v>
      </c>
      <c r="C10815" t="s">
        <v>26159</v>
      </c>
      <c r="D10815" t="s">
        <v>26160</v>
      </c>
      <c r="E10815" t="s">
        <v>10</v>
      </c>
      <c r="F10815">
        <f t="shared" si="1335"/>
        <v>5</v>
      </c>
      <c r="G10815" t="str">
        <f t="shared" si="1333"/>
        <v>what if they had better kraft food service?</v>
      </c>
      <c r="H10815">
        <f t="shared" si="1336"/>
        <v>42</v>
      </c>
      <c r="I10815" t="str">
        <f t="shared" si="1337"/>
        <v>What if they had better kraft food service?</v>
      </c>
    </row>
    <row r="10816" spans="1:9">
      <c r="A10816">
        <v>17574</v>
      </c>
      <c r="B10816" t="s">
        <v>26161</v>
      </c>
      <c r="C10816" t="s">
        <v>26159</v>
      </c>
      <c r="D10816" t="s">
        <v>26162</v>
      </c>
      <c r="E10816" t="s">
        <v>10</v>
      </c>
      <c r="F10816">
        <f t="shared" si="1335"/>
        <v>18</v>
      </c>
      <c r="G10816" t="str">
        <f t="shared" si="1333"/>
        <v>what if I told you I had a magic marker in my pocket, would you want to touch it?" ______ no thanks I'll believe you do</v>
      </c>
      <c r="H10816">
        <f t="shared" si="1336"/>
        <v>80</v>
      </c>
      <c r="I10816" t="str">
        <f t="shared" si="1337"/>
        <v>What if I told you I had a magic marker in my pocket, would you want to touch it?</v>
      </c>
    </row>
    <row r="10817" spans="1:9">
      <c r="A10817">
        <v>17576</v>
      </c>
      <c r="B10817" t="s">
        <v>26163</v>
      </c>
      <c r="C10817" t="s">
        <v>26159</v>
      </c>
      <c r="D10817" t="s">
        <v>26164</v>
      </c>
      <c r="E10817" t="s">
        <v>10</v>
      </c>
      <c r="F10817">
        <f t="shared" si="1335"/>
        <v>39</v>
      </c>
      <c r="G10817" t="str">
        <f t="shared" si="1333"/>
        <v>what if a robber breaks into my house</v>
      </c>
      <c r="H10817">
        <f t="shared" si="1336"/>
        <v>37</v>
      </c>
      <c r="I10817" t="str">
        <f t="shared" si="1337"/>
        <v>What if a robber breaks into my house?</v>
      </c>
    </row>
    <row r="10818" spans="1:9">
      <c r="A10818">
        <v>17580</v>
      </c>
      <c r="B10818" t="s">
        <v>26165</v>
      </c>
      <c r="C10818" t="s">
        <v>26166</v>
      </c>
      <c r="D10818" t="s">
        <v>26167</v>
      </c>
      <c r="E10818" t="s">
        <v>10</v>
      </c>
      <c r="F10818">
        <f t="shared" si="1335"/>
        <v>1</v>
      </c>
      <c r="G10818" t="str">
        <f t="shared" si="1333"/>
        <v>What if double points had been awarded in the final race of EVERY #F1 season?</v>
      </c>
      <c r="H10818">
        <f t="shared" si="1336"/>
        <v>76</v>
      </c>
      <c r="I10818" t="str">
        <f t="shared" si="1337"/>
        <v>What if double points had been awarded in the final race of EVERY #F1 season?</v>
      </c>
    </row>
    <row r="10819" spans="1:9" hidden="1">
      <c r="A10819">
        <v>17584</v>
      </c>
      <c r="B10819" t="s">
        <v>26168</v>
      </c>
      <c r="C10819" t="s">
        <v>26169</v>
      </c>
      <c r="D10819" t="s">
        <v>3771</v>
      </c>
      <c r="E10819" t="s">
        <v>10</v>
      </c>
      <c r="F10819" t="e">
        <v>#VALUE!</v>
      </c>
      <c r="G10819" t="e">
        <f t="shared" ref="G10819:G10882" si="1338">RIGHT(B10819,LEN(B10819)-F10819+1)</f>
        <v>#VALUE!</v>
      </c>
      <c r="H10819" t="e">
        <f t="shared" si="1334"/>
        <v>#VALUE!</v>
      </c>
    </row>
    <row r="10820" spans="1:9">
      <c r="A10820">
        <v>17585</v>
      </c>
      <c r="B10820" t="s">
        <v>26170</v>
      </c>
      <c r="C10820" t="s">
        <v>26169</v>
      </c>
      <c r="D10820" t="s">
        <v>26171</v>
      </c>
      <c r="E10820" t="s">
        <v>10</v>
      </c>
      <c r="F10820">
        <f t="shared" ref="F10820:F10838" si="1339">SEARCH("what if",B10820)</f>
        <v>6</v>
      </c>
      <c r="G10820" t="str">
        <f t="shared" si="1338"/>
        <v>What If I Had Never Left Goldman Sachs? -</v>
      </c>
      <c r="H10820">
        <f t="shared" ref="H10820:H10838" si="1340">IFERROR(FIND("?",G10820)-1,IFERROR(FIND("!",G10820)-1,IFERROR(FIND(".",G10820)-1,IFERROR(FIND(";",G10820)-1,LEN(G10820)))))</f>
        <v>38</v>
      </c>
      <c r="I10820" t="str">
        <f t="shared" ref="I10820:I10838" si="1341">UPPER(LEFT(G10820,1)) &amp; MID(G10820,2,H10820-1) &amp; "?"</f>
        <v>What If I Had Never Left Goldman Sachs?</v>
      </c>
    </row>
    <row r="10821" spans="1:9">
      <c r="A10821">
        <v>17587</v>
      </c>
      <c r="B10821" t="s">
        <v>26172</v>
      </c>
      <c r="C10821" t="s">
        <v>26173</v>
      </c>
      <c r="D10821" t="s">
        <v>26174</v>
      </c>
      <c r="E10821" t="s">
        <v>10</v>
      </c>
      <c r="F10821">
        <f t="shared" si="1339"/>
        <v>1</v>
      </c>
      <c r="G10821" t="str">
        <f t="shared" si="1338"/>
        <v>What if all we had to do to achieve world peace was throw Hitler's wedding ring in a volcano?</v>
      </c>
      <c r="H10821">
        <f t="shared" si="1340"/>
        <v>92</v>
      </c>
      <c r="I10821" t="str">
        <f t="shared" si="1341"/>
        <v>What if all we had to do to achieve world peace was throw Hitler's wedding ring in a volcano?</v>
      </c>
    </row>
    <row r="10822" spans="1:9">
      <c r="A10822">
        <v>17588</v>
      </c>
      <c r="B10822" t="s">
        <v>26175</v>
      </c>
      <c r="C10822" t="s">
        <v>26176</v>
      </c>
      <c r="D10822" t="s">
        <v>26177</v>
      </c>
      <c r="E10822" t="s">
        <v>10</v>
      </c>
      <c r="F10822">
        <f t="shared" si="1339"/>
        <v>1</v>
      </c>
      <c r="G10822" t="str">
        <f t="shared" si="1338"/>
        <v>what if these meetings had pie</v>
      </c>
      <c r="H10822">
        <f t="shared" si="1340"/>
        <v>30</v>
      </c>
      <c r="I10822" t="str">
        <f t="shared" si="1341"/>
        <v>What if these meetings had pie?</v>
      </c>
    </row>
    <row r="10823" spans="1:9">
      <c r="A10823">
        <v>17589</v>
      </c>
      <c r="B10823" t="s">
        <v>26178</v>
      </c>
      <c r="C10823" t="s">
        <v>26179</v>
      </c>
      <c r="D10823" t="s">
        <v>26180</v>
      </c>
      <c r="E10823" t="s">
        <v>10</v>
      </c>
      <c r="F10823">
        <f t="shared" si="1339"/>
        <v>1</v>
      </c>
      <c r="G10823" t="str">
        <f t="shared" si="1338"/>
        <v>What if I had one more night for goodbye? If you're not here to turn the lights off, I can't sleep These four walls and me</v>
      </c>
      <c r="H10823">
        <f t="shared" si="1340"/>
        <v>40</v>
      </c>
      <c r="I10823" t="str">
        <f t="shared" si="1341"/>
        <v>What if I had one more night for goodbye?</v>
      </c>
    </row>
    <row r="10824" spans="1:9">
      <c r="A10824">
        <v>17591</v>
      </c>
      <c r="B10824" t="s">
        <v>26181</v>
      </c>
      <c r="C10824" t="s">
        <v>26182</v>
      </c>
      <c r="D10824" t="s">
        <v>26183</v>
      </c>
      <c r="E10824" t="s">
        <v>10</v>
      </c>
      <c r="F10824">
        <f t="shared" si="1339"/>
        <v>50</v>
      </c>
      <c r="G10824" t="str">
        <f t="shared" si="1338"/>
        <v>What if you had to kill it?</v>
      </c>
      <c r="H10824">
        <f t="shared" si="1340"/>
        <v>26</v>
      </c>
      <c r="I10824" t="str">
        <f t="shared" si="1341"/>
        <v>What if you had to kill it?</v>
      </c>
    </row>
    <row r="10825" spans="1:9">
      <c r="A10825">
        <v>17595</v>
      </c>
      <c r="B10825" t="s">
        <v>5051</v>
      </c>
      <c r="C10825" t="s">
        <v>26184</v>
      </c>
      <c r="D10825" t="s">
        <v>5053</v>
      </c>
      <c r="E10825" t="s">
        <v>10</v>
      </c>
      <c r="F10825">
        <f t="shared" si="1339"/>
        <v>1</v>
      </c>
      <c r="G10825" t="str">
        <f t="shared" si="1338"/>
        <v>What if?  If you had such extreme confidence that you had no fea#depression,#anxiety</v>
      </c>
      <c r="H10825">
        <f t="shared" si="1340"/>
        <v>7</v>
      </c>
      <c r="I10825" t="str">
        <f t="shared" si="1341"/>
        <v>What if?</v>
      </c>
    </row>
    <row r="10826" spans="1:9">
      <c r="A10826">
        <v>17596</v>
      </c>
      <c r="B10826" t="s">
        <v>26185</v>
      </c>
      <c r="C10826" t="s">
        <v>26186</v>
      </c>
      <c r="D10826" t="s">
        <v>26187</v>
      </c>
      <c r="E10826" t="s">
        <v>10</v>
      </c>
      <c r="F10826">
        <f t="shared" si="1339"/>
        <v>1</v>
      </c>
      <c r="G10826" t="str">
        <f t="shared" si="1338"/>
        <v>What if... #SuperBomberman2 had lyrics? Looks like Hudson beat to this one by years!</v>
      </c>
      <c r="H10826">
        <f t="shared" si="1340"/>
        <v>38</v>
      </c>
      <c r="I10826" t="str">
        <f t="shared" si="1341"/>
        <v>What if... #SuperBomberman2 had lyrics?</v>
      </c>
    </row>
    <row r="10827" spans="1:9">
      <c r="A10827">
        <v>17597</v>
      </c>
      <c r="B10827" t="s">
        <v>26188</v>
      </c>
      <c r="C10827" t="s">
        <v>26189</v>
      </c>
      <c r="D10827" t="s">
        <v>26190</v>
      </c>
      <c r="E10827" t="s">
        <v>10</v>
      </c>
      <c r="F10827">
        <f t="shared" si="1339"/>
        <v>1</v>
      </c>
      <c r="G10827" t="str">
        <f t="shared" si="1338"/>
        <v>What if the shopkeeper had a picture of money handy?</v>
      </c>
      <c r="H10827">
        <f t="shared" si="1340"/>
        <v>51</v>
      </c>
      <c r="I10827" t="str">
        <f t="shared" si="1341"/>
        <v>What if the shopkeeper had a picture of money handy?</v>
      </c>
    </row>
    <row r="10828" spans="1:9">
      <c r="A10828">
        <v>17599</v>
      </c>
      <c r="B10828" t="s">
        <v>26191</v>
      </c>
      <c r="C10828" t="s">
        <v>26192</v>
      </c>
      <c r="D10828" t="s">
        <v>26193</v>
      </c>
      <c r="E10828" t="s">
        <v>10</v>
      </c>
      <c r="F10828">
        <f t="shared" si="1339"/>
        <v>1</v>
      </c>
      <c r="G10828" t="str">
        <f t="shared" si="1338"/>
        <v>what if I was dying? Had an accident? Hmm? HMMMMMMM?</v>
      </c>
      <c r="H10828">
        <f t="shared" si="1340"/>
        <v>19</v>
      </c>
      <c r="I10828" t="str">
        <f t="shared" si="1341"/>
        <v>What if I was dying?</v>
      </c>
    </row>
    <row r="10829" spans="1:9">
      <c r="A10829">
        <v>17600</v>
      </c>
      <c r="B10829" t="s">
        <v>26194</v>
      </c>
      <c r="C10829" t="s">
        <v>26195</v>
      </c>
      <c r="D10829" t="s">
        <v>26196</v>
      </c>
      <c r="E10829" t="s">
        <v>10</v>
      </c>
      <c r="F10829">
        <f t="shared" si="1339"/>
        <v>1</v>
      </c>
      <c r="G10829" t="str">
        <f t="shared" si="1338"/>
        <v>What If Men Had Periods? Watch As These Young Girls And Boys React To This Question youth24x7</v>
      </c>
      <c r="H10829">
        <f t="shared" si="1340"/>
        <v>23</v>
      </c>
      <c r="I10829" t="str">
        <f t="shared" si="1341"/>
        <v>What If Men Had Periods?</v>
      </c>
    </row>
    <row r="10830" spans="1:9">
      <c r="A10830">
        <v>17601</v>
      </c>
      <c r="B10830" t="s">
        <v>26197</v>
      </c>
      <c r="C10830" t="s">
        <v>26195</v>
      </c>
      <c r="D10830" t="s">
        <v>26198</v>
      </c>
      <c r="E10830" t="s">
        <v>10</v>
      </c>
      <c r="F10830">
        <f t="shared" si="1339"/>
        <v>67</v>
      </c>
      <c r="G10830" t="str">
        <f t="shared" si="1338"/>
        <v>What if we have one?" Mum: "Do we get to eat it after it dies?"  .___.</v>
      </c>
      <c r="H10830">
        <f t="shared" si="1340"/>
        <v>19</v>
      </c>
      <c r="I10830" t="str">
        <f t="shared" si="1341"/>
        <v>What if we have one?</v>
      </c>
    </row>
    <row r="10831" spans="1:9">
      <c r="A10831">
        <v>17602</v>
      </c>
      <c r="B10831" t="s">
        <v>26199</v>
      </c>
      <c r="C10831" t="s">
        <v>26200</v>
      </c>
      <c r="D10831" t="s">
        <v>26201</v>
      </c>
      <c r="E10831" t="s">
        <v>10</v>
      </c>
      <c r="F10831">
        <f t="shared" si="1339"/>
        <v>1</v>
      </c>
      <c r="G10831" t="str">
        <f t="shared" si="1338"/>
        <v>What if we all had noses shaped like the people from Whoville? #TheGrinch</v>
      </c>
      <c r="H10831">
        <f t="shared" si="1340"/>
        <v>61</v>
      </c>
      <c r="I10831" t="str">
        <f t="shared" si="1341"/>
        <v>What if we all had noses shaped like the people from Whoville?</v>
      </c>
    </row>
    <row r="10832" spans="1:9">
      <c r="A10832">
        <v>17607</v>
      </c>
      <c r="B10832" t="s">
        <v>26202</v>
      </c>
      <c r="C10832" t="s">
        <v>26203</v>
      </c>
      <c r="D10832" t="s">
        <v>26204</v>
      </c>
      <c r="E10832" t="s">
        <v>10</v>
      </c>
      <c r="F10832">
        <f t="shared" si="1339"/>
        <v>7</v>
      </c>
      <c r="G10832" t="str">
        <f t="shared" si="1338"/>
        <v>what if edward scissorhands had badminton rackets for fingers instead of scissors"    IM STILL LAUGHING</v>
      </c>
      <c r="H10832">
        <f t="shared" si="1340"/>
        <v>103</v>
      </c>
      <c r="I10832" t="str">
        <f t="shared" si="1341"/>
        <v>What if edward scissorhands had badminton rackets for fingers instead of scissors"    IM STILL LAUGHING?</v>
      </c>
    </row>
    <row r="10833" spans="1:9">
      <c r="A10833">
        <v>17613</v>
      </c>
      <c r="B10833" t="s">
        <v>24432</v>
      </c>
      <c r="C10833" t="s">
        <v>26205</v>
      </c>
      <c r="D10833" t="s">
        <v>26206</v>
      </c>
      <c r="E10833" t="s">
        <v>10</v>
      </c>
      <c r="F10833">
        <f t="shared" si="1339"/>
        <v>1</v>
      </c>
      <c r="G10833" t="str">
        <f t="shared" si="1338"/>
        <v>What if every room in your house only had three walls?</v>
      </c>
      <c r="H10833">
        <f t="shared" si="1340"/>
        <v>53</v>
      </c>
      <c r="I10833" t="str">
        <f t="shared" si="1341"/>
        <v>What if every room in your house only had three walls?</v>
      </c>
    </row>
    <row r="10834" spans="1:9">
      <c r="A10834">
        <v>17614</v>
      </c>
      <c r="B10834" t="s">
        <v>26207</v>
      </c>
      <c r="C10834" t="s">
        <v>26205</v>
      </c>
      <c r="D10834" t="s">
        <v>26208</v>
      </c>
      <c r="E10834" t="s">
        <v>10</v>
      </c>
      <c r="F10834">
        <f t="shared" si="1339"/>
        <v>1</v>
      </c>
      <c r="G10834" t="str">
        <f t="shared" si="1338"/>
        <v>what if they're a decent person but were desperate and had to enter the country illegally or else they'd be killed-</v>
      </c>
      <c r="H10834">
        <f t="shared" si="1340"/>
        <v>115</v>
      </c>
      <c r="I10834" t="str">
        <f t="shared" si="1341"/>
        <v>What if they're a decent person but were desperate and had to enter the country illegally or else they'd be killed-?</v>
      </c>
    </row>
    <row r="10835" spans="1:9">
      <c r="A10835">
        <v>17618</v>
      </c>
      <c r="B10835" t="s">
        <v>26209</v>
      </c>
      <c r="C10835" t="s">
        <v>26210</v>
      </c>
      <c r="D10835" t="s">
        <v>26211</v>
      </c>
      <c r="E10835" t="s">
        <v>10</v>
      </c>
      <c r="F10835">
        <f t="shared" si="1339"/>
        <v>72</v>
      </c>
      <c r="G10835" t="str">
        <f t="shared" si="1338"/>
        <v>What if team Cena loses. And then everyone...</v>
      </c>
      <c r="H10835">
        <f t="shared" si="1340"/>
        <v>23</v>
      </c>
      <c r="I10835" t="str">
        <f t="shared" si="1341"/>
        <v>What if team Cena loses?</v>
      </c>
    </row>
    <row r="10836" spans="1:9">
      <c r="A10836">
        <v>17619</v>
      </c>
      <c r="B10836" t="s">
        <v>26212</v>
      </c>
      <c r="C10836" t="s">
        <v>26213</v>
      </c>
      <c r="D10836" t="s">
        <v>26214</v>
      </c>
      <c r="E10836" t="s">
        <v>10</v>
      </c>
      <c r="F10836">
        <f t="shared" si="1339"/>
        <v>1</v>
      </c>
      <c r="G10836" t="str">
        <f t="shared" si="1338"/>
        <v>What if Bond had a pony?</v>
      </c>
      <c r="H10836">
        <f t="shared" si="1340"/>
        <v>23</v>
      </c>
      <c r="I10836" t="str">
        <f t="shared" si="1341"/>
        <v>What if Bond had a pony?</v>
      </c>
    </row>
    <row r="10837" spans="1:9">
      <c r="A10837">
        <v>17620</v>
      </c>
      <c r="B10837" t="s">
        <v>26215</v>
      </c>
      <c r="C10837" t="s">
        <v>26216</v>
      </c>
      <c r="D10837" t="s">
        <v>26217</v>
      </c>
      <c r="E10837" t="s">
        <v>10</v>
      </c>
      <c r="F10837">
        <f t="shared" si="1339"/>
        <v>18</v>
      </c>
      <c r="G10837" t="str">
        <f t="shared" si="1338"/>
        <v>What If" idea earlier today; lo and behold, it's a real idea:#Bitcoin</v>
      </c>
      <c r="H10837">
        <f t="shared" si="1340"/>
        <v>27</v>
      </c>
      <c r="I10837" t="str">
        <f t="shared" si="1341"/>
        <v>What If" idea earlier today?</v>
      </c>
    </row>
    <row r="10838" spans="1:9">
      <c r="A10838">
        <v>17621</v>
      </c>
      <c r="B10838" t="s">
        <v>26218</v>
      </c>
      <c r="C10838" t="s">
        <v>26219</v>
      </c>
      <c r="D10838" t="s">
        <v>26220</v>
      </c>
      <c r="E10838" t="s">
        <v>10</v>
      </c>
      <c r="F10838">
        <f t="shared" si="1339"/>
        <v>1</v>
      </c>
      <c r="G10838" t="str">
        <f t="shared" si="1338"/>
        <v>What if I had given everything instead of going through the motions.</v>
      </c>
      <c r="H10838">
        <f t="shared" si="1340"/>
        <v>67</v>
      </c>
      <c r="I10838" t="str">
        <f t="shared" si="1341"/>
        <v>What if I had given everything instead of going through the motions?</v>
      </c>
    </row>
    <row r="10839" spans="1:9" hidden="1">
      <c r="A10839">
        <v>17622</v>
      </c>
      <c r="B10839" t="s">
        <v>26221</v>
      </c>
      <c r="C10839" t="s">
        <v>26222</v>
      </c>
      <c r="D10839" t="s">
        <v>26223</v>
      </c>
      <c r="E10839" t="s">
        <v>10</v>
      </c>
      <c r="F10839" t="e">
        <v>#VALUE!</v>
      </c>
      <c r="G10839" t="e">
        <f t="shared" si="1338"/>
        <v>#VALUE!</v>
      </c>
      <c r="H10839" t="e">
        <f t="shared" ref="H10827:H10890" si="1342">IFERROR(FIND("?",G10839),IFERROR(FIND("!",G10839),IFERROR(FIND(".",G10839),LEN(G10839))))</f>
        <v>#VALUE!</v>
      </c>
    </row>
    <row r="10840" spans="1:9">
      <c r="A10840">
        <v>17624</v>
      </c>
      <c r="B10840" t="s">
        <v>26224</v>
      </c>
      <c r="C10840" t="s">
        <v>26225</v>
      </c>
      <c r="D10840" t="s">
        <v>26226</v>
      </c>
      <c r="E10840" t="s">
        <v>10</v>
      </c>
      <c r="F10840">
        <f t="shared" ref="F10840:F10900" si="1343">SEARCH("what if",B10840)</f>
        <v>1</v>
      </c>
      <c r="G10840" t="str">
        <f t="shared" si="1338"/>
        <v>What if they nicked Jason's phone and are tweeting this message on his twitter? Hadn't thought of that had you</v>
      </c>
      <c r="H10840">
        <f t="shared" ref="H10840:H10900" si="1344">IFERROR(FIND("?",G10840)-1,IFERROR(FIND("!",G10840)-1,IFERROR(FIND(".",G10840)-1,IFERROR(FIND(";",G10840)-1,LEN(G10840)))))</f>
        <v>78</v>
      </c>
      <c r="I10840" t="str">
        <f t="shared" ref="I10840:I10900" si="1345">UPPER(LEFT(G10840,1)) &amp; MID(G10840,2,H10840-1) &amp; "?"</f>
        <v>What if they nicked Jason's phone and are tweeting this message on his twitter?</v>
      </c>
    </row>
    <row r="10841" spans="1:9">
      <c r="A10841">
        <v>17626</v>
      </c>
      <c r="B10841" t="s">
        <v>26227</v>
      </c>
      <c r="C10841" t="s">
        <v>26228</v>
      </c>
      <c r="D10841" t="s">
        <v>26229</v>
      </c>
      <c r="E10841" t="s">
        <v>10</v>
      </c>
      <c r="F10841">
        <f t="shared" si="1343"/>
        <v>1</v>
      </c>
      <c r="G10841" t="str">
        <f t="shared" si="1338"/>
        <v>What if everything that happens in The Walking Dead is just a nightmare Carl is having bc he had too much cocoa puffs for dinner?</v>
      </c>
      <c r="H10841">
        <f t="shared" si="1344"/>
        <v>128</v>
      </c>
      <c r="I10841" t="str">
        <f t="shared" si="1345"/>
        <v>What if everything that happens in The Walking Dead is just a nightmare Carl is having bc he had too much cocoa puffs for dinner?</v>
      </c>
    </row>
    <row r="10842" spans="1:9">
      <c r="A10842">
        <v>17627</v>
      </c>
      <c r="B10842" t="s">
        <v>26230</v>
      </c>
      <c r="C10842" t="s">
        <v>26228</v>
      </c>
      <c r="D10842" t="s">
        <v>26231</v>
      </c>
      <c r="E10842" t="s">
        <v>10</v>
      </c>
      <c r="F10842">
        <f t="shared" si="1343"/>
        <v>5</v>
      </c>
      <c r="G10842" t="str">
        <f t="shared" si="1338"/>
        <v>what if I had mono again</v>
      </c>
      <c r="H10842">
        <f t="shared" si="1344"/>
        <v>24</v>
      </c>
      <c r="I10842" t="str">
        <f t="shared" si="1345"/>
        <v>What if I had mono again?</v>
      </c>
    </row>
    <row r="10843" spans="1:9">
      <c r="A10843">
        <v>17628</v>
      </c>
      <c r="B10843" t="s">
        <v>21514</v>
      </c>
      <c r="C10843" t="s">
        <v>26232</v>
      </c>
      <c r="D10843" t="s">
        <v>21516</v>
      </c>
      <c r="E10843" t="s">
        <v>10</v>
      </c>
      <c r="F10843">
        <f t="shared" si="1343"/>
        <v>26</v>
      </c>
      <c r="G10843" t="str">
        <f t="shared" si="1338"/>
        <v xml:space="preserve">what if superheroes had too much caffeine?via </v>
      </c>
      <c r="H10843">
        <f t="shared" si="1344"/>
        <v>41</v>
      </c>
      <c r="I10843" t="str">
        <f t="shared" si="1345"/>
        <v>What if superheroes had too much caffeine?</v>
      </c>
    </row>
    <row r="10844" spans="1:9">
      <c r="A10844">
        <v>17631</v>
      </c>
      <c r="B10844" t="s">
        <v>26233</v>
      </c>
      <c r="C10844" t="s">
        <v>26234</v>
      </c>
      <c r="D10844" t="s">
        <v>26235</v>
      </c>
      <c r="E10844" t="s">
        <v>10</v>
      </c>
      <c r="F10844">
        <f t="shared" si="1343"/>
        <v>101</v>
      </c>
      <c r="G10844" t="str">
        <f t="shared" si="1338"/>
        <v>What If</v>
      </c>
      <c r="H10844">
        <f t="shared" si="1344"/>
        <v>7</v>
      </c>
      <c r="I10844" t="str">
        <f t="shared" si="1345"/>
        <v>What If?</v>
      </c>
    </row>
    <row r="10845" spans="1:9">
      <c r="A10845">
        <v>17633</v>
      </c>
      <c r="B10845" t="s">
        <v>26236</v>
      </c>
      <c r="C10845" t="s">
        <v>26237</v>
      </c>
      <c r="D10845" t="s">
        <v>26238</v>
      </c>
      <c r="E10845" t="s">
        <v>10</v>
      </c>
      <c r="F10845">
        <f t="shared" si="1343"/>
        <v>1</v>
      </c>
      <c r="G10845" t="str">
        <f t="shared" si="1338"/>
        <v>what if he already had an offer, because we should stop recruiting kids?</v>
      </c>
      <c r="H10845">
        <f t="shared" si="1344"/>
        <v>71</v>
      </c>
      <c r="I10845" t="str">
        <f t="shared" si="1345"/>
        <v>What if he already had an offer, because we should stop recruiting kids?</v>
      </c>
    </row>
    <row r="10846" spans="1:9">
      <c r="A10846">
        <v>17634</v>
      </c>
      <c r="B10846" t="s">
        <v>26239</v>
      </c>
      <c r="C10846" t="s">
        <v>26237</v>
      </c>
      <c r="D10846" t="s">
        <v>26240</v>
      </c>
      <c r="E10846" t="s">
        <v>10</v>
      </c>
      <c r="F10846">
        <f t="shared" si="1343"/>
        <v>1</v>
      </c>
      <c r="G10846" t="str">
        <f t="shared" si="1338"/>
        <v>What if she had JUST got her hair bleached ?? There is no way she could get into that pool filled with chlorine. No way possible.</v>
      </c>
      <c r="H10846">
        <f t="shared" si="1344"/>
        <v>43</v>
      </c>
      <c r="I10846" t="str">
        <f t="shared" si="1345"/>
        <v>What if she had JUST got her hair bleached ?</v>
      </c>
    </row>
    <row r="10847" spans="1:9">
      <c r="A10847">
        <v>17636</v>
      </c>
      <c r="B10847" t="s">
        <v>26241</v>
      </c>
      <c r="C10847" t="s">
        <v>26242</v>
      </c>
      <c r="D10847" t="s">
        <v>26243</v>
      </c>
      <c r="E10847" t="s">
        <v>10</v>
      </c>
      <c r="F10847">
        <f t="shared" si="1343"/>
        <v>1</v>
      </c>
      <c r="G10847" t="str">
        <f t="shared" si="1338"/>
        <v>What if the head of the Fed lost his memory and his daughter had to save the day? A short film:</v>
      </c>
      <c r="H10847">
        <f t="shared" si="1344"/>
        <v>80</v>
      </c>
      <c r="I10847" t="str">
        <f t="shared" si="1345"/>
        <v>What if the head of the Fed lost his memory and his daughter had to save the day?</v>
      </c>
    </row>
    <row r="10848" spans="1:9">
      <c r="A10848">
        <v>17642</v>
      </c>
      <c r="B10848" t="s">
        <v>26244</v>
      </c>
      <c r="C10848" t="s">
        <v>26245</v>
      </c>
      <c r="D10848" t="s">
        <v>26246</v>
      </c>
      <c r="E10848" t="s">
        <v>10</v>
      </c>
      <c r="F10848">
        <f t="shared" si="1343"/>
        <v>5</v>
      </c>
      <c r="G10848" t="str">
        <f t="shared" si="1338"/>
        <v>what if I had another allergic reaction &amp;amp; was in the hospital. Then what.</v>
      </c>
      <c r="H10848">
        <f t="shared" si="1344"/>
        <v>65</v>
      </c>
      <c r="I10848" t="str">
        <f t="shared" si="1345"/>
        <v>What if I had another allergic reaction &amp;amp; was in the hospital?</v>
      </c>
    </row>
    <row r="10849" spans="1:9">
      <c r="A10849">
        <v>17643</v>
      </c>
      <c r="B10849" t="s">
        <v>26247</v>
      </c>
      <c r="C10849" t="s">
        <v>26245</v>
      </c>
      <c r="D10849" t="s">
        <v>26248</v>
      </c>
      <c r="E10849" t="s">
        <v>10</v>
      </c>
      <c r="F10849">
        <f t="shared" si="1343"/>
        <v>1</v>
      </c>
      <c r="G10849" t="str">
        <f t="shared" si="1338"/>
        <v>what if you only had 1/8 o your face? still beautiful</v>
      </c>
      <c r="H10849">
        <f t="shared" si="1344"/>
        <v>36</v>
      </c>
      <c r="I10849" t="str">
        <f t="shared" si="1345"/>
        <v>What if you only had 1/8 o your face?</v>
      </c>
    </row>
    <row r="10850" spans="1:9">
      <c r="A10850">
        <v>17644</v>
      </c>
      <c r="B10850" t="s">
        <v>26249</v>
      </c>
      <c r="C10850" t="s">
        <v>26245</v>
      </c>
      <c r="D10850" t="s">
        <v>26250</v>
      </c>
      <c r="E10850" t="s">
        <v>10</v>
      </c>
      <c r="F10850">
        <f t="shared" si="1343"/>
        <v>1</v>
      </c>
      <c r="G10850" t="str">
        <f t="shared" si="1338"/>
        <v>What If: Anna and Kristoff had met in the castle...</v>
      </c>
      <c r="H10850">
        <f t="shared" si="1344"/>
        <v>48</v>
      </c>
      <c r="I10850" t="str">
        <f t="shared" si="1345"/>
        <v>What If: Anna and Kristoff had met in the castle?</v>
      </c>
    </row>
    <row r="10851" spans="1:9">
      <c r="A10851">
        <v>17648</v>
      </c>
      <c r="B10851" t="s">
        <v>26251</v>
      </c>
      <c r="C10851" t="s">
        <v>26252</v>
      </c>
      <c r="D10851" t="s">
        <v>26253</v>
      </c>
      <c r="E10851" t="s">
        <v>10</v>
      </c>
      <c r="F10851">
        <f t="shared" si="1343"/>
        <v>1</v>
      </c>
      <c r="G10851" t="str">
        <f t="shared" si="1338"/>
        <v>What if Michael Jordan told you this when you had to guard him for the first time</v>
      </c>
      <c r="H10851">
        <f t="shared" si="1344"/>
        <v>81</v>
      </c>
      <c r="I10851" t="str">
        <f t="shared" si="1345"/>
        <v>What if Michael Jordan told you this when you had to guard him for the first time?</v>
      </c>
    </row>
    <row r="10852" spans="1:9">
      <c r="A10852">
        <v>17649</v>
      </c>
      <c r="B10852" t="s">
        <v>26254</v>
      </c>
      <c r="C10852" t="s">
        <v>26252</v>
      </c>
      <c r="D10852" t="s">
        <v>26255</v>
      </c>
      <c r="E10852" t="s">
        <v>10</v>
      </c>
      <c r="F10852">
        <f t="shared" si="1343"/>
        <v>1</v>
      </c>
      <c r="G10852" t="str">
        <f t="shared" si="1338"/>
        <v>what if i moved and had no friends</v>
      </c>
      <c r="H10852">
        <f t="shared" si="1344"/>
        <v>34</v>
      </c>
      <c r="I10852" t="str">
        <f t="shared" si="1345"/>
        <v>What if i moved and had no friends?</v>
      </c>
    </row>
    <row r="10853" spans="1:9">
      <c r="A10853">
        <v>17650</v>
      </c>
      <c r="B10853" t="s">
        <v>26256</v>
      </c>
      <c r="C10853" t="s">
        <v>26257</v>
      </c>
      <c r="D10853" t="s">
        <v>26258</v>
      </c>
      <c r="E10853" t="s">
        <v>10</v>
      </c>
      <c r="F10853">
        <f t="shared" si="1343"/>
        <v>1</v>
      </c>
      <c r="G10853" t="str">
        <f t="shared" si="1338"/>
        <v>What if the British had won the Battle of New Orleans? - Sentinel-Tribune: Community#history #warof1812</v>
      </c>
      <c r="H10853">
        <f t="shared" si="1344"/>
        <v>53</v>
      </c>
      <c r="I10853" t="str">
        <f t="shared" si="1345"/>
        <v>What if the British had won the Battle of New Orleans?</v>
      </c>
    </row>
    <row r="10854" spans="1:9">
      <c r="A10854">
        <v>17651</v>
      </c>
      <c r="B10854" t="s">
        <v>26259</v>
      </c>
      <c r="C10854" t="s">
        <v>26260</v>
      </c>
      <c r="D10854" t="s">
        <v>26261</v>
      </c>
      <c r="E10854" t="s">
        <v>10</v>
      </c>
      <c r="F10854">
        <f t="shared" si="1343"/>
        <v>94</v>
      </c>
      <c r="G10854" t="str">
        <f t="shared" si="1338"/>
        <v>what if she planned on jacking it!</v>
      </c>
      <c r="H10854">
        <f t="shared" si="1344"/>
        <v>33</v>
      </c>
      <c r="I10854" t="str">
        <f t="shared" si="1345"/>
        <v>What if she planned on jacking it?</v>
      </c>
    </row>
    <row r="10855" spans="1:9">
      <c r="A10855">
        <v>17652</v>
      </c>
      <c r="B10855" t="s">
        <v>26262</v>
      </c>
      <c r="C10855" t="s">
        <v>26263</v>
      </c>
      <c r="D10855" t="s">
        <v>26264</v>
      </c>
      <c r="E10855" t="s">
        <v>10</v>
      </c>
      <c r="F10855">
        <f t="shared" si="1343"/>
        <v>1</v>
      </c>
      <c r="G10855" t="str">
        <f t="shared" si="1338"/>
        <v>What if her symptoms had been tracked through an app or a wearable device? Her diagnosis could have come much sooner.</v>
      </c>
      <c r="H10855">
        <f t="shared" si="1344"/>
        <v>73</v>
      </c>
      <c r="I10855" t="str">
        <f t="shared" si="1345"/>
        <v>What if her symptoms had been tracked through an app or a wearable device?</v>
      </c>
    </row>
    <row r="10856" spans="1:9">
      <c r="A10856">
        <v>17653</v>
      </c>
      <c r="B10856" t="s">
        <v>26265</v>
      </c>
      <c r="C10856" t="s">
        <v>26266</v>
      </c>
      <c r="D10856" t="s">
        <v>26267</v>
      </c>
      <c r="E10856" t="s">
        <v>10</v>
      </c>
      <c r="F10856">
        <f t="shared" si="1343"/>
        <v>1</v>
      </c>
      <c r="G10856" t="str">
        <f t="shared" si="1338"/>
        <v>What if the San Francisco 49ers had drafted Aaron Rodgers?(via )</v>
      </c>
      <c r="H10856">
        <f t="shared" si="1344"/>
        <v>57</v>
      </c>
      <c r="I10856" t="str">
        <f t="shared" si="1345"/>
        <v>What if the San Francisco 49ers had drafted Aaron Rodgers?</v>
      </c>
    </row>
    <row r="10857" spans="1:9">
      <c r="A10857">
        <v>17654</v>
      </c>
      <c r="B10857" t="s">
        <v>26268</v>
      </c>
      <c r="C10857" t="s">
        <v>26269</v>
      </c>
      <c r="D10857" t="s">
        <v>26270</v>
      </c>
      <c r="E10857" t="s">
        <v>10</v>
      </c>
      <c r="F10857">
        <f t="shared" si="1343"/>
        <v>11</v>
      </c>
      <c r="G10857" t="str">
        <f t="shared" si="1338"/>
        <v>what if he allegedly had pon his computer? She still murdered him. ___ I cannot right now.</v>
      </c>
      <c r="H10857">
        <f t="shared" si="1344"/>
        <v>41</v>
      </c>
      <c r="I10857" t="str">
        <f t="shared" si="1345"/>
        <v>What if he allegedly had pon his computer?</v>
      </c>
    </row>
    <row r="10858" spans="1:9">
      <c r="A10858">
        <v>17658</v>
      </c>
      <c r="B10858" t="s">
        <v>26271</v>
      </c>
      <c r="C10858" t="s">
        <v>26272</v>
      </c>
      <c r="D10858" t="s">
        <v>26273</v>
      </c>
      <c r="E10858" t="s">
        <v>10</v>
      </c>
      <c r="F10858">
        <f t="shared" si="1343"/>
        <v>2</v>
      </c>
      <c r="G10858" t="str">
        <f t="shared" si="1338"/>
        <v>what if i had an exorcism right here and now and then the demon came out of my nose and into your mouth"</v>
      </c>
      <c r="H10858">
        <f t="shared" si="1344"/>
        <v>104</v>
      </c>
      <c r="I10858" t="str">
        <f t="shared" si="1345"/>
        <v>What if i had an exorcism right here and now and then the demon came out of my nose and into your mouth"?</v>
      </c>
    </row>
    <row r="10859" spans="1:9">
      <c r="A10859">
        <v>17659</v>
      </c>
      <c r="B10859" t="s">
        <v>26274</v>
      </c>
      <c r="C10859" t="s">
        <v>26272</v>
      </c>
      <c r="D10859" t="s">
        <v>26275</v>
      </c>
      <c r="E10859" t="s">
        <v>10</v>
      </c>
      <c r="F10859">
        <f t="shared" si="1343"/>
        <v>12</v>
      </c>
      <c r="G10859" t="str">
        <f t="shared" si="1338"/>
        <v>what if said tht about sims if alabama had a shooting? he would get disciplined</v>
      </c>
      <c r="H10859">
        <f t="shared" si="1344"/>
        <v>53</v>
      </c>
      <c r="I10859" t="str">
        <f t="shared" si="1345"/>
        <v>What if said tht about sims if alabama had a shooting?</v>
      </c>
    </row>
    <row r="10860" spans="1:9">
      <c r="A10860">
        <v>17660</v>
      </c>
      <c r="B10860" t="s">
        <v>26276</v>
      </c>
      <c r="C10860" t="s">
        <v>26272</v>
      </c>
      <c r="D10860" t="s">
        <v>26277</v>
      </c>
      <c r="E10860" t="s">
        <v>10</v>
      </c>
      <c r="F10860">
        <f t="shared" si="1343"/>
        <v>59</v>
      </c>
      <c r="G10860" t="str">
        <f t="shared" si="1338"/>
        <v>What if I was next? What if whoever had done this, wanted me and got her first. &amp;gt;</v>
      </c>
      <c r="H10860">
        <f t="shared" si="1344"/>
        <v>18</v>
      </c>
      <c r="I10860" t="str">
        <f t="shared" si="1345"/>
        <v>What if I was next?</v>
      </c>
    </row>
    <row r="10861" spans="1:9">
      <c r="A10861">
        <v>17661</v>
      </c>
      <c r="B10861" t="s">
        <v>26278</v>
      </c>
      <c r="C10861" t="s">
        <v>26279</v>
      </c>
      <c r="D10861" t="s">
        <v>26280</v>
      </c>
      <c r="E10861" t="s">
        <v>10</v>
      </c>
      <c r="F10861">
        <f t="shared" si="1343"/>
        <v>20</v>
      </c>
      <c r="G10861" t="str">
        <f t="shared" si="1338"/>
        <v>what if the lady gave this Phil a false number which happens to be mine I could upset him if I told him he texted me!</v>
      </c>
      <c r="H10861">
        <f t="shared" si="1344"/>
        <v>116</v>
      </c>
      <c r="I10861" t="str">
        <f t="shared" si="1345"/>
        <v>What if the lady gave this Phil a false number which happens to be mine I could upset him if I told him he texted me?</v>
      </c>
    </row>
    <row r="10862" spans="1:9">
      <c r="A10862">
        <v>17663</v>
      </c>
      <c r="B10862" t="s">
        <v>26281</v>
      </c>
      <c r="C10862" t="s">
        <v>26282</v>
      </c>
      <c r="D10862" t="s">
        <v>26283</v>
      </c>
      <c r="E10862" t="s">
        <v>10</v>
      </c>
      <c r="F10862">
        <f t="shared" si="1343"/>
        <v>1</v>
      </c>
      <c r="G10862" t="str">
        <f t="shared" si="1338"/>
        <v>What if Clemson had to hire a new football staff and a new basketball coach in the same off-season?</v>
      </c>
      <c r="H10862">
        <f t="shared" si="1344"/>
        <v>98</v>
      </c>
      <c r="I10862" t="str">
        <f t="shared" si="1345"/>
        <v>What if Clemson had to hire a new football staff and a new basketball coach in the same off-season?</v>
      </c>
    </row>
    <row r="10863" spans="1:9">
      <c r="A10863">
        <v>17664</v>
      </c>
      <c r="B10863" t="s">
        <v>26284</v>
      </c>
      <c r="C10863" t="s">
        <v>26285</v>
      </c>
      <c r="D10863" t="s">
        <v>26286</v>
      </c>
      <c r="E10863" t="s">
        <v>10</v>
      </c>
      <c r="F10863">
        <f t="shared" si="1343"/>
        <v>52</v>
      </c>
      <c r="G10863" t="str">
        <f t="shared" si="1338"/>
        <v>What if We Had Stayed</v>
      </c>
      <c r="H10863">
        <f t="shared" si="1344"/>
        <v>21</v>
      </c>
      <c r="I10863" t="str">
        <f t="shared" si="1345"/>
        <v>What if We Had Stayed?</v>
      </c>
    </row>
    <row r="10864" spans="1:9">
      <c r="A10864">
        <v>17666</v>
      </c>
      <c r="B10864" t="s">
        <v>26287</v>
      </c>
      <c r="C10864" t="s">
        <v>26288</v>
      </c>
      <c r="D10864" t="s">
        <v>26289</v>
      </c>
      <c r="E10864" t="s">
        <v>10</v>
      </c>
      <c r="F10864">
        <f t="shared" si="1343"/>
        <v>71</v>
      </c>
      <c r="G10864" t="str">
        <f t="shared" si="1338"/>
        <v>what if moments haha</v>
      </c>
      <c r="H10864">
        <f t="shared" si="1344"/>
        <v>20</v>
      </c>
      <c r="I10864" t="str">
        <f t="shared" si="1345"/>
        <v>What if moments haha?</v>
      </c>
    </row>
    <row r="10865" spans="1:9">
      <c r="A10865">
        <v>17668</v>
      </c>
      <c r="B10865" t="s">
        <v>26290</v>
      </c>
      <c r="C10865" t="s">
        <v>26291</v>
      </c>
      <c r="D10865" t="s">
        <v>26292</v>
      </c>
      <c r="E10865" t="s">
        <v>10</v>
      </c>
      <c r="F10865">
        <f t="shared" si="1343"/>
        <v>1</v>
      </c>
      <c r="G10865" t="str">
        <f t="shared" si="1338"/>
        <v>what if one direction had the 1975 open for them</v>
      </c>
      <c r="H10865">
        <f t="shared" si="1344"/>
        <v>48</v>
      </c>
      <c r="I10865" t="str">
        <f t="shared" si="1345"/>
        <v>What if one direction had the 1975 open for them?</v>
      </c>
    </row>
    <row r="10866" spans="1:9">
      <c r="A10866">
        <v>17669</v>
      </c>
      <c r="B10866" t="s">
        <v>26293</v>
      </c>
      <c r="C10866" t="s">
        <v>26294</v>
      </c>
      <c r="D10866" t="s">
        <v>26295</v>
      </c>
      <c r="E10866" t="s">
        <v>10</v>
      </c>
      <c r="F10866">
        <f t="shared" si="1343"/>
        <v>23</v>
      </c>
      <c r="G10866" t="str">
        <f t="shared" si="1338"/>
        <v>WHAT IF__. The Music Industry had fully embraced the SACD? - The Audio Buzz</v>
      </c>
      <c r="H10866">
        <f t="shared" si="1344"/>
        <v>57</v>
      </c>
      <c r="I10866" t="str">
        <f t="shared" si="1345"/>
        <v>WHAT IF__. The Music Industry had fully embraced the SACD?</v>
      </c>
    </row>
    <row r="10867" spans="1:9">
      <c r="A10867">
        <v>17670</v>
      </c>
      <c r="B10867" t="s">
        <v>26296</v>
      </c>
      <c r="C10867" t="s">
        <v>26294</v>
      </c>
      <c r="D10867" t="s">
        <v>26297</v>
      </c>
      <c r="E10867" t="s">
        <v>10</v>
      </c>
      <c r="F10867">
        <f t="shared" si="1343"/>
        <v>4</v>
      </c>
      <c r="G10867" t="str">
        <f t="shared" si="1338"/>
        <v>What if he (Michael Jordan) had quit when he didn__t make the team? He would have never made Space Jam!____You__ve just been pep talked!__</v>
      </c>
      <c r="H10867">
        <f t="shared" si="1344"/>
        <v>66</v>
      </c>
      <c r="I10867" t="str">
        <f t="shared" si="1345"/>
        <v>What if he (Michael Jordan) had quit when he didn__t make the team?</v>
      </c>
    </row>
    <row r="10868" spans="1:9">
      <c r="A10868">
        <v>17671</v>
      </c>
      <c r="B10868" t="s">
        <v>26298</v>
      </c>
      <c r="C10868" t="s">
        <v>26299</v>
      </c>
      <c r="D10868" t="s">
        <v>26300</v>
      </c>
      <c r="E10868" t="s">
        <v>10</v>
      </c>
      <c r="F10868">
        <f t="shared" si="1343"/>
        <v>1</v>
      </c>
      <c r="G10868" t="str">
        <f t="shared" si="1338"/>
        <v>what if they turned things around and had branches pick people on year?</v>
      </c>
      <c r="H10868">
        <f t="shared" si="1344"/>
        <v>70</v>
      </c>
      <c r="I10868" t="str">
        <f t="shared" si="1345"/>
        <v>What if they turned things around and had branches pick people on year?</v>
      </c>
    </row>
    <row r="10869" spans="1:9">
      <c r="A10869">
        <v>17673</v>
      </c>
      <c r="B10869" t="s">
        <v>26301</v>
      </c>
      <c r="C10869" t="s">
        <v>26302</v>
      </c>
      <c r="D10869" t="s">
        <v>26303</v>
      </c>
      <c r="E10869" t="s">
        <v>10</v>
      </c>
      <c r="F10869">
        <f t="shared" si="1343"/>
        <v>1</v>
      </c>
      <c r="G10869" t="str">
        <f t="shared" si="1338"/>
        <v>What if you had a million dollars , what would you do?</v>
      </c>
      <c r="H10869">
        <f t="shared" si="1344"/>
        <v>53</v>
      </c>
      <c r="I10869" t="str">
        <f t="shared" si="1345"/>
        <v>What if you had a million dollars , what would you do?</v>
      </c>
    </row>
    <row r="10870" spans="1:9">
      <c r="A10870">
        <v>17674</v>
      </c>
      <c r="B10870" t="s">
        <v>26304</v>
      </c>
      <c r="C10870" t="s">
        <v>26302</v>
      </c>
      <c r="D10870" t="s">
        <v>26305</v>
      </c>
      <c r="E10870" t="s">
        <v>10</v>
      </c>
      <c r="F10870">
        <f t="shared" si="1343"/>
        <v>1</v>
      </c>
      <c r="G10870" t="str">
        <f t="shared" si="1338"/>
        <v>What if Michael actually had his own bible/dictionary omg</v>
      </c>
      <c r="H10870">
        <f t="shared" si="1344"/>
        <v>57</v>
      </c>
      <c r="I10870" t="str">
        <f t="shared" si="1345"/>
        <v>What if Michael actually had his own bible/dictionary omg?</v>
      </c>
    </row>
    <row r="10871" spans="1:9">
      <c r="A10871">
        <v>17676</v>
      </c>
      <c r="B10871" t="s">
        <v>26306</v>
      </c>
      <c r="C10871" t="s">
        <v>26307</v>
      </c>
      <c r="D10871" t="s">
        <v>26308</v>
      </c>
      <c r="E10871" t="s">
        <v>10</v>
      </c>
      <c r="F10871">
        <f t="shared" si="1343"/>
        <v>11</v>
      </c>
      <c r="G10871" t="str">
        <f t="shared" si="1338"/>
        <v>what if there's a pop quiz today and all you had to do is show up</v>
      </c>
      <c r="H10871">
        <f t="shared" si="1344"/>
        <v>65</v>
      </c>
      <c r="I10871" t="str">
        <f t="shared" si="1345"/>
        <v>What if there's a pop quiz today and all you had to do is show up?</v>
      </c>
    </row>
    <row r="10872" spans="1:9">
      <c r="A10872">
        <v>17677</v>
      </c>
      <c r="B10872" t="s">
        <v>26309</v>
      </c>
      <c r="C10872" t="s">
        <v>26307</v>
      </c>
      <c r="D10872" t="s">
        <v>26310</v>
      </c>
      <c r="E10872" t="s">
        <v>10</v>
      </c>
      <c r="F10872">
        <f t="shared" si="1343"/>
        <v>1</v>
      </c>
      <c r="G10872" t="str">
        <f t="shared" si="1338"/>
        <v>What if those Kim Kardashian pics had been published before Halloween? Would have been the best and worst thing ever.</v>
      </c>
      <c r="H10872">
        <f t="shared" si="1344"/>
        <v>69</v>
      </c>
      <c r="I10872" t="str">
        <f t="shared" si="1345"/>
        <v>What if those Kim Kardashian pics had been published before Halloween?</v>
      </c>
    </row>
    <row r="10873" spans="1:9">
      <c r="A10873">
        <v>17679</v>
      </c>
      <c r="B10873" t="s">
        <v>26311</v>
      </c>
      <c r="C10873" t="s">
        <v>26312</v>
      </c>
      <c r="D10873" t="s">
        <v>26313</v>
      </c>
      <c r="E10873" t="s">
        <v>10</v>
      </c>
      <c r="F10873">
        <f t="shared" si="1343"/>
        <v>20</v>
      </c>
      <c r="G10873" t="str">
        <f t="shared" si="1338"/>
        <v>what if I had done things differently, how would things be now.</v>
      </c>
      <c r="H10873">
        <f t="shared" si="1344"/>
        <v>62</v>
      </c>
      <c r="I10873" t="str">
        <f t="shared" si="1345"/>
        <v>What if I had done things differently, how would things be now?</v>
      </c>
    </row>
    <row r="10874" spans="1:9">
      <c r="A10874">
        <v>17681</v>
      </c>
      <c r="B10874" t="s">
        <v>26314</v>
      </c>
      <c r="C10874" t="s">
        <v>26315</v>
      </c>
      <c r="D10874" t="s">
        <v>26316</v>
      </c>
      <c r="E10874" t="s">
        <v>10</v>
      </c>
      <c r="F10874">
        <f t="shared" si="1343"/>
        <v>2</v>
      </c>
      <c r="G10874" t="str">
        <f t="shared" si="1338"/>
        <v>What if balls glowed in the dark? Like you had to shake them to have them light up" #ConvosAtMing</v>
      </c>
      <c r="H10874">
        <f t="shared" si="1344"/>
        <v>32</v>
      </c>
      <c r="I10874" t="str">
        <f t="shared" si="1345"/>
        <v>What if balls glowed in the dark?</v>
      </c>
    </row>
    <row r="10875" spans="1:9">
      <c r="A10875">
        <v>17683</v>
      </c>
      <c r="B10875" t="s">
        <v>26317</v>
      </c>
      <c r="C10875" t="s">
        <v>26318</v>
      </c>
      <c r="D10875" t="s">
        <v>19914</v>
      </c>
      <c r="E10875" t="s">
        <v>10</v>
      </c>
      <c r="F10875">
        <f t="shared" si="1343"/>
        <v>1</v>
      </c>
      <c r="G10875" t="str">
        <f t="shared" si="1338"/>
        <v>What if a nigga never had a thing ?</v>
      </c>
      <c r="H10875">
        <f t="shared" si="1344"/>
        <v>34</v>
      </c>
      <c r="I10875" t="str">
        <f t="shared" si="1345"/>
        <v>What if a nigga never had a thing ?</v>
      </c>
    </row>
    <row r="10876" spans="1:9">
      <c r="A10876">
        <v>17684</v>
      </c>
      <c r="B10876" t="s">
        <v>26319</v>
      </c>
      <c r="C10876" t="s">
        <v>26320</v>
      </c>
      <c r="D10876" t="s">
        <v>26321</v>
      </c>
      <c r="E10876" t="s">
        <v>10</v>
      </c>
      <c r="F10876">
        <f t="shared" si="1343"/>
        <v>89</v>
      </c>
      <c r="G10876" t="str">
        <f t="shared" si="1338"/>
        <v>What if it had been a Saltire?</v>
      </c>
      <c r="H10876">
        <f t="shared" si="1344"/>
        <v>29</v>
      </c>
      <c r="I10876" t="str">
        <f t="shared" si="1345"/>
        <v>What if it had been a Saltire?</v>
      </c>
    </row>
    <row r="10877" spans="1:9">
      <c r="A10877">
        <v>17685</v>
      </c>
      <c r="B10877" t="s">
        <v>26322</v>
      </c>
      <c r="C10877" t="s">
        <v>26323</v>
      </c>
      <c r="D10877" t="s">
        <v>26324</v>
      </c>
      <c r="E10877" t="s">
        <v>10</v>
      </c>
      <c r="F10877">
        <f t="shared" si="1343"/>
        <v>1</v>
      </c>
      <c r="G10877" t="str">
        <f t="shared" si="1338"/>
        <v>What if we had substitutes for when bae actin up ___</v>
      </c>
      <c r="H10877">
        <f t="shared" si="1344"/>
        <v>52</v>
      </c>
      <c r="I10877" t="str">
        <f t="shared" si="1345"/>
        <v>What if we had substitutes for when bae actin up ___?</v>
      </c>
    </row>
    <row r="10878" spans="1:9">
      <c r="A10878">
        <v>17688</v>
      </c>
      <c r="B10878" t="s">
        <v>26325</v>
      </c>
      <c r="C10878" t="s">
        <v>26326</v>
      </c>
      <c r="D10878" t="s">
        <v>26327</v>
      </c>
      <c r="E10878" t="s">
        <v>10</v>
      </c>
      <c r="F10878">
        <f t="shared" si="1343"/>
        <v>87</v>
      </c>
      <c r="G10878" t="str">
        <f t="shared" si="1338"/>
        <v>What if I had...?" about a million moments in my life.</v>
      </c>
      <c r="H10878">
        <f t="shared" si="1344"/>
        <v>16</v>
      </c>
      <c r="I10878" t="str">
        <f t="shared" si="1345"/>
        <v>What if I had...?</v>
      </c>
    </row>
    <row r="10879" spans="1:9">
      <c r="A10879">
        <v>17689</v>
      </c>
      <c r="B10879" t="s">
        <v>26328</v>
      </c>
      <c r="C10879" t="s">
        <v>26329</v>
      </c>
      <c r="D10879" t="s">
        <v>26330</v>
      </c>
      <c r="E10879" t="s">
        <v>10</v>
      </c>
      <c r="F10879">
        <f t="shared" si="1343"/>
        <v>1</v>
      </c>
      <c r="G10879" t="str">
        <f t="shared" si="1338"/>
        <v>what if it had been the other way round ? . How would the garage have reacted ? .</v>
      </c>
      <c r="H10879">
        <f t="shared" si="1344"/>
        <v>40</v>
      </c>
      <c r="I10879" t="str">
        <f t="shared" si="1345"/>
        <v>What if it had been the other way round ?</v>
      </c>
    </row>
    <row r="10880" spans="1:9">
      <c r="A10880">
        <v>17691</v>
      </c>
      <c r="B10880" t="s">
        <v>26331</v>
      </c>
      <c r="C10880" t="s">
        <v>26332</v>
      </c>
      <c r="D10880" t="s">
        <v>26333</v>
      </c>
      <c r="E10880" t="s">
        <v>10</v>
      </c>
      <c r="F10880">
        <f t="shared" si="1343"/>
        <v>4</v>
      </c>
      <c r="G10880" t="str">
        <f t="shared" si="1338"/>
        <v>what if I had decided not to go home for thanksgiving, I would be one miserable person lol</v>
      </c>
      <c r="H10880">
        <f t="shared" si="1344"/>
        <v>90</v>
      </c>
      <c r="I10880" t="str">
        <f t="shared" si="1345"/>
        <v>What if I had decided not to go home for thanksgiving, I would be one miserable person lol?</v>
      </c>
    </row>
    <row r="10881" spans="1:9">
      <c r="A10881">
        <v>17692</v>
      </c>
      <c r="B10881" t="s">
        <v>26334</v>
      </c>
      <c r="C10881" t="s">
        <v>26332</v>
      </c>
      <c r="D10881" t="s">
        <v>26335</v>
      </c>
      <c r="E10881" t="s">
        <v>10</v>
      </c>
      <c r="F10881">
        <f t="shared" si="1343"/>
        <v>73</v>
      </c>
      <c r="G10881" t="str">
        <f t="shared" si="1338"/>
        <v>What if Jesus had't been born? Every society &amp;amp; era would be ruined!</v>
      </c>
      <c r="H10881">
        <f t="shared" si="1344"/>
        <v>29</v>
      </c>
      <c r="I10881" t="str">
        <f t="shared" si="1345"/>
        <v>What if Jesus had't been born?</v>
      </c>
    </row>
    <row r="10882" spans="1:9">
      <c r="A10882">
        <v>17693</v>
      </c>
      <c r="B10882" t="s">
        <v>26336</v>
      </c>
      <c r="C10882" t="s">
        <v>26337</v>
      </c>
      <c r="D10882" t="s">
        <v>26338</v>
      </c>
      <c r="E10882" t="s">
        <v>10</v>
      </c>
      <c r="F10882">
        <f t="shared" si="1343"/>
        <v>2</v>
      </c>
      <c r="G10882" t="str">
        <f t="shared" si="1338"/>
        <v>What if everybody had access to art, nature and beauty everyday?" 's Brian Payne.</v>
      </c>
      <c r="H10882">
        <f t="shared" si="1344"/>
        <v>63</v>
      </c>
      <c r="I10882" t="str">
        <f t="shared" si="1345"/>
        <v>What if everybody had access to art, nature and beauty everyday?</v>
      </c>
    </row>
    <row r="10883" spans="1:9">
      <c r="A10883">
        <v>17695</v>
      </c>
      <c r="B10883" t="s">
        <v>26339</v>
      </c>
      <c r="C10883" t="s">
        <v>26340</v>
      </c>
      <c r="D10883" t="s">
        <v>26341</v>
      </c>
      <c r="E10883" t="s">
        <v>10</v>
      </c>
      <c r="F10883">
        <f t="shared" si="1343"/>
        <v>64</v>
      </c>
      <c r="G10883" t="str">
        <f t="shared" ref="G10883:G10946" si="1346">RIGHT(B10883,LEN(B10883)-F10883+1)</f>
        <v>what if she was older? shouldn't she be convicted</v>
      </c>
      <c r="H10883">
        <f t="shared" si="1344"/>
        <v>21</v>
      </c>
      <c r="I10883" t="str">
        <f t="shared" si="1345"/>
        <v>What if she was older?</v>
      </c>
    </row>
    <row r="10884" spans="1:9">
      <c r="A10884">
        <v>17697</v>
      </c>
      <c r="B10884" t="s">
        <v>26342</v>
      </c>
      <c r="C10884" t="s">
        <v>26343</v>
      </c>
      <c r="D10884" t="s">
        <v>26344</v>
      </c>
      <c r="E10884" t="s">
        <v>10</v>
      </c>
      <c r="F10884">
        <f t="shared" si="1343"/>
        <v>20</v>
      </c>
      <c r="G10884" t="str">
        <f t="shared" si="1346"/>
        <v>What if the Native Americans had told the Pilgrims to pack their crap and get back on the Mayflower?</v>
      </c>
      <c r="H10884">
        <f t="shared" si="1344"/>
        <v>99</v>
      </c>
      <c r="I10884" t="str">
        <f t="shared" si="1345"/>
        <v>What if the Native Americans had told the Pilgrims to pack their crap and get back on the Mayflower?</v>
      </c>
    </row>
    <row r="10885" spans="1:9">
      <c r="A10885">
        <v>17700</v>
      </c>
      <c r="B10885" t="s">
        <v>26345</v>
      </c>
      <c r="C10885" t="s">
        <v>26346</v>
      </c>
      <c r="D10885" t="s">
        <v>26347</v>
      </c>
      <c r="E10885" t="s">
        <v>10</v>
      </c>
      <c r="F10885">
        <f t="shared" si="1343"/>
        <v>1</v>
      </c>
      <c r="G10885" t="str">
        <f t="shared" si="1346"/>
        <v>What if you never had to copy n' paste contact details again?!? #Automate and celebrate #EMAIL #produtivity</v>
      </c>
      <c r="H10885">
        <f t="shared" si="1344"/>
        <v>60</v>
      </c>
      <c r="I10885" t="str">
        <f t="shared" si="1345"/>
        <v>What if you never had to copy n' paste contact details again?</v>
      </c>
    </row>
    <row r="10886" spans="1:9">
      <c r="A10886">
        <v>17701</v>
      </c>
      <c r="B10886" t="s">
        <v>26348</v>
      </c>
      <c r="C10886" t="s">
        <v>26346</v>
      </c>
      <c r="D10886" t="s">
        <v>26349</v>
      </c>
      <c r="E10886" t="s">
        <v>10</v>
      </c>
      <c r="F10886">
        <f t="shared" si="1343"/>
        <v>1</v>
      </c>
      <c r="G10886" t="str">
        <f t="shared" si="1346"/>
        <v>What if all the data had been encrypted? Should be mandatory. Top U.S. Government Data Breaches -  #infosec #cyber</v>
      </c>
      <c r="H10886">
        <f t="shared" si="1344"/>
        <v>39</v>
      </c>
      <c r="I10886" t="str">
        <f t="shared" si="1345"/>
        <v>What if all the data had been encrypted?</v>
      </c>
    </row>
    <row r="10887" spans="1:9">
      <c r="A10887">
        <v>17707</v>
      </c>
      <c r="B10887" t="s">
        <v>26350</v>
      </c>
      <c r="C10887" t="s">
        <v>26351</v>
      </c>
      <c r="D10887" t="s">
        <v>26352</v>
      </c>
      <c r="E10887" t="s">
        <v>10</v>
      </c>
      <c r="F10887">
        <f t="shared" si="1343"/>
        <v>10</v>
      </c>
      <c r="G10887" t="str">
        <f t="shared" si="1346"/>
        <v>what if I had floor seats and they asked if it was anyone's birthday jsjdhdn</v>
      </c>
      <c r="H10887">
        <f t="shared" si="1344"/>
        <v>76</v>
      </c>
      <c r="I10887" t="str">
        <f t="shared" si="1345"/>
        <v>What if I had floor seats and they asked if it was anyone's birthday jsjdhdn?</v>
      </c>
    </row>
    <row r="10888" spans="1:9">
      <c r="A10888">
        <v>17708</v>
      </c>
      <c r="B10888" t="s">
        <v>26353</v>
      </c>
      <c r="C10888" t="s">
        <v>26354</v>
      </c>
      <c r="D10888" t="s">
        <v>26355</v>
      </c>
      <c r="E10888" t="s">
        <v>10</v>
      </c>
      <c r="F10888">
        <f t="shared" si="1343"/>
        <v>51</v>
      </c>
      <c r="G10888" t="str">
        <f t="shared" si="1346"/>
        <v>WHAT IF SOMETHING WOULD HAVE HAPPENED</v>
      </c>
      <c r="H10888">
        <f t="shared" si="1344"/>
        <v>37</v>
      </c>
      <c r="I10888" t="str">
        <f t="shared" si="1345"/>
        <v>WHAT IF SOMETHING WOULD HAVE HAPPENED?</v>
      </c>
    </row>
    <row r="10889" spans="1:9">
      <c r="A10889">
        <v>17709</v>
      </c>
      <c r="B10889" t="s">
        <v>26356</v>
      </c>
      <c r="C10889" t="s">
        <v>26357</v>
      </c>
      <c r="D10889" t="s">
        <v>26358</v>
      </c>
      <c r="E10889" t="s">
        <v>10</v>
      </c>
      <c r="F10889">
        <f t="shared" si="1343"/>
        <v>1</v>
      </c>
      <c r="G10889" t="str">
        <f t="shared" si="1346"/>
        <v>What if I had all the stars of the world in a box, what then..</v>
      </c>
      <c r="H10889">
        <f t="shared" si="1344"/>
        <v>60</v>
      </c>
      <c r="I10889" t="str">
        <f t="shared" si="1345"/>
        <v>What if I had all the stars of the world in a box, what then?</v>
      </c>
    </row>
    <row r="10890" spans="1:9">
      <c r="A10890">
        <v>17712</v>
      </c>
      <c r="B10890" t="s">
        <v>26359</v>
      </c>
      <c r="C10890" t="s">
        <v>26360</v>
      </c>
      <c r="D10890" t="s">
        <v>26361</v>
      </c>
      <c r="E10890" t="s">
        <v>10</v>
      </c>
      <c r="F10890">
        <f t="shared" si="1343"/>
        <v>1</v>
      </c>
      <c r="G10890" t="str">
        <f t="shared" si="1346"/>
        <v>What if crime had been dropping for decades and nobody noticed? Well, guess what? That is happening.</v>
      </c>
      <c r="H10890">
        <f t="shared" si="1344"/>
        <v>62</v>
      </c>
      <c r="I10890" t="str">
        <f t="shared" si="1345"/>
        <v>What if crime had been dropping for decades and nobody noticed?</v>
      </c>
    </row>
    <row r="10891" spans="1:9">
      <c r="A10891">
        <v>17713</v>
      </c>
      <c r="B10891" t="s">
        <v>26362</v>
      </c>
      <c r="C10891" t="s">
        <v>26360</v>
      </c>
      <c r="D10891" t="s">
        <v>26363</v>
      </c>
      <c r="E10891" t="s">
        <v>10</v>
      </c>
      <c r="F10891">
        <f t="shared" si="1343"/>
        <v>1</v>
      </c>
      <c r="G10891" t="str">
        <f t="shared" si="1346"/>
        <v>What if Liam takes a selfie doing this after the whole fandom had already watch the video  #NightChangesVideoq</v>
      </c>
      <c r="H10891">
        <f t="shared" si="1344"/>
        <v>110</v>
      </c>
      <c r="I10891" t="str">
        <f t="shared" si="1345"/>
        <v>What if Liam takes a selfie doing this after the whole fandom had already watch the video  #NightChangesVideoq?</v>
      </c>
    </row>
    <row r="10892" spans="1:9">
      <c r="A10892">
        <v>17716</v>
      </c>
      <c r="B10892" t="s">
        <v>26364</v>
      </c>
      <c r="C10892" t="s">
        <v>26360</v>
      </c>
      <c r="D10892" t="s">
        <v>26365</v>
      </c>
      <c r="E10892" t="s">
        <v>10</v>
      </c>
      <c r="F10892">
        <f t="shared" si="1343"/>
        <v>1</v>
      </c>
      <c r="G10892" t="str">
        <f t="shared" si="1346"/>
        <v>what if you had teeth! You wouldn't want to be judged ___</v>
      </c>
      <c r="H10892">
        <f t="shared" si="1344"/>
        <v>21</v>
      </c>
      <c r="I10892" t="str">
        <f t="shared" si="1345"/>
        <v>What if you had teeth?</v>
      </c>
    </row>
    <row r="10893" spans="1:9">
      <c r="A10893">
        <v>17717</v>
      </c>
      <c r="B10893" t="s">
        <v>26366</v>
      </c>
      <c r="C10893" t="s">
        <v>26367</v>
      </c>
      <c r="D10893" t="s">
        <v>26368</v>
      </c>
      <c r="E10893" t="s">
        <v>10</v>
      </c>
      <c r="F10893">
        <f t="shared" si="1343"/>
        <v>24</v>
      </c>
      <c r="G10893" t="str">
        <f t="shared" si="1346"/>
        <v>What if..". What if BBM had gone cross-platform in 2007, as a co-op student suggested?$BBRY</v>
      </c>
      <c r="H10893">
        <f t="shared" si="1344"/>
        <v>85</v>
      </c>
      <c r="I10893" t="str">
        <f t="shared" si="1345"/>
        <v>What if..". What if BBM had gone cross-platform in 2007, as a co-op student suggested?</v>
      </c>
    </row>
    <row r="10894" spans="1:9">
      <c r="A10894">
        <v>17718</v>
      </c>
      <c r="B10894" t="s">
        <v>26369</v>
      </c>
      <c r="C10894" t="s">
        <v>26367</v>
      </c>
      <c r="D10894" t="s">
        <v>26370</v>
      </c>
      <c r="E10894" t="s">
        <v>10</v>
      </c>
      <c r="F10894">
        <f t="shared" si="1343"/>
        <v>1</v>
      </c>
      <c r="G10894" t="str">
        <f t="shared" si="1346"/>
        <v>What if to claim a man you had to smear your period blood on him every month</v>
      </c>
      <c r="H10894">
        <f t="shared" si="1344"/>
        <v>76</v>
      </c>
      <c r="I10894" t="str">
        <f t="shared" si="1345"/>
        <v>What if to claim a man you had to smear your period blood on him every month?</v>
      </c>
    </row>
    <row r="10895" spans="1:9">
      <c r="A10895">
        <v>17721</v>
      </c>
      <c r="B10895" t="s">
        <v>26371</v>
      </c>
      <c r="C10895" t="s">
        <v>26372</v>
      </c>
      <c r="D10895" t="s">
        <v>26373</v>
      </c>
      <c r="E10895" t="s">
        <v>10</v>
      </c>
      <c r="F10895">
        <f t="shared" si="1343"/>
        <v>1</v>
      </c>
      <c r="G10895" t="str">
        <f t="shared" si="1346"/>
        <v>What if we all had mind reading capabilities? Girls would be less ratchet, boys would be less pervertic and we would be more pleased.</v>
      </c>
      <c r="H10895">
        <f t="shared" si="1344"/>
        <v>44</v>
      </c>
      <c r="I10895" t="str">
        <f t="shared" si="1345"/>
        <v>What if we all had mind reading capabilities?</v>
      </c>
    </row>
    <row r="10896" spans="1:9">
      <c r="A10896">
        <v>17725</v>
      </c>
      <c r="B10896" t="s">
        <v>26374</v>
      </c>
      <c r="C10896" t="s">
        <v>26375</v>
      </c>
      <c r="D10896" t="s">
        <v>26376</v>
      </c>
      <c r="E10896" t="s">
        <v>10</v>
      </c>
      <c r="F10896">
        <f t="shared" si="1343"/>
        <v>1</v>
      </c>
      <c r="G10896" t="str">
        <f t="shared" si="1346"/>
        <v>What if instead of falling in love w/middledaughter in Fiddler on the Roof Perchek had started a Commie Youth Group?</v>
      </c>
      <c r="H10896">
        <f t="shared" si="1344"/>
        <v>115</v>
      </c>
      <c r="I10896" t="str">
        <f t="shared" si="1345"/>
        <v>What if instead of falling in love w/middledaughter in Fiddler on the Roof Perchek had started a Commie Youth Group?</v>
      </c>
    </row>
    <row r="10897" spans="1:9">
      <c r="A10897">
        <v>17726</v>
      </c>
      <c r="B10897" t="s">
        <v>26377</v>
      </c>
      <c r="C10897" t="s">
        <v>26378</v>
      </c>
      <c r="D10897" t="s">
        <v>26379</v>
      </c>
      <c r="E10897" t="s">
        <v>10</v>
      </c>
      <c r="F10897">
        <f t="shared" si="1343"/>
        <v>2</v>
      </c>
      <c r="G10897" t="str">
        <f t="shared" si="1346"/>
        <v>what if we were in an episode of the brady bunch right now and we had to like, glue it back together?" -my sister on the bowl we just broke</v>
      </c>
      <c r="H10897">
        <f t="shared" si="1344"/>
        <v>100</v>
      </c>
      <c r="I10897" t="str">
        <f t="shared" si="1345"/>
        <v>What if we were in an episode of the brady bunch right now and we had to like, glue it back together?</v>
      </c>
    </row>
    <row r="10898" spans="1:9">
      <c r="A10898">
        <v>17727</v>
      </c>
      <c r="B10898" t="s">
        <v>26380</v>
      </c>
      <c r="C10898" t="s">
        <v>26378</v>
      </c>
      <c r="D10898" t="s">
        <v>26381</v>
      </c>
      <c r="E10898" t="s">
        <v>10</v>
      </c>
      <c r="F10898">
        <f t="shared" si="1343"/>
        <v>1</v>
      </c>
      <c r="G10898" t="str">
        <f t="shared" si="1346"/>
        <v>what if the 1975 open for 1D Bc niall said its the biggest opener they had &amp;amp; Ed is too popular to perform</v>
      </c>
      <c r="H10898">
        <f t="shared" si="1344"/>
        <v>79</v>
      </c>
      <c r="I10898" t="str">
        <f t="shared" si="1345"/>
        <v>What if the 1975 open for 1D Bc niall said its the biggest opener they had &amp;amp?</v>
      </c>
    </row>
    <row r="10899" spans="1:9">
      <c r="A10899">
        <v>17728</v>
      </c>
      <c r="B10899" t="s">
        <v>26293</v>
      </c>
      <c r="C10899" t="s">
        <v>26382</v>
      </c>
      <c r="D10899" t="s">
        <v>26383</v>
      </c>
      <c r="E10899" t="s">
        <v>10</v>
      </c>
      <c r="F10899">
        <f t="shared" si="1343"/>
        <v>23</v>
      </c>
      <c r="G10899" t="str">
        <f t="shared" si="1346"/>
        <v>WHAT IF__. The Music Industry had fully embraced the SACD? - The Audio Buzz</v>
      </c>
      <c r="H10899">
        <f t="shared" si="1344"/>
        <v>57</v>
      </c>
      <c r="I10899" t="str">
        <f t="shared" si="1345"/>
        <v>WHAT IF__. The Music Industry had fully embraced the SACD?</v>
      </c>
    </row>
    <row r="10900" spans="1:9">
      <c r="A10900">
        <v>17729</v>
      </c>
      <c r="B10900" t="s">
        <v>26384</v>
      </c>
      <c r="C10900" t="s">
        <v>26382</v>
      </c>
      <c r="D10900" t="s">
        <v>26385</v>
      </c>
      <c r="E10900" t="s">
        <v>10</v>
      </c>
      <c r="F10900">
        <f t="shared" si="1343"/>
        <v>1</v>
      </c>
      <c r="G10900" t="str">
        <f t="shared" si="1346"/>
        <v>What if, when you zoomed in really close on Kim Kardashian's ass in that Paper cover photo, she had a dirty ol' dingleberry? #Hot? #NotHot?</v>
      </c>
      <c r="H10900">
        <f t="shared" si="1344"/>
        <v>123</v>
      </c>
      <c r="I10900" t="str">
        <f t="shared" si="1345"/>
        <v>What if, when you zoomed in really close on Kim Kardashian's ass in that Paper cover photo, she had a dirty ol' dingleberry?</v>
      </c>
    </row>
    <row r="10901" spans="1:9" hidden="1">
      <c r="A10901">
        <v>17730</v>
      </c>
      <c r="B10901" t="s">
        <v>26386</v>
      </c>
      <c r="C10901" t="s">
        <v>26387</v>
      </c>
      <c r="D10901" t="s">
        <v>26388</v>
      </c>
      <c r="E10901" t="s">
        <v>10</v>
      </c>
      <c r="F10901" t="e">
        <v>#VALUE!</v>
      </c>
      <c r="G10901" t="e">
        <f t="shared" si="1346"/>
        <v>#VALUE!</v>
      </c>
      <c r="H10901" t="e">
        <f t="shared" ref="H10891:H10954" si="1347">IFERROR(FIND("?",G10901),IFERROR(FIND("!",G10901),IFERROR(FIND(".",G10901),LEN(G10901))))</f>
        <v>#VALUE!</v>
      </c>
    </row>
    <row r="10902" spans="1:9">
      <c r="A10902">
        <v>17732</v>
      </c>
      <c r="B10902" t="s">
        <v>26389</v>
      </c>
      <c r="C10902" t="s">
        <v>26390</v>
      </c>
      <c r="D10902" t="s">
        <v>26391</v>
      </c>
      <c r="E10902" t="s">
        <v>10</v>
      </c>
      <c r="F10902">
        <f t="shared" ref="F10902:F10958" si="1348">SEARCH("what if",B10902)</f>
        <v>20</v>
      </c>
      <c r="G10902" t="str">
        <f t="shared" si="1346"/>
        <v>what if on my projec i also had eris going ___ apple time" and she pissed herself</v>
      </c>
      <c r="H10902">
        <f t="shared" ref="H10902:H10958" si="1349">IFERROR(FIND("?",G10902)-1,IFERROR(FIND("!",G10902)-1,IFERROR(FIND(".",G10902)-1,IFERROR(FIND(";",G10902)-1,LEN(G10902)))))</f>
        <v>81</v>
      </c>
      <c r="I10902" t="str">
        <f t="shared" ref="I10902:I10958" si="1350">UPPER(LEFT(G10902,1)) &amp; MID(G10902,2,H10902-1) &amp; "?"</f>
        <v>What if on my projec i also had eris going ___ apple time" and she pissed herself?</v>
      </c>
    </row>
    <row r="10903" spans="1:9">
      <c r="A10903">
        <v>17733</v>
      </c>
      <c r="B10903" t="s">
        <v>26392</v>
      </c>
      <c r="C10903" t="s">
        <v>26390</v>
      </c>
      <c r="D10903" t="s">
        <v>26393</v>
      </c>
      <c r="E10903" t="s">
        <v>10</v>
      </c>
      <c r="F10903">
        <f t="shared" si="1348"/>
        <v>1</v>
      </c>
      <c r="G10903" t="str">
        <f t="shared" si="1346"/>
        <v>What if somehow there was a fax from from 1995 that just. came. through and it had a REALLY important message?</v>
      </c>
      <c r="H10903">
        <f t="shared" si="1349"/>
        <v>109</v>
      </c>
      <c r="I10903" t="str">
        <f t="shared" si="1350"/>
        <v>What if somehow there was a fax from from 1995 that just. came. through and it had a REALLY important message?</v>
      </c>
    </row>
    <row r="10904" spans="1:9">
      <c r="A10904">
        <v>17734</v>
      </c>
      <c r="B10904" t="s">
        <v>1298</v>
      </c>
      <c r="C10904" t="s">
        <v>26394</v>
      </c>
      <c r="D10904" t="s">
        <v>305</v>
      </c>
      <c r="E10904" t="s">
        <v>10</v>
      </c>
      <c r="F10904">
        <f t="shared" si="1348"/>
        <v>1</v>
      </c>
      <c r="G10904" t="str">
        <f t="shared" si="1346"/>
        <v>What if Disney movies had titles that were accurate?  -</v>
      </c>
      <c r="H10904">
        <f t="shared" si="1349"/>
        <v>51</v>
      </c>
      <c r="I10904" t="str">
        <f t="shared" si="1350"/>
        <v>What if Disney movies had titles that were accurate?</v>
      </c>
    </row>
    <row r="10905" spans="1:9">
      <c r="A10905">
        <v>17736</v>
      </c>
      <c r="B10905" t="s">
        <v>26395</v>
      </c>
      <c r="C10905" t="s">
        <v>26396</v>
      </c>
      <c r="D10905" t="s">
        <v>26397</v>
      </c>
      <c r="E10905" t="s">
        <v>10</v>
      </c>
      <c r="F10905">
        <f t="shared" si="1348"/>
        <v>58</v>
      </c>
      <c r="G10905" t="str">
        <f t="shared" si="1346"/>
        <v>what if he did.....the things I think of</v>
      </c>
      <c r="H10905">
        <f t="shared" si="1349"/>
        <v>14</v>
      </c>
      <c r="I10905" t="str">
        <f t="shared" si="1350"/>
        <v>What if he did?</v>
      </c>
    </row>
    <row r="10906" spans="1:9">
      <c r="A10906">
        <v>17737</v>
      </c>
      <c r="B10906" t="s">
        <v>26398</v>
      </c>
      <c r="C10906" t="s">
        <v>26399</v>
      </c>
      <c r="D10906" t="s">
        <v>26400</v>
      </c>
      <c r="E10906" t="s">
        <v>10</v>
      </c>
      <c r="F10906">
        <f t="shared" si="1348"/>
        <v>1</v>
      </c>
      <c r="G10906" t="str">
        <f t="shared" si="1346"/>
        <v>What if Zubaida Apa had one hand ?</v>
      </c>
      <c r="H10906">
        <f t="shared" si="1349"/>
        <v>33</v>
      </c>
      <c r="I10906" t="str">
        <f t="shared" si="1350"/>
        <v>What if Zubaida Apa had one hand ?</v>
      </c>
    </row>
    <row r="10907" spans="1:9">
      <c r="A10907">
        <v>17738</v>
      </c>
      <c r="B10907" t="s">
        <v>26401</v>
      </c>
      <c r="C10907" t="s">
        <v>26399</v>
      </c>
      <c r="D10907" t="s">
        <v>26402</v>
      </c>
      <c r="E10907" t="s">
        <v>10</v>
      </c>
      <c r="F10907">
        <f t="shared" si="1348"/>
        <v>12</v>
      </c>
      <c r="G10907" t="str">
        <f t="shared" si="1346"/>
        <v>What if college students had guns? #Florida</v>
      </c>
      <c r="H10907">
        <f t="shared" si="1349"/>
        <v>33</v>
      </c>
      <c r="I10907" t="str">
        <f t="shared" si="1350"/>
        <v>What if college students had guns?</v>
      </c>
    </row>
    <row r="10908" spans="1:9">
      <c r="A10908">
        <v>17739</v>
      </c>
      <c r="B10908" t="s">
        <v>1298</v>
      </c>
      <c r="C10908" t="s">
        <v>26399</v>
      </c>
      <c r="D10908" t="s">
        <v>205</v>
      </c>
      <c r="E10908" t="s">
        <v>10</v>
      </c>
      <c r="F10908">
        <f t="shared" si="1348"/>
        <v>1</v>
      </c>
      <c r="G10908" t="str">
        <f t="shared" si="1346"/>
        <v>What if Disney movies had titles that were accurate?  -</v>
      </c>
      <c r="H10908">
        <f t="shared" si="1349"/>
        <v>51</v>
      </c>
      <c r="I10908" t="str">
        <f t="shared" si="1350"/>
        <v>What if Disney movies had titles that were accurate?</v>
      </c>
    </row>
    <row r="10909" spans="1:9">
      <c r="A10909">
        <v>17740</v>
      </c>
      <c r="B10909" t="s">
        <v>26403</v>
      </c>
      <c r="C10909" t="s">
        <v>26404</v>
      </c>
      <c r="D10909" t="s">
        <v>26405</v>
      </c>
      <c r="E10909" t="s">
        <v>10</v>
      </c>
      <c r="F10909">
        <f t="shared" si="1348"/>
        <v>1</v>
      </c>
      <c r="G10909" t="str">
        <f t="shared" si="1346"/>
        <v>What if I've never had a father?</v>
      </c>
      <c r="H10909">
        <f t="shared" si="1349"/>
        <v>31</v>
      </c>
      <c r="I10909" t="str">
        <f t="shared" si="1350"/>
        <v>What if I've never had a father?</v>
      </c>
    </row>
    <row r="10910" spans="1:9">
      <c r="A10910">
        <v>17741</v>
      </c>
      <c r="B10910" t="s">
        <v>216</v>
      </c>
      <c r="C10910" t="s">
        <v>26404</v>
      </c>
      <c r="D10910" t="s">
        <v>217</v>
      </c>
      <c r="E10910" t="s">
        <v>10</v>
      </c>
      <c r="F10910">
        <f t="shared" si="1348"/>
        <v>1</v>
      </c>
      <c r="G10910" t="str">
        <f t="shared" si="1346"/>
        <v>What if Alex had been Rasta-Alex Dread-locked?</v>
      </c>
      <c r="H10910">
        <f t="shared" si="1349"/>
        <v>45</v>
      </c>
      <c r="I10910" t="str">
        <f t="shared" si="1350"/>
        <v>What if Alex had been Rasta-Alex Dread-locked?</v>
      </c>
    </row>
    <row r="10911" spans="1:9">
      <c r="A10911">
        <v>17744</v>
      </c>
      <c r="B10911" t="s">
        <v>26406</v>
      </c>
      <c r="C10911" t="s">
        <v>26407</v>
      </c>
      <c r="D10911" t="s">
        <v>26408</v>
      </c>
      <c r="E10911" t="s">
        <v>10</v>
      </c>
      <c r="F10911">
        <f t="shared" si="1348"/>
        <v>1</v>
      </c>
      <c r="G10911" t="str">
        <f t="shared" si="1346"/>
        <v>What if you had a kid while in the US on a student or temporary worker visa?</v>
      </c>
      <c r="H10911">
        <f t="shared" si="1349"/>
        <v>75</v>
      </c>
      <c r="I10911" t="str">
        <f t="shared" si="1350"/>
        <v>What if you had a kid while in the US on a student or temporary worker visa?</v>
      </c>
    </row>
    <row r="10912" spans="1:9">
      <c r="A10912">
        <v>17745</v>
      </c>
      <c r="B10912" t="s">
        <v>26409</v>
      </c>
      <c r="C10912" t="s">
        <v>26407</v>
      </c>
      <c r="D10912" t="s">
        <v>26410</v>
      </c>
      <c r="E10912" t="s">
        <v>10</v>
      </c>
      <c r="F10912">
        <f t="shared" si="1348"/>
        <v>42</v>
      </c>
      <c r="G10912" t="str">
        <f t="shared" si="1346"/>
        <v>What if you had been caught! Did anyone see you?! #4amplans</v>
      </c>
      <c r="H10912">
        <f t="shared" si="1349"/>
        <v>47</v>
      </c>
      <c r="I10912" t="str">
        <f t="shared" si="1350"/>
        <v>What if you had been caught! Did anyone see you?</v>
      </c>
    </row>
    <row r="10913" spans="1:9">
      <c r="A10913">
        <v>17746</v>
      </c>
      <c r="B10913" t="s">
        <v>26411</v>
      </c>
      <c r="C10913" t="s">
        <v>26407</v>
      </c>
      <c r="D10913" t="s">
        <v>26412</v>
      </c>
      <c r="E10913" t="s">
        <v>10</v>
      </c>
      <c r="F10913">
        <f t="shared" si="1348"/>
        <v>5</v>
      </c>
      <c r="G10913" t="str">
        <f t="shared" si="1346"/>
        <v>what if you had to choose between ethan and mickey wHAT WILL YOU DO</v>
      </c>
      <c r="H10913">
        <f t="shared" si="1349"/>
        <v>67</v>
      </c>
      <c r="I10913" t="str">
        <f t="shared" si="1350"/>
        <v>What if you had to choose between ethan and mickey wHAT WILL YOU DO?</v>
      </c>
    </row>
    <row r="10914" spans="1:9">
      <c r="A10914">
        <v>17747</v>
      </c>
      <c r="B10914" t="s">
        <v>26413</v>
      </c>
      <c r="C10914" t="s">
        <v>26407</v>
      </c>
      <c r="D10914" t="s">
        <v>26414</v>
      </c>
      <c r="E10914" t="s">
        <v>10</v>
      </c>
      <c r="F10914">
        <f t="shared" si="1348"/>
        <v>1</v>
      </c>
      <c r="G10914" t="str">
        <f t="shared" si="1346"/>
        <v>What if college students had guns? Florida Carry: Students should be able to have instant reaction to shooters -</v>
      </c>
      <c r="H10914">
        <f t="shared" si="1349"/>
        <v>33</v>
      </c>
      <c r="I10914" t="str">
        <f t="shared" si="1350"/>
        <v>What if college students had guns?</v>
      </c>
    </row>
    <row r="10915" spans="1:9">
      <c r="A10915">
        <v>17748</v>
      </c>
      <c r="B10915" t="s">
        <v>26415</v>
      </c>
      <c r="C10915" t="s">
        <v>26416</v>
      </c>
      <c r="D10915" t="s">
        <v>26417</v>
      </c>
      <c r="E10915" t="s">
        <v>10</v>
      </c>
      <c r="F10915">
        <f t="shared" si="1348"/>
        <v>68</v>
      </c>
      <c r="G10915" t="str">
        <f t="shared" si="1346"/>
        <v>WHAT IF IT WAS A VIDEO, A DATE IS A DATE, LIKE ONLINE DATING mom:...</v>
      </c>
      <c r="H10915">
        <f t="shared" si="1349"/>
        <v>65</v>
      </c>
      <c r="I10915" t="str">
        <f t="shared" si="1350"/>
        <v>WHAT IF IT WAS A VIDEO, A DATE IS A DATE, LIKE ONLINE DATING mom:?</v>
      </c>
    </row>
    <row r="10916" spans="1:9">
      <c r="A10916">
        <v>17749</v>
      </c>
      <c r="B10916" t="s">
        <v>26418</v>
      </c>
      <c r="C10916" t="s">
        <v>26416</v>
      </c>
      <c r="D10916" t="s">
        <v>26419</v>
      </c>
      <c r="E10916" t="s">
        <v>10</v>
      </c>
      <c r="F10916">
        <f t="shared" si="1348"/>
        <v>46</v>
      </c>
      <c r="G10916" t="str">
        <f t="shared" si="1346"/>
        <v>what if I had given everything?"</v>
      </c>
      <c r="H10916">
        <f t="shared" si="1349"/>
        <v>30</v>
      </c>
      <c r="I10916" t="str">
        <f t="shared" si="1350"/>
        <v>What if I had given everything?</v>
      </c>
    </row>
    <row r="10917" spans="1:9">
      <c r="A10917">
        <v>17750</v>
      </c>
      <c r="B10917" t="s">
        <v>26420</v>
      </c>
      <c r="C10917" t="s">
        <v>26421</v>
      </c>
      <c r="D10917" t="s">
        <v>26422</v>
      </c>
      <c r="E10917" t="s">
        <v>10</v>
      </c>
      <c r="F10917">
        <f t="shared" si="1348"/>
        <v>1</v>
      </c>
      <c r="G10917" t="str">
        <f t="shared" si="1346"/>
        <v>What if you had to buy back what is already yours? Help Tribes raise $2Mil to buy sacred land. https://t.co/oeTEEFr4rO... #SavePeSlaNow</v>
      </c>
      <c r="H10917">
        <f t="shared" si="1349"/>
        <v>49</v>
      </c>
      <c r="I10917" t="str">
        <f t="shared" si="1350"/>
        <v>What if you had to buy back what is already yours?</v>
      </c>
    </row>
    <row r="10918" spans="1:9">
      <c r="A10918">
        <v>17753</v>
      </c>
      <c r="B10918" t="s">
        <v>26423</v>
      </c>
      <c r="C10918" t="s">
        <v>26424</v>
      </c>
      <c r="D10918" t="s">
        <v>26425</v>
      </c>
      <c r="E10918" t="s">
        <v>10</v>
      </c>
      <c r="F10918">
        <f t="shared" si="1348"/>
        <v>9</v>
      </c>
      <c r="G10918" t="str">
        <f t="shared" si="1346"/>
        <v>What if when they film Liv having to give back Noah, Mariska thinks about the baby she &amp;amp; Peter had to give back?</v>
      </c>
      <c r="H10918">
        <f t="shared" si="1349"/>
        <v>115</v>
      </c>
      <c r="I10918" t="str">
        <f t="shared" si="1350"/>
        <v>What if when they film Liv having to give back Noah, Mariska thinks about the baby she &amp;amp; Peter had to give back?</v>
      </c>
    </row>
    <row r="10919" spans="1:9">
      <c r="A10919">
        <v>17756</v>
      </c>
      <c r="B10919" t="s">
        <v>26426</v>
      </c>
      <c r="C10919" t="s">
        <v>26427</v>
      </c>
      <c r="D10919" t="s">
        <v>26428</v>
      </c>
      <c r="E10919" t="s">
        <v>10</v>
      </c>
      <c r="F10919">
        <f t="shared" si="1348"/>
        <v>1</v>
      </c>
      <c r="G10919" t="str">
        <f t="shared" si="1346"/>
        <v>what if he passed a EO saying all the guns had to be given to immigrants though, that'd be pretty funny and cool</v>
      </c>
      <c r="H10919">
        <f t="shared" si="1349"/>
        <v>112</v>
      </c>
      <c r="I10919" t="str">
        <f t="shared" si="1350"/>
        <v>What if he passed a EO saying all the guns had to be given to immigrants though, that'd be pretty funny and cool?</v>
      </c>
    </row>
    <row r="10920" spans="1:9">
      <c r="A10920">
        <v>17758</v>
      </c>
      <c r="B10920" t="s">
        <v>26429</v>
      </c>
      <c r="C10920" t="s">
        <v>26427</v>
      </c>
      <c r="D10920" t="s">
        <v>26430</v>
      </c>
      <c r="E10920" t="s">
        <v>10</v>
      </c>
      <c r="F10920">
        <f t="shared" si="1348"/>
        <v>41</v>
      </c>
      <c r="G10920" t="str">
        <f t="shared" si="1346"/>
        <v>What if I had swiped left? ... God I can't even think about it"</v>
      </c>
      <c r="H10920">
        <f t="shared" si="1349"/>
        <v>25</v>
      </c>
      <c r="I10920" t="str">
        <f t="shared" si="1350"/>
        <v>What if I had swiped left?</v>
      </c>
    </row>
    <row r="10921" spans="1:9">
      <c r="A10921">
        <v>17759</v>
      </c>
      <c r="B10921" t="s">
        <v>1935</v>
      </c>
      <c r="C10921" t="s">
        <v>26427</v>
      </c>
      <c r="D10921" t="s">
        <v>1937</v>
      </c>
      <c r="E10921" t="s">
        <v>10</v>
      </c>
      <c r="F10921">
        <f t="shared" si="1348"/>
        <v>1</v>
      </c>
      <c r="G10921" t="str">
        <f t="shared" si="1346"/>
        <v>what if people had to peel themselves instead of shaving and you had these people with really blocky legs just walking around all the time</v>
      </c>
      <c r="H10921">
        <f t="shared" si="1349"/>
        <v>138</v>
      </c>
      <c r="I10921" t="str">
        <f t="shared" si="1350"/>
        <v>What if people had to peel themselves instead of shaving and you had these people with really blocky legs just walking around all the time?</v>
      </c>
    </row>
    <row r="10922" spans="1:9">
      <c r="A10922">
        <v>17765</v>
      </c>
      <c r="B10922" t="s">
        <v>26431</v>
      </c>
      <c r="C10922" t="s">
        <v>26432</v>
      </c>
      <c r="D10922" t="s">
        <v>26433</v>
      </c>
      <c r="E10922" t="s">
        <v>10</v>
      </c>
      <c r="F10922">
        <f t="shared" si="1348"/>
        <v>37</v>
      </c>
      <c r="G10922" t="str">
        <f t="shared" si="1346"/>
        <v>What if I had been a parent of one of the victims?</v>
      </c>
      <c r="H10922">
        <f t="shared" si="1349"/>
        <v>49</v>
      </c>
      <c r="I10922" t="str">
        <f t="shared" si="1350"/>
        <v>What if I had been a parent of one of the victims?</v>
      </c>
    </row>
    <row r="10923" spans="1:9">
      <c r="A10923">
        <v>17769</v>
      </c>
      <c r="B10923" t="s">
        <v>26434</v>
      </c>
      <c r="C10923" t="s">
        <v>26435</v>
      </c>
      <c r="D10923" t="s">
        <v>26436</v>
      </c>
      <c r="E10923" t="s">
        <v>10</v>
      </c>
      <c r="F10923">
        <f t="shared" si="1348"/>
        <v>1</v>
      </c>
      <c r="G10923" t="str">
        <f t="shared" si="1346"/>
        <v>What if I had never let you go Would you be the man I used to know If I'd stayed, if you'd tried If we could only turn back time But I guess</v>
      </c>
      <c r="H10923">
        <f t="shared" si="1349"/>
        <v>140</v>
      </c>
      <c r="I10923" t="str">
        <f t="shared" si="1350"/>
        <v>What if I had never let you go Would you be the man I used to know If I'd stayed, if you'd tried If we could only turn back time But I guess?</v>
      </c>
    </row>
    <row r="10924" spans="1:9">
      <c r="A10924">
        <v>17773</v>
      </c>
      <c r="B10924" t="s">
        <v>26437</v>
      </c>
      <c r="C10924" t="s">
        <v>26435</v>
      </c>
      <c r="D10924" t="s">
        <v>26438</v>
      </c>
      <c r="E10924" t="s">
        <v>10</v>
      </c>
      <c r="F10924">
        <f t="shared" si="1348"/>
        <v>1</v>
      </c>
      <c r="G10924" t="str">
        <f t="shared" si="1346"/>
        <v>what if TC had uniforms..ew</v>
      </c>
      <c r="H10924">
        <f t="shared" si="1349"/>
        <v>23</v>
      </c>
      <c r="I10924" t="str">
        <f t="shared" si="1350"/>
        <v>What if TC had uniforms?</v>
      </c>
    </row>
    <row r="10925" spans="1:9">
      <c r="A10925">
        <v>17788</v>
      </c>
      <c r="B10925" t="s">
        <v>26439</v>
      </c>
      <c r="C10925" t="s">
        <v>26440</v>
      </c>
      <c r="D10925" t="s">
        <v>26441</v>
      </c>
      <c r="E10925" t="s">
        <v>10</v>
      </c>
      <c r="F10925">
        <f t="shared" si="1348"/>
        <v>101</v>
      </c>
      <c r="G10925" t="str">
        <f t="shared" si="1346"/>
        <v>What IF? HE HATED IT? Living &amp;amp; Learning</v>
      </c>
      <c r="H10925">
        <f t="shared" si="1349"/>
        <v>7</v>
      </c>
      <c r="I10925" t="str">
        <f t="shared" si="1350"/>
        <v>What IF?</v>
      </c>
    </row>
    <row r="10926" spans="1:9">
      <c r="A10926">
        <v>17794</v>
      </c>
      <c r="B10926" t="s">
        <v>26442</v>
      </c>
      <c r="C10926" t="s">
        <v>26443</v>
      </c>
      <c r="D10926" t="s">
        <v>26444</v>
      </c>
      <c r="E10926" t="s">
        <v>10</v>
      </c>
      <c r="F10926">
        <f t="shared" si="1348"/>
        <v>1</v>
      </c>
      <c r="G10926" t="str">
        <f t="shared" si="1346"/>
        <v>What if you went back in time and had sex with your father and swallowed the sperm that could be yourself?</v>
      </c>
      <c r="H10926">
        <f t="shared" si="1349"/>
        <v>105</v>
      </c>
      <c r="I10926" t="str">
        <f t="shared" si="1350"/>
        <v>What if you went back in time and had sex with your father and swallowed the sperm that could be yourself?</v>
      </c>
    </row>
    <row r="10927" spans="1:9">
      <c r="A10927">
        <v>17798</v>
      </c>
      <c r="B10927" t="s">
        <v>26445</v>
      </c>
      <c r="C10927" t="s">
        <v>26446</v>
      </c>
      <c r="D10927" t="s">
        <v>26447</v>
      </c>
      <c r="E10927" t="s">
        <v>10</v>
      </c>
      <c r="F10927">
        <f t="shared" si="1348"/>
        <v>48</v>
      </c>
      <c r="G10927" t="str">
        <f t="shared" si="1346"/>
        <v>what if you were starring at a woman who had her girls removed...</v>
      </c>
      <c r="H10927">
        <f t="shared" si="1349"/>
        <v>62</v>
      </c>
      <c r="I10927" t="str">
        <f t="shared" si="1350"/>
        <v>What if you were starring at a woman who had her girls removed?</v>
      </c>
    </row>
    <row r="10928" spans="1:9">
      <c r="A10928">
        <v>17800</v>
      </c>
      <c r="B10928" t="s">
        <v>26448</v>
      </c>
      <c r="C10928" t="s">
        <v>26449</v>
      </c>
      <c r="D10928" t="s">
        <v>26450</v>
      </c>
      <c r="E10928" t="s">
        <v>10</v>
      </c>
      <c r="F10928">
        <f t="shared" si="1348"/>
        <v>38</v>
      </c>
      <c r="G10928" t="str">
        <f t="shared" si="1346"/>
        <v>What if News stories had their own movie trailers?  This is an execution of...</v>
      </c>
      <c r="H10928">
        <f t="shared" si="1349"/>
        <v>49</v>
      </c>
      <c r="I10928" t="str">
        <f t="shared" si="1350"/>
        <v>What if News stories had their own movie trailers?</v>
      </c>
    </row>
    <row r="10929" spans="1:9">
      <c r="A10929">
        <v>17801</v>
      </c>
      <c r="B10929" t="s">
        <v>26451</v>
      </c>
      <c r="C10929" t="s">
        <v>26449</v>
      </c>
      <c r="D10929" t="s">
        <v>26452</v>
      </c>
      <c r="E10929" t="s">
        <v>10</v>
      </c>
      <c r="F10929">
        <f t="shared" si="1348"/>
        <v>1</v>
      </c>
      <c r="G10929" t="str">
        <f t="shared" si="1346"/>
        <v>what if someone had 999 fossils oml</v>
      </c>
      <c r="H10929">
        <f t="shared" si="1349"/>
        <v>35</v>
      </c>
      <c r="I10929" t="str">
        <f t="shared" si="1350"/>
        <v>What if someone had 999 fossils oml?</v>
      </c>
    </row>
    <row r="10930" spans="1:9">
      <c r="A10930">
        <v>17804</v>
      </c>
      <c r="B10930" t="s">
        <v>22088</v>
      </c>
      <c r="C10930" t="s">
        <v>26449</v>
      </c>
      <c r="D10930" t="s">
        <v>22090</v>
      </c>
      <c r="E10930" t="s">
        <v>10</v>
      </c>
      <c r="F10930">
        <f t="shared" si="1348"/>
        <v>1</v>
      </c>
      <c r="G10930" t="str">
        <f t="shared" si="1346"/>
        <v>What if I'd stayed home and done nothing tonight, what if you had looked left and I had looked right</v>
      </c>
      <c r="H10930">
        <f t="shared" si="1349"/>
        <v>100</v>
      </c>
      <c r="I10930" t="str">
        <f t="shared" si="1350"/>
        <v>What if I'd stayed home and done nothing tonight, what if you had looked left and I had looked right?</v>
      </c>
    </row>
    <row r="10931" spans="1:9">
      <c r="A10931">
        <v>17817</v>
      </c>
      <c r="B10931" t="s">
        <v>26453</v>
      </c>
      <c r="C10931" t="s">
        <v>26454</v>
      </c>
      <c r="D10931" t="s">
        <v>26455</v>
      </c>
      <c r="E10931" t="s">
        <v>10</v>
      </c>
      <c r="F10931">
        <f t="shared" si="1348"/>
        <v>1</v>
      </c>
      <c r="G10931" t="str">
        <f t="shared" si="1346"/>
        <v>what if all the boys had to squeeze in on that tiny couch</v>
      </c>
      <c r="H10931">
        <f t="shared" si="1349"/>
        <v>57</v>
      </c>
      <c r="I10931" t="str">
        <f t="shared" si="1350"/>
        <v>What if all the boys had to squeeze in on that tiny couch?</v>
      </c>
    </row>
    <row r="10932" spans="1:9">
      <c r="A10932">
        <v>17826</v>
      </c>
      <c r="B10932" t="s">
        <v>26456</v>
      </c>
      <c r="C10932" t="s">
        <v>26457</v>
      </c>
      <c r="D10932" t="s">
        <v>26458</v>
      </c>
      <c r="E10932" t="s">
        <v>10</v>
      </c>
      <c r="F10932">
        <f t="shared" si="1348"/>
        <v>28</v>
      </c>
      <c r="G10932" t="str">
        <f t="shared" si="1346"/>
        <v>What if we had more ability?__, but rather __What if we actually realized that we DO?__</v>
      </c>
      <c r="H10932">
        <f t="shared" si="1349"/>
        <v>27</v>
      </c>
      <c r="I10932" t="str">
        <f t="shared" si="1350"/>
        <v>What if we had more ability?</v>
      </c>
    </row>
    <row r="10933" spans="1:9">
      <c r="A10933">
        <v>17832</v>
      </c>
      <c r="B10933" t="s">
        <v>26459</v>
      </c>
      <c r="C10933" t="s">
        <v>26460</v>
      </c>
      <c r="D10933" t="s">
        <v>26461</v>
      </c>
      <c r="E10933" t="s">
        <v>10</v>
      </c>
      <c r="F10933">
        <f t="shared" si="1348"/>
        <v>2</v>
      </c>
      <c r="G10933" t="str">
        <f t="shared" si="1346"/>
        <v>What if all the guys had a bible study through Romans? They could call it Bromans!" -Karina</v>
      </c>
      <c r="H10933">
        <f t="shared" si="1349"/>
        <v>53</v>
      </c>
      <c r="I10933" t="str">
        <f t="shared" si="1350"/>
        <v>What if all the guys had a bible study through Romans?</v>
      </c>
    </row>
    <row r="10934" spans="1:9">
      <c r="A10934">
        <v>17841</v>
      </c>
      <c r="B10934" t="s">
        <v>26462</v>
      </c>
      <c r="C10934" t="s">
        <v>26463</v>
      </c>
      <c r="D10934" t="s">
        <v>26461</v>
      </c>
      <c r="E10934" t="s">
        <v>10</v>
      </c>
      <c r="F10934">
        <f t="shared" si="1348"/>
        <v>2</v>
      </c>
      <c r="G10934" t="str">
        <f t="shared" si="1346"/>
        <v>What if the guys had a bible study at a coffee shop. They could go through Hebrews." -Karina</v>
      </c>
      <c r="H10934">
        <f t="shared" si="1349"/>
        <v>51</v>
      </c>
      <c r="I10934" t="str">
        <f t="shared" si="1350"/>
        <v>What if the guys had a bible study at a coffee shop?</v>
      </c>
    </row>
    <row r="10935" spans="1:9">
      <c r="A10935">
        <v>17842</v>
      </c>
      <c r="B10935" t="s">
        <v>26464</v>
      </c>
      <c r="C10935" t="s">
        <v>26463</v>
      </c>
      <c r="D10935" t="s">
        <v>26465</v>
      </c>
      <c r="E10935" t="s">
        <v>10</v>
      </c>
      <c r="F10935">
        <f t="shared" si="1348"/>
        <v>28</v>
      </c>
      <c r="G10935" t="str">
        <f t="shared" si="1346"/>
        <v>What if my grandmother was to stop making cheesecake on the holidays!!??</v>
      </c>
      <c r="H10935">
        <f t="shared" si="1349"/>
        <v>70</v>
      </c>
      <c r="I10935" t="str">
        <f t="shared" si="1350"/>
        <v>What if my grandmother was to stop making cheesecake on the holidays!!?</v>
      </c>
    </row>
    <row r="10936" spans="1:9">
      <c r="A10936">
        <v>17843</v>
      </c>
      <c r="B10936" t="s">
        <v>26466</v>
      </c>
      <c r="C10936" t="s">
        <v>26463</v>
      </c>
      <c r="D10936" t="s">
        <v>26467</v>
      </c>
      <c r="E10936" t="s">
        <v>10</v>
      </c>
      <c r="F10936">
        <f t="shared" si="1348"/>
        <v>15</v>
      </c>
      <c r="G10936" t="str">
        <f t="shared" si="1346"/>
        <v>what if dogs had rocket ships for feet? #thetruefuture</v>
      </c>
      <c r="H10936">
        <f t="shared" si="1349"/>
        <v>38</v>
      </c>
      <c r="I10936" t="str">
        <f t="shared" si="1350"/>
        <v>What if dogs had rocket ships for feet?</v>
      </c>
    </row>
    <row r="10937" spans="1:9">
      <c r="A10937">
        <v>17852</v>
      </c>
      <c r="B10937" t="s">
        <v>1639</v>
      </c>
      <c r="C10937" t="s">
        <v>26468</v>
      </c>
      <c r="D10937" t="s">
        <v>26469</v>
      </c>
      <c r="E10937" t="s">
        <v>10</v>
      </c>
      <c r="F10937">
        <f t="shared" si="1348"/>
        <v>1</v>
      </c>
      <c r="G10937" t="str">
        <f t="shared" si="1346"/>
        <v>What if tattoos just randomly appeared on our skin at key points in our lives and we had to figure out what they meant for ourselves.</v>
      </c>
      <c r="H10937">
        <f t="shared" si="1349"/>
        <v>132</v>
      </c>
      <c r="I10937" t="str">
        <f t="shared" si="1350"/>
        <v>What if tattoos just randomly appeared on our skin at key points in our lives and we had to figure out what they meant for ourselves?</v>
      </c>
    </row>
    <row r="10938" spans="1:9">
      <c r="A10938">
        <v>17855</v>
      </c>
      <c r="B10938" t="s">
        <v>26470</v>
      </c>
      <c r="C10938" t="s">
        <v>26471</v>
      </c>
      <c r="D10938" t="s">
        <v>26472</v>
      </c>
      <c r="E10938" t="s">
        <v>10</v>
      </c>
      <c r="F10938">
        <f t="shared" si="1348"/>
        <v>1</v>
      </c>
      <c r="G10938" t="str">
        <f t="shared" si="1346"/>
        <v>What if I had given everything, instead of going through the motions?</v>
      </c>
      <c r="H10938">
        <f t="shared" si="1349"/>
        <v>68</v>
      </c>
      <c r="I10938" t="str">
        <f t="shared" si="1350"/>
        <v>What if I had given everything, instead of going through the motions?</v>
      </c>
    </row>
    <row r="10939" spans="1:9">
      <c r="A10939">
        <v>17861</v>
      </c>
      <c r="B10939" t="s">
        <v>26473</v>
      </c>
      <c r="C10939" t="s">
        <v>26474</v>
      </c>
      <c r="D10939" t="s">
        <v>26475</v>
      </c>
      <c r="E10939" t="s">
        <v>10</v>
      </c>
      <c r="F10939">
        <f t="shared" si="1348"/>
        <v>37</v>
      </c>
      <c r="G10939" t="str">
        <f t="shared" si="1346"/>
        <v xml:space="preserve">What If I Had Never Left Goldman Sachs?" via </v>
      </c>
      <c r="H10939">
        <f t="shared" si="1349"/>
        <v>38</v>
      </c>
      <c r="I10939" t="str">
        <f t="shared" si="1350"/>
        <v>What If I Had Never Left Goldman Sachs?</v>
      </c>
    </row>
    <row r="10940" spans="1:9">
      <c r="A10940">
        <v>17862</v>
      </c>
      <c r="B10940" t="s">
        <v>26476</v>
      </c>
      <c r="C10940" t="s">
        <v>26474</v>
      </c>
      <c r="D10940" t="s">
        <v>26477</v>
      </c>
      <c r="E10940" t="s">
        <v>10</v>
      </c>
      <c r="F10940">
        <f t="shared" si="1348"/>
        <v>59</v>
      </c>
      <c r="G10940" t="str">
        <f t="shared" si="1346"/>
        <v>What if George Washington's mom had an abortion?!" They never have a comeback.</v>
      </c>
      <c r="H10940">
        <f t="shared" si="1349"/>
        <v>47</v>
      </c>
      <c r="I10940" t="str">
        <f t="shared" si="1350"/>
        <v>What if George Washington's mom had an abortion?</v>
      </c>
    </row>
    <row r="10941" spans="1:9">
      <c r="A10941">
        <v>17867</v>
      </c>
      <c r="B10941" t="s">
        <v>26478</v>
      </c>
      <c r="C10941" t="s">
        <v>26479</v>
      </c>
      <c r="D10941" t="s">
        <v>2989</v>
      </c>
      <c r="E10941" t="s">
        <v>10</v>
      </c>
      <c r="F10941">
        <f t="shared" si="1348"/>
        <v>1</v>
      </c>
      <c r="G10941" t="str">
        <f t="shared" si="1346"/>
        <v>What if we had a weekly thread specifically dedicated to change requests we want Bungie to hear? An__</v>
      </c>
      <c r="H10941">
        <f t="shared" si="1349"/>
        <v>95</v>
      </c>
      <c r="I10941" t="str">
        <f t="shared" si="1350"/>
        <v>What if we had a weekly thread specifically dedicated to change requests we want Bungie to hear?</v>
      </c>
    </row>
    <row r="10942" spans="1:9">
      <c r="A10942">
        <v>17871</v>
      </c>
      <c r="B10942" t="s">
        <v>1511</v>
      </c>
      <c r="C10942" t="s">
        <v>26480</v>
      </c>
      <c r="D10942" t="s">
        <v>1513</v>
      </c>
      <c r="E10942" t="s">
        <v>10</v>
      </c>
      <c r="F10942">
        <f t="shared" si="1348"/>
        <v>2</v>
      </c>
      <c r="G10942" t="str">
        <f t="shared" si="1346"/>
        <v>What if you had to pay for air? a dollar a breath, Half the hood would fuckin pass out and choke to death" -Fredro Starr (What If)</v>
      </c>
      <c r="H10942">
        <f t="shared" si="1349"/>
        <v>30</v>
      </c>
      <c r="I10942" t="str">
        <f t="shared" si="1350"/>
        <v>What if you had to pay for air?</v>
      </c>
    </row>
    <row r="10943" spans="1:9">
      <c r="A10943">
        <v>17875</v>
      </c>
      <c r="B10943" t="s">
        <v>24229</v>
      </c>
      <c r="C10943" t="s">
        <v>26481</v>
      </c>
      <c r="D10943" t="s">
        <v>26482</v>
      </c>
      <c r="E10943" t="s">
        <v>10</v>
      </c>
      <c r="F10943">
        <f t="shared" si="1348"/>
        <v>1</v>
      </c>
      <c r="G10943" t="str">
        <f t="shared" si="1346"/>
        <v>What if Shakespeare had had a test audience for Romeo and Juliet or Hamlet?</v>
      </c>
      <c r="H10943">
        <f t="shared" si="1349"/>
        <v>74</v>
      </c>
      <c r="I10943" t="str">
        <f t="shared" si="1350"/>
        <v>What if Shakespeare had had a test audience for Romeo and Juliet or Hamlet?</v>
      </c>
    </row>
    <row r="10944" spans="1:9">
      <c r="A10944">
        <v>17877</v>
      </c>
      <c r="B10944" t="s">
        <v>26483</v>
      </c>
      <c r="C10944" t="s">
        <v>26481</v>
      </c>
      <c r="D10944" t="s">
        <v>26484</v>
      </c>
      <c r="E10944" t="s">
        <v>10</v>
      </c>
      <c r="F10944">
        <f t="shared" si="1348"/>
        <v>5</v>
      </c>
      <c r="G10944" t="str">
        <f t="shared" si="1346"/>
        <v>what if these men in the links I tweeted had been given the death penalty???</v>
      </c>
      <c r="H10944">
        <f t="shared" si="1349"/>
        <v>73</v>
      </c>
      <c r="I10944" t="str">
        <f t="shared" si="1350"/>
        <v>What if these men in the links I tweeted had been given the death penalty?</v>
      </c>
    </row>
    <row r="10945" spans="1:9">
      <c r="A10945">
        <v>17879</v>
      </c>
      <c r="B10945" t="s">
        <v>26485</v>
      </c>
      <c r="C10945" t="s">
        <v>26486</v>
      </c>
      <c r="D10945" t="s">
        <v>26487</v>
      </c>
      <c r="E10945" t="s">
        <v>10</v>
      </c>
      <c r="F10945">
        <f t="shared" si="1348"/>
        <v>1</v>
      </c>
      <c r="G10945" t="str">
        <f t="shared" si="1346"/>
        <v>what if i had short hair ___</v>
      </c>
      <c r="H10945">
        <f t="shared" si="1349"/>
        <v>28</v>
      </c>
      <c r="I10945" t="str">
        <f t="shared" si="1350"/>
        <v>What if i had short hair ___?</v>
      </c>
    </row>
    <row r="10946" spans="1:9">
      <c r="A10946">
        <v>17880</v>
      </c>
      <c r="B10946" t="s">
        <v>26488</v>
      </c>
      <c r="C10946" t="s">
        <v>26489</v>
      </c>
      <c r="D10946" t="s">
        <v>26490</v>
      </c>
      <c r="E10946" t="s">
        <v>10</v>
      </c>
      <c r="F10946">
        <f t="shared" si="1348"/>
        <v>1</v>
      </c>
      <c r="G10946" t="str">
        <f t="shared" si="1346"/>
        <v>What if they had a late wedding? &amp;lt;3  ~TeMari~</v>
      </c>
      <c r="H10946">
        <f t="shared" si="1349"/>
        <v>31</v>
      </c>
      <c r="I10946" t="str">
        <f t="shared" si="1350"/>
        <v>What if they had a late wedding?</v>
      </c>
    </row>
    <row r="10947" spans="1:9">
      <c r="A10947">
        <v>17898</v>
      </c>
      <c r="B10947" t="s">
        <v>26491</v>
      </c>
      <c r="C10947" t="s">
        <v>26492</v>
      </c>
      <c r="D10947" t="s">
        <v>26493</v>
      </c>
      <c r="E10947" t="s">
        <v>10</v>
      </c>
      <c r="F10947">
        <f t="shared" si="1348"/>
        <v>1</v>
      </c>
      <c r="G10947" t="str">
        <f t="shared" ref="G10947:G11010" si="1351">RIGHT(B10947,LEN(B10947)-F10947+1)</f>
        <v>What if Ferguson had real leaders on the police force? Like this Milwaukee police chief.</v>
      </c>
      <c r="H10947">
        <f t="shared" si="1349"/>
        <v>53</v>
      </c>
      <c r="I10947" t="str">
        <f t="shared" si="1350"/>
        <v>What if Ferguson had real leaders on the police force?</v>
      </c>
    </row>
    <row r="10948" spans="1:9">
      <c r="A10948">
        <v>17899</v>
      </c>
      <c r="B10948" t="s">
        <v>26494</v>
      </c>
      <c r="C10948" t="s">
        <v>26492</v>
      </c>
      <c r="D10948" t="s">
        <v>26495</v>
      </c>
      <c r="E10948" t="s">
        <v>10</v>
      </c>
      <c r="F10948">
        <f t="shared" si="1348"/>
        <v>4</v>
      </c>
      <c r="G10948" t="str">
        <f t="shared" si="1351"/>
        <v>what if they casted a perfect girl for zach and he had a cute showmance w her</v>
      </c>
      <c r="H10948">
        <f t="shared" si="1349"/>
        <v>77</v>
      </c>
      <c r="I10948" t="str">
        <f t="shared" si="1350"/>
        <v>What if they casted a perfect girl for zach and he had a cute showmance w her?</v>
      </c>
    </row>
    <row r="10949" spans="1:9">
      <c r="A10949">
        <v>17902</v>
      </c>
      <c r="B10949" t="s">
        <v>26496</v>
      </c>
      <c r="C10949" t="s">
        <v>26497</v>
      </c>
      <c r="D10949" t="s">
        <v>26498</v>
      </c>
      <c r="E10949" t="s">
        <v>10</v>
      </c>
      <c r="F10949">
        <f t="shared" si="1348"/>
        <v>65</v>
      </c>
      <c r="G10949" t="str">
        <f t="shared" si="1351"/>
        <v>What if you were unable to wake from that dream, Neo?</v>
      </c>
      <c r="H10949">
        <f t="shared" si="1349"/>
        <v>52</v>
      </c>
      <c r="I10949" t="str">
        <f t="shared" si="1350"/>
        <v>What if you were unable to wake from that dream, Neo?</v>
      </c>
    </row>
    <row r="10950" spans="1:9">
      <c r="A10950">
        <v>17906</v>
      </c>
      <c r="B10950" t="s">
        <v>26499</v>
      </c>
      <c r="C10950" t="s">
        <v>26500</v>
      </c>
      <c r="D10950" t="s">
        <v>26501</v>
      </c>
      <c r="E10950" t="s">
        <v>10</v>
      </c>
      <c r="F10950">
        <f t="shared" si="1348"/>
        <v>2</v>
      </c>
      <c r="G10950" t="str">
        <f t="shared" si="1351"/>
        <v xml:space="preserve">What if you had yarn arms?" - </v>
      </c>
      <c r="H10950">
        <f t="shared" si="1349"/>
        <v>25</v>
      </c>
      <c r="I10950" t="str">
        <f t="shared" si="1350"/>
        <v>What if you had yarn arms?</v>
      </c>
    </row>
    <row r="10951" spans="1:9">
      <c r="A10951">
        <v>17907</v>
      </c>
      <c r="B10951" t="s">
        <v>26502</v>
      </c>
      <c r="C10951" t="s">
        <v>26500</v>
      </c>
      <c r="D10951" t="s">
        <v>26503</v>
      </c>
      <c r="E10951" t="s">
        <v>10</v>
      </c>
      <c r="F10951">
        <f t="shared" si="1348"/>
        <v>30</v>
      </c>
      <c r="G10951" t="str">
        <f t="shared" si="1351"/>
        <v>What if Kimberly had dropped to Division 2 instead of being D1. Is Fondy at state right now? I say yes.</v>
      </c>
      <c r="H10951">
        <f t="shared" si="1349"/>
        <v>91</v>
      </c>
      <c r="I10951" t="str">
        <f t="shared" si="1350"/>
        <v>What if Kimberly had dropped to Division 2 instead of being D1. Is Fondy at state right now?</v>
      </c>
    </row>
    <row r="10952" spans="1:9">
      <c r="A10952">
        <v>17911</v>
      </c>
      <c r="B10952" t="s">
        <v>26504</v>
      </c>
      <c r="C10952" t="s">
        <v>26505</v>
      </c>
      <c r="D10952" t="s">
        <v>26506</v>
      </c>
      <c r="E10952" t="s">
        <v>10</v>
      </c>
      <c r="F10952">
        <f t="shared" si="1348"/>
        <v>1</v>
      </c>
      <c r="G10952" t="str">
        <f t="shared" si="1351"/>
        <v>What if we weren't all ugly, if we just had eyes that saw things  to appear ugly? #realesthour #ihavebeen #ThinkingOutLoud</v>
      </c>
      <c r="H10952">
        <f t="shared" si="1349"/>
        <v>80</v>
      </c>
      <c r="I10952" t="str">
        <f t="shared" si="1350"/>
        <v>What if we weren't all ugly, if we just had eyes that saw things  to appear ugly?</v>
      </c>
    </row>
    <row r="10953" spans="1:9">
      <c r="A10953">
        <v>17913</v>
      </c>
      <c r="B10953" t="s">
        <v>26507</v>
      </c>
      <c r="C10953" t="s">
        <v>26508</v>
      </c>
      <c r="D10953" t="s">
        <v>26509</v>
      </c>
      <c r="E10953" t="s">
        <v>10</v>
      </c>
      <c r="F10953">
        <f t="shared" si="1348"/>
        <v>1</v>
      </c>
      <c r="G10953" t="str">
        <f t="shared" si="1351"/>
        <v>What if the next (republican) president deports the 5 million using executive order. The coin had two sides. Not a good precedent.</v>
      </c>
      <c r="H10953">
        <f t="shared" si="1349"/>
        <v>83</v>
      </c>
      <c r="I10953" t="str">
        <f t="shared" si="1350"/>
        <v>What if the next (republican) president deports the 5 million using executive order?</v>
      </c>
    </row>
    <row r="10954" spans="1:9">
      <c r="A10954">
        <v>17916</v>
      </c>
      <c r="B10954" t="s">
        <v>26510</v>
      </c>
      <c r="C10954" t="s">
        <v>26511</v>
      </c>
      <c r="D10954" t="s">
        <v>26512</v>
      </c>
      <c r="E10954" t="s">
        <v>10</v>
      </c>
      <c r="F10954">
        <f t="shared" si="1348"/>
        <v>1</v>
      </c>
      <c r="G10954" t="str">
        <f t="shared" si="1351"/>
        <v>what if i had flippers</v>
      </c>
      <c r="H10954">
        <f t="shared" si="1349"/>
        <v>22</v>
      </c>
      <c r="I10954" t="str">
        <f t="shared" si="1350"/>
        <v>What if i had flippers?</v>
      </c>
    </row>
    <row r="10955" spans="1:9">
      <c r="A10955">
        <v>17921</v>
      </c>
      <c r="B10955" t="s">
        <v>26513</v>
      </c>
      <c r="C10955" t="s">
        <v>26514</v>
      </c>
      <c r="D10955" t="s">
        <v>26515</v>
      </c>
      <c r="E10955" t="s">
        <v>10</v>
      </c>
      <c r="F10955">
        <f t="shared" si="1348"/>
        <v>29</v>
      </c>
      <c r="G10955" t="str">
        <f t="shared" si="1351"/>
        <v>what if something had happened, what if I had lost one of my friends?</v>
      </c>
      <c r="H10955">
        <f t="shared" si="1349"/>
        <v>68</v>
      </c>
      <c r="I10955" t="str">
        <f t="shared" si="1350"/>
        <v>What if something had happened, what if I had lost one of my friends?</v>
      </c>
    </row>
    <row r="10956" spans="1:9">
      <c r="A10956">
        <v>17922</v>
      </c>
      <c r="B10956" t="s">
        <v>26516</v>
      </c>
      <c r="C10956" t="s">
        <v>26514</v>
      </c>
      <c r="D10956" t="s">
        <v>26517</v>
      </c>
      <c r="E10956" t="s">
        <v>10</v>
      </c>
      <c r="F10956">
        <f t="shared" si="1348"/>
        <v>5</v>
      </c>
      <c r="G10956" t="str">
        <f t="shared" si="1351"/>
        <v>what if Chuck and Blair ever got kids and they asked how they got together uhm i mean answering with we had sex in the limo is not it</v>
      </c>
      <c r="H10956">
        <f t="shared" si="1349"/>
        <v>133</v>
      </c>
      <c r="I10956" t="str">
        <f t="shared" si="1350"/>
        <v>What if Chuck and Blair ever got kids and they asked how they got together uhm i mean answering with we had sex in the limo is not it?</v>
      </c>
    </row>
    <row r="10957" spans="1:9">
      <c r="A10957">
        <v>17926</v>
      </c>
      <c r="B10957" t="s">
        <v>26518</v>
      </c>
      <c r="C10957" t="s">
        <v>26519</v>
      </c>
      <c r="D10957" t="s">
        <v>26520</v>
      </c>
      <c r="E10957" t="s">
        <v>10</v>
      </c>
      <c r="F10957">
        <f t="shared" si="1348"/>
        <v>1</v>
      </c>
      <c r="G10957" t="str">
        <f t="shared" si="1351"/>
        <v>what if you had breast implants and someone poked it with a needle and it popped like a balloon</v>
      </c>
      <c r="H10957">
        <f t="shared" si="1349"/>
        <v>95</v>
      </c>
      <c r="I10957" t="str">
        <f t="shared" si="1350"/>
        <v>What if you had breast implants and someone poked it with a needle and it popped like a balloon?</v>
      </c>
    </row>
    <row r="10958" spans="1:9">
      <c r="A10958">
        <v>17934</v>
      </c>
      <c r="B10958" t="s">
        <v>26521</v>
      </c>
      <c r="C10958" t="s">
        <v>26522</v>
      </c>
      <c r="D10958" t="s">
        <v>26523</v>
      </c>
      <c r="E10958" t="s">
        <v>10</v>
      </c>
      <c r="F10958">
        <f t="shared" si="1348"/>
        <v>1</v>
      </c>
      <c r="G10958" t="str">
        <f t="shared" si="1351"/>
        <v>what if IGN had to rate a multiplayer Cooking Mama game? 0/10 -Too Many Cooks -spoiled the broth</v>
      </c>
      <c r="H10958">
        <f t="shared" si="1349"/>
        <v>55</v>
      </c>
      <c r="I10958" t="str">
        <f t="shared" si="1350"/>
        <v>What if IGN had to rate a multiplayer Cooking Mama game?</v>
      </c>
    </row>
    <row r="10959" spans="1:9" hidden="1">
      <c r="A10959">
        <v>17937</v>
      </c>
      <c r="B10959" t="s">
        <v>26524</v>
      </c>
      <c r="C10959" t="s">
        <v>26525</v>
      </c>
      <c r="D10959" t="s">
        <v>26526</v>
      </c>
      <c r="E10959" t="s">
        <v>10</v>
      </c>
      <c r="F10959" t="e">
        <v>#VALUE!</v>
      </c>
      <c r="G10959" t="e">
        <f t="shared" si="1351"/>
        <v>#VALUE!</v>
      </c>
      <c r="H10959" t="e">
        <f t="shared" ref="H10955:H11018" si="1352">IFERROR(FIND("?",G10959),IFERROR(FIND("!",G10959),IFERROR(FIND(".",G10959),LEN(G10959))))</f>
        <v>#VALUE!</v>
      </c>
    </row>
    <row r="10960" spans="1:9">
      <c r="A10960">
        <v>17940</v>
      </c>
      <c r="B10960" t="s">
        <v>26527</v>
      </c>
      <c r="C10960" t="s">
        <v>26528</v>
      </c>
      <c r="D10960" t="s">
        <v>26529</v>
      </c>
      <c r="E10960" t="s">
        <v>10</v>
      </c>
      <c r="F10960">
        <f t="shared" ref="F10960:F10988" si="1353">SEARCH("what if",B10960)</f>
        <v>1</v>
      </c>
      <c r="G10960" t="str">
        <f t="shared" si="1351"/>
        <v>What if this was you? What if we had a house. What if we could decorate for Christmas and drink hot chocolate. What if controls me</v>
      </c>
      <c r="H10960">
        <f t="shared" ref="H10960:H10988" si="1354">IFERROR(FIND("?",G10960)-1,IFERROR(FIND("!",G10960)-1,IFERROR(FIND(".",G10960)-1,IFERROR(FIND(";",G10960)-1,LEN(G10960)))))</f>
        <v>20</v>
      </c>
      <c r="I10960" t="str">
        <f t="shared" ref="I10960:I10988" si="1355">UPPER(LEFT(G10960,1)) &amp; MID(G10960,2,H10960-1) &amp; "?"</f>
        <v>What if this was you?</v>
      </c>
    </row>
    <row r="10961" spans="1:9">
      <c r="A10961">
        <v>17944</v>
      </c>
      <c r="B10961" t="s">
        <v>26530</v>
      </c>
      <c r="C10961" t="s">
        <v>26531</v>
      </c>
      <c r="D10961" t="s">
        <v>26532</v>
      </c>
      <c r="E10961" t="s">
        <v>10</v>
      </c>
      <c r="F10961">
        <f t="shared" si="1353"/>
        <v>1</v>
      </c>
      <c r="G10961" t="str">
        <f t="shared" si="1351"/>
        <v>What if LotR just had two normal guys misplaced in that world instead of Frodo and Sam? Boom.</v>
      </c>
      <c r="H10961">
        <f t="shared" si="1354"/>
        <v>86</v>
      </c>
      <c r="I10961" t="str">
        <f t="shared" si="1355"/>
        <v>What if LotR just had two normal guys misplaced in that world instead of Frodo and Sam?</v>
      </c>
    </row>
    <row r="10962" spans="1:9">
      <c r="A10962">
        <v>17946</v>
      </c>
      <c r="B10962" t="s">
        <v>26533</v>
      </c>
      <c r="C10962" t="s">
        <v>26534</v>
      </c>
      <c r="D10962" t="s">
        <v>26535</v>
      </c>
      <c r="E10962" t="s">
        <v>10</v>
      </c>
      <c r="F10962">
        <f t="shared" si="1353"/>
        <v>12</v>
      </c>
      <c r="G10962" t="str">
        <f t="shared" si="1351"/>
        <v>What if college students had guns? | Latest News - Home</v>
      </c>
      <c r="H10962">
        <f t="shared" si="1354"/>
        <v>33</v>
      </c>
      <c r="I10962" t="str">
        <f t="shared" si="1355"/>
        <v>What if college students had guns?</v>
      </c>
    </row>
    <row r="10963" spans="1:9">
      <c r="A10963">
        <v>17947</v>
      </c>
      <c r="B10963" t="s">
        <v>1639</v>
      </c>
      <c r="C10963" t="s">
        <v>26534</v>
      </c>
      <c r="D10963" t="s">
        <v>26536</v>
      </c>
      <c r="E10963" t="s">
        <v>10</v>
      </c>
      <c r="F10963">
        <f t="shared" si="1353"/>
        <v>1</v>
      </c>
      <c r="G10963" t="str">
        <f t="shared" si="1351"/>
        <v>What if tattoos just randomly appeared on our skin at key points in our lives and we had to figure out what they meant for ourselves.</v>
      </c>
      <c r="H10963">
        <f t="shared" si="1354"/>
        <v>132</v>
      </c>
      <c r="I10963" t="str">
        <f t="shared" si="1355"/>
        <v>What if tattoos just randomly appeared on our skin at key points in our lives and we had to figure out what they meant for ourselves?</v>
      </c>
    </row>
    <row r="10964" spans="1:9">
      <c r="A10964">
        <v>17949</v>
      </c>
      <c r="B10964" t="s">
        <v>26537</v>
      </c>
      <c r="C10964" t="s">
        <v>26538</v>
      </c>
      <c r="D10964" t="s">
        <v>26539</v>
      </c>
      <c r="E10964" t="s">
        <v>10</v>
      </c>
      <c r="F10964">
        <f t="shared" si="1353"/>
        <v>1</v>
      </c>
      <c r="G10964" t="str">
        <f t="shared" si="1351"/>
        <v>What if your dog had a face like Iggy, i'd be scared</v>
      </c>
      <c r="H10964">
        <f t="shared" si="1354"/>
        <v>52</v>
      </c>
      <c r="I10964" t="str">
        <f t="shared" si="1355"/>
        <v>What if your dog had a face like Iggy, i'd be scared?</v>
      </c>
    </row>
    <row r="10965" spans="1:9">
      <c r="A10965">
        <v>17952</v>
      </c>
      <c r="B10965" t="s">
        <v>26540</v>
      </c>
      <c r="C10965" t="s">
        <v>26541</v>
      </c>
      <c r="D10965" t="s">
        <v>26376</v>
      </c>
      <c r="E10965" t="s">
        <v>10</v>
      </c>
      <c r="F10965">
        <f t="shared" si="1353"/>
        <v>2</v>
      </c>
      <c r="G10965" t="str">
        <f t="shared" si="1351"/>
        <v>What if there were two Elvises, and one had a preacher DAD? ELVIS TWINS PREACHER DAD."</v>
      </c>
      <c r="H10965">
        <f t="shared" si="1354"/>
        <v>58</v>
      </c>
      <c r="I10965" t="str">
        <f t="shared" si="1355"/>
        <v>What if there were two Elvises, and one had a preacher DAD?</v>
      </c>
    </row>
    <row r="10966" spans="1:9">
      <c r="A10966">
        <v>17955</v>
      </c>
      <c r="B10966" t="s">
        <v>26542</v>
      </c>
      <c r="C10966" t="s">
        <v>26543</v>
      </c>
      <c r="D10966" t="s">
        <v>26544</v>
      </c>
      <c r="E10966" t="s">
        <v>10</v>
      </c>
      <c r="F10966">
        <f t="shared" si="1353"/>
        <v>1</v>
      </c>
      <c r="G10966" t="str">
        <f t="shared" si="1351"/>
        <v>What if water was really alcohol, but society had convinced us otherwise?</v>
      </c>
      <c r="H10966">
        <f t="shared" si="1354"/>
        <v>72</v>
      </c>
      <c r="I10966" t="str">
        <f t="shared" si="1355"/>
        <v>What if water was really alcohol, but society had convinced us otherwise?</v>
      </c>
    </row>
    <row r="10967" spans="1:9">
      <c r="A10967">
        <v>17956</v>
      </c>
      <c r="B10967" t="s">
        <v>26545</v>
      </c>
      <c r="C10967" t="s">
        <v>26546</v>
      </c>
      <c r="D10967" t="s">
        <v>26547</v>
      </c>
      <c r="E10967" t="s">
        <v>10</v>
      </c>
      <c r="F10967">
        <f t="shared" si="1353"/>
        <v>1</v>
      </c>
      <c r="G10967" t="str">
        <f t="shared" si="1351"/>
        <v>What if we had the perfect relationship?</v>
      </c>
      <c r="H10967">
        <f t="shared" si="1354"/>
        <v>39</v>
      </c>
      <c r="I10967" t="str">
        <f t="shared" si="1355"/>
        <v>What if we had the perfect relationship?</v>
      </c>
    </row>
    <row r="10968" spans="1:9">
      <c r="A10968">
        <v>17960</v>
      </c>
      <c r="B10968" t="s">
        <v>26548</v>
      </c>
      <c r="C10968" t="s">
        <v>26549</v>
      </c>
      <c r="D10968" t="s">
        <v>26550</v>
      </c>
      <c r="E10968" t="s">
        <v>10</v>
      </c>
      <c r="F10968">
        <f t="shared" si="1353"/>
        <v>35</v>
      </c>
      <c r="G10968" t="str">
        <f t="shared" si="1351"/>
        <v>what if it had been Dante that hit his head on the shelf and I'd laughed at him</v>
      </c>
      <c r="H10968">
        <f t="shared" si="1354"/>
        <v>79</v>
      </c>
      <c r="I10968" t="str">
        <f t="shared" si="1355"/>
        <v>What if it had been Dante that hit his head on the shelf and I'd laughed at him?</v>
      </c>
    </row>
    <row r="10969" spans="1:9">
      <c r="A10969">
        <v>17962</v>
      </c>
      <c r="B10969" t="s">
        <v>26551</v>
      </c>
      <c r="C10969" t="s">
        <v>26549</v>
      </c>
      <c r="D10969" t="s">
        <v>26552</v>
      </c>
      <c r="E10969" t="s">
        <v>10</v>
      </c>
      <c r="F10969">
        <f t="shared" si="1353"/>
        <v>5</v>
      </c>
      <c r="G10969" t="str">
        <f t="shared" si="1351"/>
        <v>what if you and your girl already had plans, then what?</v>
      </c>
      <c r="H10969">
        <f t="shared" si="1354"/>
        <v>54</v>
      </c>
      <c r="I10969" t="str">
        <f t="shared" si="1355"/>
        <v>What if you and your girl already had plans, then what?</v>
      </c>
    </row>
    <row r="10970" spans="1:9">
      <c r="A10970">
        <v>17963</v>
      </c>
      <c r="B10970" t="s">
        <v>26553</v>
      </c>
      <c r="C10970" t="s">
        <v>26549</v>
      </c>
      <c r="D10970" t="s">
        <v>26554</v>
      </c>
      <c r="E10970" t="s">
        <v>10</v>
      </c>
      <c r="F10970">
        <f t="shared" si="1353"/>
        <v>38</v>
      </c>
      <c r="G10970" t="str">
        <f t="shared" si="1351"/>
        <v>WHAT IF I DIE FEW HOURS AFTER I SPAM AND THE NEXT DAY NIALL FOLLOWS ME</v>
      </c>
      <c r="H10970">
        <f t="shared" si="1354"/>
        <v>70</v>
      </c>
      <c r="I10970" t="str">
        <f t="shared" si="1355"/>
        <v>WHAT IF I DIE FEW HOURS AFTER I SPAM AND THE NEXT DAY NIALL FOLLOWS ME?</v>
      </c>
    </row>
    <row r="10971" spans="1:9">
      <c r="A10971">
        <v>17967</v>
      </c>
      <c r="B10971" t="s">
        <v>26555</v>
      </c>
      <c r="C10971" t="s">
        <v>26556</v>
      </c>
      <c r="D10971" t="s">
        <v>26557</v>
      </c>
      <c r="E10971" t="s">
        <v>10</v>
      </c>
      <c r="F10971">
        <f t="shared" si="1353"/>
        <v>12</v>
      </c>
      <c r="G10971" t="str">
        <f t="shared" si="1351"/>
        <v>what if they had like BTS footage from all the films during it</v>
      </c>
      <c r="H10971">
        <f t="shared" si="1354"/>
        <v>62</v>
      </c>
      <c r="I10971" t="str">
        <f t="shared" si="1355"/>
        <v>What if they had like BTS footage from all the films during it?</v>
      </c>
    </row>
    <row r="10972" spans="1:9">
      <c r="A10972">
        <v>17968</v>
      </c>
      <c r="B10972" t="s">
        <v>26558</v>
      </c>
      <c r="C10972" t="s">
        <v>26556</v>
      </c>
      <c r="D10972" t="s">
        <v>26559</v>
      </c>
      <c r="E10972" t="s">
        <v>10</v>
      </c>
      <c r="F10972">
        <f t="shared" si="1353"/>
        <v>1</v>
      </c>
      <c r="G10972" t="str">
        <f t="shared" si="1351"/>
        <v>What If your feelings had a "on &amp;amp; off" switch?</v>
      </c>
      <c r="H10972">
        <f t="shared" si="1354"/>
        <v>49</v>
      </c>
      <c r="I10972" t="str">
        <f t="shared" si="1355"/>
        <v>What If your feelings had a "on &amp;amp; off" switch?</v>
      </c>
    </row>
    <row r="10973" spans="1:9">
      <c r="A10973">
        <v>17972</v>
      </c>
      <c r="B10973" t="s">
        <v>26560</v>
      </c>
      <c r="C10973" t="s">
        <v>26561</v>
      </c>
      <c r="D10973" t="s">
        <v>26562</v>
      </c>
      <c r="E10973" t="s">
        <v>10</v>
      </c>
      <c r="F10973">
        <f t="shared" si="1353"/>
        <v>1</v>
      </c>
      <c r="G10973" t="str">
        <f t="shared" si="1351"/>
        <v>What If He Had A Past Like Da Dude From Think Like A Man</v>
      </c>
      <c r="H10973">
        <f t="shared" si="1354"/>
        <v>56</v>
      </c>
      <c r="I10973" t="str">
        <f t="shared" si="1355"/>
        <v>What If He Had A Past Like Da Dude From Think Like A Man?</v>
      </c>
    </row>
    <row r="10974" spans="1:9">
      <c r="A10974">
        <v>17973</v>
      </c>
      <c r="B10974" t="s">
        <v>26563</v>
      </c>
      <c r="C10974" t="s">
        <v>26561</v>
      </c>
      <c r="D10974" t="s">
        <v>26564</v>
      </c>
      <c r="E10974" t="s">
        <v>10</v>
      </c>
      <c r="F10974">
        <f t="shared" si="1353"/>
        <v>1</v>
      </c>
      <c r="G10974" t="str">
        <f t="shared" si="1351"/>
        <v>What if you had enough money to rent out an entire theatre and then just had a big Super Smash Bros party because omg</v>
      </c>
      <c r="H10974">
        <f t="shared" si="1354"/>
        <v>117</v>
      </c>
      <c r="I10974" t="str">
        <f t="shared" si="1355"/>
        <v>What if you had enough money to rent out an entire theatre and then just had a big Super Smash Bros party because omg?</v>
      </c>
    </row>
    <row r="10975" spans="1:9">
      <c r="A10975">
        <v>17974</v>
      </c>
      <c r="B10975" t="s">
        <v>26565</v>
      </c>
      <c r="C10975" t="s">
        <v>26561</v>
      </c>
      <c r="D10975" t="s">
        <v>26566</v>
      </c>
      <c r="E10975" t="s">
        <v>10</v>
      </c>
      <c r="F10975">
        <f t="shared" si="1353"/>
        <v>1</v>
      </c>
      <c r="G10975" t="str">
        <f t="shared" si="1351"/>
        <v>What if everyone had a suicide button to press and the only way to kill someone was to make them decide to press it</v>
      </c>
      <c r="H10975">
        <f t="shared" si="1354"/>
        <v>115</v>
      </c>
      <c r="I10975" t="str">
        <f t="shared" si="1355"/>
        <v>What if everyone had a suicide button to press and the only way to kill someone was to make them decide to press it?</v>
      </c>
    </row>
    <row r="10976" spans="1:9">
      <c r="A10976">
        <v>17975</v>
      </c>
      <c r="B10976" t="s">
        <v>26567</v>
      </c>
      <c r="C10976" t="s">
        <v>26568</v>
      </c>
      <c r="D10976" t="s">
        <v>26569</v>
      </c>
      <c r="E10976" t="s">
        <v>10</v>
      </c>
      <c r="F10976">
        <f t="shared" si="1353"/>
        <v>1</v>
      </c>
      <c r="G10976" t="str">
        <f t="shared" si="1351"/>
        <v>What if #OliviaPope had #Instagram?#Scandal</v>
      </c>
      <c r="H10976">
        <f t="shared" si="1354"/>
        <v>34</v>
      </c>
      <c r="I10976" t="str">
        <f t="shared" si="1355"/>
        <v>What if #OliviaPope had #Instagram?</v>
      </c>
    </row>
    <row r="10977" spans="1:9">
      <c r="A10977">
        <v>17977</v>
      </c>
      <c r="B10977" t="s">
        <v>26570</v>
      </c>
      <c r="C10977" t="s">
        <v>26571</v>
      </c>
      <c r="D10977" t="s">
        <v>26572</v>
      </c>
      <c r="E10977" t="s">
        <v>10</v>
      </c>
      <c r="F10977">
        <f t="shared" si="1353"/>
        <v>1</v>
      </c>
      <c r="G10977" t="str">
        <f t="shared" si="1351"/>
        <v>what if i had a jersey accent.</v>
      </c>
      <c r="H10977">
        <f t="shared" si="1354"/>
        <v>29</v>
      </c>
      <c r="I10977" t="str">
        <f t="shared" si="1355"/>
        <v>What if i had a jersey accent?</v>
      </c>
    </row>
    <row r="10978" spans="1:9">
      <c r="A10978">
        <v>17978</v>
      </c>
      <c r="B10978" t="s">
        <v>26573</v>
      </c>
      <c r="C10978" t="s">
        <v>26571</v>
      </c>
      <c r="D10978" t="s">
        <v>26574</v>
      </c>
      <c r="E10978" t="s">
        <v>10</v>
      </c>
      <c r="F10978">
        <f t="shared" si="1353"/>
        <v>4</v>
      </c>
      <c r="G10978" t="str">
        <f t="shared" si="1351"/>
        <v>what if marth had a bigger word a headband and muscles wouldn't that be cool</v>
      </c>
      <c r="H10978">
        <f t="shared" si="1354"/>
        <v>76</v>
      </c>
      <c r="I10978" t="str">
        <f t="shared" si="1355"/>
        <v>What if marth had a bigger word a headband and muscles wouldn't that be cool?</v>
      </c>
    </row>
    <row r="10979" spans="1:9">
      <c r="A10979">
        <v>17980</v>
      </c>
      <c r="B10979" t="s">
        <v>26575</v>
      </c>
      <c r="C10979" t="s">
        <v>26576</v>
      </c>
      <c r="D10979" t="s">
        <v>26577</v>
      </c>
      <c r="E10979" t="s">
        <v>10</v>
      </c>
      <c r="F10979">
        <f t="shared" si="1353"/>
        <v>25</v>
      </c>
      <c r="G10979" t="str">
        <f t="shared" si="1351"/>
        <v>what if we had 2 lung so we can smoke 2x as much as we do?</v>
      </c>
      <c r="H10979">
        <f t="shared" si="1354"/>
        <v>57</v>
      </c>
      <c r="I10979" t="str">
        <f t="shared" si="1355"/>
        <v>What if we had 2 lung so we can smoke 2x as much as we do?</v>
      </c>
    </row>
    <row r="10980" spans="1:9">
      <c r="A10980">
        <v>17981</v>
      </c>
      <c r="B10980" t="s">
        <v>216</v>
      </c>
      <c r="C10980" t="s">
        <v>26578</v>
      </c>
      <c r="D10980" t="s">
        <v>217</v>
      </c>
      <c r="E10980" t="s">
        <v>10</v>
      </c>
      <c r="F10980">
        <f t="shared" si="1353"/>
        <v>1</v>
      </c>
      <c r="G10980" t="str">
        <f t="shared" si="1351"/>
        <v>What if Alex had been Rasta-Alex Dread-locked?</v>
      </c>
      <c r="H10980">
        <f t="shared" si="1354"/>
        <v>45</v>
      </c>
      <c r="I10980" t="str">
        <f t="shared" si="1355"/>
        <v>What if Alex had been Rasta-Alex Dread-locked?</v>
      </c>
    </row>
    <row r="10981" spans="1:9">
      <c r="A10981">
        <v>17982</v>
      </c>
      <c r="B10981" t="s">
        <v>216</v>
      </c>
      <c r="C10981" t="s">
        <v>26578</v>
      </c>
      <c r="D10981" t="s">
        <v>217</v>
      </c>
      <c r="E10981" t="s">
        <v>10</v>
      </c>
      <c r="F10981">
        <f t="shared" si="1353"/>
        <v>1</v>
      </c>
      <c r="G10981" t="str">
        <f t="shared" si="1351"/>
        <v>What if Alex had been Rasta-Alex Dread-locked?</v>
      </c>
      <c r="H10981">
        <f t="shared" si="1354"/>
        <v>45</v>
      </c>
      <c r="I10981" t="str">
        <f t="shared" si="1355"/>
        <v>What if Alex had been Rasta-Alex Dread-locked?</v>
      </c>
    </row>
    <row r="10982" spans="1:9">
      <c r="A10982">
        <v>17983</v>
      </c>
      <c r="B10982" t="s">
        <v>216</v>
      </c>
      <c r="C10982" t="s">
        <v>26578</v>
      </c>
      <c r="D10982" t="s">
        <v>217</v>
      </c>
      <c r="E10982" t="s">
        <v>10</v>
      </c>
      <c r="F10982">
        <f t="shared" si="1353"/>
        <v>1</v>
      </c>
      <c r="G10982" t="str">
        <f t="shared" si="1351"/>
        <v>What if Alex had been Rasta-Alex Dread-locked?</v>
      </c>
      <c r="H10982">
        <f t="shared" si="1354"/>
        <v>45</v>
      </c>
      <c r="I10982" t="str">
        <f t="shared" si="1355"/>
        <v>What if Alex had been Rasta-Alex Dread-locked?</v>
      </c>
    </row>
    <row r="10983" spans="1:9">
      <c r="A10983">
        <v>17984</v>
      </c>
      <c r="B10983" t="s">
        <v>216</v>
      </c>
      <c r="C10983" t="s">
        <v>26578</v>
      </c>
      <c r="D10983" t="s">
        <v>217</v>
      </c>
      <c r="E10983" t="s">
        <v>10</v>
      </c>
      <c r="F10983">
        <f t="shared" si="1353"/>
        <v>1</v>
      </c>
      <c r="G10983" t="str">
        <f t="shared" si="1351"/>
        <v>What if Alex had been Rasta-Alex Dread-locked?</v>
      </c>
      <c r="H10983">
        <f t="shared" si="1354"/>
        <v>45</v>
      </c>
      <c r="I10983" t="str">
        <f t="shared" si="1355"/>
        <v>What if Alex had been Rasta-Alex Dread-locked?</v>
      </c>
    </row>
    <row r="10984" spans="1:9">
      <c r="A10984">
        <v>17985</v>
      </c>
      <c r="B10984" t="s">
        <v>216</v>
      </c>
      <c r="C10984" t="s">
        <v>26578</v>
      </c>
      <c r="D10984" t="s">
        <v>217</v>
      </c>
      <c r="E10984" t="s">
        <v>10</v>
      </c>
      <c r="F10984">
        <f t="shared" si="1353"/>
        <v>1</v>
      </c>
      <c r="G10984" t="str">
        <f t="shared" si="1351"/>
        <v>What if Alex had been Rasta-Alex Dread-locked?</v>
      </c>
      <c r="H10984">
        <f t="shared" si="1354"/>
        <v>45</v>
      </c>
      <c r="I10984" t="str">
        <f t="shared" si="1355"/>
        <v>What if Alex had been Rasta-Alex Dread-locked?</v>
      </c>
    </row>
    <row r="10985" spans="1:9">
      <c r="A10985">
        <v>17986</v>
      </c>
      <c r="B10985" t="s">
        <v>216</v>
      </c>
      <c r="C10985" t="s">
        <v>26578</v>
      </c>
      <c r="D10985" t="s">
        <v>217</v>
      </c>
      <c r="E10985" t="s">
        <v>10</v>
      </c>
      <c r="F10985">
        <f t="shared" si="1353"/>
        <v>1</v>
      </c>
      <c r="G10985" t="str">
        <f t="shared" si="1351"/>
        <v>What if Alex had been Rasta-Alex Dread-locked?</v>
      </c>
      <c r="H10985">
        <f t="shared" si="1354"/>
        <v>45</v>
      </c>
      <c r="I10985" t="str">
        <f t="shared" si="1355"/>
        <v>What if Alex had been Rasta-Alex Dread-locked?</v>
      </c>
    </row>
    <row r="10986" spans="1:9">
      <c r="A10986">
        <v>17990</v>
      </c>
      <c r="B10986" t="s">
        <v>26579</v>
      </c>
      <c r="C10986" t="s">
        <v>26580</v>
      </c>
      <c r="D10986" t="s">
        <v>26581</v>
      </c>
      <c r="E10986" t="s">
        <v>10</v>
      </c>
      <c r="F10986">
        <f t="shared" si="1353"/>
        <v>66</v>
      </c>
      <c r="G10986" t="str">
        <f t="shared" si="1351"/>
        <v>what if you already had your last conversation ever with them</v>
      </c>
      <c r="H10986">
        <f t="shared" si="1354"/>
        <v>61</v>
      </c>
      <c r="I10986" t="str">
        <f t="shared" si="1355"/>
        <v>What if you already had your last conversation ever with them?</v>
      </c>
    </row>
    <row r="10987" spans="1:9">
      <c r="A10987">
        <v>17998</v>
      </c>
      <c r="B10987" t="s">
        <v>26582</v>
      </c>
      <c r="C10987" t="s">
        <v>26583</v>
      </c>
      <c r="D10987" t="s">
        <v>26584</v>
      </c>
      <c r="E10987" t="s">
        <v>10</v>
      </c>
      <c r="F10987">
        <f t="shared" si="1353"/>
        <v>51</v>
      </c>
      <c r="G10987" t="str">
        <f t="shared" si="1351"/>
        <v>what if i told you I had proof sir #BillCosby was a foul ass nigga? Pay attention 2da show</v>
      </c>
      <c r="H10987">
        <f t="shared" si="1354"/>
        <v>66</v>
      </c>
      <c r="I10987" t="str">
        <f t="shared" si="1355"/>
        <v>What if i told you I had proof sir #BillCosby was a foul ass nigga?</v>
      </c>
    </row>
    <row r="10988" spans="1:9">
      <c r="A10988">
        <v>18005</v>
      </c>
      <c r="B10988" t="s">
        <v>26585</v>
      </c>
      <c r="C10988" t="s">
        <v>26586</v>
      </c>
      <c r="D10988" t="s">
        <v>26587</v>
      </c>
      <c r="E10988" t="s">
        <v>10</v>
      </c>
      <c r="F10988">
        <f t="shared" si="1353"/>
        <v>1</v>
      </c>
      <c r="G10988" t="str">
        <f t="shared" si="1351"/>
        <v>what if my leg shakes really bad while it's on the pedal and then I had super hard</v>
      </c>
      <c r="H10988">
        <f t="shared" si="1354"/>
        <v>82</v>
      </c>
      <c r="I10988" t="str">
        <f t="shared" si="1355"/>
        <v>What if my leg shakes really bad while it's on the pedal and then I had super hard?</v>
      </c>
    </row>
    <row r="10989" spans="1:9" hidden="1">
      <c r="A10989">
        <v>18007</v>
      </c>
      <c r="B10989" t="s">
        <v>26588</v>
      </c>
      <c r="C10989" t="s">
        <v>26586</v>
      </c>
      <c r="D10989" t="s">
        <v>26589</v>
      </c>
      <c r="E10989" t="s">
        <v>10</v>
      </c>
      <c r="F10989" t="e">
        <v>#VALUE!</v>
      </c>
      <c r="G10989" t="e">
        <f t="shared" si="1351"/>
        <v>#VALUE!</v>
      </c>
      <c r="H10989" t="e">
        <f t="shared" si="1352"/>
        <v>#VALUE!</v>
      </c>
    </row>
    <row r="10990" spans="1:9">
      <c r="A10990">
        <v>18008</v>
      </c>
      <c r="B10990" t="s">
        <v>26590</v>
      </c>
      <c r="C10990" t="s">
        <v>26586</v>
      </c>
      <c r="D10990" t="s">
        <v>26591</v>
      </c>
      <c r="E10990" t="s">
        <v>10</v>
      </c>
      <c r="F10990">
        <f t="shared" ref="F10990:F10994" si="1356">SEARCH("what if",B10990)</f>
        <v>12</v>
      </c>
      <c r="G10990" t="str">
        <f t="shared" si="1351"/>
        <v>What if college students had guns? - WJXT Jacksonville#healthcareit #healthcare</v>
      </c>
      <c r="H10990">
        <f t="shared" ref="H10990:H10994" si="1357">IFERROR(FIND("?",G10990)-1,IFERROR(FIND("!",G10990)-1,IFERROR(FIND(".",G10990)-1,IFERROR(FIND(";",G10990)-1,LEN(G10990)))))</f>
        <v>33</v>
      </c>
      <c r="I10990" t="str">
        <f t="shared" ref="I10990:I10994" si="1358">UPPER(LEFT(G10990,1)) &amp; MID(G10990,2,H10990-1) &amp; "?"</f>
        <v>What if college students had guns?</v>
      </c>
    </row>
    <row r="10991" spans="1:9">
      <c r="A10991">
        <v>18011</v>
      </c>
      <c r="B10991" t="s">
        <v>26592</v>
      </c>
      <c r="C10991" t="s">
        <v>26593</v>
      </c>
      <c r="D10991" t="s">
        <v>26594</v>
      </c>
      <c r="E10991" t="s">
        <v>10</v>
      </c>
      <c r="F10991">
        <f t="shared" si="1356"/>
        <v>74</v>
      </c>
      <c r="G10991" t="str">
        <f t="shared" si="1351"/>
        <v>What if you played here?" didn't come up.</v>
      </c>
      <c r="H10991">
        <f t="shared" si="1357"/>
        <v>23</v>
      </c>
      <c r="I10991" t="str">
        <f t="shared" si="1358"/>
        <v>What if you played here?</v>
      </c>
    </row>
    <row r="10992" spans="1:9">
      <c r="A10992">
        <v>18016</v>
      </c>
      <c r="B10992" t="s">
        <v>26595</v>
      </c>
      <c r="C10992" t="s">
        <v>26596</v>
      </c>
      <c r="D10992" t="s">
        <v>26597</v>
      </c>
      <c r="E10992" t="s">
        <v>10</v>
      </c>
      <c r="F10992">
        <f t="shared" si="1356"/>
        <v>1</v>
      </c>
      <c r="G10992" t="str">
        <f t="shared" si="1351"/>
        <v>What if instead of songs, we all had bible verses stuck in our heads?</v>
      </c>
      <c r="H10992">
        <f t="shared" si="1357"/>
        <v>68</v>
      </c>
      <c r="I10992" t="str">
        <f t="shared" si="1358"/>
        <v>What if instead of songs, we all had bible verses stuck in our heads?</v>
      </c>
    </row>
    <row r="10993" spans="1:9">
      <c r="A10993">
        <v>18018</v>
      </c>
      <c r="B10993" t="s">
        <v>26598</v>
      </c>
      <c r="C10993" t="s">
        <v>26596</v>
      </c>
      <c r="D10993" t="s">
        <v>26599</v>
      </c>
      <c r="E10993" t="s">
        <v>10</v>
      </c>
      <c r="F10993">
        <f t="shared" si="1356"/>
        <v>6</v>
      </c>
      <c r="G10993" t="str">
        <f t="shared" si="1351"/>
        <v>what if the bear had cubs or the deer had a fawn. You're fucking up nature ass hole</v>
      </c>
      <c r="H10993">
        <f t="shared" si="1357"/>
        <v>48</v>
      </c>
      <c r="I10993" t="str">
        <f t="shared" si="1358"/>
        <v>What if the bear had cubs or the deer had a fawn?</v>
      </c>
    </row>
    <row r="10994" spans="1:9">
      <c r="A10994">
        <v>18019</v>
      </c>
      <c r="B10994" t="s">
        <v>26600</v>
      </c>
      <c r="C10994" t="s">
        <v>26601</v>
      </c>
      <c r="D10994" t="s">
        <v>26602</v>
      </c>
      <c r="E10994" t="s">
        <v>10</v>
      </c>
      <c r="F10994">
        <f t="shared" si="1356"/>
        <v>1</v>
      </c>
      <c r="G10994" t="str">
        <f t="shared" si="1351"/>
        <v>What if M2K had more than 5 fingers.</v>
      </c>
      <c r="H10994">
        <f t="shared" si="1357"/>
        <v>35</v>
      </c>
      <c r="I10994" t="str">
        <f t="shared" si="1358"/>
        <v>What if M2K had more than 5 fingers?</v>
      </c>
    </row>
    <row r="10995" spans="1:9" hidden="1">
      <c r="A10995">
        <v>18021</v>
      </c>
      <c r="B10995" t="s">
        <v>26603</v>
      </c>
      <c r="C10995" t="s">
        <v>26604</v>
      </c>
      <c r="D10995" t="s">
        <v>26605</v>
      </c>
      <c r="E10995" t="s">
        <v>10</v>
      </c>
      <c r="F10995" t="e">
        <v>#VALUE!</v>
      </c>
      <c r="G10995" t="e">
        <f t="shared" si="1351"/>
        <v>#VALUE!</v>
      </c>
      <c r="H10995" t="e">
        <f t="shared" si="1352"/>
        <v>#VALUE!</v>
      </c>
    </row>
    <row r="10996" spans="1:9">
      <c r="A10996">
        <v>18022</v>
      </c>
      <c r="B10996" t="s">
        <v>26606</v>
      </c>
      <c r="C10996" t="s">
        <v>26607</v>
      </c>
      <c r="D10996" t="s">
        <v>26608</v>
      </c>
      <c r="E10996" t="s">
        <v>10</v>
      </c>
      <c r="F10996">
        <f>SEARCH("what if",B10996)</f>
        <v>1</v>
      </c>
      <c r="G10996" t="str">
        <f t="shared" si="1351"/>
        <v>What if we lived in a world where the government had no damn say-so at all? Personally, I'd prefer that world.</v>
      </c>
      <c r="H10996">
        <f>IFERROR(FIND("?",G10996)-1,IFERROR(FIND("!",G10996)-1,IFERROR(FIND(".",G10996)-1,IFERROR(FIND(";",G10996)-1,LEN(G10996)))))</f>
        <v>74</v>
      </c>
      <c r="I10996" t="str">
        <f>UPPER(LEFT(G10996,1)) &amp; MID(G10996,2,H10996-1) &amp; "?"</f>
        <v>What if we lived in a world where the government had no damn say-so at all?</v>
      </c>
    </row>
    <row r="10997" spans="1:9" hidden="1">
      <c r="A10997">
        <v>18024</v>
      </c>
      <c r="B10997" t="s">
        <v>26609</v>
      </c>
      <c r="C10997" t="s">
        <v>26610</v>
      </c>
      <c r="D10997" t="s">
        <v>26611</v>
      </c>
      <c r="E10997" t="s">
        <v>10</v>
      </c>
      <c r="F10997" t="e">
        <v>#VALUE!</v>
      </c>
      <c r="G10997" t="e">
        <f t="shared" si="1351"/>
        <v>#VALUE!</v>
      </c>
      <c r="H10997" t="e">
        <f t="shared" si="1352"/>
        <v>#VALUE!</v>
      </c>
    </row>
    <row r="10998" spans="1:9">
      <c r="A10998">
        <v>18027</v>
      </c>
      <c r="B10998" t="s">
        <v>26612</v>
      </c>
      <c r="C10998" t="s">
        <v>26613</v>
      </c>
      <c r="D10998" t="s">
        <v>26614</v>
      </c>
      <c r="E10998" t="s">
        <v>10</v>
      </c>
      <c r="F10998">
        <f t="shared" ref="F10998:F11026" si="1359">SEARCH("what if",B10998)</f>
        <v>29</v>
      </c>
      <c r="G10998" t="str">
        <f t="shared" si="1351"/>
        <v>what if I had one more night for goodbye</v>
      </c>
      <c r="H10998">
        <f t="shared" ref="H10998:H11026" si="1360">IFERROR(FIND("?",G10998)-1,IFERROR(FIND("!",G10998)-1,IFERROR(FIND(".",G10998)-1,IFERROR(FIND(";",G10998)-1,LEN(G10998)))))</f>
        <v>40</v>
      </c>
      <c r="I10998" t="str">
        <f t="shared" ref="I10998:I11026" si="1361">UPPER(LEFT(G10998,1)) &amp; MID(G10998,2,H10998-1) &amp; "?"</f>
        <v>What if I had one more night for goodbye?</v>
      </c>
    </row>
    <row r="10999" spans="1:9">
      <c r="A10999">
        <v>18033</v>
      </c>
      <c r="B10999" t="s">
        <v>26615</v>
      </c>
      <c r="C10999" t="s">
        <v>26616</v>
      </c>
      <c r="D10999" t="s">
        <v>26617</v>
      </c>
      <c r="E10999" t="s">
        <v>10</v>
      </c>
      <c r="F10999">
        <f t="shared" si="1359"/>
        <v>1</v>
      </c>
      <c r="G10999" t="str">
        <f t="shared" si="1351"/>
        <v>What if Monica had ended up with Richard?? ______ #friendsreruns</v>
      </c>
      <c r="H10999">
        <f t="shared" si="1360"/>
        <v>40</v>
      </c>
      <c r="I10999" t="str">
        <f t="shared" si="1361"/>
        <v>What if Monica had ended up with Richard?</v>
      </c>
    </row>
    <row r="11000" spans="1:9">
      <c r="A11000">
        <v>18034</v>
      </c>
      <c r="B11000" t="s">
        <v>26618</v>
      </c>
      <c r="C11000" t="s">
        <v>26616</v>
      </c>
      <c r="D11000" t="s">
        <v>26619</v>
      </c>
      <c r="E11000" t="s">
        <v>10</v>
      </c>
      <c r="F11000">
        <f t="shared" si="1359"/>
        <v>1</v>
      </c>
      <c r="G11000" t="str">
        <f t="shared" si="1351"/>
        <v>What if you only had a certain amount of likes/favorites a month to use, based on how many you received last month?</v>
      </c>
      <c r="H11000">
        <f t="shared" si="1360"/>
        <v>114</v>
      </c>
      <c r="I11000" t="str">
        <f t="shared" si="1361"/>
        <v>What if you only had a certain amount of likes/favorites a month to use, based on how many you received last month?</v>
      </c>
    </row>
    <row r="11001" spans="1:9">
      <c r="A11001">
        <v>18041</v>
      </c>
      <c r="B11001" t="s">
        <v>26620</v>
      </c>
      <c r="C11001" t="s">
        <v>26621</v>
      </c>
      <c r="D11001" t="s">
        <v>26622</v>
      </c>
      <c r="E11001" t="s">
        <v>10</v>
      </c>
      <c r="F11001">
        <f t="shared" si="1359"/>
        <v>36</v>
      </c>
      <c r="G11001" t="str">
        <f t="shared" si="1351"/>
        <v>What if we had a baby prettier than us? We'd have to leave it in a desert."</v>
      </c>
      <c r="H11001">
        <f t="shared" si="1360"/>
        <v>38</v>
      </c>
      <c r="I11001" t="str">
        <f t="shared" si="1361"/>
        <v>What if we had a baby prettier than us?</v>
      </c>
    </row>
    <row r="11002" spans="1:9">
      <c r="A11002">
        <v>18043</v>
      </c>
      <c r="B11002" t="s">
        <v>26623</v>
      </c>
      <c r="C11002" t="s">
        <v>26621</v>
      </c>
      <c r="D11002" t="s">
        <v>26624</v>
      </c>
      <c r="E11002" t="s">
        <v>10</v>
      </c>
      <c r="F11002">
        <f t="shared" si="1359"/>
        <v>1</v>
      </c>
      <c r="G11002" t="str">
        <f t="shared" si="1351"/>
        <v>What if the USAF had to hold a bake sale to buy a bomber, but all my medical is free thanks to you stupid gringos?!  #AmnestyBumperStickers</v>
      </c>
      <c r="H11002">
        <f t="shared" si="1360"/>
        <v>113</v>
      </c>
      <c r="I11002" t="str">
        <f t="shared" si="1361"/>
        <v>What if the USAF had to hold a bake sale to buy a bomber, but all my medical is free thanks to you stupid gringos?</v>
      </c>
    </row>
    <row r="11003" spans="1:9">
      <c r="A11003">
        <v>18045</v>
      </c>
      <c r="B11003" t="s">
        <v>26625</v>
      </c>
      <c r="C11003" t="s">
        <v>26621</v>
      </c>
      <c r="D11003" t="s">
        <v>26626</v>
      </c>
      <c r="E11003" t="s">
        <v>10</v>
      </c>
      <c r="F11003">
        <f t="shared" si="1359"/>
        <v>10</v>
      </c>
      <c r="G11003" t="str">
        <f t="shared" si="1351"/>
        <v>what if, to go on a date with Taylor Swift, you had to . . . " "I would do it."  "But what if you had to . . ."  "Definitely."</v>
      </c>
      <c r="H11003">
        <f t="shared" si="1360"/>
        <v>55</v>
      </c>
      <c r="I11003" t="str">
        <f t="shared" si="1361"/>
        <v>What if, to go on a date with Taylor Swift, you had to ?</v>
      </c>
    </row>
    <row r="11004" spans="1:9">
      <c r="A11004">
        <v>18046</v>
      </c>
      <c r="B11004" t="s">
        <v>26627</v>
      </c>
      <c r="C11004" t="s">
        <v>26621</v>
      </c>
      <c r="D11004" t="s">
        <v>26628</v>
      </c>
      <c r="E11004" t="s">
        <v>10</v>
      </c>
      <c r="F11004">
        <f t="shared" si="1359"/>
        <v>1</v>
      </c>
      <c r="G11004" t="str">
        <f t="shared" si="1351"/>
        <v>What if Marlin &amp;amp; Coral's eggs along with Coral had survived? Then would it be Finding Nemos? #deep #FindingNemo</v>
      </c>
      <c r="H11004">
        <f t="shared" si="1360"/>
        <v>63</v>
      </c>
      <c r="I11004" t="str">
        <f t="shared" si="1361"/>
        <v>What if Marlin &amp;amp; Coral's eggs along with Coral had survived?</v>
      </c>
    </row>
    <row r="11005" spans="1:9">
      <c r="A11005">
        <v>18048</v>
      </c>
      <c r="B11005" t="s">
        <v>1639</v>
      </c>
      <c r="C11005" t="s">
        <v>26629</v>
      </c>
      <c r="D11005" t="s">
        <v>26630</v>
      </c>
      <c r="E11005" t="s">
        <v>10</v>
      </c>
      <c r="F11005">
        <f t="shared" si="1359"/>
        <v>1</v>
      </c>
      <c r="G11005" t="str">
        <f t="shared" si="1351"/>
        <v>What if tattoos just randomly appeared on our skin at key points in our lives and we had to figure out what they meant for ourselves.</v>
      </c>
      <c r="H11005">
        <f t="shared" si="1360"/>
        <v>132</v>
      </c>
      <c r="I11005" t="str">
        <f t="shared" si="1361"/>
        <v>What if tattoos just randomly appeared on our skin at key points in our lives and we had to figure out what they meant for ourselves?</v>
      </c>
    </row>
    <row r="11006" spans="1:9">
      <c r="A11006">
        <v>18050</v>
      </c>
      <c r="B11006" t="s">
        <v>26631</v>
      </c>
      <c r="C11006" t="s">
        <v>26629</v>
      </c>
      <c r="D11006" t="s">
        <v>26632</v>
      </c>
      <c r="E11006" t="s">
        <v>10</v>
      </c>
      <c r="F11006">
        <f t="shared" si="1359"/>
        <v>63</v>
      </c>
      <c r="G11006" t="str">
        <f t="shared" si="1351"/>
        <v>What if the show wasn't as good?This music was amazing.I was in for a letdown.</v>
      </c>
      <c r="H11006">
        <f t="shared" si="1360"/>
        <v>31</v>
      </c>
      <c r="I11006" t="str">
        <f t="shared" si="1361"/>
        <v>What if the show wasn't as good?</v>
      </c>
    </row>
    <row r="11007" spans="1:9">
      <c r="A11007">
        <v>18051</v>
      </c>
      <c r="B11007" t="s">
        <v>26633</v>
      </c>
      <c r="C11007" t="s">
        <v>26629</v>
      </c>
      <c r="D11007" t="s">
        <v>26634</v>
      </c>
      <c r="E11007" t="s">
        <v>10</v>
      </c>
      <c r="F11007">
        <f t="shared" si="1359"/>
        <v>1</v>
      </c>
      <c r="G11007" t="str">
        <f t="shared" si="1351"/>
        <v>what if every time you talked about something bad that had happened to you people didn't believe you</v>
      </c>
      <c r="H11007">
        <f t="shared" si="1360"/>
        <v>100</v>
      </c>
      <c r="I11007" t="str">
        <f t="shared" si="1361"/>
        <v>What if every time you talked about something bad that had happened to you people didn't believe you?</v>
      </c>
    </row>
    <row r="11008" spans="1:9">
      <c r="A11008">
        <v>18052</v>
      </c>
      <c r="B11008" t="s">
        <v>26635</v>
      </c>
      <c r="C11008" t="s">
        <v>26629</v>
      </c>
      <c r="D11008" t="s">
        <v>26636</v>
      </c>
      <c r="E11008" t="s">
        <v>10</v>
      </c>
      <c r="F11008">
        <f t="shared" si="1359"/>
        <v>21</v>
      </c>
      <c r="G11008" t="str">
        <f t="shared" si="1351"/>
        <v>what if finding nemo had amber alerts. ___________</v>
      </c>
      <c r="H11008">
        <f t="shared" si="1360"/>
        <v>37</v>
      </c>
      <c r="I11008" t="str">
        <f t="shared" si="1361"/>
        <v>What if finding nemo had amber alerts?</v>
      </c>
    </row>
    <row r="11009" spans="1:9">
      <c r="A11009">
        <v>18056</v>
      </c>
      <c r="B11009" t="s">
        <v>26637</v>
      </c>
      <c r="C11009" t="s">
        <v>26638</v>
      </c>
      <c r="D11009" t="s">
        <v>26639</v>
      </c>
      <c r="E11009" t="s">
        <v>10</v>
      </c>
      <c r="F11009">
        <f t="shared" si="1359"/>
        <v>52</v>
      </c>
      <c r="G11009" t="str">
        <f t="shared" si="1351"/>
        <v>what if social media had existed in '85. #fairisfair</v>
      </c>
      <c r="H11009">
        <f t="shared" si="1360"/>
        <v>39</v>
      </c>
      <c r="I11009" t="str">
        <f t="shared" si="1361"/>
        <v>What if social media had existed in '85?</v>
      </c>
    </row>
    <row r="11010" spans="1:9">
      <c r="A11010">
        <v>18058</v>
      </c>
      <c r="B11010" t="s">
        <v>26640</v>
      </c>
      <c r="C11010" t="s">
        <v>26641</v>
      </c>
      <c r="D11010" t="s">
        <v>26642</v>
      </c>
      <c r="E11010" t="s">
        <v>10</v>
      </c>
      <c r="F11010">
        <f t="shared" si="1359"/>
        <v>1</v>
      </c>
      <c r="G11010" t="str">
        <f t="shared" si="1351"/>
        <v>What if everyone found out that, oh let's say, had polygamous wives or screwed around w/ prostitutes?! Is Church still true?!</v>
      </c>
      <c r="H11010">
        <f t="shared" si="1360"/>
        <v>100</v>
      </c>
      <c r="I11010" t="str">
        <f t="shared" si="1361"/>
        <v>What if everyone found out that, oh let's say, had polygamous wives or screwed around w/ prostitutes?</v>
      </c>
    </row>
    <row r="11011" spans="1:9">
      <c r="A11011">
        <v>18059</v>
      </c>
      <c r="B11011" t="s">
        <v>26643</v>
      </c>
      <c r="C11011" t="s">
        <v>26644</v>
      </c>
      <c r="D11011" t="s">
        <v>26645</v>
      </c>
      <c r="E11011" t="s">
        <v>10</v>
      </c>
      <c r="F11011">
        <f t="shared" si="1359"/>
        <v>13</v>
      </c>
      <c r="G11011" t="str">
        <f t="shared" ref="G11011:G11074" si="1362">RIGHT(B11011,LEN(B11011)-F11011+1)</f>
        <v>What if I said I had 'ELEVEN ()' ?</v>
      </c>
      <c r="H11011">
        <f t="shared" si="1360"/>
        <v>33</v>
      </c>
      <c r="I11011" t="str">
        <f t="shared" si="1361"/>
        <v>What if I said I had 'ELEVEN ()' ?</v>
      </c>
    </row>
    <row r="11012" spans="1:9">
      <c r="A11012">
        <v>18063</v>
      </c>
      <c r="B11012" t="s">
        <v>204</v>
      </c>
      <c r="C11012" t="s">
        <v>26646</v>
      </c>
      <c r="D11012" t="s">
        <v>205</v>
      </c>
      <c r="E11012" t="s">
        <v>10</v>
      </c>
      <c r="F11012">
        <f t="shared" si="1359"/>
        <v>1</v>
      </c>
      <c r="G11012" t="str">
        <f t="shared" si="1362"/>
        <v>What if Disney movies had titles that were accurate?</v>
      </c>
      <c r="H11012">
        <f t="shared" si="1360"/>
        <v>51</v>
      </c>
      <c r="I11012" t="str">
        <f t="shared" si="1361"/>
        <v>What if Disney movies had titles that were accurate?</v>
      </c>
    </row>
    <row r="11013" spans="1:9">
      <c r="A11013">
        <v>18065</v>
      </c>
      <c r="B11013" t="s">
        <v>26647</v>
      </c>
      <c r="C11013" t="s">
        <v>26646</v>
      </c>
      <c r="D11013" t="s">
        <v>26648</v>
      </c>
      <c r="E11013" t="s">
        <v>10</v>
      </c>
      <c r="F11013">
        <f t="shared" si="1359"/>
        <v>1</v>
      </c>
      <c r="G11013" t="str">
        <f t="shared" si="1362"/>
        <v>What if Xur had bounties?</v>
      </c>
      <c r="H11013">
        <f t="shared" si="1360"/>
        <v>24</v>
      </c>
      <c r="I11013" t="str">
        <f t="shared" si="1361"/>
        <v>What if Xur had bounties?</v>
      </c>
    </row>
    <row r="11014" spans="1:9">
      <c r="A11014">
        <v>18068</v>
      </c>
      <c r="B11014" t="s">
        <v>26649</v>
      </c>
      <c r="C11014" t="s">
        <v>26650</v>
      </c>
      <c r="D11014" t="s">
        <v>26651</v>
      </c>
      <c r="E11014" t="s">
        <v>10</v>
      </c>
      <c r="F11014">
        <f t="shared" si="1359"/>
        <v>1</v>
      </c>
      <c r="G11014" t="str">
        <f t="shared" si="1362"/>
        <v>WHAT IF YOU HAD NO FLOOR, ONLY LAYING ON THE GROUND WITH YOUR TOES IN HIS BODY HAIR</v>
      </c>
      <c r="H11014">
        <f t="shared" si="1360"/>
        <v>83</v>
      </c>
      <c r="I11014" t="str">
        <f t="shared" si="1361"/>
        <v>WHAT IF YOU HAD NO FLOOR, ONLY LAYING ON THE GROUND WITH YOUR TOES IN HIS BODY HAIR?</v>
      </c>
    </row>
    <row r="11015" spans="1:9">
      <c r="A11015">
        <v>18073</v>
      </c>
      <c r="B11015" t="s">
        <v>26652</v>
      </c>
      <c r="C11015" t="s">
        <v>26653</v>
      </c>
      <c r="D11015" t="s">
        <v>26654</v>
      </c>
      <c r="E11015" t="s">
        <v>10</v>
      </c>
      <c r="F11015">
        <f t="shared" si="1359"/>
        <v>1</v>
      </c>
      <c r="G11015" t="str">
        <f t="shared" si="1362"/>
        <v>What if the Bills or Jets had a Thursday game next week? NFL needs to have better plans in place for these scenarios.</v>
      </c>
      <c r="H11015">
        <f t="shared" si="1360"/>
        <v>55</v>
      </c>
      <c r="I11015" t="str">
        <f t="shared" si="1361"/>
        <v>What if the Bills or Jets had a Thursday game next week?</v>
      </c>
    </row>
    <row r="11016" spans="1:9">
      <c r="A11016">
        <v>18074</v>
      </c>
      <c r="B11016" t="s">
        <v>26655</v>
      </c>
      <c r="C11016" t="s">
        <v>26653</v>
      </c>
      <c r="D11016" t="s">
        <v>26656</v>
      </c>
      <c r="E11016" t="s">
        <v>10</v>
      </c>
      <c r="F11016">
        <f t="shared" si="1359"/>
        <v>1</v>
      </c>
      <c r="G11016" t="str">
        <f t="shared" si="1362"/>
        <v>What if: to continue playing a video game, you had to recycle your drink and food containers...</v>
      </c>
      <c r="H11016">
        <f t="shared" si="1360"/>
        <v>92</v>
      </c>
      <c r="I11016" t="str">
        <f t="shared" si="1361"/>
        <v>What if: to continue playing a video game, you had to recycle your drink and food containers?</v>
      </c>
    </row>
    <row r="11017" spans="1:9">
      <c r="A11017">
        <v>18076</v>
      </c>
      <c r="B11017" t="s">
        <v>26657</v>
      </c>
      <c r="C11017" t="s">
        <v>26658</v>
      </c>
      <c r="D11017" t="s">
        <v>26659</v>
      </c>
      <c r="E11017" t="s">
        <v>10</v>
      </c>
      <c r="F11017">
        <f t="shared" si="1359"/>
        <v>1</v>
      </c>
      <c r="G11017" t="str">
        <f t="shared" si="1362"/>
        <v>What if ellen had read our letter and that was me and my best friends on there _______________</v>
      </c>
      <c r="H11017">
        <f t="shared" si="1360"/>
        <v>94</v>
      </c>
      <c r="I11017" t="str">
        <f t="shared" si="1361"/>
        <v>What if ellen had read our letter and that was me and my best friends on there _______________?</v>
      </c>
    </row>
    <row r="11018" spans="1:9">
      <c r="A11018">
        <v>18079</v>
      </c>
      <c r="B11018" t="s">
        <v>1298</v>
      </c>
      <c r="C11018" t="s">
        <v>26658</v>
      </c>
      <c r="D11018" t="s">
        <v>63</v>
      </c>
      <c r="E11018" t="s">
        <v>10</v>
      </c>
      <c r="F11018">
        <f t="shared" si="1359"/>
        <v>1</v>
      </c>
      <c r="G11018" t="str">
        <f t="shared" si="1362"/>
        <v>What if Disney movies had titles that were accurate?  -</v>
      </c>
      <c r="H11018">
        <f t="shared" si="1360"/>
        <v>51</v>
      </c>
      <c r="I11018" t="str">
        <f t="shared" si="1361"/>
        <v>What if Disney movies had titles that were accurate?</v>
      </c>
    </row>
    <row r="11019" spans="1:9">
      <c r="A11019">
        <v>18085</v>
      </c>
      <c r="B11019" t="s">
        <v>26660</v>
      </c>
      <c r="C11019" t="s">
        <v>26661</v>
      </c>
      <c r="D11019" t="s">
        <v>26662</v>
      </c>
      <c r="E11019" t="s">
        <v>10</v>
      </c>
      <c r="F11019">
        <f t="shared" si="1359"/>
        <v>1</v>
      </c>
      <c r="G11019" t="str">
        <f t="shared" si="1362"/>
        <v>what if i had a heart attack on april fools</v>
      </c>
      <c r="H11019">
        <f t="shared" si="1360"/>
        <v>43</v>
      </c>
      <c r="I11019" t="str">
        <f t="shared" si="1361"/>
        <v>What if i had a heart attack on april fools?</v>
      </c>
    </row>
    <row r="11020" spans="1:9">
      <c r="A11020">
        <v>18086</v>
      </c>
      <c r="B11020" t="s">
        <v>26663</v>
      </c>
      <c r="C11020" t="s">
        <v>26664</v>
      </c>
      <c r="D11020" t="s">
        <v>26665</v>
      </c>
      <c r="E11020" t="s">
        <v>10</v>
      </c>
      <c r="F11020">
        <f t="shared" si="1359"/>
        <v>46</v>
      </c>
      <c r="G11020" t="str">
        <f t="shared" si="1362"/>
        <v>What if BYU went a little unorthodox and hired Coach Peck from Bingham as HC? #BYUfootball</v>
      </c>
      <c r="H11020">
        <f t="shared" si="1360"/>
        <v>76</v>
      </c>
      <c r="I11020" t="str">
        <f t="shared" si="1361"/>
        <v>What if BYU went a little unorthodox and hired Coach Peck from Bingham as HC?</v>
      </c>
    </row>
    <row r="11021" spans="1:9">
      <c r="A11021">
        <v>18088</v>
      </c>
      <c r="B11021" t="s">
        <v>26666</v>
      </c>
      <c r="C11021" t="s">
        <v>26667</v>
      </c>
      <c r="D11021" t="s">
        <v>26668</v>
      </c>
      <c r="E11021" t="s">
        <v>10</v>
      </c>
      <c r="F11021">
        <f t="shared" si="1359"/>
        <v>1</v>
      </c>
      <c r="G11021" t="str">
        <f t="shared" si="1362"/>
        <v>what if I went to a punk show but brought like 5 stuffed animals so I had my own squad would that make me less conspicuous</v>
      </c>
      <c r="H11021">
        <f t="shared" si="1360"/>
        <v>122</v>
      </c>
      <c r="I11021" t="str">
        <f t="shared" si="1361"/>
        <v>What if I went to a punk show but brought like 5 stuffed animals so I had my own squad would that make me less conspicuous?</v>
      </c>
    </row>
    <row r="11022" spans="1:9">
      <c r="A11022">
        <v>18103</v>
      </c>
      <c r="B11022" t="s">
        <v>26669</v>
      </c>
      <c r="C11022" t="s">
        <v>26670</v>
      </c>
      <c r="D11022" t="s">
        <v>26671</v>
      </c>
      <c r="E11022" t="s">
        <v>10</v>
      </c>
      <c r="F11022">
        <f t="shared" si="1359"/>
        <v>1</v>
      </c>
      <c r="G11022" t="str">
        <f t="shared" si="1362"/>
        <v>What if i said I had problems that made me mean.</v>
      </c>
      <c r="H11022">
        <f t="shared" si="1360"/>
        <v>47</v>
      </c>
      <c r="I11022" t="str">
        <f t="shared" si="1361"/>
        <v>What if i said I had problems that made me mean?</v>
      </c>
    </row>
    <row r="11023" spans="1:9">
      <c r="A11023">
        <v>18104</v>
      </c>
      <c r="B11023" t="s">
        <v>26672</v>
      </c>
      <c r="C11023" t="s">
        <v>26670</v>
      </c>
      <c r="D11023" t="s">
        <v>26673</v>
      </c>
      <c r="E11023" t="s">
        <v>10</v>
      </c>
      <c r="F11023">
        <f t="shared" si="1359"/>
        <v>2</v>
      </c>
      <c r="G11023" t="str">
        <f t="shared" si="1362"/>
        <v>What if a mermaid had a fish head with a human body?" -Mallory ___</v>
      </c>
      <c r="H11023">
        <f t="shared" si="1360"/>
        <v>51</v>
      </c>
      <c r="I11023" t="str">
        <f t="shared" si="1361"/>
        <v>What if a mermaid had a fish head with a human body?</v>
      </c>
    </row>
    <row r="11024" spans="1:9">
      <c r="A11024">
        <v>18108</v>
      </c>
      <c r="B11024" t="s">
        <v>26674</v>
      </c>
      <c r="C11024" t="s">
        <v>26675</v>
      </c>
      <c r="D11024" t="s">
        <v>26676</v>
      </c>
      <c r="E11024" t="s">
        <v>10</v>
      </c>
      <c r="F11024">
        <f t="shared" si="1359"/>
        <v>27</v>
      </c>
      <c r="G11024" t="str">
        <f t="shared" si="1362"/>
        <v>what if you had faith God was going to clean up our mess &amp;amp; keep providing?</v>
      </c>
      <c r="H11024">
        <f t="shared" si="1360"/>
        <v>77</v>
      </c>
      <c r="I11024" t="str">
        <f t="shared" si="1361"/>
        <v>What if you had faith God was going to clean up our mess &amp;amp; keep providing?</v>
      </c>
    </row>
    <row r="11025" spans="1:9">
      <c r="A11025">
        <v>18109</v>
      </c>
      <c r="B11025" t="s">
        <v>26677</v>
      </c>
      <c r="C11025" t="s">
        <v>26675</v>
      </c>
      <c r="D11025" t="s">
        <v>26678</v>
      </c>
      <c r="E11025" t="s">
        <v>10</v>
      </c>
      <c r="F11025">
        <f t="shared" si="1359"/>
        <v>25</v>
      </c>
      <c r="G11025" t="str">
        <f t="shared" si="1362"/>
        <v>What if Purdue had an undefeated season would they go to number one like miss st?</v>
      </c>
      <c r="H11025">
        <f t="shared" si="1360"/>
        <v>80</v>
      </c>
      <c r="I11025" t="str">
        <f t="shared" si="1361"/>
        <v>What if Purdue had an undefeated season would they go to number one like miss st?</v>
      </c>
    </row>
    <row r="11026" spans="1:9">
      <c r="A11026">
        <v>18113</v>
      </c>
      <c r="B11026" t="s">
        <v>26679</v>
      </c>
      <c r="C11026" t="s">
        <v>26680</v>
      </c>
      <c r="D11026" t="s">
        <v>26681</v>
      </c>
      <c r="E11026" t="s">
        <v>10</v>
      </c>
      <c r="F11026">
        <f t="shared" si="1359"/>
        <v>1</v>
      </c>
      <c r="G11026" t="str">
        <f t="shared" si="1362"/>
        <v>What if your classes had no set time and you were literally waiting around to be called in? Would you even go it you were already busy?</v>
      </c>
      <c r="H11026">
        <f t="shared" si="1360"/>
        <v>90</v>
      </c>
      <c r="I11026" t="str">
        <f t="shared" si="1361"/>
        <v>What if your classes had no set time and you were literally waiting around to be called in?</v>
      </c>
    </row>
    <row r="11027" spans="1:9" hidden="1">
      <c r="A11027">
        <v>18117</v>
      </c>
      <c r="B11027" t="s">
        <v>26682</v>
      </c>
      <c r="C11027" t="s">
        <v>26683</v>
      </c>
      <c r="D11027" t="s">
        <v>26684</v>
      </c>
      <c r="E11027" t="s">
        <v>10</v>
      </c>
      <c r="F11027" t="e">
        <v>#VALUE!</v>
      </c>
      <c r="G11027" t="e">
        <f t="shared" si="1362"/>
        <v>#VALUE!</v>
      </c>
      <c r="H11027" t="e">
        <f t="shared" ref="H11019:H11082" si="1363">IFERROR(FIND("?",G11027),IFERROR(FIND("!",G11027),IFERROR(FIND(".",G11027),LEN(G11027))))</f>
        <v>#VALUE!</v>
      </c>
    </row>
    <row r="11028" spans="1:9">
      <c r="A11028">
        <v>18126</v>
      </c>
      <c r="B11028" t="s">
        <v>26685</v>
      </c>
      <c r="C11028" t="s">
        <v>26686</v>
      </c>
      <c r="D11028" t="s">
        <v>26687</v>
      </c>
      <c r="E11028" t="s">
        <v>10</v>
      </c>
      <c r="F11028">
        <f t="shared" ref="F11028:F11029" si="1364">SEARCH("what if",B11028)</f>
        <v>43</v>
      </c>
      <c r="G11028" t="str">
        <f t="shared" si="1362"/>
        <v>What If "Advanced Warfare" Had A Beta? -</v>
      </c>
      <c r="H11028">
        <f t="shared" ref="H11028:H11029" si="1365">IFERROR(FIND("?",G11028)-1,IFERROR(FIND("!",G11028)-1,IFERROR(FIND(".",G11028)-1,IFERROR(FIND(";",G11028)-1,LEN(G11028)))))</f>
        <v>37</v>
      </c>
      <c r="I11028" t="str">
        <f t="shared" ref="I11028:I11029" si="1366">UPPER(LEFT(G11028,1)) &amp; MID(G11028,2,H11028-1) &amp; "?"</f>
        <v>What If "Advanced Warfare" Had A Beta?</v>
      </c>
    </row>
    <row r="11029" spans="1:9">
      <c r="A11029">
        <v>18131</v>
      </c>
      <c r="B11029" t="s">
        <v>26688</v>
      </c>
      <c r="C11029" t="s">
        <v>26689</v>
      </c>
      <c r="D11029" t="s">
        <v>26690</v>
      </c>
      <c r="E11029" t="s">
        <v>10</v>
      </c>
      <c r="F11029">
        <f t="shared" si="1364"/>
        <v>12</v>
      </c>
      <c r="G11029" t="str">
        <f t="shared" si="1362"/>
        <v>What if college students had guns?</v>
      </c>
      <c r="H11029">
        <f t="shared" si="1365"/>
        <v>33</v>
      </c>
      <c r="I11029" t="str">
        <f t="shared" si="1366"/>
        <v>What if college students had guns?</v>
      </c>
    </row>
    <row r="11030" spans="1:9" hidden="1">
      <c r="A11030">
        <v>18134</v>
      </c>
      <c r="B11030" t="s">
        <v>26691</v>
      </c>
      <c r="C11030" t="s">
        <v>26692</v>
      </c>
      <c r="D11030" t="s">
        <v>26693</v>
      </c>
      <c r="E11030" t="s">
        <v>10</v>
      </c>
      <c r="F11030" t="e">
        <v>#VALUE!</v>
      </c>
      <c r="G11030" t="e">
        <f t="shared" si="1362"/>
        <v>#VALUE!</v>
      </c>
      <c r="H11030" t="e">
        <f t="shared" si="1363"/>
        <v>#VALUE!</v>
      </c>
    </row>
    <row r="11031" spans="1:9">
      <c r="A11031">
        <v>18136</v>
      </c>
      <c r="B11031" t="s">
        <v>23579</v>
      </c>
      <c r="C11031" t="s">
        <v>26694</v>
      </c>
      <c r="D11031" t="s">
        <v>23581</v>
      </c>
      <c r="E11031" t="s">
        <v>10</v>
      </c>
      <c r="F11031">
        <f t="shared" ref="F11031:F11046" si="1367">SEARCH("what if",B11031)</f>
        <v>15</v>
      </c>
      <c r="G11031" t="str">
        <f t="shared" si="1362"/>
        <v>What if I had lettuce instead of hair? Wouldn't that be hilarious?! o(______o)</v>
      </c>
      <c r="H11031">
        <f t="shared" ref="H11031:H11046" si="1368">IFERROR(FIND("?",G11031)-1,IFERROR(FIND("!",G11031)-1,IFERROR(FIND(".",G11031)-1,IFERROR(FIND(";",G11031)-1,LEN(G11031)))))</f>
        <v>37</v>
      </c>
      <c r="I11031" t="str">
        <f t="shared" ref="I11031:I11046" si="1369">UPPER(LEFT(G11031,1)) &amp; MID(G11031,2,H11031-1) &amp; "?"</f>
        <v>What if I had lettuce instead of hair?</v>
      </c>
    </row>
    <row r="11032" spans="1:9">
      <c r="A11032">
        <v>18141</v>
      </c>
      <c r="B11032" t="s">
        <v>26695</v>
      </c>
      <c r="C11032" t="s">
        <v>26696</v>
      </c>
      <c r="D11032" t="s">
        <v>26697</v>
      </c>
      <c r="E11032" t="s">
        <v>10</v>
      </c>
      <c r="F11032">
        <f t="shared" si="1367"/>
        <v>1</v>
      </c>
      <c r="G11032" t="str">
        <f t="shared" si="1362"/>
        <v>What if you came home and I made you a fancy dinner and it had candles lit and rose pedals shaped into a heart on your bed ____</v>
      </c>
      <c r="H11032">
        <f t="shared" si="1368"/>
        <v>127</v>
      </c>
      <c r="I11032" t="str">
        <f t="shared" si="1369"/>
        <v>What if you came home and I made you a fancy dinner and it had candles lit and rose pedals shaped into a heart on your bed ____?</v>
      </c>
    </row>
    <row r="11033" spans="1:9">
      <c r="A11033">
        <v>18145</v>
      </c>
      <c r="B11033" t="s">
        <v>26685</v>
      </c>
      <c r="C11033" t="s">
        <v>26698</v>
      </c>
      <c r="D11033" t="s">
        <v>26699</v>
      </c>
      <c r="E11033" t="s">
        <v>10</v>
      </c>
      <c r="F11033">
        <f t="shared" si="1367"/>
        <v>43</v>
      </c>
      <c r="G11033" t="str">
        <f t="shared" si="1362"/>
        <v>What If "Advanced Warfare" Had A Beta? -</v>
      </c>
      <c r="H11033">
        <f t="shared" si="1368"/>
        <v>37</v>
      </c>
      <c r="I11033" t="str">
        <f t="shared" si="1369"/>
        <v>What If "Advanced Warfare" Had A Beta?</v>
      </c>
    </row>
    <row r="11034" spans="1:9">
      <c r="A11034">
        <v>18146</v>
      </c>
      <c r="B11034" t="s">
        <v>26700</v>
      </c>
      <c r="C11034" t="s">
        <v>26698</v>
      </c>
      <c r="D11034" t="s">
        <v>26701</v>
      </c>
      <c r="E11034" t="s">
        <v>10</v>
      </c>
      <c r="F11034">
        <f t="shared" si="1367"/>
        <v>1</v>
      </c>
      <c r="G11034" t="str">
        <f t="shared" si="1362"/>
        <v xml:space="preserve">What if Godzilla was just a not very interesting dream that Saito had? </v>
      </c>
      <c r="H11034">
        <f t="shared" si="1368"/>
        <v>69</v>
      </c>
      <c r="I11034" t="str">
        <f t="shared" si="1369"/>
        <v>What if Godzilla was just a not very interesting dream that Saito had?</v>
      </c>
    </row>
    <row r="11035" spans="1:9">
      <c r="A11035">
        <v>18147</v>
      </c>
      <c r="B11035" t="s">
        <v>26702</v>
      </c>
      <c r="C11035" t="s">
        <v>26698</v>
      </c>
      <c r="D11035" t="s">
        <v>26703</v>
      </c>
      <c r="E11035" t="s">
        <v>10</v>
      </c>
      <c r="F11035">
        <f t="shared" si="1367"/>
        <v>2</v>
      </c>
      <c r="G11035" t="str">
        <f t="shared" si="1362"/>
        <v>What if you had a dyslexic child and on Christmas they told you that Satan brought them a present?"</v>
      </c>
      <c r="H11035">
        <f t="shared" si="1368"/>
        <v>97</v>
      </c>
      <c r="I11035" t="str">
        <f t="shared" si="1369"/>
        <v>What if you had a dyslexic child and on Christmas they told you that Satan brought them a present?</v>
      </c>
    </row>
    <row r="11036" spans="1:9">
      <c r="A11036">
        <v>18149</v>
      </c>
      <c r="B11036" t="s">
        <v>26704</v>
      </c>
      <c r="C11036" t="s">
        <v>26698</v>
      </c>
      <c r="D11036" t="s">
        <v>26705</v>
      </c>
      <c r="E11036" t="s">
        <v>10</v>
      </c>
      <c r="F11036">
        <f t="shared" si="1367"/>
        <v>1</v>
      </c>
      <c r="G11036" t="str">
        <f t="shared" si="1362"/>
        <v>what if ur crush had 9 pack abs, approached you , and... __ I'm not into guys with abs lol yung crush ko mataba. ...</v>
      </c>
      <c r="H11036">
        <f t="shared" si="1368"/>
        <v>53</v>
      </c>
      <c r="I11036" t="str">
        <f t="shared" si="1369"/>
        <v>What if ur crush had 9 pack abs, approached you , and?</v>
      </c>
    </row>
    <row r="11037" spans="1:9">
      <c r="A11037">
        <v>18155</v>
      </c>
      <c r="B11037" t="s">
        <v>26706</v>
      </c>
      <c r="C11037" t="s">
        <v>26707</v>
      </c>
      <c r="D11037" t="s">
        <v>26708</v>
      </c>
      <c r="E11037" t="s">
        <v>10</v>
      </c>
      <c r="F11037">
        <f t="shared" si="1367"/>
        <v>132</v>
      </c>
      <c r="G11037" t="str">
        <f t="shared" si="1362"/>
        <v>what if i</v>
      </c>
      <c r="H11037">
        <f t="shared" si="1368"/>
        <v>9</v>
      </c>
      <c r="I11037" t="str">
        <f t="shared" si="1369"/>
        <v>What if i?</v>
      </c>
    </row>
    <row r="11038" spans="1:9">
      <c r="A11038">
        <v>18159</v>
      </c>
      <c r="B11038" t="s">
        <v>26709</v>
      </c>
      <c r="C11038" t="s">
        <v>26710</v>
      </c>
      <c r="D11038" t="s">
        <v>26711</v>
      </c>
      <c r="E11038" t="s">
        <v>10</v>
      </c>
      <c r="F11038">
        <f t="shared" si="1367"/>
        <v>66</v>
      </c>
      <c r="G11038" t="str">
        <f t="shared" si="1362"/>
        <v>what if they had a lil bro date to go get their eyebrows done HOW CUTE :')</v>
      </c>
      <c r="H11038">
        <f t="shared" si="1368"/>
        <v>74</v>
      </c>
      <c r="I11038" t="str">
        <f t="shared" si="1369"/>
        <v>What if they had a lil bro date to go get their eyebrows done HOW CUTE :')?</v>
      </c>
    </row>
    <row r="11039" spans="1:9">
      <c r="A11039">
        <v>18161</v>
      </c>
      <c r="B11039" t="s">
        <v>26712</v>
      </c>
      <c r="C11039" t="s">
        <v>26713</v>
      </c>
      <c r="D11039" t="s">
        <v>26714</v>
      </c>
      <c r="E11039" t="s">
        <v>10</v>
      </c>
      <c r="F11039">
        <f t="shared" si="1367"/>
        <v>1</v>
      </c>
      <c r="G11039" t="str">
        <f t="shared" si="1362"/>
        <v>What if alex angelo had notifications on for me ___</v>
      </c>
      <c r="H11039">
        <f t="shared" si="1368"/>
        <v>51</v>
      </c>
      <c r="I11039" t="str">
        <f t="shared" si="1369"/>
        <v>What if alex angelo had notifications on for me ___?</v>
      </c>
    </row>
    <row r="11040" spans="1:9">
      <c r="A11040">
        <v>18162</v>
      </c>
      <c r="B11040" t="s">
        <v>26715</v>
      </c>
      <c r="C11040" t="s">
        <v>26713</v>
      </c>
      <c r="D11040" t="s">
        <v>26716</v>
      </c>
      <c r="E11040" t="s">
        <v>10</v>
      </c>
      <c r="F11040">
        <f t="shared" si="1367"/>
        <v>1</v>
      </c>
      <c r="G11040" t="str">
        <f t="shared" si="1362"/>
        <v>What if I still had feelings for you, my bestfriend...</v>
      </c>
      <c r="H11040">
        <f t="shared" si="1368"/>
        <v>51</v>
      </c>
      <c r="I11040" t="str">
        <f t="shared" si="1369"/>
        <v>What if I still had feelings for you, my bestfriend?</v>
      </c>
    </row>
    <row r="11041" spans="1:9">
      <c r="A11041">
        <v>18166</v>
      </c>
      <c r="B11041" t="s">
        <v>26717</v>
      </c>
      <c r="C11041" t="s">
        <v>26718</v>
      </c>
      <c r="D11041" t="s">
        <v>26719</v>
      </c>
      <c r="E11041" t="s">
        <v>10</v>
      </c>
      <c r="F11041">
        <f t="shared" si="1367"/>
        <v>1</v>
      </c>
      <c r="G11041" t="str">
        <f t="shared" si="1362"/>
        <v>what if ... chickfila had wings</v>
      </c>
      <c r="H11041">
        <f t="shared" si="1368"/>
        <v>8</v>
      </c>
      <c r="I11041" t="str">
        <f t="shared" si="1369"/>
        <v>What if ?</v>
      </c>
    </row>
    <row r="11042" spans="1:9">
      <c r="A11042">
        <v>18168</v>
      </c>
      <c r="B11042" t="s">
        <v>26720</v>
      </c>
      <c r="C11042" t="s">
        <v>26721</v>
      </c>
      <c r="D11042" t="s">
        <v>26722</v>
      </c>
      <c r="E11042" t="s">
        <v>10</v>
      </c>
      <c r="F11042">
        <f t="shared" si="1367"/>
        <v>120</v>
      </c>
      <c r="G11042" t="str">
        <f t="shared" si="1362"/>
        <v>what if's".</v>
      </c>
      <c r="H11042">
        <f t="shared" si="1368"/>
        <v>10</v>
      </c>
      <c r="I11042" t="str">
        <f t="shared" si="1369"/>
        <v>What if's"?</v>
      </c>
    </row>
    <row r="11043" spans="1:9">
      <c r="A11043">
        <v>18170</v>
      </c>
      <c r="B11043" t="s">
        <v>26723</v>
      </c>
      <c r="C11043" t="s">
        <v>26721</v>
      </c>
      <c r="D11043" t="s">
        <v>26724</v>
      </c>
      <c r="E11043" t="s">
        <v>10</v>
      </c>
      <c r="F11043">
        <f t="shared" si="1367"/>
        <v>1</v>
      </c>
      <c r="G11043" t="str">
        <f t="shared" si="1362"/>
        <v>what if I held another get together in the spring and just had a huge teaparty</v>
      </c>
      <c r="H11043">
        <f t="shared" si="1368"/>
        <v>78</v>
      </c>
      <c r="I11043" t="str">
        <f t="shared" si="1369"/>
        <v>What if I held another get together in the spring and just had a huge teaparty?</v>
      </c>
    </row>
    <row r="11044" spans="1:9">
      <c r="A11044">
        <v>18172</v>
      </c>
      <c r="B11044" t="s">
        <v>26725</v>
      </c>
      <c r="C11044" t="s">
        <v>26726</v>
      </c>
      <c r="D11044" t="s">
        <v>26727</v>
      </c>
      <c r="E11044" t="s">
        <v>10</v>
      </c>
      <c r="F11044">
        <f t="shared" si="1367"/>
        <v>16</v>
      </c>
      <c r="G11044" t="str">
        <f t="shared" si="1362"/>
        <v>what if your values have no value in dailey life. then do u intern have no values at all? i feel so lost  and alone</v>
      </c>
      <c r="H11044">
        <f t="shared" si="1368"/>
        <v>88</v>
      </c>
      <c r="I11044" t="str">
        <f t="shared" si="1369"/>
        <v>What if your values have no value in dailey life. then do u intern have no values at all?</v>
      </c>
    </row>
    <row r="11045" spans="1:9">
      <c r="A11045">
        <v>18173</v>
      </c>
      <c r="B11045" t="s">
        <v>26728</v>
      </c>
      <c r="C11045" t="s">
        <v>26726</v>
      </c>
      <c r="D11045" t="s">
        <v>26729</v>
      </c>
      <c r="E11045" t="s">
        <v>10</v>
      </c>
      <c r="F11045">
        <f t="shared" si="1367"/>
        <v>1</v>
      </c>
      <c r="G11045" t="str">
        <f t="shared" si="1362"/>
        <v>what if I had friends</v>
      </c>
      <c r="H11045">
        <f t="shared" si="1368"/>
        <v>21</v>
      </c>
      <c r="I11045" t="str">
        <f t="shared" si="1369"/>
        <v>What if I had friends?</v>
      </c>
    </row>
    <row r="11046" spans="1:9">
      <c r="A11046">
        <v>18175</v>
      </c>
      <c r="B11046" t="s">
        <v>1298</v>
      </c>
      <c r="C11046" t="s">
        <v>26730</v>
      </c>
      <c r="D11046" t="s">
        <v>63</v>
      </c>
      <c r="E11046" t="s">
        <v>10</v>
      </c>
      <c r="F11046">
        <f t="shared" si="1367"/>
        <v>1</v>
      </c>
      <c r="G11046" t="str">
        <f t="shared" si="1362"/>
        <v>What if Disney movies had titles that were accurate?  -</v>
      </c>
      <c r="H11046">
        <f t="shared" si="1368"/>
        <v>51</v>
      </c>
      <c r="I11046" t="str">
        <f t="shared" si="1369"/>
        <v>What if Disney movies had titles that were accurate?</v>
      </c>
    </row>
    <row r="11047" spans="1:9" hidden="1">
      <c r="A11047">
        <v>18176</v>
      </c>
      <c r="B11047" t="s">
        <v>26731</v>
      </c>
      <c r="C11047" t="s">
        <v>26730</v>
      </c>
      <c r="D11047" t="s">
        <v>26732</v>
      </c>
      <c r="E11047" t="s">
        <v>10</v>
      </c>
      <c r="F11047" t="e">
        <v>#VALUE!</v>
      </c>
      <c r="G11047" t="e">
        <f t="shared" si="1362"/>
        <v>#VALUE!</v>
      </c>
      <c r="H11047" t="e">
        <f t="shared" si="1363"/>
        <v>#VALUE!</v>
      </c>
    </row>
    <row r="11048" spans="1:9">
      <c r="A11048">
        <v>18178</v>
      </c>
      <c r="B11048" t="s">
        <v>3930</v>
      </c>
      <c r="C11048" t="s">
        <v>26730</v>
      </c>
      <c r="D11048" t="s">
        <v>26733</v>
      </c>
      <c r="E11048" t="s">
        <v>10</v>
      </c>
      <c r="F11048">
        <f t="shared" ref="F11048:F11080" si="1370">SEARCH("what if",B11048)</f>
        <v>1</v>
      </c>
      <c r="G11048" t="str">
        <f t="shared" si="1362"/>
        <v>What if I had one more night for goodbye?</v>
      </c>
      <c r="H11048">
        <f t="shared" ref="H11048:H11080" si="1371">IFERROR(FIND("?",G11048)-1,IFERROR(FIND("!",G11048)-1,IFERROR(FIND(".",G11048)-1,IFERROR(FIND(";",G11048)-1,LEN(G11048)))))</f>
        <v>40</v>
      </c>
      <c r="I11048" t="str">
        <f t="shared" ref="I11048:I11080" si="1372">UPPER(LEFT(G11048,1)) &amp; MID(G11048,2,H11048-1) &amp; "?"</f>
        <v>What if I had one more night for goodbye?</v>
      </c>
    </row>
    <row r="11049" spans="1:9">
      <c r="A11049">
        <v>18194</v>
      </c>
      <c r="B11049" t="s">
        <v>26734</v>
      </c>
      <c r="C11049" t="s">
        <v>26735</v>
      </c>
      <c r="D11049" t="s">
        <v>26736</v>
      </c>
      <c r="E11049" t="s">
        <v>10</v>
      </c>
      <c r="F11049">
        <f t="shared" si="1370"/>
        <v>27</v>
      </c>
      <c r="G11049" t="str">
        <f t="shared" si="1362"/>
        <v>what if they popped the balloon and the girl just had a mask on</v>
      </c>
      <c r="H11049">
        <f t="shared" si="1371"/>
        <v>63</v>
      </c>
      <c r="I11049" t="str">
        <f t="shared" si="1372"/>
        <v>What if they popped the balloon and the girl just had a mask on?</v>
      </c>
    </row>
    <row r="11050" spans="1:9">
      <c r="A11050">
        <v>18195</v>
      </c>
      <c r="B11050" t="s">
        <v>26737</v>
      </c>
      <c r="C11050" t="s">
        <v>26735</v>
      </c>
      <c r="D11050" t="s">
        <v>26738</v>
      </c>
      <c r="E11050" t="s">
        <v>10</v>
      </c>
      <c r="F11050">
        <f t="shared" si="1370"/>
        <v>1</v>
      </c>
      <c r="G11050" t="str">
        <f t="shared" si="1362"/>
        <v>what if  everyone in the world was me and i had sex with myself and made little mes</v>
      </c>
      <c r="H11050">
        <f t="shared" si="1371"/>
        <v>83</v>
      </c>
      <c r="I11050" t="str">
        <f t="shared" si="1372"/>
        <v>What if  everyone in the world was me and i had sex with myself and made little mes?</v>
      </c>
    </row>
    <row r="11051" spans="1:9">
      <c r="A11051">
        <v>18196</v>
      </c>
      <c r="B11051" t="s">
        <v>26739</v>
      </c>
      <c r="C11051" t="s">
        <v>26735</v>
      </c>
      <c r="D11051" t="s">
        <v>26740</v>
      </c>
      <c r="E11051" t="s">
        <v>10</v>
      </c>
      <c r="F11051">
        <f t="shared" si="1370"/>
        <v>1</v>
      </c>
      <c r="G11051" t="str">
        <f t="shared" si="1362"/>
        <v>What if ourpop-culture heroes villains had lived in the 16th century?</v>
      </c>
      <c r="H11051">
        <f t="shared" si="1371"/>
        <v>68</v>
      </c>
      <c r="I11051" t="str">
        <f t="shared" si="1372"/>
        <v>What if ourpop-culture heroes villains had lived in the 16th century?</v>
      </c>
    </row>
    <row r="11052" spans="1:9">
      <c r="A11052">
        <v>18202</v>
      </c>
      <c r="B11052" t="s">
        <v>26741</v>
      </c>
      <c r="C11052" t="s">
        <v>26742</v>
      </c>
      <c r="D11052" t="s">
        <v>26743</v>
      </c>
      <c r="E11052" t="s">
        <v>10</v>
      </c>
      <c r="F11052">
        <f t="shared" si="1370"/>
        <v>32</v>
      </c>
      <c r="G11052" t="str">
        <f t="shared" si="1362"/>
        <v>What if it had gone untreated??? What if Mac gets it as it can spread although unlikely!?</v>
      </c>
      <c r="H11052">
        <f t="shared" si="1371"/>
        <v>29</v>
      </c>
      <c r="I11052" t="str">
        <f t="shared" si="1372"/>
        <v>What if it had gone untreated?</v>
      </c>
    </row>
    <row r="11053" spans="1:9">
      <c r="A11053">
        <v>18204</v>
      </c>
      <c r="B11053" t="s">
        <v>26744</v>
      </c>
      <c r="C11053" t="s">
        <v>26742</v>
      </c>
      <c r="D11053" t="s">
        <v>26745</v>
      </c>
      <c r="E11053" t="s">
        <v>10</v>
      </c>
      <c r="F11053">
        <f t="shared" si="1370"/>
        <v>1</v>
      </c>
      <c r="G11053" t="str">
        <f t="shared" si="1362"/>
        <v>what if i had done this with HARRY STYLES</v>
      </c>
      <c r="H11053">
        <f t="shared" si="1371"/>
        <v>41</v>
      </c>
      <c r="I11053" t="str">
        <f t="shared" si="1372"/>
        <v>What if i had done this with HARRY STYLES?</v>
      </c>
    </row>
    <row r="11054" spans="1:9">
      <c r="A11054">
        <v>18223</v>
      </c>
      <c r="B11054" t="s">
        <v>26746</v>
      </c>
      <c r="C11054" t="s">
        <v>26747</v>
      </c>
      <c r="D11054" t="s">
        <v>26748</v>
      </c>
      <c r="E11054" t="s">
        <v>10</v>
      </c>
      <c r="F11054">
        <f t="shared" si="1370"/>
        <v>1</v>
      </c>
      <c r="G11054" t="str">
        <f t="shared" si="1362"/>
        <v>What if our favorite pop-culture heroes and villains had lived in the 16th century?</v>
      </c>
      <c r="H11054">
        <f t="shared" si="1371"/>
        <v>82</v>
      </c>
      <c r="I11054" t="str">
        <f t="shared" si="1372"/>
        <v>What if our favorite pop-culture heroes and villains had lived in the 16th century?</v>
      </c>
    </row>
    <row r="11055" spans="1:9">
      <c r="A11055">
        <v>18225</v>
      </c>
      <c r="B11055" t="s">
        <v>26749</v>
      </c>
      <c r="C11055" t="s">
        <v>26750</v>
      </c>
      <c r="D11055" t="s">
        <v>26751</v>
      </c>
      <c r="E11055" t="s">
        <v>10</v>
      </c>
      <c r="F11055">
        <f t="shared" si="1370"/>
        <v>1</v>
      </c>
      <c r="G11055" t="str">
        <f t="shared" si="1362"/>
        <v>What if license plates had emojis ___</v>
      </c>
      <c r="H11055">
        <f t="shared" si="1371"/>
        <v>37</v>
      </c>
      <c r="I11055" t="str">
        <f t="shared" si="1372"/>
        <v>What if license plates had emojis ___?</v>
      </c>
    </row>
    <row r="11056" spans="1:9">
      <c r="A11056">
        <v>18229</v>
      </c>
      <c r="B11056" t="s">
        <v>26752</v>
      </c>
      <c r="C11056" t="s">
        <v>26750</v>
      </c>
      <c r="D11056" t="s">
        <v>21135</v>
      </c>
      <c r="E11056" t="s">
        <v>10</v>
      </c>
      <c r="F11056">
        <f t="shared" si="1370"/>
        <v>1</v>
      </c>
      <c r="G11056" t="str">
        <f t="shared" si="1362"/>
        <v>What if you had been involved at the beginning of Apple,Google or Facebook? The NEXT billion dollar company =</v>
      </c>
      <c r="H11056">
        <f t="shared" si="1371"/>
        <v>74</v>
      </c>
      <c r="I11056" t="str">
        <f t="shared" si="1372"/>
        <v>What if you had been involved at the beginning of Apple,Google or Facebook?</v>
      </c>
    </row>
    <row r="11057" spans="1:9">
      <c r="A11057">
        <v>18235</v>
      </c>
      <c r="B11057" t="s">
        <v>26753</v>
      </c>
      <c r="C11057" t="s">
        <v>26754</v>
      </c>
      <c r="D11057" t="s">
        <v>26755</v>
      </c>
      <c r="E11057" t="s">
        <v>10</v>
      </c>
      <c r="F11057">
        <f t="shared" si="1370"/>
        <v>7</v>
      </c>
      <c r="G11057" t="str">
        <f t="shared" si="1362"/>
        <v>What if i had Selina on snapchat this whole time? I bet you'd be reacting a lot worse then me.</v>
      </c>
      <c r="H11057">
        <f t="shared" si="1371"/>
        <v>48</v>
      </c>
      <c r="I11057" t="str">
        <f t="shared" si="1372"/>
        <v>What if i had Selina on snapchat this whole time?</v>
      </c>
    </row>
    <row r="11058" spans="1:9">
      <c r="A11058">
        <v>18245</v>
      </c>
      <c r="B11058" t="s">
        <v>26756</v>
      </c>
      <c r="C11058" t="s">
        <v>26757</v>
      </c>
      <c r="D11058" t="s">
        <v>26758</v>
      </c>
      <c r="E11058" t="s">
        <v>10</v>
      </c>
      <c r="F11058">
        <f t="shared" si="1370"/>
        <v>1</v>
      </c>
      <c r="G11058" t="str">
        <f t="shared" si="1362"/>
        <v>What if straight people had to come out</v>
      </c>
      <c r="H11058">
        <f t="shared" si="1371"/>
        <v>39</v>
      </c>
      <c r="I11058" t="str">
        <f t="shared" si="1372"/>
        <v>What if straight people had to come out?</v>
      </c>
    </row>
    <row r="11059" spans="1:9">
      <c r="A11059">
        <v>18246</v>
      </c>
      <c r="B11059" t="s">
        <v>26759</v>
      </c>
      <c r="C11059" t="s">
        <v>26757</v>
      </c>
      <c r="D11059" t="s">
        <v>26760</v>
      </c>
      <c r="E11059" t="s">
        <v>10</v>
      </c>
      <c r="F11059">
        <f t="shared" si="1370"/>
        <v>104</v>
      </c>
      <c r="G11059" t="str">
        <f t="shared" si="1362"/>
        <v>what if everyone had the same impact?</v>
      </c>
      <c r="H11059">
        <f t="shared" si="1371"/>
        <v>36</v>
      </c>
      <c r="I11059" t="str">
        <f t="shared" si="1372"/>
        <v>What if everyone had the same impact?</v>
      </c>
    </row>
    <row r="11060" spans="1:9">
      <c r="A11060">
        <v>18249</v>
      </c>
      <c r="B11060" t="s">
        <v>26761</v>
      </c>
      <c r="C11060" t="s">
        <v>26757</v>
      </c>
      <c r="D11060" t="s">
        <v>26762</v>
      </c>
      <c r="E11060" t="s">
        <v>10</v>
      </c>
      <c r="F11060">
        <f t="shared" si="1370"/>
        <v>23</v>
      </c>
      <c r="G11060" t="str">
        <f t="shared" si="1362"/>
        <v>What if Heebum gets Grim pregnant?</v>
      </c>
      <c r="H11060">
        <f t="shared" si="1371"/>
        <v>33</v>
      </c>
      <c r="I11060" t="str">
        <f t="shared" si="1372"/>
        <v>What if Heebum gets Grim pregnant?</v>
      </c>
    </row>
    <row r="11061" spans="1:9">
      <c r="A11061">
        <v>18250</v>
      </c>
      <c r="B11061" t="s">
        <v>26763</v>
      </c>
      <c r="C11061" t="s">
        <v>26764</v>
      </c>
      <c r="D11061" t="s">
        <v>26765</v>
      </c>
      <c r="E11061" t="s">
        <v>10</v>
      </c>
      <c r="F11061">
        <f t="shared" si="1370"/>
        <v>1</v>
      </c>
      <c r="G11061" t="str">
        <f t="shared" si="1362"/>
        <v>what if pizza had ranch instead of sauce</v>
      </c>
      <c r="H11061">
        <f t="shared" si="1371"/>
        <v>40</v>
      </c>
      <c r="I11061" t="str">
        <f t="shared" si="1372"/>
        <v>What if pizza had ranch instead of sauce?</v>
      </c>
    </row>
    <row r="11062" spans="1:9">
      <c r="A11062">
        <v>18254</v>
      </c>
      <c r="B11062" t="s">
        <v>26766</v>
      </c>
      <c r="C11062" t="s">
        <v>26767</v>
      </c>
      <c r="D11062" t="s">
        <v>26768</v>
      </c>
      <c r="E11062" t="s">
        <v>10</v>
      </c>
      <c r="F11062">
        <f t="shared" si="1370"/>
        <v>1</v>
      </c>
      <c r="G11062" t="str">
        <f t="shared" si="1362"/>
        <v>What if Edward hadn't come back &amp;amp; Bella had ended up with Jacob? What if Carrie married Aidan? What if chuck &amp;amp; Blair didn't end up together?</v>
      </c>
      <c r="H11062">
        <f t="shared" si="1371"/>
        <v>67</v>
      </c>
      <c r="I11062" t="str">
        <f t="shared" si="1372"/>
        <v>What if Edward hadn't come back &amp;amp; Bella had ended up with Jacob?</v>
      </c>
    </row>
    <row r="11063" spans="1:9">
      <c r="A11063">
        <v>18259</v>
      </c>
      <c r="B11063" t="s">
        <v>216</v>
      </c>
      <c r="C11063" t="s">
        <v>26769</v>
      </c>
      <c r="D11063" t="s">
        <v>217</v>
      </c>
      <c r="E11063" t="s">
        <v>10</v>
      </c>
      <c r="F11063">
        <f t="shared" si="1370"/>
        <v>1</v>
      </c>
      <c r="G11063" t="str">
        <f t="shared" si="1362"/>
        <v>What if Alex had been Rasta-Alex Dread-locked?</v>
      </c>
      <c r="H11063">
        <f t="shared" si="1371"/>
        <v>45</v>
      </c>
      <c r="I11063" t="str">
        <f t="shared" si="1372"/>
        <v>What if Alex had been Rasta-Alex Dread-locked?</v>
      </c>
    </row>
    <row r="11064" spans="1:9">
      <c r="A11064">
        <v>18265</v>
      </c>
      <c r="B11064" t="s">
        <v>26770</v>
      </c>
      <c r="C11064" t="s">
        <v>26771</v>
      </c>
      <c r="D11064" t="s">
        <v>26772</v>
      </c>
      <c r="E11064" t="s">
        <v>10</v>
      </c>
      <c r="F11064">
        <f t="shared" si="1370"/>
        <v>1</v>
      </c>
      <c r="G11064" t="str">
        <f t="shared" si="1362"/>
        <v>What if all #UniversalStudios theme parks Hollywood,Singapore, and Japan had there own unique IOA?</v>
      </c>
      <c r="H11064">
        <f t="shared" si="1371"/>
        <v>97</v>
      </c>
      <c r="I11064" t="str">
        <f t="shared" si="1372"/>
        <v>What if all #UniversalStudios theme parks Hollywood,Singapore, and Japan had there own unique IOA?</v>
      </c>
    </row>
    <row r="11065" spans="1:9">
      <c r="A11065">
        <v>18266</v>
      </c>
      <c r="B11065" t="s">
        <v>26773</v>
      </c>
      <c r="C11065" t="s">
        <v>26771</v>
      </c>
      <c r="D11065" t="s">
        <v>26774</v>
      </c>
      <c r="E11065" t="s">
        <v>10</v>
      </c>
      <c r="F11065">
        <f t="shared" si="1370"/>
        <v>1</v>
      </c>
      <c r="G11065" t="str">
        <f t="shared" si="1362"/>
        <v>what if I had never heard nine in the afternoon on rock band in jess's basement</v>
      </c>
      <c r="H11065">
        <f t="shared" si="1371"/>
        <v>79</v>
      </c>
      <c r="I11065" t="str">
        <f t="shared" si="1372"/>
        <v>What if I had never heard nine in the afternoon on rock band in jess's basement?</v>
      </c>
    </row>
    <row r="11066" spans="1:9">
      <c r="A11066">
        <v>18277</v>
      </c>
      <c r="B11066" t="s">
        <v>216</v>
      </c>
      <c r="C11066" t="s">
        <v>26775</v>
      </c>
      <c r="D11066" t="s">
        <v>217</v>
      </c>
      <c r="E11066" t="s">
        <v>10</v>
      </c>
      <c r="F11066">
        <f t="shared" si="1370"/>
        <v>1</v>
      </c>
      <c r="G11066" t="str">
        <f t="shared" si="1362"/>
        <v>What if Alex had been Rasta-Alex Dread-locked?</v>
      </c>
      <c r="H11066">
        <f t="shared" si="1371"/>
        <v>45</v>
      </c>
      <c r="I11066" t="str">
        <f t="shared" si="1372"/>
        <v>What if Alex had been Rasta-Alex Dread-locked?</v>
      </c>
    </row>
    <row r="11067" spans="1:9">
      <c r="A11067">
        <v>18278</v>
      </c>
      <c r="B11067" t="s">
        <v>216</v>
      </c>
      <c r="C11067" t="s">
        <v>26775</v>
      </c>
      <c r="D11067" t="s">
        <v>217</v>
      </c>
      <c r="E11067" t="s">
        <v>10</v>
      </c>
      <c r="F11067">
        <f t="shared" si="1370"/>
        <v>1</v>
      </c>
      <c r="G11067" t="str">
        <f t="shared" si="1362"/>
        <v>What if Alex had been Rasta-Alex Dread-locked?</v>
      </c>
      <c r="H11067">
        <f t="shared" si="1371"/>
        <v>45</v>
      </c>
      <c r="I11067" t="str">
        <f t="shared" si="1372"/>
        <v>What if Alex had been Rasta-Alex Dread-locked?</v>
      </c>
    </row>
    <row r="11068" spans="1:9">
      <c r="A11068">
        <v>18279</v>
      </c>
      <c r="B11068" t="s">
        <v>216</v>
      </c>
      <c r="C11068" t="s">
        <v>26775</v>
      </c>
      <c r="D11068" t="s">
        <v>217</v>
      </c>
      <c r="E11068" t="s">
        <v>10</v>
      </c>
      <c r="F11068">
        <f t="shared" si="1370"/>
        <v>1</v>
      </c>
      <c r="G11068" t="str">
        <f t="shared" si="1362"/>
        <v>What if Alex had been Rasta-Alex Dread-locked?</v>
      </c>
      <c r="H11068">
        <f t="shared" si="1371"/>
        <v>45</v>
      </c>
      <c r="I11068" t="str">
        <f t="shared" si="1372"/>
        <v>What if Alex had been Rasta-Alex Dread-locked?</v>
      </c>
    </row>
    <row r="11069" spans="1:9">
      <c r="A11069">
        <v>18280</v>
      </c>
      <c r="B11069" t="s">
        <v>216</v>
      </c>
      <c r="C11069" t="s">
        <v>26775</v>
      </c>
      <c r="D11069" t="s">
        <v>217</v>
      </c>
      <c r="E11069" t="s">
        <v>10</v>
      </c>
      <c r="F11069">
        <f t="shared" si="1370"/>
        <v>1</v>
      </c>
      <c r="G11069" t="str">
        <f t="shared" si="1362"/>
        <v>What if Alex had been Rasta-Alex Dread-locked?</v>
      </c>
      <c r="H11069">
        <f t="shared" si="1371"/>
        <v>45</v>
      </c>
      <c r="I11069" t="str">
        <f t="shared" si="1372"/>
        <v>What if Alex had been Rasta-Alex Dread-locked?</v>
      </c>
    </row>
    <row r="11070" spans="1:9">
      <c r="A11070">
        <v>18283</v>
      </c>
      <c r="B11070" t="s">
        <v>26776</v>
      </c>
      <c r="C11070" t="s">
        <v>26777</v>
      </c>
      <c r="D11070" t="s">
        <v>26778</v>
      </c>
      <c r="E11070" t="s">
        <v>10</v>
      </c>
      <c r="F11070">
        <f t="shared" si="1370"/>
        <v>29</v>
      </c>
      <c r="G11070" t="str">
        <f t="shared" si="1362"/>
        <v>What if the Disney sequels had the same style of the original movies? (source)</v>
      </c>
      <c r="H11070">
        <f t="shared" si="1371"/>
        <v>68</v>
      </c>
      <c r="I11070" t="str">
        <f t="shared" si="1372"/>
        <v>What if the Disney sequels had the same style of the original movies?</v>
      </c>
    </row>
    <row r="11071" spans="1:9">
      <c r="A11071">
        <v>18293</v>
      </c>
      <c r="B11071" t="s">
        <v>26779</v>
      </c>
      <c r="C11071" t="s">
        <v>26780</v>
      </c>
      <c r="D11071" t="s">
        <v>26781</v>
      </c>
      <c r="E11071" t="s">
        <v>10</v>
      </c>
      <c r="F11071">
        <f t="shared" si="1370"/>
        <v>84</v>
      </c>
      <c r="G11071" t="str">
        <f t="shared" si="1362"/>
        <v>what if its not available there? :(</v>
      </c>
      <c r="H11071">
        <f t="shared" si="1371"/>
        <v>31</v>
      </c>
      <c r="I11071" t="str">
        <f t="shared" si="1372"/>
        <v>What if its not available there?</v>
      </c>
    </row>
    <row r="11072" spans="1:9">
      <c r="A11072">
        <v>18297</v>
      </c>
      <c r="B11072" t="s">
        <v>26782</v>
      </c>
      <c r="C11072" t="s">
        <v>26783</v>
      </c>
      <c r="D11072" t="s">
        <v>26784</v>
      </c>
      <c r="E11072" t="s">
        <v>10</v>
      </c>
      <c r="F11072">
        <f t="shared" si="1370"/>
        <v>22</v>
      </c>
      <c r="G11072" t="str">
        <f t="shared" si="1362"/>
        <v>what if Lexi actually had a tour?</v>
      </c>
      <c r="H11072">
        <f t="shared" si="1371"/>
        <v>32</v>
      </c>
      <c r="I11072" t="str">
        <f t="shared" si="1372"/>
        <v>What if Lexi actually had a tour?</v>
      </c>
    </row>
    <row r="11073" spans="1:9">
      <c r="A11073">
        <v>18303</v>
      </c>
      <c r="B11073" t="s">
        <v>26688</v>
      </c>
      <c r="C11073" t="s">
        <v>26785</v>
      </c>
      <c r="D11073" t="s">
        <v>26786</v>
      </c>
      <c r="E11073" t="s">
        <v>10</v>
      </c>
      <c r="F11073">
        <f t="shared" si="1370"/>
        <v>12</v>
      </c>
      <c r="G11073" t="str">
        <f t="shared" si="1362"/>
        <v>What if college students had guns?</v>
      </c>
      <c r="H11073">
        <f t="shared" si="1371"/>
        <v>33</v>
      </c>
      <c r="I11073" t="str">
        <f t="shared" si="1372"/>
        <v>What if college students had guns?</v>
      </c>
    </row>
    <row r="11074" spans="1:9">
      <c r="A11074">
        <v>18313</v>
      </c>
      <c r="B11074" t="s">
        <v>26787</v>
      </c>
      <c r="C11074" t="s">
        <v>26788</v>
      </c>
      <c r="D11074" t="s">
        <v>26789</v>
      </c>
      <c r="E11074" t="s">
        <v>10</v>
      </c>
      <c r="F11074">
        <f t="shared" si="1370"/>
        <v>5</v>
      </c>
      <c r="G11074" t="str">
        <f t="shared" si="1362"/>
        <v>what if u knew u had someone good u just did not think u would actually lose it?</v>
      </c>
      <c r="H11074">
        <f t="shared" si="1371"/>
        <v>79</v>
      </c>
      <c r="I11074" t="str">
        <f t="shared" si="1372"/>
        <v>What if u knew u had someone good u just did not think u would actually lose it?</v>
      </c>
    </row>
    <row r="11075" spans="1:9">
      <c r="A11075">
        <v>18314</v>
      </c>
      <c r="B11075" t="s">
        <v>26790</v>
      </c>
      <c r="C11075" t="s">
        <v>26788</v>
      </c>
      <c r="D11075" t="s">
        <v>26791</v>
      </c>
      <c r="E11075" t="s">
        <v>10</v>
      </c>
      <c r="F11075">
        <f t="shared" si="1370"/>
        <v>1</v>
      </c>
      <c r="G11075" t="str">
        <f t="shared" ref="G11075:G11138" si="1373">RIGHT(B11075,LEN(B11075)-F11075+1)</f>
        <v>what if MLK had said that or Rosa Parks or Kate Shepherd and others?!</v>
      </c>
      <c r="H11075">
        <f t="shared" si="1371"/>
        <v>67</v>
      </c>
      <c r="I11075" t="str">
        <f t="shared" si="1372"/>
        <v>What if MLK had said that or Rosa Parks or Kate Shepherd and others?</v>
      </c>
    </row>
    <row r="11076" spans="1:9">
      <c r="A11076">
        <v>18316</v>
      </c>
      <c r="B11076" t="s">
        <v>26792</v>
      </c>
      <c r="C11076" t="s">
        <v>26793</v>
      </c>
      <c r="D11076" t="s">
        <v>26794</v>
      </c>
      <c r="E11076" t="s">
        <v>10</v>
      </c>
      <c r="F11076">
        <f t="shared" si="1370"/>
        <v>88</v>
      </c>
      <c r="G11076" t="str">
        <f t="shared" si="1373"/>
        <v>what if"</v>
      </c>
      <c r="H11076">
        <f t="shared" si="1371"/>
        <v>8</v>
      </c>
      <c r="I11076" t="str">
        <f t="shared" si="1372"/>
        <v>What if"?</v>
      </c>
    </row>
    <row r="11077" spans="1:9">
      <c r="A11077">
        <v>18322</v>
      </c>
      <c r="B11077" t="s">
        <v>26795</v>
      </c>
      <c r="C11077" t="s">
        <v>26796</v>
      </c>
      <c r="D11077" t="s">
        <v>26797</v>
      </c>
      <c r="E11077" t="s">
        <v>10</v>
      </c>
      <c r="F11077">
        <f t="shared" si="1370"/>
        <v>1</v>
      </c>
      <c r="G11077" t="str">
        <f t="shared" si="1373"/>
        <v>What if Dave Krieg had the tuck rule?</v>
      </c>
      <c r="H11077">
        <f t="shared" si="1371"/>
        <v>36</v>
      </c>
      <c r="I11077" t="str">
        <f t="shared" si="1372"/>
        <v>What if Dave Krieg had the tuck rule?</v>
      </c>
    </row>
    <row r="11078" spans="1:9">
      <c r="A11078">
        <v>18323</v>
      </c>
      <c r="B11078" t="s">
        <v>26798</v>
      </c>
      <c r="C11078" t="s">
        <v>26796</v>
      </c>
      <c r="D11078" t="s">
        <v>26799</v>
      </c>
      <c r="E11078" t="s">
        <v>10</v>
      </c>
      <c r="F11078">
        <f t="shared" si="1370"/>
        <v>1</v>
      </c>
      <c r="G11078" t="str">
        <f t="shared" si="1373"/>
        <v>what if i actually had an ashton follow</v>
      </c>
      <c r="H11078">
        <f t="shared" si="1371"/>
        <v>39</v>
      </c>
      <c r="I11078" t="str">
        <f t="shared" si="1372"/>
        <v>What if i actually had an ashton follow?</v>
      </c>
    </row>
    <row r="11079" spans="1:9">
      <c r="A11079">
        <v>18326</v>
      </c>
      <c r="B11079" t="s">
        <v>26800</v>
      </c>
      <c r="C11079" t="s">
        <v>26801</v>
      </c>
      <c r="D11079" t="s">
        <v>26802</v>
      </c>
      <c r="E11079" t="s">
        <v>10</v>
      </c>
      <c r="F11079">
        <f t="shared" si="1370"/>
        <v>1</v>
      </c>
      <c r="G11079" t="str">
        <f t="shared" si="1373"/>
        <v>What if I told you I had been secretly practicing ham-boning......... a lot</v>
      </c>
      <c r="H11079">
        <f t="shared" si="1371"/>
        <v>60</v>
      </c>
      <c r="I11079" t="str">
        <f t="shared" si="1372"/>
        <v>What if I told you I had been secretly practicing ham-boning?</v>
      </c>
    </row>
    <row r="11080" spans="1:9">
      <c r="A11080">
        <v>18337</v>
      </c>
      <c r="B11080" t="s">
        <v>26803</v>
      </c>
      <c r="C11080" t="s">
        <v>26804</v>
      </c>
      <c r="D11080" t="s">
        <v>26805</v>
      </c>
      <c r="E11080" t="s">
        <v>10</v>
      </c>
      <c r="F11080">
        <f t="shared" si="1370"/>
        <v>1</v>
      </c>
      <c r="G11080" t="str">
        <f t="shared" si="1373"/>
        <v>What if I had glasses</v>
      </c>
      <c r="H11080">
        <f t="shared" si="1371"/>
        <v>21</v>
      </c>
      <c r="I11080" t="str">
        <f t="shared" si="1372"/>
        <v>What if I had glasses?</v>
      </c>
    </row>
    <row r="11081" spans="1:9" hidden="1">
      <c r="A11081">
        <v>18342</v>
      </c>
      <c r="B11081" t="s">
        <v>26806</v>
      </c>
      <c r="C11081" t="s">
        <v>26807</v>
      </c>
      <c r="D11081" t="s">
        <v>26808</v>
      </c>
      <c r="E11081" t="s">
        <v>10</v>
      </c>
      <c r="F11081" t="e">
        <v>#VALUE!</v>
      </c>
      <c r="G11081" t="e">
        <f t="shared" si="1373"/>
        <v>#VALUE!</v>
      </c>
      <c r="H11081" t="e">
        <f t="shared" si="1363"/>
        <v>#VALUE!</v>
      </c>
    </row>
    <row r="11082" spans="1:9">
      <c r="A11082">
        <v>18345</v>
      </c>
      <c r="B11082" t="s">
        <v>26809</v>
      </c>
      <c r="C11082" t="s">
        <v>26810</v>
      </c>
      <c r="D11082" t="s">
        <v>26811</v>
      </c>
      <c r="E11082" t="s">
        <v>10</v>
      </c>
      <c r="F11082">
        <f t="shared" ref="F11082:F11108" si="1374">SEARCH("what if",B11082)</f>
        <v>6</v>
      </c>
      <c r="G11082" t="str">
        <f t="shared" si="1373"/>
        <v>what if that had happened in the tunnel on my way to work?</v>
      </c>
      <c r="H11082">
        <f t="shared" ref="H11082:H11108" si="1375">IFERROR(FIND("?",G11082)-1,IFERROR(FIND("!",G11082)-1,IFERROR(FIND(".",G11082)-1,IFERROR(FIND(";",G11082)-1,LEN(G11082)))))</f>
        <v>57</v>
      </c>
      <c r="I11082" t="str">
        <f t="shared" ref="I11082:I11108" si="1376">UPPER(LEFT(G11082,1)) &amp; MID(G11082,2,H11082-1) &amp; "?"</f>
        <v>What if that had happened in the tunnel on my way to work?</v>
      </c>
    </row>
    <row r="11083" spans="1:9">
      <c r="A11083">
        <v>18358</v>
      </c>
      <c r="B11083" t="s">
        <v>26812</v>
      </c>
      <c r="C11083" t="s">
        <v>26813</v>
      </c>
      <c r="D11083" t="s">
        <v>26814</v>
      </c>
      <c r="E11083" t="s">
        <v>10</v>
      </c>
      <c r="F11083">
        <f t="shared" si="1374"/>
        <v>1</v>
      </c>
      <c r="G11083" t="str">
        <f t="shared" si="1373"/>
        <v>what if someone had my notifs on lol I would feel rlly bad for them</v>
      </c>
      <c r="H11083">
        <f t="shared" si="1375"/>
        <v>67</v>
      </c>
      <c r="I11083" t="str">
        <f t="shared" si="1376"/>
        <v>What if someone had my notifs on lol I would feel rlly bad for them?</v>
      </c>
    </row>
    <row r="11084" spans="1:9">
      <c r="A11084">
        <v>18359</v>
      </c>
      <c r="B11084" t="s">
        <v>26815</v>
      </c>
      <c r="C11084" t="s">
        <v>26813</v>
      </c>
      <c r="D11084" t="s">
        <v>26816</v>
      </c>
      <c r="E11084" t="s">
        <v>10</v>
      </c>
      <c r="F11084">
        <f t="shared" si="1374"/>
        <v>1</v>
      </c>
      <c r="G11084" t="str">
        <f t="shared" si="1373"/>
        <v>what if there was a food that was super delicious and tasted better than anything u had ever eaten but it made you hungrier with each bite</v>
      </c>
      <c r="H11084">
        <f t="shared" si="1375"/>
        <v>138</v>
      </c>
      <c r="I11084" t="str">
        <f t="shared" si="1376"/>
        <v>What if there was a food that was super delicious and tasted better than anything u had ever eaten but it made you hungrier with each bite?</v>
      </c>
    </row>
    <row r="11085" spans="1:9">
      <c r="A11085">
        <v>18361</v>
      </c>
      <c r="B11085" t="s">
        <v>26817</v>
      </c>
      <c r="C11085" t="s">
        <v>26818</v>
      </c>
      <c r="D11085" t="s">
        <v>26819</v>
      </c>
      <c r="E11085" t="s">
        <v>10</v>
      </c>
      <c r="F11085">
        <f t="shared" si="1374"/>
        <v>33</v>
      </c>
      <c r="G11085" t="str">
        <f t="shared" si="1373"/>
        <v>What if the Disney sequels had the same style of the original movies?...</v>
      </c>
      <c r="H11085">
        <f t="shared" si="1375"/>
        <v>68</v>
      </c>
      <c r="I11085" t="str">
        <f t="shared" si="1376"/>
        <v>What if the Disney sequels had the same style of the original movies?</v>
      </c>
    </row>
    <row r="11086" spans="1:9">
      <c r="A11086">
        <v>18367</v>
      </c>
      <c r="B11086" t="s">
        <v>26820</v>
      </c>
      <c r="C11086" t="s">
        <v>26821</v>
      </c>
      <c r="D11086" t="s">
        <v>26822</v>
      </c>
      <c r="E11086" t="s">
        <v>10</v>
      </c>
      <c r="F11086">
        <f t="shared" si="1374"/>
        <v>1</v>
      </c>
      <c r="G11086" t="str">
        <f t="shared" si="1373"/>
        <v>What if Rick Perry had called Latino immigrants fruit pickers and bed makers? would be having a month-long fit.</v>
      </c>
      <c r="H11086">
        <f t="shared" si="1375"/>
        <v>76</v>
      </c>
      <c r="I11086" t="str">
        <f t="shared" si="1376"/>
        <v>What if Rick Perry had called Latino immigrants fruit pickers and bed makers?</v>
      </c>
    </row>
    <row r="11087" spans="1:9">
      <c r="A11087">
        <v>18368</v>
      </c>
      <c r="B11087" t="s">
        <v>26823</v>
      </c>
      <c r="C11087" t="s">
        <v>26824</v>
      </c>
      <c r="D11087" t="s">
        <v>26825</v>
      </c>
      <c r="E11087" t="s">
        <v>10</v>
      </c>
      <c r="F11087">
        <f t="shared" si="1374"/>
        <v>1</v>
      </c>
      <c r="G11087" t="str">
        <f t="shared" si="1373"/>
        <v>What if you went back &amp;amp; finally looked at all of the receipts you stuffed in a drawer and each one had the name on it of someone you kissed?</v>
      </c>
      <c r="H11087">
        <f t="shared" si="1375"/>
        <v>143</v>
      </c>
      <c r="I11087" t="str">
        <f t="shared" si="1376"/>
        <v>What if you went back &amp;amp; finally looked at all of the receipts you stuffed in a drawer and each one had the name on it of someone you kissed?</v>
      </c>
    </row>
    <row r="11088" spans="1:9">
      <c r="A11088">
        <v>18379</v>
      </c>
      <c r="B11088" t="s">
        <v>26826</v>
      </c>
      <c r="C11088" t="s">
        <v>26827</v>
      </c>
      <c r="D11088" t="s">
        <v>26828</v>
      </c>
      <c r="E11088" t="s">
        <v>10</v>
      </c>
      <c r="F11088">
        <f t="shared" si="1374"/>
        <v>23</v>
      </c>
      <c r="G11088" t="str">
        <f t="shared" si="1373"/>
        <v>What if and Brendon Fraiser did a buddy sheriff movie together. #MindBlown #Needstohappen</v>
      </c>
      <c r="H11088">
        <f t="shared" si="1375"/>
        <v>62</v>
      </c>
      <c r="I11088" t="str">
        <f t="shared" si="1376"/>
        <v>What if and Brendon Fraiser did a buddy sheriff movie together?</v>
      </c>
    </row>
    <row r="11089" spans="1:9">
      <c r="A11089">
        <v>18387</v>
      </c>
      <c r="B11089" t="s">
        <v>26829</v>
      </c>
      <c r="C11089" t="s">
        <v>26830</v>
      </c>
      <c r="D11089" t="s">
        <v>26831</v>
      </c>
      <c r="E11089" t="s">
        <v>10</v>
      </c>
      <c r="F11089">
        <f t="shared" si="1374"/>
        <v>50</v>
      </c>
      <c r="G11089" t="str">
        <f t="shared" si="1373"/>
        <v>what if I had 4... If I had 4 stacks I'd probably wonder how heavy 20 gs feels in my pockets</v>
      </c>
      <c r="H11089">
        <f t="shared" si="1375"/>
        <v>15</v>
      </c>
      <c r="I11089" t="str">
        <f t="shared" si="1376"/>
        <v>What if I had 4?</v>
      </c>
    </row>
    <row r="11090" spans="1:9">
      <c r="A11090">
        <v>18389</v>
      </c>
      <c r="B11090" t="s">
        <v>26832</v>
      </c>
      <c r="C11090" t="s">
        <v>26833</v>
      </c>
      <c r="D11090" t="s">
        <v>26834</v>
      </c>
      <c r="E11090" t="s">
        <v>10</v>
      </c>
      <c r="F11090">
        <f t="shared" si="1374"/>
        <v>1</v>
      </c>
      <c r="G11090" t="str">
        <f t="shared" si="1373"/>
        <v>What if your doctor or lawyer had braids ..</v>
      </c>
      <c r="H11090">
        <f t="shared" si="1375"/>
        <v>41</v>
      </c>
      <c r="I11090" t="str">
        <f t="shared" si="1376"/>
        <v>What if your doctor or lawyer had braids ?</v>
      </c>
    </row>
    <row r="11091" spans="1:9">
      <c r="A11091">
        <v>18392</v>
      </c>
      <c r="B11091" t="s">
        <v>26835</v>
      </c>
      <c r="C11091" t="s">
        <v>26836</v>
      </c>
      <c r="D11091" t="s">
        <v>26837</v>
      </c>
      <c r="E11091" t="s">
        <v>10</v>
      </c>
      <c r="F11091">
        <f t="shared" si="1374"/>
        <v>1</v>
      </c>
      <c r="G11091" t="str">
        <f t="shared" si="1373"/>
        <v>what if jonny depp and robert downey jr had a baby together</v>
      </c>
      <c r="H11091">
        <f t="shared" si="1375"/>
        <v>59</v>
      </c>
      <c r="I11091" t="str">
        <f t="shared" si="1376"/>
        <v>What if jonny depp and robert downey jr had a baby together?</v>
      </c>
    </row>
    <row r="11092" spans="1:9">
      <c r="A11092">
        <v>18395</v>
      </c>
      <c r="B11092" t="s">
        <v>26838</v>
      </c>
      <c r="C11092" t="s">
        <v>26839</v>
      </c>
      <c r="D11092" t="s">
        <v>26840</v>
      </c>
      <c r="E11092" t="s">
        <v>10</v>
      </c>
      <c r="F11092">
        <f t="shared" si="1374"/>
        <v>46</v>
      </c>
      <c r="G11092" t="str">
        <f t="shared" si="1373"/>
        <v>What If It Was Something That Had Nothing To Do With Me</v>
      </c>
      <c r="H11092">
        <f t="shared" si="1375"/>
        <v>55</v>
      </c>
      <c r="I11092" t="str">
        <f t="shared" si="1376"/>
        <v>What If It Was Something That Had Nothing To Do With Me?</v>
      </c>
    </row>
    <row r="11093" spans="1:9">
      <c r="A11093">
        <v>18399</v>
      </c>
      <c r="B11093" t="s">
        <v>26841</v>
      </c>
      <c r="C11093" t="s">
        <v>26842</v>
      </c>
      <c r="D11093" t="s">
        <v>26843</v>
      </c>
      <c r="E11093" t="s">
        <v>10</v>
      </c>
      <c r="F11093">
        <f t="shared" si="1374"/>
        <v>1</v>
      </c>
      <c r="G11093" t="str">
        <f t="shared" si="1373"/>
        <v>What if I, had one more night for goodbye #MTVStars Little Mix</v>
      </c>
      <c r="H11093">
        <f t="shared" si="1375"/>
        <v>62</v>
      </c>
      <c r="I11093" t="str">
        <f t="shared" si="1376"/>
        <v>What if I, had one more night for goodbye #MTVStars Little Mix?</v>
      </c>
    </row>
    <row r="11094" spans="1:9">
      <c r="A11094">
        <v>18400</v>
      </c>
      <c r="B11094" t="s">
        <v>26841</v>
      </c>
      <c r="C11094" t="s">
        <v>26842</v>
      </c>
      <c r="D11094" t="s">
        <v>26844</v>
      </c>
      <c r="E11094" t="s">
        <v>10</v>
      </c>
      <c r="F11094">
        <f t="shared" si="1374"/>
        <v>1</v>
      </c>
      <c r="G11094" t="str">
        <f t="shared" si="1373"/>
        <v>What if I, had one more night for goodbye #MTVStars Little Mix</v>
      </c>
      <c r="H11094">
        <f t="shared" si="1375"/>
        <v>62</v>
      </c>
      <c r="I11094" t="str">
        <f t="shared" si="1376"/>
        <v>What if I, had one more night for goodbye #MTVStars Little Mix?</v>
      </c>
    </row>
    <row r="11095" spans="1:9">
      <c r="A11095">
        <v>18401</v>
      </c>
      <c r="B11095" t="s">
        <v>26841</v>
      </c>
      <c r="C11095" t="s">
        <v>26842</v>
      </c>
      <c r="D11095" t="s">
        <v>26845</v>
      </c>
      <c r="E11095" t="s">
        <v>10</v>
      </c>
      <c r="F11095">
        <f t="shared" si="1374"/>
        <v>1</v>
      </c>
      <c r="G11095" t="str">
        <f t="shared" si="1373"/>
        <v>What if I, had one more night for goodbye #MTVStars Little Mix</v>
      </c>
      <c r="H11095">
        <f t="shared" si="1375"/>
        <v>62</v>
      </c>
      <c r="I11095" t="str">
        <f t="shared" si="1376"/>
        <v>What if I, had one more night for goodbye #MTVStars Little Mix?</v>
      </c>
    </row>
    <row r="11096" spans="1:9">
      <c r="A11096">
        <v>18402</v>
      </c>
      <c r="B11096" t="s">
        <v>26841</v>
      </c>
      <c r="C11096" t="s">
        <v>26842</v>
      </c>
      <c r="D11096" t="s">
        <v>26846</v>
      </c>
      <c r="E11096" t="s">
        <v>10</v>
      </c>
      <c r="F11096">
        <f t="shared" si="1374"/>
        <v>1</v>
      </c>
      <c r="G11096" t="str">
        <f t="shared" si="1373"/>
        <v>What if I, had one more night for goodbye #MTVStars Little Mix</v>
      </c>
      <c r="H11096">
        <f t="shared" si="1375"/>
        <v>62</v>
      </c>
      <c r="I11096" t="str">
        <f t="shared" si="1376"/>
        <v>What if I, had one more night for goodbye #MTVStars Little Mix?</v>
      </c>
    </row>
    <row r="11097" spans="1:9">
      <c r="A11097">
        <v>18403</v>
      </c>
      <c r="B11097" t="s">
        <v>26841</v>
      </c>
      <c r="C11097" t="s">
        <v>26842</v>
      </c>
      <c r="D11097" t="s">
        <v>26847</v>
      </c>
      <c r="E11097" t="s">
        <v>10</v>
      </c>
      <c r="F11097">
        <f t="shared" si="1374"/>
        <v>1</v>
      </c>
      <c r="G11097" t="str">
        <f t="shared" si="1373"/>
        <v>What if I, had one more night for goodbye #MTVStars Little Mix</v>
      </c>
      <c r="H11097">
        <f t="shared" si="1375"/>
        <v>62</v>
      </c>
      <c r="I11097" t="str">
        <f t="shared" si="1376"/>
        <v>What if I, had one more night for goodbye #MTVStars Little Mix?</v>
      </c>
    </row>
    <row r="11098" spans="1:9">
      <c r="A11098">
        <v>18404</v>
      </c>
      <c r="B11098" t="s">
        <v>26841</v>
      </c>
      <c r="C11098" t="s">
        <v>26842</v>
      </c>
      <c r="D11098" t="s">
        <v>26848</v>
      </c>
      <c r="E11098" t="s">
        <v>10</v>
      </c>
      <c r="F11098">
        <f t="shared" si="1374"/>
        <v>1</v>
      </c>
      <c r="G11098" t="str">
        <f t="shared" si="1373"/>
        <v>What if I, had one more night for goodbye #MTVStars Little Mix</v>
      </c>
      <c r="H11098">
        <f t="shared" si="1375"/>
        <v>62</v>
      </c>
      <c r="I11098" t="str">
        <f t="shared" si="1376"/>
        <v>What if I, had one more night for goodbye #MTVStars Little Mix?</v>
      </c>
    </row>
    <row r="11099" spans="1:9">
      <c r="A11099">
        <v>18405</v>
      </c>
      <c r="B11099" t="s">
        <v>26841</v>
      </c>
      <c r="C11099" t="s">
        <v>26842</v>
      </c>
      <c r="D11099" t="s">
        <v>26849</v>
      </c>
      <c r="E11099" t="s">
        <v>10</v>
      </c>
      <c r="F11099">
        <f t="shared" si="1374"/>
        <v>1</v>
      </c>
      <c r="G11099" t="str">
        <f t="shared" si="1373"/>
        <v>What if I, had one more night for goodbye #MTVStars Little Mix</v>
      </c>
      <c r="H11099">
        <f t="shared" si="1375"/>
        <v>62</v>
      </c>
      <c r="I11099" t="str">
        <f t="shared" si="1376"/>
        <v>What if I, had one more night for goodbye #MTVStars Little Mix?</v>
      </c>
    </row>
    <row r="11100" spans="1:9">
      <c r="A11100">
        <v>18406</v>
      </c>
      <c r="B11100" t="s">
        <v>26841</v>
      </c>
      <c r="C11100" t="s">
        <v>26842</v>
      </c>
      <c r="D11100" t="s">
        <v>26850</v>
      </c>
      <c r="E11100" t="s">
        <v>10</v>
      </c>
      <c r="F11100">
        <f t="shared" si="1374"/>
        <v>1</v>
      </c>
      <c r="G11100" t="str">
        <f t="shared" si="1373"/>
        <v>What if I, had one more night for goodbye #MTVStars Little Mix</v>
      </c>
      <c r="H11100">
        <f t="shared" si="1375"/>
        <v>62</v>
      </c>
      <c r="I11100" t="str">
        <f t="shared" si="1376"/>
        <v>What if I, had one more night for goodbye #MTVStars Little Mix?</v>
      </c>
    </row>
    <row r="11101" spans="1:9">
      <c r="A11101">
        <v>18407</v>
      </c>
      <c r="B11101" t="s">
        <v>26841</v>
      </c>
      <c r="C11101" t="s">
        <v>26842</v>
      </c>
      <c r="D11101" t="s">
        <v>26851</v>
      </c>
      <c r="E11101" t="s">
        <v>10</v>
      </c>
      <c r="F11101">
        <f t="shared" si="1374"/>
        <v>1</v>
      </c>
      <c r="G11101" t="str">
        <f t="shared" si="1373"/>
        <v>What if I, had one more night for goodbye #MTVStars Little Mix</v>
      </c>
      <c r="H11101">
        <f t="shared" si="1375"/>
        <v>62</v>
      </c>
      <c r="I11101" t="str">
        <f t="shared" si="1376"/>
        <v>What if I, had one more night for goodbye #MTVStars Little Mix?</v>
      </c>
    </row>
    <row r="11102" spans="1:9">
      <c r="A11102">
        <v>18408</v>
      </c>
      <c r="B11102" t="s">
        <v>26841</v>
      </c>
      <c r="C11102" t="s">
        <v>26842</v>
      </c>
      <c r="D11102" t="s">
        <v>26852</v>
      </c>
      <c r="E11102" t="s">
        <v>10</v>
      </c>
      <c r="F11102">
        <f t="shared" si="1374"/>
        <v>1</v>
      </c>
      <c r="G11102" t="str">
        <f t="shared" si="1373"/>
        <v>What if I, had one more night for goodbye #MTVStars Little Mix</v>
      </c>
      <c r="H11102">
        <f t="shared" si="1375"/>
        <v>62</v>
      </c>
      <c r="I11102" t="str">
        <f t="shared" si="1376"/>
        <v>What if I, had one more night for goodbye #MTVStars Little Mix?</v>
      </c>
    </row>
    <row r="11103" spans="1:9">
      <c r="A11103">
        <v>18409</v>
      </c>
      <c r="B11103" t="s">
        <v>26841</v>
      </c>
      <c r="C11103" t="s">
        <v>26842</v>
      </c>
      <c r="D11103" t="s">
        <v>26853</v>
      </c>
      <c r="E11103" t="s">
        <v>10</v>
      </c>
      <c r="F11103">
        <f t="shared" si="1374"/>
        <v>1</v>
      </c>
      <c r="G11103" t="str">
        <f t="shared" si="1373"/>
        <v>What if I, had one more night for goodbye #MTVStars Little Mix</v>
      </c>
      <c r="H11103">
        <f t="shared" si="1375"/>
        <v>62</v>
      </c>
      <c r="I11103" t="str">
        <f t="shared" si="1376"/>
        <v>What if I, had one more night for goodbye #MTVStars Little Mix?</v>
      </c>
    </row>
    <row r="11104" spans="1:9">
      <c r="A11104">
        <v>18410</v>
      </c>
      <c r="B11104" t="s">
        <v>26841</v>
      </c>
      <c r="C11104" t="s">
        <v>26842</v>
      </c>
      <c r="D11104" t="s">
        <v>26854</v>
      </c>
      <c r="E11104" t="s">
        <v>10</v>
      </c>
      <c r="F11104">
        <f t="shared" si="1374"/>
        <v>1</v>
      </c>
      <c r="G11104" t="str">
        <f t="shared" si="1373"/>
        <v>What if I, had one more night for goodbye #MTVStars Little Mix</v>
      </c>
      <c r="H11104">
        <f t="shared" si="1375"/>
        <v>62</v>
      </c>
      <c r="I11104" t="str">
        <f t="shared" si="1376"/>
        <v>What if I, had one more night for goodbye #MTVStars Little Mix?</v>
      </c>
    </row>
    <row r="11105" spans="1:9">
      <c r="A11105">
        <v>18411</v>
      </c>
      <c r="B11105" t="s">
        <v>26841</v>
      </c>
      <c r="C11105" t="s">
        <v>26842</v>
      </c>
      <c r="D11105" t="s">
        <v>26855</v>
      </c>
      <c r="E11105" t="s">
        <v>10</v>
      </c>
      <c r="F11105">
        <f t="shared" si="1374"/>
        <v>1</v>
      </c>
      <c r="G11105" t="str">
        <f t="shared" si="1373"/>
        <v>What if I, had one more night for goodbye #MTVStars Little Mix</v>
      </c>
      <c r="H11105">
        <f t="shared" si="1375"/>
        <v>62</v>
      </c>
      <c r="I11105" t="str">
        <f t="shared" si="1376"/>
        <v>What if I, had one more night for goodbye #MTVStars Little Mix?</v>
      </c>
    </row>
    <row r="11106" spans="1:9">
      <c r="A11106">
        <v>18412</v>
      </c>
      <c r="B11106" t="s">
        <v>26685</v>
      </c>
      <c r="C11106" t="s">
        <v>26856</v>
      </c>
      <c r="D11106" t="s">
        <v>26857</v>
      </c>
      <c r="E11106" t="s">
        <v>10</v>
      </c>
      <c r="F11106">
        <f t="shared" si="1374"/>
        <v>43</v>
      </c>
      <c r="G11106" t="str">
        <f t="shared" si="1373"/>
        <v>What If "Advanced Warfare" Had A Beta? -</v>
      </c>
      <c r="H11106">
        <f t="shared" si="1375"/>
        <v>37</v>
      </c>
      <c r="I11106" t="str">
        <f t="shared" si="1376"/>
        <v>What If "Advanced Warfare" Had A Beta?</v>
      </c>
    </row>
    <row r="11107" spans="1:9">
      <c r="A11107">
        <v>18416</v>
      </c>
      <c r="B11107" t="s">
        <v>26858</v>
      </c>
      <c r="C11107" t="s">
        <v>26859</v>
      </c>
      <c r="D11107" t="s">
        <v>26860</v>
      </c>
      <c r="E11107" t="s">
        <v>10</v>
      </c>
      <c r="F11107">
        <f t="shared" si="1374"/>
        <v>2</v>
      </c>
      <c r="G11107" t="str">
        <f t="shared" si="1373"/>
        <v xml:space="preserve">What if you had dreads for so long they became a part of your genes and your kids were born with them" </v>
      </c>
      <c r="H11107">
        <f t="shared" si="1375"/>
        <v>103</v>
      </c>
      <c r="I11107" t="str">
        <f t="shared" si="1376"/>
        <v>What if you had dreads for so long they became a part of your genes and your kids were born with them" ?</v>
      </c>
    </row>
    <row r="11108" spans="1:9">
      <c r="A11108">
        <v>18418</v>
      </c>
      <c r="B11108" t="s">
        <v>26861</v>
      </c>
      <c r="C11108" t="s">
        <v>26862</v>
      </c>
      <c r="D11108" t="s">
        <v>26863</v>
      </c>
      <c r="E11108" t="s">
        <v>10</v>
      </c>
      <c r="F11108">
        <f t="shared" si="1374"/>
        <v>21</v>
      </c>
      <c r="G11108" t="str">
        <f t="shared" si="1373"/>
        <v>what if i had the same idea as some writer she said google it and cite it, smhhhh</v>
      </c>
      <c r="H11108">
        <f t="shared" si="1375"/>
        <v>81</v>
      </c>
      <c r="I11108" t="str">
        <f t="shared" si="1376"/>
        <v>What if i had the same idea as some writer she said google it and cite it, smhhhh?</v>
      </c>
    </row>
    <row r="11109" spans="1:9" hidden="1">
      <c r="A11109">
        <v>18428</v>
      </c>
      <c r="B11109" t="s">
        <v>26864</v>
      </c>
      <c r="C11109" t="s">
        <v>26865</v>
      </c>
      <c r="D11109" t="s">
        <v>26866</v>
      </c>
      <c r="E11109" t="s">
        <v>10</v>
      </c>
      <c r="F11109" t="e">
        <v>#VALUE!</v>
      </c>
      <c r="G11109" t="e">
        <f t="shared" si="1373"/>
        <v>#VALUE!</v>
      </c>
      <c r="H11109" t="e">
        <f t="shared" ref="H11083:H11146" si="1377">IFERROR(FIND("?",G11109),IFERROR(FIND("!",G11109),IFERROR(FIND(".",G11109),LEN(G11109))))</f>
        <v>#VALUE!</v>
      </c>
    </row>
    <row r="11110" spans="1:9">
      <c r="A11110">
        <v>18441</v>
      </c>
      <c r="B11110" t="s">
        <v>26867</v>
      </c>
      <c r="C11110" t="s">
        <v>26868</v>
      </c>
      <c r="D11110" t="s">
        <v>26869</v>
      </c>
      <c r="E11110" t="s">
        <v>10</v>
      </c>
      <c r="F11110">
        <f t="shared" ref="F11110:F11173" si="1378">SEARCH("what if",B11110)</f>
        <v>86</v>
      </c>
      <c r="G11110" t="str">
        <f t="shared" si="1373"/>
        <v>what if he is granted the authority?</v>
      </c>
      <c r="H11110">
        <f t="shared" ref="H11110:H11173" si="1379">IFERROR(FIND("?",G11110)-1,IFERROR(FIND("!",G11110)-1,IFERROR(FIND(".",G11110)-1,IFERROR(FIND(";",G11110)-1,LEN(G11110)))))</f>
        <v>35</v>
      </c>
      <c r="I11110" t="str">
        <f t="shared" ref="I11110:I11173" si="1380">UPPER(LEFT(G11110,1)) &amp; MID(G11110,2,H11110-1) &amp; "?"</f>
        <v>What if he is granted the authority?</v>
      </c>
    </row>
    <row r="11111" spans="1:9">
      <c r="A11111">
        <v>18442</v>
      </c>
      <c r="B11111" t="s">
        <v>26870</v>
      </c>
      <c r="C11111" t="s">
        <v>26868</v>
      </c>
      <c r="D11111" t="s">
        <v>26871</v>
      </c>
      <c r="E11111" t="s">
        <v>10</v>
      </c>
      <c r="F11111">
        <f t="shared" si="1378"/>
        <v>1</v>
      </c>
      <c r="G11111" t="str">
        <f t="shared" si="1373"/>
        <v>What if I had another bowl of pho...</v>
      </c>
      <c r="H11111">
        <f t="shared" si="1379"/>
        <v>33</v>
      </c>
      <c r="I11111" t="str">
        <f t="shared" si="1380"/>
        <v>What if I had another bowl of pho?</v>
      </c>
    </row>
    <row r="11112" spans="1:9">
      <c r="A11112">
        <v>18444</v>
      </c>
      <c r="B11112" t="s">
        <v>26872</v>
      </c>
      <c r="C11112" t="s">
        <v>26873</v>
      </c>
      <c r="D11112" t="s">
        <v>26874</v>
      </c>
      <c r="E11112" t="s">
        <v>10</v>
      </c>
      <c r="F11112">
        <f t="shared" si="1378"/>
        <v>1</v>
      </c>
      <c r="G11112" t="str">
        <f t="shared" si="1373"/>
        <v>What if the school had everyone on snapchat</v>
      </c>
      <c r="H11112">
        <f t="shared" si="1379"/>
        <v>43</v>
      </c>
      <c r="I11112" t="str">
        <f t="shared" si="1380"/>
        <v>What if the school had everyone on snapchat?</v>
      </c>
    </row>
    <row r="11113" spans="1:9">
      <c r="A11113">
        <v>18447</v>
      </c>
      <c r="B11113" t="s">
        <v>26875</v>
      </c>
      <c r="C11113" t="s">
        <v>26876</v>
      </c>
      <c r="D11113" t="s">
        <v>26877</v>
      </c>
      <c r="E11113" t="s">
        <v>10</v>
      </c>
      <c r="F11113">
        <f t="shared" si="1378"/>
        <v>1</v>
      </c>
      <c r="G11113" t="str">
        <f t="shared" si="1373"/>
        <v>What if I had majored in theatre like whoa...</v>
      </c>
      <c r="H11113">
        <f t="shared" si="1379"/>
        <v>42</v>
      </c>
      <c r="I11113" t="str">
        <f t="shared" si="1380"/>
        <v>What if I had majored in theatre like whoa?</v>
      </c>
    </row>
    <row r="11114" spans="1:9">
      <c r="A11114">
        <v>18448</v>
      </c>
      <c r="B11114" t="s">
        <v>26293</v>
      </c>
      <c r="C11114" t="s">
        <v>26876</v>
      </c>
      <c r="D11114" t="s">
        <v>26878</v>
      </c>
      <c r="E11114" t="s">
        <v>10</v>
      </c>
      <c r="F11114">
        <f t="shared" si="1378"/>
        <v>23</v>
      </c>
      <c r="G11114" t="str">
        <f t="shared" si="1373"/>
        <v>WHAT IF__. The Music Industry had fully embraced the SACD? - The Audio Buzz</v>
      </c>
      <c r="H11114">
        <f t="shared" si="1379"/>
        <v>57</v>
      </c>
      <c r="I11114" t="str">
        <f t="shared" si="1380"/>
        <v>WHAT IF__. The Music Industry had fully embraced the SACD?</v>
      </c>
    </row>
    <row r="11115" spans="1:9">
      <c r="A11115">
        <v>18493</v>
      </c>
      <c r="B11115" t="s">
        <v>26879</v>
      </c>
      <c r="C11115" t="s">
        <v>26880</v>
      </c>
      <c r="D11115" t="s">
        <v>26881</v>
      </c>
      <c r="E11115" t="s">
        <v>10</v>
      </c>
      <c r="F11115">
        <f t="shared" si="1378"/>
        <v>2</v>
      </c>
      <c r="G11115" t="str">
        <f t="shared" si="1373"/>
        <v>What if tattoos just randomly appeared on our skin at key points in our lives and we had to figure out what they meant for ourselves._____</v>
      </c>
      <c r="H11115">
        <f t="shared" si="1379"/>
        <v>132</v>
      </c>
      <c r="I11115" t="str">
        <f t="shared" si="1380"/>
        <v>What if tattoos just randomly appeared on our skin at key points in our lives and we had to figure out what they meant for ourselves?</v>
      </c>
    </row>
    <row r="11116" spans="1:9">
      <c r="A11116">
        <v>18498</v>
      </c>
      <c r="B11116" t="s">
        <v>26882</v>
      </c>
      <c r="C11116" t="s">
        <v>26883</v>
      </c>
      <c r="D11116" t="s">
        <v>26884</v>
      </c>
      <c r="E11116" t="s">
        <v>10</v>
      </c>
      <c r="F11116">
        <f t="shared" si="1378"/>
        <v>4</v>
      </c>
      <c r="G11116" t="str">
        <f t="shared" si="1373"/>
        <v>What if tattoos just randomly appeared on our skin at key points in our lives and we had to figure out what they meant for ourselves.__</v>
      </c>
      <c r="H11116">
        <f t="shared" si="1379"/>
        <v>132</v>
      </c>
      <c r="I11116" t="str">
        <f t="shared" si="1380"/>
        <v>What if tattoos just randomly appeared on our skin at key points in our lives and we had to figure out what they meant for ourselves?</v>
      </c>
    </row>
    <row r="11117" spans="1:9">
      <c r="A11117">
        <v>18525</v>
      </c>
      <c r="B11117" t="s">
        <v>26885</v>
      </c>
      <c r="C11117" t="s">
        <v>26886</v>
      </c>
      <c r="D11117" t="s">
        <v>26887</v>
      </c>
      <c r="E11117" t="s">
        <v>10</v>
      </c>
      <c r="F11117">
        <f t="shared" si="1378"/>
        <v>5</v>
      </c>
      <c r="G11117" t="str">
        <f t="shared" si="1373"/>
        <v>what if it actually had a hot boy named alex Singh from pres sando ___</v>
      </c>
      <c r="H11117">
        <f t="shared" si="1379"/>
        <v>70</v>
      </c>
      <c r="I11117" t="str">
        <f t="shared" si="1380"/>
        <v>What if it actually had a hot boy named alex Singh from pres sando ___?</v>
      </c>
    </row>
    <row r="11118" spans="1:9">
      <c r="A11118">
        <v>18528</v>
      </c>
      <c r="B11118" t="s">
        <v>26888</v>
      </c>
      <c r="C11118" t="s">
        <v>26889</v>
      </c>
      <c r="D11118" t="s">
        <v>26890</v>
      </c>
      <c r="E11118" t="s">
        <v>10</v>
      </c>
      <c r="F11118">
        <f t="shared" si="1378"/>
        <v>7</v>
      </c>
      <c r="G11118" t="str">
        <f t="shared" si="1373"/>
        <v>what if it had gotten famous</v>
      </c>
      <c r="H11118">
        <f t="shared" si="1379"/>
        <v>28</v>
      </c>
      <c r="I11118" t="str">
        <f t="shared" si="1380"/>
        <v>What if it had gotten famous?</v>
      </c>
    </row>
    <row r="11119" spans="1:9">
      <c r="A11119">
        <v>18531</v>
      </c>
      <c r="B11119" t="s">
        <v>26891</v>
      </c>
      <c r="C11119" t="s">
        <v>26892</v>
      </c>
      <c r="D11119" t="s">
        <v>26893</v>
      </c>
      <c r="E11119" t="s">
        <v>10</v>
      </c>
      <c r="F11119">
        <f t="shared" si="1378"/>
        <v>1</v>
      </c>
      <c r="G11119" t="str">
        <f t="shared" si="1373"/>
        <v>what if someone tells her that had it not been for those nomination papers, she wouldnt have much to talk about?</v>
      </c>
      <c r="H11119">
        <f t="shared" si="1379"/>
        <v>111</v>
      </c>
      <c r="I11119" t="str">
        <f t="shared" si="1380"/>
        <v>What if someone tells her that had it not been for those nomination papers, she wouldnt have much to talk about?</v>
      </c>
    </row>
    <row r="11120" spans="1:9">
      <c r="A11120">
        <v>18539</v>
      </c>
      <c r="B11120" t="s">
        <v>1639</v>
      </c>
      <c r="C11120" t="s">
        <v>26894</v>
      </c>
      <c r="D11120" t="s">
        <v>26895</v>
      </c>
      <c r="E11120" t="s">
        <v>10</v>
      </c>
      <c r="F11120">
        <f t="shared" si="1378"/>
        <v>1</v>
      </c>
      <c r="G11120" t="str">
        <f t="shared" si="1373"/>
        <v>What if tattoos just randomly appeared on our skin at key points in our lives and we had to figure out what they meant for ourselves.</v>
      </c>
      <c r="H11120">
        <f t="shared" si="1379"/>
        <v>132</v>
      </c>
      <c r="I11120" t="str">
        <f t="shared" si="1380"/>
        <v>What if tattoos just randomly appeared on our skin at key points in our lives and we had to figure out what they meant for ourselves?</v>
      </c>
    </row>
    <row r="11121" spans="1:9">
      <c r="A11121">
        <v>18542</v>
      </c>
      <c r="B11121" t="s">
        <v>714</v>
      </c>
      <c r="C11121" t="s">
        <v>26896</v>
      </c>
      <c r="D11121" t="s">
        <v>716</v>
      </c>
      <c r="E11121" t="s">
        <v>10</v>
      </c>
      <c r="F11121">
        <f t="shared" si="1378"/>
        <v>19</v>
      </c>
      <c r="G11121" t="str">
        <f t="shared" si="1373"/>
        <v>What If The Holy Spirit Had A Daily Roll Call_Audio on WIAG, click link to listen</v>
      </c>
      <c r="H11121">
        <f t="shared" si="1379"/>
        <v>81</v>
      </c>
      <c r="I11121" t="str">
        <f t="shared" si="1380"/>
        <v>What If The Holy Spirit Had A Daily Roll Call_Audio on WIAG, click link to listen?</v>
      </c>
    </row>
    <row r="11122" spans="1:9">
      <c r="A11122">
        <v>18544</v>
      </c>
      <c r="B11122" t="s">
        <v>26897</v>
      </c>
      <c r="C11122" t="s">
        <v>26898</v>
      </c>
      <c r="D11122" t="s">
        <v>26899</v>
      </c>
      <c r="E11122" t="s">
        <v>10</v>
      </c>
      <c r="F11122">
        <f t="shared" si="1378"/>
        <v>1</v>
      </c>
      <c r="G11122" t="str">
        <f t="shared" si="1373"/>
        <v>What if tattoos just randomly appeared on our skin at key points in our lives and we had to figure out what they meant for ourselves."</v>
      </c>
      <c r="H11122">
        <f t="shared" si="1379"/>
        <v>132</v>
      </c>
      <c r="I11122" t="str">
        <f t="shared" si="1380"/>
        <v>What if tattoos just randomly appeared on our skin at key points in our lives and we had to figure out what they meant for ourselves?</v>
      </c>
    </row>
    <row r="11123" spans="1:9">
      <c r="A11123">
        <v>18549</v>
      </c>
      <c r="B11123" t="s">
        <v>26900</v>
      </c>
      <c r="C11123" t="s">
        <v>26901</v>
      </c>
      <c r="D11123" t="s">
        <v>26902</v>
      </c>
      <c r="E11123" t="s">
        <v>10</v>
      </c>
      <c r="F11123">
        <f t="shared" si="1378"/>
        <v>1</v>
      </c>
      <c r="G11123" t="str">
        <f t="shared" si="1373"/>
        <v>What if we had socks that never came off our feets but always smelled good?</v>
      </c>
      <c r="H11123">
        <f t="shared" si="1379"/>
        <v>74</v>
      </c>
      <c r="I11123" t="str">
        <f t="shared" si="1380"/>
        <v>What if we had socks that never came off our feets but always smelled good?</v>
      </c>
    </row>
    <row r="11124" spans="1:9">
      <c r="A11124">
        <v>18550</v>
      </c>
      <c r="B11124" t="s">
        <v>26903</v>
      </c>
      <c r="C11124" t="s">
        <v>26901</v>
      </c>
      <c r="D11124" t="s">
        <v>26904</v>
      </c>
      <c r="E11124" t="s">
        <v>10</v>
      </c>
      <c r="F11124">
        <f t="shared" si="1378"/>
        <v>44</v>
      </c>
      <c r="G11124" t="str">
        <f t="shared" si="1373"/>
        <v>What if they had talked Jamie Lee Curtis into playing the role of Sarah Connor in THE TERMINATOR?</v>
      </c>
      <c r="H11124">
        <f t="shared" si="1379"/>
        <v>96</v>
      </c>
      <c r="I11124" t="str">
        <f t="shared" si="1380"/>
        <v>What if they had talked Jamie Lee Curtis into playing the role of Sarah Connor in THE TERMINATOR?</v>
      </c>
    </row>
    <row r="11125" spans="1:9">
      <c r="A11125">
        <v>18551</v>
      </c>
      <c r="B11125" t="s">
        <v>26905</v>
      </c>
      <c r="C11125" t="s">
        <v>26906</v>
      </c>
      <c r="D11125" t="s">
        <v>26907</v>
      </c>
      <c r="E11125" t="s">
        <v>10</v>
      </c>
      <c r="F11125">
        <f t="shared" si="1378"/>
        <v>1</v>
      </c>
      <c r="G11125" t="str">
        <f t="shared" si="1373"/>
        <v>What if our minds had pink slips. And if you beat someone in something you took their knowledge...</v>
      </c>
      <c r="H11125">
        <f t="shared" si="1379"/>
        <v>32</v>
      </c>
      <c r="I11125" t="str">
        <f t="shared" si="1380"/>
        <v>What if our minds had pink slips?</v>
      </c>
    </row>
    <row r="11126" spans="1:9">
      <c r="A11126">
        <v>18553</v>
      </c>
      <c r="B11126" t="s">
        <v>26908</v>
      </c>
      <c r="C11126" t="s">
        <v>26906</v>
      </c>
      <c r="D11126" t="s">
        <v>26909</v>
      </c>
      <c r="E11126" t="s">
        <v>10</v>
      </c>
      <c r="F11126">
        <f t="shared" si="1378"/>
        <v>83</v>
      </c>
      <c r="G11126" t="str">
        <f t="shared" si="1373"/>
        <v>what if i had chosen like "nugget" or something</v>
      </c>
      <c r="H11126">
        <f t="shared" si="1379"/>
        <v>47</v>
      </c>
      <c r="I11126" t="str">
        <f t="shared" si="1380"/>
        <v>What if i had chosen like "nugget" or something?</v>
      </c>
    </row>
    <row r="11127" spans="1:9">
      <c r="A11127">
        <v>18555</v>
      </c>
      <c r="B11127" t="s">
        <v>26910</v>
      </c>
      <c r="C11127" t="s">
        <v>26911</v>
      </c>
      <c r="D11127" t="s">
        <v>26912</v>
      </c>
      <c r="E11127" t="s">
        <v>10</v>
      </c>
      <c r="F11127">
        <f t="shared" si="1378"/>
        <v>112</v>
      </c>
      <c r="G11127" t="str">
        <f t="shared" si="1373"/>
        <v>What if that was the ending?</v>
      </c>
      <c r="H11127">
        <f t="shared" si="1379"/>
        <v>27</v>
      </c>
      <c r="I11127" t="str">
        <f t="shared" si="1380"/>
        <v>What if that was the ending?</v>
      </c>
    </row>
    <row r="11128" spans="1:9">
      <c r="A11128">
        <v>18556</v>
      </c>
      <c r="B11128" t="s">
        <v>26913</v>
      </c>
      <c r="C11128" t="s">
        <v>26914</v>
      </c>
      <c r="D11128" t="s">
        <v>26915</v>
      </c>
      <c r="E11128" t="s">
        <v>10</v>
      </c>
      <c r="F11128">
        <f t="shared" si="1378"/>
        <v>46</v>
      </c>
      <c r="G11128" t="str">
        <f t="shared" si="1373"/>
        <v>what if I had given everything instead of going through the motions" ______"</v>
      </c>
      <c r="H11128">
        <f t="shared" si="1379"/>
        <v>76</v>
      </c>
      <c r="I11128" t="str">
        <f t="shared" si="1380"/>
        <v>What if I had given everything instead of going through the motions" ______"?</v>
      </c>
    </row>
    <row r="11129" spans="1:9">
      <c r="A11129">
        <v>18558</v>
      </c>
      <c r="B11129" t="s">
        <v>216</v>
      </c>
      <c r="C11129" t="s">
        <v>26916</v>
      </c>
      <c r="D11129" t="s">
        <v>217</v>
      </c>
      <c r="E11129" t="s">
        <v>10</v>
      </c>
      <c r="F11129">
        <f t="shared" si="1378"/>
        <v>1</v>
      </c>
      <c r="G11129" t="str">
        <f t="shared" si="1373"/>
        <v>What if Alex had been Rasta-Alex Dread-locked?</v>
      </c>
      <c r="H11129">
        <f t="shared" si="1379"/>
        <v>45</v>
      </c>
      <c r="I11129" t="str">
        <f t="shared" si="1380"/>
        <v>What if Alex had been Rasta-Alex Dread-locked?</v>
      </c>
    </row>
    <row r="11130" spans="1:9">
      <c r="A11130">
        <v>18559</v>
      </c>
      <c r="B11130" t="s">
        <v>216</v>
      </c>
      <c r="C11130" t="s">
        <v>26916</v>
      </c>
      <c r="D11130" t="s">
        <v>217</v>
      </c>
      <c r="E11130" t="s">
        <v>10</v>
      </c>
      <c r="F11130">
        <f t="shared" si="1378"/>
        <v>1</v>
      </c>
      <c r="G11130" t="str">
        <f t="shared" si="1373"/>
        <v>What if Alex had been Rasta-Alex Dread-locked?</v>
      </c>
      <c r="H11130">
        <f t="shared" si="1379"/>
        <v>45</v>
      </c>
      <c r="I11130" t="str">
        <f t="shared" si="1380"/>
        <v>What if Alex had been Rasta-Alex Dread-locked?</v>
      </c>
    </row>
    <row r="11131" spans="1:9">
      <c r="A11131">
        <v>18560</v>
      </c>
      <c r="B11131" t="s">
        <v>216</v>
      </c>
      <c r="C11131" t="s">
        <v>26916</v>
      </c>
      <c r="D11131" t="s">
        <v>217</v>
      </c>
      <c r="E11131" t="s">
        <v>10</v>
      </c>
      <c r="F11131">
        <f t="shared" si="1378"/>
        <v>1</v>
      </c>
      <c r="G11131" t="str">
        <f t="shared" si="1373"/>
        <v>What if Alex had been Rasta-Alex Dread-locked?</v>
      </c>
      <c r="H11131">
        <f t="shared" si="1379"/>
        <v>45</v>
      </c>
      <c r="I11131" t="str">
        <f t="shared" si="1380"/>
        <v>What if Alex had been Rasta-Alex Dread-locked?</v>
      </c>
    </row>
    <row r="11132" spans="1:9">
      <c r="A11132">
        <v>18561</v>
      </c>
      <c r="B11132" t="s">
        <v>216</v>
      </c>
      <c r="C11132" t="s">
        <v>26916</v>
      </c>
      <c r="D11132" t="s">
        <v>217</v>
      </c>
      <c r="E11132" t="s">
        <v>10</v>
      </c>
      <c r="F11132">
        <f t="shared" si="1378"/>
        <v>1</v>
      </c>
      <c r="G11132" t="str">
        <f t="shared" si="1373"/>
        <v>What if Alex had been Rasta-Alex Dread-locked?</v>
      </c>
      <c r="H11132">
        <f t="shared" si="1379"/>
        <v>45</v>
      </c>
      <c r="I11132" t="str">
        <f t="shared" si="1380"/>
        <v>What if Alex had been Rasta-Alex Dread-locked?</v>
      </c>
    </row>
    <row r="11133" spans="1:9">
      <c r="A11133">
        <v>18565</v>
      </c>
      <c r="B11133" t="s">
        <v>26917</v>
      </c>
      <c r="C11133" t="s">
        <v>26918</v>
      </c>
      <c r="D11133" t="s">
        <v>26919</v>
      </c>
      <c r="E11133" t="s">
        <v>10</v>
      </c>
      <c r="F11133">
        <f t="shared" si="1378"/>
        <v>53</v>
      </c>
      <c r="G11133" t="str">
        <f t="shared" si="1373"/>
        <v>what if those cookies ruined cookies for me</v>
      </c>
      <c r="H11133">
        <f t="shared" si="1379"/>
        <v>43</v>
      </c>
      <c r="I11133" t="str">
        <f t="shared" si="1380"/>
        <v>What if those cookies ruined cookies for me?</v>
      </c>
    </row>
    <row r="11134" spans="1:9">
      <c r="A11134">
        <v>18568</v>
      </c>
      <c r="B11134" t="s">
        <v>26920</v>
      </c>
      <c r="C11134" t="s">
        <v>26921</v>
      </c>
      <c r="D11134" t="s">
        <v>4778</v>
      </c>
      <c r="E11134" t="s">
        <v>10</v>
      </c>
      <c r="F11134">
        <f t="shared" si="1378"/>
        <v>26</v>
      </c>
      <c r="G11134" t="str">
        <f t="shared" si="1373"/>
        <v>what if eun had time to say goodbye to the heroes?' smut and freunwol</v>
      </c>
      <c r="H11134">
        <f t="shared" si="1379"/>
        <v>49</v>
      </c>
      <c r="I11134" t="str">
        <f t="shared" si="1380"/>
        <v>What if eun had time to say goodbye to the heroes?</v>
      </c>
    </row>
    <row r="11135" spans="1:9">
      <c r="A11135">
        <v>18577</v>
      </c>
      <c r="B11135" t="s">
        <v>26685</v>
      </c>
      <c r="C11135" t="s">
        <v>26922</v>
      </c>
      <c r="D11135" t="s">
        <v>26923</v>
      </c>
      <c r="E11135" t="s">
        <v>10</v>
      </c>
      <c r="F11135">
        <f t="shared" si="1378"/>
        <v>43</v>
      </c>
      <c r="G11135" t="str">
        <f t="shared" si="1373"/>
        <v>What If "Advanced Warfare" Had A Beta? -</v>
      </c>
      <c r="H11135">
        <f t="shared" si="1379"/>
        <v>37</v>
      </c>
      <c r="I11135" t="str">
        <f t="shared" si="1380"/>
        <v>What If "Advanced Warfare" Had A Beta?</v>
      </c>
    </row>
    <row r="11136" spans="1:9">
      <c r="A11136">
        <v>18578</v>
      </c>
      <c r="B11136" t="s">
        <v>216</v>
      </c>
      <c r="C11136" t="s">
        <v>26924</v>
      </c>
      <c r="D11136" t="s">
        <v>217</v>
      </c>
      <c r="E11136" t="s">
        <v>10</v>
      </c>
      <c r="F11136">
        <f t="shared" si="1378"/>
        <v>1</v>
      </c>
      <c r="G11136" t="str">
        <f t="shared" si="1373"/>
        <v>What if Alex had been Rasta-Alex Dread-locked?</v>
      </c>
      <c r="H11136">
        <f t="shared" si="1379"/>
        <v>45</v>
      </c>
      <c r="I11136" t="str">
        <f t="shared" si="1380"/>
        <v>What if Alex had been Rasta-Alex Dread-locked?</v>
      </c>
    </row>
    <row r="11137" spans="1:9">
      <c r="A11137">
        <v>18579</v>
      </c>
      <c r="B11137" t="s">
        <v>216</v>
      </c>
      <c r="C11137" t="s">
        <v>26924</v>
      </c>
      <c r="D11137" t="s">
        <v>217</v>
      </c>
      <c r="E11137" t="s">
        <v>10</v>
      </c>
      <c r="F11137">
        <f t="shared" si="1378"/>
        <v>1</v>
      </c>
      <c r="G11137" t="str">
        <f t="shared" si="1373"/>
        <v>What if Alex had been Rasta-Alex Dread-locked?</v>
      </c>
      <c r="H11137">
        <f t="shared" si="1379"/>
        <v>45</v>
      </c>
      <c r="I11137" t="str">
        <f t="shared" si="1380"/>
        <v>What if Alex had been Rasta-Alex Dread-locked?</v>
      </c>
    </row>
    <row r="11138" spans="1:9">
      <c r="A11138">
        <v>18580</v>
      </c>
      <c r="B11138" t="s">
        <v>26925</v>
      </c>
      <c r="C11138" t="s">
        <v>26926</v>
      </c>
      <c r="D11138" t="s">
        <v>26927</v>
      </c>
      <c r="E11138" t="s">
        <v>10</v>
      </c>
      <c r="F11138">
        <f t="shared" si="1378"/>
        <v>2</v>
      </c>
      <c r="G11138" t="str">
        <f t="shared" si="1373"/>
        <v xml:space="preserve">what if helen keller had a seizer" </v>
      </c>
      <c r="H11138">
        <f t="shared" si="1379"/>
        <v>35</v>
      </c>
      <c r="I11138" t="str">
        <f t="shared" si="1380"/>
        <v>What if helen keller had a seizer" ?</v>
      </c>
    </row>
    <row r="11139" spans="1:9">
      <c r="A11139">
        <v>18582</v>
      </c>
      <c r="B11139" t="s">
        <v>26928</v>
      </c>
      <c r="C11139" t="s">
        <v>26926</v>
      </c>
      <c r="D11139" t="s">
        <v>26929</v>
      </c>
      <c r="E11139" t="s">
        <v>10</v>
      </c>
      <c r="F11139">
        <f t="shared" si="1378"/>
        <v>1</v>
      </c>
      <c r="G11139" t="str">
        <f t="shared" ref="G11139:G11202" si="1381">RIGHT(B11139,LEN(B11139)-F11139+1)</f>
        <v>What if i told you I've never seen a hunger games movie or that I've never had "chick fil a" would that make me un American?</v>
      </c>
      <c r="H11139">
        <f t="shared" si="1379"/>
        <v>123</v>
      </c>
      <c r="I11139" t="str">
        <f t="shared" si="1380"/>
        <v>What if i told you I've never seen a hunger games movie or that I've never had "chick fil a" would that make me un American?</v>
      </c>
    </row>
    <row r="11140" spans="1:9">
      <c r="A11140">
        <v>18583</v>
      </c>
      <c r="B11140" t="s">
        <v>26930</v>
      </c>
      <c r="C11140" t="s">
        <v>26931</v>
      </c>
      <c r="D11140" t="s">
        <v>26932</v>
      </c>
      <c r="E11140" t="s">
        <v>10</v>
      </c>
      <c r="F11140">
        <f t="shared" si="1378"/>
        <v>1</v>
      </c>
      <c r="G11140" t="str">
        <f t="shared" si="1381"/>
        <v>what if 5sos had a christmas album but with like a twist with a punk rock edge omFG</v>
      </c>
      <c r="H11140">
        <f t="shared" si="1379"/>
        <v>83</v>
      </c>
      <c r="I11140" t="str">
        <f t="shared" si="1380"/>
        <v>What if 5sos had a christmas album but with like a twist with a punk rock edge omFG?</v>
      </c>
    </row>
    <row r="11141" spans="1:9">
      <c r="A11141">
        <v>18585</v>
      </c>
      <c r="B11141" t="s">
        <v>26933</v>
      </c>
      <c r="C11141" t="s">
        <v>26931</v>
      </c>
      <c r="D11141" t="s">
        <v>26934</v>
      </c>
      <c r="E11141" t="s">
        <v>10</v>
      </c>
      <c r="F11141">
        <f t="shared" si="1378"/>
        <v>1</v>
      </c>
      <c r="G11141" t="str">
        <f t="shared" si="1381"/>
        <v>What if there was an ice bucket challenge for stoners but instead of dumping ice on your head you had to chug bong water?</v>
      </c>
      <c r="H11141">
        <f t="shared" si="1379"/>
        <v>120</v>
      </c>
      <c r="I11141" t="str">
        <f t="shared" si="1380"/>
        <v>What if there was an ice bucket challenge for stoners but instead of dumping ice on your head you had to chug bong water?</v>
      </c>
    </row>
    <row r="11142" spans="1:9">
      <c r="A11142">
        <v>18609</v>
      </c>
      <c r="B11142" t="s">
        <v>831</v>
      </c>
      <c r="C11142" t="s">
        <v>26935</v>
      </c>
      <c r="D11142" t="s">
        <v>26936</v>
      </c>
      <c r="E11142" t="s">
        <v>10</v>
      </c>
      <c r="F11142">
        <f t="shared" si="1378"/>
        <v>54</v>
      </c>
      <c r="G11142" t="str">
        <f t="shared" si="1381"/>
        <v>What if condoms had temporary tattoos on the inside...</v>
      </c>
      <c r="H11142">
        <f t="shared" si="1379"/>
        <v>51</v>
      </c>
      <c r="I11142" t="str">
        <f t="shared" si="1380"/>
        <v>What if condoms had temporary tattoos on the inside?</v>
      </c>
    </row>
    <row r="11143" spans="1:9">
      <c r="A11143">
        <v>18610</v>
      </c>
      <c r="B11143" t="s">
        <v>26937</v>
      </c>
      <c r="C11143" t="s">
        <v>26938</v>
      </c>
      <c r="D11143" t="s">
        <v>26939</v>
      </c>
      <c r="E11143" t="s">
        <v>10</v>
      </c>
      <c r="F11143">
        <f t="shared" si="1378"/>
        <v>1</v>
      </c>
      <c r="G11143" t="str">
        <f t="shared" si="1381"/>
        <v>What if chipotle had drive-through?</v>
      </c>
      <c r="H11143">
        <f t="shared" si="1379"/>
        <v>34</v>
      </c>
      <c r="I11143" t="str">
        <f t="shared" si="1380"/>
        <v>What if chipotle had drive-through?</v>
      </c>
    </row>
    <row r="11144" spans="1:9">
      <c r="A11144">
        <v>18620</v>
      </c>
      <c r="B11144" t="s">
        <v>26940</v>
      </c>
      <c r="C11144" t="s">
        <v>26941</v>
      </c>
      <c r="D11144" t="s">
        <v>26942</v>
      </c>
      <c r="E11144" t="s">
        <v>10</v>
      </c>
      <c r="F11144">
        <f t="shared" si="1378"/>
        <v>42</v>
      </c>
      <c r="G11144" t="str">
        <f t="shared" si="1381"/>
        <v>What if Martin Luther King Jr. had been exposed?</v>
      </c>
      <c r="H11144">
        <f t="shared" si="1379"/>
        <v>47</v>
      </c>
      <c r="I11144" t="str">
        <f t="shared" si="1380"/>
        <v>What if Martin Luther King Jr. had been exposed?</v>
      </c>
    </row>
    <row r="11145" spans="1:9">
      <c r="A11145">
        <v>18621</v>
      </c>
      <c r="B11145" t="s">
        <v>26943</v>
      </c>
      <c r="C11145" t="s">
        <v>26941</v>
      </c>
      <c r="D11145" t="s">
        <v>26944</v>
      </c>
      <c r="E11145" t="s">
        <v>10</v>
      </c>
      <c r="F11145">
        <f t="shared" si="1378"/>
        <v>2</v>
      </c>
      <c r="G11145" t="str">
        <f t="shared" si="1381"/>
        <v>What if you had to marry the first person you had sex with?"</v>
      </c>
      <c r="H11145">
        <f t="shared" si="1379"/>
        <v>58</v>
      </c>
      <c r="I11145" t="str">
        <f t="shared" si="1380"/>
        <v>What if you had to marry the first person you had sex with?</v>
      </c>
    </row>
    <row r="11146" spans="1:9">
      <c r="A11146">
        <v>18623</v>
      </c>
      <c r="B11146" t="s">
        <v>26945</v>
      </c>
      <c r="C11146" t="s">
        <v>26946</v>
      </c>
      <c r="D11146" t="s">
        <v>26947</v>
      </c>
      <c r="E11146" t="s">
        <v>10</v>
      </c>
      <c r="F11146">
        <f t="shared" si="1378"/>
        <v>17</v>
      </c>
      <c r="G11146" t="str">
        <f t="shared" si="1381"/>
        <v>What if I had put it on my child!</v>
      </c>
      <c r="H11146">
        <f t="shared" si="1379"/>
        <v>32</v>
      </c>
      <c r="I11146" t="str">
        <f t="shared" si="1380"/>
        <v>What if I had put it on my child?</v>
      </c>
    </row>
    <row r="11147" spans="1:9">
      <c r="A11147">
        <v>18626</v>
      </c>
      <c r="B11147" t="s">
        <v>26948</v>
      </c>
      <c r="C11147" t="s">
        <v>26949</v>
      </c>
      <c r="D11147" t="s">
        <v>26950</v>
      </c>
      <c r="E11147" t="s">
        <v>10</v>
      </c>
      <c r="F11147">
        <f t="shared" si="1378"/>
        <v>12</v>
      </c>
      <c r="G11147" t="str">
        <f t="shared" si="1381"/>
        <v>what if Geraldine had died in the midst of all that?_ #MustRead</v>
      </c>
      <c r="H11147">
        <f t="shared" si="1379"/>
        <v>51</v>
      </c>
      <c r="I11147" t="str">
        <f t="shared" si="1380"/>
        <v>What if Geraldine had died in the midst of all that?</v>
      </c>
    </row>
    <row r="11148" spans="1:9">
      <c r="A11148">
        <v>18628</v>
      </c>
      <c r="B11148" t="s">
        <v>26951</v>
      </c>
      <c r="C11148" t="s">
        <v>26952</v>
      </c>
      <c r="D11148" t="s">
        <v>26953</v>
      </c>
      <c r="E11148" t="s">
        <v>10</v>
      </c>
      <c r="F11148">
        <f t="shared" si="1378"/>
        <v>81</v>
      </c>
      <c r="G11148" t="str">
        <f t="shared" si="1381"/>
        <v>What if they were dropping fake money printed in E Europe ?</v>
      </c>
      <c r="H11148">
        <f t="shared" si="1379"/>
        <v>58</v>
      </c>
      <c r="I11148" t="str">
        <f t="shared" si="1380"/>
        <v>What if they were dropping fake money printed in E Europe ?</v>
      </c>
    </row>
    <row r="11149" spans="1:9">
      <c r="A11149">
        <v>18632</v>
      </c>
      <c r="B11149" t="s">
        <v>26954</v>
      </c>
      <c r="C11149" t="s">
        <v>26955</v>
      </c>
      <c r="D11149" t="s">
        <v>26956</v>
      </c>
      <c r="E11149" t="s">
        <v>10</v>
      </c>
      <c r="F11149">
        <f t="shared" si="1378"/>
        <v>1</v>
      </c>
      <c r="G11149" t="str">
        <f t="shared" si="1381"/>
        <v>What if instead of a mute Haru you had a mute Nitori</v>
      </c>
      <c r="H11149">
        <f t="shared" si="1379"/>
        <v>52</v>
      </c>
      <c r="I11149" t="str">
        <f t="shared" si="1380"/>
        <v>What if instead of a mute Haru you had a mute Nitori?</v>
      </c>
    </row>
    <row r="11150" spans="1:9">
      <c r="A11150">
        <v>18633</v>
      </c>
      <c r="B11150" t="s">
        <v>26957</v>
      </c>
      <c r="C11150" t="s">
        <v>26955</v>
      </c>
      <c r="D11150" t="s">
        <v>26958</v>
      </c>
      <c r="E11150" t="s">
        <v>10</v>
      </c>
      <c r="F11150">
        <f t="shared" si="1378"/>
        <v>1</v>
      </c>
      <c r="G11150" t="str">
        <f t="shared" si="1381"/>
        <v>What if, Mr. Jain had a plastic surgery? #ConspiracyTheories</v>
      </c>
      <c r="H11150">
        <f t="shared" si="1379"/>
        <v>39</v>
      </c>
      <c r="I11150" t="str">
        <f t="shared" si="1380"/>
        <v>What if, Mr. Jain had a plastic surgery?</v>
      </c>
    </row>
    <row r="11151" spans="1:9">
      <c r="A11151">
        <v>18636</v>
      </c>
      <c r="B11151" t="s">
        <v>26959</v>
      </c>
      <c r="C11151" t="s">
        <v>26960</v>
      </c>
      <c r="D11151" t="s">
        <v>26961</v>
      </c>
      <c r="E11151" t="s">
        <v>10</v>
      </c>
      <c r="F11151">
        <f t="shared" si="1378"/>
        <v>8</v>
      </c>
      <c r="G11151" t="str">
        <f t="shared" si="1381"/>
        <v>WHAT IF R8 HAD MUSIC LIKE 7/11!</v>
      </c>
      <c r="H11151">
        <f t="shared" si="1379"/>
        <v>30</v>
      </c>
      <c r="I11151" t="str">
        <f t="shared" si="1380"/>
        <v>WHAT IF R8 HAD MUSIC LIKE 7/11?</v>
      </c>
    </row>
    <row r="11152" spans="1:9">
      <c r="A11152">
        <v>18637</v>
      </c>
      <c r="B11152" t="s">
        <v>26962</v>
      </c>
      <c r="C11152" t="s">
        <v>26963</v>
      </c>
      <c r="D11152" t="s">
        <v>26964</v>
      </c>
      <c r="E11152" t="s">
        <v>10</v>
      </c>
      <c r="F11152">
        <f t="shared" si="1378"/>
        <v>21</v>
      </c>
      <c r="G11152" t="str">
        <f t="shared" si="1381"/>
        <v xml:space="preserve">what if we had visual care plans, like mind maps?   </v>
      </c>
      <c r="H11152">
        <f t="shared" si="1379"/>
        <v>48</v>
      </c>
      <c r="I11152" t="str">
        <f t="shared" si="1380"/>
        <v>What if we had visual care plans, like mind maps?</v>
      </c>
    </row>
    <row r="11153" spans="1:9">
      <c r="A11153">
        <v>18641</v>
      </c>
      <c r="B11153" t="s">
        <v>26965</v>
      </c>
      <c r="C11153" t="s">
        <v>26966</v>
      </c>
      <c r="D11153" t="s">
        <v>26967</v>
      </c>
      <c r="E11153" t="s">
        <v>10</v>
      </c>
      <c r="F11153">
        <f t="shared" si="1378"/>
        <v>14</v>
      </c>
      <c r="G11153" t="str">
        <f t="shared" si="1381"/>
        <v>what if I had listened to my mom and we went there like it's so insane how it could of happened to me _________</v>
      </c>
      <c r="H11153">
        <f t="shared" si="1379"/>
        <v>111</v>
      </c>
      <c r="I11153" t="str">
        <f t="shared" si="1380"/>
        <v>What if I had listened to my mom and we went there like it's so insane how it could of happened to me _________?</v>
      </c>
    </row>
    <row r="11154" spans="1:9">
      <c r="A11154">
        <v>18644</v>
      </c>
      <c r="B11154" t="s">
        <v>26968</v>
      </c>
      <c r="C11154" t="s">
        <v>26969</v>
      </c>
      <c r="D11154" t="s">
        <v>26970</v>
      </c>
      <c r="E11154" t="s">
        <v>10</v>
      </c>
      <c r="F11154">
        <f t="shared" si="1378"/>
        <v>1</v>
      </c>
      <c r="G11154" t="str">
        <f t="shared" si="1381"/>
        <v>What if all girls had no type of ass or boobs? We'd look ugly af _________</v>
      </c>
      <c r="H11154">
        <f t="shared" si="1379"/>
        <v>45</v>
      </c>
      <c r="I11154" t="str">
        <f t="shared" si="1380"/>
        <v>What if all girls had no type of ass or boobs?</v>
      </c>
    </row>
    <row r="11155" spans="1:9">
      <c r="A11155">
        <v>18649</v>
      </c>
      <c r="B11155" t="s">
        <v>26971</v>
      </c>
      <c r="C11155" t="s">
        <v>26972</v>
      </c>
      <c r="D11155" t="s">
        <v>26973</v>
      </c>
      <c r="E11155" t="s">
        <v>10</v>
      </c>
      <c r="F11155">
        <f t="shared" si="1378"/>
        <v>1</v>
      </c>
      <c r="G11155" t="str">
        <f t="shared" si="1381"/>
        <v>what if ian had you meet daisy and ian is like "yep, she's my girl!" emotioNAL</v>
      </c>
      <c r="H11155">
        <f t="shared" si="1379"/>
        <v>66</v>
      </c>
      <c r="I11155" t="str">
        <f t="shared" si="1380"/>
        <v>What if ian had you meet daisy and ian is like "yep, she's my girl?</v>
      </c>
    </row>
    <row r="11156" spans="1:9">
      <c r="A11156">
        <v>18650</v>
      </c>
      <c r="B11156" t="s">
        <v>26776</v>
      </c>
      <c r="C11156" t="s">
        <v>26974</v>
      </c>
      <c r="D11156" t="s">
        <v>26975</v>
      </c>
      <c r="E11156" t="s">
        <v>10</v>
      </c>
      <c r="F11156">
        <f t="shared" si="1378"/>
        <v>29</v>
      </c>
      <c r="G11156" t="str">
        <f t="shared" si="1381"/>
        <v>What if the Disney sequels had the same style of the original movies? (source)</v>
      </c>
      <c r="H11156">
        <f t="shared" si="1379"/>
        <v>68</v>
      </c>
      <c r="I11156" t="str">
        <f t="shared" si="1380"/>
        <v>What if the Disney sequels had the same style of the original movies?</v>
      </c>
    </row>
    <row r="11157" spans="1:9">
      <c r="A11157">
        <v>18651</v>
      </c>
      <c r="B11157" t="s">
        <v>26976</v>
      </c>
      <c r="C11157" t="s">
        <v>26977</v>
      </c>
      <c r="D11157" t="s">
        <v>26978</v>
      </c>
      <c r="E11157" t="s">
        <v>10</v>
      </c>
      <c r="F11157">
        <f t="shared" si="1378"/>
        <v>9</v>
      </c>
      <c r="G11157" t="str">
        <f t="shared" si="1381"/>
        <v>What if jane had to say her feelings about maura in that situation???</v>
      </c>
      <c r="H11157">
        <f t="shared" si="1379"/>
        <v>66</v>
      </c>
      <c r="I11157" t="str">
        <f t="shared" si="1380"/>
        <v>What if jane had to say her feelings about maura in that situation?</v>
      </c>
    </row>
    <row r="11158" spans="1:9">
      <c r="A11158">
        <v>18654</v>
      </c>
      <c r="B11158" t="s">
        <v>26776</v>
      </c>
      <c r="C11158" t="s">
        <v>26979</v>
      </c>
      <c r="D11158" t="s">
        <v>26980</v>
      </c>
      <c r="E11158" t="s">
        <v>10</v>
      </c>
      <c r="F11158">
        <f t="shared" si="1378"/>
        <v>29</v>
      </c>
      <c r="G11158" t="str">
        <f t="shared" si="1381"/>
        <v>What if the Disney sequels had the same style of the original movies? (source)</v>
      </c>
      <c r="H11158">
        <f t="shared" si="1379"/>
        <v>68</v>
      </c>
      <c r="I11158" t="str">
        <f t="shared" si="1380"/>
        <v>What if the Disney sequels had the same style of the original movies?</v>
      </c>
    </row>
    <row r="11159" spans="1:9">
      <c r="A11159">
        <v>18659</v>
      </c>
      <c r="B11159" t="s">
        <v>26981</v>
      </c>
      <c r="C11159" t="s">
        <v>26982</v>
      </c>
      <c r="D11159" t="s">
        <v>26983</v>
      </c>
      <c r="E11159" t="s">
        <v>10</v>
      </c>
      <c r="F11159">
        <f t="shared" si="1378"/>
        <v>1</v>
      </c>
      <c r="G11159" t="str">
        <f t="shared" si="1381"/>
        <v>WHAT IF NO ONE ELSE HAD BEEN THERE?</v>
      </c>
      <c r="H11159">
        <f t="shared" si="1379"/>
        <v>34</v>
      </c>
      <c r="I11159" t="str">
        <f t="shared" si="1380"/>
        <v>WHAT IF NO ONE ELSE HAD BEEN THERE?</v>
      </c>
    </row>
    <row r="11160" spans="1:9">
      <c r="A11160">
        <v>18668</v>
      </c>
      <c r="B11160" t="s">
        <v>5969</v>
      </c>
      <c r="C11160" t="s">
        <v>26984</v>
      </c>
      <c r="D11160" t="s">
        <v>5971</v>
      </c>
      <c r="E11160" t="s">
        <v>10</v>
      </c>
      <c r="F11160">
        <f t="shared" si="1378"/>
        <v>1</v>
      </c>
      <c r="G11160" t="str">
        <f t="shared" si="1381"/>
        <v>What if Michael ever had a Facebook for his own? (o.o)</v>
      </c>
      <c r="H11160">
        <f t="shared" si="1379"/>
        <v>47</v>
      </c>
      <c r="I11160" t="str">
        <f t="shared" si="1380"/>
        <v>What if Michael ever had a Facebook for his own?</v>
      </c>
    </row>
    <row r="11161" spans="1:9">
      <c r="A11161">
        <v>18670</v>
      </c>
      <c r="B11161" t="s">
        <v>26985</v>
      </c>
      <c r="C11161" t="s">
        <v>26986</v>
      </c>
      <c r="D11161" t="s">
        <v>26987</v>
      </c>
      <c r="E11161" t="s">
        <v>10</v>
      </c>
      <c r="F11161">
        <f t="shared" si="1378"/>
        <v>1</v>
      </c>
      <c r="G11161" t="str">
        <f t="shared" si="1381"/>
        <v xml:space="preserve">What if the Wampanoag Indians had Thanksgiving dinner with a bunch of R*dskins fans?HT </v>
      </c>
      <c r="H11161">
        <f t="shared" si="1379"/>
        <v>83</v>
      </c>
      <c r="I11161" t="str">
        <f t="shared" si="1380"/>
        <v>What if the Wampanoag Indians had Thanksgiving dinner with a bunch of R*dskins fans?</v>
      </c>
    </row>
    <row r="11162" spans="1:9">
      <c r="A11162">
        <v>18674</v>
      </c>
      <c r="B11162" t="s">
        <v>26988</v>
      </c>
      <c r="C11162" t="s">
        <v>26989</v>
      </c>
      <c r="D11162" t="s">
        <v>26990</v>
      </c>
      <c r="E11162" t="s">
        <v>10</v>
      </c>
      <c r="F11162">
        <f t="shared" si="1378"/>
        <v>1</v>
      </c>
      <c r="G11162" t="str">
        <f t="shared" si="1381"/>
        <v>What if we had zero understanding of weather</v>
      </c>
      <c r="H11162">
        <f t="shared" si="1379"/>
        <v>44</v>
      </c>
      <c r="I11162" t="str">
        <f t="shared" si="1380"/>
        <v>What if we had zero understanding of weather?</v>
      </c>
    </row>
    <row r="11163" spans="1:9">
      <c r="A11163">
        <v>18676</v>
      </c>
      <c r="B11163" t="s">
        <v>26991</v>
      </c>
      <c r="C11163" t="s">
        <v>26992</v>
      </c>
      <c r="D11163" t="s">
        <v>26993</v>
      </c>
      <c r="E11163" t="s">
        <v>10</v>
      </c>
      <c r="F11163">
        <f t="shared" si="1378"/>
        <v>1</v>
      </c>
      <c r="G11163" t="str">
        <f t="shared" si="1381"/>
        <v>What if she had been taken by someone? hmm..bukan aku punya laa tuu..takpelah</v>
      </c>
      <c r="H11163">
        <f t="shared" si="1379"/>
        <v>37</v>
      </c>
      <c r="I11163" t="str">
        <f t="shared" si="1380"/>
        <v>What if she had been taken by someone?</v>
      </c>
    </row>
    <row r="11164" spans="1:9">
      <c r="A11164">
        <v>18677</v>
      </c>
      <c r="B11164" t="s">
        <v>26994</v>
      </c>
      <c r="C11164" t="s">
        <v>26995</v>
      </c>
      <c r="D11164" t="s">
        <v>26996</v>
      </c>
      <c r="E11164" t="s">
        <v>10</v>
      </c>
      <c r="F11164">
        <f t="shared" si="1378"/>
        <v>1</v>
      </c>
      <c r="G11164" t="str">
        <f t="shared" si="1381"/>
        <v>what if i [looks around] had a cullen icon</v>
      </c>
      <c r="H11164">
        <f t="shared" si="1379"/>
        <v>42</v>
      </c>
      <c r="I11164" t="str">
        <f t="shared" si="1380"/>
        <v>What if i [looks around] had a cullen icon?</v>
      </c>
    </row>
    <row r="11165" spans="1:9">
      <c r="A11165">
        <v>18686</v>
      </c>
      <c r="B11165" t="s">
        <v>26997</v>
      </c>
      <c r="C11165" t="s">
        <v>26998</v>
      </c>
      <c r="D11165" t="s">
        <v>26999</v>
      </c>
      <c r="E11165" t="s">
        <v>10</v>
      </c>
      <c r="F11165">
        <f t="shared" si="1378"/>
        <v>89</v>
      </c>
      <c r="G11165" t="str">
        <f t="shared" si="1381"/>
        <v>what if i had a actual problem ugh</v>
      </c>
      <c r="H11165">
        <f t="shared" si="1379"/>
        <v>34</v>
      </c>
      <c r="I11165" t="str">
        <f t="shared" si="1380"/>
        <v>What if i had a actual problem ugh?</v>
      </c>
    </row>
    <row r="11166" spans="1:9">
      <c r="A11166">
        <v>18689</v>
      </c>
      <c r="B11166" t="s">
        <v>26897</v>
      </c>
      <c r="C11166" t="s">
        <v>26998</v>
      </c>
      <c r="D11166" t="s">
        <v>27000</v>
      </c>
      <c r="E11166" t="s">
        <v>10</v>
      </c>
      <c r="F11166">
        <f t="shared" si="1378"/>
        <v>1</v>
      </c>
      <c r="G11166" t="str">
        <f t="shared" si="1381"/>
        <v>What if tattoos just randomly appeared on our skin at key points in our lives and we had to figure out what they meant for ourselves."</v>
      </c>
      <c r="H11166">
        <f t="shared" si="1379"/>
        <v>132</v>
      </c>
      <c r="I11166" t="str">
        <f t="shared" si="1380"/>
        <v>What if tattoos just randomly appeared on our skin at key points in our lives and we had to figure out what they meant for ourselves?</v>
      </c>
    </row>
    <row r="11167" spans="1:9">
      <c r="A11167">
        <v>18693</v>
      </c>
      <c r="B11167" t="s">
        <v>27001</v>
      </c>
      <c r="C11167" t="s">
        <v>27002</v>
      </c>
      <c r="D11167" t="s">
        <v>27003</v>
      </c>
      <c r="E11167" t="s">
        <v>10</v>
      </c>
      <c r="F11167">
        <f t="shared" si="1378"/>
        <v>19</v>
      </c>
      <c r="G11167" t="str">
        <f t="shared" si="1381"/>
        <v>What if tattoos just randomly appeared on our skin at points in our lives n we had 2 figure out what they mean__</v>
      </c>
      <c r="H11167">
        <f t="shared" si="1379"/>
        <v>112</v>
      </c>
      <c r="I11167" t="str">
        <f t="shared" si="1380"/>
        <v>What if tattoos just randomly appeared on our skin at points in our lives n we had 2 figure out what they mean__?</v>
      </c>
    </row>
    <row r="11168" spans="1:9">
      <c r="A11168">
        <v>18702</v>
      </c>
      <c r="B11168" t="s">
        <v>1639</v>
      </c>
      <c r="C11168" t="s">
        <v>27002</v>
      </c>
      <c r="D11168" t="s">
        <v>27004</v>
      </c>
      <c r="E11168" t="s">
        <v>10</v>
      </c>
      <c r="F11168">
        <f t="shared" si="1378"/>
        <v>1</v>
      </c>
      <c r="G11168" t="str">
        <f t="shared" si="1381"/>
        <v>What if tattoos just randomly appeared on our skin at key points in our lives and we had to figure out what they meant for ourselves.</v>
      </c>
      <c r="H11168">
        <f t="shared" si="1379"/>
        <v>132</v>
      </c>
      <c r="I11168" t="str">
        <f t="shared" si="1380"/>
        <v>What if tattoos just randomly appeared on our skin at key points in our lives and we had to figure out what they meant for ourselves?</v>
      </c>
    </row>
    <row r="11169" spans="1:9">
      <c r="A11169">
        <v>18710</v>
      </c>
      <c r="B11169" t="s">
        <v>27005</v>
      </c>
      <c r="C11169" t="s">
        <v>27006</v>
      </c>
      <c r="D11169" t="s">
        <v>27007</v>
      </c>
      <c r="E11169" t="s">
        <v>10</v>
      </c>
      <c r="F11169">
        <f t="shared" si="1378"/>
        <v>1</v>
      </c>
      <c r="G11169" t="str">
        <f t="shared" si="1381"/>
        <v>What if tattoos just randomly appeared on our skin at key points in our lives and we had to figure out what they meant for ourselves. This___</v>
      </c>
      <c r="H11169">
        <f t="shared" si="1379"/>
        <v>132</v>
      </c>
      <c r="I11169" t="str">
        <f t="shared" si="1380"/>
        <v>What if tattoos just randomly appeared on our skin at key points in our lives and we had to figure out what they meant for ourselves?</v>
      </c>
    </row>
    <row r="11170" spans="1:9">
      <c r="A11170">
        <v>18711</v>
      </c>
      <c r="B11170" t="s">
        <v>27008</v>
      </c>
      <c r="C11170" t="s">
        <v>27006</v>
      </c>
      <c r="D11170" t="s">
        <v>27009</v>
      </c>
      <c r="E11170" t="s">
        <v>10</v>
      </c>
      <c r="F11170">
        <f t="shared" si="1378"/>
        <v>1</v>
      </c>
      <c r="G11170" t="str">
        <f t="shared" si="1381"/>
        <v>What if I had like vanilla brownies would they be called whities ? ____________</v>
      </c>
      <c r="H11170">
        <f t="shared" si="1379"/>
        <v>65</v>
      </c>
      <c r="I11170" t="str">
        <f t="shared" si="1380"/>
        <v>What if I had like vanilla brownies would they be called whities ?</v>
      </c>
    </row>
    <row r="11171" spans="1:9">
      <c r="A11171">
        <v>18714</v>
      </c>
      <c r="B11171" t="s">
        <v>27010</v>
      </c>
      <c r="C11171" t="s">
        <v>27011</v>
      </c>
      <c r="D11171" t="s">
        <v>27012</v>
      </c>
      <c r="E11171" t="s">
        <v>10</v>
      </c>
      <c r="F11171">
        <f t="shared" si="1378"/>
        <v>27</v>
      </c>
      <c r="G11171" t="str">
        <f t="shared" si="1381"/>
        <v>what if superman accidentally flew into a porn shoot thinking someone was being raped</v>
      </c>
      <c r="H11171">
        <f t="shared" si="1379"/>
        <v>85</v>
      </c>
      <c r="I11171" t="str">
        <f t="shared" si="1380"/>
        <v>What if superman accidentally flew into a porn shoot thinking someone was being raped?</v>
      </c>
    </row>
    <row r="11172" spans="1:9">
      <c r="A11172">
        <v>18717</v>
      </c>
      <c r="B11172" t="s">
        <v>24961</v>
      </c>
      <c r="C11172" t="s">
        <v>27013</v>
      </c>
      <c r="D11172" t="s">
        <v>24962</v>
      </c>
      <c r="E11172" t="s">
        <v>10</v>
      </c>
      <c r="F11172">
        <f t="shared" si="1378"/>
        <v>1</v>
      </c>
      <c r="G11172" t="str">
        <f t="shared" si="1381"/>
        <v>What if you had been given the opportunity to be a part of FB before it was presented to the world and share in ...</v>
      </c>
      <c r="H11172">
        <f t="shared" si="1379"/>
        <v>112</v>
      </c>
      <c r="I11172" t="str">
        <f t="shared" si="1380"/>
        <v>What if you had been given the opportunity to be a part of FB before it was presented to the world and share in ?</v>
      </c>
    </row>
    <row r="11173" spans="1:9">
      <c r="A11173">
        <v>18737</v>
      </c>
      <c r="B11173" t="s">
        <v>27014</v>
      </c>
      <c r="C11173" t="s">
        <v>27015</v>
      </c>
      <c r="D11173" t="s">
        <v>27016</v>
      </c>
      <c r="E11173" t="s">
        <v>10</v>
      </c>
      <c r="F11173">
        <f t="shared" si="1378"/>
        <v>1</v>
      </c>
      <c r="G11173" t="str">
        <f t="shared" si="1381"/>
        <v>What if my one mistake, had the potential to break up our happy home. Would you wanna know?</v>
      </c>
      <c r="H11173">
        <f t="shared" si="1379"/>
        <v>90</v>
      </c>
      <c r="I11173" t="str">
        <f t="shared" si="1380"/>
        <v>What if my one mistake, had the potential to break up our happy home. Would you wanna know?</v>
      </c>
    </row>
    <row r="11174" spans="1:9">
      <c r="A11174">
        <v>18743</v>
      </c>
      <c r="B11174" t="s">
        <v>27017</v>
      </c>
      <c r="C11174" t="s">
        <v>27018</v>
      </c>
      <c r="D11174" t="s">
        <v>27019</v>
      </c>
      <c r="E11174" t="s">
        <v>10</v>
      </c>
      <c r="F11174">
        <f t="shared" ref="F11174:F11179" si="1382">SEARCH("what if",B11174)</f>
        <v>1</v>
      </c>
      <c r="G11174" t="str">
        <f t="shared" si="1381"/>
        <v>What if Morgan Freeman had superpowers.</v>
      </c>
      <c r="H11174">
        <f t="shared" ref="H11174:H11179" si="1383">IFERROR(FIND("?",G11174)-1,IFERROR(FIND("!",G11174)-1,IFERROR(FIND(".",G11174)-1,IFERROR(FIND(";",G11174)-1,LEN(G11174)))))</f>
        <v>38</v>
      </c>
      <c r="I11174" t="str">
        <f t="shared" ref="I11174:I11179" si="1384">UPPER(LEFT(G11174,1)) &amp; MID(G11174,2,H11174-1) &amp; "?"</f>
        <v>What if Morgan Freeman had superpowers?</v>
      </c>
    </row>
    <row r="11175" spans="1:9">
      <c r="A11175">
        <v>18744</v>
      </c>
      <c r="B11175" t="s">
        <v>1639</v>
      </c>
      <c r="C11175" t="s">
        <v>27018</v>
      </c>
      <c r="D11175" t="s">
        <v>27020</v>
      </c>
      <c r="E11175" t="s">
        <v>10</v>
      </c>
      <c r="F11175">
        <f t="shared" si="1382"/>
        <v>1</v>
      </c>
      <c r="G11175" t="str">
        <f t="shared" si="1381"/>
        <v>What if tattoos just randomly appeared on our skin at key points in our lives and we had to figure out what they meant for ourselves.</v>
      </c>
      <c r="H11175">
        <f t="shared" si="1383"/>
        <v>132</v>
      </c>
      <c r="I11175" t="str">
        <f t="shared" si="1384"/>
        <v>What if tattoos just randomly appeared on our skin at key points in our lives and we had to figure out what they meant for ourselves?</v>
      </c>
    </row>
    <row r="11176" spans="1:9">
      <c r="A11176">
        <v>18746</v>
      </c>
      <c r="B11176" t="s">
        <v>27021</v>
      </c>
      <c r="C11176" t="s">
        <v>27022</v>
      </c>
      <c r="D11176" t="s">
        <v>27023</v>
      </c>
      <c r="E11176" t="s">
        <v>10</v>
      </c>
      <c r="F11176">
        <f t="shared" si="1382"/>
        <v>1</v>
      </c>
      <c r="G11176" t="str">
        <f t="shared" si="1381"/>
        <v>What if tattoos just randomly appeared on our skin at key points in our lives and we had to figure out what they meant for ourselves ___</v>
      </c>
      <c r="H11176">
        <f t="shared" si="1383"/>
        <v>136</v>
      </c>
      <c r="I11176" t="str">
        <f t="shared" si="1384"/>
        <v>What if tattoos just randomly appeared on our skin at key points in our lives and we had to figure out what they meant for ourselves ___?</v>
      </c>
    </row>
    <row r="11177" spans="1:9">
      <c r="A11177">
        <v>18750</v>
      </c>
      <c r="B11177" t="s">
        <v>27024</v>
      </c>
      <c r="C11177" t="s">
        <v>27025</v>
      </c>
      <c r="D11177" t="s">
        <v>27026</v>
      </c>
      <c r="E11177" t="s">
        <v>10</v>
      </c>
      <c r="F11177">
        <f t="shared" si="1382"/>
        <v>18</v>
      </c>
      <c r="G11177" t="str">
        <f t="shared" si="1381"/>
        <v>what if i told you before i came to see you , i had sex with another female" .</v>
      </c>
      <c r="H11177">
        <f t="shared" si="1383"/>
        <v>77</v>
      </c>
      <c r="I11177" t="str">
        <f t="shared" si="1384"/>
        <v>What if i told you before i came to see you , i had sex with another female" ?</v>
      </c>
    </row>
    <row r="11178" spans="1:9">
      <c r="A11178">
        <v>18755</v>
      </c>
      <c r="B11178" t="s">
        <v>27027</v>
      </c>
      <c r="C11178" t="s">
        <v>27025</v>
      </c>
      <c r="D11178" t="s">
        <v>27028</v>
      </c>
      <c r="E11178" t="s">
        <v>10</v>
      </c>
      <c r="F11178">
        <f t="shared" si="1382"/>
        <v>1</v>
      </c>
      <c r="G11178" t="str">
        <f t="shared" si="1381"/>
        <v>What if you never had the life you have? ___</v>
      </c>
      <c r="H11178">
        <f t="shared" si="1383"/>
        <v>39</v>
      </c>
      <c r="I11178" t="str">
        <f t="shared" si="1384"/>
        <v>What if you never had the life you have?</v>
      </c>
    </row>
    <row r="11179" spans="1:9">
      <c r="A11179">
        <v>18757</v>
      </c>
      <c r="B11179" t="s">
        <v>27029</v>
      </c>
      <c r="C11179" t="s">
        <v>27030</v>
      </c>
      <c r="D11179" t="s">
        <v>27031</v>
      </c>
      <c r="E11179" t="s">
        <v>10</v>
      </c>
      <c r="F11179">
        <f t="shared" si="1382"/>
        <v>1</v>
      </c>
      <c r="G11179" t="str">
        <f t="shared" si="1381"/>
        <v>What if I had a burger... topped with a hamwich</v>
      </c>
      <c r="H11179">
        <f t="shared" si="1383"/>
        <v>22</v>
      </c>
      <c r="I11179" t="str">
        <f t="shared" si="1384"/>
        <v>What if I had a burger?</v>
      </c>
    </row>
    <row r="11180" spans="1:9" hidden="1">
      <c r="A11180">
        <v>18766</v>
      </c>
      <c r="B11180" t="s">
        <v>27032</v>
      </c>
      <c r="C11180" t="s">
        <v>27033</v>
      </c>
      <c r="D11180" t="s">
        <v>27034</v>
      </c>
      <c r="E11180" t="s">
        <v>10</v>
      </c>
      <c r="F11180" t="e">
        <v>#VALUE!</v>
      </c>
      <c r="G11180" t="e">
        <f t="shared" si="1381"/>
        <v>#VALUE!</v>
      </c>
      <c r="H11180" t="e">
        <f t="shared" ref="H11147:H11210" si="1385">IFERROR(FIND("?",G11180),IFERROR(FIND("!",G11180),IFERROR(FIND(".",G11180),LEN(G11180))))</f>
        <v>#VALUE!</v>
      </c>
    </row>
    <row r="11181" spans="1:9">
      <c r="A11181">
        <v>18771</v>
      </c>
      <c r="B11181" t="s">
        <v>26685</v>
      </c>
      <c r="C11181" t="s">
        <v>27035</v>
      </c>
      <c r="D11181" t="s">
        <v>27036</v>
      </c>
      <c r="E11181" t="s">
        <v>10</v>
      </c>
      <c r="F11181">
        <f t="shared" ref="F11181:F11231" si="1386">SEARCH("what if",B11181)</f>
        <v>43</v>
      </c>
      <c r="G11181" t="str">
        <f t="shared" si="1381"/>
        <v>What If "Advanced Warfare" Had A Beta? -</v>
      </c>
      <c r="H11181">
        <f t="shared" ref="H11181:H11231" si="1387">IFERROR(FIND("?",G11181)-1,IFERROR(FIND("!",G11181)-1,IFERROR(FIND(".",G11181)-1,IFERROR(FIND(";",G11181)-1,LEN(G11181)))))</f>
        <v>37</v>
      </c>
      <c r="I11181" t="str">
        <f t="shared" ref="I11181:I11231" si="1388">UPPER(LEFT(G11181,1)) &amp; MID(G11181,2,H11181-1) &amp; "?"</f>
        <v>What If "Advanced Warfare" Had A Beta?</v>
      </c>
    </row>
    <row r="11182" spans="1:9">
      <c r="A11182">
        <v>18780</v>
      </c>
      <c r="B11182" t="s">
        <v>27037</v>
      </c>
      <c r="C11182" t="s">
        <v>27038</v>
      </c>
      <c r="D11182" t="s">
        <v>27039</v>
      </c>
      <c r="E11182" t="s">
        <v>10</v>
      </c>
      <c r="F11182">
        <f t="shared" si="1386"/>
        <v>47</v>
      </c>
      <c r="G11182" t="str">
        <f t="shared" si="1381"/>
        <v>WHAT IF I'M DISTANTLY RELATED TO SIR IAN MCKELLEN?</v>
      </c>
      <c r="H11182">
        <f t="shared" si="1387"/>
        <v>49</v>
      </c>
      <c r="I11182" t="str">
        <f t="shared" si="1388"/>
        <v>WHAT IF I'M DISTANTLY RELATED TO SIR IAN MCKELLEN?</v>
      </c>
    </row>
    <row r="11183" spans="1:9">
      <c r="A11183">
        <v>18782</v>
      </c>
      <c r="B11183" t="s">
        <v>27040</v>
      </c>
      <c r="C11183" t="s">
        <v>27041</v>
      </c>
      <c r="D11183" t="s">
        <v>27042</v>
      </c>
      <c r="E11183" t="s">
        <v>10</v>
      </c>
      <c r="F11183">
        <f t="shared" si="1386"/>
        <v>1</v>
      </c>
      <c r="G11183" t="str">
        <f t="shared" si="1381"/>
        <v>What if... the Irish had done more protesting &amp;amp; sooner?#austerity</v>
      </c>
      <c r="H11183">
        <f t="shared" si="1387"/>
        <v>58</v>
      </c>
      <c r="I11183" t="str">
        <f t="shared" si="1388"/>
        <v>What if... the Irish had done more protesting &amp;amp; sooner?</v>
      </c>
    </row>
    <row r="11184" spans="1:9">
      <c r="A11184">
        <v>18788</v>
      </c>
      <c r="B11184" t="s">
        <v>1298</v>
      </c>
      <c r="C11184" t="s">
        <v>27043</v>
      </c>
      <c r="D11184" t="s">
        <v>205</v>
      </c>
      <c r="E11184" t="s">
        <v>10</v>
      </c>
      <c r="F11184">
        <f t="shared" si="1386"/>
        <v>1</v>
      </c>
      <c r="G11184" t="str">
        <f t="shared" si="1381"/>
        <v>What if Disney movies had titles that were accurate?  -</v>
      </c>
      <c r="H11184">
        <f t="shared" si="1387"/>
        <v>51</v>
      </c>
      <c r="I11184" t="str">
        <f t="shared" si="1388"/>
        <v>What if Disney movies had titles that were accurate?</v>
      </c>
    </row>
    <row r="11185" spans="1:9">
      <c r="A11185">
        <v>18789</v>
      </c>
      <c r="B11185" t="s">
        <v>27044</v>
      </c>
      <c r="C11185" t="s">
        <v>27045</v>
      </c>
      <c r="D11185" t="s">
        <v>27046</v>
      </c>
      <c r="E11185" t="s">
        <v>10</v>
      </c>
      <c r="F11185">
        <f t="shared" si="1386"/>
        <v>5</v>
      </c>
      <c r="G11185" t="str">
        <f t="shared" si="1381"/>
        <v>what if i wanted to hear what the other side had to say? or if i don't care if they're left or right because people 1/2</v>
      </c>
      <c r="H11185">
        <f t="shared" si="1387"/>
        <v>55</v>
      </c>
      <c r="I11185" t="str">
        <f t="shared" si="1388"/>
        <v>What if i wanted to hear what the other side had to say?</v>
      </c>
    </row>
    <row r="11186" spans="1:9">
      <c r="A11186">
        <v>18798</v>
      </c>
      <c r="B11186" t="s">
        <v>27047</v>
      </c>
      <c r="C11186" t="s">
        <v>27048</v>
      </c>
      <c r="D11186" t="s">
        <v>27039</v>
      </c>
      <c r="E11186" t="s">
        <v>10</v>
      </c>
      <c r="F11186">
        <f t="shared" si="1386"/>
        <v>47</v>
      </c>
      <c r="G11186" t="str">
        <f t="shared" si="1381"/>
        <v>WHAT IF I'M RELATED TO SIR IAN MCKELLEN?</v>
      </c>
      <c r="H11186">
        <f t="shared" si="1387"/>
        <v>39</v>
      </c>
      <c r="I11186" t="str">
        <f t="shared" si="1388"/>
        <v>WHAT IF I'M RELATED TO SIR IAN MCKELLEN?</v>
      </c>
    </row>
    <row r="11187" spans="1:9">
      <c r="A11187">
        <v>18801</v>
      </c>
      <c r="B11187" t="s">
        <v>27049</v>
      </c>
      <c r="C11187" t="s">
        <v>27050</v>
      </c>
      <c r="D11187" t="s">
        <v>27051</v>
      </c>
      <c r="E11187" t="s">
        <v>10</v>
      </c>
      <c r="F11187">
        <f t="shared" si="1386"/>
        <v>11</v>
      </c>
      <c r="G11187" t="str">
        <f t="shared" si="1381"/>
        <v>WHAT IF AKIHIKO HAD A PIC OF SHINJI IN HIS WALLET AND THATS WHY HE CRIED WHEN HE LOST IT</v>
      </c>
      <c r="H11187">
        <f t="shared" si="1387"/>
        <v>88</v>
      </c>
      <c r="I11187" t="str">
        <f t="shared" si="1388"/>
        <v>WHAT IF AKIHIKO HAD A PIC OF SHINJI IN HIS WALLET AND THATS WHY HE CRIED WHEN HE LOST IT?</v>
      </c>
    </row>
    <row r="11188" spans="1:9">
      <c r="A11188">
        <v>18803</v>
      </c>
      <c r="B11188" t="s">
        <v>27052</v>
      </c>
      <c r="C11188" t="s">
        <v>27053</v>
      </c>
      <c r="D11188" t="s">
        <v>27054</v>
      </c>
      <c r="E11188" t="s">
        <v>10</v>
      </c>
      <c r="F11188">
        <f t="shared" si="1386"/>
        <v>71</v>
      </c>
      <c r="G11188" t="str">
        <f t="shared" si="1381"/>
        <v>what if the baby had died before the cam?</v>
      </c>
      <c r="H11188">
        <f t="shared" si="1387"/>
        <v>40</v>
      </c>
      <c r="I11188" t="str">
        <f t="shared" si="1388"/>
        <v>What if the baby had died before the cam?</v>
      </c>
    </row>
    <row r="11189" spans="1:9">
      <c r="A11189">
        <v>18805</v>
      </c>
      <c r="B11189" t="s">
        <v>1639</v>
      </c>
      <c r="C11189" t="s">
        <v>27055</v>
      </c>
      <c r="D11189" t="s">
        <v>27056</v>
      </c>
      <c r="E11189" t="s">
        <v>10</v>
      </c>
      <c r="F11189">
        <f t="shared" si="1386"/>
        <v>1</v>
      </c>
      <c r="G11189" t="str">
        <f t="shared" si="1381"/>
        <v>What if tattoos just randomly appeared on our skin at key points in our lives and we had to figure out what they meant for ourselves.</v>
      </c>
      <c r="H11189">
        <f t="shared" si="1387"/>
        <v>132</v>
      </c>
      <c r="I11189" t="str">
        <f t="shared" si="1388"/>
        <v>What if tattoos just randomly appeared on our skin at key points in our lives and we had to figure out what they meant for ourselves?</v>
      </c>
    </row>
    <row r="11190" spans="1:9">
      <c r="A11190">
        <v>18806</v>
      </c>
      <c r="B11190" t="s">
        <v>26897</v>
      </c>
      <c r="C11190" t="s">
        <v>27057</v>
      </c>
      <c r="D11190" t="s">
        <v>27058</v>
      </c>
      <c r="E11190" t="s">
        <v>10</v>
      </c>
      <c r="F11190">
        <f t="shared" si="1386"/>
        <v>1</v>
      </c>
      <c r="G11190" t="str">
        <f t="shared" si="1381"/>
        <v>What if tattoos just randomly appeared on our skin at key points in our lives and we had to figure out what they meant for ourselves."</v>
      </c>
      <c r="H11190">
        <f t="shared" si="1387"/>
        <v>132</v>
      </c>
      <c r="I11190" t="str">
        <f t="shared" si="1388"/>
        <v>What if tattoos just randomly appeared on our skin at key points in our lives and we had to figure out what they meant for ourselves?</v>
      </c>
    </row>
    <row r="11191" spans="1:9">
      <c r="A11191">
        <v>18807</v>
      </c>
      <c r="B11191" t="s">
        <v>27059</v>
      </c>
      <c r="C11191" t="s">
        <v>27060</v>
      </c>
      <c r="D11191" t="s">
        <v>27061</v>
      </c>
      <c r="E11191" t="s">
        <v>10</v>
      </c>
      <c r="F11191">
        <f t="shared" si="1386"/>
        <v>2</v>
      </c>
      <c r="G11191" t="str">
        <f t="shared" si="1381"/>
        <v>What if mark foster had dreadlocks" -</v>
      </c>
      <c r="H11191">
        <f t="shared" si="1387"/>
        <v>37</v>
      </c>
      <c r="I11191" t="str">
        <f t="shared" si="1388"/>
        <v>What if mark foster had dreadlocks" -?</v>
      </c>
    </row>
    <row r="11192" spans="1:9">
      <c r="A11192">
        <v>18810</v>
      </c>
      <c r="B11192" t="s">
        <v>27062</v>
      </c>
      <c r="C11192" t="s">
        <v>27063</v>
      </c>
      <c r="D11192" t="s">
        <v>27064</v>
      </c>
      <c r="E11192" t="s">
        <v>10</v>
      </c>
      <c r="F11192">
        <f t="shared" si="1386"/>
        <v>27</v>
      </c>
      <c r="G11192" t="str">
        <f t="shared" si="1381"/>
        <v>what if you had slid just a second slower and crashed. xD</v>
      </c>
      <c r="H11192">
        <f t="shared" si="1387"/>
        <v>53</v>
      </c>
      <c r="I11192" t="str">
        <f t="shared" si="1388"/>
        <v>What if you had slid just a second slower and crashed?</v>
      </c>
    </row>
    <row r="11193" spans="1:9">
      <c r="A11193">
        <v>18811</v>
      </c>
      <c r="B11193" t="s">
        <v>1298</v>
      </c>
      <c r="C11193" t="s">
        <v>27065</v>
      </c>
      <c r="D11193" t="s">
        <v>63</v>
      </c>
      <c r="E11193" t="s">
        <v>10</v>
      </c>
      <c r="F11193">
        <f t="shared" si="1386"/>
        <v>1</v>
      </c>
      <c r="G11193" t="str">
        <f t="shared" si="1381"/>
        <v>What if Disney movies had titles that were accurate?  -</v>
      </c>
      <c r="H11193">
        <f t="shared" si="1387"/>
        <v>51</v>
      </c>
      <c r="I11193" t="str">
        <f t="shared" si="1388"/>
        <v>What if Disney movies had titles that were accurate?</v>
      </c>
    </row>
    <row r="11194" spans="1:9">
      <c r="A11194">
        <v>18814</v>
      </c>
      <c r="B11194" t="s">
        <v>27066</v>
      </c>
      <c r="C11194" t="s">
        <v>27067</v>
      </c>
      <c r="D11194" t="s">
        <v>27068</v>
      </c>
      <c r="E11194" t="s">
        <v>10</v>
      </c>
      <c r="F11194">
        <f t="shared" si="1386"/>
        <v>47</v>
      </c>
      <c r="G11194" t="str">
        <f t="shared" si="1381"/>
        <v xml:space="preserve">what if you had an another one son </v>
      </c>
      <c r="H11194">
        <f t="shared" si="1387"/>
        <v>35</v>
      </c>
      <c r="I11194" t="str">
        <f t="shared" si="1388"/>
        <v>What if you had an another one son ?</v>
      </c>
    </row>
    <row r="11195" spans="1:9">
      <c r="A11195">
        <v>18815</v>
      </c>
      <c r="B11195" t="s">
        <v>27069</v>
      </c>
      <c r="C11195" t="s">
        <v>27067</v>
      </c>
      <c r="D11195" t="s">
        <v>27070</v>
      </c>
      <c r="E11195" t="s">
        <v>10</v>
      </c>
      <c r="F11195">
        <f t="shared" si="1386"/>
        <v>2</v>
      </c>
      <c r="G11195" t="str">
        <f t="shared" si="1381"/>
        <v>What if Ebola, had a cousin named Yola, and they had a brother named Yolo? You only live once, nigga" - Ading Alyssa, she's high obviously</v>
      </c>
      <c r="H11195">
        <f t="shared" si="1387"/>
        <v>73</v>
      </c>
      <c r="I11195" t="str">
        <f t="shared" si="1388"/>
        <v>What if Ebola, had a cousin named Yola, and they had a brother named Yolo?</v>
      </c>
    </row>
    <row r="11196" spans="1:9">
      <c r="A11196">
        <v>18817</v>
      </c>
      <c r="B11196" t="s">
        <v>27071</v>
      </c>
      <c r="C11196" t="s">
        <v>27072</v>
      </c>
      <c r="D11196" t="s">
        <v>27073</v>
      </c>
      <c r="E11196" t="s">
        <v>10</v>
      </c>
      <c r="F11196">
        <f t="shared" si="1386"/>
        <v>1</v>
      </c>
      <c r="G11196" t="str">
        <f t="shared" si="1381"/>
        <v>What if all of Santa's reindeer had red noses, but only Rudolph had decent brakes? #thinkaboutit</v>
      </c>
      <c r="H11196">
        <f t="shared" si="1387"/>
        <v>81</v>
      </c>
      <c r="I11196" t="str">
        <f t="shared" si="1388"/>
        <v>What if all of Santa's reindeer had red noses, but only Rudolph had decent brakes?</v>
      </c>
    </row>
    <row r="11197" spans="1:9">
      <c r="A11197">
        <v>18819</v>
      </c>
      <c r="B11197" t="s">
        <v>27074</v>
      </c>
      <c r="C11197" t="s">
        <v>27075</v>
      </c>
      <c r="D11197" t="s">
        <v>27076</v>
      </c>
      <c r="E11197" t="s">
        <v>10</v>
      </c>
      <c r="F11197">
        <f t="shared" si="1386"/>
        <v>24</v>
      </c>
      <c r="G11197" t="str">
        <f t="shared" si="1381"/>
        <v>What if Rick is the key to it all and they had to take him out</v>
      </c>
      <c r="H11197">
        <f t="shared" si="1387"/>
        <v>62</v>
      </c>
      <c r="I11197" t="str">
        <f t="shared" si="1388"/>
        <v>What if Rick is the key to it all and they had to take him out?</v>
      </c>
    </row>
    <row r="11198" spans="1:9">
      <c r="A11198">
        <v>18822</v>
      </c>
      <c r="B11198" t="s">
        <v>27077</v>
      </c>
      <c r="C11198" t="s">
        <v>27078</v>
      </c>
      <c r="D11198" t="s">
        <v>27079</v>
      </c>
      <c r="E11198" t="s">
        <v>10</v>
      </c>
      <c r="F11198">
        <f t="shared" si="1386"/>
        <v>106</v>
      </c>
      <c r="G11198" t="str">
        <f t="shared" si="1381"/>
        <v>what if cam would hate</v>
      </c>
      <c r="H11198">
        <f t="shared" si="1387"/>
        <v>22</v>
      </c>
      <c r="I11198" t="str">
        <f t="shared" si="1388"/>
        <v>What if cam would hate?</v>
      </c>
    </row>
    <row r="11199" spans="1:9">
      <c r="A11199">
        <v>18823</v>
      </c>
      <c r="B11199" t="s">
        <v>27080</v>
      </c>
      <c r="C11199" t="s">
        <v>27081</v>
      </c>
      <c r="D11199" t="s">
        <v>27082</v>
      </c>
      <c r="E11199" t="s">
        <v>10</v>
      </c>
      <c r="F11199">
        <f t="shared" si="1386"/>
        <v>4</v>
      </c>
      <c r="G11199" t="str">
        <f t="shared" si="1381"/>
        <v>what if they had the cure to prevent it or something but never got to use it because rick &amp;amp; Shane took them out.</v>
      </c>
      <c r="H11199">
        <f t="shared" si="1387"/>
        <v>115</v>
      </c>
      <c r="I11199" t="str">
        <f t="shared" si="1388"/>
        <v>What if they had the cure to prevent it or something but never got to use it because rick &amp;amp; Shane took them out?</v>
      </c>
    </row>
    <row r="11200" spans="1:9">
      <c r="A11200">
        <v>18825</v>
      </c>
      <c r="B11200" t="s">
        <v>17374</v>
      </c>
      <c r="C11200" t="s">
        <v>27083</v>
      </c>
      <c r="D11200" t="s">
        <v>27084</v>
      </c>
      <c r="E11200" t="s">
        <v>10</v>
      </c>
      <c r="F11200">
        <f t="shared" si="1386"/>
        <v>1</v>
      </c>
      <c r="G11200" t="str">
        <f t="shared" si="1381"/>
        <v>what if you woke up with amnesia and all you could remember was your twitter password and u had to discover who u were based on your tweets</v>
      </c>
      <c r="H11200">
        <f t="shared" si="1387"/>
        <v>139</v>
      </c>
      <c r="I11200" t="str">
        <f t="shared" si="1388"/>
        <v>What if you woke up with amnesia and all you could remember was your twitter password and u had to discover who u were based on your tweets?</v>
      </c>
    </row>
    <row r="11201" spans="1:9">
      <c r="A11201">
        <v>18827</v>
      </c>
      <c r="B11201" t="s">
        <v>27085</v>
      </c>
      <c r="C11201" t="s">
        <v>27086</v>
      </c>
      <c r="D11201" t="s">
        <v>5555</v>
      </c>
      <c r="E11201" t="s">
        <v>10</v>
      </c>
      <c r="F11201">
        <f t="shared" si="1386"/>
        <v>38</v>
      </c>
      <c r="G11201" t="str">
        <f t="shared" si="1381"/>
        <v>What if YOU had been there, the night Jesus was born?|The Ragamuffin's Christmas</v>
      </c>
      <c r="H11201">
        <f t="shared" si="1387"/>
        <v>52</v>
      </c>
      <c r="I11201" t="str">
        <f t="shared" si="1388"/>
        <v>What if YOU had been there, the night Jesus was born?</v>
      </c>
    </row>
    <row r="11202" spans="1:9">
      <c r="A11202">
        <v>18828</v>
      </c>
      <c r="B11202" t="s">
        <v>27087</v>
      </c>
      <c r="C11202" t="s">
        <v>27088</v>
      </c>
      <c r="D11202" t="s">
        <v>27089</v>
      </c>
      <c r="E11202" t="s">
        <v>10</v>
      </c>
      <c r="F11202">
        <f t="shared" si="1386"/>
        <v>1</v>
      </c>
      <c r="G11202" t="str">
        <f t="shared" si="1381"/>
        <v>What if I'm doing my crush a disservice by not telling him? What if I'm the best girl he's ever had hey!!? *lightbulb*</v>
      </c>
      <c r="H11202">
        <f t="shared" si="1387"/>
        <v>58</v>
      </c>
      <c r="I11202" t="str">
        <f t="shared" si="1388"/>
        <v>What if I'm doing my crush a disservice by not telling him?</v>
      </c>
    </row>
    <row r="11203" spans="1:9">
      <c r="A11203">
        <v>18829</v>
      </c>
      <c r="B11203" t="s">
        <v>27090</v>
      </c>
      <c r="C11203" t="s">
        <v>27088</v>
      </c>
      <c r="D11203" t="s">
        <v>27091</v>
      </c>
      <c r="E11203" t="s">
        <v>10</v>
      </c>
      <c r="F11203">
        <f t="shared" si="1386"/>
        <v>1</v>
      </c>
      <c r="G11203" t="str">
        <f t="shared" ref="G11203:G11266" si="1389">RIGHT(B11203,LEN(B11203)-F11203+1)</f>
        <v>What if niples had fingers 0.o</v>
      </c>
      <c r="H11203">
        <f t="shared" si="1387"/>
        <v>28</v>
      </c>
      <c r="I11203" t="str">
        <f t="shared" si="1388"/>
        <v>What if niples had fingers 0?</v>
      </c>
    </row>
    <row r="11204" spans="1:9">
      <c r="A11204">
        <v>18836</v>
      </c>
      <c r="B11204" t="s">
        <v>27092</v>
      </c>
      <c r="C11204" t="s">
        <v>27093</v>
      </c>
      <c r="D11204" t="s">
        <v>27094</v>
      </c>
      <c r="E11204" t="s">
        <v>10</v>
      </c>
      <c r="F11204">
        <f t="shared" si="1386"/>
        <v>1</v>
      </c>
      <c r="G11204" t="str">
        <f t="shared" si="1389"/>
        <v>what if she had ebola or something</v>
      </c>
      <c r="H11204">
        <f t="shared" si="1387"/>
        <v>34</v>
      </c>
      <c r="I11204" t="str">
        <f t="shared" si="1388"/>
        <v>What if she had ebola or something?</v>
      </c>
    </row>
    <row r="11205" spans="1:9">
      <c r="A11205">
        <v>18837</v>
      </c>
      <c r="B11205" t="s">
        <v>26897</v>
      </c>
      <c r="C11205" t="s">
        <v>27095</v>
      </c>
      <c r="D11205" t="s">
        <v>27096</v>
      </c>
      <c r="E11205" t="s">
        <v>10</v>
      </c>
      <c r="F11205">
        <f t="shared" si="1386"/>
        <v>1</v>
      </c>
      <c r="G11205" t="str">
        <f t="shared" si="1389"/>
        <v>What if tattoos just randomly appeared on our skin at key points in our lives and we had to figure out what they meant for ourselves."</v>
      </c>
      <c r="H11205">
        <f t="shared" si="1387"/>
        <v>132</v>
      </c>
      <c r="I11205" t="str">
        <f t="shared" si="1388"/>
        <v>What if tattoos just randomly appeared on our skin at key points in our lives and we had to figure out what they meant for ourselves?</v>
      </c>
    </row>
    <row r="11206" spans="1:9">
      <c r="A11206">
        <v>18838</v>
      </c>
      <c r="B11206" t="s">
        <v>2998</v>
      </c>
      <c r="C11206" t="s">
        <v>27095</v>
      </c>
      <c r="D11206" t="s">
        <v>3000</v>
      </c>
      <c r="E11206" t="s">
        <v>10</v>
      </c>
      <c r="F11206">
        <f t="shared" si="1386"/>
        <v>1</v>
      </c>
      <c r="G11206" t="str">
        <f t="shared" si="1389"/>
        <v>What if You Had all the Money You Wanted#wahm #mlmtips #homebusiness #networkmarketing</v>
      </c>
      <c r="H11206">
        <f t="shared" si="1387"/>
        <v>86</v>
      </c>
      <c r="I11206" t="str">
        <f t="shared" si="1388"/>
        <v>What if You Had all the Money You Wanted#wahm #mlmtips #homebusiness #networkmarketing?</v>
      </c>
    </row>
    <row r="11207" spans="1:9">
      <c r="A11207">
        <v>18841</v>
      </c>
      <c r="B11207" t="s">
        <v>27097</v>
      </c>
      <c r="C11207" t="s">
        <v>27098</v>
      </c>
      <c r="D11207" t="s">
        <v>27099</v>
      </c>
      <c r="E11207" t="s">
        <v>10</v>
      </c>
      <c r="F11207">
        <f t="shared" si="1386"/>
        <v>1</v>
      </c>
      <c r="G11207" t="str">
        <f t="shared" si="1389"/>
        <v>What if CIC had a soccer team</v>
      </c>
      <c r="H11207">
        <f t="shared" si="1387"/>
        <v>29</v>
      </c>
      <c r="I11207" t="str">
        <f t="shared" si="1388"/>
        <v>What if CIC had a soccer team?</v>
      </c>
    </row>
    <row r="11208" spans="1:9">
      <c r="A11208">
        <v>18842</v>
      </c>
      <c r="B11208" t="s">
        <v>27100</v>
      </c>
      <c r="C11208" t="s">
        <v>27098</v>
      </c>
      <c r="D11208" t="s">
        <v>27101</v>
      </c>
      <c r="E11208" t="s">
        <v>10</v>
      </c>
      <c r="F11208">
        <f t="shared" si="1386"/>
        <v>88</v>
      </c>
      <c r="G11208" t="str">
        <f t="shared" si="1389"/>
        <v>What if he doesn't want his photo on Twitter?</v>
      </c>
      <c r="H11208">
        <f t="shared" si="1387"/>
        <v>44</v>
      </c>
      <c r="I11208" t="str">
        <f t="shared" si="1388"/>
        <v>What if he doesn't want his photo on Twitter?</v>
      </c>
    </row>
    <row r="11209" spans="1:9">
      <c r="A11209">
        <v>18843</v>
      </c>
      <c r="B11209" t="s">
        <v>27102</v>
      </c>
      <c r="C11209" t="s">
        <v>27098</v>
      </c>
      <c r="D11209" t="s">
        <v>27103</v>
      </c>
      <c r="E11209" t="s">
        <v>10</v>
      </c>
      <c r="F11209">
        <f t="shared" si="1386"/>
        <v>1</v>
      </c>
      <c r="G11209" t="str">
        <f t="shared" si="1389"/>
        <v>what if we had nipples on our elbows,,.,</v>
      </c>
      <c r="H11209">
        <f t="shared" si="1387"/>
        <v>38</v>
      </c>
      <c r="I11209" t="str">
        <f t="shared" si="1388"/>
        <v>What if we had nipples on our elbows,,?</v>
      </c>
    </row>
    <row r="11210" spans="1:9">
      <c r="A11210">
        <v>18844</v>
      </c>
      <c r="B11210" t="s">
        <v>27104</v>
      </c>
      <c r="C11210" t="s">
        <v>27105</v>
      </c>
      <c r="D11210" t="s">
        <v>27106</v>
      </c>
      <c r="E11210" t="s">
        <v>10</v>
      </c>
      <c r="F11210">
        <f t="shared" si="1386"/>
        <v>29</v>
      </c>
      <c r="G11210" t="str">
        <f t="shared" si="1389"/>
        <v>What if the Disney sequels had the same style of the original movies? (source)...</v>
      </c>
      <c r="H11210">
        <f t="shared" si="1387"/>
        <v>68</v>
      </c>
      <c r="I11210" t="str">
        <f t="shared" si="1388"/>
        <v>What if the Disney sequels had the same style of the original movies?</v>
      </c>
    </row>
    <row r="11211" spans="1:9">
      <c r="A11211">
        <v>18845</v>
      </c>
      <c r="B11211" t="s">
        <v>27107</v>
      </c>
      <c r="C11211" t="s">
        <v>27108</v>
      </c>
      <c r="D11211" t="s">
        <v>27109</v>
      </c>
      <c r="E11211" t="s">
        <v>10</v>
      </c>
      <c r="F11211">
        <f t="shared" si="1386"/>
        <v>1</v>
      </c>
      <c r="G11211" t="str">
        <f t="shared" si="1389"/>
        <v>What if the one piece was luffy's hat __ That'd be dumb because Shanks had it...</v>
      </c>
      <c r="H11211">
        <f t="shared" si="1387"/>
        <v>77</v>
      </c>
      <c r="I11211" t="str">
        <f t="shared" si="1388"/>
        <v>What if the one piece was luffy's hat __ That'd be dumb because Shanks had it?</v>
      </c>
    </row>
    <row r="11212" spans="1:9">
      <c r="A11212">
        <v>18846</v>
      </c>
      <c r="B11212" t="s">
        <v>27110</v>
      </c>
      <c r="C11212" t="s">
        <v>27111</v>
      </c>
      <c r="D11212" t="s">
        <v>27112</v>
      </c>
      <c r="E11212" t="s">
        <v>10</v>
      </c>
      <c r="F11212">
        <f t="shared" si="1386"/>
        <v>51</v>
      </c>
      <c r="G11212" t="str">
        <f t="shared" si="1389"/>
        <v>What if you knew what you had but you were careless?</v>
      </c>
      <c r="H11212">
        <f t="shared" si="1387"/>
        <v>51</v>
      </c>
      <c r="I11212" t="str">
        <f t="shared" si="1388"/>
        <v>What if you knew what you had but you were careless?</v>
      </c>
    </row>
    <row r="11213" spans="1:9">
      <c r="A11213">
        <v>18850</v>
      </c>
      <c r="B11213" t="s">
        <v>27113</v>
      </c>
      <c r="C11213" t="s">
        <v>27114</v>
      </c>
      <c r="D11213" t="s">
        <v>27115</v>
      </c>
      <c r="E11213" t="s">
        <v>10</v>
      </c>
      <c r="F11213">
        <f t="shared" si="1386"/>
        <v>64</v>
      </c>
      <c r="G11213" t="str">
        <f t="shared" si="1389"/>
        <v>What if you knew what you had but you were careless?"</v>
      </c>
      <c r="H11213">
        <f t="shared" si="1387"/>
        <v>51</v>
      </c>
      <c r="I11213" t="str">
        <f t="shared" si="1388"/>
        <v>What if you knew what you had but you were careless?</v>
      </c>
    </row>
    <row r="11214" spans="1:9">
      <c r="A11214">
        <v>18851</v>
      </c>
      <c r="B11214" t="s">
        <v>27116</v>
      </c>
      <c r="C11214" t="s">
        <v>27114</v>
      </c>
      <c r="D11214" t="s">
        <v>27117</v>
      </c>
      <c r="E11214" t="s">
        <v>10</v>
      </c>
      <c r="F11214">
        <f t="shared" si="1386"/>
        <v>1</v>
      </c>
      <c r="G11214" t="str">
        <f t="shared" si="1389"/>
        <v>What if i had amnesia ? Maybe i wouldn't have met all these people who came to my life that im thankful for thank you everyone :) :D</v>
      </c>
      <c r="H11214">
        <f t="shared" si="1387"/>
        <v>22</v>
      </c>
      <c r="I11214" t="str">
        <f t="shared" si="1388"/>
        <v>What if i had amnesia ?</v>
      </c>
    </row>
    <row r="11215" spans="1:9">
      <c r="A11215">
        <v>18852</v>
      </c>
      <c r="B11215" t="s">
        <v>27118</v>
      </c>
      <c r="C11215" t="s">
        <v>27119</v>
      </c>
      <c r="D11215" t="s">
        <v>27120</v>
      </c>
      <c r="E11215" t="s">
        <v>10</v>
      </c>
      <c r="F11215">
        <f t="shared" si="1386"/>
        <v>70</v>
      </c>
      <c r="G11215" t="str">
        <f t="shared" si="1389"/>
        <v>What if you knew what you had but you were careless?</v>
      </c>
      <c r="H11215">
        <f t="shared" si="1387"/>
        <v>51</v>
      </c>
      <c r="I11215" t="str">
        <f t="shared" si="1388"/>
        <v>What if you knew what you had but you were careless?</v>
      </c>
    </row>
    <row r="11216" spans="1:9">
      <c r="A11216">
        <v>18857</v>
      </c>
      <c r="B11216" t="s">
        <v>27110</v>
      </c>
      <c r="C11216" t="s">
        <v>27121</v>
      </c>
      <c r="D11216" t="s">
        <v>27122</v>
      </c>
      <c r="E11216" t="s">
        <v>10</v>
      </c>
      <c r="F11216">
        <f t="shared" si="1386"/>
        <v>51</v>
      </c>
      <c r="G11216" t="str">
        <f t="shared" si="1389"/>
        <v>What if you knew what you had but you were careless?</v>
      </c>
      <c r="H11216">
        <f t="shared" si="1387"/>
        <v>51</v>
      </c>
      <c r="I11216" t="str">
        <f t="shared" si="1388"/>
        <v>What if you knew what you had but you were careless?</v>
      </c>
    </row>
    <row r="11217" spans="1:9">
      <c r="A11217">
        <v>18869</v>
      </c>
      <c r="B11217" t="s">
        <v>27123</v>
      </c>
      <c r="C11217" t="s">
        <v>27124</v>
      </c>
      <c r="D11217" t="s">
        <v>27125</v>
      </c>
      <c r="E11217" t="s">
        <v>10</v>
      </c>
      <c r="F11217">
        <f t="shared" si="1386"/>
        <v>1</v>
      </c>
      <c r="G11217" t="str">
        <f t="shared" si="1389"/>
        <v>What if we had the ability to shut down our humanity and don't feel anything!</v>
      </c>
      <c r="H11217">
        <f t="shared" si="1387"/>
        <v>76</v>
      </c>
      <c r="I11217" t="str">
        <f t="shared" si="1388"/>
        <v>What if we had the ability to shut down our humanity and don't feel anything?</v>
      </c>
    </row>
    <row r="11218" spans="1:9">
      <c r="A11218">
        <v>18872</v>
      </c>
      <c r="B11218" t="s">
        <v>27126</v>
      </c>
      <c r="C11218" t="s">
        <v>27127</v>
      </c>
      <c r="D11218" t="s">
        <v>27128</v>
      </c>
      <c r="E11218" t="s">
        <v>10</v>
      </c>
      <c r="F11218">
        <f t="shared" si="1386"/>
        <v>1</v>
      </c>
      <c r="G11218" t="str">
        <f t="shared" si="1389"/>
        <v>What if you have Sonic and you two had stuff? __ I do it normally with him.</v>
      </c>
      <c r="H11218">
        <f t="shared" si="1387"/>
        <v>44</v>
      </c>
      <c r="I11218" t="str">
        <f t="shared" si="1388"/>
        <v>What if you have Sonic and you two had stuff?</v>
      </c>
    </row>
    <row r="11219" spans="1:9">
      <c r="A11219">
        <v>18873</v>
      </c>
      <c r="B11219" t="s">
        <v>1639</v>
      </c>
      <c r="C11219" t="s">
        <v>27129</v>
      </c>
      <c r="D11219" t="s">
        <v>27130</v>
      </c>
      <c r="E11219" t="s">
        <v>10</v>
      </c>
      <c r="F11219">
        <f t="shared" si="1386"/>
        <v>1</v>
      </c>
      <c r="G11219" t="str">
        <f t="shared" si="1389"/>
        <v>What if tattoos just randomly appeared on our skin at key points in our lives and we had to figure out what they meant for ourselves.</v>
      </c>
      <c r="H11219">
        <f t="shared" si="1387"/>
        <v>132</v>
      </c>
      <c r="I11219" t="str">
        <f t="shared" si="1388"/>
        <v>What if tattoos just randomly appeared on our skin at key points in our lives and we had to figure out what they meant for ourselves?</v>
      </c>
    </row>
    <row r="11220" spans="1:9">
      <c r="A11220">
        <v>18884</v>
      </c>
      <c r="B11220" t="s">
        <v>27131</v>
      </c>
      <c r="C11220" t="s">
        <v>27132</v>
      </c>
      <c r="D11220" t="s">
        <v>27133</v>
      </c>
      <c r="E11220" t="s">
        <v>10</v>
      </c>
      <c r="F11220">
        <f t="shared" si="1386"/>
        <v>1</v>
      </c>
      <c r="G11220" t="str">
        <f t="shared" si="1389"/>
        <v>What if the house had electric gates and rhododendrons?</v>
      </c>
      <c r="H11220">
        <f t="shared" si="1387"/>
        <v>54</v>
      </c>
      <c r="I11220" t="str">
        <f t="shared" si="1388"/>
        <v>What if the house had electric gates and rhododendrons?</v>
      </c>
    </row>
    <row r="11221" spans="1:9">
      <c r="A11221">
        <v>18888</v>
      </c>
      <c r="B11221" t="s">
        <v>27134</v>
      </c>
      <c r="C11221" t="s">
        <v>27135</v>
      </c>
      <c r="D11221" t="s">
        <v>27136</v>
      </c>
      <c r="E11221" t="s">
        <v>10</v>
      </c>
      <c r="F11221">
        <f t="shared" si="1386"/>
        <v>40</v>
      </c>
      <c r="G11221" t="str">
        <f t="shared" si="1389"/>
        <v>What if the blockbot is no longer under their control? What if it's growing at a geometric rate?</v>
      </c>
      <c r="H11221">
        <f t="shared" si="1387"/>
        <v>53</v>
      </c>
      <c r="I11221" t="str">
        <f t="shared" si="1388"/>
        <v>What if the blockbot is no longer under their control?</v>
      </c>
    </row>
    <row r="11222" spans="1:9">
      <c r="A11222">
        <v>18891</v>
      </c>
      <c r="B11222" t="s">
        <v>12884</v>
      </c>
      <c r="C11222" t="s">
        <v>27137</v>
      </c>
      <c r="D11222" t="s">
        <v>12886</v>
      </c>
      <c r="E11222" t="s">
        <v>10</v>
      </c>
      <c r="F11222">
        <f t="shared" si="1386"/>
        <v>1</v>
      </c>
      <c r="G11222" t="str">
        <f t="shared" si="1389"/>
        <v>What if Haru-chan pretended he had a twin, then rejoined the swimming club as him?!</v>
      </c>
      <c r="H11222">
        <f t="shared" si="1387"/>
        <v>81</v>
      </c>
      <c r="I11222" t="str">
        <f t="shared" si="1388"/>
        <v>What if Haru-chan pretended he had a twin, then rejoined the swimming club as him?</v>
      </c>
    </row>
    <row r="11223" spans="1:9">
      <c r="A11223">
        <v>18911</v>
      </c>
      <c r="B11223" t="s">
        <v>27138</v>
      </c>
      <c r="C11223" t="s">
        <v>27139</v>
      </c>
      <c r="D11223" t="s">
        <v>2910</v>
      </c>
      <c r="E11223" t="s">
        <v>10</v>
      </c>
      <c r="F11223">
        <f t="shared" si="1386"/>
        <v>38</v>
      </c>
      <c r="G11223" t="str">
        <f t="shared" si="1389"/>
        <v>what if #LIVESOS and FaceTime had a baby</v>
      </c>
      <c r="H11223">
        <f t="shared" si="1387"/>
        <v>40</v>
      </c>
      <c r="I11223" t="str">
        <f t="shared" si="1388"/>
        <v>What if #LIVESOS and FaceTime had a baby?</v>
      </c>
    </row>
    <row r="11224" spans="1:9">
      <c r="A11224">
        <v>18913</v>
      </c>
      <c r="B11224" t="s">
        <v>1639</v>
      </c>
      <c r="C11224" t="s">
        <v>27140</v>
      </c>
      <c r="D11224" t="s">
        <v>27141</v>
      </c>
      <c r="E11224" t="s">
        <v>10</v>
      </c>
      <c r="F11224">
        <f t="shared" si="1386"/>
        <v>1</v>
      </c>
      <c r="G11224" t="str">
        <f t="shared" si="1389"/>
        <v>What if tattoos just randomly appeared on our skin at key points in our lives and we had to figure out what they meant for ourselves.</v>
      </c>
      <c r="H11224">
        <f t="shared" si="1387"/>
        <v>132</v>
      </c>
      <c r="I11224" t="str">
        <f t="shared" si="1388"/>
        <v>What if tattoos just randomly appeared on our skin at key points in our lives and we had to figure out what they meant for ourselves?</v>
      </c>
    </row>
    <row r="11225" spans="1:9">
      <c r="A11225">
        <v>18915</v>
      </c>
      <c r="B11225" t="s">
        <v>27142</v>
      </c>
      <c r="C11225" t="s">
        <v>27140</v>
      </c>
      <c r="D11225" t="s">
        <v>27143</v>
      </c>
      <c r="E11225" t="s">
        <v>10</v>
      </c>
      <c r="F11225">
        <f t="shared" si="1386"/>
        <v>9</v>
      </c>
      <c r="G11225" t="str">
        <f t="shared" si="1389"/>
        <v>what if you had really valuable things in the... __ It wouldn't be his fault tho, I would blame the actua...</v>
      </c>
      <c r="H11225">
        <f t="shared" si="1387"/>
        <v>45</v>
      </c>
      <c r="I11225" t="str">
        <f t="shared" si="1388"/>
        <v>What if you had really valuable things in the?</v>
      </c>
    </row>
    <row r="11226" spans="1:9">
      <c r="A11226">
        <v>18921</v>
      </c>
      <c r="B11226" t="s">
        <v>1639</v>
      </c>
      <c r="C11226" t="s">
        <v>27144</v>
      </c>
      <c r="D11226" t="s">
        <v>27145</v>
      </c>
      <c r="E11226" t="s">
        <v>10</v>
      </c>
      <c r="F11226">
        <f t="shared" si="1386"/>
        <v>1</v>
      </c>
      <c r="G11226" t="str">
        <f t="shared" si="1389"/>
        <v>What if tattoos just randomly appeared on our skin at key points in our lives and we had to figure out what they meant for ourselves.</v>
      </c>
      <c r="H11226">
        <f t="shared" si="1387"/>
        <v>132</v>
      </c>
      <c r="I11226" t="str">
        <f t="shared" si="1388"/>
        <v>What if tattoos just randomly appeared on our skin at key points in our lives and we had to figure out what they meant for ourselves?</v>
      </c>
    </row>
    <row r="11227" spans="1:9">
      <c r="A11227">
        <v>18951</v>
      </c>
      <c r="B11227" t="s">
        <v>27146</v>
      </c>
      <c r="C11227" t="s">
        <v>27147</v>
      </c>
      <c r="D11227" t="s">
        <v>27148</v>
      </c>
      <c r="E11227" t="s">
        <v>10</v>
      </c>
      <c r="F11227">
        <f t="shared" si="1386"/>
        <v>1</v>
      </c>
      <c r="G11227" t="str">
        <f t="shared" si="1389"/>
        <v>What if I had a ring on my finger?</v>
      </c>
      <c r="H11227">
        <f t="shared" si="1387"/>
        <v>33</v>
      </c>
      <c r="I11227" t="str">
        <f t="shared" si="1388"/>
        <v>What if I had a ring on my finger?</v>
      </c>
    </row>
    <row r="11228" spans="1:9">
      <c r="A11228">
        <v>18953</v>
      </c>
      <c r="B11228" t="s">
        <v>15556</v>
      </c>
      <c r="C11228" t="s">
        <v>27149</v>
      </c>
      <c r="D11228" t="s">
        <v>27150</v>
      </c>
      <c r="E11228" t="s">
        <v>10</v>
      </c>
      <c r="F11228">
        <f t="shared" si="1386"/>
        <v>1</v>
      </c>
      <c r="G11228" t="str">
        <f t="shared" si="1389"/>
        <v>What if tattoos just randomly appeared on our skin at key points in our lives and we had to figure out what they meant for ourselves</v>
      </c>
      <c r="H11228">
        <f t="shared" si="1387"/>
        <v>132</v>
      </c>
      <c r="I11228" t="str">
        <f t="shared" si="1388"/>
        <v>What if tattoos just randomly appeared on our skin at key points in our lives and we had to figure out what they meant for ourselves?</v>
      </c>
    </row>
    <row r="11229" spans="1:9">
      <c r="A11229">
        <v>18954</v>
      </c>
      <c r="B11229" t="s">
        <v>26776</v>
      </c>
      <c r="C11229" t="s">
        <v>27151</v>
      </c>
      <c r="D11229" t="s">
        <v>27152</v>
      </c>
      <c r="E11229" t="s">
        <v>10</v>
      </c>
      <c r="F11229">
        <f t="shared" si="1386"/>
        <v>29</v>
      </c>
      <c r="G11229" t="str">
        <f t="shared" si="1389"/>
        <v>What if the Disney sequels had the same style of the original movies? (source)</v>
      </c>
      <c r="H11229">
        <f t="shared" si="1387"/>
        <v>68</v>
      </c>
      <c r="I11229" t="str">
        <f t="shared" si="1388"/>
        <v>What if the Disney sequels had the same style of the original movies?</v>
      </c>
    </row>
    <row r="11230" spans="1:9">
      <c r="A11230">
        <v>18955</v>
      </c>
      <c r="B11230" t="s">
        <v>27153</v>
      </c>
      <c r="C11230" t="s">
        <v>27154</v>
      </c>
      <c r="D11230" t="s">
        <v>284</v>
      </c>
      <c r="E11230" t="s">
        <v>10</v>
      </c>
      <c r="F11230">
        <f t="shared" si="1386"/>
        <v>43</v>
      </c>
      <c r="G11230" t="str">
        <f t="shared" si="1389"/>
        <v>What if High King Brian Boru had survived? The Band of Roses Trilogy -</v>
      </c>
      <c r="H11230">
        <f t="shared" si="1387"/>
        <v>41</v>
      </c>
      <c r="I11230" t="str">
        <f t="shared" si="1388"/>
        <v>What if High King Brian Boru had survived?</v>
      </c>
    </row>
    <row r="11231" spans="1:9">
      <c r="A11231">
        <v>18959</v>
      </c>
      <c r="B11231" t="s">
        <v>27155</v>
      </c>
      <c r="C11231" t="s">
        <v>27156</v>
      </c>
      <c r="D11231" t="s">
        <v>27157</v>
      </c>
      <c r="E11231" t="s">
        <v>10</v>
      </c>
      <c r="F11231">
        <f t="shared" si="1386"/>
        <v>26</v>
      </c>
      <c r="G11231" t="str">
        <f t="shared" si="1389"/>
        <v>What if Tyrone-sama had a good PC?</v>
      </c>
      <c r="H11231">
        <f t="shared" si="1387"/>
        <v>33</v>
      </c>
      <c r="I11231" t="str">
        <f t="shared" si="1388"/>
        <v>What if Tyrone-sama had a good PC?</v>
      </c>
    </row>
    <row r="11232" spans="1:9" hidden="1">
      <c r="A11232">
        <v>18963</v>
      </c>
      <c r="B11232" t="s">
        <v>26119</v>
      </c>
      <c r="C11232" t="s">
        <v>27158</v>
      </c>
      <c r="D11232" t="s">
        <v>26121</v>
      </c>
      <c r="E11232" t="s">
        <v>10</v>
      </c>
      <c r="F11232" t="e">
        <v>#VALUE!</v>
      </c>
      <c r="G11232" t="e">
        <f t="shared" si="1389"/>
        <v>#VALUE!</v>
      </c>
      <c r="H11232" t="e">
        <f t="shared" ref="H11211:H11274" si="1390">IFERROR(FIND("?",G11232),IFERROR(FIND("!",G11232),IFERROR(FIND(".",G11232),LEN(G11232))))</f>
        <v>#VALUE!</v>
      </c>
    </row>
    <row r="11233" spans="1:9">
      <c r="A11233">
        <v>18965</v>
      </c>
      <c r="B11233" t="s">
        <v>26776</v>
      </c>
      <c r="C11233" t="s">
        <v>27159</v>
      </c>
      <c r="D11233" t="s">
        <v>27160</v>
      </c>
      <c r="E11233" t="s">
        <v>10</v>
      </c>
      <c r="F11233">
        <f t="shared" ref="F11233:F11240" si="1391">SEARCH("what if",B11233)</f>
        <v>29</v>
      </c>
      <c r="G11233" t="str">
        <f t="shared" si="1389"/>
        <v>What if the Disney sequels had the same style of the original movies? (source)</v>
      </c>
      <c r="H11233">
        <f t="shared" ref="H11233:H11240" si="1392">IFERROR(FIND("?",G11233)-1,IFERROR(FIND("!",G11233)-1,IFERROR(FIND(".",G11233)-1,IFERROR(FIND(";",G11233)-1,LEN(G11233)))))</f>
        <v>68</v>
      </c>
      <c r="I11233" t="str">
        <f t="shared" ref="I11233:I11240" si="1393">UPPER(LEFT(G11233,1)) &amp; MID(G11233,2,H11233-1) &amp; "?"</f>
        <v>What if the Disney sequels had the same style of the original movies?</v>
      </c>
    </row>
    <row r="11234" spans="1:9">
      <c r="A11234">
        <v>18967</v>
      </c>
      <c r="B11234" t="s">
        <v>27161</v>
      </c>
      <c r="C11234" t="s">
        <v>27162</v>
      </c>
      <c r="D11234" t="s">
        <v>27163</v>
      </c>
      <c r="E11234" t="s">
        <v>10</v>
      </c>
      <c r="F11234">
        <f t="shared" si="1391"/>
        <v>21</v>
      </c>
      <c r="G11234" t="str">
        <f t="shared" si="1389"/>
        <v>what if my grandmother passed away soon" and now I can't stop crying jesus christ i cry so easily</v>
      </c>
      <c r="H11234">
        <f t="shared" si="1392"/>
        <v>97</v>
      </c>
      <c r="I11234" t="str">
        <f t="shared" si="1393"/>
        <v>What if my grandmother passed away soon" and now I can't stop crying jesus christ i cry so easily?</v>
      </c>
    </row>
    <row r="11235" spans="1:9">
      <c r="A11235">
        <v>18968</v>
      </c>
      <c r="B11235" t="s">
        <v>27164</v>
      </c>
      <c r="C11235" t="s">
        <v>27165</v>
      </c>
      <c r="D11235" t="s">
        <v>27166</v>
      </c>
      <c r="E11235" t="s">
        <v>10</v>
      </c>
      <c r="F11235">
        <f t="shared" si="1391"/>
        <v>1</v>
      </c>
      <c r="G11235" t="str">
        <f t="shared" si="1389"/>
        <v>what if my whole tl was full of hate for someone i had grown to love so much !?????? id want to die</v>
      </c>
      <c r="H11235">
        <f t="shared" si="1392"/>
        <v>78</v>
      </c>
      <c r="I11235" t="str">
        <f t="shared" si="1393"/>
        <v>What if my whole tl was full of hate for someone i had grown to love so much !?</v>
      </c>
    </row>
    <row r="11236" spans="1:9">
      <c r="A11236">
        <v>18969</v>
      </c>
      <c r="B11236" t="s">
        <v>139</v>
      </c>
      <c r="C11236" t="s">
        <v>27167</v>
      </c>
      <c r="D11236" t="s">
        <v>141</v>
      </c>
      <c r="E11236" t="s">
        <v>10</v>
      </c>
      <c r="F11236">
        <f t="shared" si="1391"/>
        <v>1</v>
      </c>
      <c r="G11236" t="str">
        <f t="shared" si="1389"/>
        <v>what if i had a daddy kink</v>
      </c>
      <c r="H11236">
        <f t="shared" si="1392"/>
        <v>26</v>
      </c>
      <c r="I11236" t="str">
        <f t="shared" si="1393"/>
        <v>What if i had a daddy kink?</v>
      </c>
    </row>
    <row r="11237" spans="1:9">
      <c r="A11237">
        <v>18974</v>
      </c>
      <c r="B11237" t="s">
        <v>27168</v>
      </c>
      <c r="C11237" t="s">
        <v>27169</v>
      </c>
      <c r="D11237" t="s">
        <v>27170</v>
      </c>
      <c r="E11237" t="s">
        <v>10</v>
      </c>
      <c r="F11237">
        <f t="shared" si="1391"/>
        <v>1</v>
      </c>
      <c r="G11237" t="str">
        <f t="shared" si="1389"/>
        <v>What if the Mayflower had another, stupider name? What if it was called the Monkeyflower? Or Joann?</v>
      </c>
      <c r="H11237">
        <f t="shared" si="1392"/>
        <v>48</v>
      </c>
      <c r="I11237" t="str">
        <f t="shared" si="1393"/>
        <v>What if the Mayflower had another, stupider name?</v>
      </c>
    </row>
    <row r="11238" spans="1:9">
      <c r="A11238">
        <v>18975</v>
      </c>
      <c r="B11238" t="s">
        <v>1639</v>
      </c>
      <c r="C11238" t="s">
        <v>27171</v>
      </c>
      <c r="D11238" t="s">
        <v>27172</v>
      </c>
      <c r="E11238" t="s">
        <v>10</v>
      </c>
      <c r="F11238">
        <f t="shared" si="1391"/>
        <v>1</v>
      </c>
      <c r="G11238" t="str">
        <f t="shared" si="1389"/>
        <v>What if tattoos just randomly appeared on our skin at key points in our lives and we had to figure out what they meant for ourselves.</v>
      </c>
      <c r="H11238">
        <f t="shared" si="1392"/>
        <v>132</v>
      </c>
      <c r="I11238" t="str">
        <f t="shared" si="1393"/>
        <v>What if tattoos just randomly appeared on our skin at key points in our lives and we had to figure out what they meant for ourselves?</v>
      </c>
    </row>
    <row r="11239" spans="1:9">
      <c r="A11239">
        <v>18976</v>
      </c>
      <c r="B11239" t="s">
        <v>27173</v>
      </c>
      <c r="C11239" t="s">
        <v>27174</v>
      </c>
      <c r="D11239" t="s">
        <v>27175</v>
      </c>
      <c r="E11239" t="s">
        <v>10</v>
      </c>
      <c r="F11239">
        <f t="shared" si="1391"/>
        <v>5</v>
      </c>
      <c r="G11239" t="str">
        <f t="shared" si="1389"/>
        <v>what if we had like matching dps so I had Charlie and you had leo omgg x</v>
      </c>
      <c r="H11239">
        <f t="shared" si="1392"/>
        <v>72</v>
      </c>
      <c r="I11239" t="str">
        <f t="shared" si="1393"/>
        <v>What if we had like matching dps so I had Charlie and you had leo omgg x?</v>
      </c>
    </row>
    <row r="11240" spans="1:9">
      <c r="A11240">
        <v>18977</v>
      </c>
      <c r="B11240" t="s">
        <v>27176</v>
      </c>
      <c r="C11240" t="s">
        <v>27174</v>
      </c>
      <c r="D11240" t="s">
        <v>8740</v>
      </c>
      <c r="E11240" t="s">
        <v>10</v>
      </c>
      <c r="F11240">
        <f t="shared" si="1391"/>
        <v>1</v>
      </c>
      <c r="G11240" t="str">
        <f t="shared" si="1389"/>
        <v>What if main teams had 3 cars It would be mercedes 1 2 3 ___#F1</v>
      </c>
      <c r="H11240">
        <f t="shared" si="1392"/>
        <v>63</v>
      </c>
      <c r="I11240" t="str">
        <f t="shared" si="1393"/>
        <v>What if main teams had 3 cars It would be mercedes 1 2 3 ___#F1?</v>
      </c>
    </row>
    <row r="11241" spans="1:9" hidden="1">
      <c r="A11241">
        <v>18982</v>
      </c>
      <c r="B11241" t="s">
        <v>27177</v>
      </c>
      <c r="C11241" t="s">
        <v>27178</v>
      </c>
      <c r="D11241" t="s">
        <v>27179</v>
      </c>
      <c r="E11241" t="s">
        <v>10</v>
      </c>
      <c r="F11241" t="e">
        <v>#VALUE!</v>
      </c>
      <c r="G11241" t="e">
        <f t="shared" si="1389"/>
        <v>#VALUE!</v>
      </c>
      <c r="H11241" t="e">
        <f t="shared" si="1390"/>
        <v>#VALUE!</v>
      </c>
    </row>
    <row r="11242" spans="1:9">
      <c r="A11242">
        <v>18985</v>
      </c>
      <c r="B11242" t="s">
        <v>27180</v>
      </c>
      <c r="C11242" t="s">
        <v>27181</v>
      </c>
      <c r="D11242" t="s">
        <v>27182</v>
      </c>
      <c r="E11242" t="s">
        <v>10</v>
      </c>
      <c r="F11242">
        <f t="shared" ref="F11242:F11259" si="1394">SEARCH("what if",B11242)</f>
        <v>92</v>
      </c>
      <c r="G11242" t="str">
        <f t="shared" si="1389"/>
        <v>What if the shot had gone in?</v>
      </c>
      <c r="H11242">
        <f t="shared" ref="H11242:H11259" si="1395">IFERROR(FIND("?",G11242)-1,IFERROR(FIND("!",G11242)-1,IFERROR(FIND(".",G11242)-1,IFERROR(FIND(";",G11242)-1,LEN(G11242)))))</f>
        <v>28</v>
      </c>
      <c r="I11242" t="str">
        <f t="shared" ref="I11242:I11259" si="1396">UPPER(LEFT(G11242,1)) &amp; MID(G11242,2,H11242-1) &amp; "?"</f>
        <v>What if the shot had gone in?</v>
      </c>
    </row>
    <row r="11243" spans="1:9">
      <c r="A11243">
        <v>18988</v>
      </c>
      <c r="B11243" t="s">
        <v>27183</v>
      </c>
      <c r="C11243" t="s">
        <v>27184</v>
      </c>
      <c r="D11243" t="s">
        <v>27185</v>
      </c>
      <c r="E11243" t="s">
        <v>10</v>
      </c>
      <c r="F11243">
        <f t="shared" si="1394"/>
        <v>1</v>
      </c>
      <c r="G11243" t="str">
        <f t="shared" si="1389"/>
        <v>What if i had a migraine for three days.</v>
      </c>
      <c r="H11243">
        <f t="shared" si="1395"/>
        <v>39</v>
      </c>
      <c r="I11243" t="str">
        <f t="shared" si="1396"/>
        <v>What if i had a migraine for three days?</v>
      </c>
    </row>
    <row r="11244" spans="1:9">
      <c r="A11244">
        <v>18994</v>
      </c>
      <c r="B11244" t="s">
        <v>8267</v>
      </c>
      <c r="C11244" t="s">
        <v>27186</v>
      </c>
      <c r="D11244" t="s">
        <v>8269</v>
      </c>
      <c r="E11244" t="s">
        <v>10</v>
      </c>
      <c r="F11244">
        <f t="shared" si="1394"/>
        <v>2</v>
      </c>
      <c r="G11244" t="str">
        <f t="shared" si="1389"/>
        <v>What if I had never let you go? Would you be the man I used to know?" #MissAllSunday</v>
      </c>
      <c r="H11244">
        <f t="shared" si="1395"/>
        <v>30</v>
      </c>
      <c r="I11244" t="str">
        <f t="shared" si="1396"/>
        <v>What if I had never let you go?</v>
      </c>
    </row>
    <row r="11245" spans="1:9">
      <c r="A11245">
        <v>18995</v>
      </c>
      <c r="B11245" t="s">
        <v>27187</v>
      </c>
      <c r="C11245" t="s">
        <v>27188</v>
      </c>
      <c r="D11245" t="s">
        <v>27189</v>
      </c>
      <c r="E11245" t="s">
        <v>10</v>
      </c>
      <c r="F11245">
        <f t="shared" si="1394"/>
        <v>1</v>
      </c>
      <c r="G11245" t="str">
        <f t="shared" si="1389"/>
        <v>What if #JimiHendrix had been as good a singer as he was a guitarist. Would he have revolutionised #singing too?</v>
      </c>
      <c r="H11245">
        <f t="shared" si="1395"/>
        <v>111</v>
      </c>
      <c r="I11245" t="str">
        <f t="shared" si="1396"/>
        <v>What if #JimiHendrix had been as good a singer as he was a guitarist. Would he have revolutionised #singing too?</v>
      </c>
    </row>
    <row r="11246" spans="1:9">
      <c r="A11246">
        <v>19000</v>
      </c>
      <c r="B11246" t="s">
        <v>1639</v>
      </c>
      <c r="C11246" t="s">
        <v>27190</v>
      </c>
      <c r="D11246" t="s">
        <v>27191</v>
      </c>
      <c r="E11246" t="s">
        <v>10</v>
      </c>
      <c r="F11246">
        <f t="shared" si="1394"/>
        <v>1</v>
      </c>
      <c r="G11246" t="str">
        <f t="shared" si="1389"/>
        <v>What if tattoos just randomly appeared on our skin at key points in our lives and we had to figure out what they meant for ourselves.</v>
      </c>
      <c r="H11246">
        <f t="shared" si="1395"/>
        <v>132</v>
      </c>
      <c r="I11246" t="str">
        <f t="shared" si="1396"/>
        <v>What if tattoos just randomly appeared on our skin at key points in our lives and we had to figure out what they meant for ourselves?</v>
      </c>
    </row>
    <row r="11247" spans="1:9">
      <c r="A11247">
        <v>19002</v>
      </c>
      <c r="B11247" t="s">
        <v>388</v>
      </c>
      <c r="C11247" t="s">
        <v>27192</v>
      </c>
      <c r="D11247" t="s">
        <v>27193</v>
      </c>
      <c r="E11247" t="s">
        <v>10</v>
      </c>
      <c r="F11247">
        <f t="shared" si="1394"/>
        <v>10</v>
      </c>
      <c r="G11247" t="str">
        <f t="shared" si="1389"/>
        <v>What if the world's moms &amp;amp; their friends had a global conversation about what matters most? #globalmoms</v>
      </c>
      <c r="H11247">
        <f t="shared" si="1395"/>
        <v>94</v>
      </c>
      <c r="I11247" t="str">
        <f t="shared" si="1396"/>
        <v>What if the world's moms &amp;amp; their friends had a global conversation about what matters most?</v>
      </c>
    </row>
    <row r="11248" spans="1:9">
      <c r="A11248">
        <v>19004</v>
      </c>
      <c r="B11248" t="s">
        <v>388</v>
      </c>
      <c r="C11248" t="s">
        <v>27192</v>
      </c>
      <c r="D11248" t="s">
        <v>27194</v>
      </c>
      <c r="E11248" t="s">
        <v>10</v>
      </c>
      <c r="F11248">
        <f t="shared" si="1394"/>
        <v>10</v>
      </c>
      <c r="G11248" t="str">
        <f t="shared" si="1389"/>
        <v>What if the world's moms &amp;amp; their friends had a global conversation about what matters most? #globalmoms</v>
      </c>
      <c r="H11248">
        <f t="shared" si="1395"/>
        <v>94</v>
      </c>
      <c r="I11248" t="str">
        <f t="shared" si="1396"/>
        <v>What if the world's moms &amp;amp; their friends had a global conversation about what matters most?</v>
      </c>
    </row>
    <row r="11249" spans="1:9">
      <c r="A11249">
        <v>19005</v>
      </c>
      <c r="B11249" t="s">
        <v>27195</v>
      </c>
      <c r="C11249" t="s">
        <v>27196</v>
      </c>
      <c r="D11249" t="s">
        <v>21013</v>
      </c>
      <c r="E11249" t="s">
        <v>10</v>
      </c>
      <c r="F11249">
        <f t="shared" si="1394"/>
        <v>5</v>
      </c>
      <c r="G11249" t="str">
        <f t="shared" si="1389"/>
        <v>what if the car models actually had sponsored brands on them, like, paypal me a dollar and your brand, on a car</v>
      </c>
      <c r="H11249">
        <f t="shared" si="1395"/>
        <v>111</v>
      </c>
      <c r="I11249" t="str">
        <f t="shared" si="1396"/>
        <v>What if the car models actually had sponsored brands on them, like, paypal me a dollar and your brand, on a car?</v>
      </c>
    </row>
    <row r="11250" spans="1:9">
      <c r="A11250">
        <v>19006</v>
      </c>
      <c r="B11250" t="s">
        <v>27197</v>
      </c>
      <c r="C11250" t="s">
        <v>27196</v>
      </c>
      <c r="D11250" t="s">
        <v>10896</v>
      </c>
      <c r="E11250" t="s">
        <v>10</v>
      </c>
      <c r="F11250">
        <f t="shared" si="1394"/>
        <v>67</v>
      </c>
      <c r="G11250" t="str">
        <f t="shared" si="1389"/>
        <v>WHAT IF MY KIDS DIDNT LIKE CARS !! MAN WHAT LEGACY WOULD I HAVE  !!!!!!</v>
      </c>
      <c r="H11250">
        <f t="shared" si="1395"/>
        <v>32</v>
      </c>
      <c r="I11250" t="str">
        <f t="shared" si="1396"/>
        <v>WHAT IF MY KIDS DIDNT LIKE CARS ?</v>
      </c>
    </row>
    <row r="11251" spans="1:9">
      <c r="A11251">
        <v>19008</v>
      </c>
      <c r="B11251" t="s">
        <v>26688</v>
      </c>
      <c r="C11251" t="s">
        <v>27198</v>
      </c>
      <c r="D11251" t="s">
        <v>27199</v>
      </c>
      <c r="E11251" t="s">
        <v>10</v>
      </c>
      <c r="F11251">
        <f t="shared" si="1394"/>
        <v>12</v>
      </c>
      <c r="G11251" t="str">
        <f t="shared" si="1389"/>
        <v>What if college students had guns?</v>
      </c>
      <c r="H11251">
        <f t="shared" si="1395"/>
        <v>33</v>
      </c>
      <c r="I11251" t="str">
        <f t="shared" si="1396"/>
        <v>What if college students had guns?</v>
      </c>
    </row>
    <row r="11252" spans="1:9">
      <c r="A11252">
        <v>19010</v>
      </c>
      <c r="B11252" t="s">
        <v>27200</v>
      </c>
      <c r="C11252" t="s">
        <v>27201</v>
      </c>
      <c r="D11252" t="s">
        <v>27202</v>
      </c>
      <c r="E11252" t="s">
        <v>10</v>
      </c>
      <c r="F11252">
        <f t="shared" si="1394"/>
        <v>80</v>
      </c>
      <c r="G11252" t="str">
        <f t="shared" si="1389"/>
        <v>what if Al Gore had been President on 9/11/2001?</v>
      </c>
      <c r="H11252">
        <f t="shared" si="1395"/>
        <v>47</v>
      </c>
      <c r="I11252" t="str">
        <f t="shared" si="1396"/>
        <v>What if Al Gore had been President on 9/11/2001?</v>
      </c>
    </row>
    <row r="11253" spans="1:9">
      <c r="A11253">
        <v>19026</v>
      </c>
      <c r="B11253" t="s">
        <v>27203</v>
      </c>
      <c r="C11253" t="s">
        <v>27204</v>
      </c>
      <c r="D11253" t="s">
        <v>27205</v>
      </c>
      <c r="E11253" t="s">
        <v>10</v>
      </c>
      <c r="F11253">
        <f t="shared" si="1394"/>
        <v>1</v>
      </c>
      <c r="G11253" t="str">
        <f t="shared" si="1389"/>
        <v>what if he had 48 hmmmmm ....</v>
      </c>
      <c r="H11253">
        <f t="shared" si="1395"/>
        <v>25</v>
      </c>
      <c r="I11253" t="str">
        <f t="shared" si="1396"/>
        <v>What if he had 48 hmmmmm ?</v>
      </c>
    </row>
    <row r="11254" spans="1:9">
      <c r="A11254">
        <v>19028</v>
      </c>
      <c r="B11254" t="s">
        <v>216</v>
      </c>
      <c r="C11254" t="s">
        <v>27206</v>
      </c>
      <c r="D11254" t="s">
        <v>217</v>
      </c>
      <c r="E11254" t="s">
        <v>10</v>
      </c>
      <c r="F11254">
        <f t="shared" si="1394"/>
        <v>1</v>
      </c>
      <c r="G11254" t="str">
        <f t="shared" si="1389"/>
        <v>What if Alex had been Rasta-Alex Dread-locked?</v>
      </c>
      <c r="H11254">
        <f t="shared" si="1395"/>
        <v>45</v>
      </c>
      <c r="I11254" t="str">
        <f t="shared" si="1396"/>
        <v>What if Alex had been Rasta-Alex Dread-locked?</v>
      </c>
    </row>
    <row r="11255" spans="1:9">
      <c r="A11255">
        <v>19029</v>
      </c>
      <c r="B11255" t="s">
        <v>216</v>
      </c>
      <c r="C11255" t="s">
        <v>27206</v>
      </c>
      <c r="D11255" t="s">
        <v>217</v>
      </c>
      <c r="E11255" t="s">
        <v>10</v>
      </c>
      <c r="F11255">
        <f t="shared" si="1394"/>
        <v>1</v>
      </c>
      <c r="G11255" t="str">
        <f t="shared" si="1389"/>
        <v>What if Alex had been Rasta-Alex Dread-locked?</v>
      </c>
      <c r="H11255">
        <f t="shared" si="1395"/>
        <v>45</v>
      </c>
      <c r="I11255" t="str">
        <f t="shared" si="1396"/>
        <v>What if Alex had been Rasta-Alex Dread-locked?</v>
      </c>
    </row>
    <row r="11256" spans="1:9">
      <c r="A11256">
        <v>19030</v>
      </c>
      <c r="B11256" t="s">
        <v>216</v>
      </c>
      <c r="C11256" t="s">
        <v>27206</v>
      </c>
      <c r="D11256" t="s">
        <v>217</v>
      </c>
      <c r="E11256" t="s">
        <v>10</v>
      </c>
      <c r="F11256">
        <f t="shared" si="1394"/>
        <v>1</v>
      </c>
      <c r="G11256" t="str">
        <f t="shared" si="1389"/>
        <v>What if Alex had been Rasta-Alex Dread-locked?</v>
      </c>
      <c r="H11256">
        <f t="shared" si="1395"/>
        <v>45</v>
      </c>
      <c r="I11256" t="str">
        <f t="shared" si="1396"/>
        <v>What if Alex had been Rasta-Alex Dread-locked?</v>
      </c>
    </row>
    <row r="11257" spans="1:9">
      <c r="A11257">
        <v>19034</v>
      </c>
      <c r="B11257" t="s">
        <v>15670</v>
      </c>
      <c r="C11257" t="s">
        <v>27207</v>
      </c>
      <c r="D11257" t="s">
        <v>27208</v>
      </c>
      <c r="E11257" t="s">
        <v>10</v>
      </c>
      <c r="F11257">
        <f t="shared" si="1394"/>
        <v>1</v>
      </c>
      <c r="G11257" t="str">
        <f t="shared" si="1389"/>
        <v xml:space="preserve">What if Guys had Periods (ODF):via </v>
      </c>
      <c r="H11257">
        <f t="shared" si="1395"/>
        <v>35</v>
      </c>
      <c r="I11257" t="str">
        <f t="shared" si="1396"/>
        <v>What if Guys had Periods (ODF):via ?</v>
      </c>
    </row>
    <row r="11258" spans="1:9">
      <c r="A11258">
        <v>19035</v>
      </c>
      <c r="B11258" t="s">
        <v>15966</v>
      </c>
      <c r="C11258" t="s">
        <v>27207</v>
      </c>
      <c r="D11258" t="s">
        <v>15968</v>
      </c>
      <c r="E11258" t="s">
        <v>10</v>
      </c>
      <c r="F11258">
        <f t="shared" si="1394"/>
        <v>1</v>
      </c>
      <c r="G11258" t="str">
        <f t="shared" si="1389"/>
        <v>What If Men Had Periods? Watch As These Young Girls And Boys React To This Question</v>
      </c>
      <c r="H11258">
        <f t="shared" si="1395"/>
        <v>23</v>
      </c>
      <c r="I11258" t="str">
        <f t="shared" si="1396"/>
        <v>What If Men Had Periods?</v>
      </c>
    </row>
    <row r="11259" spans="1:9">
      <c r="A11259">
        <v>19040</v>
      </c>
      <c r="B11259" t="s">
        <v>26685</v>
      </c>
      <c r="C11259" t="s">
        <v>27209</v>
      </c>
      <c r="D11259" t="s">
        <v>27210</v>
      </c>
      <c r="E11259" t="s">
        <v>10</v>
      </c>
      <c r="F11259">
        <f t="shared" si="1394"/>
        <v>43</v>
      </c>
      <c r="G11259" t="str">
        <f t="shared" si="1389"/>
        <v>What If "Advanced Warfare" Had A Beta? -</v>
      </c>
      <c r="H11259">
        <f t="shared" si="1395"/>
        <v>37</v>
      </c>
      <c r="I11259" t="str">
        <f t="shared" si="1396"/>
        <v>What If "Advanced Warfare" Had A Beta?</v>
      </c>
    </row>
    <row r="11260" spans="1:9" hidden="1">
      <c r="A11260">
        <v>19041</v>
      </c>
      <c r="B11260" t="s">
        <v>27211</v>
      </c>
      <c r="C11260" t="s">
        <v>27209</v>
      </c>
      <c r="D11260" t="s">
        <v>27212</v>
      </c>
      <c r="E11260" t="s">
        <v>10</v>
      </c>
      <c r="F11260" t="e">
        <v>#VALUE!</v>
      </c>
      <c r="G11260" t="e">
        <f t="shared" si="1389"/>
        <v>#VALUE!</v>
      </c>
      <c r="H11260" t="e">
        <f t="shared" si="1390"/>
        <v>#VALUE!</v>
      </c>
    </row>
    <row r="11261" spans="1:9">
      <c r="A11261">
        <v>19047</v>
      </c>
      <c r="B11261" t="s">
        <v>26688</v>
      </c>
      <c r="C11261" t="s">
        <v>27213</v>
      </c>
      <c r="D11261" t="s">
        <v>27214</v>
      </c>
      <c r="E11261" t="s">
        <v>10</v>
      </c>
      <c r="F11261">
        <f t="shared" ref="F11261:F11312" si="1397">SEARCH("what if",B11261)</f>
        <v>12</v>
      </c>
      <c r="G11261" t="str">
        <f t="shared" si="1389"/>
        <v>What if college students had guns?</v>
      </c>
      <c r="H11261">
        <f t="shared" ref="H11261:H11312" si="1398">IFERROR(FIND("?",G11261)-1,IFERROR(FIND("!",G11261)-1,IFERROR(FIND(".",G11261)-1,IFERROR(FIND(";",G11261)-1,LEN(G11261)))))</f>
        <v>33</v>
      </c>
      <c r="I11261" t="str">
        <f t="shared" ref="I11261:I11312" si="1399">UPPER(LEFT(G11261,1)) &amp; MID(G11261,2,H11261-1) &amp; "?"</f>
        <v>What if college students had guns?</v>
      </c>
    </row>
    <row r="11262" spans="1:9">
      <c r="A11262">
        <v>19052</v>
      </c>
      <c r="B11262" t="s">
        <v>27215</v>
      </c>
      <c r="C11262" t="s">
        <v>27216</v>
      </c>
      <c r="D11262" t="s">
        <v>27217</v>
      </c>
      <c r="E11262" t="s">
        <v>10</v>
      </c>
      <c r="F11262">
        <f t="shared" si="1397"/>
        <v>1</v>
      </c>
      <c r="G11262" t="str">
        <f t="shared" si="1389"/>
        <v>What if she had hidden tattoos?! _______________</v>
      </c>
      <c r="H11262">
        <f t="shared" si="1398"/>
        <v>30</v>
      </c>
      <c r="I11262" t="str">
        <f t="shared" si="1399"/>
        <v>What if she had hidden tattoos?</v>
      </c>
    </row>
    <row r="11263" spans="1:9">
      <c r="A11263">
        <v>19054</v>
      </c>
      <c r="B11263" t="s">
        <v>216</v>
      </c>
      <c r="C11263" t="s">
        <v>27218</v>
      </c>
      <c r="D11263" t="s">
        <v>217</v>
      </c>
      <c r="E11263" t="s">
        <v>10</v>
      </c>
      <c r="F11263">
        <f t="shared" si="1397"/>
        <v>1</v>
      </c>
      <c r="G11263" t="str">
        <f t="shared" si="1389"/>
        <v>What if Alex had been Rasta-Alex Dread-locked?</v>
      </c>
      <c r="H11263">
        <f t="shared" si="1398"/>
        <v>45</v>
      </c>
      <c r="I11263" t="str">
        <f t="shared" si="1399"/>
        <v>What if Alex had been Rasta-Alex Dread-locked?</v>
      </c>
    </row>
    <row r="11264" spans="1:9">
      <c r="A11264">
        <v>19055</v>
      </c>
      <c r="B11264" t="s">
        <v>216</v>
      </c>
      <c r="C11264" t="s">
        <v>27218</v>
      </c>
      <c r="D11264" t="s">
        <v>217</v>
      </c>
      <c r="E11264" t="s">
        <v>10</v>
      </c>
      <c r="F11264">
        <f t="shared" si="1397"/>
        <v>1</v>
      </c>
      <c r="G11264" t="str">
        <f t="shared" si="1389"/>
        <v>What if Alex had been Rasta-Alex Dread-locked?</v>
      </c>
      <c r="H11264">
        <f t="shared" si="1398"/>
        <v>45</v>
      </c>
      <c r="I11264" t="str">
        <f t="shared" si="1399"/>
        <v>What if Alex had been Rasta-Alex Dread-locked?</v>
      </c>
    </row>
    <row r="11265" spans="1:9">
      <c r="A11265">
        <v>19056</v>
      </c>
      <c r="B11265" t="s">
        <v>27219</v>
      </c>
      <c r="C11265" t="s">
        <v>27220</v>
      </c>
      <c r="D11265" t="s">
        <v>27221</v>
      </c>
      <c r="E11265" t="s">
        <v>10</v>
      </c>
      <c r="F11265">
        <f t="shared" si="1397"/>
        <v>45</v>
      </c>
      <c r="G11265" t="str">
        <f t="shared" si="1389"/>
        <v>what if something worse had happened #realitycheck #loadshedding</v>
      </c>
      <c r="H11265">
        <f t="shared" si="1398"/>
        <v>64</v>
      </c>
      <c r="I11265" t="str">
        <f t="shared" si="1399"/>
        <v>What if something worse had happened #realitycheck #loadshedding?</v>
      </c>
    </row>
    <row r="11266" spans="1:9">
      <c r="A11266">
        <v>19057</v>
      </c>
      <c r="B11266" t="s">
        <v>27222</v>
      </c>
      <c r="C11266" t="s">
        <v>27223</v>
      </c>
      <c r="D11266" t="s">
        <v>27224</v>
      </c>
      <c r="E11266" t="s">
        <v>10</v>
      </c>
      <c r="F11266">
        <f t="shared" si="1397"/>
        <v>1</v>
      </c>
      <c r="G11266" t="str">
        <f t="shared" si="1389"/>
        <v>What if your notebook had a lightbulb moment? #hack your notebook! F47 #ncte14</v>
      </c>
      <c r="H11266">
        <f t="shared" si="1398"/>
        <v>44</v>
      </c>
      <c r="I11266" t="str">
        <f t="shared" si="1399"/>
        <v>What if your notebook had a lightbulb moment?</v>
      </c>
    </row>
    <row r="11267" spans="1:9">
      <c r="A11267">
        <v>19058</v>
      </c>
      <c r="B11267" t="s">
        <v>27225</v>
      </c>
      <c r="C11267" t="s">
        <v>27223</v>
      </c>
      <c r="D11267" t="s">
        <v>27226</v>
      </c>
      <c r="E11267" t="s">
        <v>10</v>
      </c>
      <c r="F11267">
        <f t="shared" si="1397"/>
        <v>4</v>
      </c>
      <c r="G11267" t="str">
        <f t="shared" ref="G11267:G11330" si="1400">RIGHT(B11267,LEN(B11267)-F11267+1)</f>
        <v>What if she had hidden tattoos?! _______________"  yas thinking abt it makes me jndcnieunlq</v>
      </c>
      <c r="H11267">
        <f t="shared" si="1398"/>
        <v>30</v>
      </c>
      <c r="I11267" t="str">
        <f t="shared" si="1399"/>
        <v>What if she had hidden tattoos?</v>
      </c>
    </row>
    <row r="11268" spans="1:9">
      <c r="A11268">
        <v>19061</v>
      </c>
      <c r="B11268" t="s">
        <v>27227</v>
      </c>
      <c r="C11268" t="s">
        <v>27228</v>
      </c>
      <c r="D11268" t="s">
        <v>27229</v>
      </c>
      <c r="E11268" t="s">
        <v>10</v>
      </c>
      <c r="F11268">
        <f t="shared" si="1397"/>
        <v>1</v>
      </c>
      <c r="G11268" t="str">
        <f t="shared" si="1400"/>
        <v>What if you had followed through with all those big plans you made while you were blackout drunk?how different would your life be?</v>
      </c>
      <c r="H11268">
        <f t="shared" si="1398"/>
        <v>96</v>
      </c>
      <c r="I11268" t="str">
        <f t="shared" si="1399"/>
        <v>What if you had followed through with all those big plans you made while you were blackout drunk?</v>
      </c>
    </row>
    <row r="11269" spans="1:9">
      <c r="A11269">
        <v>19063</v>
      </c>
      <c r="B11269" t="s">
        <v>27230</v>
      </c>
      <c r="C11269" t="s">
        <v>27231</v>
      </c>
      <c r="D11269" t="s">
        <v>27232</v>
      </c>
      <c r="E11269" t="s">
        <v>10</v>
      </c>
      <c r="F11269">
        <f t="shared" si="1397"/>
        <v>96</v>
      </c>
      <c r="G11269" t="str">
        <f t="shared" si="1400"/>
        <v>what if u had 2 c me with him</v>
      </c>
      <c r="H11269">
        <f t="shared" si="1398"/>
        <v>29</v>
      </c>
      <c r="I11269" t="str">
        <f t="shared" si="1399"/>
        <v>What if u had 2 c me with him?</v>
      </c>
    </row>
    <row r="11270" spans="1:9">
      <c r="A11270">
        <v>19067</v>
      </c>
      <c r="B11270" t="s">
        <v>204</v>
      </c>
      <c r="C11270" t="s">
        <v>27233</v>
      </c>
      <c r="D11270" t="s">
        <v>63</v>
      </c>
      <c r="E11270" t="s">
        <v>10</v>
      </c>
      <c r="F11270">
        <f t="shared" si="1397"/>
        <v>1</v>
      </c>
      <c r="G11270" t="str">
        <f t="shared" si="1400"/>
        <v>What if Disney movies had titles that were accurate?</v>
      </c>
      <c r="H11270">
        <f t="shared" si="1398"/>
        <v>51</v>
      </c>
      <c r="I11270" t="str">
        <f t="shared" si="1399"/>
        <v>What if Disney movies had titles that were accurate?</v>
      </c>
    </row>
    <row r="11271" spans="1:9">
      <c r="A11271">
        <v>19070</v>
      </c>
      <c r="B11271" t="s">
        <v>27234</v>
      </c>
      <c r="C11271" t="s">
        <v>27235</v>
      </c>
      <c r="D11271" t="s">
        <v>27236</v>
      </c>
      <c r="E11271" t="s">
        <v>10</v>
      </c>
      <c r="F11271">
        <f t="shared" si="1397"/>
        <v>76</v>
      </c>
      <c r="G11271" t="str">
        <f t="shared" si="1400"/>
        <v xml:space="preserve">what if I had it? </v>
      </c>
      <c r="H11271">
        <f t="shared" si="1398"/>
        <v>16</v>
      </c>
      <c r="I11271" t="str">
        <f t="shared" si="1399"/>
        <v>What if I had it?</v>
      </c>
    </row>
    <row r="11272" spans="1:9">
      <c r="A11272">
        <v>19071</v>
      </c>
      <c r="B11272" t="s">
        <v>27237</v>
      </c>
      <c r="C11272" t="s">
        <v>27238</v>
      </c>
      <c r="D11272" t="s">
        <v>27239</v>
      </c>
      <c r="E11272" t="s">
        <v>10</v>
      </c>
      <c r="F11272">
        <f t="shared" si="1397"/>
        <v>44</v>
      </c>
      <c r="G11272" t="str">
        <f t="shared" si="1400"/>
        <v>WHAT IF I HAD FRIENDS AND STUFF TO PLAY VIDEO GAMES WITH</v>
      </c>
      <c r="H11272">
        <f t="shared" si="1398"/>
        <v>56</v>
      </c>
      <c r="I11272" t="str">
        <f t="shared" si="1399"/>
        <v>WHAT IF I HAD FRIENDS AND STUFF TO PLAY VIDEO GAMES WITH?</v>
      </c>
    </row>
    <row r="11273" spans="1:9">
      <c r="A11273">
        <v>19074</v>
      </c>
      <c r="B11273" t="s">
        <v>27240</v>
      </c>
      <c r="C11273" t="s">
        <v>27241</v>
      </c>
      <c r="D11273" t="s">
        <v>27242</v>
      </c>
      <c r="E11273" t="s">
        <v>10</v>
      </c>
      <c r="F11273">
        <f t="shared" si="1397"/>
        <v>77</v>
      </c>
      <c r="G11273" t="str">
        <f t="shared" si="1400"/>
        <v>What if you had the last Kentucky champs in the NBA now?</v>
      </c>
      <c r="H11273">
        <f t="shared" si="1398"/>
        <v>55</v>
      </c>
      <c r="I11273" t="str">
        <f t="shared" si="1399"/>
        <v>What if you had the last Kentucky champs in the NBA now?</v>
      </c>
    </row>
    <row r="11274" spans="1:9">
      <c r="A11274">
        <v>19079</v>
      </c>
      <c r="B11274" t="s">
        <v>27243</v>
      </c>
      <c r="C11274" t="s">
        <v>27244</v>
      </c>
      <c r="D11274" t="s">
        <v>27245</v>
      </c>
      <c r="E11274" t="s">
        <v>10</v>
      </c>
      <c r="F11274">
        <f t="shared" si="1397"/>
        <v>37</v>
      </c>
      <c r="G11274" t="str">
        <f t="shared" si="1400"/>
        <v>what if Karate Champ and Mortal Kombat had a baby sort of thing</v>
      </c>
      <c r="H11274">
        <f t="shared" si="1398"/>
        <v>63</v>
      </c>
      <c r="I11274" t="str">
        <f t="shared" si="1399"/>
        <v>What if Karate Champ and Mortal Kombat had a baby sort of thing?</v>
      </c>
    </row>
    <row r="11275" spans="1:9">
      <c r="A11275">
        <v>19085</v>
      </c>
      <c r="B11275" t="s">
        <v>27246</v>
      </c>
      <c r="C11275" t="s">
        <v>27247</v>
      </c>
      <c r="D11275" t="s">
        <v>27248</v>
      </c>
      <c r="E11275" t="s">
        <v>10</v>
      </c>
      <c r="F11275">
        <f t="shared" si="1397"/>
        <v>1</v>
      </c>
      <c r="G11275" t="str">
        <f t="shared" si="1400"/>
        <v>What if GOD had to make time for you? Be thankful everyday! #LadyBizness #90DayFocus #ShareTheLove__</v>
      </c>
      <c r="H11275">
        <f t="shared" si="1398"/>
        <v>36</v>
      </c>
      <c r="I11275" t="str">
        <f t="shared" si="1399"/>
        <v>What if GOD had to make time for you?</v>
      </c>
    </row>
    <row r="11276" spans="1:9">
      <c r="A11276">
        <v>19088</v>
      </c>
      <c r="B11276" t="s">
        <v>27249</v>
      </c>
      <c r="C11276" t="s">
        <v>27250</v>
      </c>
      <c r="D11276" t="s">
        <v>27251</v>
      </c>
      <c r="E11276" t="s">
        <v>10</v>
      </c>
      <c r="F11276">
        <f t="shared" si="1397"/>
        <v>1</v>
      </c>
      <c r="G11276" t="str">
        <f t="shared" si="1400"/>
        <v>What if the pats still had Hernandez?</v>
      </c>
      <c r="H11276">
        <f t="shared" si="1398"/>
        <v>36</v>
      </c>
      <c r="I11276" t="str">
        <f t="shared" si="1399"/>
        <v>What if the pats still had Hernandez?</v>
      </c>
    </row>
    <row r="11277" spans="1:9">
      <c r="A11277">
        <v>19093</v>
      </c>
      <c r="B11277" t="s">
        <v>26685</v>
      </c>
      <c r="C11277" t="s">
        <v>27252</v>
      </c>
      <c r="D11277" t="s">
        <v>27253</v>
      </c>
      <c r="E11277" t="s">
        <v>10</v>
      </c>
      <c r="F11277">
        <f t="shared" si="1397"/>
        <v>43</v>
      </c>
      <c r="G11277" t="str">
        <f t="shared" si="1400"/>
        <v>What If "Advanced Warfare" Had A Beta? -</v>
      </c>
      <c r="H11277">
        <f t="shared" si="1398"/>
        <v>37</v>
      </c>
      <c r="I11277" t="str">
        <f t="shared" si="1399"/>
        <v>What If "Advanced Warfare" Had A Beta?</v>
      </c>
    </row>
    <row r="11278" spans="1:9">
      <c r="A11278">
        <v>19097</v>
      </c>
      <c r="B11278" t="s">
        <v>27254</v>
      </c>
      <c r="C11278" t="s">
        <v>27255</v>
      </c>
      <c r="D11278" t="s">
        <v>27256</v>
      </c>
      <c r="E11278" t="s">
        <v>10</v>
      </c>
      <c r="F11278">
        <f t="shared" si="1397"/>
        <v>43</v>
      </c>
      <c r="G11278" t="str">
        <f t="shared" si="1400"/>
        <v>what if newt had jsut been left to be eaten by the cranks endriana im s os  emo</v>
      </c>
      <c r="H11278">
        <f t="shared" si="1398"/>
        <v>79</v>
      </c>
      <c r="I11278" t="str">
        <f t="shared" si="1399"/>
        <v>What if newt had jsut been left to be eaten by the cranks endriana im s os  emo?</v>
      </c>
    </row>
    <row r="11279" spans="1:9">
      <c r="A11279">
        <v>19099</v>
      </c>
      <c r="B11279" t="s">
        <v>2798</v>
      </c>
      <c r="C11279" t="s">
        <v>27257</v>
      </c>
      <c r="D11279" t="s">
        <v>2851</v>
      </c>
      <c r="E11279" t="s">
        <v>10</v>
      </c>
      <c r="F11279">
        <f t="shared" si="1397"/>
        <v>1</v>
      </c>
      <c r="G11279" t="str">
        <f t="shared" si="1400"/>
        <v>What if you had the power to TRIPLE your income? . . .</v>
      </c>
      <c r="H11279">
        <f t="shared" si="1398"/>
        <v>47</v>
      </c>
      <c r="I11279" t="str">
        <f t="shared" si="1399"/>
        <v>What if you had the power to TRIPLE your income?</v>
      </c>
    </row>
    <row r="11280" spans="1:9">
      <c r="A11280">
        <v>19100</v>
      </c>
      <c r="B11280" t="s">
        <v>27258</v>
      </c>
      <c r="C11280" t="s">
        <v>27259</v>
      </c>
      <c r="D11280" t="s">
        <v>27260</v>
      </c>
      <c r="E11280" t="s">
        <v>10</v>
      </c>
      <c r="F11280">
        <f t="shared" si="1397"/>
        <v>1</v>
      </c>
      <c r="G11280" t="str">
        <f t="shared" si="1400"/>
        <v>WHAT IF... ..."Pickett's Charge" had followed Barksdale's charge on July 2nd?</v>
      </c>
      <c r="H11280">
        <f t="shared" si="1398"/>
        <v>76</v>
      </c>
      <c r="I11280" t="str">
        <f t="shared" si="1399"/>
        <v>WHAT IF... ..."Pickett's Charge" had followed Barksdale's charge on July 2nd?</v>
      </c>
    </row>
    <row r="11281" spans="1:9">
      <c r="A11281">
        <v>19101</v>
      </c>
      <c r="B11281" t="s">
        <v>23677</v>
      </c>
      <c r="C11281" t="s">
        <v>27259</v>
      </c>
      <c r="D11281" t="s">
        <v>23679</v>
      </c>
      <c r="E11281" t="s">
        <v>10</v>
      </c>
      <c r="F11281">
        <f t="shared" si="1397"/>
        <v>1</v>
      </c>
      <c r="G11281" t="str">
        <f t="shared" si="1400"/>
        <v>What if I had your heart? #TamBot</v>
      </c>
      <c r="H11281">
        <f t="shared" si="1398"/>
        <v>24</v>
      </c>
      <c r="I11281" t="str">
        <f t="shared" si="1399"/>
        <v>What if I had your heart?</v>
      </c>
    </row>
    <row r="11282" spans="1:9">
      <c r="A11282">
        <v>19102</v>
      </c>
      <c r="B11282" t="s">
        <v>27261</v>
      </c>
      <c r="C11282" t="s">
        <v>27262</v>
      </c>
      <c r="D11282" t="s">
        <v>27263</v>
      </c>
      <c r="E11282" t="s">
        <v>10</v>
      </c>
      <c r="F11282">
        <f t="shared" si="1397"/>
        <v>43</v>
      </c>
      <c r="G11282" t="str">
        <f t="shared" si="1400"/>
        <v>what if Lewis didn't had so much (inflicted) bad luck happen to him?</v>
      </c>
      <c r="H11282">
        <f t="shared" si="1398"/>
        <v>67</v>
      </c>
      <c r="I11282" t="str">
        <f t="shared" si="1399"/>
        <v>What if Lewis didn't had so much (inflicted) bad luck happen to him?</v>
      </c>
    </row>
    <row r="11283" spans="1:9">
      <c r="A11283">
        <v>19103</v>
      </c>
      <c r="B11283" t="s">
        <v>1298</v>
      </c>
      <c r="C11283" t="s">
        <v>27264</v>
      </c>
      <c r="D11283" t="s">
        <v>205</v>
      </c>
      <c r="E11283" t="s">
        <v>10</v>
      </c>
      <c r="F11283">
        <f t="shared" si="1397"/>
        <v>1</v>
      </c>
      <c r="G11283" t="str">
        <f t="shared" si="1400"/>
        <v>What if Disney movies had titles that were accurate?  -</v>
      </c>
      <c r="H11283">
        <f t="shared" si="1398"/>
        <v>51</v>
      </c>
      <c r="I11283" t="str">
        <f t="shared" si="1399"/>
        <v>What if Disney movies had titles that were accurate?</v>
      </c>
    </row>
    <row r="11284" spans="1:9">
      <c r="A11284">
        <v>19106</v>
      </c>
      <c r="B11284" t="s">
        <v>27265</v>
      </c>
      <c r="C11284" t="s">
        <v>27266</v>
      </c>
      <c r="D11284" t="s">
        <v>27267</v>
      </c>
      <c r="E11284" t="s">
        <v>10</v>
      </c>
      <c r="F11284">
        <f t="shared" si="1397"/>
        <v>28</v>
      </c>
      <c r="G11284" t="str">
        <f t="shared" si="1400"/>
        <v>What if someone had paperphillia.. being aroused by paper.." goes onto rubbing a peice of paper on my face</v>
      </c>
      <c r="H11284">
        <f t="shared" si="1398"/>
        <v>32</v>
      </c>
      <c r="I11284" t="str">
        <f t="shared" si="1399"/>
        <v>What if someone had paperphillia?</v>
      </c>
    </row>
    <row r="11285" spans="1:9">
      <c r="A11285">
        <v>19108</v>
      </c>
      <c r="B11285" t="s">
        <v>26776</v>
      </c>
      <c r="C11285" t="s">
        <v>27268</v>
      </c>
      <c r="D11285" t="s">
        <v>27269</v>
      </c>
      <c r="E11285" t="s">
        <v>10</v>
      </c>
      <c r="F11285">
        <f t="shared" si="1397"/>
        <v>29</v>
      </c>
      <c r="G11285" t="str">
        <f t="shared" si="1400"/>
        <v>What if the Disney sequels had the same style of the original movies? (source)</v>
      </c>
      <c r="H11285">
        <f t="shared" si="1398"/>
        <v>68</v>
      </c>
      <c r="I11285" t="str">
        <f t="shared" si="1399"/>
        <v>What if the Disney sequels had the same style of the original movies?</v>
      </c>
    </row>
    <row r="11286" spans="1:9">
      <c r="A11286">
        <v>19110</v>
      </c>
      <c r="B11286" t="s">
        <v>27270</v>
      </c>
      <c r="C11286" t="s">
        <v>27271</v>
      </c>
      <c r="D11286" t="s">
        <v>27272</v>
      </c>
      <c r="E11286" t="s">
        <v>10</v>
      </c>
      <c r="F11286">
        <f t="shared" si="1397"/>
        <v>34</v>
      </c>
      <c r="G11286" t="str">
        <f t="shared" si="1400"/>
        <v>What if the key to solving problems really *was* changing the minds of all the asshats on the Internet?</v>
      </c>
      <c r="H11286">
        <f t="shared" si="1398"/>
        <v>102</v>
      </c>
      <c r="I11286" t="str">
        <f t="shared" si="1399"/>
        <v>What if the key to solving problems really *was* changing the minds of all the asshats on the Internet?</v>
      </c>
    </row>
    <row r="11287" spans="1:9">
      <c r="A11287">
        <v>19113</v>
      </c>
      <c r="B11287" t="s">
        <v>27273</v>
      </c>
      <c r="C11287" t="s">
        <v>27274</v>
      </c>
      <c r="D11287" t="s">
        <v>27275</v>
      </c>
      <c r="E11287" t="s">
        <v>10</v>
      </c>
      <c r="F11287">
        <f t="shared" si="1397"/>
        <v>1</v>
      </c>
      <c r="G11287" t="str">
        <f t="shared" si="1400"/>
        <v>What if I was secretly a serial murderer and you all had no idea ______</v>
      </c>
      <c r="H11287">
        <f t="shared" si="1398"/>
        <v>71</v>
      </c>
      <c r="I11287" t="str">
        <f t="shared" si="1399"/>
        <v>What if I was secretly a serial murderer and you all had no idea ______?</v>
      </c>
    </row>
    <row r="11288" spans="1:9">
      <c r="A11288">
        <v>19117</v>
      </c>
      <c r="B11288" t="s">
        <v>27276</v>
      </c>
      <c r="C11288" t="s">
        <v>27277</v>
      </c>
      <c r="D11288" t="s">
        <v>27278</v>
      </c>
      <c r="E11288" t="s">
        <v>10</v>
      </c>
      <c r="F11288">
        <f t="shared" si="1397"/>
        <v>1</v>
      </c>
      <c r="G11288" t="str">
        <f t="shared" si="1400"/>
        <v>What if had shared facts/perspective instead of expecting hysteria? Ferguson by the numbers.#Ferguson</v>
      </c>
      <c r="H11288">
        <f t="shared" si="1398"/>
        <v>66</v>
      </c>
      <c r="I11288" t="str">
        <f t="shared" si="1399"/>
        <v>What if had shared facts/perspective instead of expecting hysteria?</v>
      </c>
    </row>
    <row r="11289" spans="1:9">
      <c r="A11289">
        <v>19118</v>
      </c>
      <c r="B11289" t="s">
        <v>27279</v>
      </c>
      <c r="C11289" t="s">
        <v>27280</v>
      </c>
      <c r="D11289" t="s">
        <v>27281</v>
      </c>
      <c r="E11289" t="s">
        <v>10</v>
      </c>
      <c r="F11289">
        <f t="shared" si="1397"/>
        <v>1</v>
      </c>
      <c r="G11289" t="str">
        <f t="shared" si="1400"/>
        <v>What if Adam had tasted the sinful fruit given by the satan instead of EVE.....? Check this video.......</v>
      </c>
      <c r="H11289">
        <f t="shared" si="1398"/>
        <v>79</v>
      </c>
      <c r="I11289" t="str">
        <f t="shared" si="1399"/>
        <v>What if Adam had tasted the sinful fruit given by the satan instead of EVE.....?</v>
      </c>
    </row>
    <row r="11290" spans="1:9">
      <c r="A11290">
        <v>19120</v>
      </c>
      <c r="B11290" t="s">
        <v>1298</v>
      </c>
      <c r="C11290" t="s">
        <v>27282</v>
      </c>
      <c r="D11290" t="s">
        <v>305</v>
      </c>
      <c r="E11290" t="s">
        <v>10</v>
      </c>
      <c r="F11290">
        <f t="shared" si="1397"/>
        <v>1</v>
      </c>
      <c r="G11290" t="str">
        <f t="shared" si="1400"/>
        <v>What if Disney movies had titles that were accurate?  -</v>
      </c>
      <c r="H11290">
        <f t="shared" si="1398"/>
        <v>51</v>
      </c>
      <c r="I11290" t="str">
        <f t="shared" si="1399"/>
        <v>What if Disney movies had titles that were accurate?</v>
      </c>
    </row>
    <row r="11291" spans="1:9">
      <c r="A11291">
        <v>19121</v>
      </c>
      <c r="B11291" t="s">
        <v>23932</v>
      </c>
      <c r="C11291" t="s">
        <v>27283</v>
      </c>
      <c r="D11291" t="s">
        <v>5555</v>
      </c>
      <c r="E11291" t="s">
        <v>10</v>
      </c>
      <c r="F11291">
        <f t="shared" si="1397"/>
        <v>56</v>
      </c>
      <c r="G11291" t="str">
        <f t="shared" si="1400"/>
        <v>What if YOU had been there? |Video Trailer|</v>
      </c>
      <c r="H11291">
        <f t="shared" si="1398"/>
        <v>26</v>
      </c>
      <c r="I11291" t="str">
        <f t="shared" si="1399"/>
        <v>What if YOU had been there?</v>
      </c>
    </row>
    <row r="11292" spans="1:9">
      <c r="A11292">
        <v>19125</v>
      </c>
      <c r="B11292" t="s">
        <v>27284</v>
      </c>
      <c r="C11292" t="s">
        <v>27285</v>
      </c>
      <c r="D11292" t="s">
        <v>27286</v>
      </c>
      <c r="E11292" t="s">
        <v>10</v>
      </c>
      <c r="F11292">
        <f t="shared" si="1397"/>
        <v>1</v>
      </c>
      <c r="G11292" t="str">
        <f t="shared" si="1400"/>
        <v>what if you had practice at 7 this morning already</v>
      </c>
      <c r="H11292">
        <f t="shared" si="1398"/>
        <v>50</v>
      </c>
      <c r="I11292" t="str">
        <f t="shared" si="1399"/>
        <v>What if you had practice at 7 this morning already?</v>
      </c>
    </row>
    <row r="11293" spans="1:9">
      <c r="A11293">
        <v>19128</v>
      </c>
      <c r="B11293" t="s">
        <v>27287</v>
      </c>
      <c r="C11293" t="s">
        <v>27288</v>
      </c>
      <c r="D11293" t="s">
        <v>27289</v>
      </c>
      <c r="E11293" t="s">
        <v>10</v>
      </c>
      <c r="F11293">
        <f t="shared" si="1397"/>
        <v>1</v>
      </c>
      <c r="G11293" t="str">
        <f t="shared" si="1400"/>
        <v>what if i had your heart what if you wore my scars how would we break down what if you were me what if i were you</v>
      </c>
      <c r="H11293">
        <f t="shared" si="1398"/>
        <v>113</v>
      </c>
      <c r="I11293" t="str">
        <f t="shared" si="1399"/>
        <v>What if i had your heart what if you wore my scars how would we break down what if you were me what if i were you?</v>
      </c>
    </row>
    <row r="11294" spans="1:9">
      <c r="A11294">
        <v>19135</v>
      </c>
      <c r="B11294" t="s">
        <v>27290</v>
      </c>
      <c r="C11294" t="s">
        <v>27291</v>
      </c>
      <c r="D11294" t="s">
        <v>27292</v>
      </c>
      <c r="E11294" t="s">
        <v>10</v>
      </c>
      <c r="F11294">
        <f t="shared" si="1397"/>
        <v>7</v>
      </c>
      <c r="G11294" t="str">
        <f t="shared" si="1400"/>
        <v>what if centipedes, or worse, millipedes, had to buy shoes for themselves &amp;amp; the crawly kids? Scary thought, except for shoe sellers.</v>
      </c>
      <c r="H11294">
        <f t="shared" si="1398"/>
        <v>95</v>
      </c>
      <c r="I11294" t="str">
        <f t="shared" si="1399"/>
        <v>What if centipedes, or worse, millipedes, had to buy shoes for themselves &amp;amp; the crawly kids?</v>
      </c>
    </row>
    <row r="11295" spans="1:9">
      <c r="A11295">
        <v>19136</v>
      </c>
      <c r="B11295" t="s">
        <v>27293</v>
      </c>
      <c r="C11295" t="s">
        <v>27291</v>
      </c>
      <c r="D11295" t="s">
        <v>27294</v>
      </c>
      <c r="E11295" t="s">
        <v>10</v>
      </c>
      <c r="F11295">
        <f t="shared" si="1397"/>
        <v>1</v>
      </c>
      <c r="G11295" t="str">
        <f t="shared" si="1400"/>
        <v>what if it had a bullet proof vest? Yea...didn't think about that, did ya??</v>
      </c>
      <c r="H11295">
        <f t="shared" si="1398"/>
        <v>34</v>
      </c>
      <c r="I11295" t="str">
        <f t="shared" si="1399"/>
        <v>What if it had a bullet proof vest?</v>
      </c>
    </row>
    <row r="11296" spans="1:9">
      <c r="A11296">
        <v>19139</v>
      </c>
      <c r="B11296" t="s">
        <v>27295</v>
      </c>
      <c r="C11296" t="s">
        <v>27296</v>
      </c>
      <c r="D11296" t="s">
        <v>27297</v>
      </c>
      <c r="E11296" t="s">
        <v>10</v>
      </c>
      <c r="F11296">
        <f t="shared" si="1397"/>
        <v>1</v>
      </c>
      <c r="G11296" t="str">
        <f t="shared" si="1400"/>
        <v>What if we eliminated subjects &amp;amp; just had school?  Interesting. #STEMeducation</v>
      </c>
      <c r="H11296">
        <f t="shared" si="1398"/>
        <v>52</v>
      </c>
      <c r="I11296" t="str">
        <f t="shared" si="1399"/>
        <v>What if we eliminated subjects &amp;amp; just had school?</v>
      </c>
    </row>
    <row r="11297" spans="1:9">
      <c r="A11297">
        <v>19140</v>
      </c>
      <c r="B11297" t="s">
        <v>27298</v>
      </c>
      <c r="C11297" t="s">
        <v>27299</v>
      </c>
      <c r="D11297" t="s">
        <v>27300</v>
      </c>
      <c r="E11297" t="s">
        <v>10</v>
      </c>
      <c r="F11297">
        <f t="shared" si="1397"/>
        <v>1</v>
      </c>
      <c r="G11297" t="str">
        <f t="shared" si="1400"/>
        <v>what if for ooml they use the live version from my concert when Calum forgot he had to sing</v>
      </c>
      <c r="H11297">
        <f t="shared" si="1398"/>
        <v>91</v>
      </c>
      <c r="I11297" t="str">
        <f t="shared" si="1399"/>
        <v>What if for ooml they use the live version from my concert when Calum forgot he had to sing?</v>
      </c>
    </row>
    <row r="11298" spans="1:9">
      <c r="A11298">
        <v>19142</v>
      </c>
      <c r="B11298" t="s">
        <v>27301</v>
      </c>
      <c r="C11298" t="s">
        <v>27302</v>
      </c>
      <c r="D11298" t="s">
        <v>27303</v>
      </c>
      <c r="E11298" t="s">
        <v>10</v>
      </c>
      <c r="F11298">
        <f t="shared" si="1397"/>
        <v>1</v>
      </c>
      <c r="G11298" t="str">
        <f t="shared" si="1400"/>
        <v>What if every newspaper in America had a daily astronomy column instead of a daily astrology column? #astronomy #skepticism #science</v>
      </c>
      <c r="H11298">
        <f t="shared" si="1398"/>
        <v>99</v>
      </c>
      <c r="I11298" t="str">
        <f t="shared" si="1399"/>
        <v>What if every newspaper in America had a daily astronomy column instead of a daily astrology column?</v>
      </c>
    </row>
    <row r="11299" spans="1:9">
      <c r="A11299">
        <v>19143</v>
      </c>
      <c r="B11299" t="s">
        <v>27304</v>
      </c>
      <c r="C11299" t="s">
        <v>27302</v>
      </c>
      <c r="D11299" t="s">
        <v>27305</v>
      </c>
      <c r="E11299" t="s">
        <v>10</v>
      </c>
      <c r="F11299">
        <f t="shared" si="1397"/>
        <v>4</v>
      </c>
      <c r="G11299" t="str">
        <f t="shared" si="1400"/>
        <v>what if bom has had alot of surgeries i mean she still looks good tho??</v>
      </c>
      <c r="H11299">
        <f t="shared" si="1398"/>
        <v>69</v>
      </c>
      <c r="I11299" t="str">
        <f t="shared" si="1399"/>
        <v>What if bom has had alot of surgeries i mean she still looks good tho?</v>
      </c>
    </row>
    <row r="11300" spans="1:9">
      <c r="A11300">
        <v>19144</v>
      </c>
      <c r="B11300" t="s">
        <v>27306</v>
      </c>
      <c r="C11300" t="s">
        <v>27302</v>
      </c>
      <c r="D11300" t="s">
        <v>27307</v>
      </c>
      <c r="E11300" t="s">
        <v>10</v>
      </c>
      <c r="F11300">
        <f t="shared" si="1397"/>
        <v>4</v>
      </c>
      <c r="G11300" t="str">
        <f t="shared" si="1400"/>
        <v>What if Bill Cosby Had Hoes in different Area Codes.</v>
      </c>
      <c r="H11300">
        <f t="shared" si="1398"/>
        <v>51</v>
      </c>
      <c r="I11300" t="str">
        <f t="shared" si="1399"/>
        <v>What if Bill Cosby Had Hoes in different Area Codes?</v>
      </c>
    </row>
    <row r="11301" spans="1:9">
      <c r="A11301">
        <v>19145</v>
      </c>
      <c r="B11301" t="s">
        <v>27308</v>
      </c>
      <c r="C11301" t="s">
        <v>27309</v>
      </c>
      <c r="D11301" t="s">
        <v>27310</v>
      </c>
      <c r="E11301" t="s">
        <v>10</v>
      </c>
      <c r="F11301">
        <f t="shared" si="1397"/>
        <v>3</v>
      </c>
      <c r="G11301" t="str">
        <f t="shared" si="1400"/>
        <v>what if i had one more night for good bye ~ ___</v>
      </c>
      <c r="H11301">
        <f t="shared" si="1398"/>
        <v>47</v>
      </c>
      <c r="I11301" t="str">
        <f t="shared" si="1399"/>
        <v>What if i had one more night for good bye ~ ___?</v>
      </c>
    </row>
    <row r="11302" spans="1:9">
      <c r="A11302">
        <v>19147</v>
      </c>
      <c r="B11302" t="s">
        <v>27311</v>
      </c>
      <c r="C11302" t="s">
        <v>27312</v>
      </c>
      <c r="D11302" t="s">
        <v>27313</v>
      </c>
      <c r="E11302" t="s">
        <v>10</v>
      </c>
      <c r="F11302">
        <f t="shared" si="1397"/>
        <v>1</v>
      </c>
      <c r="G11302" t="str">
        <f t="shared" si="1400"/>
        <v>What if people just had holiday relationships? I feel like the world would be a much doper place</v>
      </c>
      <c r="H11302">
        <f t="shared" si="1398"/>
        <v>45</v>
      </c>
      <c r="I11302" t="str">
        <f t="shared" si="1399"/>
        <v>What if people just had holiday relationships?</v>
      </c>
    </row>
    <row r="11303" spans="1:9">
      <c r="A11303">
        <v>19150</v>
      </c>
      <c r="B11303" t="s">
        <v>26776</v>
      </c>
      <c r="C11303" t="s">
        <v>27312</v>
      </c>
      <c r="D11303" t="s">
        <v>27314</v>
      </c>
      <c r="E11303" t="s">
        <v>10</v>
      </c>
      <c r="F11303">
        <f t="shared" si="1397"/>
        <v>29</v>
      </c>
      <c r="G11303" t="str">
        <f t="shared" si="1400"/>
        <v>What if the Disney sequels had the same style of the original movies? (source)</v>
      </c>
      <c r="H11303">
        <f t="shared" si="1398"/>
        <v>68</v>
      </c>
      <c r="I11303" t="str">
        <f t="shared" si="1399"/>
        <v>What if the Disney sequels had the same style of the original movies?</v>
      </c>
    </row>
    <row r="11304" spans="1:9">
      <c r="A11304">
        <v>19154</v>
      </c>
      <c r="B11304" t="s">
        <v>831</v>
      </c>
      <c r="C11304" t="s">
        <v>27315</v>
      </c>
      <c r="D11304" t="s">
        <v>27316</v>
      </c>
      <c r="E11304" t="s">
        <v>10</v>
      </c>
      <c r="F11304">
        <f t="shared" si="1397"/>
        <v>54</v>
      </c>
      <c r="G11304" t="str">
        <f t="shared" si="1400"/>
        <v>What if condoms had temporary tattoos on the inside...</v>
      </c>
      <c r="H11304">
        <f t="shared" si="1398"/>
        <v>51</v>
      </c>
      <c r="I11304" t="str">
        <f t="shared" si="1399"/>
        <v>What if condoms had temporary tattoos on the inside?</v>
      </c>
    </row>
    <row r="11305" spans="1:9">
      <c r="A11305">
        <v>19155</v>
      </c>
      <c r="B11305" t="s">
        <v>27317</v>
      </c>
      <c r="C11305" t="s">
        <v>27318</v>
      </c>
      <c r="D11305" t="s">
        <v>27319</v>
      </c>
      <c r="E11305" t="s">
        <v>10</v>
      </c>
      <c r="F11305">
        <f t="shared" si="1397"/>
        <v>1</v>
      </c>
      <c r="G11305" t="str">
        <f t="shared" si="1400"/>
        <v>What if the Lovie had stayed? explores the issue.</v>
      </c>
      <c r="H11305">
        <f t="shared" si="1398"/>
        <v>28</v>
      </c>
      <c r="I11305" t="str">
        <f t="shared" si="1399"/>
        <v>What if the Lovie had stayed?</v>
      </c>
    </row>
    <row r="11306" spans="1:9">
      <c r="A11306">
        <v>19156</v>
      </c>
      <c r="B11306" t="s">
        <v>27320</v>
      </c>
      <c r="C11306" t="s">
        <v>27318</v>
      </c>
      <c r="D11306" t="s">
        <v>27321</v>
      </c>
      <c r="E11306" t="s">
        <v>10</v>
      </c>
      <c r="F11306">
        <f t="shared" si="1397"/>
        <v>1</v>
      </c>
      <c r="G11306" t="str">
        <f t="shared" si="1400"/>
        <v>What if you had a change to enter a world that you can just let go and reconnect with your fun size ZZ DAY IS COMING</v>
      </c>
      <c r="H11306">
        <f t="shared" si="1398"/>
        <v>116</v>
      </c>
      <c r="I11306" t="str">
        <f t="shared" si="1399"/>
        <v>What if you had a change to enter a world that you can just let go and reconnect with your fun size ZZ DAY IS COMING?</v>
      </c>
    </row>
    <row r="11307" spans="1:9">
      <c r="A11307">
        <v>19158</v>
      </c>
      <c r="B11307" t="s">
        <v>27322</v>
      </c>
      <c r="C11307" t="s">
        <v>27323</v>
      </c>
      <c r="D11307" t="s">
        <v>27324</v>
      </c>
      <c r="E11307" t="s">
        <v>10</v>
      </c>
      <c r="F11307">
        <f t="shared" si="1397"/>
        <v>1</v>
      </c>
      <c r="G11307" t="str">
        <f t="shared" si="1400"/>
        <v>What if Aldridge had stayed with the Bulls?</v>
      </c>
      <c r="H11307">
        <f t="shared" si="1398"/>
        <v>42</v>
      </c>
      <c r="I11307" t="str">
        <f t="shared" si="1399"/>
        <v>What if Aldridge had stayed with the Bulls?</v>
      </c>
    </row>
    <row r="11308" spans="1:9">
      <c r="A11308">
        <v>19159</v>
      </c>
      <c r="B11308" t="s">
        <v>27325</v>
      </c>
      <c r="C11308" t="s">
        <v>27323</v>
      </c>
      <c r="D11308" t="s">
        <v>27326</v>
      </c>
      <c r="E11308" t="s">
        <v>10</v>
      </c>
      <c r="F11308">
        <f t="shared" si="1397"/>
        <v>38</v>
      </c>
      <c r="G11308" t="str">
        <f t="shared" si="1400"/>
        <v>what if I had my slide door open annnnd they broke through my screen? Omg I'd die, right here.</v>
      </c>
      <c r="H11308">
        <f t="shared" si="1398"/>
        <v>68</v>
      </c>
      <c r="I11308" t="str">
        <f t="shared" si="1399"/>
        <v>What if I had my slide door open annnnd they broke through my screen?</v>
      </c>
    </row>
    <row r="11309" spans="1:9">
      <c r="A11309">
        <v>19161</v>
      </c>
      <c r="B11309" t="s">
        <v>27327</v>
      </c>
      <c r="C11309" t="s">
        <v>27323</v>
      </c>
      <c r="D11309" t="s">
        <v>27328</v>
      </c>
      <c r="E11309" t="s">
        <v>10</v>
      </c>
      <c r="F11309">
        <f t="shared" si="1397"/>
        <v>1</v>
      </c>
      <c r="G11309" t="str">
        <f t="shared" si="1400"/>
        <v>What if he's not lying....what if ppl just trynna take what we had</v>
      </c>
      <c r="H11309">
        <f t="shared" si="1398"/>
        <v>22</v>
      </c>
      <c r="I11309" t="str">
        <f t="shared" si="1399"/>
        <v>What if he's not lying?</v>
      </c>
    </row>
    <row r="11310" spans="1:9">
      <c r="A11310">
        <v>19162</v>
      </c>
      <c r="B11310" t="s">
        <v>27329</v>
      </c>
      <c r="C11310" t="s">
        <v>27323</v>
      </c>
      <c r="D11310" t="s">
        <v>27330</v>
      </c>
      <c r="E11310" t="s">
        <v>10</v>
      </c>
      <c r="F11310">
        <f t="shared" si="1397"/>
        <v>10</v>
      </c>
      <c r="G11310" t="str">
        <f t="shared" si="1400"/>
        <v>what if anyone comes to me JUST BECAUSE THEY HAD A FIGHT WITH THEIR FRIENDS. I will avoid them srsly</v>
      </c>
      <c r="H11310">
        <f t="shared" si="1398"/>
        <v>75</v>
      </c>
      <c r="I11310" t="str">
        <f t="shared" si="1399"/>
        <v>What if anyone comes to me JUST BECAUSE THEY HAD A FIGHT WITH THEIR FRIENDS?</v>
      </c>
    </row>
    <row r="11311" spans="1:9">
      <c r="A11311">
        <v>19163</v>
      </c>
      <c r="B11311" t="s">
        <v>27331</v>
      </c>
      <c r="C11311" t="s">
        <v>27332</v>
      </c>
      <c r="D11311" t="s">
        <v>27333</v>
      </c>
      <c r="E11311" t="s">
        <v>10</v>
      </c>
      <c r="F11311">
        <f t="shared" si="1397"/>
        <v>1</v>
      </c>
      <c r="G11311" t="str">
        <f t="shared" si="1400"/>
        <v>what if we had holidays for introverts where nobody went anywhere or saw anybody and everything was quiet #januaryandfebruaryisuppose</v>
      </c>
      <c r="H11311">
        <f t="shared" si="1398"/>
        <v>133</v>
      </c>
      <c r="I11311" t="str">
        <f t="shared" si="1399"/>
        <v>What if we had holidays for introverts where nobody went anywhere or saw anybody and everything was quiet #januaryandfebruaryisuppose?</v>
      </c>
    </row>
    <row r="11312" spans="1:9">
      <c r="A11312">
        <v>19168</v>
      </c>
      <c r="B11312" t="s">
        <v>27334</v>
      </c>
      <c r="C11312" t="s">
        <v>27335</v>
      </c>
      <c r="D11312" t="s">
        <v>27336</v>
      </c>
      <c r="E11312" t="s">
        <v>10</v>
      </c>
      <c r="F11312">
        <f t="shared" si="1397"/>
        <v>1</v>
      </c>
      <c r="G11312" t="str">
        <f t="shared" si="1400"/>
        <v>What if you were about to puke on the train but had nothing to puke into except a full  bag of chips, would you do it</v>
      </c>
      <c r="H11312">
        <f t="shared" si="1398"/>
        <v>117</v>
      </c>
      <c r="I11312" t="str">
        <f t="shared" si="1399"/>
        <v>What if you were about to puke on the train but had nothing to puke into except a full  bag of chips, would you do it?</v>
      </c>
    </row>
    <row r="11313" spans="1:9" hidden="1">
      <c r="A11313">
        <v>19169</v>
      </c>
      <c r="B11313" t="s">
        <v>27337</v>
      </c>
      <c r="C11313" t="s">
        <v>27335</v>
      </c>
      <c r="D11313" t="s">
        <v>27338</v>
      </c>
      <c r="E11313" t="s">
        <v>10</v>
      </c>
      <c r="F11313" t="e">
        <v>#VALUE!</v>
      </c>
      <c r="G11313" t="e">
        <f t="shared" si="1400"/>
        <v>#VALUE!</v>
      </c>
      <c r="H11313" t="e">
        <f t="shared" ref="H11275:H11338" si="1401">IFERROR(FIND("?",G11313),IFERROR(FIND("!",G11313),IFERROR(FIND(".",G11313),LEN(G11313))))</f>
        <v>#VALUE!</v>
      </c>
    </row>
    <row r="11314" spans="1:9">
      <c r="A11314">
        <v>19170</v>
      </c>
      <c r="B11314" t="s">
        <v>1639</v>
      </c>
      <c r="C11314" t="s">
        <v>27335</v>
      </c>
      <c r="D11314" t="s">
        <v>27339</v>
      </c>
      <c r="E11314" t="s">
        <v>10</v>
      </c>
      <c r="F11314">
        <f t="shared" ref="F11314:F11377" si="1402">SEARCH("what if",B11314)</f>
        <v>1</v>
      </c>
      <c r="G11314" t="str">
        <f t="shared" si="1400"/>
        <v>What if tattoos just randomly appeared on our skin at key points in our lives and we had to figure out what they meant for ourselves.</v>
      </c>
      <c r="H11314">
        <f t="shared" ref="H11314:H11377" si="1403">IFERROR(FIND("?",G11314)-1,IFERROR(FIND("!",G11314)-1,IFERROR(FIND(".",G11314)-1,IFERROR(FIND(";",G11314)-1,LEN(G11314)))))</f>
        <v>132</v>
      </c>
      <c r="I11314" t="str">
        <f t="shared" ref="I11314:I11377" si="1404">UPPER(LEFT(G11314,1)) &amp; MID(G11314,2,H11314-1) &amp; "?"</f>
        <v>What if tattoos just randomly appeared on our skin at key points in our lives and we had to figure out what they meant for ourselves?</v>
      </c>
    </row>
    <row r="11315" spans="1:9">
      <c r="A11315">
        <v>19171</v>
      </c>
      <c r="B11315" t="s">
        <v>27340</v>
      </c>
      <c r="C11315" t="s">
        <v>27341</v>
      </c>
      <c r="D11315" t="s">
        <v>27342</v>
      </c>
      <c r="E11315" t="s">
        <v>10</v>
      </c>
      <c r="F11315">
        <f t="shared" si="1402"/>
        <v>1</v>
      </c>
      <c r="G11315" t="str">
        <f t="shared" si="1400"/>
        <v>What if i had a family member there? Would you have still yelled at me?</v>
      </c>
      <c r="H11315">
        <f t="shared" si="1403"/>
        <v>35</v>
      </c>
      <c r="I11315" t="str">
        <f t="shared" si="1404"/>
        <v>What if i had a family member there?</v>
      </c>
    </row>
    <row r="11316" spans="1:9">
      <c r="A11316">
        <v>19172</v>
      </c>
      <c r="B11316" t="s">
        <v>27343</v>
      </c>
      <c r="C11316" t="s">
        <v>27344</v>
      </c>
      <c r="D11316" t="s">
        <v>27345</v>
      </c>
      <c r="E11316" t="s">
        <v>10</v>
      </c>
      <c r="F11316">
        <f t="shared" si="1402"/>
        <v>12</v>
      </c>
      <c r="G11316" t="str">
        <f t="shared" si="1400"/>
        <v>What if college students had guns? | News - Home</v>
      </c>
      <c r="H11316">
        <f t="shared" si="1403"/>
        <v>33</v>
      </c>
      <c r="I11316" t="str">
        <f t="shared" si="1404"/>
        <v>What if college students had guns?</v>
      </c>
    </row>
    <row r="11317" spans="1:9">
      <c r="A11317">
        <v>19173</v>
      </c>
      <c r="B11317" t="s">
        <v>26685</v>
      </c>
      <c r="C11317" t="s">
        <v>27344</v>
      </c>
      <c r="D11317" t="s">
        <v>27346</v>
      </c>
      <c r="E11317" t="s">
        <v>10</v>
      </c>
      <c r="F11317">
        <f t="shared" si="1402"/>
        <v>43</v>
      </c>
      <c r="G11317" t="str">
        <f t="shared" si="1400"/>
        <v>What If "Advanced Warfare" Had A Beta? -</v>
      </c>
      <c r="H11317">
        <f t="shared" si="1403"/>
        <v>37</v>
      </c>
      <c r="I11317" t="str">
        <f t="shared" si="1404"/>
        <v>What If "Advanced Warfare" Had A Beta?</v>
      </c>
    </row>
    <row r="11318" spans="1:9">
      <c r="A11318">
        <v>19174</v>
      </c>
      <c r="B11318" t="s">
        <v>27347</v>
      </c>
      <c r="C11318" t="s">
        <v>27344</v>
      </c>
      <c r="D11318" t="s">
        <v>27348</v>
      </c>
      <c r="E11318" t="s">
        <v>10</v>
      </c>
      <c r="F11318">
        <f t="shared" si="1402"/>
        <v>1</v>
      </c>
      <c r="G11318" t="str">
        <f t="shared" si="1400"/>
        <v>WHAT IF IT HAD BABIES IN GHZHJSHSHXHSHSJSHZHHZGZHSHXBXJ</v>
      </c>
      <c r="H11318">
        <f t="shared" si="1403"/>
        <v>55</v>
      </c>
      <c r="I11318" t="str">
        <f t="shared" si="1404"/>
        <v>WHAT IF IT HAD BABIES IN GHZHJSHSHXHSHSJSHZHHZGZHSHXBXJ?</v>
      </c>
    </row>
    <row r="11319" spans="1:9">
      <c r="A11319">
        <v>19176</v>
      </c>
      <c r="B11319" t="s">
        <v>27349</v>
      </c>
      <c r="C11319" t="s">
        <v>27350</v>
      </c>
      <c r="D11319" t="s">
        <v>27351</v>
      </c>
      <c r="E11319" t="s">
        <v>10</v>
      </c>
      <c r="F11319">
        <f t="shared" si="1402"/>
        <v>1</v>
      </c>
      <c r="G11319" t="str">
        <f t="shared" si="1400"/>
        <v>What if the Virgin Mary had a abortion.</v>
      </c>
      <c r="H11319">
        <f t="shared" si="1403"/>
        <v>38</v>
      </c>
      <c r="I11319" t="str">
        <f t="shared" si="1404"/>
        <v>What if the Virgin Mary had a abortion?</v>
      </c>
    </row>
    <row r="11320" spans="1:9">
      <c r="A11320">
        <v>19177</v>
      </c>
      <c r="B11320" t="s">
        <v>27352</v>
      </c>
      <c r="C11320" t="s">
        <v>27353</v>
      </c>
      <c r="D11320" t="s">
        <v>27354</v>
      </c>
      <c r="E11320" t="s">
        <v>10</v>
      </c>
      <c r="F11320">
        <f t="shared" si="1402"/>
        <v>1</v>
      </c>
      <c r="G11320" t="str">
        <f t="shared" si="1400"/>
        <v>What if everyone in Shanghai had thick Thighs so it was called Shangthigh</v>
      </c>
      <c r="H11320">
        <f t="shared" si="1403"/>
        <v>73</v>
      </c>
      <c r="I11320" t="str">
        <f t="shared" si="1404"/>
        <v>What if everyone in Shanghai had thick Thighs so it was called Shangthigh?</v>
      </c>
    </row>
    <row r="11321" spans="1:9">
      <c r="A11321">
        <v>19180</v>
      </c>
      <c r="B11321" t="s">
        <v>27355</v>
      </c>
      <c r="C11321" t="s">
        <v>27356</v>
      </c>
      <c r="D11321" t="s">
        <v>27357</v>
      </c>
      <c r="E11321" t="s">
        <v>10</v>
      </c>
      <c r="F11321">
        <f t="shared" si="1402"/>
        <v>24</v>
      </c>
      <c r="G11321" t="str">
        <f t="shared" si="1400"/>
        <v>What if a bird had a twitter?</v>
      </c>
      <c r="H11321">
        <f t="shared" si="1403"/>
        <v>28</v>
      </c>
      <c r="I11321" t="str">
        <f t="shared" si="1404"/>
        <v>What if a bird had a twitter?</v>
      </c>
    </row>
    <row r="11322" spans="1:9">
      <c r="A11322">
        <v>19181</v>
      </c>
      <c r="B11322" t="s">
        <v>27358</v>
      </c>
      <c r="C11322" t="s">
        <v>27359</v>
      </c>
      <c r="D11322" t="s">
        <v>27360</v>
      </c>
      <c r="E11322" t="s">
        <v>10</v>
      </c>
      <c r="F11322">
        <f t="shared" si="1402"/>
        <v>1</v>
      </c>
      <c r="G11322" t="str">
        <f t="shared" si="1400"/>
        <v>what if you woke up with amnesia and all you could remember was your twitter password and you had to discover who you were from your tweets</v>
      </c>
      <c r="H11322">
        <f t="shared" si="1403"/>
        <v>139</v>
      </c>
      <c r="I11322" t="str">
        <f t="shared" si="1404"/>
        <v>What if you woke up with amnesia and all you could remember was your twitter password and you had to discover who you were from your tweets?</v>
      </c>
    </row>
    <row r="11323" spans="1:9">
      <c r="A11323">
        <v>19182</v>
      </c>
      <c r="B11323" t="s">
        <v>27361</v>
      </c>
      <c r="C11323" t="s">
        <v>27362</v>
      </c>
      <c r="D11323" t="s">
        <v>27363</v>
      </c>
      <c r="E11323" t="s">
        <v>10</v>
      </c>
      <c r="F11323">
        <f t="shared" si="1402"/>
        <v>110</v>
      </c>
      <c r="G11323" t="str">
        <f t="shared" si="1400"/>
        <v>What if it had an STD?!' _________</v>
      </c>
      <c r="H11323">
        <f t="shared" si="1403"/>
        <v>21</v>
      </c>
      <c r="I11323" t="str">
        <f t="shared" si="1404"/>
        <v>What if it had an STD?</v>
      </c>
    </row>
    <row r="11324" spans="1:9">
      <c r="A11324">
        <v>19184</v>
      </c>
      <c r="B11324" t="s">
        <v>865</v>
      </c>
      <c r="C11324" t="s">
        <v>27364</v>
      </c>
      <c r="D11324" t="s">
        <v>27365</v>
      </c>
      <c r="E11324" t="s">
        <v>10</v>
      </c>
      <c r="F11324">
        <f t="shared" si="1402"/>
        <v>1</v>
      </c>
      <c r="G11324" t="str">
        <f t="shared" si="1400"/>
        <v>What if the label had fallen off and you didn't know it was a can of worms?</v>
      </c>
      <c r="H11324">
        <f t="shared" si="1403"/>
        <v>74</v>
      </c>
      <c r="I11324" t="str">
        <f t="shared" si="1404"/>
        <v>What if the label had fallen off and you didn't know it was a can of worms?</v>
      </c>
    </row>
    <row r="11325" spans="1:9">
      <c r="A11325">
        <v>19185</v>
      </c>
      <c r="B11325" t="s">
        <v>27366</v>
      </c>
      <c r="C11325" t="s">
        <v>27367</v>
      </c>
      <c r="D11325" t="s">
        <v>27368</v>
      </c>
      <c r="E11325" t="s">
        <v>10</v>
      </c>
      <c r="F11325">
        <f t="shared" si="1402"/>
        <v>1</v>
      </c>
      <c r="G11325" t="str">
        <f t="shared" si="1400"/>
        <v>What if I told you that I used to make amv on youtube and had the 10th most subscribed amv channel on youtube.  And I was in grade 5 ___</v>
      </c>
      <c r="H11325">
        <f t="shared" si="1403"/>
        <v>109</v>
      </c>
      <c r="I11325" t="str">
        <f t="shared" si="1404"/>
        <v>What if I told you that I used to make amv on youtube and had the 10th most subscribed amv channel on youtube?</v>
      </c>
    </row>
    <row r="11326" spans="1:9">
      <c r="A11326">
        <v>19187</v>
      </c>
      <c r="B11326" t="s">
        <v>27369</v>
      </c>
      <c r="C11326" t="s">
        <v>27370</v>
      </c>
      <c r="D11326" t="s">
        <v>27371</v>
      </c>
      <c r="E11326" t="s">
        <v>10</v>
      </c>
      <c r="F11326">
        <f t="shared" si="1402"/>
        <v>73</v>
      </c>
      <c r="G11326" t="str">
        <f t="shared" si="1400"/>
        <v>what if I had nada?</v>
      </c>
      <c r="H11326">
        <f t="shared" si="1403"/>
        <v>18</v>
      </c>
      <c r="I11326" t="str">
        <f t="shared" si="1404"/>
        <v>What if I had nada?</v>
      </c>
    </row>
    <row r="11327" spans="1:9">
      <c r="A11327">
        <v>19189</v>
      </c>
      <c r="B11327" t="s">
        <v>27372</v>
      </c>
      <c r="C11327" t="s">
        <v>27370</v>
      </c>
      <c r="D11327" t="s">
        <v>27373</v>
      </c>
      <c r="E11327" t="s">
        <v>10</v>
      </c>
      <c r="F11327">
        <f t="shared" si="1402"/>
        <v>1</v>
      </c>
      <c r="G11327" t="str">
        <f t="shared" si="1400"/>
        <v>What if coffee had vitamin C? #boom</v>
      </c>
      <c r="H11327">
        <f t="shared" si="1403"/>
        <v>28</v>
      </c>
      <c r="I11327" t="str">
        <f t="shared" si="1404"/>
        <v>What if coffee had vitamin C?</v>
      </c>
    </row>
    <row r="11328" spans="1:9">
      <c r="A11328">
        <v>19192</v>
      </c>
      <c r="B11328" t="s">
        <v>27374</v>
      </c>
      <c r="C11328" t="s">
        <v>27375</v>
      </c>
      <c r="D11328" t="s">
        <v>27376</v>
      </c>
      <c r="E11328" t="s">
        <v>10</v>
      </c>
      <c r="F11328">
        <f t="shared" si="1402"/>
        <v>1</v>
      </c>
      <c r="G11328" t="str">
        <f t="shared" si="1400"/>
        <v>What if the boys came to my yard and it had nothing to do with my milkshake___-Mom</v>
      </c>
      <c r="H11328">
        <f t="shared" si="1403"/>
        <v>82</v>
      </c>
      <c r="I11328" t="str">
        <f t="shared" si="1404"/>
        <v>What if the boys came to my yard and it had nothing to do with my milkshake___-Mom?</v>
      </c>
    </row>
    <row r="11329" spans="1:9">
      <c r="A11329">
        <v>19194</v>
      </c>
      <c r="B11329" t="s">
        <v>27377</v>
      </c>
      <c r="C11329" t="s">
        <v>27378</v>
      </c>
      <c r="D11329" t="s">
        <v>27379</v>
      </c>
      <c r="E11329" t="s">
        <v>10</v>
      </c>
      <c r="F11329">
        <f t="shared" si="1402"/>
        <v>20</v>
      </c>
      <c r="G11329" t="str">
        <f t="shared" si="1400"/>
        <v>WHAT IF YOONGI HAD A TWIN BROTHER|||MANY FEELS</v>
      </c>
      <c r="H11329">
        <f t="shared" si="1403"/>
        <v>46</v>
      </c>
      <c r="I11329" t="str">
        <f t="shared" si="1404"/>
        <v>WHAT IF YOONGI HAD A TWIN BROTHER|||MANY FEELS?</v>
      </c>
    </row>
    <row r="11330" spans="1:9">
      <c r="A11330">
        <v>19195</v>
      </c>
      <c r="B11330" t="s">
        <v>27380</v>
      </c>
      <c r="C11330" t="s">
        <v>27378</v>
      </c>
      <c r="D11330" t="s">
        <v>27381</v>
      </c>
      <c r="E11330" t="s">
        <v>10</v>
      </c>
      <c r="F11330">
        <f t="shared" si="1402"/>
        <v>1</v>
      </c>
      <c r="G11330" t="str">
        <f t="shared" si="1400"/>
        <v>what if you never had that glowing stage of your life to selfie</v>
      </c>
      <c r="H11330">
        <f t="shared" si="1403"/>
        <v>63</v>
      </c>
      <c r="I11330" t="str">
        <f t="shared" si="1404"/>
        <v>What if you never had that glowing stage of your life to selfie?</v>
      </c>
    </row>
    <row r="11331" spans="1:9">
      <c r="A11331">
        <v>19196</v>
      </c>
      <c r="B11331" t="s">
        <v>27382</v>
      </c>
      <c r="C11331" t="s">
        <v>27383</v>
      </c>
      <c r="D11331" t="s">
        <v>27384</v>
      </c>
      <c r="E11331" t="s">
        <v>10</v>
      </c>
      <c r="F11331">
        <f t="shared" si="1402"/>
        <v>6</v>
      </c>
      <c r="G11331" t="str">
        <f t="shared" ref="G11331:G11394" si="1405">RIGHT(B11331,LEN(B11331)-F11331+1)</f>
        <v>what if it rains so hard it floods?" "Well son, that's why the Great Art Briles had us build on a river; so we could all bring an ark."</v>
      </c>
      <c r="H11331">
        <f t="shared" si="1403"/>
        <v>34</v>
      </c>
      <c r="I11331" t="str">
        <f t="shared" si="1404"/>
        <v>What if it rains so hard it floods?</v>
      </c>
    </row>
    <row r="11332" spans="1:9">
      <c r="A11332">
        <v>19199</v>
      </c>
      <c r="B11332" t="s">
        <v>27385</v>
      </c>
      <c r="C11332" t="s">
        <v>27386</v>
      </c>
      <c r="D11332" t="s">
        <v>27387</v>
      </c>
      <c r="E11332" t="s">
        <v>10</v>
      </c>
      <c r="F11332">
        <f t="shared" si="1402"/>
        <v>2</v>
      </c>
      <c r="G11332" t="str">
        <f t="shared" si="1405"/>
        <v>What If Brokers Had To Call Themselves Brokers?[provocative &amp;amp; insightful piece via ] #fb #in</v>
      </c>
      <c r="H11332">
        <f t="shared" si="1403"/>
        <v>46</v>
      </c>
      <c r="I11332" t="str">
        <f t="shared" si="1404"/>
        <v>What If Brokers Had To Call Themselves Brokers?</v>
      </c>
    </row>
    <row r="11333" spans="1:9">
      <c r="A11333">
        <v>19202</v>
      </c>
      <c r="B11333" t="s">
        <v>27388</v>
      </c>
      <c r="C11333" t="s">
        <v>27389</v>
      </c>
      <c r="D11333" t="s">
        <v>27390</v>
      </c>
      <c r="E11333" t="s">
        <v>10</v>
      </c>
      <c r="F11333">
        <f t="shared" si="1402"/>
        <v>18</v>
      </c>
      <c r="G11333" t="str">
        <f t="shared" si="1405"/>
        <v>what if she was throwing stones or had a bomb?</v>
      </c>
      <c r="H11333">
        <f t="shared" si="1403"/>
        <v>45</v>
      </c>
      <c r="I11333" t="str">
        <f t="shared" si="1404"/>
        <v>What if she was throwing stones or had a bomb?</v>
      </c>
    </row>
    <row r="11334" spans="1:9">
      <c r="A11334">
        <v>19208</v>
      </c>
      <c r="B11334" t="s">
        <v>27391</v>
      </c>
      <c r="C11334" t="s">
        <v>27392</v>
      </c>
      <c r="D11334" t="s">
        <v>27393</v>
      </c>
      <c r="E11334" t="s">
        <v>10</v>
      </c>
      <c r="F11334">
        <f t="shared" si="1402"/>
        <v>10</v>
      </c>
      <c r="G11334" t="str">
        <f t="shared" si="1405"/>
        <v>WHAT IF BOTH OF THEM HAD RECEIVED ADEQUATE, CONTINUAL CARE?!?!?!!?!????! These rampages don't HAVE to happen</v>
      </c>
      <c r="H11334">
        <f t="shared" si="1403"/>
        <v>58</v>
      </c>
      <c r="I11334" t="str">
        <f t="shared" si="1404"/>
        <v>WHAT IF BOTH OF THEM HAD RECEIVED ADEQUATE, CONTINUAL CARE?</v>
      </c>
    </row>
    <row r="11335" spans="1:9">
      <c r="A11335">
        <v>19209</v>
      </c>
      <c r="B11335" t="s">
        <v>27394</v>
      </c>
      <c r="C11335" t="s">
        <v>27392</v>
      </c>
      <c r="D11335" t="s">
        <v>27395</v>
      </c>
      <c r="E11335" t="s">
        <v>10</v>
      </c>
      <c r="F11335">
        <f t="shared" si="1402"/>
        <v>1</v>
      </c>
      <c r="G11335" t="str">
        <f t="shared" si="1405"/>
        <v>What if I had a twin brother that'd be the tits!  ___</v>
      </c>
      <c r="H11335">
        <f t="shared" si="1403"/>
        <v>47</v>
      </c>
      <c r="I11335" t="str">
        <f t="shared" si="1404"/>
        <v>What if I had a twin brother that'd be the tits?</v>
      </c>
    </row>
    <row r="11336" spans="1:9">
      <c r="A11336">
        <v>19213</v>
      </c>
      <c r="B11336" t="s">
        <v>27396</v>
      </c>
      <c r="C11336" t="s">
        <v>27397</v>
      </c>
      <c r="D11336" t="s">
        <v>27398</v>
      </c>
      <c r="E11336" t="s">
        <v>10</v>
      </c>
      <c r="F11336">
        <f t="shared" si="1402"/>
        <v>1</v>
      </c>
      <c r="G11336" t="str">
        <f t="shared" si="1405"/>
        <v>What if I had Ebola and I didn't know ______</v>
      </c>
      <c r="H11336">
        <f t="shared" si="1403"/>
        <v>44</v>
      </c>
      <c r="I11336" t="str">
        <f t="shared" si="1404"/>
        <v>What if I had Ebola and I didn't know ______?</v>
      </c>
    </row>
    <row r="11337" spans="1:9">
      <c r="A11337">
        <v>19217</v>
      </c>
      <c r="B11337" t="s">
        <v>27399</v>
      </c>
      <c r="C11337" t="s">
        <v>27400</v>
      </c>
      <c r="D11337" t="s">
        <v>27401</v>
      </c>
      <c r="E11337" t="s">
        <v>10</v>
      </c>
      <c r="F11337">
        <f t="shared" si="1402"/>
        <v>6</v>
      </c>
      <c r="G11337" t="str">
        <f t="shared" si="1405"/>
        <v>what if I had a baby I'm not confusing my child dawg lol</v>
      </c>
      <c r="H11337">
        <f t="shared" si="1403"/>
        <v>56</v>
      </c>
      <c r="I11337" t="str">
        <f t="shared" si="1404"/>
        <v>What if I had a baby I'm not confusing my child dawg lol?</v>
      </c>
    </row>
    <row r="11338" spans="1:9">
      <c r="A11338">
        <v>19218</v>
      </c>
      <c r="B11338" t="s">
        <v>27402</v>
      </c>
      <c r="C11338" t="s">
        <v>27403</v>
      </c>
      <c r="D11338" t="s">
        <v>27404</v>
      </c>
      <c r="E11338" t="s">
        <v>10</v>
      </c>
      <c r="F11338">
        <f t="shared" si="1402"/>
        <v>1</v>
      </c>
      <c r="G11338" t="str">
        <f t="shared" si="1405"/>
        <v xml:space="preserve">What if I had never follow him? --&amp;gt; </v>
      </c>
      <c r="H11338">
        <f t="shared" si="1403"/>
        <v>30</v>
      </c>
      <c r="I11338" t="str">
        <f t="shared" si="1404"/>
        <v>What if I had never follow him?</v>
      </c>
    </row>
    <row r="11339" spans="1:9">
      <c r="A11339">
        <v>19220</v>
      </c>
      <c r="B11339" t="s">
        <v>27405</v>
      </c>
      <c r="C11339" t="s">
        <v>27406</v>
      </c>
      <c r="D11339" t="s">
        <v>27407</v>
      </c>
      <c r="E11339" t="s">
        <v>10</v>
      </c>
      <c r="F11339">
        <f t="shared" si="1402"/>
        <v>13</v>
      </c>
      <c r="G11339" t="str">
        <f t="shared" si="1405"/>
        <v>What if I had my people shoot down Rick on sight when he came running with Otis to my farm! Hmm..?"</v>
      </c>
      <c r="H11339">
        <f t="shared" si="1403"/>
        <v>97</v>
      </c>
      <c r="I11339" t="str">
        <f t="shared" si="1404"/>
        <v>What if I had my people shoot down Rick on sight when he came running with Otis to my farm! Hmm..?</v>
      </c>
    </row>
    <row r="11340" spans="1:9">
      <c r="A11340">
        <v>19221</v>
      </c>
      <c r="B11340" t="s">
        <v>27408</v>
      </c>
      <c r="C11340" t="s">
        <v>27406</v>
      </c>
      <c r="D11340" t="s">
        <v>27409</v>
      </c>
      <c r="E11340" t="s">
        <v>10</v>
      </c>
      <c r="F11340">
        <f t="shared" si="1402"/>
        <v>1</v>
      </c>
      <c r="G11340" t="str">
        <f t="shared" si="1405"/>
        <v>What if let's say them had a horrible reputation? __ I only care about my own opinion of them, I don't require ap...</v>
      </c>
      <c r="H11340">
        <f t="shared" si="1403"/>
        <v>48</v>
      </c>
      <c r="I11340" t="str">
        <f t="shared" si="1404"/>
        <v>What if let's say them had a horrible reputation?</v>
      </c>
    </row>
    <row r="11341" spans="1:9">
      <c r="A11341">
        <v>19223</v>
      </c>
      <c r="B11341" t="s">
        <v>27410</v>
      </c>
      <c r="C11341" t="s">
        <v>27411</v>
      </c>
      <c r="D11341" t="s">
        <v>27412</v>
      </c>
      <c r="E11341" t="s">
        <v>10</v>
      </c>
      <c r="F11341">
        <f t="shared" si="1402"/>
        <v>1</v>
      </c>
      <c r="G11341" t="str">
        <f t="shared" si="1405"/>
        <v>What if I actually had friends in this stupid town</v>
      </c>
      <c r="H11341">
        <f t="shared" si="1403"/>
        <v>50</v>
      </c>
      <c r="I11341" t="str">
        <f t="shared" si="1404"/>
        <v>What if I actually had friends in this stupid town?</v>
      </c>
    </row>
    <row r="11342" spans="1:9">
      <c r="A11342">
        <v>19225</v>
      </c>
      <c r="B11342" t="s">
        <v>27413</v>
      </c>
      <c r="C11342" t="s">
        <v>27414</v>
      </c>
      <c r="D11342" t="s">
        <v>27415</v>
      </c>
      <c r="E11342" t="s">
        <v>10</v>
      </c>
      <c r="F11342">
        <f t="shared" si="1402"/>
        <v>1</v>
      </c>
      <c r="G11342" t="str">
        <f t="shared" si="1405"/>
        <v>What if humans had expiration dates like on their torso</v>
      </c>
      <c r="H11342">
        <f t="shared" si="1403"/>
        <v>55</v>
      </c>
      <c r="I11342" t="str">
        <f t="shared" si="1404"/>
        <v>What if humans had expiration dates like on their torso?</v>
      </c>
    </row>
    <row r="11343" spans="1:9">
      <c r="A11343">
        <v>19230</v>
      </c>
      <c r="B11343" t="s">
        <v>27416</v>
      </c>
      <c r="C11343" t="s">
        <v>27417</v>
      </c>
      <c r="D11343" t="s">
        <v>27418</v>
      </c>
      <c r="E11343" t="s">
        <v>10</v>
      </c>
      <c r="F11343">
        <f t="shared" si="1402"/>
        <v>1</v>
      </c>
      <c r="G11343" t="str">
        <f t="shared" si="1405"/>
        <v>What if you were 16 &amp;amp; had to choose between your home &amp;amp; your child?#free #christfic #kindle</v>
      </c>
      <c r="H11343">
        <f t="shared" si="1403"/>
        <v>74</v>
      </c>
      <c r="I11343" t="str">
        <f t="shared" si="1404"/>
        <v>What if you were 16 &amp;amp; had to choose between your home &amp;amp; your child?</v>
      </c>
    </row>
    <row r="11344" spans="1:9">
      <c r="A11344">
        <v>19231</v>
      </c>
      <c r="B11344" t="s">
        <v>27419</v>
      </c>
      <c r="C11344" t="s">
        <v>27420</v>
      </c>
      <c r="D11344" t="s">
        <v>27421</v>
      </c>
      <c r="E11344" t="s">
        <v>10</v>
      </c>
      <c r="F11344">
        <f t="shared" si="1402"/>
        <v>92</v>
      </c>
      <c r="G11344" t="str">
        <f t="shared" si="1405"/>
        <v>What if they had hair dye like that?</v>
      </c>
      <c r="H11344">
        <f t="shared" si="1403"/>
        <v>35</v>
      </c>
      <c r="I11344" t="str">
        <f t="shared" si="1404"/>
        <v>What if they had hair dye like that?</v>
      </c>
    </row>
    <row r="11345" spans="1:9">
      <c r="A11345">
        <v>19232</v>
      </c>
      <c r="B11345" t="s">
        <v>27422</v>
      </c>
      <c r="C11345" t="s">
        <v>27423</v>
      </c>
      <c r="D11345" t="s">
        <v>27424</v>
      </c>
      <c r="E11345" t="s">
        <v>10</v>
      </c>
      <c r="F11345">
        <f t="shared" si="1402"/>
        <v>92</v>
      </c>
      <c r="G11345" t="str">
        <f t="shared" si="1405"/>
        <v>what if anything would you do?</v>
      </c>
      <c r="H11345">
        <f t="shared" si="1403"/>
        <v>29</v>
      </c>
      <c r="I11345" t="str">
        <f t="shared" si="1404"/>
        <v>What if anything would you do?</v>
      </c>
    </row>
    <row r="11346" spans="1:9">
      <c r="A11346">
        <v>19233</v>
      </c>
      <c r="B11346" t="s">
        <v>27425</v>
      </c>
      <c r="C11346" t="s">
        <v>27426</v>
      </c>
      <c r="D11346" t="s">
        <v>27427</v>
      </c>
      <c r="E11346" t="s">
        <v>10</v>
      </c>
      <c r="F11346">
        <f t="shared" si="1402"/>
        <v>1</v>
      </c>
      <c r="G11346" t="str">
        <f t="shared" si="1405"/>
        <v>What if the boys had periods?  #Boys #Period #OldDelhiFilms #Video #Gossip</v>
      </c>
      <c r="H11346">
        <f t="shared" si="1403"/>
        <v>28</v>
      </c>
      <c r="I11346" t="str">
        <f t="shared" si="1404"/>
        <v>What if the boys had periods?</v>
      </c>
    </row>
    <row r="11347" spans="1:9">
      <c r="A11347">
        <v>19236</v>
      </c>
      <c r="B11347" t="s">
        <v>27428</v>
      </c>
      <c r="C11347" t="s">
        <v>27429</v>
      </c>
      <c r="D11347" t="s">
        <v>27430</v>
      </c>
      <c r="E11347" t="s">
        <v>10</v>
      </c>
      <c r="F11347">
        <f t="shared" si="1402"/>
        <v>1</v>
      </c>
      <c r="G11347" t="str">
        <f t="shared" si="1405"/>
        <v>What if you had to swap places with a Palestinian child for just one day? You'd refuse..So why do we ignore what they face their whole lives</v>
      </c>
      <c r="H11347">
        <f t="shared" si="1403"/>
        <v>72</v>
      </c>
      <c r="I11347" t="str">
        <f t="shared" si="1404"/>
        <v>What if you had to swap places with a Palestinian child for just one day?</v>
      </c>
    </row>
    <row r="11348" spans="1:9">
      <c r="A11348">
        <v>19238</v>
      </c>
      <c r="B11348" t="s">
        <v>27431</v>
      </c>
      <c r="C11348" t="s">
        <v>27432</v>
      </c>
      <c r="D11348" t="s">
        <v>27433</v>
      </c>
      <c r="E11348" t="s">
        <v>10</v>
      </c>
      <c r="F11348">
        <f t="shared" si="1402"/>
        <v>20</v>
      </c>
      <c r="G11348" t="str">
        <f t="shared" si="1405"/>
        <v>What If They Had Their Own Show__ by https://t.co/kt1p27tApo #RealHusbandsofHollywood #TishaCampbell</v>
      </c>
      <c r="H11348">
        <f t="shared" si="1403"/>
        <v>46</v>
      </c>
      <c r="I11348" t="str">
        <f t="shared" si="1404"/>
        <v>What If They Had Their Own Show__ by https://t?</v>
      </c>
    </row>
    <row r="11349" spans="1:9">
      <c r="A11349">
        <v>19242</v>
      </c>
      <c r="B11349" t="s">
        <v>27434</v>
      </c>
      <c r="C11349" t="s">
        <v>27435</v>
      </c>
      <c r="D11349" t="s">
        <v>27436</v>
      </c>
      <c r="E11349" t="s">
        <v>10</v>
      </c>
      <c r="F11349">
        <f t="shared" si="1402"/>
        <v>1</v>
      </c>
      <c r="G11349" t="str">
        <f t="shared" si="1405"/>
        <v>what if i had tweeted a second later or earlier you probably could've seen it ):</v>
      </c>
      <c r="H11349">
        <f t="shared" si="1403"/>
        <v>80</v>
      </c>
      <c r="I11349" t="str">
        <f t="shared" si="1404"/>
        <v>What if i had tweeted a second later or earlier you probably could've seen it ):?</v>
      </c>
    </row>
    <row r="11350" spans="1:9">
      <c r="A11350">
        <v>19246</v>
      </c>
      <c r="B11350" t="s">
        <v>2661</v>
      </c>
      <c r="C11350" t="s">
        <v>27437</v>
      </c>
      <c r="D11350" t="s">
        <v>2663</v>
      </c>
      <c r="E11350" t="s">
        <v>10</v>
      </c>
      <c r="F11350">
        <f t="shared" si="1402"/>
        <v>1</v>
      </c>
      <c r="G11350" t="str">
        <f t="shared" si="1405"/>
        <v>What if ur child had powers that couldn't be explained. U would still love them, but is that enough to ease the fear?</v>
      </c>
      <c r="H11350">
        <f t="shared" si="1403"/>
        <v>116</v>
      </c>
      <c r="I11350" t="str">
        <f t="shared" si="1404"/>
        <v>What if ur child had powers that couldn't be explained. U would still love them, but is that enough to ease the fear?</v>
      </c>
    </row>
    <row r="11351" spans="1:9">
      <c r="A11351">
        <v>19247</v>
      </c>
      <c r="B11351" t="s">
        <v>27438</v>
      </c>
      <c r="C11351" t="s">
        <v>27439</v>
      </c>
      <c r="D11351" t="s">
        <v>27440</v>
      </c>
      <c r="E11351" t="s">
        <v>10</v>
      </c>
      <c r="F11351">
        <f t="shared" si="1402"/>
        <v>1</v>
      </c>
      <c r="G11351" t="str">
        <f t="shared" si="1405"/>
        <v>what if she had boobs the size of Taiwan?</v>
      </c>
      <c r="H11351">
        <f t="shared" si="1403"/>
        <v>40</v>
      </c>
      <c r="I11351" t="str">
        <f t="shared" si="1404"/>
        <v>What if she had boobs the size of Taiwan?</v>
      </c>
    </row>
    <row r="11352" spans="1:9">
      <c r="A11352">
        <v>19248</v>
      </c>
      <c r="B11352" t="s">
        <v>27441</v>
      </c>
      <c r="C11352" t="s">
        <v>27439</v>
      </c>
      <c r="D11352" t="s">
        <v>27442</v>
      </c>
      <c r="E11352" t="s">
        <v>10</v>
      </c>
      <c r="F11352">
        <f t="shared" si="1402"/>
        <v>1</v>
      </c>
      <c r="G11352" t="str">
        <f t="shared" si="1405"/>
        <v>What if IHOP had a buffet???</v>
      </c>
      <c r="H11352">
        <f t="shared" si="1403"/>
        <v>25</v>
      </c>
      <c r="I11352" t="str">
        <f t="shared" si="1404"/>
        <v>What if IHOP had a buffet?</v>
      </c>
    </row>
    <row r="11353" spans="1:9">
      <c r="A11353">
        <v>19249</v>
      </c>
      <c r="B11353" t="s">
        <v>27443</v>
      </c>
      <c r="C11353" t="s">
        <v>27444</v>
      </c>
      <c r="D11353" t="s">
        <v>27445</v>
      </c>
      <c r="E11353" t="s">
        <v>10</v>
      </c>
      <c r="F11353">
        <f t="shared" si="1402"/>
        <v>1</v>
      </c>
      <c r="G11353" t="str">
        <f t="shared" si="1405"/>
        <v>what if i had blue eyes!1!1! like whoaaaa</v>
      </c>
      <c r="H11353">
        <f t="shared" si="1403"/>
        <v>23</v>
      </c>
      <c r="I11353" t="str">
        <f t="shared" si="1404"/>
        <v>What if i had blue eyes?</v>
      </c>
    </row>
    <row r="11354" spans="1:9">
      <c r="A11354">
        <v>19253</v>
      </c>
      <c r="B11354" t="s">
        <v>27446</v>
      </c>
      <c r="C11354" t="s">
        <v>27447</v>
      </c>
      <c r="D11354" t="s">
        <v>27448</v>
      </c>
      <c r="E11354" t="s">
        <v>10</v>
      </c>
      <c r="F11354">
        <f t="shared" si="1402"/>
        <v>24</v>
      </c>
      <c r="G11354" t="str">
        <f t="shared" si="1405"/>
        <v>WHAT IF SAMUS HAD TWO CANNONS</v>
      </c>
      <c r="H11354">
        <f t="shared" si="1403"/>
        <v>29</v>
      </c>
      <c r="I11354" t="str">
        <f t="shared" si="1404"/>
        <v>WHAT IF SAMUS HAD TWO CANNONS?</v>
      </c>
    </row>
    <row r="11355" spans="1:9">
      <c r="A11355">
        <v>19254</v>
      </c>
      <c r="B11355" t="s">
        <v>27449</v>
      </c>
      <c r="C11355" t="s">
        <v>27447</v>
      </c>
      <c r="D11355" t="s">
        <v>27450</v>
      </c>
      <c r="E11355" t="s">
        <v>10</v>
      </c>
      <c r="F11355">
        <f t="shared" si="1402"/>
        <v>1</v>
      </c>
      <c r="G11355" t="str">
        <f t="shared" si="1405"/>
        <v>What if you had twitter but not a personal? And someone asks you if you have twitter............... do you say no or .....</v>
      </c>
      <c r="H11355">
        <f t="shared" si="1403"/>
        <v>42</v>
      </c>
      <c r="I11355" t="str">
        <f t="shared" si="1404"/>
        <v>What if you had twitter but not a personal?</v>
      </c>
    </row>
    <row r="11356" spans="1:9">
      <c r="A11356">
        <v>19255</v>
      </c>
      <c r="B11356" t="s">
        <v>27451</v>
      </c>
      <c r="C11356" t="s">
        <v>27452</v>
      </c>
      <c r="D11356" t="s">
        <v>27453</v>
      </c>
      <c r="E11356" t="s">
        <v>10</v>
      </c>
      <c r="F11356">
        <f t="shared" si="1402"/>
        <v>1</v>
      </c>
      <c r="G11356" t="str">
        <f t="shared" si="1405"/>
        <v>What if we had to go to school on Saturdays and Sundays</v>
      </c>
      <c r="H11356">
        <f t="shared" si="1403"/>
        <v>55</v>
      </c>
      <c r="I11356" t="str">
        <f t="shared" si="1404"/>
        <v>What if we had to go to school on Saturdays and Sundays?</v>
      </c>
    </row>
    <row r="11357" spans="1:9">
      <c r="A11357">
        <v>19256</v>
      </c>
      <c r="B11357" t="s">
        <v>27454</v>
      </c>
      <c r="C11357" t="s">
        <v>27452</v>
      </c>
      <c r="D11357" t="s">
        <v>27455</v>
      </c>
      <c r="E11357" t="s">
        <v>10</v>
      </c>
      <c r="F11357">
        <f t="shared" si="1402"/>
        <v>57</v>
      </c>
      <c r="G11357" t="str">
        <f t="shared" si="1405"/>
        <v>What if I was rich and I had a rolls Royce and paid a driver. Could I?</v>
      </c>
      <c r="H11357">
        <f t="shared" si="1403"/>
        <v>69</v>
      </c>
      <c r="I11357" t="str">
        <f t="shared" si="1404"/>
        <v>What if I was rich and I had a rolls Royce and paid a driver. Could I?</v>
      </c>
    </row>
    <row r="11358" spans="1:9">
      <c r="A11358">
        <v>19257</v>
      </c>
      <c r="B11358" t="s">
        <v>27456</v>
      </c>
      <c r="C11358" t="s">
        <v>27452</v>
      </c>
      <c r="D11358" t="s">
        <v>27457</v>
      </c>
      <c r="E11358" t="s">
        <v>10</v>
      </c>
      <c r="F11358">
        <f t="shared" si="1402"/>
        <v>1</v>
      </c>
      <c r="G11358" t="str">
        <f t="shared" si="1405"/>
        <v>What if President Lincoln had tweeted the Gettysburg Address... #H2OTheBamboo</v>
      </c>
      <c r="H11358">
        <f t="shared" si="1403"/>
        <v>60</v>
      </c>
      <c r="I11358" t="str">
        <f t="shared" si="1404"/>
        <v>What if President Lincoln had tweeted the Gettysburg Address?</v>
      </c>
    </row>
    <row r="11359" spans="1:9">
      <c r="A11359">
        <v>19261</v>
      </c>
      <c r="B11359" t="s">
        <v>27458</v>
      </c>
      <c r="C11359" t="s">
        <v>27459</v>
      </c>
      <c r="D11359" t="s">
        <v>27460</v>
      </c>
      <c r="E11359" t="s">
        <v>10</v>
      </c>
      <c r="F11359">
        <f t="shared" si="1402"/>
        <v>1</v>
      </c>
      <c r="G11359" t="str">
        <f t="shared" si="1405"/>
        <v>WHAT IF WE HAD TO DO THIS TODAY?? THIS WAS SLAVERY Y'ALL.</v>
      </c>
      <c r="H11359">
        <f t="shared" si="1403"/>
        <v>31</v>
      </c>
      <c r="I11359" t="str">
        <f t="shared" si="1404"/>
        <v>WHAT IF WE HAD TO DO THIS TODAY?</v>
      </c>
    </row>
    <row r="11360" spans="1:9">
      <c r="A11360">
        <v>19262</v>
      </c>
      <c r="B11360" t="s">
        <v>27461</v>
      </c>
      <c r="C11360" t="s">
        <v>27459</v>
      </c>
      <c r="D11360" t="s">
        <v>27462</v>
      </c>
      <c r="E11360" t="s">
        <v>10</v>
      </c>
      <c r="F11360">
        <f t="shared" si="1402"/>
        <v>1</v>
      </c>
      <c r="G11360" t="str">
        <f t="shared" si="1405"/>
        <v>what if i had leftover pad thai for breakfast</v>
      </c>
      <c r="H11360">
        <f t="shared" si="1403"/>
        <v>45</v>
      </c>
      <c r="I11360" t="str">
        <f t="shared" si="1404"/>
        <v>What if i had leftover pad thai for breakfast?</v>
      </c>
    </row>
    <row r="11361" spans="1:9">
      <c r="A11361">
        <v>19263</v>
      </c>
      <c r="B11361" t="s">
        <v>26685</v>
      </c>
      <c r="C11361" t="s">
        <v>27463</v>
      </c>
      <c r="D11361" t="s">
        <v>27464</v>
      </c>
      <c r="E11361" t="s">
        <v>10</v>
      </c>
      <c r="F11361">
        <f t="shared" si="1402"/>
        <v>43</v>
      </c>
      <c r="G11361" t="str">
        <f t="shared" si="1405"/>
        <v>What If "Advanced Warfare" Had A Beta? -</v>
      </c>
      <c r="H11361">
        <f t="shared" si="1403"/>
        <v>37</v>
      </c>
      <c r="I11361" t="str">
        <f t="shared" si="1404"/>
        <v>What If "Advanced Warfare" Had A Beta?</v>
      </c>
    </row>
    <row r="11362" spans="1:9">
      <c r="A11362">
        <v>19264</v>
      </c>
      <c r="B11362" t="s">
        <v>27465</v>
      </c>
      <c r="C11362" t="s">
        <v>27466</v>
      </c>
      <c r="D11362" t="s">
        <v>27467</v>
      </c>
      <c r="E11362" t="s">
        <v>10</v>
      </c>
      <c r="F11362">
        <f t="shared" si="1402"/>
        <v>1</v>
      </c>
      <c r="G11362" t="str">
        <f t="shared" si="1405"/>
        <v>What if Zayn and Marina had children</v>
      </c>
      <c r="H11362">
        <f t="shared" si="1403"/>
        <v>36</v>
      </c>
      <c r="I11362" t="str">
        <f t="shared" si="1404"/>
        <v>What if Zayn and Marina had children?</v>
      </c>
    </row>
    <row r="11363" spans="1:9">
      <c r="A11363">
        <v>19265</v>
      </c>
      <c r="B11363" t="s">
        <v>27468</v>
      </c>
      <c r="C11363" t="s">
        <v>27466</v>
      </c>
      <c r="D11363" t="s">
        <v>27469</v>
      </c>
      <c r="E11363" t="s">
        <v>10</v>
      </c>
      <c r="F11363">
        <f t="shared" si="1402"/>
        <v>15</v>
      </c>
      <c r="G11363" t="str">
        <f t="shared" si="1405"/>
        <v>what if everyone had a mask. All our masks are different in it's own ways. I don't know why i'm talking about this but why not</v>
      </c>
      <c r="H11363">
        <f t="shared" si="1403"/>
        <v>27</v>
      </c>
      <c r="I11363" t="str">
        <f t="shared" si="1404"/>
        <v>What if everyone had a mask?</v>
      </c>
    </row>
    <row r="11364" spans="1:9">
      <c r="A11364">
        <v>19268</v>
      </c>
      <c r="B11364" t="s">
        <v>27470</v>
      </c>
      <c r="C11364" t="s">
        <v>27471</v>
      </c>
      <c r="D11364" t="s">
        <v>27472</v>
      </c>
      <c r="E11364" t="s">
        <v>10</v>
      </c>
      <c r="F11364">
        <f t="shared" si="1402"/>
        <v>1</v>
      </c>
      <c r="G11364" t="str">
        <f t="shared" si="1405"/>
        <v>What if we were to eliminate subjects? What if we said there was no more "spelling" or "writing" or "math," and we just had "school"? #wwsu</v>
      </c>
      <c r="H11364">
        <f t="shared" si="1403"/>
        <v>37</v>
      </c>
      <c r="I11364" t="str">
        <f t="shared" si="1404"/>
        <v>What if we were to eliminate subjects?</v>
      </c>
    </row>
    <row r="11365" spans="1:9">
      <c r="A11365">
        <v>19270</v>
      </c>
      <c r="B11365" t="s">
        <v>27473</v>
      </c>
      <c r="C11365" t="s">
        <v>27474</v>
      </c>
      <c r="D11365" t="s">
        <v>27475</v>
      </c>
      <c r="E11365" t="s">
        <v>10</v>
      </c>
      <c r="F11365">
        <f t="shared" si="1402"/>
        <v>16</v>
      </c>
      <c r="G11365" t="str">
        <f t="shared" si="1405"/>
        <v>What if you had the power to create anything what would you create ? With the help a 3d printer</v>
      </c>
      <c r="H11365">
        <f t="shared" si="1403"/>
        <v>67</v>
      </c>
      <c r="I11365" t="str">
        <f t="shared" si="1404"/>
        <v>What if you had the power to create anything what would you create ?</v>
      </c>
    </row>
    <row r="11366" spans="1:9">
      <c r="A11366">
        <v>19271</v>
      </c>
      <c r="B11366" t="s">
        <v>27476</v>
      </c>
      <c r="C11366" t="s">
        <v>27477</v>
      </c>
      <c r="D11366" t="s">
        <v>27478</v>
      </c>
      <c r="E11366" t="s">
        <v>10</v>
      </c>
      <c r="F11366">
        <f t="shared" si="1402"/>
        <v>45</v>
      </c>
      <c r="G11366" t="str">
        <f t="shared" si="1405"/>
        <v>what if I had given everything."</v>
      </c>
      <c r="H11366">
        <f t="shared" si="1403"/>
        <v>30</v>
      </c>
      <c r="I11366" t="str">
        <f t="shared" si="1404"/>
        <v>What if I had given everything?</v>
      </c>
    </row>
    <row r="11367" spans="1:9">
      <c r="A11367">
        <v>19272</v>
      </c>
      <c r="B11367" t="s">
        <v>27479</v>
      </c>
      <c r="C11367" t="s">
        <v>27480</v>
      </c>
      <c r="D11367" t="s">
        <v>27481</v>
      </c>
      <c r="E11367" t="s">
        <v>10</v>
      </c>
      <c r="F11367">
        <f t="shared" si="1402"/>
        <v>21</v>
      </c>
      <c r="G11367" t="str">
        <f t="shared" si="1405"/>
        <v>what if football not really my sport lol___ like what if I had hidden soccer talent or something that I don't know about</v>
      </c>
      <c r="H11367">
        <f t="shared" si="1403"/>
        <v>120</v>
      </c>
      <c r="I11367" t="str">
        <f t="shared" si="1404"/>
        <v>What if football not really my sport lol___ like what if I had hidden soccer talent or something that I don't know about?</v>
      </c>
    </row>
    <row r="11368" spans="1:9">
      <c r="A11368">
        <v>19273</v>
      </c>
      <c r="B11368" t="s">
        <v>27482</v>
      </c>
      <c r="C11368" t="s">
        <v>27483</v>
      </c>
      <c r="D11368" t="s">
        <v>27484</v>
      </c>
      <c r="E11368" t="s">
        <v>10</v>
      </c>
      <c r="F11368">
        <f t="shared" si="1402"/>
        <v>19</v>
      </c>
      <c r="G11368" t="str">
        <f t="shared" si="1405"/>
        <v>what if it would have had other out comes lol</v>
      </c>
      <c r="H11368">
        <f t="shared" si="1403"/>
        <v>45</v>
      </c>
      <c r="I11368" t="str">
        <f t="shared" si="1404"/>
        <v>What if it would have had other out comes lol?</v>
      </c>
    </row>
    <row r="11369" spans="1:9">
      <c r="A11369">
        <v>19276</v>
      </c>
      <c r="B11369" t="s">
        <v>27485</v>
      </c>
      <c r="C11369" t="s">
        <v>27486</v>
      </c>
      <c r="D11369" t="s">
        <v>27487</v>
      </c>
      <c r="E11369" t="s">
        <v>10</v>
      </c>
      <c r="F11369">
        <f t="shared" si="1402"/>
        <v>12</v>
      </c>
      <c r="G11369" t="str">
        <f t="shared" si="1405"/>
        <v>What if college students had guns? #SmyrnaShooters</v>
      </c>
      <c r="H11369">
        <f t="shared" si="1403"/>
        <v>33</v>
      </c>
      <c r="I11369" t="str">
        <f t="shared" si="1404"/>
        <v>What if college students had guns?</v>
      </c>
    </row>
    <row r="11370" spans="1:9">
      <c r="A11370">
        <v>19279</v>
      </c>
      <c r="B11370" t="s">
        <v>9061</v>
      </c>
      <c r="C11370" t="s">
        <v>27488</v>
      </c>
      <c r="D11370" t="s">
        <v>17668</v>
      </c>
      <c r="E11370" t="s">
        <v>10</v>
      </c>
      <c r="F11370">
        <f t="shared" si="1402"/>
        <v>64</v>
      </c>
      <c r="G11370" t="str">
        <f t="shared" si="1405"/>
        <v>what if they had called him Illinois Jones.</v>
      </c>
      <c r="H11370">
        <f t="shared" si="1403"/>
        <v>42</v>
      </c>
      <c r="I11370" t="str">
        <f t="shared" si="1404"/>
        <v>What if they had called him Illinois Jones?</v>
      </c>
    </row>
    <row r="11371" spans="1:9">
      <c r="A11371">
        <v>19281</v>
      </c>
      <c r="B11371" t="s">
        <v>7091</v>
      </c>
      <c r="C11371" t="s">
        <v>27489</v>
      </c>
      <c r="D11371" t="s">
        <v>27490</v>
      </c>
      <c r="E11371" t="s">
        <v>10</v>
      </c>
      <c r="F11371">
        <f t="shared" si="1402"/>
        <v>1</v>
      </c>
      <c r="G11371" t="str">
        <f t="shared" si="1405"/>
        <v>what if disney channel had a throwback week and all the old shows and movies were on it</v>
      </c>
      <c r="H11371">
        <f t="shared" si="1403"/>
        <v>87</v>
      </c>
      <c r="I11371" t="str">
        <f t="shared" si="1404"/>
        <v>What if disney channel had a throwback week and all the old shows and movies were on it?</v>
      </c>
    </row>
    <row r="11372" spans="1:9">
      <c r="A11372">
        <v>19282</v>
      </c>
      <c r="B11372" t="s">
        <v>27491</v>
      </c>
      <c r="C11372" t="s">
        <v>27492</v>
      </c>
      <c r="D11372" t="s">
        <v>27493</v>
      </c>
      <c r="E11372" t="s">
        <v>10</v>
      </c>
      <c r="F11372">
        <f t="shared" si="1402"/>
        <v>1</v>
      </c>
      <c r="G11372" t="str">
        <f t="shared" si="1405"/>
        <v>What if your Brain had a camera and u can go back and watch ur whole life and see all the cool things you did!!!</v>
      </c>
      <c r="H11372">
        <f t="shared" si="1403"/>
        <v>109</v>
      </c>
      <c r="I11372" t="str">
        <f t="shared" si="1404"/>
        <v>What if your Brain had a camera and u can go back and watch ur whole life and see all the cool things you did?</v>
      </c>
    </row>
    <row r="11373" spans="1:9">
      <c r="A11373">
        <v>19287</v>
      </c>
      <c r="B11373" t="s">
        <v>27494</v>
      </c>
      <c r="C11373" t="s">
        <v>27495</v>
      </c>
      <c r="D11373" t="s">
        <v>27496</v>
      </c>
      <c r="E11373" t="s">
        <v>10</v>
      </c>
      <c r="F11373">
        <f t="shared" si="1402"/>
        <v>1</v>
      </c>
      <c r="G11373" t="str">
        <f t="shared" si="1405"/>
        <v>What if you knew for a fact that you only had 3 weeks to li... __ I would love to have my friends meet my family. :)</v>
      </c>
      <c r="H11373">
        <f t="shared" si="1403"/>
        <v>59</v>
      </c>
      <c r="I11373" t="str">
        <f t="shared" si="1404"/>
        <v>What if you knew for a fact that you only had 3 weeks to li?</v>
      </c>
    </row>
    <row r="11374" spans="1:9">
      <c r="A11374">
        <v>19288</v>
      </c>
      <c r="B11374" t="s">
        <v>27497</v>
      </c>
      <c r="C11374" t="s">
        <v>27498</v>
      </c>
      <c r="D11374" t="s">
        <v>1973</v>
      </c>
      <c r="E11374" t="s">
        <v>10</v>
      </c>
      <c r="F11374">
        <f t="shared" si="1402"/>
        <v>91</v>
      </c>
      <c r="G11374" t="str">
        <f t="shared" si="1405"/>
        <v>What if RGIII had Reid?</v>
      </c>
      <c r="H11374">
        <f t="shared" si="1403"/>
        <v>22</v>
      </c>
      <c r="I11374" t="str">
        <f t="shared" si="1404"/>
        <v>What if RGIII had Reid?</v>
      </c>
    </row>
    <row r="11375" spans="1:9">
      <c r="A11375">
        <v>19291</v>
      </c>
      <c r="B11375" t="s">
        <v>27499</v>
      </c>
      <c r="C11375" t="s">
        <v>27500</v>
      </c>
      <c r="D11375" t="s">
        <v>27501</v>
      </c>
      <c r="E11375" t="s">
        <v>10</v>
      </c>
      <c r="F11375">
        <f t="shared" si="1402"/>
        <v>1</v>
      </c>
      <c r="G11375" t="str">
        <f t="shared" si="1405"/>
        <v>what if u had someone who was tfw no gf and someone who was tfw gf on the same team</v>
      </c>
      <c r="H11375">
        <f t="shared" si="1403"/>
        <v>83</v>
      </c>
      <c r="I11375" t="str">
        <f t="shared" si="1404"/>
        <v>What if u had someone who was tfw no gf and someone who was tfw gf on the same team?</v>
      </c>
    </row>
    <row r="11376" spans="1:9">
      <c r="A11376">
        <v>19294</v>
      </c>
      <c r="B11376" t="s">
        <v>27502</v>
      </c>
      <c r="C11376" t="s">
        <v>27503</v>
      </c>
      <c r="D11376" t="s">
        <v>27504</v>
      </c>
      <c r="E11376" t="s">
        <v>10</v>
      </c>
      <c r="F11376">
        <f t="shared" si="1402"/>
        <v>31</v>
      </c>
      <c r="G11376" t="str">
        <f t="shared" si="1405"/>
        <v>What if Tavi has the bad luck in Nov and Dec and we havnt had depth to compensate</v>
      </c>
      <c r="H11376">
        <f t="shared" si="1403"/>
        <v>81</v>
      </c>
      <c r="I11376" t="str">
        <f t="shared" si="1404"/>
        <v>What if Tavi has the bad luck in Nov and Dec and we havnt had depth to compensate?</v>
      </c>
    </row>
    <row r="11377" spans="1:9">
      <c r="A11377">
        <v>19295</v>
      </c>
      <c r="B11377" t="s">
        <v>27505</v>
      </c>
      <c r="C11377" t="s">
        <v>27506</v>
      </c>
      <c r="D11377" t="s">
        <v>27507</v>
      </c>
      <c r="E11377" t="s">
        <v>10</v>
      </c>
      <c r="F11377">
        <f t="shared" si="1402"/>
        <v>96</v>
      </c>
      <c r="G11377" t="str">
        <f t="shared" si="1405"/>
        <v>what if she had new bf!?</v>
      </c>
      <c r="H11377">
        <f t="shared" si="1403"/>
        <v>23</v>
      </c>
      <c r="I11377" t="str">
        <f t="shared" si="1404"/>
        <v>What if she had new bf!?</v>
      </c>
    </row>
    <row r="11378" spans="1:9">
      <c r="A11378">
        <v>19296</v>
      </c>
      <c r="B11378" t="s">
        <v>216</v>
      </c>
      <c r="C11378" t="s">
        <v>27508</v>
      </c>
      <c r="D11378" t="s">
        <v>217</v>
      </c>
      <c r="E11378" t="s">
        <v>10</v>
      </c>
      <c r="F11378">
        <f t="shared" ref="F11378:F11386" si="1406">SEARCH("what if",B11378)</f>
        <v>1</v>
      </c>
      <c r="G11378" t="str">
        <f t="shared" si="1405"/>
        <v>What if Alex had been Rasta-Alex Dread-locked?</v>
      </c>
      <c r="H11378">
        <f t="shared" ref="H11378:H11386" si="1407">IFERROR(FIND("?",G11378)-1,IFERROR(FIND("!",G11378)-1,IFERROR(FIND(".",G11378)-1,IFERROR(FIND(";",G11378)-1,LEN(G11378)))))</f>
        <v>45</v>
      </c>
      <c r="I11378" t="str">
        <f t="shared" ref="I11378:I11386" si="1408">UPPER(LEFT(G11378,1)) &amp; MID(G11378,2,H11378-1) &amp; "?"</f>
        <v>What if Alex had been Rasta-Alex Dread-locked?</v>
      </c>
    </row>
    <row r="11379" spans="1:9">
      <c r="A11379">
        <v>19297</v>
      </c>
      <c r="B11379" t="s">
        <v>27509</v>
      </c>
      <c r="C11379" t="s">
        <v>27508</v>
      </c>
      <c r="D11379" t="s">
        <v>27510</v>
      </c>
      <c r="E11379" t="s">
        <v>10</v>
      </c>
      <c r="F11379">
        <f t="shared" si="1406"/>
        <v>25</v>
      </c>
      <c r="G11379" t="str">
        <f t="shared" si="1405"/>
        <v>what if your parents had aborted YOU#funnynews</v>
      </c>
      <c r="H11379">
        <f t="shared" si="1407"/>
        <v>46</v>
      </c>
      <c r="I11379" t="str">
        <f t="shared" si="1408"/>
        <v>What if your parents had aborted YOU#funnynews?</v>
      </c>
    </row>
    <row r="11380" spans="1:9">
      <c r="A11380">
        <v>19299</v>
      </c>
      <c r="B11380" t="s">
        <v>27511</v>
      </c>
      <c r="C11380" t="s">
        <v>27508</v>
      </c>
      <c r="D11380" t="s">
        <v>27512</v>
      </c>
      <c r="E11380" t="s">
        <v>10</v>
      </c>
      <c r="F11380">
        <f t="shared" si="1406"/>
        <v>33</v>
      </c>
      <c r="G11380" t="str">
        <f t="shared" si="1405"/>
        <v>what if your parents had aborted YOU</v>
      </c>
      <c r="H11380">
        <f t="shared" si="1407"/>
        <v>36</v>
      </c>
      <c r="I11380" t="str">
        <f t="shared" si="1408"/>
        <v>What if your parents had aborted YOU?</v>
      </c>
    </row>
    <row r="11381" spans="1:9">
      <c r="A11381">
        <v>19300</v>
      </c>
      <c r="B11381" t="s">
        <v>27513</v>
      </c>
      <c r="C11381" t="s">
        <v>27514</v>
      </c>
      <c r="D11381" t="s">
        <v>27515</v>
      </c>
      <c r="E11381" t="s">
        <v>10</v>
      </c>
      <c r="F11381">
        <f t="shared" si="1406"/>
        <v>1</v>
      </c>
      <c r="G11381" t="str">
        <f t="shared" si="1405"/>
        <v>What if chipotle had breakfast?_________</v>
      </c>
      <c r="H11381">
        <f t="shared" si="1407"/>
        <v>30</v>
      </c>
      <c r="I11381" t="str">
        <f t="shared" si="1408"/>
        <v>What if chipotle had breakfast?</v>
      </c>
    </row>
    <row r="11382" spans="1:9">
      <c r="A11382">
        <v>19304</v>
      </c>
      <c r="B11382" t="s">
        <v>27516</v>
      </c>
      <c r="C11382" t="s">
        <v>27517</v>
      </c>
      <c r="D11382" t="s">
        <v>27518</v>
      </c>
      <c r="E11382" t="s">
        <v>10</v>
      </c>
      <c r="F11382">
        <f t="shared" si="1406"/>
        <v>31</v>
      </c>
      <c r="G11382" t="str">
        <f t="shared" si="1405"/>
        <v>What if the initiator genuinely thought he or she had consent?" Read on</v>
      </c>
      <c r="H11382">
        <f t="shared" si="1407"/>
        <v>61</v>
      </c>
      <c r="I11382" t="str">
        <f t="shared" si="1408"/>
        <v>What if the initiator genuinely thought he or she had consent?</v>
      </c>
    </row>
    <row r="11383" spans="1:9">
      <c r="A11383">
        <v>19305</v>
      </c>
      <c r="B11383" t="s">
        <v>27519</v>
      </c>
      <c r="C11383" t="s">
        <v>27517</v>
      </c>
      <c r="D11383" t="s">
        <v>27520</v>
      </c>
      <c r="E11383" t="s">
        <v>10</v>
      </c>
      <c r="F11383">
        <f t="shared" si="1406"/>
        <v>99</v>
      </c>
      <c r="G11383" t="str">
        <f t="shared" si="1405"/>
        <v>what if she had to use the bathroom?</v>
      </c>
      <c r="H11383">
        <f t="shared" si="1407"/>
        <v>35</v>
      </c>
      <c r="I11383" t="str">
        <f t="shared" si="1408"/>
        <v>What if she had to use the bathroom?</v>
      </c>
    </row>
    <row r="11384" spans="1:9">
      <c r="A11384">
        <v>19306</v>
      </c>
      <c r="B11384" t="s">
        <v>27521</v>
      </c>
      <c r="C11384" t="s">
        <v>27517</v>
      </c>
      <c r="D11384" t="s">
        <v>27522</v>
      </c>
      <c r="E11384" t="s">
        <v>10</v>
      </c>
      <c r="F11384">
        <f t="shared" si="1406"/>
        <v>25</v>
      </c>
      <c r="G11384" t="str">
        <f t="shared" si="1405"/>
        <v>what if your parents had aborted YOU#lol</v>
      </c>
      <c r="H11384">
        <f t="shared" si="1407"/>
        <v>40</v>
      </c>
      <c r="I11384" t="str">
        <f t="shared" si="1408"/>
        <v>What if your parents had aborted YOU#lol?</v>
      </c>
    </row>
    <row r="11385" spans="1:9">
      <c r="A11385">
        <v>19307</v>
      </c>
      <c r="B11385" t="s">
        <v>27523</v>
      </c>
      <c r="C11385" t="s">
        <v>27524</v>
      </c>
      <c r="D11385" t="s">
        <v>27525</v>
      </c>
      <c r="E11385" t="s">
        <v>10</v>
      </c>
      <c r="F11385">
        <f t="shared" si="1406"/>
        <v>43</v>
      </c>
      <c r="G11385" t="str">
        <f t="shared" si="1405"/>
        <v>what if your parents had aborted YOU_#lol</v>
      </c>
      <c r="H11385">
        <f t="shared" si="1407"/>
        <v>41</v>
      </c>
      <c r="I11385" t="str">
        <f t="shared" si="1408"/>
        <v>What if your parents had aborted YOU_#lol?</v>
      </c>
    </row>
    <row r="11386" spans="1:9">
      <c r="A11386">
        <v>19308</v>
      </c>
      <c r="B11386" t="s">
        <v>27526</v>
      </c>
      <c r="C11386" t="s">
        <v>27524</v>
      </c>
      <c r="D11386" t="s">
        <v>26250</v>
      </c>
      <c r="E11386" t="s">
        <v>10</v>
      </c>
      <c r="F11386">
        <f t="shared" si="1406"/>
        <v>1</v>
      </c>
      <c r="G11386" t="str">
        <f t="shared" si="1405"/>
        <v>What If: They had been next to each other, just that they didn't know it...</v>
      </c>
      <c r="H11386">
        <f t="shared" si="1407"/>
        <v>72</v>
      </c>
      <c r="I11386" t="str">
        <f t="shared" si="1408"/>
        <v>What If: They had been next to each other, just that they didn't know it?</v>
      </c>
    </row>
    <row r="11387" spans="1:9" hidden="1">
      <c r="A11387">
        <v>19310</v>
      </c>
      <c r="B11387" t="s">
        <v>27527</v>
      </c>
      <c r="C11387" t="s">
        <v>27528</v>
      </c>
      <c r="D11387" t="s">
        <v>27529</v>
      </c>
      <c r="E11387" t="s">
        <v>10</v>
      </c>
      <c r="F11387" t="e">
        <v>#VALUE!</v>
      </c>
      <c r="G11387" t="e">
        <f t="shared" si="1405"/>
        <v>#VALUE!</v>
      </c>
      <c r="H11387" t="e">
        <f t="shared" ref="H11339:H11402" si="1409">IFERROR(FIND("?",G11387),IFERROR(FIND("!",G11387),IFERROR(FIND(".",G11387),LEN(G11387))))</f>
        <v>#VALUE!</v>
      </c>
    </row>
    <row r="11388" spans="1:9">
      <c r="A11388">
        <v>19311</v>
      </c>
      <c r="B11388" t="s">
        <v>27530</v>
      </c>
      <c r="C11388" t="s">
        <v>27531</v>
      </c>
      <c r="D11388" t="s">
        <v>27532</v>
      </c>
      <c r="E11388" t="s">
        <v>10</v>
      </c>
      <c r="F11388">
        <f t="shared" ref="F11388:F11401" si="1410">SEARCH("what if",B11388)</f>
        <v>1</v>
      </c>
      <c r="G11388" t="str">
        <f t="shared" si="1405"/>
        <v>What if you had a portal gun in #LegendofZelda A Link to the Past?</v>
      </c>
      <c r="H11388">
        <f t="shared" ref="H11388:H11401" si="1411">IFERROR(FIND("?",G11388)-1,IFERROR(FIND("!",G11388)-1,IFERROR(FIND(".",G11388)-1,IFERROR(FIND(";",G11388)-1,LEN(G11388)))))</f>
        <v>65</v>
      </c>
      <c r="I11388" t="str">
        <f t="shared" ref="I11388:I11401" si="1412">UPPER(LEFT(G11388,1)) &amp; MID(G11388,2,H11388-1) &amp; "?"</f>
        <v>What if you had a portal gun in #LegendofZelda A Link to the Past?</v>
      </c>
    </row>
    <row r="11389" spans="1:9">
      <c r="A11389">
        <v>19313</v>
      </c>
      <c r="B11389" t="s">
        <v>27533</v>
      </c>
      <c r="C11389" t="s">
        <v>27534</v>
      </c>
      <c r="D11389" t="s">
        <v>27535</v>
      </c>
      <c r="E11389" t="s">
        <v>10</v>
      </c>
      <c r="F11389">
        <f t="shared" si="1410"/>
        <v>7</v>
      </c>
      <c r="G11389" t="str">
        <f t="shared" si="1405"/>
        <v>what if no one had loud like last time tho and on tbhrsday really i never knew that was a dAY OF THE WEEK</v>
      </c>
      <c r="H11389">
        <f t="shared" si="1411"/>
        <v>105</v>
      </c>
      <c r="I11389" t="str">
        <f t="shared" si="1412"/>
        <v>What if no one had loud like last time tho and on tbhrsday really i never knew that was a dAY OF THE WEEK?</v>
      </c>
    </row>
    <row r="11390" spans="1:9">
      <c r="A11390">
        <v>19314</v>
      </c>
      <c r="B11390" t="s">
        <v>27536</v>
      </c>
      <c r="C11390" t="s">
        <v>27534</v>
      </c>
      <c r="D11390" t="s">
        <v>27537</v>
      </c>
      <c r="E11390" t="s">
        <v>10</v>
      </c>
      <c r="F11390">
        <f t="shared" si="1410"/>
        <v>1</v>
      </c>
      <c r="G11390" t="str">
        <f t="shared" si="1405"/>
        <v>What if Kentucky had MJ in his prime and the 76ers had LeBron?What if the game was played at Rupp? On a neutral court? On Mars?</v>
      </c>
      <c r="H11390">
        <f t="shared" si="1411"/>
        <v>61</v>
      </c>
      <c r="I11390" t="str">
        <f t="shared" si="1412"/>
        <v>What if Kentucky had MJ in his prime and the 76ers had LeBron?</v>
      </c>
    </row>
    <row r="11391" spans="1:9">
      <c r="A11391">
        <v>19315</v>
      </c>
      <c r="B11391" t="s">
        <v>27538</v>
      </c>
      <c r="C11391" t="s">
        <v>27534</v>
      </c>
      <c r="D11391" t="s">
        <v>27539</v>
      </c>
      <c r="E11391" t="s">
        <v>10</v>
      </c>
      <c r="F11391">
        <f t="shared" si="1410"/>
        <v>112</v>
      </c>
      <c r="G11391" t="str">
        <f t="shared" si="1405"/>
        <v>what if someone called!?!</v>
      </c>
      <c r="H11391">
        <f t="shared" si="1411"/>
        <v>23</v>
      </c>
      <c r="I11391" t="str">
        <f t="shared" si="1412"/>
        <v>What if someone called!?</v>
      </c>
    </row>
    <row r="11392" spans="1:9">
      <c r="A11392">
        <v>19316</v>
      </c>
      <c r="B11392" t="s">
        <v>27540</v>
      </c>
      <c r="C11392" t="s">
        <v>27541</v>
      </c>
      <c r="D11392" t="s">
        <v>27542</v>
      </c>
      <c r="E11392" t="s">
        <v>10</v>
      </c>
      <c r="F11392">
        <f t="shared" si="1410"/>
        <v>1</v>
      </c>
      <c r="G11392" t="str">
        <f t="shared" si="1405"/>
        <v>What if ed sheeran had a christmas album</v>
      </c>
      <c r="H11392">
        <f t="shared" si="1411"/>
        <v>40</v>
      </c>
      <c r="I11392" t="str">
        <f t="shared" si="1412"/>
        <v>What if ed sheeran had a christmas album?</v>
      </c>
    </row>
    <row r="11393" spans="1:9">
      <c r="A11393">
        <v>19317</v>
      </c>
      <c r="B11393" t="s">
        <v>216</v>
      </c>
      <c r="C11393" t="s">
        <v>27541</v>
      </c>
      <c r="D11393" t="s">
        <v>217</v>
      </c>
      <c r="E11393" t="s">
        <v>10</v>
      </c>
      <c r="F11393">
        <f t="shared" si="1410"/>
        <v>1</v>
      </c>
      <c r="G11393" t="str">
        <f t="shared" si="1405"/>
        <v>What if Alex had been Rasta-Alex Dread-locked?</v>
      </c>
      <c r="H11393">
        <f t="shared" si="1411"/>
        <v>45</v>
      </c>
      <c r="I11393" t="str">
        <f t="shared" si="1412"/>
        <v>What if Alex had been Rasta-Alex Dread-locked?</v>
      </c>
    </row>
    <row r="11394" spans="1:9">
      <c r="A11394">
        <v>19318</v>
      </c>
      <c r="B11394" t="s">
        <v>216</v>
      </c>
      <c r="C11394" t="s">
        <v>27541</v>
      </c>
      <c r="D11394" t="s">
        <v>217</v>
      </c>
      <c r="E11394" t="s">
        <v>10</v>
      </c>
      <c r="F11394">
        <f t="shared" si="1410"/>
        <v>1</v>
      </c>
      <c r="G11394" t="str">
        <f t="shared" si="1405"/>
        <v>What if Alex had been Rasta-Alex Dread-locked?</v>
      </c>
      <c r="H11394">
        <f t="shared" si="1411"/>
        <v>45</v>
      </c>
      <c r="I11394" t="str">
        <f t="shared" si="1412"/>
        <v>What if Alex had been Rasta-Alex Dread-locked?</v>
      </c>
    </row>
    <row r="11395" spans="1:9">
      <c r="A11395">
        <v>19319</v>
      </c>
      <c r="B11395" t="s">
        <v>27543</v>
      </c>
      <c r="C11395" t="s">
        <v>27541</v>
      </c>
      <c r="D11395" t="s">
        <v>27544</v>
      </c>
      <c r="E11395" t="s">
        <v>10</v>
      </c>
      <c r="F11395">
        <f t="shared" si="1410"/>
        <v>1</v>
      </c>
      <c r="G11395" t="str">
        <f t="shared" ref="G11395:G11458" si="1413">RIGHT(B11395,LEN(B11395)-F11395+1)</f>
        <v>What if Michael Brown had paid for cigars?  Would he still be alive today?  Yep.  #Ferguson</v>
      </c>
      <c r="H11395">
        <f t="shared" si="1411"/>
        <v>41</v>
      </c>
      <c r="I11395" t="str">
        <f t="shared" si="1412"/>
        <v>What if Michael Brown had paid for cigars?</v>
      </c>
    </row>
    <row r="11396" spans="1:9">
      <c r="A11396">
        <v>19320</v>
      </c>
      <c r="B11396" t="s">
        <v>27545</v>
      </c>
      <c r="C11396" t="s">
        <v>27546</v>
      </c>
      <c r="D11396" t="s">
        <v>23879</v>
      </c>
      <c r="E11396" t="s">
        <v>10</v>
      </c>
      <c r="F11396">
        <f t="shared" si="1410"/>
        <v>1</v>
      </c>
      <c r="G11396" t="str">
        <f t="shared" si="1413"/>
        <v>What If Stuff All Had Different Prices, Depending On Who Was Buying it?#ecommerce #sales</v>
      </c>
      <c r="H11396">
        <f t="shared" si="1411"/>
        <v>70</v>
      </c>
      <c r="I11396" t="str">
        <f t="shared" si="1412"/>
        <v>What If Stuff All Had Different Prices, Depending On Who Was Buying it?</v>
      </c>
    </row>
    <row r="11397" spans="1:9">
      <c r="A11397">
        <v>19321</v>
      </c>
      <c r="B11397" t="s">
        <v>27547</v>
      </c>
      <c r="C11397" t="s">
        <v>27548</v>
      </c>
      <c r="D11397" t="s">
        <v>27549</v>
      </c>
      <c r="E11397" t="s">
        <v>10</v>
      </c>
      <c r="F11397">
        <f t="shared" si="1410"/>
        <v>1</v>
      </c>
      <c r="G11397" t="str">
        <f t="shared" si="1413"/>
        <v>What if 'living the dream' turns out to be that dream I had about an alligator, werewolf, and teddy bear all pulling me down the stairs</v>
      </c>
      <c r="H11397">
        <f t="shared" si="1411"/>
        <v>135</v>
      </c>
      <c r="I11397" t="str">
        <f t="shared" si="1412"/>
        <v>What if 'living the dream' turns out to be that dream I had about an alligator, werewolf, and teddy bear all pulling me down the stairs?</v>
      </c>
    </row>
    <row r="11398" spans="1:9">
      <c r="A11398">
        <v>19323</v>
      </c>
      <c r="B11398" t="s">
        <v>27550</v>
      </c>
      <c r="C11398" t="s">
        <v>27551</v>
      </c>
      <c r="D11398" t="s">
        <v>27552</v>
      </c>
      <c r="E11398" t="s">
        <v>10</v>
      </c>
      <c r="F11398">
        <f t="shared" si="1410"/>
        <v>1</v>
      </c>
      <c r="G11398" t="str">
        <f t="shared" si="1413"/>
        <v>What if the ham sandwich had X-Men like powers and the game was played on the court from Space Jam? Too many possibilities.</v>
      </c>
      <c r="H11398">
        <f t="shared" si="1411"/>
        <v>98</v>
      </c>
      <c r="I11398" t="str">
        <f t="shared" si="1412"/>
        <v>What if the ham sandwich had X-Men like powers and the game was played on the court from Space Jam?</v>
      </c>
    </row>
    <row r="11399" spans="1:9">
      <c r="A11399">
        <v>19324</v>
      </c>
      <c r="B11399" t="s">
        <v>5356</v>
      </c>
      <c r="C11399" t="s">
        <v>27551</v>
      </c>
      <c r="D11399" t="s">
        <v>27553</v>
      </c>
      <c r="E11399" t="s">
        <v>10</v>
      </c>
      <c r="F11399">
        <f t="shared" si="1410"/>
        <v>1</v>
      </c>
      <c r="G11399" t="str">
        <f t="shared" si="1413"/>
        <v>what if websites had closing hours</v>
      </c>
      <c r="H11399">
        <f t="shared" si="1411"/>
        <v>34</v>
      </c>
      <c r="I11399" t="str">
        <f t="shared" si="1412"/>
        <v>What if websites had closing hours?</v>
      </c>
    </row>
    <row r="11400" spans="1:9">
      <c r="A11400">
        <v>19325</v>
      </c>
      <c r="B11400" t="s">
        <v>27554</v>
      </c>
      <c r="C11400" t="s">
        <v>27555</v>
      </c>
      <c r="D11400" t="s">
        <v>27556</v>
      </c>
      <c r="E11400" t="s">
        <v>10</v>
      </c>
      <c r="F11400">
        <f t="shared" si="1410"/>
        <v>1</v>
      </c>
      <c r="G11400" t="str">
        <f t="shared" si="1413"/>
        <v>What if high school had field day ___</v>
      </c>
      <c r="H11400">
        <f t="shared" si="1411"/>
        <v>37</v>
      </c>
      <c r="I11400" t="str">
        <f t="shared" si="1412"/>
        <v>What if high school had field day ___?</v>
      </c>
    </row>
    <row r="11401" spans="1:9">
      <c r="A11401">
        <v>19326</v>
      </c>
      <c r="B11401" t="s">
        <v>27557</v>
      </c>
      <c r="C11401" t="s">
        <v>27558</v>
      </c>
      <c r="D11401" t="s">
        <v>27559</v>
      </c>
      <c r="E11401" t="s">
        <v>10</v>
      </c>
      <c r="F11401">
        <f t="shared" si="1410"/>
        <v>69</v>
      </c>
      <c r="G11401" t="str">
        <f t="shared" si="1413"/>
        <v>what if I had a flight to catch??? No warnings from ...</v>
      </c>
      <c r="H11401">
        <f t="shared" si="1411"/>
        <v>31</v>
      </c>
      <c r="I11401" t="str">
        <f t="shared" si="1412"/>
        <v>What if I had a flight to catch?</v>
      </c>
    </row>
    <row r="11402" spans="1:9" hidden="1">
      <c r="A11402">
        <v>19328</v>
      </c>
      <c r="B11402" t="s">
        <v>27560</v>
      </c>
      <c r="C11402" t="s">
        <v>27561</v>
      </c>
      <c r="D11402" t="s">
        <v>27562</v>
      </c>
      <c r="E11402" t="s">
        <v>10</v>
      </c>
      <c r="F11402" t="e">
        <v>#VALUE!</v>
      </c>
      <c r="G11402" t="e">
        <f t="shared" si="1413"/>
        <v>#VALUE!</v>
      </c>
      <c r="H11402" t="e">
        <f t="shared" si="1409"/>
        <v>#VALUE!</v>
      </c>
    </row>
    <row r="11403" spans="1:9">
      <c r="A11403">
        <v>19332</v>
      </c>
      <c r="B11403" t="s">
        <v>27563</v>
      </c>
      <c r="C11403" t="s">
        <v>27564</v>
      </c>
      <c r="D11403" t="s">
        <v>27565</v>
      </c>
      <c r="E11403" t="s">
        <v>10</v>
      </c>
      <c r="F11403">
        <f t="shared" ref="F11403:F11423" si="1414">SEARCH("what if",B11403)</f>
        <v>46</v>
      </c>
      <c r="G11403" t="str">
        <f t="shared" si="1413"/>
        <v>What if they had like school or vacation, that's punishing them for Having a life. Ok sis.</v>
      </c>
      <c r="H11403">
        <f t="shared" ref="H11403:H11423" si="1415">IFERROR(FIND("?",G11403)-1,IFERROR(FIND("!",G11403)-1,IFERROR(FIND(".",G11403)-1,IFERROR(FIND(";",G11403)-1,LEN(G11403)))))</f>
        <v>81</v>
      </c>
      <c r="I11403" t="str">
        <f t="shared" ref="I11403:I11423" si="1416">UPPER(LEFT(G11403,1)) &amp; MID(G11403,2,H11403-1) &amp; "?"</f>
        <v>What if they had like school or vacation, that's punishing them for Having a life?</v>
      </c>
    </row>
    <row r="11404" spans="1:9">
      <c r="A11404">
        <v>19337</v>
      </c>
      <c r="B11404" t="s">
        <v>27566</v>
      </c>
      <c r="C11404" t="s">
        <v>27567</v>
      </c>
      <c r="D11404" t="s">
        <v>27568</v>
      </c>
      <c r="E11404" t="s">
        <v>10</v>
      </c>
      <c r="F11404">
        <f t="shared" si="1414"/>
        <v>24</v>
      </c>
      <c r="G11404" t="str">
        <f t="shared" si="1413"/>
        <v>what if I had never met you?</v>
      </c>
      <c r="H11404">
        <f t="shared" si="1415"/>
        <v>27</v>
      </c>
      <c r="I11404" t="str">
        <f t="shared" si="1416"/>
        <v>What if I had never met you?</v>
      </c>
    </row>
    <row r="11405" spans="1:9">
      <c r="A11405">
        <v>19338</v>
      </c>
      <c r="B11405" t="s">
        <v>27569</v>
      </c>
      <c r="C11405" t="s">
        <v>27567</v>
      </c>
      <c r="D11405" t="s">
        <v>27570</v>
      </c>
      <c r="E11405" t="s">
        <v>10</v>
      </c>
      <c r="F11405">
        <f t="shared" si="1414"/>
        <v>42</v>
      </c>
      <c r="G11405" t="str">
        <f t="shared" si="1413"/>
        <v>What If Other Characters Had a Zero Suit Option? We came across...</v>
      </c>
      <c r="H11405">
        <f t="shared" si="1415"/>
        <v>47</v>
      </c>
      <c r="I11405" t="str">
        <f t="shared" si="1416"/>
        <v>What If Other Characters Had a Zero Suit Option?</v>
      </c>
    </row>
    <row r="11406" spans="1:9">
      <c r="A11406">
        <v>19339</v>
      </c>
      <c r="B11406" t="s">
        <v>27571</v>
      </c>
      <c r="C11406" t="s">
        <v>27567</v>
      </c>
      <c r="D11406" t="s">
        <v>27572</v>
      </c>
      <c r="E11406" t="s">
        <v>10</v>
      </c>
      <c r="F11406">
        <f t="shared" si="1414"/>
        <v>14</v>
      </c>
      <c r="G11406" t="str">
        <f t="shared" si="1413"/>
        <v>What if Ali had made fun of your relationship life in camera ? Bitch !!  #BigBoss8 #BB8</v>
      </c>
      <c r="H11406">
        <f t="shared" si="1415"/>
        <v>61</v>
      </c>
      <c r="I11406" t="str">
        <f t="shared" si="1416"/>
        <v>What if Ali had made fun of your relationship life in camera ?</v>
      </c>
    </row>
    <row r="11407" spans="1:9">
      <c r="A11407">
        <v>19340</v>
      </c>
      <c r="B11407" t="s">
        <v>27573</v>
      </c>
      <c r="C11407" t="s">
        <v>27567</v>
      </c>
      <c r="D11407" t="s">
        <v>27574</v>
      </c>
      <c r="E11407" t="s">
        <v>10</v>
      </c>
      <c r="F11407">
        <f t="shared" si="1414"/>
        <v>1</v>
      </c>
      <c r="G11407" t="str">
        <f t="shared" si="1413"/>
        <v>What if #SuperWalmart had #WaffleHouse instead of #McDonalds ??</v>
      </c>
      <c r="H11407">
        <f t="shared" si="1415"/>
        <v>61</v>
      </c>
      <c r="I11407" t="str">
        <f t="shared" si="1416"/>
        <v>What if #SuperWalmart had #WaffleHouse instead of #McDonalds ?</v>
      </c>
    </row>
    <row r="11408" spans="1:9">
      <c r="A11408">
        <v>19341</v>
      </c>
      <c r="B11408" t="s">
        <v>27575</v>
      </c>
      <c r="C11408" t="s">
        <v>27567</v>
      </c>
      <c r="D11408" t="s">
        <v>27576</v>
      </c>
      <c r="E11408" t="s">
        <v>10</v>
      </c>
      <c r="F11408">
        <f t="shared" si="1414"/>
        <v>10</v>
      </c>
      <c r="G11408" t="str">
        <f t="shared" si="1413"/>
        <v>What if he knew that Walt felt closer to Jesse, and had a more authentic relationship with Jesse,...</v>
      </c>
      <c r="H11408">
        <f t="shared" si="1415"/>
        <v>97</v>
      </c>
      <c r="I11408" t="str">
        <f t="shared" si="1416"/>
        <v>What if he knew that Walt felt closer to Jesse, and had a more authentic relationship with Jesse,?</v>
      </c>
    </row>
    <row r="11409" spans="1:9">
      <c r="A11409">
        <v>19343</v>
      </c>
      <c r="B11409" t="s">
        <v>27577</v>
      </c>
      <c r="C11409" t="s">
        <v>27578</v>
      </c>
      <c r="D11409" t="s">
        <v>27579</v>
      </c>
      <c r="E11409" t="s">
        <v>10</v>
      </c>
      <c r="F11409">
        <f t="shared" si="1414"/>
        <v>24</v>
      </c>
      <c r="G11409" t="str">
        <f t="shared" si="1413"/>
        <v>what if I told you I had a song idea that sounded like a heavy blue oyster cult?" No reply.</v>
      </c>
      <c r="H11409">
        <f t="shared" si="1415"/>
        <v>79</v>
      </c>
      <c r="I11409" t="str">
        <f t="shared" si="1416"/>
        <v>What if I told you I had a song idea that sounded like a heavy blue oyster cult?</v>
      </c>
    </row>
    <row r="11410" spans="1:9">
      <c r="A11410">
        <v>19349</v>
      </c>
      <c r="B11410" t="s">
        <v>27580</v>
      </c>
      <c r="C11410" t="s">
        <v>27581</v>
      </c>
      <c r="D11410" t="s">
        <v>27582</v>
      </c>
      <c r="E11410" t="s">
        <v>10</v>
      </c>
      <c r="F11410">
        <f t="shared" si="1414"/>
        <v>1</v>
      </c>
      <c r="G11410" t="str">
        <f t="shared" si="1413"/>
        <v>What If Bobby Parnell Had Been Healthy for New York Mets in 2014?</v>
      </c>
      <c r="H11410">
        <f t="shared" si="1415"/>
        <v>64</v>
      </c>
      <c r="I11410" t="str">
        <f t="shared" si="1416"/>
        <v>What If Bobby Parnell Had Been Healthy for New York Mets in 2014?</v>
      </c>
    </row>
    <row r="11411" spans="1:9">
      <c r="A11411">
        <v>19350</v>
      </c>
      <c r="B11411" t="s">
        <v>27583</v>
      </c>
      <c r="C11411" t="s">
        <v>27581</v>
      </c>
      <c r="D11411" t="s">
        <v>27584</v>
      </c>
      <c r="E11411" t="s">
        <v>10</v>
      </c>
      <c r="F11411">
        <f t="shared" si="1414"/>
        <v>1</v>
      </c>
      <c r="G11411" t="str">
        <f t="shared" si="1413"/>
        <v>WHAT IF WILL AND BAYANI ARE ACTUALLY DATING AND THEY HAD THAT FIGHT SO NO ONE WOULD SUSPECT</v>
      </c>
      <c r="H11411">
        <f t="shared" si="1415"/>
        <v>91</v>
      </c>
      <c r="I11411" t="str">
        <f t="shared" si="1416"/>
        <v>WHAT IF WILL AND BAYANI ARE ACTUALLY DATING AND THEY HAD THAT FIGHT SO NO ONE WOULD SUSPECT?</v>
      </c>
    </row>
    <row r="11412" spans="1:9">
      <c r="A11412">
        <v>19357</v>
      </c>
      <c r="B11412" t="s">
        <v>27585</v>
      </c>
      <c r="C11412" t="s">
        <v>27586</v>
      </c>
      <c r="D11412" t="s">
        <v>27587</v>
      </c>
      <c r="E11412" t="s">
        <v>10</v>
      </c>
      <c r="F11412">
        <f t="shared" si="1414"/>
        <v>98</v>
      </c>
      <c r="G11412" t="str">
        <f t="shared" si="1413"/>
        <v>what if you had to do some kind-</v>
      </c>
      <c r="H11412">
        <f t="shared" si="1415"/>
        <v>32</v>
      </c>
      <c r="I11412" t="str">
        <f t="shared" si="1416"/>
        <v>What if you had to do some kind-?</v>
      </c>
    </row>
    <row r="11413" spans="1:9">
      <c r="A11413">
        <v>19360</v>
      </c>
      <c r="B11413" t="s">
        <v>27588</v>
      </c>
      <c r="C11413" t="s">
        <v>27589</v>
      </c>
      <c r="D11413" t="s">
        <v>27590</v>
      </c>
      <c r="E11413" t="s">
        <v>10</v>
      </c>
      <c r="F11413">
        <f t="shared" si="1414"/>
        <v>1</v>
      </c>
      <c r="G11413" t="str">
        <f t="shared" si="1413"/>
        <v>What if we actually had a two minutes hate, except with a rants from Usama Bin Laden?   #1989</v>
      </c>
      <c r="H11413">
        <f t="shared" si="1415"/>
        <v>84</v>
      </c>
      <c r="I11413" t="str">
        <f t="shared" si="1416"/>
        <v>What if we actually had a two minutes hate, except with a rants from Usama Bin Laden?</v>
      </c>
    </row>
    <row r="11414" spans="1:9">
      <c r="A11414">
        <v>19361</v>
      </c>
      <c r="B11414" t="s">
        <v>27591</v>
      </c>
      <c r="C11414" t="s">
        <v>27592</v>
      </c>
      <c r="D11414" t="s">
        <v>27593</v>
      </c>
      <c r="E11414" t="s">
        <v>10</v>
      </c>
      <c r="F11414">
        <f t="shared" si="1414"/>
        <v>1</v>
      </c>
      <c r="G11414" t="str">
        <f t="shared" si="1413"/>
        <v>What if everyone had the chance to share what is on their mind.#Autism #Ability #Nonverbal</v>
      </c>
      <c r="H11414">
        <f t="shared" si="1415"/>
        <v>62</v>
      </c>
      <c r="I11414" t="str">
        <f t="shared" si="1416"/>
        <v>What if everyone had the chance to share what is on their mind?</v>
      </c>
    </row>
    <row r="11415" spans="1:9">
      <c r="A11415">
        <v>19362</v>
      </c>
      <c r="B11415" t="s">
        <v>27594</v>
      </c>
      <c r="C11415" t="s">
        <v>27592</v>
      </c>
      <c r="D11415" t="s">
        <v>27595</v>
      </c>
      <c r="E11415" t="s">
        <v>10</v>
      </c>
      <c r="F11415">
        <f t="shared" si="1414"/>
        <v>4</v>
      </c>
      <c r="G11415" t="str">
        <f t="shared" si="1413"/>
        <v>what if they need channels were dogs dressed up in suits and had people voice overs</v>
      </c>
      <c r="H11415">
        <f t="shared" si="1415"/>
        <v>83</v>
      </c>
      <c r="I11415" t="str">
        <f t="shared" si="1416"/>
        <v>What if they need channels were dogs dressed up in suits and had people voice overs?</v>
      </c>
    </row>
    <row r="11416" spans="1:9">
      <c r="A11416">
        <v>19363</v>
      </c>
      <c r="B11416" t="s">
        <v>27596</v>
      </c>
      <c r="C11416" t="s">
        <v>27592</v>
      </c>
      <c r="D11416" t="s">
        <v>27597</v>
      </c>
      <c r="E11416" t="s">
        <v>10</v>
      </c>
      <c r="F11416">
        <f t="shared" si="1414"/>
        <v>1</v>
      </c>
      <c r="G11416" t="str">
        <f t="shared" si="1413"/>
        <v>What if our Tinder bios had to be our epitaphs.</v>
      </c>
      <c r="H11416">
        <f t="shared" si="1415"/>
        <v>46</v>
      </c>
      <c r="I11416" t="str">
        <f t="shared" si="1416"/>
        <v>What if our Tinder bios had to be our epitaphs?</v>
      </c>
    </row>
    <row r="11417" spans="1:9">
      <c r="A11417">
        <v>19367</v>
      </c>
      <c r="B11417" t="s">
        <v>27598</v>
      </c>
      <c r="C11417" t="s">
        <v>27599</v>
      </c>
      <c r="D11417" t="s">
        <v>27600</v>
      </c>
      <c r="E11417" t="s">
        <v>10</v>
      </c>
      <c r="F11417">
        <f t="shared" si="1414"/>
        <v>1</v>
      </c>
      <c r="G11417" t="str">
        <f t="shared" si="1413"/>
        <v>what if it was phil and you had to wake him up, and he stared at you with his blue mystical eyes</v>
      </c>
      <c r="H11417">
        <f t="shared" si="1415"/>
        <v>96</v>
      </c>
      <c r="I11417" t="str">
        <f t="shared" si="1416"/>
        <v>What if it was phil and you had to wake him up, and he stared at you with his blue mystical eyes?</v>
      </c>
    </row>
    <row r="11418" spans="1:9">
      <c r="A11418">
        <v>19369</v>
      </c>
      <c r="B11418" t="s">
        <v>27601</v>
      </c>
      <c r="C11418" t="s">
        <v>27602</v>
      </c>
      <c r="D11418" t="s">
        <v>27603</v>
      </c>
      <c r="E11418" t="s">
        <v>10</v>
      </c>
      <c r="F11418">
        <f t="shared" si="1414"/>
        <v>10</v>
      </c>
      <c r="G11418" t="str">
        <f t="shared" si="1413"/>
        <v>what if the newcastle fans had "beheaded" Pardew 6 weeks ago. Super glue perhaps?</v>
      </c>
      <c r="H11418">
        <f t="shared" si="1415"/>
        <v>80</v>
      </c>
      <c r="I11418" t="str">
        <f t="shared" si="1416"/>
        <v>What if the newcastle fans had "beheaded" Pardew 6 weeks ago. Super glue perhaps?</v>
      </c>
    </row>
    <row r="11419" spans="1:9">
      <c r="A11419">
        <v>19370</v>
      </c>
      <c r="B11419" t="s">
        <v>27604</v>
      </c>
      <c r="C11419" t="s">
        <v>27605</v>
      </c>
      <c r="D11419" t="s">
        <v>27606</v>
      </c>
      <c r="E11419" t="s">
        <v>10</v>
      </c>
      <c r="F11419">
        <f t="shared" si="1414"/>
        <v>80</v>
      </c>
      <c r="G11419" t="str">
        <f t="shared" si="1413"/>
        <v>what if my sister met a boy like me</v>
      </c>
      <c r="H11419">
        <f t="shared" si="1415"/>
        <v>35</v>
      </c>
      <c r="I11419" t="str">
        <f t="shared" si="1416"/>
        <v>What if my sister met a boy like me?</v>
      </c>
    </row>
    <row r="11420" spans="1:9">
      <c r="A11420">
        <v>19372</v>
      </c>
      <c r="B11420" t="s">
        <v>27607</v>
      </c>
      <c r="C11420" t="s">
        <v>27608</v>
      </c>
      <c r="D11420" t="s">
        <v>27609</v>
      </c>
      <c r="E11420" t="s">
        <v>10</v>
      </c>
      <c r="F11420">
        <f t="shared" si="1414"/>
        <v>1</v>
      </c>
      <c r="G11420" t="str">
        <f t="shared" si="1413"/>
        <v>What if Obama had never been elected as President of the U.S.?</v>
      </c>
      <c r="H11420">
        <f t="shared" si="1415"/>
        <v>61</v>
      </c>
      <c r="I11420" t="str">
        <f t="shared" si="1416"/>
        <v>What if Obama had never been elected as President of the U.S.?</v>
      </c>
    </row>
    <row r="11421" spans="1:9">
      <c r="A11421">
        <v>19373</v>
      </c>
      <c r="B11421" t="s">
        <v>27610</v>
      </c>
      <c r="C11421" t="s">
        <v>27608</v>
      </c>
      <c r="D11421" t="s">
        <v>27611</v>
      </c>
      <c r="E11421" t="s">
        <v>10</v>
      </c>
      <c r="F11421">
        <f t="shared" si="1414"/>
        <v>1</v>
      </c>
      <c r="G11421" t="str">
        <f t="shared" si="1413"/>
        <v>What if Tebow and Finebaum had a baby?</v>
      </c>
      <c r="H11421">
        <f t="shared" si="1415"/>
        <v>37</v>
      </c>
      <c r="I11421" t="str">
        <f t="shared" si="1416"/>
        <v>What if Tebow and Finebaum had a baby?</v>
      </c>
    </row>
    <row r="11422" spans="1:9">
      <c r="A11422">
        <v>19374</v>
      </c>
      <c r="B11422" t="s">
        <v>27612</v>
      </c>
      <c r="C11422" t="s">
        <v>27613</v>
      </c>
      <c r="D11422" t="s">
        <v>27614</v>
      </c>
      <c r="E11422" t="s">
        <v>10</v>
      </c>
      <c r="F11422">
        <f t="shared" si="1414"/>
        <v>47</v>
      </c>
      <c r="G11422" t="str">
        <f t="shared" si="1413"/>
        <v>what if this bitch put it there</v>
      </c>
      <c r="H11422">
        <f t="shared" si="1415"/>
        <v>31</v>
      </c>
      <c r="I11422" t="str">
        <f t="shared" si="1416"/>
        <v>What if this bitch put it there?</v>
      </c>
    </row>
    <row r="11423" spans="1:9">
      <c r="A11423">
        <v>19375</v>
      </c>
      <c r="B11423" t="s">
        <v>27615</v>
      </c>
      <c r="C11423" t="s">
        <v>27616</v>
      </c>
      <c r="D11423" t="s">
        <v>27617</v>
      </c>
      <c r="E11423" t="s">
        <v>10</v>
      </c>
      <c r="F11423">
        <f t="shared" si="1414"/>
        <v>1</v>
      </c>
      <c r="G11423" t="str">
        <f t="shared" si="1413"/>
        <v>what if we had a chicago meetup over thanksgiving break b YE</v>
      </c>
      <c r="H11423">
        <f t="shared" si="1415"/>
        <v>60</v>
      </c>
      <c r="I11423" t="str">
        <f t="shared" si="1416"/>
        <v>What if we had a chicago meetup over thanksgiving break b YE?</v>
      </c>
    </row>
    <row r="11424" spans="1:9" hidden="1">
      <c r="A11424">
        <v>19377</v>
      </c>
      <c r="B11424" t="s">
        <v>27618</v>
      </c>
      <c r="C11424" t="s">
        <v>27619</v>
      </c>
      <c r="D11424" t="s">
        <v>27620</v>
      </c>
      <c r="E11424" t="s">
        <v>10</v>
      </c>
      <c r="F11424" t="e">
        <v>#VALUE!</v>
      </c>
      <c r="G11424" t="e">
        <f t="shared" si="1413"/>
        <v>#VALUE!</v>
      </c>
      <c r="H11424" t="e">
        <f t="shared" ref="H11403:H11466" si="1417">IFERROR(FIND("?",G11424),IFERROR(FIND("!",G11424),IFERROR(FIND(".",G11424),LEN(G11424))))</f>
        <v>#VALUE!</v>
      </c>
    </row>
    <row r="11425" spans="1:9">
      <c r="A11425">
        <v>19380</v>
      </c>
      <c r="B11425" t="s">
        <v>27621</v>
      </c>
      <c r="C11425" t="s">
        <v>27622</v>
      </c>
      <c r="D11425" t="s">
        <v>27623</v>
      </c>
      <c r="E11425" t="s">
        <v>10</v>
      </c>
      <c r="F11425">
        <f t="shared" ref="F11425:F11473" si="1418">SEARCH("what if",B11425)</f>
        <v>11</v>
      </c>
      <c r="G11425" t="str">
        <f t="shared" si="1413"/>
        <v>what if your mom had a side nigga and u happened and thats y u dont look like your dad ______</v>
      </c>
      <c r="H11425">
        <f t="shared" ref="H11425:H11473" si="1419">IFERROR(FIND("?",G11425)-1,IFERROR(FIND("!",G11425)-1,IFERROR(FIND(".",G11425)-1,IFERROR(FIND(";",G11425)-1,LEN(G11425)))))</f>
        <v>93</v>
      </c>
      <c r="I11425" t="str">
        <f t="shared" ref="I11425:I11473" si="1420">UPPER(LEFT(G11425,1)) &amp; MID(G11425,2,H11425-1) &amp; "?"</f>
        <v>What if your mom had a side nigga and u happened and thats y u dont look like your dad ______?</v>
      </c>
    </row>
    <row r="11426" spans="1:9">
      <c r="A11426">
        <v>19381</v>
      </c>
      <c r="B11426" t="s">
        <v>27624</v>
      </c>
      <c r="C11426" t="s">
        <v>27622</v>
      </c>
      <c r="D11426" t="s">
        <v>27625</v>
      </c>
      <c r="E11426" t="s">
        <v>10</v>
      </c>
      <c r="F11426">
        <f t="shared" si="1418"/>
        <v>1</v>
      </c>
      <c r="G11426" t="str">
        <f t="shared" si="1413"/>
        <v>What if God made it were boys had babies.</v>
      </c>
      <c r="H11426">
        <f t="shared" si="1419"/>
        <v>40</v>
      </c>
      <c r="I11426" t="str">
        <f t="shared" si="1420"/>
        <v>What if God made it were boys had babies?</v>
      </c>
    </row>
    <row r="11427" spans="1:9">
      <c r="A11427">
        <v>19382</v>
      </c>
      <c r="B11427" t="s">
        <v>27626</v>
      </c>
      <c r="C11427" t="s">
        <v>27627</v>
      </c>
      <c r="D11427" t="s">
        <v>27628</v>
      </c>
      <c r="E11427" t="s">
        <v>10</v>
      </c>
      <c r="F11427">
        <f t="shared" si="1418"/>
        <v>90</v>
      </c>
      <c r="G11427" t="str">
        <f t="shared" si="1413"/>
        <v>what if you've had enough? you're simply letting go</v>
      </c>
      <c r="H11427">
        <f t="shared" si="1419"/>
        <v>25</v>
      </c>
      <c r="I11427" t="str">
        <f t="shared" si="1420"/>
        <v>What if you've had enough?</v>
      </c>
    </row>
    <row r="11428" spans="1:9">
      <c r="A11428">
        <v>19384</v>
      </c>
      <c r="B11428" t="s">
        <v>27629</v>
      </c>
      <c r="C11428" t="s">
        <v>27630</v>
      </c>
      <c r="D11428" t="s">
        <v>27631</v>
      </c>
      <c r="E11428" t="s">
        <v>10</v>
      </c>
      <c r="F11428">
        <f t="shared" si="1418"/>
        <v>90</v>
      </c>
      <c r="G11428" t="str">
        <f t="shared" si="1413"/>
        <v>What if there was no Batman.</v>
      </c>
      <c r="H11428">
        <f t="shared" si="1419"/>
        <v>27</v>
      </c>
      <c r="I11428" t="str">
        <f t="shared" si="1420"/>
        <v>What if there was no Batman?</v>
      </c>
    </row>
    <row r="11429" spans="1:9">
      <c r="A11429">
        <v>19385</v>
      </c>
      <c r="B11429" t="s">
        <v>5224</v>
      </c>
      <c r="C11429" t="s">
        <v>27632</v>
      </c>
      <c r="D11429" t="s">
        <v>8593</v>
      </c>
      <c r="E11429" t="s">
        <v>10</v>
      </c>
      <c r="F11429">
        <f t="shared" si="1418"/>
        <v>6</v>
      </c>
      <c r="G11429" t="str">
        <f t="shared" si="1413"/>
        <v>what if our packaging was totally easy to tear open...unless you had a cut finger?" --Band-Aid makers, seriously, f those guys</v>
      </c>
      <c r="H11429">
        <f t="shared" si="1419"/>
        <v>81</v>
      </c>
      <c r="I11429" t="str">
        <f t="shared" si="1420"/>
        <v>What if our packaging was totally easy to tear open...unless you had a cut finger?</v>
      </c>
    </row>
    <row r="11430" spans="1:9">
      <c r="A11430">
        <v>19388</v>
      </c>
      <c r="B11430" t="s">
        <v>27633</v>
      </c>
      <c r="C11430" t="s">
        <v>27634</v>
      </c>
      <c r="D11430" t="s">
        <v>27635</v>
      </c>
      <c r="E11430" t="s">
        <v>10</v>
      </c>
      <c r="F11430">
        <f t="shared" si="1418"/>
        <v>1</v>
      </c>
      <c r="G11430" t="str">
        <f t="shared" si="1413"/>
        <v>What if I had houses all over the world so when the seasons change I can just move to another house and stay in the same season forever</v>
      </c>
      <c r="H11430">
        <f t="shared" si="1419"/>
        <v>135</v>
      </c>
      <c r="I11430" t="str">
        <f t="shared" si="1420"/>
        <v>What if I had houses all over the world so when the seasons change I can just move to another house and stay in the same season forever?</v>
      </c>
    </row>
    <row r="11431" spans="1:9">
      <c r="A11431">
        <v>19389</v>
      </c>
      <c r="B11431" t="s">
        <v>27636</v>
      </c>
      <c r="C11431" t="s">
        <v>27637</v>
      </c>
      <c r="D11431" t="s">
        <v>27638</v>
      </c>
      <c r="E11431" t="s">
        <v>10</v>
      </c>
      <c r="F11431">
        <f t="shared" si="1418"/>
        <v>1</v>
      </c>
      <c r="G11431" t="str">
        <f t="shared" si="1413"/>
        <v>what if I didn't get the email..I have had Xbox one almost a year and Xbox live for 8 years...</v>
      </c>
      <c r="H11431">
        <f t="shared" si="1419"/>
        <v>30</v>
      </c>
      <c r="I11431" t="str">
        <f t="shared" si="1420"/>
        <v>What if I didn't get the email?</v>
      </c>
    </row>
    <row r="11432" spans="1:9">
      <c r="A11432">
        <v>19390</v>
      </c>
      <c r="B11432" t="s">
        <v>27639</v>
      </c>
      <c r="C11432" t="s">
        <v>27640</v>
      </c>
      <c r="D11432" t="s">
        <v>27641</v>
      </c>
      <c r="E11432" t="s">
        <v>10</v>
      </c>
      <c r="F11432">
        <f t="shared" si="1418"/>
        <v>93</v>
      </c>
      <c r="G11432" t="str">
        <f t="shared" si="1413"/>
        <v>What if people don't know to run?</v>
      </c>
      <c r="H11432">
        <f t="shared" si="1419"/>
        <v>32</v>
      </c>
      <c r="I11432" t="str">
        <f t="shared" si="1420"/>
        <v>What if people don't know to run?</v>
      </c>
    </row>
    <row r="11433" spans="1:9">
      <c r="A11433">
        <v>19391</v>
      </c>
      <c r="B11433" t="s">
        <v>23524</v>
      </c>
      <c r="C11433" t="s">
        <v>27642</v>
      </c>
      <c r="D11433" t="s">
        <v>5555</v>
      </c>
      <c r="E11433" t="s">
        <v>10</v>
      </c>
      <c r="F11433">
        <f t="shared" si="1418"/>
        <v>45</v>
      </c>
      <c r="G11433" t="str">
        <f t="shared" si="1413"/>
        <v>What if you had been there...the night Jesus was born?</v>
      </c>
      <c r="H11433">
        <f t="shared" si="1419"/>
        <v>53</v>
      </c>
      <c r="I11433" t="str">
        <f t="shared" si="1420"/>
        <v>What if you had been there...the night Jesus was born?</v>
      </c>
    </row>
    <row r="11434" spans="1:9">
      <c r="A11434">
        <v>19394</v>
      </c>
      <c r="B11434" t="s">
        <v>8004</v>
      </c>
      <c r="C11434" t="s">
        <v>27643</v>
      </c>
      <c r="D11434" t="s">
        <v>27644</v>
      </c>
      <c r="E11434" t="s">
        <v>10</v>
      </c>
      <c r="F11434">
        <f t="shared" si="1418"/>
        <v>1</v>
      </c>
      <c r="G11434" t="str">
        <f t="shared" si="1413"/>
        <v>What if you woke up with amnesia &amp;amp; all you could remember was your Twitter password and you had to discover who u were based off your tweets</v>
      </c>
      <c r="H11434">
        <f t="shared" si="1419"/>
        <v>37</v>
      </c>
      <c r="I11434" t="str">
        <f t="shared" si="1420"/>
        <v>What if you woke up with amnesia &amp;amp?</v>
      </c>
    </row>
    <row r="11435" spans="1:9">
      <c r="A11435">
        <v>19395</v>
      </c>
      <c r="B11435" t="s">
        <v>27645</v>
      </c>
      <c r="C11435" t="s">
        <v>27643</v>
      </c>
      <c r="D11435" t="s">
        <v>27646</v>
      </c>
      <c r="E11435" t="s">
        <v>10</v>
      </c>
      <c r="F11435">
        <f t="shared" si="1418"/>
        <v>9</v>
      </c>
      <c r="G11435" t="str">
        <f t="shared" si="1413"/>
        <v>what if they had to use non lethal force by default - and only popped the trunk when that would be necessary?</v>
      </c>
      <c r="H11435">
        <f t="shared" si="1419"/>
        <v>108</v>
      </c>
      <c r="I11435" t="str">
        <f t="shared" si="1420"/>
        <v>What if they had to use non lethal force by default - and only popped the trunk when that would be necessary?</v>
      </c>
    </row>
    <row r="11436" spans="1:9">
      <c r="A11436">
        <v>19396</v>
      </c>
      <c r="B11436" t="s">
        <v>27647</v>
      </c>
      <c r="C11436" t="s">
        <v>27648</v>
      </c>
      <c r="D11436" t="s">
        <v>27649</v>
      </c>
      <c r="E11436" t="s">
        <v>10</v>
      </c>
      <c r="F11436">
        <f t="shared" si="1418"/>
        <v>47</v>
      </c>
      <c r="G11436" t="str">
        <f t="shared" si="1413"/>
        <v>what if Ya ass would have died on me</v>
      </c>
      <c r="H11436">
        <f t="shared" si="1419"/>
        <v>36</v>
      </c>
      <c r="I11436" t="str">
        <f t="shared" si="1420"/>
        <v>What if Ya ass would have died on me?</v>
      </c>
    </row>
    <row r="11437" spans="1:9">
      <c r="A11437">
        <v>19398</v>
      </c>
      <c r="B11437" t="s">
        <v>27650</v>
      </c>
      <c r="C11437" t="s">
        <v>27651</v>
      </c>
      <c r="D11437" t="s">
        <v>27652</v>
      </c>
      <c r="E11437" t="s">
        <v>10</v>
      </c>
      <c r="F11437">
        <f t="shared" si="1418"/>
        <v>5</v>
      </c>
      <c r="G11437" t="str">
        <f t="shared" si="1413"/>
        <v>what if English had to be spoken in rhyme? Life and language would be so much more entertaining.</v>
      </c>
      <c r="H11437">
        <f t="shared" si="1419"/>
        <v>41</v>
      </c>
      <c r="I11437" t="str">
        <f t="shared" si="1420"/>
        <v>What if English had to be spoken in rhyme?</v>
      </c>
    </row>
    <row r="11438" spans="1:9">
      <c r="A11438">
        <v>19399</v>
      </c>
      <c r="B11438" t="s">
        <v>27653</v>
      </c>
      <c r="C11438" t="s">
        <v>27651</v>
      </c>
      <c r="D11438" t="s">
        <v>27654</v>
      </c>
      <c r="E11438" t="s">
        <v>10</v>
      </c>
      <c r="F11438">
        <f t="shared" si="1418"/>
        <v>58</v>
      </c>
      <c r="G11438" t="str">
        <f t="shared" si="1413"/>
        <v>What if something had gone wrong?! ______</v>
      </c>
      <c r="H11438">
        <f t="shared" si="1419"/>
        <v>32</v>
      </c>
      <c r="I11438" t="str">
        <f t="shared" si="1420"/>
        <v>What if something had gone wrong?</v>
      </c>
    </row>
    <row r="11439" spans="1:9">
      <c r="A11439">
        <v>19401</v>
      </c>
      <c r="B11439" t="s">
        <v>27655</v>
      </c>
      <c r="C11439" t="s">
        <v>27656</v>
      </c>
      <c r="D11439" t="s">
        <v>27657</v>
      </c>
      <c r="E11439" t="s">
        <v>10</v>
      </c>
      <c r="F11439">
        <f t="shared" si="1418"/>
        <v>1</v>
      </c>
      <c r="G11439" t="str">
        <f t="shared" si="1413"/>
        <v>what if they had 70% possession</v>
      </c>
      <c r="H11439">
        <f t="shared" si="1419"/>
        <v>31</v>
      </c>
      <c r="I11439" t="str">
        <f t="shared" si="1420"/>
        <v>What if they had 70% possession?</v>
      </c>
    </row>
    <row r="11440" spans="1:9">
      <c r="A11440">
        <v>19405</v>
      </c>
      <c r="B11440" t="s">
        <v>27658</v>
      </c>
      <c r="C11440" t="s">
        <v>27659</v>
      </c>
      <c r="D11440" t="s">
        <v>27660</v>
      </c>
      <c r="E11440" t="s">
        <v>10</v>
      </c>
      <c r="F11440">
        <f t="shared" si="1418"/>
        <v>1</v>
      </c>
      <c r="G11440" t="str">
        <f t="shared" si="1413"/>
        <v>what if harry had to harry cause he was late for something.. #latenightpuns ill go die in a hole now</v>
      </c>
      <c r="H11440">
        <f t="shared" si="1419"/>
        <v>58</v>
      </c>
      <c r="I11440" t="str">
        <f t="shared" si="1420"/>
        <v>What if harry had to harry cause he was late for something?</v>
      </c>
    </row>
    <row r="11441" spans="1:9">
      <c r="A11441">
        <v>19406</v>
      </c>
      <c r="B11441" t="s">
        <v>27661</v>
      </c>
      <c r="C11441" t="s">
        <v>27662</v>
      </c>
      <c r="D11441" t="s">
        <v>27663</v>
      </c>
      <c r="E11441" t="s">
        <v>10</v>
      </c>
      <c r="F11441">
        <f t="shared" si="1418"/>
        <v>5</v>
      </c>
      <c r="G11441" t="str">
        <f t="shared" si="1413"/>
        <v>what if for 1d's tour they had 1 of us from each city be the opening act for them and it'll help more people get discovered</v>
      </c>
      <c r="H11441">
        <f t="shared" si="1419"/>
        <v>123</v>
      </c>
      <c r="I11441" t="str">
        <f t="shared" si="1420"/>
        <v>What if for 1d's tour they had 1 of us from each city be the opening act for them and it'll help more people get discovered?</v>
      </c>
    </row>
    <row r="11442" spans="1:9">
      <c r="A11442">
        <v>19407</v>
      </c>
      <c r="B11442" t="s">
        <v>27664</v>
      </c>
      <c r="C11442" t="s">
        <v>27665</v>
      </c>
      <c r="D11442" t="s">
        <v>27666</v>
      </c>
      <c r="E11442" t="s">
        <v>10</v>
      </c>
      <c r="F11442">
        <f t="shared" si="1418"/>
        <v>1</v>
      </c>
      <c r="G11442" t="str">
        <f t="shared" si="1413"/>
        <v>what if he had. Would you still idolise him?</v>
      </c>
      <c r="H11442">
        <f t="shared" si="1419"/>
        <v>43</v>
      </c>
      <c r="I11442" t="str">
        <f t="shared" si="1420"/>
        <v>What if he had. Would you still idolise him?</v>
      </c>
    </row>
    <row r="11443" spans="1:9">
      <c r="A11443">
        <v>19409</v>
      </c>
      <c r="B11443" t="s">
        <v>27667</v>
      </c>
      <c r="C11443" t="s">
        <v>27668</v>
      </c>
      <c r="D11443" t="s">
        <v>27669</v>
      </c>
      <c r="E11443" t="s">
        <v>10</v>
      </c>
      <c r="F11443">
        <f t="shared" si="1418"/>
        <v>1</v>
      </c>
      <c r="G11443" t="str">
        <f t="shared" si="1413"/>
        <v>What if tattoos just randomly appeared on our skin at key points in our lives and we had to figure out what they meant for ourselves. ___</v>
      </c>
      <c r="H11443">
        <f t="shared" si="1419"/>
        <v>132</v>
      </c>
      <c r="I11443" t="str">
        <f t="shared" si="1420"/>
        <v>What if tattoos just randomly appeared on our skin at key points in our lives and we had to figure out what they meant for ourselves?</v>
      </c>
    </row>
    <row r="11444" spans="1:9">
      <c r="A11444">
        <v>19410</v>
      </c>
      <c r="B11444" t="s">
        <v>27670</v>
      </c>
      <c r="C11444" t="s">
        <v>27668</v>
      </c>
      <c r="D11444" t="s">
        <v>27671</v>
      </c>
      <c r="E11444" t="s">
        <v>10</v>
      </c>
      <c r="F11444">
        <f t="shared" si="1418"/>
        <v>1</v>
      </c>
      <c r="G11444" t="str">
        <f t="shared" si="1413"/>
        <v>What if we put gulla in and had him punt facing the sideline?</v>
      </c>
      <c r="H11444">
        <f t="shared" si="1419"/>
        <v>60</v>
      </c>
      <c r="I11444" t="str">
        <f t="shared" si="1420"/>
        <v>What if we put gulla in and had him punt facing the sideline?</v>
      </c>
    </row>
    <row r="11445" spans="1:9">
      <c r="A11445">
        <v>19412</v>
      </c>
      <c r="B11445" t="s">
        <v>27672</v>
      </c>
      <c r="C11445" t="s">
        <v>27673</v>
      </c>
      <c r="D11445" t="s">
        <v>27674</v>
      </c>
      <c r="E11445" t="s">
        <v>10</v>
      </c>
      <c r="F11445">
        <f t="shared" si="1418"/>
        <v>25</v>
      </c>
      <c r="G11445" t="str">
        <f t="shared" si="1413"/>
        <v>What if Tammy/Tammi/Tammie had a Bay Area "call-in-twin"? Makes Salty, Neck, Mark et.al look learned up! WDE</v>
      </c>
      <c r="H11445">
        <f t="shared" si="1419"/>
        <v>56</v>
      </c>
      <c r="I11445" t="str">
        <f t="shared" si="1420"/>
        <v>What if Tammy/Tammi/Tammie had a Bay Area "call-in-twin"?</v>
      </c>
    </row>
    <row r="11446" spans="1:9">
      <c r="A11446">
        <v>19415</v>
      </c>
      <c r="B11446" t="s">
        <v>27675</v>
      </c>
      <c r="C11446" t="s">
        <v>27676</v>
      </c>
      <c r="D11446" t="s">
        <v>27677</v>
      </c>
      <c r="E11446" t="s">
        <v>10</v>
      </c>
      <c r="F11446">
        <f t="shared" si="1418"/>
        <v>1</v>
      </c>
      <c r="G11446" t="str">
        <f t="shared" si="1413"/>
        <v>What if I told you I told you I had an confession..</v>
      </c>
      <c r="H11446">
        <f t="shared" si="1419"/>
        <v>49</v>
      </c>
      <c r="I11446" t="str">
        <f t="shared" si="1420"/>
        <v>What if I told you I told you I had an confession?</v>
      </c>
    </row>
    <row r="11447" spans="1:9">
      <c r="A11447">
        <v>19416</v>
      </c>
      <c r="B11447" t="s">
        <v>27678</v>
      </c>
      <c r="C11447" t="s">
        <v>27679</v>
      </c>
      <c r="D11447" t="s">
        <v>27680</v>
      </c>
      <c r="E11447" t="s">
        <v>10</v>
      </c>
      <c r="F11447">
        <f t="shared" si="1418"/>
        <v>19</v>
      </c>
      <c r="G11447" t="str">
        <f t="shared" si="1413"/>
        <v>what if. How does the article change if we had beat GT?</v>
      </c>
      <c r="H11447">
        <f t="shared" si="1419"/>
        <v>54</v>
      </c>
      <c r="I11447" t="str">
        <f t="shared" si="1420"/>
        <v>What if. How does the article change if we had beat GT?</v>
      </c>
    </row>
    <row r="11448" spans="1:9">
      <c r="A11448">
        <v>19417</v>
      </c>
      <c r="B11448" t="s">
        <v>27681</v>
      </c>
      <c r="C11448" t="s">
        <v>27679</v>
      </c>
      <c r="D11448" t="s">
        <v>27682</v>
      </c>
      <c r="E11448" t="s">
        <v>10</v>
      </c>
      <c r="F11448">
        <f t="shared" si="1418"/>
        <v>16</v>
      </c>
      <c r="G11448" t="str">
        <f t="shared" si="1413"/>
        <v>what if" day today *sigh* ___</v>
      </c>
      <c r="H11448">
        <f t="shared" si="1419"/>
        <v>29</v>
      </c>
      <c r="I11448" t="str">
        <f t="shared" si="1420"/>
        <v>What if" day today *sigh* ___?</v>
      </c>
    </row>
    <row r="11449" spans="1:9">
      <c r="A11449">
        <v>19418</v>
      </c>
      <c r="B11449" t="s">
        <v>27683</v>
      </c>
      <c r="C11449" t="s">
        <v>27684</v>
      </c>
      <c r="D11449" t="s">
        <v>27685</v>
      </c>
      <c r="E11449" t="s">
        <v>10</v>
      </c>
      <c r="F11449">
        <f t="shared" si="1418"/>
        <v>1</v>
      </c>
      <c r="G11449" t="str">
        <f t="shared" si="1413"/>
        <v>what if u hit someone then they die coz they had internal issues?</v>
      </c>
      <c r="H11449">
        <f t="shared" si="1419"/>
        <v>64</v>
      </c>
      <c r="I11449" t="str">
        <f t="shared" si="1420"/>
        <v>What if u hit someone then they die coz they had internal issues?</v>
      </c>
    </row>
    <row r="11450" spans="1:9">
      <c r="A11450">
        <v>19419</v>
      </c>
      <c r="B11450" t="s">
        <v>27686</v>
      </c>
      <c r="C11450" t="s">
        <v>27687</v>
      </c>
      <c r="D11450" t="s">
        <v>27379</v>
      </c>
      <c r="E11450" t="s">
        <v>10</v>
      </c>
      <c r="F11450">
        <f t="shared" si="1418"/>
        <v>1</v>
      </c>
      <c r="G11450" t="str">
        <f t="shared" si="1413"/>
        <v>WHAT IF YOONGI HAD A TWIN BROTHER AND THEY WERE LIKE OPPOSITES</v>
      </c>
      <c r="H11450">
        <f t="shared" si="1419"/>
        <v>62</v>
      </c>
      <c r="I11450" t="str">
        <f t="shared" si="1420"/>
        <v>WHAT IF YOONGI HAD A TWIN BROTHER AND THEY WERE LIKE OPPOSITES?</v>
      </c>
    </row>
    <row r="11451" spans="1:9">
      <c r="A11451">
        <v>19420</v>
      </c>
      <c r="B11451" t="s">
        <v>27688</v>
      </c>
      <c r="C11451" t="s">
        <v>27689</v>
      </c>
      <c r="D11451" t="s">
        <v>27690</v>
      </c>
      <c r="E11451" t="s">
        <v>10</v>
      </c>
      <c r="F11451">
        <f t="shared" si="1418"/>
        <v>11</v>
      </c>
      <c r="G11451" t="str">
        <f t="shared" si="1413"/>
        <v>What if the warmth she once had in her heart turned cold within seconds? He /knows/ what Cersei is capable of -</v>
      </c>
      <c r="H11451">
        <f t="shared" si="1419"/>
        <v>71</v>
      </c>
      <c r="I11451" t="str">
        <f t="shared" si="1420"/>
        <v>What if the warmth she once had in her heart turned cold within seconds?</v>
      </c>
    </row>
    <row r="11452" spans="1:9">
      <c r="A11452">
        <v>19421</v>
      </c>
      <c r="B11452" t="s">
        <v>12061</v>
      </c>
      <c r="C11452" t="s">
        <v>27691</v>
      </c>
      <c r="D11452" t="s">
        <v>27692</v>
      </c>
      <c r="E11452" t="s">
        <v>10</v>
      </c>
      <c r="F11452">
        <f t="shared" si="1418"/>
        <v>1</v>
      </c>
      <c r="G11452" t="str">
        <f t="shared" si="1413"/>
        <v>what if 5sos actually had twins omygod</v>
      </c>
      <c r="H11452">
        <f t="shared" si="1419"/>
        <v>38</v>
      </c>
      <c r="I11452" t="str">
        <f t="shared" si="1420"/>
        <v>What if 5sos actually had twins omygod?</v>
      </c>
    </row>
    <row r="11453" spans="1:9">
      <c r="A11453">
        <v>19422</v>
      </c>
      <c r="B11453" t="s">
        <v>5356</v>
      </c>
      <c r="C11453" t="s">
        <v>27693</v>
      </c>
      <c r="D11453" t="s">
        <v>27694</v>
      </c>
      <c r="E11453" t="s">
        <v>10</v>
      </c>
      <c r="F11453">
        <f t="shared" si="1418"/>
        <v>1</v>
      </c>
      <c r="G11453" t="str">
        <f t="shared" si="1413"/>
        <v>what if websites had closing hours</v>
      </c>
      <c r="H11453">
        <f t="shared" si="1419"/>
        <v>34</v>
      </c>
      <c r="I11453" t="str">
        <f t="shared" si="1420"/>
        <v>What if websites had closing hours?</v>
      </c>
    </row>
    <row r="11454" spans="1:9">
      <c r="A11454">
        <v>19424</v>
      </c>
      <c r="B11454" t="s">
        <v>26776</v>
      </c>
      <c r="C11454" t="s">
        <v>27693</v>
      </c>
      <c r="D11454" t="s">
        <v>18539</v>
      </c>
      <c r="E11454" t="s">
        <v>10</v>
      </c>
      <c r="F11454">
        <f t="shared" si="1418"/>
        <v>29</v>
      </c>
      <c r="G11454" t="str">
        <f t="shared" si="1413"/>
        <v>What if the Disney sequels had the same style of the original movies? (source)</v>
      </c>
      <c r="H11454">
        <f t="shared" si="1419"/>
        <v>68</v>
      </c>
      <c r="I11454" t="str">
        <f t="shared" si="1420"/>
        <v>What if the Disney sequels had the same style of the original movies?</v>
      </c>
    </row>
    <row r="11455" spans="1:9">
      <c r="A11455">
        <v>19426</v>
      </c>
      <c r="B11455" t="s">
        <v>27695</v>
      </c>
      <c r="C11455" t="s">
        <v>27696</v>
      </c>
      <c r="D11455" t="s">
        <v>27697</v>
      </c>
      <c r="E11455" t="s">
        <v>10</v>
      </c>
      <c r="F11455">
        <f t="shared" si="1418"/>
        <v>133</v>
      </c>
      <c r="G11455" t="str">
        <f t="shared" si="1413"/>
        <v>what if"</v>
      </c>
      <c r="H11455">
        <f t="shared" si="1419"/>
        <v>8</v>
      </c>
      <c r="I11455" t="str">
        <f t="shared" si="1420"/>
        <v>What if"?</v>
      </c>
    </row>
    <row r="11456" spans="1:9">
      <c r="A11456">
        <v>19427</v>
      </c>
      <c r="B11456" t="s">
        <v>4491</v>
      </c>
      <c r="C11456" t="s">
        <v>27698</v>
      </c>
      <c r="D11456" t="s">
        <v>27699</v>
      </c>
      <c r="E11456" t="s">
        <v>10</v>
      </c>
      <c r="F11456">
        <f t="shared" si="1418"/>
        <v>1</v>
      </c>
      <c r="G11456" t="str">
        <f t="shared" si="1413"/>
        <v>What if websites had closing hours</v>
      </c>
      <c r="H11456">
        <f t="shared" si="1419"/>
        <v>34</v>
      </c>
      <c r="I11456" t="str">
        <f t="shared" si="1420"/>
        <v>What if websites had closing hours?</v>
      </c>
    </row>
    <row r="11457" spans="1:9">
      <c r="A11457">
        <v>19429</v>
      </c>
      <c r="B11457" t="s">
        <v>27700</v>
      </c>
      <c r="C11457" t="s">
        <v>27701</v>
      </c>
      <c r="D11457" t="s">
        <v>27702</v>
      </c>
      <c r="E11457" t="s">
        <v>10</v>
      </c>
      <c r="F11457">
        <f t="shared" si="1418"/>
        <v>1</v>
      </c>
      <c r="G11457" t="str">
        <f t="shared" si="1413"/>
        <v>what if some of his classmates' grandmas had low self-esteem? #youneverknow</v>
      </c>
      <c r="H11457">
        <f t="shared" si="1419"/>
        <v>60</v>
      </c>
      <c r="I11457" t="str">
        <f t="shared" si="1420"/>
        <v>What if some of his classmates' grandmas had low self-esteem?</v>
      </c>
    </row>
    <row r="11458" spans="1:9">
      <c r="A11458">
        <v>19430</v>
      </c>
      <c r="B11458" t="s">
        <v>1639</v>
      </c>
      <c r="C11458" t="s">
        <v>27701</v>
      </c>
      <c r="D11458" t="s">
        <v>27703</v>
      </c>
      <c r="E11458" t="s">
        <v>10</v>
      </c>
      <c r="F11458">
        <f t="shared" si="1418"/>
        <v>1</v>
      </c>
      <c r="G11458" t="str">
        <f t="shared" si="1413"/>
        <v>What if tattoos just randomly appeared on our skin at key points in our lives and we had to figure out what they meant for ourselves.</v>
      </c>
      <c r="H11458">
        <f t="shared" si="1419"/>
        <v>132</v>
      </c>
      <c r="I11458" t="str">
        <f t="shared" si="1420"/>
        <v>What if tattoos just randomly appeared on our skin at key points in our lives and we had to figure out what they meant for ourselves?</v>
      </c>
    </row>
    <row r="11459" spans="1:9">
      <c r="A11459">
        <v>19431</v>
      </c>
      <c r="B11459" t="s">
        <v>204</v>
      </c>
      <c r="C11459" t="s">
        <v>27701</v>
      </c>
      <c r="D11459" t="s">
        <v>63</v>
      </c>
      <c r="E11459" t="s">
        <v>10</v>
      </c>
      <c r="F11459">
        <f t="shared" si="1418"/>
        <v>1</v>
      </c>
      <c r="G11459" t="str">
        <f t="shared" ref="G11459:G11522" si="1421">RIGHT(B11459,LEN(B11459)-F11459+1)</f>
        <v>What if Disney movies had titles that were accurate?</v>
      </c>
      <c r="H11459">
        <f t="shared" si="1419"/>
        <v>51</v>
      </c>
      <c r="I11459" t="str">
        <f t="shared" si="1420"/>
        <v>What if Disney movies had titles that were accurate?</v>
      </c>
    </row>
    <row r="11460" spans="1:9">
      <c r="A11460">
        <v>19432</v>
      </c>
      <c r="B11460" t="s">
        <v>27704</v>
      </c>
      <c r="C11460" t="s">
        <v>27701</v>
      </c>
      <c r="D11460" t="s">
        <v>27705</v>
      </c>
      <c r="E11460" t="s">
        <v>10</v>
      </c>
      <c r="F11460">
        <f t="shared" si="1418"/>
        <v>1</v>
      </c>
      <c r="G11460" t="str">
        <f t="shared" si="1421"/>
        <v>what if your bed had an eject button</v>
      </c>
      <c r="H11460">
        <f t="shared" si="1419"/>
        <v>36</v>
      </c>
      <c r="I11460" t="str">
        <f t="shared" si="1420"/>
        <v>What if your bed had an eject button?</v>
      </c>
    </row>
    <row r="11461" spans="1:9">
      <c r="A11461">
        <v>19433</v>
      </c>
      <c r="B11461" t="s">
        <v>27706</v>
      </c>
      <c r="C11461" t="s">
        <v>27707</v>
      </c>
      <c r="D11461" t="s">
        <v>27705</v>
      </c>
      <c r="E11461" t="s">
        <v>10</v>
      </c>
      <c r="F11461">
        <f t="shared" si="1418"/>
        <v>1</v>
      </c>
      <c r="G11461" t="str">
        <f t="shared" si="1421"/>
        <v>what if your eject had a bed button</v>
      </c>
      <c r="H11461">
        <f t="shared" si="1419"/>
        <v>35</v>
      </c>
      <c r="I11461" t="str">
        <f t="shared" si="1420"/>
        <v>What if your eject had a bed button?</v>
      </c>
    </row>
    <row r="11462" spans="1:9">
      <c r="A11462">
        <v>19434</v>
      </c>
      <c r="B11462" t="s">
        <v>27708</v>
      </c>
      <c r="C11462" t="s">
        <v>27709</v>
      </c>
      <c r="D11462" t="s">
        <v>27710</v>
      </c>
      <c r="E11462" t="s">
        <v>10</v>
      </c>
      <c r="F11462">
        <f t="shared" si="1418"/>
        <v>28</v>
      </c>
      <c r="G11462" t="str">
        <f t="shared" si="1421"/>
        <v>What if they had white colour skin?</v>
      </c>
      <c r="H11462">
        <f t="shared" si="1419"/>
        <v>34</v>
      </c>
      <c r="I11462" t="str">
        <f t="shared" si="1420"/>
        <v>What if they had white colour skin?</v>
      </c>
    </row>
    <row r="11463" spans="1:9">
      <c r="A11463">
        <v>19436</v>
      </c>
      <c r="B11463" t="s">
        <v>27711</v>
      </c>
      <c r="C11463" t="s">
        <v>27712</v>
      </c>
      <c r="D11463" t="s">
        <v>27713</v>
      </c>
      <c r="E11463" t="s">
        <v>10</v>
      </c>
      <c r="F11463">
        <f t="shared" si="1418"/>
        <v>30</v>
      </c>
      <c r="G11463" t="str">
        <f t="shared" si="1421"/>
        <v>what if kinda guy, what if we had gotten #Mourihno instead of Moyes??  #ManUtd</v>
      </c>
      <c r="H11463">
        <f t="shared" si="1419"/>
        <v>67</v>
      </c>
      <c r="I11463" t="str">
        <f t="shared" si="1420"/>
        <v>What if kinda guy, what if we had gotten #Mourihno instead of Moyes?</v>
      </c>
    </row>
    <row r="11464" spans="1:9">
      <c r="A11464">
        <v>19437</v>
      </c>
      <c r="B11464" t="s">
        <v>27714</v>
      </c>
      <c r="C11464" t="s">
        <v>27715</v>
      </c>
      <c r="D11464" t="s">
        <v>27716</v>
      </c>
      <c r="E11464" t="s">
        <v>10</v>
      </c>
      <c r="F11464">
        <f t="shared" si="1418"/>
        <v>62</v>
      </c>
      <c r="G11464" t="str">
        <f t="shared" si="1421"/>
        <v>what if I was dying.. or or or hungry and had no food"</v>
      </c>
      <c r="H11464">
        <f t="shared" si="1419"/>
        <v>19</v>
      </c>
      <c r="I11464" t="str">
        <f t="shared" si="1420"/>
        <v>What if I was dying?</v>
      </c>
    </row>
    <row r="11465" spans="1:9">
      <c r="A11465">
        <v>19440</v>
      </c>
      <c r="B11465" t="s">
        <v>27717</v>
      </c>
      <c r="C11465" t="s">
        <v>27718</v>
      </c>
      <c r="D11465" t="s">
        <v>27719</v>
      </c>
      <c r="E11465" t="s">
        <v>10</v>
      </c>
      <c r="F11465">
        <f t="shared" si="1418"/>
        <v>1</v>
      </c>
      <c r="G11465" t="str">
        <f t="shared" si="1421"/>
        <v>What if heart eyes was an actual thing like you had two miniature beating organs as your eyes with a real big smile on your face</v>
      </c>
      <c r="H11465">
        <f t="shared" si="1419"/>
        <v>128</v>
      </c>
      <c r="I11465" t="str">
        <f t="shared" si="1420"/>
        <v>What if heart eyes was an actual thing like you had two miniature beating organs as your eyes with a real big smile on your face?</v>
      </c>
    </row>
    <row r="11466" spans="1:9">
      <c r="A11466">
        <v>19442</v>
      </c>
      <c r="B11466" t="s">
        <v>27720</v>
      </c>
      <c r="C11466" t="s">
        <v>27721</v>
      </c>
      <c r="D11466" t="s">
        <v>27722</v>
      </c>
      <c r="E11466" t="s">
        <v>10</v>
      </c>
      <c r="F11466">
        <f t="shared" si="1418"/>
        <v>1</v>
      </c>
      <c r="G11466" t="str">
        <f t="shared" si="1421"/>
        <v>WHAT IF YOUR BED SHEETS HAD LITTLE SPEAKERS IN THEM SO YOU COULD LISTEN TO MUSIC WHEN U SLEEPING</v>
      </c>
      <c r="H11466">
        <f t="shared" si="1419"/>
        <v>96</v>
      </c>
      <c r="I11466" t="str">
        <f t="shared" si="1420"/>
        <v>WHAT IF YOUR BED SHEETS HAD LITTLE SPEAKERS IN THEM SO YOU COULD LISTEN TO MUSIC WHEN U SLEEPING?</v>
      </c>
    </row>
    <row r="11467" spans="1:9">
      <c r="A11467">
        <v>19443</v>
      </c>
      <c r="B11467" t="s">
        <v>27723</v>
      </c>
      <c r="C11467" t="s">
        <v>27721</v>
      </c>
      <c r="D11467" t="s">
        <v>27724</v>
      </c>
      <c r="E11467" t="s">
        <v>10</v>
      </c>
      <c r="F11467">
        <f t="shared" si="1418"/>
        <v>40</v>
      </c>
      <c r="G11467" t="str">
        <f t="shared" si="1421"/>
        <v>What if I had plans bruh_________</v>
      </c>
      <c r="H11467">
        <f t="shared" si="1419"/>
        <v>33</v>
      </c>
      <c r="I11467" t="str">
        <f t="shared" si="1420"/>
        <v>What if I had plans bruh_________?</v>
      </c>
    </row>
    <row r="11468" spans="1:9">
      <c r="A11468">
        <v>19445</v>
      </c>
      <c r="B11468" t="s">
        <v>27725</v>
      </c>
      <c r="C11468" t="s">
        <v>27726</v>
      </c>
      <c r="D11468" t="s">
        <v>27727</v>
      </c>
      <c r="E11468" t="s">
        <v>10</v>
      </c>
      <c r="F11468">
        <f t="shared" si="1418"/>
        <v>1</v>
      </c>
      <c r="G11468" t="str">
        <f t="shared" si="1421"/>
        <v>What if I accidentally swiped left on my soulmate because she had a picture of her cat?</v>
      </c>
      <c r="H11468">
        <f t="shared" si="1419"/>
        <v>86</v>
      </c>
      <c r="I11468" t="str">
        <f t="shared" si="1420"/>
        <v>What if I accidentally swiped left on my soulmate because she had a picture of her cat?</v>
      </c>
    </row>
    <row r="11469" spans="1:9">
      <c r="A11469">
        <v>19446</v>
      </c>
      <c r="B11469" t="s">
        <v>27728</v>
      </c>
      <c r="C11469" t="s">
        <v>27729</v>
      </c>
      <c r="D11469" t="s">
        <v>27730</v>
      </c>
      <c r="E11469" t="s">
        <v>10</v>
      </c>
      <c r="F11469">
        <f t="shared" si="1418"/>
        <v>8</v>
      </c>
      <c r="G11469" t="str">
        <f t="shared" si="1421"/>
        <v>What if you were in so much pain that it took every ounce of energy you had to move? What if you were so...</v>
      </c>
      <c r="H11469">
        <f t="shared" si="1419"/>
        <v>83</v>
      </c>
      <c r="I11469" t="str">
        <f t="shared" si="1420"/>
        <v>What if you were in so much pain that it took every ounce of energy you had to move?</v>
      </c>
    </row>
    <row r="11470" spans="1:9">
      <c r="A11470">
        <v>19447</v>
      </c>
      <c r="B11470" t="s">
        <v>27731</v>
      </c>
      <c r="C11470" t="s">
        <v>27732</v>
      </c>
      <c r="D11470" t="s">
        <v>27733</v>
      </c>
      <c r="E11470" t="s">
        <v>10</v>
      </c>
      <c r="F11470">
        <f t="shared" si="1418"/>
        <v>1</v>
      </c>
      <c r="G11470" t="str">
        <f t="shared" si="1421"/>
        <v>What if Jack Wilshere had an afro?</v>
      </c>
      <c r="H11470">
        <f t="shared" si="1419"/>
        <v>33</v>
      </c>
      <c r="I11470" t="str">
        <f t="shared" si="1420"/>
        <v>What if Jack Wilshere had an afro?</v>
      </c>
    </row>
    <row r="11471" spans="1:9">
      <c r="A11471">
        <v>19450</v>
      </c>
      <c r="B11471" t="s">
        <v>11384</v>
      </c>
      <c r="C11471" t="s">
        <v>27734</v>
      </c>
      <c r="D11471" t="s">
        <v>1171</v>
      </c>
      <c r="E11471" t="s">
        <v>10</v>
      </c>
      <c r="F11471">
        <f t="shared" si="1418"/>
        <v>1</v>
      </c>
      <c r="G11471" t="str">
        <f t="shared" si="1421"/>
        <v>What if Trayvon had been white and Zimmerman black?#tcot #2a #NotOneMore #gunsense #p2 #everytown #tlot #GOP .</v>
      </c>
      <c r="H11471">
        <f t="shared" si="1419"/>
        <v>50</v>
      </c>
      <c r="I11471" t="str">
        <f t="shared" si="1420"/>
        <v>What if Trayvon had been white and Zimmerman black?</v>
      </c>
    </row>
    <row r="11472" spans="1:9">
      <c r="A11472">
        <v>19452</v>
      </c>
      <c r="B11472" t="s">
        <v>27735</v>
      </c>
      <c r="C11472" t="s">
        <v>27734</v>
      </c>
      <c r="D11472" t="s">
        <v>27736</v>
      </c>
      <c r="E11472" t="s">
        <v>10</v>
      </c>
      <c r="F11472">
        <f t="shared" si="1418"/>
        <v>17</v>
      </c>
      <c r="G11472" t="str">
        <f t="shared" si="1421"/>
        <v>What if burping was toxic and when u had to burp, you had to warn everyone because if they breathed it in they would die"______</v>
      </c>
      <c r="H11472">
        <f t="shared" si="1419"/>
        <v>127</v>
      </c>
      <c r="I11472" t="str">
        <f t="shared" si="1420"/>
        <v>What if burping was toxic and when u had to burp, you had to warn everyone because if they breathed it in they would die"______?</v>
      </c>
    </row>
    <row r="11473" spans="1:9">
      <c r="A11473">
        <v>19454</v>
      </c>
      <c r="B11473" t="s">
        <v>27737</v>
      </c>
      <c r="C11473" t="s">
        <v>27738</v>
      </c>
      <c r="D11473" t="s">
        <v>27739</v>
      </c>
      <c r="E11473" t="s">
        <v>10</v>
      </c>
      <c r="F11473">
        <f t="shared" si="1418"/>
        <v>10</v>
      </c>
      <c r="G11473" t="str">
        <f t="shared" si="1421"/>
        <v>what if you couldn't have had a black mayor in those times, or a black police officer, it's musical theatre, suspended belief!</v>
      </c>
      <c r="H11473">
        <f t="shared" si="1419"/>
        <v>125</v>
      </c>
      <c r="I11473" t="str">
        <f t="shared" si="1420"/>
        <v>What if you couldn't have had a black mayor in those times, or a black police officer, it's musical theatre, suspended belief?</v>
      </c>
    </row>
    <row r="11474" spans="1:9" hidden="1">
      <c r="A11474">
        <v>19457</v>
      </c>
      <c r="B11474" t="s">
        <v>27740</v>
      </c>
      <c r="C11474" t="s">
        <v>27741</v>
      </c>
      <c r="D11474" t="s">
        <v>27742</v>
      </c>
      <c r="E11474" t="s">
        <v>10</v>
      </c>
      <c r="F11474" t="e">
        <v>#VALUE!</v>
      </c>
      <c r="G11474" t="e">
        <f t="shared" si="1421"/>
        <v>#VALUE!</v>
      </c>
      <c r="H11474" t="e">
        <f t="shared" ref="H11467:H11530" si="1422">IFERROR(FIND("?",G11474),IFERROR(FIND("!",G11474),IFERROR(FIND(".",G11474),LEN(G11474))))</f>
        <v>#VALUE!</v>
      </c>
    </row>
    <row r="11475" spans="1:9">
      <c r="A11475">
        <v>19458</v>
      </c>
      <c r="B11475" t="s">
        <v>27743</v>
      </c>
      <c r="C11475" t="s">
        <v>27744</v>
      </c>
      <c r="D11475" t="s">
        <v>27745</v>
      </c>
      <c r="E11475" t="s">
        <v>10</v>
      </c>
      <c r="F11475">
        <f t="shared" ref="F11475:F11507" si="1423">SEARCH("what if",B11475)</f>
        <v>1</v>
      </c>
      <c r="G11475" t="str">
        <f t="shared" si="1421"/>
        <v>what if I said i would break your heart  what if I said had problems that made me mean</v>
      </c>
      <c r="H11475">
        <f t="shared" ref="H11475:H11507" si="1424">IFERROR(FIND("?",G11475)-1,IFERROR(FIND("!",G11475)-1,IFERROR(FIND(".",G11475)-1,IFERROR(FIND(";",G11475)-1,LEN(G11475)))))</f>
        <v>86</v>
      </c>
      <c r="I11475" t="str">
        <f t="shared" ref="I11475:I11507" si="1425">UPPER(LEFT(G11475,1)) &amp; MID(G11475,2,H11475-1) &amp; "?"</f>
        <v>What if I said i would break your heart  what if I said had problems that made me mean?</v>
      </c>
    </row>
    <row r="11476" spans="1:9">
      <c r="A11476">
        <v>19460</v>
      </c>
      <c r="B11476" t="s">
        <v>27746</v>
      </c>
      <c r="C11476" t="s">
        <v>27747</v>
      </c>
      <c r="D11476" t="s">
        <v>27748</v>
      </c>
      <c r="E11476" t="s">
        <v>10</v>
      </c>
      <c r="F11476">
        <f t="shared" si="1423"/>
        <v>1</v>
      </c>
      <c r="G11476" t="str">
        <f t="shared" si="1421"/>
        <v>what if guys had boobs</v>
      </c>
      <c r="H11476">
        <f t="shared" si="1424"/>
        <v>22</v>
      </c>
      <c r="I11476" t="str">
        <f t="shared" si="1425"/>
        <v>What if guys had boobs?</v>
      </c>
    </row>
    <row r="11477" spans="1:9">
      <c r="A11477">
        <v>19462</v>
      </c>
      <c r="B11477" t="s">
        <v>27749</v>
      </c>
      <c r="C11477" t="s">
        <v>27747</v>
      </c>
      <c r="D11477" t="s">
        <v>27750</v>
      </c>
      <c r="E11477" t="s">
        <v>10</v>
      </c>
      <c r="F11477">
        <f t="shared" si="1423"/>
        <v>32</v>
      </c>
      <c r="G11477" t="str">
        <f t="shared" si="1421"/>
        <v>what if birds had ears, stoner church, poison sliders, indie bl webcomics on smackjeeves</v>
      </c>
      <c r="H11477">
        <f t="shared" si="1424"/>
        <v>88</v>
      </c>
      <c r="I11477" t="str">
        <f t="shared" si="1425"/>
        <v>What if birds had ears, stoner church, poison sliders, indie bl webcomics on smackjeeves?</v>
      </c>
    </row>
    <row r="11478" spans="1:9">
      <c r="A11478">
        <v>19465</v>
      </c>
      <c r="B11478" t="s">
        <v>27751</v>
      </c>
      <c r="C11478" t="s">
        <v>27752</v>
      </c>
      <c r="D11478" t="s">
        <v>27753</v>
      </c>
      <c r="E11478" t="s">
        <v>10</v>
      </c>
      <c r="F11478">
        <f t="shared" si="1423"/>
        <v>6</v>
      </c>
      <c r="G11478" t="str">
        <f t="shared" si="1421"/>
        <v>What IF we had THIS mechanic in FNaF2?</v>
      </c>
      <c r="H11478">
        <f t="shared" si="1424"/>
        <v>37</v>
      </c>
      <c r="I11478" t="str">
        <f t="shared" si="1425"/>
        <v>What IF we had THIS mechanic in FNaF2?</v>
      </c>
    </row>
    <row r="11479" spans="1:9">
      <c r="A11479">
        <v>19466</v>
      </c>
      <c r="B11479" t="s">
        <v>27754</v>
      </c>
      <c r="C11479" t="s">
        <v>27752</v>
      </c>
      <c r="D11479" t="s">
        <v>27755</v>
      </c>
      <c r="E11479" t="s">
        <v>10</v>
      </c>
      <c r="F11479">
        <f t="shared" si="1423"/>
        <v>2</v>
      </c>
      <c r="G11479" t="str">
        <f t="shared" si="1421"/>
        <v>What if Adele was on Fresh Prince of Bel-Air" was a thought I just had.</v>
      </c>
      <c r="H11479">
        <f t="shared" si="1424"/>
        <v>70</v>
      </c>
      <c r="I11479" t="str">
        <f t="shared" si="1425"/>
        <v>What if Adele was on Fresh Prince of Bel-Air" was a thought I just had?</v>
      </c>
    </row>
    <row r="11480" spans="1:9">
      <c r="A11480">
        <v>19467</v>
      </c>
      <c r="B11480" t="s">
        <v>27756</v>
      </c>
      <c r="C11480" t="s">
        <v>27752</v>
      </c>
      <c r="D11480" t="s">
        <v>27757</v>
      </c>
      <c r="E11480" t="s">
        <v>10</v>
      </c>
      <c r="F11480">
        <f t="shared" si="1423"/>
        <v>20</v>
      </c>
      <c r="G11480" t="str">
        <f t="shared" si="1421"/>
        <v>What if guys had butts that clap...? You know, like how some girls can make thei__</v>
      </c>
      <c r="H11480">
        <f t="shared" si="1424"/>
        <v>35</v>
      </c>
      <c r="I11480" t="str">
        <f t="shared" si="1425"/>
        <v>What if guys had butts that clap...?</v>
      </c>
    </row>
    <row r="11481" spans="1:9">
      <c r="A11481">
        <v>19469</v>
      </c>
      <c r="B11481" t="s">
        <v>27758</v>
      </c>
      <c r="C11481" t="s">
        <v>27752</v>
      </c>
      <c r="D11481" t="s">
        <v>27759</v>
      </c>
      <c r="E11481" t="s">
        <v>10</v>
      </c>
      <c r="F11481">
        <f t="shared" si="1423"/>
        <v>5</v>
      </c>
      <c r="G11481" t="str">
        <f t="shared" si="1421"/>
        <v>what if I want to kiss from your toes up to your lips? It don't mean that you've had me yet." -(DLIGTYH) #SQ</v>
      </c>
      <c r="H11481">
        <f t="shared" si="1424"/>
        <v>53</v>
      </c>
      <c r="I11481" t="str">
        <f t="shared" si="1425"/>
        <v>What if I want to kiss from your toes up to your lips?</v>
      </c>
    </row>
    <row r="11482" spans="1:9">
      <c r="A11482">
        <v>19471</v>
      </c>
      <c r="B11482" t="s">
        <v>16828</v>
      </c>
      <c r="C11482" t="s">
        <v>27760</v>
      </c>
      <c r="D11482" t="s">
        <v>24055</v>
      </c>
      <c r="E11482" t="s">
        <v>10</v>
      </c>
      <c r="F11482">
        <f t="shared" si="1423"/>
        <v>1</v>
      </c>
      <c r="G11482" t="str">
        <f t="shared" si="1421"/>
        <v>What if I had never let you go</v>
      </c>
      <c r="H11482">
        <f t="shared" si="1424"/>
        <v>30</v>
      </c>
      <c r="I11482" t="str">
        <f t="shared" si="1425"/>
        <v>What if I had never let you go?</v>
      </c>
    </row>
    <row r="11483" spans="1:9">
      <c r="A11483">
        <v>19472</v>
      </c>
      <c r="B11483" t="s">
        <v>27761</v>
      </c>
      <c r="C11483" t="s">
        <v>27760</v>
      </c>
      <c r="D11483" t="s">
        <v>27762</v>
      </c>
      <c r="E11483" t="s">
        <v>10</v>
      </c>
      <c r="F11483">
        <f t="shared" si="1423"/>
        <v>1</v>
      </c>
      <c r="G11483" t="str">
        <f t="shared" si="1421"/>
        <v>what if louis had a water color tattoo</v>
      </c>
      <c r="H11483">
        <f t="shared" si="1424"/>
        <v>38</v>
      </c>
      <c r="I11483" t="str">
        <f t="shared" si="1425"/>
        <v>What if louis had a water color tattoo?</v>
      </c>
    </row>
    <row r="11484" spans="1:9">
      <c r="A11484">
        <v>19474</v>
      </c>
      <c r="B11484" t="s">
        <v>27763</v>
      </c>
      <c r="C11484" t="s">
        <v>27764</v>
      </c>
      <c r="D11484" t="s">
        <v>27765</v>
      </c>
      <c r="E11484" t="s">
        <v>10</v>
      </c>
      <c r="F11484">
        <f t="shared" si="1423"/>
        <v>1</v>
      </c>
      <c r="G11484" t="str">
        <f t="shared" si="1421"/>
        <v>What if I told you money had no value......literally</v>
      </c>
      <c r="H11484">
        <f t="shared" si="1424"/>
        <v>37</v>
      </c>
      <c r="I11484" t="str">
        <f t="shared" si="1425"/>
        <v>What if I told you money had no value?</v>
      </c>
    </row>
    <row r="11485" spans="1:9">
      <c r="A11485">
        <v>19475</v>
      </c>
      <c r="B11485" t="s">
        <v>10440</v>
      </c>
      <c r="C11485" t="s">
        <v>27764</v>
      </c>
      <c r="D11485" t="s">
        <v>10442</v>
      </c>
      <c r="E11485" t="s">
        <v>10</v>
      </c>
      <c r="F11485">
        <f t="shared" si="1423"/>
        <v>32</v>
      </c>
      <c r="G11485" t="str">
        <f t="shared" si="1421"/>
        <v>What if I had two DIFFERENTLY COLORED eyes?</v>
      </c>
      <c r="H11485">
        <f t="shared" si="1424"/>
        <v>42</v>
      </c>
      <c r="I11485" t="str">
        <f t="shared" si="1425"/>
        <v>What if I had two DIFFERENTLY COLORED eyes?</v>
      </c>
    </row>
    <row r="11486" spans="1:9">
      <c r="A11486">
        <v>19476</v>
      </c>
      <c r="B11486" t="s">
        <v>27766</v>
      </c>
      <c r="C11486" t="s">
        <v>27764</v>
      </c>
      <c r="D11486" t="s">
        <v>27767</v>
      </c>
      <c r="E11486" t="s">
        <v>10</v>
      </c>
      <c r="F11486">
        <f t="shared" si="1423"/>
        <v>1</v>
      </c>
      <c r="G11486" t="str">
        <f t="shared" si="1421"/>
        <v>What if De Gea had been ruled out of this match</v>
      </c>
      <c r="H11486">
        <f t="shared" si="1424"/>
        <v>47</v>
      </c>
      <c r="I11486" t="str">
        <f t="shared" si="1425"/>
        <v>What if De Gea had been ruled out of this match?</v>
      </c>
    </row>
    <row r="11487" spans="1:9">
      <c r="A11487">
        <v>19480</v>
      </c>
      <c r="B11487" t="s">
        <v>27768</v>
      </c>
      <c r="C11487" t="s">
        <v>27769</v>
      </c>
      <c r="D11487" t="s">
        <v>27770</v>
      </c>
      <c r="E11487" t="s">
        <v>10</v>
      </c>
      <c r="F11487">
        <f t="shared" si="1423"/>
        <v>1</v>
      </c>
      <c r="G11487" t="str">
        <f t="shared" si="1421"/>
        <v>what if girls had penises</v>
      </c>
      <c r="H11487">
        <f t="shared" si="1424"/>
        <v>25</v>
      </c>
      <c r="I11487" t="str">
        <f t="shared" si="1425"/>
        <v>What if girls had penises?</v>
      </c>
    </row>
    <row r="11488" spans="1:9">
      <c r="A11488">
        <v>19481</v>
      </c>
      <c r="B11488" t="s">
        <v>27771</v>
      </c>
      <c r="C11488" t="s">
        <v>27772</v>
      </c>
      <c r="D11488" t="s">
        <v>27773</v>
      </c>
      <c r="E11488" t="s">
        <v>10</v>
      </c>
      <c r="F11488">
        <f t="shared" si="1423"/>
        <v>33</v>
      </c>
      <c r="G11488" t="str">
        <f t="shared" si="1421"/>
        <v>What if De Gea had been ruled out of this match</v>
      </c>
      <c r="H11488">
        <f t="shared" si="1424"/>
        <v>47</v>
      </c>
      <c r="I11488" t="str">
        <f t="shared" si="1425"/>
        <v>What if De Gea had been ruled out of this match?</v>
      </c>
    </row>
    <row r="11489" spans="1:9">
      <c r="A11489">
        <v>19482</v>
      </c>
      <c r="B11489" t="s">
        <v>27774</v>
      </c>
      <c r="C11489" t="s">
        <v>27772</v>
      </c>
      <c r="D11489" t="s">
        <v>27775</v>
      </c>
      <c r="E11489" t="s">
        <v>10</v>
      </c>
      <c r="F11489">
        <f t="shared" si="1423"/>
        <v>6</v>
      </c>
      <c r="G11489" t="str">
        <f t="shared" si="1421"/>
        <v>what if we had a real purge?</v>
      </c>
      <c r="H11489">
        <f t="shared" si="1424"/>
        <v>27</v>
      </c>
      <c r="I11489" t="str">
        <f t="shared" si="1425"/>
        <v>What if we had a real purge?</v>
      </c>
    </row>
    <row r="11490" spans="1:9">
      <c r="A11490">
        <v>19483</v>
      </c>
      <c r="B11490" t="s">
        <v>27776</v>
      </c>
      <c r="C11490" t="s">
        <v>27772</v>
      </c>
      <c r="D11490" t="s">
        <v>27777</v>
      </c>
      <c r="E11490" t="s">
        <v>10</v>
      </c>
      <c r="F11490">
        <f t="shared" si="1423"/>
        <v>91</v>
      </c>
      <c r="G11490" t="str">
        <f t="shared" si="1421"/>
        <v>what if we were?</v>
      </c>
      <c r="H11490">
        <f t="shared" si="1424"/>
        <v>15</v>
      </c>
      <c r="I11490" t="str">
        <f t="shared" si="1425"/>
        <v>What if we were?</v>
      </c>
    </row>
    <row r="11491" spans="1:9">
      <c r="A11491">
        <v>19484</v>
      </c>
      <c r="B11491" t="s">
        <v>27778</v>
      </c>
      <c r="C11491" t="s">
        <v>27779</v>
      </c>
      <c r="D11491" t="s">
        <v>27780</v>
      </c>
      <c r="E11491" t="s">
        <v>10</v>
      </c>
      <c r="F11491">
        <f t="shared" si="1423"/>
        <v>1</v>
      </c>
      <c r="G11491" t="str">
        <f t="shared" si="1421"/>
        <v>what if anytime you decided not to be friends with someone, you actually had to "break up" with them?</v>
      </c>
      <c r="H11491">
        <f t="shared" si="1424"/>
        <v>100</v>
      </c>
      <c r="I11491" t="str">
        <f t="shared" si="1425"/>
        <v>What if anytime you decided not to be friends with someone, you actually had to "break up" with them?</v>
      </c>
    </row>
    <row r="11492" spans="1:9">
      <c r="A11492">
        <v>19487</v>
      </c>
      <c r="B11492" t="s">
        <v>27781</v>
      </c>
      <c r="C11492" t="s">
        <v>27782</v>
      </c>
      <c r="D11492" t="s">
        <v>27783</v>
      </c>
      <c r="E11492" t="s">
        <v>10</v>
      </c>
      <c r="F11492">
        <f t="shared" si="1423"/>
        <v>29</v>
      </c>
      <c r="G11492" t="str">
        <f t="shared" si="1421"/>
        <v>What if men had periods?"no one cites this Gloria Steinem gem</v>
      </c>
      <c r="H11492">
        <f t="shared" si="1424"/>
        <v>23</v>
      </c>
      <c r="I11492" t="str">
        <f t="shared" si="1425"/>
        <v>What if men had periods?</v>
      </c>
    </row>
    <row r="11493" spans="1:9">
      <c r="A11493">
        <v>19488</v>
      </c>
      <c r="B11493" t="s">
        <v>27784</v>
      </c>
      <c r="C11493" t="s">
        <v>27782</v>
      </c>
      <c r="D11493" t="s">
        <v>27785</v>
      </c>
      <c r="E11493" t="s">
        <v>10</v>
      </c>
      <c r="F11493">
        <f t="shared" si="1423"/>
        <v>44</v>
      </c>
      <c r="G11493" t="str">
        <f t="shared" si="1421"/>
        <v>what if I had something to tell you ASAP</v>
      </c>
      <c r="H11493">
        <f t="shared" si="1424"/>
        <v>40</v>
      </c>
      <c r="I11493" t="str">
        <f t="shared" si="1425"/>
        <v>What if I had something to tell you ASAP?</v>
      </c>
    </row>
    <row r="11494" spans="1:9">
      <c r="A11494">
        <v>19489</v>
      </c>
      <c r="B11494" t="s">
        <v>27786</v>
      </c>
      <c r="C11494" t="s">
        <v>27782</v>
      </c>
      <c r="D11494" t="s">
        <v>27787</v>
      </c>
      <c r="E11494" t="s">
        <v>10</v>
      </c>
      <c r="F11494">
        <f t="shared" si="1423"/>
        <v>2</v>
      </c>
      <c r="G11494" t="str">
        <f t="shared" si="1421"/>
        <v>What if you had a pet named peeve" -______</v>
      </c>
      <c r="H11494">
        <f t="shared" si="1424"/>
        <v>42</v>
      </c>
      <c r="I11494" t="str">
        <f t="shared" si="1425"/>
        <v>What if you had a pet named peeve" -______?</v>
      </c>
    </row>
    <row r="11495" spans="1:9">
      <c r="A11495">
        <v>19490</v>
      </c>
      <c r="B11495" t="s">
        <v>27788</v>
      </c>
      <c r="C11495" t="s">
        <v>27789</v>
      </c>
      <c r="D11495" t="s">
        <v>27765</v>
      </c>
      <c r="E11495" t="s">
        <v>10</v>
      </c>
      <c r="F11495">
        <f t="shared" si="1423"/>
        <v>1</v>
      </c>
      <c r="G11495" t="str">
        <f t="shared" si="1421"/>
        <v>What if I told you money had no value? Would you still rob? Would you still turn against your family x__</v>
      </c>
      <c r="H11495">
        <f t="shared" si="1424"/>
        <v>37</v>
      </c>
      <c r="I11495" t="str">
        <f t="shared" si="1425"/>
        <v>What if I told you money had no value?</v>
      </c>
    </row>
    <row r="11496" spans="1:9">
      <c r="A11496">
        <v>19491</v>
      </c>
      <c r="B11496" t="s">
        <v>27790</v>
      </c>
      <c r="C11496" t="s">
        <v>27789</v>
      </c>
      <c r="D11496" t="s">
        <v>27791</v>
      </c>
      <c r="E11496" t="s">
        <v>10</v>
      </c>
      <c r="F11496">
        <f t="shared" si="1423"/>
        <v>60</v>
      </c>
      <c r="G11496" t="str">
        <f t="shared" si="1421"/>
        <v>what if I had plans ?</v>
      </c>
      <c r="H11496">
        <f t="shared" si="1424"/>
        <v>20</v>
      </c>
      <c r="I11496" t="str">
        <f t="shared" si="1425"/>
        <v>What if I had plans ?</v>
      </c>
    </row>
    <row r="11497" spans="1:9">
      <c r="A11497">
        <v>19493</v>
      </c>
      <c r="B11497" t="s">
        <v>27792</v>
      </c>
      <c r="C11497" t="s">
        <v>27793</v>
      </c>
      <c r="D11497" t="s">
        <v>27794</v>
      </c>
      <c r="E11497" t="s">
        <v>10</v>
      </c>
      <c r="F11497">
        <f t="shared" si="1423"/>
        <v>1</v>
      </c>
      <c r="G11497" t="str">
        <f t="shared" si="1421"/>
        <v>What if we had a costa or aguero!!</v>
      </c>
      <c r="H11497">
        <f t="shared" si="1424"/>
        <v>32</v>
      </c>
      <c r="I11497" t="str">
        <f t="shared" si="1425"/>
        <v>What if we had a costa or aguero?</v>
      </c>
    </row>
    <row r="11498" spans="1:9">
      <c r="A11498">
        <v>19494</v>
      </c>
      <c r="B11498" t="s">
        <v>27795</v>
      </c>
      <c r="C11498" t="s">
        <v>27796</v>
      </c>
      <c r="D11498" t="s">
        <v>27797</v>
      </c>
      <c r="E11498" t="s">
        <v>10</v>
      </c>
      <c r="F11498">
        <f t="shared" si="1423"/>
        <v>28</v>
      </c>
      <c r="G11498" t="str">
        <f t="shared" si="1421"/>
        <v>What if college students had guns?)</v>
      </c>
      <c r="H11498">
        <f t="shared" si="1424"/>
        <v>33</v>
      </c>
      <c r="I11498" t="str">
        <f t="shared" si="1425"/>
        <v>What if college students had guns?</v>
      </c>
    </row>
    <row r="11499" spans="1:9">
      <c r="A11499">
        <v>19495</v>
      </c>
      <c r="B11499" t="s">
        <v>27798</v>
      </c>
      <c r="C11499" t="s">
        <v>27796</v>
      </c>
      <c r="D11499" t="s">
        <v>27797</v>
      </c>
      <c r="E11499" t="s">
        <v>10</v>
      </c>
      <c r="F11499">
        <f t="shared" si="1423"/>
        <v>12</v>
      </c>
      <c r="G11499" t="str">
        <f t="shared" si="1421"/>
        <v>What if college students had guns? -</v>
      </c>
      <c r="H11499">
        <f t="shared" si="1424"/>
        <v>33</v>
      </c>
      <c r="I11499" t="str">
        <f t="shared" si="1425"/>
        <v>What if college students had guns?</v>
      </c>
    </row>
    <row r="11500" spans="1:9">
      <c r="A11500">
        <v>19496</v>
      </c>
      <c r="B11500" t="s">
        <v>26688</v>
      </c>
      <c r="C11500" t="s">
        <v>27796</v>
      </c>
      <c r="D11500" t="s">
        <v>27799</v>
      </c>
      <c r="E11500" t="s">
        <v>10</v>
      </c>
      <c r="F11500">
        <f t="shared" si="1423"/>
        <v>12</v>
      </c>
      <c r="G11500" t="str">
        <f t="shared" si="1421"/>
        <v>What if college students had guns?</v>
      </c>
      <c r="H11500">
        <f t="shared" si="1424"/>
        <v>33</v>
      </c>
      <c r="I11500" t="str">
        <f t="shared" si="1425"/>
        <v>What if college students had guns?</v>
      </c>
    </row>
    <row r="11501" spans="1:9">
      <c r="A11501">
        <v>19497</v>
      </c>
      <c r="B11501" t="s">
        <v>27798</v>
      </c>
      <c r="C11501" t="s">
        <v>27796</v>
      </c>
      <c r="D11501" t="s">
        <v>27800</v>
      </c>
      <c r="E11501" t="s">
        <v>10</v>
      </c>
      <c r="F11501">
        <f t="shared" si="1423"/>
        <v>12</v>
      </c>
      <c r="G11501" t="str">
        <f t="shared" si="1421"/>
        <v>What if college students had guns? -</v>
      </c>
      <c r="H11501">
        <f t="shared" si="1424"/>
        <v>33</v>
      </c>
      <c r="I11501" t="str">
        <f t="shared" si="1425"/>
        <v>What if college students had guns?</v>
      </c>
    </row>
    <row r="11502" spans="1:9">
      <c r="A11502">
        <v>19498</v>
      </c>
      <c r="B11502" t="s">
        <v>27801</v>
      </c>
      <c r="C11502" t="s">
        <v>27796</v>
      </c>
      <c r="D11502" t="s">
        <v>27802</v>
      </c>
      <c r="E11502" t="s">
        <v>10</v>
      </c>
      <c r="F11502">
        <f t="shared" si="1423"/>
        <v>1</v>
      </c>
      <c r="G11502" t="str">
        <f t="shared" si="1421"/>
        <v>What if they had Rich Homie And Young  Thug at #Coachella</v>
      </c>
      <c r="H11502">
        <f t="shared" si="1424"/>
        <v>57</v>
      </c>
      <c r="I11502" t="str">
        <f t="shared" si="1425"/>
        <v>What if they had Rich Homie And Young  Thug at #Coachella?</v>
      </c>
    </row>
    <row r="11503" spans="1:9">
      <c r="A11503">
        <v>19502</v>
      </c>
      <c r="B11503" t="s">
        <v>27803</v>
      </c>
      <c r="C11503" t="s">
        <v>27804</v>
      </c>
      <c r="D11503" t="s">
        <v>27805</v>
      </c>
      <c r="E11503" t="s">
        <v>10</v>
      </c>
      <c r="F11503">
        <f t="shared" si="1423"/>
        <v>1</v>
      </c>
      <c r="G11503" t="str">
        <f t="shared" si="1421"/>
        <v>what if I had a twin</v>
      </c>
      <c r="H11503">
        <f t="shared" si="1424"/>
        <v>20</v>
      </c>
      <c r="I11503" t="str">
        <f t="shared" si="1425"/>
        <v>What if I had a twin?</v>
      </c>
    </row>
    <row r="11504" spans="1:9">
      <c r="A11504">
        <v>19507</v>
      </c>
      <c r="B11504" t="s">
        <v>27806</v>
      </c>
      <c r="C11504" t="s">
        <v>27807</v>
      </c>
      <c r="D11504" t="s">
        <v>27808</v>
      </c>
      <c r="E11504" t="s">
        <v>10</v>
      </c>
      <c r="F11504">
        <f t="shared" si="1423"/>
        <v>1</v>
      </c>
      <c r="G11504" t="str">
        <f t="shared" si="1421"/>
        <v>what if football players had feet like bratz so you just take them off and replace them when needed to</v>
      </c>
      <c r="H11504">
        <f t="shared" si="1424"/>
        <v>102</v>
      </c>
      <c r="I11504" t="str">
        <f t="shared" si="1425"/>
        <v>What if football players had feet like bratz so you just take them off and replace them when needed to?</v>
      </c>
    </row>
    <row r="11505" spans="1:9">
      <c r="A11505">
        <v>19511</v>
      </c>
      <c r="B11505" t="s">
        <v>27809</v>
      </c>
      <c r="C11505" t="s">
        <v>27810</v>
      </c>
      <c r="D11505" t="s">
        <v>27811</v>
      </c>
      <c r="E11505" t="s">
        <v>10</v>
      </c>
      <c r="F11505">
        <f t="shared" si="1423"/>
        <v>80</v>
      </c>
      <c r="G11505" t="str">
        <f t="shared" si="1421"/>
        <v>What if I told u I followed my impulses LOL</v>
      </c>
      <c r="H11505">
        <f t="shared" si="1424"/>
        <v>43</v>
      </c>
      <c r="I11505" t="str">
        <f t="shared" si="1425"/>
        <v>What if I told u I followed my impulses LOL?</v>
      </c>
    </row>
    <row r="11506" spans="1:9">
      <c r="A11506">
        <v>19513</v>
      </c>
      <c r="B11506" t="s">
        <v>27812</v>
      </c>
      <c r="C11506" t="s">
        <v>27813</v>
      </c>
      <c r="D11506" t="s">
        <v>27814</v>
      </c>
      <c r="E11506" t="s">
        <v>10</v>
      </c>
      <c r="F11506">
        <f t="shared" si="1423"/>
        <v>1</v>
      </c>
      <c r="G11506" t="str">
        <f t="shared" si="1421"/>
        <v>What if you had to buy Christmas presents for all your loved ones at a small town's Saturday afternoon craft fair?</v>
      </c>
      <c r="H11506">
        <f t="shared" si="1424"/>
        <v>113</v>
      </c>
      <c r="I11506" t="str">
        <f t="shared" si="1425"/>
        <v>What if you had to buy Christmas presents for all your loved ones at a small town's Saturday afternoon craft fair?</v>
      </c>
    </row>
    <row r="11507" spans="1:9">
      <c r="A11507">
        <v>19516</v>
      </c>
      <c r="B11507" t="s">
        <v>27815</v>
      </c>
      <c r="C11507" t="s">
        <v>27816</v>
      </c>
      <c r="D11507" t="s">
        <v>27817</v>
      </c>
      <c r="E11507" t="s">
        <v>10</v>
      </c>
      <c r="F11507">
        <f t="shared" si="1423"/>
        <v>1</v>
      </c>
      <c r="G11507" t="str">
        <f t="shared" si="1421"/>
        <v>What if we had to fax each other instead of text...</v>
      </c>
      <c r="H11507">
        <f t="shared" si="1424"/>
        <v>48</v>
      </c>
      <c r="I11507" t="str">
        <f t="shared" si="1425"/>
        <v>What if we had to fax each other instead of text?</v>
      </c>
    </row>
    <row r="11508" spans="1:9" hidden="1">
      <c r="A11508">
        <v>19517</v>
      </c>
      <c r="B11508" t="s">
        <v>27818</v>
      </c>
      <c r="C11508" t="s">
        <v>27819</v>
      </c>
      <c r="D11508" t="s">
        <v>27820</v>
      </c>
      <c r="E11508" t="s">
        <v>10</v>
      </c>
      <c r="F11508" t="e">
        <v>#VALUE!</v>
      </c>
      <c r="G11508" t="e">
        <f t="shared" si="1421"/>
        <v>#VALUE!</v>
      </c>
      <c r="H11508" t="e">
        <f t="shared" si="1422"/>
        <v>#VALUE!</v>
      </c>
    </row>
    <row r="11509" spans="1:9">
      <c r="A11509">
        <v>19519</v>
      </c>
      <c r="B11509" t="s">
        <v>27821</v>
      </c>
      <c r="C11509" t="s">
        <v>27822</v>
      </c>
      <c r="D11509" t="s">
        <v>27823</v>
      </c>
      <c r="E11509" t="s">
        <v>10</v>
      </c>
      <c r="F11509">
        <f t="shared" ref="F11509:F11572" si="1426">SEARCH("what if",B11509)</f>
        <v>2</v>
      </c>
      <c r="G11509" t="str">
        <f t="shared" si="1421"/>
        <v>What if you got a dollar everytime you had great sex with someone?"  I think that's called prostitution and apparently the sex wasn't great</v>
      </c>
      <c r="H11509">
        <f t="shared" ref="H11509:H11572" si="1427">IFERROR(FIND("?",G11509)-1,IFERROR(FIND("!",G11509)-1,IFERROR(FIND(".",G11509)-1,IFERROR(FIND(";",G11509)-1,LEN(G11509)))))</f>
        <v>65</v>
      </c>
      <c r="I11509" t="str">
        <f t="shared" ref="I11509:I11572" si="1428">UPPER(LEFT(G11509,1)) &amp; MID(G11509,2,H11509-1) &amp; "?"</f>
        <v>What if you got a dollar everytime you had great sex with someone?</v>
      </c>
    </row>
    <row r="11510" spans="1:9">
      <c r="A11510">
        <v>19521</v>
      </c>
      <c r="B11510" t="s">
        <v>27824</v>
      </c>
      <c r="C11510" t="s">
        <v>27825</v>
      </c>
      <c r="D11510" t="s">
        <v>27826</v>
      </c>
      <c r="E11510" t="s">
        <v>10</v>
      </c>
      <c r="F11510">
        <f t="shared" si="1426"/>
        <v>1</v>
      </c>
      <c r="G11510" t="str">
        <f t="shared" si="1421"/>
        <v>What if somebody had hit Derrick Rose the Dunleavy hit Dame?! Terrible</v>
      </c>
      <c r="H11510">
        <f t="shared" si="1427"/>
        <v>59</v>
      </c>
      <c r="I11510" t="str">
        <f t="shared" si="1428"/>
        <v>What if somebody had hit Derrick Rose the Dunleavy hit Dame?</v>
      </c>
    </row>
    <row r="11511" spans="1:9">
      <c r="A11511">
        <v>19522</v>
      </c>
      <c r="B11511" t="s">
        <v>27827</v>
      </c>
      <c r="C11511" t="s">
        <v>27828</v>
      </c>
      <c r="D11511" t="s">
        <v>27829</v>
      </c>
      <c r="E11511" t="s">
        <v>10</v>
      </c>
      <c r="F11511">
        <f t="shared" si="1426"/>
        <v>2</v>
      </c>
      <c r="G11511" t="str">
        <f t="shared" si="1421"/>
        <v xml:space="preserve">What if leaves had stunt doubles? What if they shot movies? But they can't they're on trees.." </v>
      </c>
      <c r="H11511">
        <f t="shared" si="1427"/>
        <v>32</v>
      </c>
      <c r="I11511" t="str">
        <f t="shared" si="1428"/>
        <v>What if leaves had stunt doubles?</v>
      </c>
    </row>
    <row r="11512" spans="1:9">
      <c r="A11512">
        <v>19524</v>
      </c>
      <c r="B11512" t="s">
        <v>27830</v>
      </c>
      <c r="C11512" t="s">
        <v>27831</v>
      </c>
      <c r="D11512" t="s">
        <v>27832</v>
      </c>
      <c r="E11512" t="s">
        <v>10</v>
      </c>
      <c r="F11512">
        <f t="shared" si="1426"/>
        <v>55</v>
      </c>
      <c r="G11512" t="str">
        <f t="shared" si="1421"/>
        <v>what if they weren't singing at that time</v>
      </c>
      <c r="H11512">
        <f t="shared" si="1427"/>
        <v>41</v>
      </c>
      <c r="I11512" t="str">
        <f t="shared" si="1428"/>
        <v>What if they weren't singing at that time?</v>
      </c>
    </row>
    <row r="11513" spans="1:9">
      <c r="A11513">
        <v>19525</v>
      </c>
      <c r="B11513" t="s">
        <v>27833</v>
      </c>
      <c r="C11513" t="s">
        <v>27834</v>
      </c>
      <c r="D11513" t="s">
        <v>27835</v>
      </c>
      <c r="E11513" t="s">
        <v>10</v>
      </c>
      <c r="F11513">
        <f t="shared" si="1426"/>
        <v>15</v>
      </c>
      <c r="G11513" t="str">
        <f t="shared" si="1421"/>
        <v>what if that nigga had a gun and shot u? You'd have died for someone u duno</v>
      </c>
      <c r="H11513">
        <f t="shared" si="1427"/>
        <v>39</v>
      </c>
      <c r="I11513" t="str">
        <f t="shared" si="1428"/>
        <v>What if that nigga had a gun and shot u?</v>
      </c>
    </row>
    <row r="11514" spans="1:9">
      <c r="A11514">
        <v>19528</v>
      </c>
      <c r="B11514" t="s">
        <v>27836</v>
      </c>
      <c r="C11514" t="s">
        <v>27837</v>
      </c>
      <c r="D11514" t="s">
        <v>27838</v>
      </c>
      <c r="E11514" t="s">
        <v>10</v>
      </c>
      <c r="F11514">
        <f t="shared" si="1426"/>
        <v>21</v>
      </c>
      <c r="G11514" t="str">
        <f t="shared" si="1421"/>
        <v>What if someone says they wish all the Jews had been gassed, &amp;amp; now the company can't fire them?</v>
      </c>
      <c r="H11514">
        <f t="shared" si="1427"/>
        <v>98</v>
      </c>
      <c r="I11514" t="str">
        <f t="shared" si="1428"/>
        <v>What if someone says they wish all the Jews had been gassed, &amp;amp; now the company can't fire them?</v>
      </c>
    </row>
    <row r="11515" spans="1:9">
      <c r="A11515">
        <v>19529</v>
      </c>
      <c r="B11515" t="s">
        <v>27839</v>
      </c>
      <c r="C11515" t="s">
        <v>27840</v>
      </c>
      <c r="D11515" t="s">
        <v>27841</v>
      </c>
      <c r="E11515" t="s">
        <v>10</v>
      </c>
      <c r="F11515">
        <f t="shared" si="1426"/>
        <v>42</v>
      </c>
      <c r="G11515" t="str">
        <f t="shared" si="1421"/>
        <v>What if we had a #poweroutage right now? Are you #prepared for no heat &amp;amp; no electricity for 3 days?</v>
      </c>
      <c r="H11515">
        <f t="shared" si="1427"/>
        <v>39</v>
      </c>
      <c r="I11515" t="str">
        <f t="shared" si="1428"/>
        <v>What if we had a #poweroutage right now?</v>
      </c>
    </row>
    <row r="11516" spans="1:9">
      <c r="A11516">
        <v>19531</v>
      </c>
      <c r="B11516" t="s">
        <v>27842</v>
      </c>
      <c r="C11516" t="s">
        <v>27843</v>
      </c>
      <c r="D11516" t="s">
        <v>27844</v>
      </c>
      <c r="E11516" t="s">
        <v>10</v>
      </c>
      <c r="F11516">
        <f t="shared" si="1426"/>
        <v>64</v>
      </c>
      <c r="G11516" t="str">
        <f t="shared" si="1421"/>
        <v>what if I had one more night for goodbye</v>
      </c>
      <c r="H11516">
        <f t="shared" si="1427"/>
        <v>40</v>
      </c>
      <c r="I11516" t="str">
        <f t="shared" si="1428"/>
        <v>What if I had one more night for goodbye?</v>
      </c>
    </row>
    <row r="11517" spans="1:9">
      <c r="A11517">
        <v>19532</v>
      </c>
      <c r="B11517" t="s">
        <v>27845</v>
      </c>
      <c r="C11517" t="s">
        <v>27843</v>
      </c>
      <c r="D11517" t="s">
        <v>27846</v>
      </c>
      <c r="E11517" t="s">
        <v>10</v>
      </c>
      <c r="F11517">
        <f t="shared" si="1426"/>
        <v>1</v>
      </c>
      <c r="G11517" t="str">
        <f t="shared" si="1421"/>
        <v>What if I had a thing on the side made you cry, would the roles switch up or still apply?</v>
      </c>
      <c r="H11517">
        <f t="shared" si="1427"/>
        <v>88</v>
      </c>
      <c r="I11517" t="str">
        <f t="shared" si="1428"/>
        <v>What if I had a thing on the side made you cry, would the roles switch up or still apply?</v>
      </c>
    </row>
    <row r="11518" spans="1:9">
      <c r="A11518">
        <v>19533</v>
      </c>
      <c r="B11518" t="s">
        <v>27847</v>
      </c>
      <c r="C11518" t="s">
        <v>27848</v>
      </c>
      <c r="D11518" t="s">
        <v>27849</v>
      </c>
      <c r="E11518" t="s">
        <v>10</v>
      </c>
      <c r="F11518">
        <f t="shared" si="1426"/>
        <v>48</v>
      </c>
      <c r="G11518" t="str">
        <f t="shared" si="1421"/>
        <v>What If Call Of Duty Had A Open Beta?</v>
      </c>
      <c r="H11518">
        <f t="shared" si="1427"/>
        <v>36</v>
      </c>
      <c r="I11518" t="str">
        <f t="shared" si="1428"/>
        <v>What If Call Of Duty Had A Open Beta?</v>
      </c>
    </row>
    <row r="11519" spans="1:9">
      <c r="A11519">
        <v>19534</v>
      </c>
      <c r="B11519" t="s">
        <v>27850</v>
      </c>
      <c r="C11519" t="s">
        <v>27848</v>
      </c>
      <c r="D11519" t="s">
        <v>27851</v>
      </c>
      <c r="E11519" t="s">
        <v>10</v>
      </c>
      <c r="F11519">
        <f t="shared" si="1426"/>
        <v>14</v>
      </c>
      <c r="G11519" t="str">
        <f t="shared" si="1421"/>
        <v>what if I had a "boo,bae" etc. ___</v>
      </c>
      <c r="H11519">
        <f t="shared" si="1427"/>
        <v>29</v>
      </c>
      <c r="I11519" t="str">
        <f t="shared" si="1428"/>
        <v>What if I had a "boo,bae" etc?</v>
      </c>
    </row>
    <row r="11520" spans="1:9">
      <c r="A11520">
        <v>19535</v>
      </c>
      <c r="B11520" t="s">
        <v>27852</v>
      </c>
      <c r="C11520" t="s">
        <v>27853</v>
      </c>
      <c r="D11520" t="s">
        <v>27854</v>
      </c>
      <c r="E11520" t="s">
        <v>10</v>
      </c>
      <c r="F11520">
        <f t="shared" si="1426"/>
        <v>1</v>
      </c>
      <c r="G11520" t="str">
        <f t="shared" si="1421"/>
        <v>What if Pringles had a breakfast flavor so you didn't have to eat an entire meal</v>
      </c>
      <c r="H11520">
        <f t="shared" si="1427"/>
        <v>80</v>
      </c>
      <c r="I11520" t="str">
        <f t="shared" si="1428"/>
        <v>What if Pringles had a breakfast flavor so you didn't have to eat an entire meal?</v>
      </c>
    </row>
    <row r="11521" spans="1:9">
      <c r="A11521">
        <v>19539</v>
      </c>
      <c r="B11521" t="s">
        <v>27855</v>
      </c>
      <c r="C11521" t="s">
        <v>27856</v>
      </c>
      <c r="D11521" t="s">
        <v>27857</v>
      </c>
      <c r="E11521" t="s">
        <v>10</v>
      </c>
      <c r="F11521">
        <f t="shared" si="1426"/>
        <v>9</v>
      </c>
      <c r="G11521" t="str">
        <f t="shared" si="1421"/>
        <v>what if mentha had sunglasses like ferret lie's glasses that would be so rad. makin it canon</v>
      </c>
      <c r="H11521">
        <f t="shared" si="1427"/>
        <v>76</v>
      </c>
      <c r="I11521" t="str">
        <f t="shared" si="1428"/>
        <v>What if mentha had sunglasses like ferret lie's glasses that would be so rad?</v>
      </c>
    </row>
    <row r="11522" spans="1:9">
      <c r="A11522">
        <v>19541</v>
      </c>
      <c r="B11522" t="s">
        <v>27858</v>
      </c>
      <c r="C11522" t="s">
        <v>27859</v>
      </c>
      <c r="D11522" t="s">
        <v>27860</v>
      </c>
      <c r="E11522" t="s">
        <v>10</v>
      </c>
      <c r="F11522">
        <f t="shared" si="1426"/>
        <v>51</v>
      </c>
      <c r="G11522" t="str">
        <f t="shared" si="1421"/>
        <v>what if this was on? My hand would be on fire! Or toasty."</v>
      </c>
      <c r="H11522">
        <f t="shared" si="1427"/>
        <v>19</v>
      </c>
      <c r="I11522" t="str">
        <f t="shared" si="1428"/>
        <v>What if this was on?</v>
      </c>
    </row>
    <row r="11523" spans="1:9">
      <c r="A11523">
        <v>19543</v>
      </c>
      <c r="B11523" t="s">
        <v>27861</v>
      </c>
      <c r="C11523" t="s">
        <v>27859</v>
      </c>
      <c r="D11523" t="s">
        <v>27862</v>
      </c>
      <c r="E11523" t="s">
        <v>10</v>
      </c>
      <c r="F11523">
        <f t="shared" si="1426"/>
        <v>21</v>
      </c>
      <c r="G11523" t="str">
        <f t="shared" ref="G11523:G11586" si="1429">RIGHT(B11523,LEN(B11523)-F11523+1)</f>
        <v>what if I had red hair?"  My mom: "I would of dyed it by now" Ok thanks mom ily too</v>
      </c>
      <c r="H11523">
        <f t="shared" si="1427"/>
        <v>22</v>
      </c>
      <c r="I11523" t="str">
        <f t="shared" si="1428"/>
        <v>What if I had red hair?</v>
      </c>
    </row>
    <row r="11524" spans="1:9">
      <c r="A11524">
        <v>19545</v>
      </c>
      <c r="B11524" t="s">
        <v>27863</v>
      </c>
      <c r="C11524" t="s">
        <v>27864</v>
      </c>
      <c r="D11524" t="s">
        <v>27865</v>
      </c>
      <c r="E11524" t="s">
        <v>10</v>
      </c>
      <c r="F11524">
        <f t="shared" si="1426"/>
        <v>9</v>
      </c>
      <c r="G11524" t="str">
        <f t="shared" si="1429"/>
        <v>What if humans had wings and the feathers were the same color as our natural hair color but we...</v>
      </c>
      <c r="H11524">
        <f t="shared" si="1427"/>
        <v>94</v>
      </c>
      <c r="I11524" t="str">
        <f t="shared" si="1428"/>
        <v>What if humans had wings and the feathers were the same color as our natural hair color but we?</v>
      </c>
    </row>
    <row r="11525" spans="1:9">
      <c r="A11525">
        <v>19547</v>
      </c>
      <c r="B11525" t="s">
        <v>27866</v>
      </c>
      <c r="C11525" t="s">
        <v>27867</v>
      </c>
      <c r="D11525" t="s">
        <v>27868</v>
      </c>
      <c r="E11525" t="s">
        <v>10</v>
      </c>
      <c r="F11525">
        <f t="shared" si="1426"/>
        <v>1</v>
      </c>
      <c r="G11525" t="str">
        <f t="shared" si="1429"/>
        <v>what if you had broke into the wrong one lol</v>
      </c>
      <c r="H11525">
        <f t="shared" si="1427"/>
        <v>44</v>
      </c>
      <c r="I11525" t="str">
        <f t="shared" si="1428"/>
        <v>What if you had broke into the wrong one lol?</v>
      </c>
    </row>
    <row r="11526" spans="1:9">
      <c r="A11526">
        <v>19548</v>
      </c>
      <c r="B11526" t="s">
        <v>216</v>
      </c>
      <c r="C11526" t="s">
        <v>27869</v>
      </c>
      <c r="D11526" t="s">
        <v>217</v>
      </c>
      <c r="E11526" t="s">
        <v>10</v>
      </c>
      <c r="F11526">
        <f t="shared" si="1426"/>
        <v>1</v>
      </c>
      <c r="G11526" t="str">
        <f t="shared" si="1429"/>
        <v>What if Alex had been Rasta-Alex Dread-locked?</v>
      </c>
      <c r="H11526">
        <f t="shared" si="1427"/>
        <v>45</v>
      </c>
      <c r="I11526" t="str">
        <f t="shared" si="1428"/>
        <v>What if Alex had been Rasta-Alex Dread-locked?</v>
      </c>
    </row>
    <row r="11527" spans="1:9">
      <c r="A11527">
        <v>19549</v>
      </c>
      <c r="B11527" t="s">
        <v>216</v>
      </c>
      <c r="C11527" t="s">
        <v>27869</v>
      </c>
      <c r="D11527" t="s">
        <v>217</v>
      </c>
      <c r="E11527" t="s">
        <v>10</v>
      </c>
      <c r="F11527">
        <f t="shared" si="1426"/>
        <v>1</v>
      </c>
      <c r="G11527" t="str">
        <f t="shared" si="1429"/>
        <v>What if Alex had been Rasta-Alex Dread-locked?</v>
      </c>
      <c r="H11527">
        <f t="shared" si="1427"/>
        <v>45</v>
      </c>
      <c r="I11527" t="str">
        <f t="shared" si="1428"/>
        <v>What if Alex had been Rasta-Alex Dread-locked?</v>
      </c>
    </row>
    <row r="11528" spans="1:9">
      <c r="A11528">
        <v>19550</v>
      </c>
      <c r="B11528" t="s">
        <v>216</v>
      </c>
      <c r="C11528" t="s">
        <v>27869</v>
      </c>
      <c r="D11528" t="s">
        <v>217</v>
      </c>
      <c r="E11528" t="s">
        <v>10</v>
      </c>
      <c r="F11528">
        <f t="shared" si="1426"/>
        <v>1</v>
      </c>
      <c r="G11528" t="str">
        <f t="shared" si="1429"/>
        <v>What if Alex had been Rasta-Alex Dread-locked?</v>
      </c>
      <c r="H11528">
        <f t="shared" si="1427"/>
        <v>45</v>
      </c>
      <c r="I11528" t="str">
        <f t="shared" si="1428"/>
        <v>What if Alex had been Rasta-Alex Dread-locked?</v>
      </c>
    </row>
    <row r="11529" spans="1:9">
      <c r="A11529">
        <v>19551</v>
      </c>
      <c r="B11529" t="s">
        <v>27870</v>
      </c>
      <c r="C11529" t="s">
        <v>27871</v>
      </c>
      <c r="D11529" t="s">
        <v>27872</v>
      </c>
      <c r="E11529" t="s">
        <v>10</v>
      </c>
      <c r="F11529">
        <f t="shared" si="1426"/>
        <v>1</v>
      </c>
      <c r="G11529" t="str">
        <f t="shared" si="1429"/>
        <v>What if everything that had the same color tasted the same? Like all red food tastes the same and all things orange taste orange and so on.</v>
      </c>
      <c r="H11529">
        <f t="shared" si="1427"/>
        <v>58</v>
      </c>
      <c r="I11529" t="str">
        <f t="shared" si="1428"/>
        <v>What if everything that had the same color tasted the same?</v>
      </c>
    </row>
    <row r="11530" spans="1:9">
      <c r="A11530">
        <v>19553</v>
      </c>
      <c r="B11530" t="s">
        <v>27873</v>
      </c>
      <c r="C11530" t="s">
        <v>27874</v>
      </c>
      <c r="D11530" t="s">
        <v>27875</v>
      </c>
      <c r="E11530" t="s">
        <v>10</v>
      </c>
      <c r="F11530">
        <f t="shared" si="1426"/>
        <v>1</v>
      </c>
      <c r="G11530" t="str">
        <f t="shared" si="1429"/>
        <v>What if these leaders, wherever they are, had access to a coach who could walk alongside them?#leadership#coach</v>
      </c>
      <c r="H11530">
        <f t="shared" si="1427"/>
        <v>93</v>
      </c>
      <c r="I11530" t="str">
        <f t="shared" si="1428"/>
        <v>What if these leaders, wherever they are, had access to a coach who could walk alongside them?</v>
      </c>
    </row>
    <row r="11531" spans="1:9">
      <c r="A11531">
        <v>19554</v>
      </c>
      <c r="B11531" t="s">
        <v>26776</v>
      </c>
      <c r="C11531" t="s">
        <v>27876</v>
      </c>
      <c r="D11531" t="s">
        <v>27877</v>
      </c>
      <c r="E11531" t="s">
        <v>10</v>
      </c>
      <c r="F11531">
        <f t="shared" si="1426"/>
        <v>29</v>
      </c>
      <c r="G11531" t="str">
        <f t="shared" si="1429"/>
        <v>What if the Disney sequels had the same style of the original movies? (source)</v>
      </c>
      <c r="H11531">
        <f t="shared" si="1427"/>
        <v>68</v>
      </c>
      <c r="I11531" t="str">
        <f t="shared" si="1428"/>
        <v>What if the Disney sequels had the same style of the original movies?</v>
      </c>
    </row>
    <row r="11532" spans="1:9">
      <c r="A11532">
        <v>19555</v>
      </c>
      <c r="B11532" t="s">
        <v>27878</v>
      </c>
      <c r="C11532" t="s">
        <v>27879</v>
      </c>
      <c r="D11532" t="s">
        <v>27880</v>
      </c>
      <c r="E11532" t="s">
        <v>10</v>
      </c>
      <c r="F11532">
        <f t="shared" si="1426"/>
        <v>7</v>
      </c>
      <c r="G11532" t="str">
        <f t="shared" si="1429"/>
        <v>What if Dan Carter had been kicking? Mightve been worse</v>
      </c>
      <c r="H11532">
        <f t="shared" si="1427"/>
        <v>35</v>
      </c>
      <c r="I11532" t="str">
        <f t="shared" si="1428"/>
        <v>What if Dan Carter had been kicking?</v>
      </c>
    </row>
    <row r="11533" spans="1:9">
      <c r="A11533">
        <v>19556</v>
      </c>
      <c r="B11533" t="s">
        <v>27881</v>
      </c>
      <c r="C11533" t="s">
        <v>27879</v>
      </c>
      <c r="D11533" t="s">
        <v>27882</v>
      </c>
      <c r="E11533" t="s">
        <v>10</v>
      </c>
      <c r="F11533">
        <f t="shared" si="1426"/>
        <v>4</v>
      </c>
      <c r="G11533" t="str">
        <f t="shared" si="1429"/>
        <v>what if Jeremy Passion and Tori ended up getting together and had kids that couldn't sing. How tragic would that be</v>
      </c>
      <c r="H11533">
        <f t="shared" si="1427"/>
        <v>89</v>
      </c>
      <c r="I11533" t="str">
        <f t="shared" si="1428"/>
        <v>What if Jeremy Passion and Tori ended up getting together and had kids that couldn't sing?</v>
      </c>
    </row>
    <row r="11534" spans="1:9">
      <c r="A11534">
        <v>19562</v>
      </c>
      <c r="B11534" t="s">
        <v>27883</v>
      </c>
      <c r="C11534" t="s">
        <v>27884</v>
      </c>
      <c r="D11534" t="s">
        <v>27885</v>
      </c>
      <c r="E11534" t="s">
        <v>10</v>
      </c>
      <c r="F11534">
        <f t="shared" si="1426"/>
        <v>4</v>
      </c>
      <c r="G11534" t="str">
        <f t="shared" si="1429"/>
        <v>what if we had a good start, the game is 90 fucking minutes long</v>
      </c>
      <c r="H11534">
        <f t="shared" si="1427"/>
        <v>64</v>
      </c>
      <c r="I11534" t="str">
        <f t="shared" si="1428"/>
        <v>What if we had a good start, the game is 90 fucking minutes long?</v>
      </c>
    </row>
    <row r="11535" spans="1:9">
      <c r="A11535">
        <v>19584</v>
      </c>
      <c r="B11535" t="s">
        <v>27886</v>
      </c>
      <c r="C11535" t="s">
        <v>27887</v>
      </c>
      <c r="D11535" t="s">
        <v>27888</v>
      </c>
      <c r="E11535" t="s">
        <v>10</v>
      </c>
      <c r="F11535">
        <f t="shared" si="1426"/>
        <v>1</v>
      </c>
      <c r="G11535" t="str">
        <f t="shared" si="1429"/>
        <v>What if our favorite pop-culture heroes and villains had lived in the 16th century?"</v>
      </c>
      <c r="H11535">
        <f t="shared" si="1427"/>
        <v>82</v>
      </c>
      <c r="I11535" t="str">
        <f t="shared" si="1428"/>
        <v>What if our favorite pop-culture heroes and villains had lived in the 16th century?</v>
      </c>
    </row>
    <row r="11536" spans="1:9">
      <c r="A11536">
        <v>19586</v>
      </c>
      <c r="B11536" t="s">
        <v>27889</v>
      </c>
      <c r="C11536" t="s">
        <v>27887</v>
      </c>
      <c r="D11536" t="s">
        <v>27890</v>
      </c>
      <c r="E11536" t="s">
        <v>10</v>
      </c>
      <c r="F11536">
        <f t="shared" si="1426"/>
        <v>1</v>
      </c>
      <c r="G11536" t="str">
        <f t="shared" si="1429"/>
        <v>What if Di Maria had scored that 3rd goal!!! It wouldn't have been such a respectable scoreline. #MUFC #EPL</v>
      </c>
      <c r="H11536">
        <f t="shared" si="1427"/>
        <v>41</v>
      </c>
      <c r="I11536" t="str">
        <f t="shared" si="1428"/>
        <v>What if Di Maria had scored that 3rd goal?</v>
      </c>
    </row>
    <row r="11537" spans="1:9">
      <c r="A11537">
        <v>19592</v>
      </c>
      <c r="B11537" t="s">
        <v>27891</v>
      </c>
      <c r="C11537" t="s">
        <v>27892</v>
      </c>
      <c r="D11537" t="s">
        <v>27893</v>
      </c>
      <c r="E11537" t="s">
        <v>10</v>
      </c>
      <c r="F11537">
        <f t="shared" si="1426"/>
        <v>30</v>
      </c>
      <c r="G11537" t="str">
        <f t="shared" si="1429"/>
        <v>what if we were playing well an had players that weren't injured!.</v>
      </c>
      <c r="H11537">
        <f t="shared" si="1427"/>
        <v>64</v>
      </c>
      <c r="I11537" t="str">
        <f t="shared" si="1428"/>
        <v>What if we were playing well an had players that weren't injured?</v>
      </c>
    </row>
    <row r="11538" spans="1:9">
      <c r="A11538">
        <v>19598</v>
      </c>
      <c r="B11538" t="s">
        <v>27894</v>
      </c>
      <c r="C11538" t="s">
        <v>27895</v>
      </c>
      <c r="D11538" t="s">
        <v>27896</v>
      </c>
      <c r="E11538" t="s">
        <v>10</v>
      </c>
      <c r="F11538">
        <f t="shared" si="1426"/>
        <v>1</v>
      </c>
      <c r="G11538" t="str">
        <f t="shared" si="1429"/>
        <v>What if Rooney too had missed like Di Maria?</v>
      </c>
      <c r="H11538">
        <f t="shared" si="1427"/>
        <v>43</v>
      </c>
      <c r="I11538" t="str">
        <f t="shared" si="1428"/>
        <v>What if Rooney too had missed like Di Maria?</v>
      </c>
    </row>
    <row r="11539" spans="1:9">
      <c r="A11539">
        <v>19604</v>
      </c>
      <c r="B11539" t="s">
        <v>27897</v>
      </c>
      <c r="C11539" t="s">
        <v>27898</v>
      </c>
      <c r="D11539" t="s">
        <v>27899</v>
      </c>
      <c r="E11539" t="s">
        <v>10</v>
      </c>
      <c r="F11539">
        <f t="shared" si="1426"/>
        <v>31</v>
      </c>
      <c r="G11539" t="str">
        <f t="shared" si="1429"/>
        <v>What if one day the world woke up and all the countries had floated back together lol</v>
      </c>
      <c r="H11539">
        <f t="shared" si="1427"/>
        <v>85</v>
      </c>
      <c r="I11539" t="str">
        <f t="shared" si="1428"/>
        <v>What if one day the world woke up and all the countries had floated back together lol?</v>
      </c>
    </row>
    <row r="11540" spans="1:9">
      <c r="A11540">
        <v>19605</v>
      </c>
      <c r="B11540" t="s">
        <v>27900</v>
      </c>
      <c r="C11540" t="s">
        <v>27901</v>
      </c>
      <c r="D11540" t="s">
        <v>27902</v>
      </c>
      <c r="E11540" t="s">
        <v>10</v>
      </c>
      <c r="F11540">
        <f t="shared" si="1426"/>
        <v>18</v>
      </c>
      <c r="G11540" t="str">
        <f t="shared" si="1429"/>
        <v>What if Rooney too had missed like Di Maria?"</v>
      </c>
      <c r="H11540">
        <f t="shared" si="1427"/>
        <v>43</v>
      </c>
      <c r="I11540" t="str">
        <f t="shared" si="1428"/>
        <v>What if Rooney too had missed like Di Maria?</v>
      </c>
    </row>
    <row r="11541" spans="1:9">
      <c r="A11541">
        <v>19607</v>
      </c>
      <c r="B11541" t="s">
        <v>27903</v>
      </c>
      <c r="C11541" t="s">
        <v>27904</v>
      </c>
      <c r="D11541" t="s">
        <v>27905</v>
      </c>
      <c r="E11541" t="s">
        <v>10</v>
      </c>
      <c r="F11541">
        <f t="shared" si="1426"/>
        <v>1</v>
      </c>
      <c r="G11541" t="str">
        <f t="shared" si="1429"/>
        <v>What if wolves had hands?</v>
      </c>
      <c r="H11541">
        <f t="shared" si="1427"/>
        <v>24</v>
      </c>
      <c r="I11541" t="str">
        <f t="shared" si="1428"/>
        <v>What if wolves had hands?</v>
      </c>
    </row>
    <row r="11542" spans="1:9">
      <c r="A11542">
        <v>19608</v>
      </c>
      <c r="B11542" t="s">
        <v>27906</v>
      </c>
      <c r="C11542" t="s">
        <v>27904</v>
      </c>
      <c r="D11542" t="s">
        <v>27907</v>
      </c>
      <c r="E11542" t="s">
        <v>10</v>
      </c>
      <c r="F11542">
        <f t="shared" si="1426"/>
        <v>1</v>
      </c>
      <c r="G11542" t="str">
        <f t="shared" si="1429"/>
        <v>What if we all had superpowers?</v>
      </c>
      <c r="H11542">
        <f t="shared" si="1427"/>
        <v>30</v>
      </c>
      <c r="I11542" t="str">
        <f t="shared" si="1428"/>
        <v>What if we all had superpowers?</v>
      </c>
    </row>
    <row r="11543" spans="1:9">
      <c r="A11543">
        <v>19609</v>
      </c>
      <c r="B11543" t="s">
        <v>27908</v>
      </c>
      <c r="C11543" t="s">
        <v>27904</v>
      </c>
      <c r="D11543" t="s">
        <v>27909</v>
      </c>
      <c r="E11543" t="s">
        <v>10</v>
      </c>
      <c r="F11543">
        <f t="shared" si="1426"/>
        <v>1</v>
      </c>
      <c r="G11543" t="str">
        <f t="shared" si="1429"/>
        <v>what if man-u had a full squad?,woe unto us. If we finish top 4 dis sn then epl teams r weak.</v>
      </c>
      <c r="H11543">
        <f t="shared" si="1427"/>
        <v>30</v>
      </c>
      <c r="I11543" t="str">
        <f t="shared" si="1428"/>
        <v>What if man-u had a full squad?</v>
      </c>
    </row>
    <row r="11544" spans="1:9">
      <c r="A11544">
        <v>19610</v>
      </c>
      <c r="B11544" t="s">
        <v>27910</v>
      </c>
      <c r="C11544" t="s">
        <v>27904</v>
      </c>
      <c r="D11544" t="s">
        <v>27911</v>
      </c>
      <c r="E11544" t="s">
        <v>10</v>
      </c>
      <c r="F11544">
        <f t="shared" si="1426"/>
        <v>86</v>
      </c>
      <c r="G11544" t="str">
        <f t="shared" si="1429"/>
        <v>What if I had all these?</v>
      </c>
      <c r="H11544">
        <f t="shared" si="1427"/>
        <v>23</v>
      </c>
      <c r="I11544" t="str">
        <f t="shared" si="1428"/>
        <v>What if I had all these?</v>
      </c>
    </row>
    <row r="11545" spans="1:9">
      <c r="A11545">
        <v>19611</v>
      </c>
      <c r="B11545" t="s">
        <v>27912</v>
      </c>
      <c r="C11545" t="s">
        <v>27913</v>
      </c>
      <c r="D11545" t="s">
        <v>27914</v>
      </c>
      <c r="E11545" t="s">
        <v>10</v>
      </c>
      <c r="F11545">
        <f t="shared" si="1426"/>
        <v>1</v>
      </c>
      <c r="G11545" t="str">
        <f t="shared" si="1429"/>
        <v>What if we had Rafael, Rojo, Jones, Herrera, Blind, Falcao... Fully fit?</v>
      </c>
      <c r="H11545">
        <f t="shared" si="1427"/>
        <v>71</v>
      </c>
      <c r="I11545" t="str">
        <f t="shared" si="1428"/>
        <v>What if we had Rafael, Rojo, Jones, Herrera, Blind, Falcao... Fully fit?</v>
      </c>
    </row>
    <row r="11546" spans="1:9">
      <c r="A11546">
        <v>19617</v>
      </c>
      <c r="B11546" t="s">
        <v>27915</v>
      </c>
      <c r="C11546" t="s">
        <v>27916</v>
      </c>
      <c r="D11546" t="s">
        <v>27917</v>
      </c>
      <c r="E11546" t="s">
        <v>10</v>
      </c>
      <c r="F11546">
        <f t="shared" si="1426"/>
        <v>2</v>
      </c>
      <c r="G11546" t="str">
        <f t="shared" si="1429"/>
        <v>What if the cashier had been a hot guy" I THINK I'D STILL WANT THE FUCKING SHIRT</v>
      </c>
      <c r="H11546">
        <f t="shared" si="1427"/>
        <v>80</v>
      </c>
      <c r="I11546" t="str">
        <f t="shared" si="1428"/>
        <v>What if the cashier had been a hot guy" I THINK I'D STILL WANT THE FUCKING SHIRT?</v>
      </c>
    </row>
    <row r="11547" spans="1:9">
      <c r="A11547">
        <v>19619</v>
      </c>
      <c r="B11547" t="s">
        <v>27918</v>
      </c>
      <c r="C11547" t="s">
        <v>27919</v>
      </c>
      <c r="D11547" t="s">
        <v>27920</v>
      </c>
      <c r="E11547" t="s">
        <v>10</v>
      </c>
      <c r="F11547">
        <f t="shared" si="1426"/>
        <v>1</v>
      </c>
      <c r="G11547" t="str">
        <f t="shared" si="1429"/>
        <v>what if you take them with your phone? I always thought of doing that if they take my cam away... -I had to reply :)</v>
      </c>
      <c r="H11547">
        <f t="shared" si="1427"/>
        <v>37</v>
      </c>
      <c r="I11547" t="str">
        <f t="shared" si="1428"/>
        <v>What if you take them with your phone?</v>
      </c>
    </row>
    <row r="11548" spans="1:9">
      <c r="A11548">
        <v>19620</v>
      </c>
      <c r="B11548" t="s">
        <v>27921</v>
      </c>
      <c r="C11548" t="s">
        <v>27922</v>
      </c>
      <c r="D11548" t="s">
        <v>27923</v>
      </c>
      <c r="E11548" t="s">
        <v>10</v>
      </c>
      <c r="F11548">
        <f t="shared" si="1426"/>
        <v>1</v>
      </c>
      <c r="G11548" t="str">
        <f t="shared" si="1429"/>
        <v>what if chairs had family dinners and sat on humans</v>
      </c>
      <c r="H11548">
        <f t="shared" si="1427"/>
        <v>51</v>
      </c>
      <c r="I11548" t="str">
        <f t="shared" si="1428"/>
        <v>What if chairs had family dinners and sat on humans?</v>
      </c>
    </row>
    <row r="11549" spans="1:9">
      <c r="A11549">
        <v>19623</v>
      </c>
      <c r="B11549" t="s">
        <v>4386</v>
      </c>
      <c r="C11549" t="s">
        <v>27924</v>
      </c>
      <c r="D11549" t="s">
        <v>4388</v>
      </c>
      <c r="E11549" t="s">
        <v>10</v>
      </c>
      <c r="F11549">
        <f t="shared" si="1426"/>
        <v>1</v>
      </c>
      <c r="G11549" t="str">
        <f t="shared" si="1429"/>
        <v>What if humans had flagella on their back bone?</v>
      </c>
      <c r="H11549">
        <f t="shared" si="1427"/>
        <v>46</v>
      </c>
      <c r="I11549" t="str">
        <f t="shared" si="1428"/>
        <v>What if humans had flagella on their back bone?</v>
      </c>
    </row>
    <row r="11550" spans="1:9">
      <c r="A11550">
        <v>19627</v>
      </c>
      <c r="B11550" t="s">
        <v>27925</v>
      </c>
      <c r="C11550" t="s">
        <v>27926</v>
      </c>
      <c r="D11550" t="s">
        <v>27927</v>
      </c>
      <c r="E11550" t="s">
        <v>10</v>
      </c>
      <c r="F11550">
        <f t="shared" si="1426"/>
        <v>2</v>
      </c>
      <c r="G11550" t="str">
        <f t="shared" si="1429"/>
        <v>What if tattoos just randomly appeared on our skin at key points in our lives and we had to figure out what they meant for ourselves."</v>
      </c>
      <c r="H11550">
        <f t="shared" si="1427"/>
        <v>132</v>
      </c>
      <c r="I11550" t="str">
        <f t="shared" si="1428"/>
        <v>What if tattoos just randomly appeared on our skin at key points in our lives and we had to figure out what they meant for ourselves?</v>
      </c>
    </row>
    <row r="11551" spans="1:9">
      <c r="A11551">
        <v>19631</v>
      </c>
      <c r="B11551" t="s">
        <v>27928</v>
      </c>
      <c r="C11551" t="s">
        <v>27929</v>
      </c>
      <c r="D11551" t="s">
        <v>27930</v>
      </c>
      <c r="E11551" t="s">
        <v>10</v>
      </c>
      <c r="F11551">
        <f t="shared" si="1426"/>
        <v>76</v>
      </c>
      <c r="G11551" t="str">
        <f t="shared" si="1429"/>
        <v>what if she comes home with him crying, what if something's wrong</v>
      </c>
      <c r="H11551">
        <f t="shared" si="1427"/>
        <v>65</v>
      </c>
      <c r="I11551" t="str">
        <f t="shared" si="1428"/>
        <v>What if she comes home with him crying, what if something's wrong?</v>
      </c>
    </row>
    <row r="11552" spans="1:9">
      <c r="A11552">
        <v>19633</v>
      </c>
      <c r="B11552" t="s">
        <v>27931</v>
      </c>
      <c r="C11552" t="s">
        <v>27929</v>
      </c>
      <c r="D11552" t="s">
        <v>27932</v>
      </c>
      <c r="E11552" t="s">
        <v>10</v>
      </c>
      <c r="F11552">
        <f t="shared" si="1426"/>
        <v>4</v>
      </c>
      <c r="G11552" t="str">
        <f t="shared" si="1429"/>
        <v>what if we lost today honestly, it all matters if you had fun and felt like you gave it your all. _____</v>
      </c>
      <c r="H11552">
        <f t="shared" si="1427"/>
        <v>96</v>
      </c>
      <c r="I11552" t="str">
        <f t="shared" si="1428"/>
        <v>What if we lost today honestly, it all matters if you had fun and felt like you gave it your all?</v>
      </c>
    </row>
    <row r="11553" spans="1:9">
      <c r="A11553">
        <v>19638</v>
      </c>
      <c r="B11553" t="s">
        <v>27933</v>
      </c>
      <c r="C11553" t="s">
        <v>27934</v>
      </c>
      <c r="D11553" t="s">
        <v>18968</v>
      </c>
      <c r="E11553" t="s">
        <v>10</v>
      </c>
      <c r="F11553">
        <f t="shared" si="1426"/>
        <v>33</v>
      </c>
      <c r="G11553" t="str">
        <f t="shared" si="1429"/>
        <v>what if we referred to trans men/women as just...you know...men or women...just a crazy thought here</v>
      </c>
      <c r="H11553">
        <f t="shared" si="1427"/>
        <v>46</v>
      </c>
      <c r="I11553" t="str">
        <f t="shared" si="1428"/>
        <v>What if we referred to trans men/women as just?</v>
      </c>
    </row>
    <row r="11554" spans="1:9">
      <c r="A11554">
        <v>19641</v>
      </c>
      <c r="B11554" t="s">
        <v>27935</v>
      </c>
      <c r="C11554" t="s">
        <v>27934</v>
      </c>
      <c r="D11554" t="s">
        <v>27936</v>
      </c>
      <c r="E11554" t="s">
        <v>10</v>
      </c>
      <c r="F11554">
        <f t="shared" si="1426"/>
        <v>1</v>
      </c>
      <c r="G11554" t="str">
        <f t="shared" si="1429"/>
        <v>What if I told you #Stanford would have a 31-7 lead with 9:16 left in 3Q and Ty Montgomery had only played in one series? Yeah. #BigGame</v>
      </c>
      <c r="H11554">
        <f t="shared" si="1427"/>
        <v>120</v>
      </c>
      <c r="I11554" t="str">
        <f t="shared" si="1428"/>
        <v>What if I told you #Stanford would have a 31-7 lead with 9:16 left in 3Q and Ty Montgomery had only played in one series?</v>
      </c>
    </row>
    <row r="11555" spans="1:9">
      <c r="A11555">
        <v>19648</v>
      </c>
      <c r="B11555" t="s">
        <v>27937</v>
      </c>
      <c r="C11555" t="s">
        <v>27938</v>
      </c>
      <c r="D11555" t="s">
        <v>27939</v>
      </c>
      <c r="E11555" t="s">
        <v>10</v>
      </c>
      <c r="F11555">
        <f t="shared" si="1426"/>
        <v>1</v>
      </c>
      <c r="G11555" t="str">
        <f t="shared" si="1429"/>
        <v>What if gale had ended up in the games instead of peeta??? #thoughtoftheday #HungerGames #CatchingFire #Mockingjay</v>
      </c>
      <c r="H11555">
        <f t="shared" si="1427"/>
        <v>55</v>
      </c>
      <c r="I11555" t="str">
        <f t="shared" si="1428"/>
        <v>What if gale had ended up in the games instead of peeta?</v>
      </c>
    </row>
    <row r="11556" spans="1:9">
      <c r="A11556">
        <v>19649</v>
      </c>
      <c r="B11556" t="s">
        <v>27940</v>
      </c>
      <c r="C11556" t="s">
        <v>27938</v>
      </c>
      <c r="D11556" t="s">
        <v>27941</v>
      </c>
      <c r="E11556" t="s">
        <v>10</v>
      </c>
      <c r="F11556">
        <f t="shared" si="1426"/>
        <v>1</v>
      </c>
      <c r="G11556" t="str">
        <f t="shared" si="1429"/>
        <v>What if our economy had been stronger from the beginning? Reservations highly misused. How many percentage of Dalits benefited?</v>
      </c>
      <c r="H11556">
        <f t="shared" si="1427"/>
        <v>56</v>
      </c>
      <c r="I11556" t="str">
        <f t="shared" si="1428"/>
        <v>What if our economy had been stronger from the beginning?</v>
      </c>
    </row>
    <row r="11557" spans="1:9">
      <c r="A11557">
        <v>19652</v>
      </c>
      <c r="B11557" t="s">
        <v>27942</v>
      </c>
      <c r="C11557" t="s">
        <v>27943</v>
      </c>
      <c r="D11557" t="s">
        <v>27944</v>
      </c>
      <c r="E11557" t="s">
        <v>10</v>
      </c>
      <c r="F11557">
        <f t="shared" si="1426"/>
        <v>35</v>
      </c>
      <c r="G11557" t="str">
        <f t="shared" si="1429"/>
        <v>What if I was white and had black kids? Does that change anything?</v>
      </c>
      <c r="H11557">
        <f t="shared" si="1427"/>
        <v>38</v>
      </c>
      <c r="I11557" t="str">
        <f t="shared" si="1428"/>
        <v>What if I was white and had black kids?</v>
      </c>
    </row>
    <row r="11558" spans="1:9">
      <c r="A11558">
        <v>19653</v>
      </c>
      <c r="B11558" t="s">
        <v>86</v>
      </c>
      <c r="C11558" t="s">
        <v>27943</v>
      </c>
      <c r="D11558" t="s">
        <v>88</v>
      </c>
      <c r="E11558" t="s">
        <v>10</v>
      </c>
      <c r="F11558">
        <f t="shared" si="1426"/>
        <v>41</v>
      </c>
      <c r="G11558" t="str">
        <f t="shared" si="1429"/>
        <v>What if, you had a finished, well-crafted eBook sitting on your hard dr</v>
      </c>
      <c r="H11558">
        <f t="shared" si="1427"/>
        <v>71</v>
      </c>
      <c r="I11558" t="str">
        <f t="shared" si="1428"/>
        <v>What if, you had a finished, well-crafted eBook sitting on your hard dr?</v>
      </c>
    </row>
    <row r="11559" spans="1:9">
      <c r="A11559">
        <v>19655</v>
      </c>
      <c r="B11559" t="s">
        <v>27945</v>
      </c>
      <c r="C11559" t="s">
        <v>27946</v>
      </c>
      <c r="D11559" t="s">
        <v>27947</v>
      </c>
      <c r="E11559" t="s">
        <v>10</v>
      </c>
      <c r="F11559">
        <f t="shared" si="1426"/>
        <v>1</v>
      </c>
      <c r="G11559" t="str">
        <f t="shared" si="1429"/>
        <v>What if we had another really bad storm tomorrow</v>
      </c>
      <c r="H11559">
        <f t="shared" si="1427"/>
        <v>48</v>
      </c>
      <c r="I11559" t="str">
        <f t="shared" si="1428"/>
        <v>What if we had another really bad storm tomorrow?</v>
      </c>
    </row>
    <row r="11560" spans="1:9">
      <c r="A11560">
        <v>19656</v>
      </c>
      <c r="B11560" t="s">
        <v>27948</v>
      </c>
      <c r="C11560" t="s">
        <v>27949</v>
      </c>
      <c r="D11560" t="s">
        <v>27950</v>
      </c>
      <c r="E11560" t="s">
        <v>10</v>
      </c>
      <c r="F11560">
        <f t="shared" si="1426"/>
        <v>1</v>
      </c>
      <c r="G11560" t="str">
        <f t="shared" si="1429"/>
        <v>what if they had arms just no legs?</v>
      </c>
      <c r="H11560">
        <f t="shared" si="1427"/>
        <v>34</v>
      </c>
      <c r="I11560" t="str">
        <f t="shared" si="1428"/>
        <v>What if they had arms just no legs?</v>
      </c>
    </row>
    <row r="11561" spans="1:9">
      <c r="A11561">
        <v>19659</v>
      </c>
      <c r="B11561" t="s">
        <v>22641</v>
      </c>
      <c r="C11561" t="s">
        <v>27951</v>
      </c>
      <c r="D11561" t="s">
        <v>27952</v>
      </c>
      <c r="E11561" t="s">
        <v>10</v>
      </c>
      <c r="F11561">
        <f t="shared" si="1426"/>
        <v>1</v>
      </c>
      <c r="G11561" t="str">
        <f t="shared" si="1429"/>
        <v>What if you woke up with amnesia and all you could remember was your twitter password &amp;amp; you had to discover who you were based on ur tweets</v>
      </c>
      <c r="H11561">
        <f t="shared" si="1427"/>
        <v>90</v>
      </c>
      <c r="I11561" t="str">
        <f t="shared" si="1428"/>
        <v>What if you woke up with amnesia and all you could remember was your twitter password &amp;amp?</v>
      </c>
    </row>
    <row r="11562" spans="1:9">
      <c r="A11562">
        <v>19660</v>
      </c>
      <c r="B11562" t="s">
        <v>27953</v>
      </c>
      <c r="C11562" t="s">
        <v>27951</v>
      </c>
      <c r="D11562" t="s">
        <v>27954</v>
      </c>
      <c r="E11562" t="s">
        <v>10</v>
      </c>
      <c r="F11562">
        <f t="shared" si="1426"/>
        <v>1</v>
      </c>
      <c r="G11562" t="str">
        <f t="shared" si="1429"/>
        <v>what if the next Mario Kart game was called Super Kart Brothers and it had the Smash roster</v>
      </c>
      <c r="H11562">
        <f t="shared" si="1427"/>
        <v>91</v>
      </c>
      <c r="I11562" t="str">
        <f t="shared" si="1428"/>
        <v>What if the next Mario Kart game was called Super Kart Brothers and it had the Smash roster?</v>
      </c>
    </row>
    <row r="11563" spans="1:9">
      <c r="A11563">
        <v>19661</v>
      </c>
      <c r="B11563" t="s">
        <v>27955</v>
      </c>
      <c r="C11563" t="s">
        <v>27956</v>
      </c>
      <c r="D11563" t="s">
        <v>27957</v>
      </c>
      <c r="E11563" t="s">
        <v>10</v>
      </c>
      <c r="F11563">
        <f t="shared" si="1426"/>
        <v>1</v>
      </c>
      <c r="G11563" t="str">
        <f t="shared" si="1429"/>
        <v>What if I told you I had a golden ticket with your name on it. Would you take it?   What if I told you I could...</v>
      </c>
      <c r="H11563">
        <f t="shared" si="1427"/>
        <v>80</v>
      </c>
      <c r="I11563" t="str">
        <f t="shared" si="1428"/>
        <v>What if I told you I had a golden ticket with your name on it. Would you take it?</v>
      </c>
    </row>
    <row r="11564" spans="1:9">
      <c r="A11564">
        <v>19663</v>
      </c>
      <c r="B11564" t="s">
        <v>27958</v>
      </c>
      <c r="C11564" t="s">
        <v>27959</v>
      </c>
      <c r="D11564" t="s">
        <v>27960</v>
      </c>
      <c r="E11564" t="s">
        <v>10</v>
      </c>
      <c r="F11564">
        <f t="shared" si="1426"/>
        <v>45</v>
      </c>
      <c r="G11564" t="str">
        <f t="shared" si="1429"/>
        <v>what if I had given everything.</v>
      </c>
      <c r="H11564">
        <f t="shared" si="1427"/>
        <v>30</v>
      </c>
      <c r="I11564" t="str">
        <f t="shared" si="1428"/>
        <v>What if I had given everything?</v>
      </c>
    </row>
    <row r="11565" spans="1:9">
      <c r="A11565">
        <v>19665</v>
      </c>
      <c r="B11565" t="s">
        <v>27961</v>
      </c>
      <c r="C11565" t="s">
        <v>27959</v>
      </c>
      <c r="D11565" t="s">
        <v>27962</v>
      </c>
      <c r="E11565" t="s">
        <v>10</v>
      </c>
      <c r="F11565">
        <f t="shared" si="1426"/>
        <v>1</v>
      </c>
      <c r="G11565" t="str">
        <f t="shared" si="1429"/>
        <v>what if we had a teen wolf con AT disney world</v>
      </c>
      <c r="H11565">
        <f t="shared" si="1427"/>
        <v>46</v>
      </c>
      <c r="I11565" t="str">
        <f t="shared" si="1428"/>
        <v>What if we had a teen wolf con AT disney world?</v>
      </c>
    </row>
    <row r="11566" spans="1:9">
      <c r="A11566">
        <v>19666</v>
      </c>
      <c r="B11566" t="s">
        <v>27963</v>
      </c>
      <c r="C11566" t="s">
        <v>27964</v>
      </c>
      <c r="D11566" t="s">
        <v>27965</v>
      </c>
      <c r="E11566" t="s">
        <v>10</v>
      </c>
      <c r="F11566">
        <f t="shared" si="1426"/>
        <v>44</v>
      </c>
      <c r="G11566" t="str">
        <f t="shared" si="1429"/>
        <v>what if your dad had that mentality? Maybe if your father wasn't like you he'd be in your life</v>
      </c>
      <c r="H11566">
        <f t="shared" si="1427"/>
        <v>35</v>
      </c>
      <c r="I11566" t="str">
        <f t="shared" si="1428"/>
        <v>What if your dad had that mentality?</v>
      </c>
    </row>
    <row r="11567" spans="1:9">
      <c r="A11567">
        <v>19669</v>
      </c>
      <c r="B11567" t="s">
        <v>216</v>
      </c>
      <c r="C11567" t="s">
        <v>27966</v>
      </c>
      <c r="D11567" t="s">
        <v>217</v>
      </c>
      <c r="E11567" t="s">
        <v>10</v>
      </c>
      <c r="F11567">
        <f t="shared" si="1426"/>
        <v>1</v>
      </c>
      <c r="G11567" t="str">
        <f t="shared" si="1429"/>
        <v>What if Alex had been Rasta-Alex Dread-locked?</v>
      </c>
      <c r="H11567">
        <f t="shared" si="1427"/>
        <v>45</v>
      </c>
      <c r="I11567" t="str">
        <f t="shared" si="1428"/>
        <v>What if Alex had been Rasta-Alex Dread-locked?</v>
      </c>
    </row>
    <row r="11568" spans="1:9">
      <c r="A11568">
        <v>19670</v>
      </c>
      <c r="B11568" t="s">
        <v>216</v>
      </c>
      <c r="C11568" t="s">
        <v>27966</v>
      </c>
      <c r="D11568" t="s">
        <v>217</v>
      </c>
      <c r="E11568" t="s">
        <v>10</v>
      </c>
      <c r="F11568">
        <f t="shared" si="1426"/>
        <v>1</v>
      </c>
      <c r="G11568" t="str">
        <f t="shared" si="1429"/>
        <v>What if Alex had been Rasta-Alex Dread-locked?</v>
      </c>
      <c r="H11568">
        <f t="shared" si="1427"/>
        <v>45</v>
      </c>
      <c r="I11568" t="str">
        <f t="shared" si="1428"/>
        <v>What if Alex had been Rasta-Alex Dread-locked?</v>
      </c>
    </row>
    <row r="11569" spans="1:9">
      <c r="A11569">
        <v>19671</v>
      </c>
      <c r="B11569" t="s">
        <v>27967</v>
      </c>
      <c r="C11569" t="s">
        <v>27966</v>
      </c>
      <c r="D11569" t="s">
        <v>27968</v>
      </c>
      <c r="E11569" t="s">
        <v>10</v>
      </c>
      <c r="F11569">
        <f t="shared" si="1426"/>
        <v>72</v>
      </c>
      <c r="G11569" t="str">
        <f t="shared" si="1429"/>
        <v>What if he had delayed his decision &amp;amp; ....</v>
      </c>
      <c r="H11569">
        <f t="shared" si="1427"/>
        <v>42</v>
      </c>
      <c r="I11569" t="str">
        <f t="shared" si="1428"/>
        <v>What if he had delayed his decision &amp;amp; ?</v>
      </c>
    </row>
    <row r="11570" spans="1:9">
      <c r="A11570">
        <v>19672</v>
      </c>
      <c r="B11570" t="s">
        <v>27969</v>
      </c>
      <c r="C11570" t="s">
        <v>27970</v>
      </c>
      <c r="D11570" t="s">
        <v>27971</v>
      </c>
      <c r="E11570" t="s">
        <v>10</v>
      </c>
      <c r="F11570">
        <f t="shared" si="1426"/>
        <v>2</v>
      </c>
      <c r="G11570" t="str">
        <f t="shared" si="1429"/>
        <v>what if i had been a bad person? tried to rob you? maybe kill you?" "guess i'd be digging that hole that i was trying to avoid digging."</v>
      </c>
      <c r="H11570">
        <f t="shared" si="1427"/>
        <v>31</v>
      </c>
      <c r="I11570" t="str">
        <f t="shared" si="1428"/>
        <v>What if i had been a bad person?</v>
      </c>
    </row>
    <row r="11571" spans="1:9">
      <c r="A11571">
        <v>19673</v>
      </c>
      <c r="B11571" t="s">
        <v>27972</v>
      </c>
      <c r="C11571" t="s">
        <v>27970</v>
      </c>
      <c r="D11571" t="s">
        <v>27973</v>
      </c>
      <c r="E11571" t="s">
        <v>10</v>
      </c>
      <c r="F11571">
        <f t="shared" si="1426"/>
        <v>1</v>
      </c>
      <c r="G11571" t="str">
        <f t="shared" si="1429"/>
        <v>What if you could own your own business, it already had the investors and logistics figured out, there was...</v>
      </c>
      <c r="H11571">
        <f t="shared" si="1427"/>
        <v>106</v>
      </c>
      <c r="I11571" t="str">
        <f t="shared" si="1428"/>
        <v>What if you could own your own business, it already had the investors and logistics figured out, there was?</v>
      </c>
    </row>
    <row r="11572" spans="1:9">
      <c r="A11572">
        <v>19674</v>
      </c>
      <c r="B11572" t="s">
        <v>27974</v>
      </c>
      <c r="C11572" t="s">
        <v>27975</v>
      </c>
      <c r="D11572" t="s">
        <v>27976</v>
      </c>
      <c r="E11572" t="s">
        <v>10</v>
      </c>
      <c r="F11572">
        <f t="shared" si="1426"/>
        <v>1</v>
      </c>
      <c r="G11572" t="str">
        <f t="shared" si="1429"/>
        <v>What if Ched Evans had been wrongly convicted?</v>
      </c>
      <c r="H11572">
        <f t="shared" si="1427"/>
        <v>45</v>
      </c>
      <c r="I11572" t="str">
        <f t="shared" si="1428"/>
        <v>What if Ched Evans had been wrongly convicted?</v>
      </c>
    </row>
    <row r="11573" spans="1:9">
      <c r="A11573">
        <v>19676</v>
      </c>
      <c r="B11573" t="s">
        <v>27977</v>
      </c>
      <c r="C11573" t="s">
        <v>27978</v>
      </c>
      <c r="D11573" t="s">
        <v>27979</v>
      </c>
      <c r="E11573" t="s">
        <v>10</v>
      </c>
      <c r="F11573">
        <f t="shared" ref="F11573:F11624" si="1430">SEARCH("what if",B11573)</f>
        <v>1</v>
      </c>
      <c r="G11573" t="str">
        <f t="shared" si="1429"/>
        <v>what if each person only had one chance at a relationship and when they get in one, there's no getting out?</v>
      </c>
      <c r="H11573">
        <f t="shared" ref="H11573:H11624" si="1431">IFERROR(FIND("?",G11573)-1,IFERROR(FIND("!",G11573)-1,IFERROR(FIND(".",G11573)-1,IFERROR(FIND(";",G11573)-1,LEN(G11573)))))</f>
        <v>106</v>
      </c>
      <c r="I11573" t="str">
        <f t="shared" ref="I11573:I11624" si="1432">UPPER(LEFT(G11573,1)) &amp; MID(G11573,2,H11573-1) &amp; "?"</f>
        <v>What if each person only had one chance at a relationship and when they get in one, there's no getting out?</v>
      </c>
    </row>
    <row r="11574" spans="1:9">
      <c r="A11574">
        <v>19680</v>
      </c>
      <c r="B11574" t="s">
        <v>27980</v>
      </c>
      <c r="C11574" t="s">
        <v>27981</v>
      </c>
      <c r="D11574" t="s">
        <v>27982</v>
      </c>
      <c r="E11574" t="s">
        <v>10</v>
      </c>
      <c r="F11574">
        <f t="shared" si="1430"/>
        <v>1</v>
      </c>
      <c r="G11574" t="str">
        <f t="shared" si="1429"/>
        <v>what if ally lowkey had a 1d and Justin fan acc</v>
      </c>
      <c r="H11574">
        <f t="shared" si="1431"/>
        <v>47</v>
      </c>
      <c r="I11574" t="str">
        <f t="shared" si="1432"/>
        <v>What if ally lowkey had a 1d and Justin fan acc?</v>
      </c>
    </row>
    <row r="11575" spans="1:9">
      <c r="A11575">
        <v>19684</v>
      </c>
      <c r="B11575" t="s">
        <v>27983</v>
      </c>
      <c r="C11575" t="s">
        <v>27984</v>
      </c>
      <c r="D11575" t="s">
        <v>27985</v>
      </c>
      <c r="E11575" t="s">
        <v>10</v>
      </c>
      <c r="F11575">
        <f t="shared" si="1430"/>
        <v>17</v>
      </c>
      <c r="G11575" t="str">
        <f t="shared" si="1429"/>
        <v>What if you get tired of me?" He had a small, worried frown on his face now as he didn't know what to do.</v>
      </c>
      <c r="H11575">
        <f t="shared" si="1431"/>
        <v>27</v>
      </c>
      <c r="I11575" t="str">
        <f t="shared" si="1432"/>
        <v>What if you get tired of me?</v>
      </c>
    </row>
    <row r="11576" spans="1:9">
      <c r="A11576">
        <v>19687</v>
      </c>
      <c r="B11576" t="s">
        <v>27986</v>
      </c>
      <c r="C11576" t="s">
        <v>27987</v>
      </c>
      <c r="D11576" t="s">
        <v>27988</v>
      </c>
      <c r="E11576" t="s">
        <v>10</v>
      </c>
      <c r="F11576">
        <f t="shared" si="1430"/>
        <v>58</v>
      </c>
      <c r="G11576" t="str">
        <f t="shared" si="1429"/>
        <v>what if he ever had a decent o-line, offensive coordinator, or was healthy</v>
      </c>
      <c r="H11576">
        <f t="shared" si="1431"/>
        <v>74</v>
      </c>
      <c r="I11576" t="str">
        <f t="shared" si="1432"/>
        <v>What if he ever had a decent o-line, offensive coordinator, or was healthy?</v>
      </c>
    </row>
    <row r="11577" spans="1:9">
      <c r="A11577">
        <v>19689</v>
      </c>
      <c r="B11577" t="s">
        <v>27989</v>
      </c>
      <c r="C11577" t="s">
        <v>27990</v>
      </c>
      <c r="D11577" t="s">
        <v>27991</v>
      </c>
      <c r="E11577" t="s">
        <v>10</v>
      </c>
      <c r="F11577">
        <f t="shared" si="1430"/>
        <v>39</v>
      </c>
      <c r="G11577" t="str">
        <f t="shared" si="1429"/>
        <v>What if we eat their cookies today and buy them cookies tomorrow!"</v>
      </c>
      <c r="H11577">
        <f t="shared" si="1431"/>
        <v>64</v>
      </c>
      <c r="I11577" t="str">
        <f t="shared" si="1432"/>
        <v>What if we eat their cookies today and buy them cookies tomorrow?</v>
      </c>
    </row>
    <row r="11578" spans="1:9">
      <c r="A11578">
        <v>19690</v>
      </c>
      <c r="B11578" t="s">
        <v>27992</v>
      </c>
      <c r="C11578" t="s">
        <v>27990</v>
      </c>
      <c r="D11578" t="s">
        <v>27993</v>
      </c>
      <c r="E11578" t="s">
        <v>10</v>
      </c>
      <c r="F11578">
        <f t="shared" si="1430"/>
        <v>1</v>
      </c>
      <c r="G11578" t="str">
        <f t="shared" si="1429"/>
        <v>What if Billy Corgan and Gerard Way had a baby?</v>
      </c>
      <c r="H11578">
        <f t="shared" si="1431"/>
        <v>46</v>
      </c>
      <c r="I11578" t="str">
        <f t="shared" si="1432"/>
        <v>What if Billy Corgan and Gerard Way had a baby?</v>
      </c>
    </row>
    <row r="11579" spans="1:9">
      <c r="A11579">
        <v>19691</v>
      </c>
      <c r="B11579" t="s">
        <v>27994</v>
      </c>
      <c r="C11579" t="s">
        <v>27995</v>
      </c>
      <c r="D11579" t="s">
        <v>27996</v>
      </c>
      <c r="E11579" t="s">
        <v>10</v>
      </c>
      <c r="F11579">
        <f t="shared" si="1430"/>
        <v>1</v>
      </c>
      <c r="G11579" t="str">
        <f t="shared" si="1429"/>
        <v>what if I've already had dinner...</v>
      </c>
      <c r="H11579">
        <f t="shared" si="1431"/>
        <v>31</v>
      </c>
      <c r="I11579" t="str">
        <f t="shared" si="1432"/>
        <v>What if I've already had dinner?</v>
      </c>
    </row>
    <row r="11580" spans="1:9">
      <c r="A11580">
        <v>19692</v>
      </c>
      <c r="B11580" t="s">
        <v>27997</v>
      </c>
      <c r="C11580" t="s">
        <v>27995</v>
      </c>
      <c r="D11580" t="s">
        <v>27998</v>
      </c>
      <c r="E11580" t="s">
        <v>10</v>
      </c>
      <c r="F11580">
        <f t="shared" si="1430"/>
        <v>1</v>
      </c>
      <c r="G11580" t="str">
        <f t="shared" si="1429"/>
        <v>What if we had a snap cup! #legallyblonde</v>
      </c>
      <c r="H11580">
        <f t="shared" si="1431"/>
        <v>25</v>
      </c>
      <c r="I11580" t="str">
        <f t="shared" si="1432"/>
        <v>What if we had a snap cup?</v>
      </c>
    </row>
    <row r="11581" spans="1:9">
      <c r="A11581">
        <v>19693</v>
      </c>
      <c r="B11581" t="s">
        <v>27999</v>
      </c>
      <c r="C11581" t="s">
        <v>28000</v>
      </c>
      <c r="D11581" t="s">
        <v>28001</v>
      </c>
      <c r="E11581" t="s">
        <v>10</v>
      </c>
      <c r="F11581">
        <f t="shared" si="1430"/>
        <v>10</v>
      </c>
      <c r="G11581" t="str">
        <f t="shared" si="1429"/>
        <v>what if I had boobs like that I'd probably put up the same stories #js ___</v>
      </c>
      <c r="H11581">
        <f t="shared" si="1431"/>
        <v>74</v>
      </c>
      <c r="I11581" t="str">
        <f t="shared" si="1432"/>
        <v>What if I had boobs like that I'd probably put up the same stories #js ___?</v>
      </c>
    </row>
    <row r="11582" spans="1:9">
      <c r="A11582">
        <v>19694</v>
      </c>
      <c r="B11582" t="s">
        <v>28002</v>
      </c>
      <c r="C11582" t="s">
        <v>28000</v>
      </c>
      <c r="D11582" t="s">
        <v>28003</v>
      </c>
      <c r="E11582" t="s">
        <v>10</v>
      </c>
      <c r="F11582">
        <f t="shared" si="1430"/>
        <v>1</v>
      </c>
      <c r="G11582" t="str">
        <f t="shared" si="1429"/>
        <v>What if I have had them on bae ___</v>
      </c>
      <c r="H11582">
        <f t="shared" si="1431"/>
        <v>34</v>
      </c>
      <c r="I11582" t="str">
        <f t="shared" si="1432"/>
        <v>What if I have had them on bae ___?</v>
      </c>
    </row>
    <row r="11583" spans="1:9">
      <c r="A11583">
        <v>19695</v>
      </c>
      <c r="B11583" t="s">
        <v>239</v>
      </c>
      <c r="C11583" t="s">
        <v>28004</v>
      </c>
      <c r="D11583" t="s">
        <v>240</v>
      </c>
      <c r="E11583" t="s">
        <v>10</v>
      </c>
      <c r="F11583">
        <f t="shared" si="1430"/>
        <v>1</v>
      </c>
      <c r="G11583" t="str">
        <f t="shared" si="1429"/>
        <v xml:space="preserve">WHAT IF: Lesbians had a CRUISING app? Find out in San Francisco Lesbians by Courtney Trouble &amp;amp; </v>
      </c>
      <c r="H11583">
        <f t="shared" si="1431"/>
        <v>36</v>
      </c>
      <c r="I11583" t="str">
        <f t="shared" si="1432"/>
        <v>WHAT IF: Lesbians had a CRUISING app?</v>
      </c>
    </row>
    <row r="11584" spans="1:9">
      <c r="A11584">
        <v>19698</v>
      </c>
      <c r="B11584" t="s">
        <v>28005</v>
      </c>
      <c r="C11584" t="s">
        <v>28004</v>
      </c>
      <c r="D11584" t="s">
        <v>28006</v>
      </c>
      <c r="E11584" t="s">
        <v>10</v>
      </c>
      <c r="F11584">
        <f t="shared" si="1430"/>
        <v>5</v>
      </c>
      <c r="G11584" t="str">
        <f t="shared" si="1429"/>
        <v>What if you're bad and no one has had the balls to tell you that you're bad... Then you'll never know if you're a good kisser or not</v>
      </c>
      <c r="H11584">
        <f t="shared" si="1431"/>
        <v>75</v>
      </c>
      <c r="I11584" t="str">
        <f t="shared" si="1432"/>
        <v>What if you're bad and no one has had the balls to tell you that you're bad?</v>
      </c>
    </row>
    <row r="11585" spans="1:9">
      <c r="A11585">
        <v>19699</v>
      </c>
      <c r="B11585" t="s">
        <v>28007</v>
      </c>
      <c r="C11585" t="s">
        <v>28008</v>
      </c>
      <c r="D11585" t="s">
        <v>28009</v>
      </c>
      <c r="E11585" t="s">
        <v>10</v>
      </c>
      <c r="F11585">
        <f t="shared" si="1430"/>
        <v>1</v>
      </c>
      <c r="G11585" t="str">
        <f t="shared" si="1429"/>
        <v>What if my one mistake had the potential break up our haply home would you wanna know ?</v>
      </c>
      <c r="H11585">
        <f t="shared" si="1431"/>
        <v>86</v>
      </c>
      <c r="I11585" t="str">
        <f t="shared" si="1432"/>
        <v>What if my one mistake had the potential break up our haply home would you wanna know ?</v>
      </c>
    </row>
    <row r="11586" spans="1:9">
      <c r="A11586">
        <v>19700</v>
      </c>
      <c r="B11586" t="s">
        <v>28010</v>
      </c>
      <c r="C11586" t="s">
        <v>28011</v>
      </c>
      <c r="D11586" t="s">
        <v>28012</v>
      </c>
      <c r="E11586" t="s">
        <v>10</v>
      </c>
      <c r="F11586">
        <f t="shared" si="1430"/>
        <v>9</v>
      </c>
      <c r="G11586" t="str">
        <f t="shared" si="1429"/>
        <v>what if the 6.4 had a built trans ___</v>
      </c>
      <c r="H11586">
        <f t="shared" si="1431"/>
        <v>13</v>
      </c>
      <c r="I11586" t="str">
        <f t="shared" si="1432"/>
        <v>What if the 6?</v>
      </c>
    </row>
    <row r="11587" spans="1:9">
      <c r="A11587">
        <v>19701</v>
      </c>
      <c r="B11587" t="s">
        <v>28013</v>
      </c>
      <c r="C11587" t="s">
        <v>28014</v>
      </c>
      <c r="D11587" t="s">
        <v>28015</v>
      </c>
      <c r="E11587" t="s">
        <v>10</v>
      </c>
      <c r="F11587">
        <f t="shared" si="1430"/>
        <v>8</v>
      </c>
      <c r="G11587" t="str">
        <f t="shared" ref="G11587:G11650" si="1433">RIGHT(B11587,LEN(B11587)-F11587+1)</f>
        <v>what if, say hypothetically, someone had #2 but was only just arriving :-/</v>
      </c>
      <c r="H11587">
        <f t="shared" si="1431"/>
        <v>74</v>
      </c>
      <c r="I11587" t="str">
        <f t="shared" si="1432"/>
        <v>What if, say hypothetically, someone had #2 but was only just arriving :-/?</v>
      </c>
    </row>
    <row r="11588" spans="1:9">
      <c r="A11588">
        <v>19703</v>
      </c>
      <c r="B11588" t="s">
        <v>28016</v>
      </c>
      <c r="C11588" t="s">
        <v>28017</v>
      </c>
      <c r="D11588" t="s">
        <v>28018</v>
      </c>
      <c r="E11588" t="s">
        <v>10</v>
      </c>
      <c r="F11588">
        <f t="shared" si="1430"/>
        <v>2</v>
      </c>
      <c r="G11588" t="str">
        <f t="shared" si="1433"/>
        <v>What If arizona had a 9 win season" whelp I called it. Big time</v>
      </c>
      <c r="H11588">
        <f t="shared" si="1431"/>
        <v>53</v>
      </c>
      <c r="I11588" t="str">
        <f t="shared" si="1432"/>
        <v>What If arizona had a 9 win season" whelp I called it?</v>
      </c>
    </row>
    <row r="11589" spans="1:9">
      <c r="A11589">
        <v>19704</v>
      </c>
      <c r="B11589" t="s">
        <v>28019</v>
      </c>
      <c r="C11589" t="s">
        <v>28020</v>
      </c>
      <c r="D11589" t="s">
        <v>28021</v>
      </c>
      <c r="E11589" t="s">
        <v>10</v>
      </c>
      <c r="F11589">
        <f t="shared" si="1430"/>
        <v>60</v>
      </c>
      <c r="G11589" t="str">
        <f t="shared" si="1433"/>
        <v>what if youre a little soft.. more for us to love!  lol</v>
      </c>
      <c r="H11589">
        <f t="shared" si="1431"/>
        <v>49</v>
      </c>
      <c r="I11589" t="str">
        <f t="shared" si="1432"/>
        <v>What if youre a little soft.. more for us to love?</v>
      </c>
    </row>
    <row r="11590" spans="1:9">
      <c r="A11590">
        <v>19705</v>
      </c>
      <c r="B11590" t="s">
        <v>28022</v>
      </c>
      <c r="C11590" t="s">
        <v>28023</v>
      </c>
      <c r="D11590" t="s">
        <v>28024</v>
      </c>
      <c r="E11590" t="s">
        <v>10</v>
      </c>
      <c r="F11590">
        <f t="shared" si="1430"/>
        <v>1</v>
      </c>
      <c r="G11590" t="str">
        <f t="shared" si="1433"/>
        <v>what if mcdonalds had sweet potato fries ?? I wld cry a lot and eat them 24/7</v>
      </c>
      <c r="H11590">
        <f t="shared" si="1431"/>
        <v>41</v>
      </c>
      <c r="I11590" t="str">
        <f t="shared" si="1432"/>
        <v>What if mcdonalds had sweet potato fries ?</v>
      </c>
    </row>
    <row r="11591" spans="1:9">
      <c r="A11591">
        <v>19707</v>
      </c>
      <c r="B11591" t="s">
        <v>28025</v>
      </c>
      <c r="C11591" t="s">
        <v>28026</v>
      </c>
      <c r="D11591" t="s">
        <v>28027</v>
      </c>
      <c r="E11591" t="s">
        <v>10</v>
      </c>
      <c r="F11591">
        <f t="shared" si="1430"/>
        <v>6</v>
      </c>
      <c r="G11591" t="str">
        <f t="shared" si="1433"/>
        <v>what if we all had to name our children our usernames</v>
      </c>
      <c r="H11591">
        <f t="shared" si="1431"/>
        <v>53</v>
      </c>
      <c r="I11591" t="str">
        <f t="shared" si="1432"/>
        <v>What if we all had to name our children our usernames?</v>
      </c>
    </row>
    <row r="11592" spans="1:9">
      <c r="A11592">
        <v>19708</v>
      </c>
      <c r="B11592" t="s">
        <v>1298</v>
      </c>
      <c r="C11592" t="s">
        <v>28028</v>
      </c>
      <c r="D11592" t="s">
        <v>63</v>
      </c>
      <c r="E11592" t="s">
        <v>10</v>
      </c>
      <c r="F11592">
        <f t="shared" si="1430"/>
        <v>1</v>
      </c>
      <c r="G11592" t="str">
        <f t="shared" si="1433"/>
        <v>What if Disney movies had titles that were accurate?  -</v>
      </c>
      <c r="H11592">
        <f t="shared" si="1431"/>
        <v>51</v>
      </c>
      <c r="I11592" t="str">
        <f t="shared" si="1432"/>
        <v>What if Disney movies had titles that were accurate?</v>
      </c>
    </row>
    <row r="11593" spans="1:9">
      <c r="A11593">
        <v>19711</v>
      </c>
      <c r="B11593" t="s">
        <v>28029</v>
      </c>
      <c r="C11593" t="s">
        <v>28030</v>
      </c>
      <c r="D11593" t="s">
        <v>28031</v>
      </c>
      <c r="E11593" t="s">
        <v>10</v>
      </c>
      <c r="F11593">
        <f t="shared" si="1430"/>
        <v>38</v>
      </c>
      <c r="G11593" t="str">
        <f t="shared" si="1433"/>
        <v>What if Adam will remember me at Edin gig next time? Skjckenkf</v>
      </c>
      <c r="H11593">
        <f t="shared" si="1431"/>
        <v>51</v>
      </c>
      <c r="I11593" t="str">
        <f t="shared" si="1432"/>
        <v>What if Adam will remember me at Edin gig next time?</v>
      </c>
    </row>
    <row r="11594" spans="1:9">
      <c r="A11594">
        <v>19715</v>
      </c>
      <c r="B11594" t="s">
        <v>28032</v>
      </c>
      <c r="C11594" t="s">
        <v>28033</v>
      </c>
      <c r="D11594" t="s">
        <v>28034</v>
      </c>
      <c r="E11594" t="s">
        <v>10</v>
      </c>
      <c r="F11594">
        <f t="shared" si="1430"/>
        <v>4</v>
      </c>
      <c r="G11594" t="str">
        <f t="shared" si="1433"/>
        <v>What if Sam had quadruplets with Jared?</v>
      </c>
      <c r="H11594">
        <f t="shared" si="1431"/>
        <v>38</v>
      </c>
      <c r="I11594" t="str">
        <f t="shared" si="1432"/>
        <v>What if Sam had quadruplets with Jared?</v>
      </c>
    </row>
    <row r="11595" spans="1:9">
      <c r="A11595">
        <v>19716</v>
      </c>
      <c r="B11595" t="s">
        <v>28035</v>
      </c>
      <c r="C11595" t="s">
        <v>28036</v>
      </c>
      <c r="D11595" t="s">
        <v>28037</v>
      </c>
      <c r="E11595" t="s">
        <v>10</v>
      </c>
      <c r="F11595">
        <f t="shared" si="1430"/>
        <v>55</v>
      </c>
      <c r="G11595" t="str">
        <f t="shared" si="1433"/>
        <v>What if it's CTE (C being 3...) and how many shape's there were to make CTE</v>
      </c>
      <c r="H11595">
        <f t="shared" si="1431"/>
        <v>27</v>
      </c>
      <c r="I11595" t="str">
        <f t="shared" si="1432"/>
        <v>What if it's CTE (C being 3?</v>
      </c>
    </row>
    <row r="11596" spans="1:9">
      <c r="A11596">
        <v>19718</v>
      </c>
      <c r="B11596" t="s">
        <v>28038</v>
      </c>
      <c r="C11596" t="s">
        <v>28039</v>
      </c>
      <c r="D11596" t="s">
        <v>28040</v>
      </c>
      <c r="E11596" t="s">
        <v>10</v>
      </c>
      <c r="F11596">
        <f t="shared" si="1430"/>
        <v>91</v>
      </c>
      <c r="G11596" t="str">
        <f t="shared" si="1433"/>
        <v>what if I can hold onto them?? If not fine</v>
      </c>
      <c r="H11596">
        <f t="shared" si="1431"/>
        <v>28</v>
      </c>
      <c r="I11596" t="str">
        <f t="shared" si="1432"/>
        <v>What if I can hold onto them?</v>
      </c>
    </row>
    <row r="11597" spans="1:9">
      <c r="A11597">
        <v>19719</v>
      </c>
      <c r="B11597" t="s">
        <v>28041</v>
      </c>
      <c r="C11597" t="s">
        <v>28042</v>
      </c>
      <c r="D11597" t="s">
        <v>28043</v>
      </c>
      <c r="E11597" t="s">
        <v>10</v>
      </c>
      <c r="F11597">
        <f t="shared" si="1430"/>
        <v>1</v>
      </c>
      <c r="G11597" t="str">
        <f t="shared" si="1433"/>
        <v>what if shane had a spam account pls</v>
      </c>
      <c r="H11597">
        <f t="shared" si="1431"/>
        <v>36</v>
      </c>
      <c r="I11597" t="str">
        <f t="shared" si="1432"/>
        <v>What if shane had a spam account pls?</v>
      </c>
    </row>
    <row r="11598" spans="1:9">
      <c r="A11598">
        <v>19720</v>
      </c>
      <c r="B11598" t="s">
        <v>28044</v>
      </c>
      <c r="C11598" t="s">
        <v>28042</v>
      </c>
      <c r="D11598" t="s">
        <v>28045</v>
      </c>
      <c r="E11598" t="s">
        <v>10</v>
      </c>
      <c r="F11598">
        <f t="shared" si="1430"/>
        <v>1</v>
      </c>
      <c r="G11598" t="str">
        <f t="shared" si="1433"/>
        <v>What if you woke up one day to see everything had googly eyes on it</v>
      </c>
      <c r="H11598">
        <f t="shared" si="1431"/>
        <v>67</v>
      </c>
      <c r="I11598" t="str">
        <f t="shared" si="1432"/>
        <v>What if you woke up one day to see everything had googly eyes on it?</v>
      </c>
    </row>
    <row r="11599" spans="1:9">
      <c r="A11599">
        <v>19722</v>
      </c>
      <c r="B11599" t="s">
        <v>28046</v>
      </c>
      <c r="C11599" t="s">
        <v>28047</v>
      </c>
      <c r="D11599" t="s">
        <v>28048</v>
      </c>
      <c r="E11599" t="s">
        <v>10</v>
      </c>
      <c r="F11599">
        <f t="shared" si="1430"/>
        <v>31</v>
      </c>
      <c r="G11599" t="str">
        <f t="shared" si="1433"/>
        <v>What if I had red/Orange curls? #DCcornicles</v>
      </c>
      <c r="H11599">
        <f t="shared" si="1431"/>
        <v>30</v>
      </c>
      <c r="I11599" t="str">
        <f t="shared" si="1432"/>
        <v>What if I had red/Orange curls?</v>
      </c>
    </row>
    <row r="11600" spans="1:9">
      <c r="A11600">
        <v>19724</v>
      </c>
      <c r="B11600" t="s">
        <v>28049</v>
      </c>
      <c r="C11600" t="s">
        <v>28050</v>
      </c>
      <c r="D11600" t="s">
        <v>28051</v>
      </c>
      <c r="E11600" t="s">
        <v>10</v>
      </c>
      <c r="F11600">
        <f t="shared" si="1430"/>
        <v>1</v>
      </c>
      <c r="G11600" t="str">
        <f t="shared" si="1433"/>
        <v>what if guy had a virus that basically sustained him and could be transferred to others?</v>
      </c>
      <c r="H11600">
        <f t="shared" si="1431"/>
        <v>87</v>
      </c>
      <c r="I11600" t="str">
        <f t="shared" si="1432"/>
        <v>What if guy had a virus that basically sustained him and could be transferred to others?</v>
      </c>
    </row>
    <row r="11601" spans="1:9">
      <c r="A11601">
        <v>19726</v>
      </c>
      <c r="B11601" t="s">
        <v>28052</v>
      </c>
      <c r="C11601" t="s">
        <v>28053</v>
      </c>
      <c r="D11601" t="s">
        <v>28054</v>
      </c>
      <c r="E11601" t="s">
        <v>10</v>
      </c>
      <c r="F11601">
        <f t="shared" si="1430"/>
        <v>1</v>
      </c>
      <c r="G11601" t="str">
        <f t="shared" si="1433"/>
        <v>What if I said I had an confession.</v>
      </c>
      <c r="H11601">
        <f t="shared" si="1431"/>
        <v>34</v>
      </c>
      <c r="I11601" t="str">
        <f t="shared" si="1432"/>
        <v>What if I said I had an confession?</v>
      </c>
    </row>
    <row r="11602" spans="1:9">
      <c r="A11602">
        <v>19727</v>
      </c>
      <c r="B11602" t="s">
        <v>28055</v>
      </c>
      <c r="C11602" t="s">
        <v>28056</v>
      </c>
      <c r="D11602" t="s">
        <v>28057</v>
      </c>
      <c r="E11602" t="s">
        <v>10</v>
      </c>
      <c r="F11602">
        <f t="shared" si="1430"/>
        <v>93</v>
      </c>
      <c r="G11602" t="str">
        <f t="shared" si="1433"/>
        <v>what if my dad or brother had my phone like ___</v>
      </c>
      <c r="H11602">
        <f t="shared" si="1431"/>
        <v>47</v>
      </c>
      <c r="I11602" t="str">
        <f t="shared" si="1432"/>
        <v>What if my dad or brother had my phone like ___?</v>
      </c>
    </row>
    <row r="11603" spans="1:9">
      <c r="A11603">
        <v>19729</v>
      </c>
      <c r="B11603" t="s">
        <v>28058</v>
      </c>
      <c r="C11603" t="s">
        <v>28059</v>
      </c>
      <c r="D11603" t="s">
        <v>28060</v>
      </c>
      <c r="E11603" t="s">
        <v>10</v>
      </c>
      <c r="F11603">
        <f t="shared" si="1430"/>
        <v>1</v>
      </c>
      <c r="G11603" t="str">
        <f t="shared" si="1433"/>
        <v>what if jesus had a gendo beard</v>
      </c>
      <c r="H11603">
        <f t="shared" si="1431"/>
        <v>31</v>
      </c>
      <c r="I11603" t="str">
        <f t="shared" si="1432"/>
        <v>What if jesus had a gendo beard?</v>
      </c>
    </row>
    <row r="11604" spans="1:9">
      <c r="A11604">
        <v>19730</v>
      </c>
      <c r="B11604" t="s">
        <v>28061</v>
      </c>
      <c r="C11604" t="s">
        <v>28062</v>
      </c>
      <c r="D11604" t="s">
        <v>28063</v>
      </c>
      <c r="E11604" t="s">
        <v>10</v>
      </c>
      <c r="F11604">
        <f t="shared" si="1430"/>
        <v>1</v>
      </c>
      <c r="G11604" t="str">
        <f t="shared" si="1433"/>
        <v>WHAT IF WE FIND OUT THAT IT WAS "STRAPPED STUDENT" THAT HAD AFFAIR WITH COPENHAVER? ALL PROBLEMS EXPLAINED!!! #sksm ___ #ANTS</v>
      </c>
      <c r="H11604">
        <f t="shared" si="1431"/>
        <v>82</v>
      </c>
      <c r="I11604" t="str">
        <f t="shared" si="1432"/>
        <v>WHAT IF WE FIND OUT THAT IT WAS "STRAPPED STUDENT" THAT HAD AFFAIR WITH COPENHAVER?</v>
      </c>
    </row>
    <row r="11605" spans="1:9">
      <c r="A11605">
        <v>19733</v>
      </c>
      <c r="B11605" t="s">
        <v>28064</v>
      </c>
      <c r="C11605" t="s">
        <v>28065</v>
      </c>
      <c r="D11605" t="s">
        <v>28066</v>
      </c>
      <c r="E11605" t="s">
        <v>10</v>
      </c>
      <c r="F11605">
        <f t="shared" si="1430"/>
        <v>1</v>
      </c>
      <c r="G11605" t="str">
        <f t="shared" si="1433"/>
        <v>What if you go to kiss your bf &amp;amp; his phone ring &amp;amp; his ringtone is FDB ______ ?  What would you do if you seen you had accidentally called ? ___</v>
      </c>
      <c r="H11605">
        <f t="shared" si="1431"/>
        <v>85</v>
      </c>
      <c r="I11605" t="str">
        <f t="shared" si="1432"/>
        <v>What if you go to kiss your bf &amp;amp; his phone ring &amp;amp; his ringtone is FDB ______ ?</v>
      </c>
    </row>
    <row r="11606" spans="1:9">
      <c r="A11606">
        <v>19734</v>
      </c>
      <c r="B11606" t="s">
        <v>10017</v>
      </c>
      <c r="C11606" t="s">
        <v>28067</v>
      </c>
      <c r="D11606" t="s">
        <v>10019</v>
      </c>
      <c r="E11606" t="s">
        <v>10</v>
      </c>
      <c r="F11606">
        <f t="shared" si="1430"/>
        <v>61</v>
      </c>
      <c r="G11606" t="str">
        <f t="shared" si="1433"/>
        <v>What if it had exploded?</v>
      </c>
      <c r="H11606">
        <f t="shared" si="1431"/>
        <v>23</v>
      </c>
      <c r="I11606" t="str">
        <f t="shared" si="1432"/>
        <v>What if it had exploded?</v>
      </c>
    </row>
    <row r="11607" spans="1:9">
      <c r="A11607">
        <v>19735</v>
      </c>
      <c r="B11607" t="s">
        <v>28068</v>
      </c>
      <c r="C11607" t="s">
        <v>28067</v>
      </c>
      <c r="D11607" t="s">
        <v>28069</v>
      </c>
      <c r="E11607" t="s">
        <v>10</v>
      </c>
      <c r="F11607">
        <f t="shared" si="1430"/>
        <v>1</v>
      </c>
      <c r="G11607" t="str">
        <f t="shared" si="1433"/>
        <v>what if I had a blue eyes.......that would be pretty cool</v>
      </c>
      <c r="H11607">
        <f t="shared" si="1431"/>
        <v>25</v>
      </c>
      <c r="I11607" t="str">
        <f t="shared" si="1432"/>
        <v>What if I had a blue eyes?</v>
      </c>
    </row>
    <row r="11608" spans="1:9">
      <c r="A11608">
        <v>19736</v>
      </c>
      <c r="B11608" t="s">
        <v>5356</v>
      </c>
      <c r="C11608" t="s">
        <v>28067</v>
      </c>
      <c r="D11608" t="s">
        <v>28070</v>
      </c>
      <c r="E11608" t="s">
        <v>10</v>
      </c>
      <c r="F11608">
        <f t="shared" si="1430"/>
        <v>1</v>
      </c>
      <c r="G11608" t="str">
        <f t="shared" si="1433"/>
        <v>what if websites had closing hours</v>
      </c>
      <c r="H11608">
        <f t="shared" si="1431"/>
        <v>34</v>
      </c>
      <c r="I11608" t="str">
        <f t="shared" si="1432"/>
        <v>What if websites had closing hours?</v>
      </c>
    </row>
    <row r="11609" spans="1:9">
      <c r="A11609">
        <v>19740</v>
      </c>
      <c r="B11609" t="s">
        <v>28071</v>
      </c>
      <c r="C11609" t="s">
        <v>28072</v>
      </c>
      <c r="D11609" t="s">
        <v>28073</v>
      </c>
      <c r="E11609" t="s">
        <v>10</v>
      </c>
      <c r="F11609">
        <f t="shared" si="1430"/>
        <v>43</v>
      </c>
      <c r="G11609" t="str">
        <f t="shared" si="1433"/>
        <v>what if I had a sugar daddy ______</v>
      </c>
      <c r="H11609">
        <f t="shared" si="1431"/>
        <v>34</v>
      </c>
      <c r="I11609" t="str">
        <f t="shared" si="1432"/>
        <v>What if I had a sugar daddy ______?</v>
      </c>
    </row>
    <row r="11610" spans="1:9">
      <c r="A11610">
        <v>19742</v>
      </c>
      <c r="B11610" t="s">
        <v>28074</v>
      </c>
      <c r="C11610" t="s">
        <v>28075</v>
      </c>
      <c r="D11610" t="s">
        <v>28076</v>
      </c>
      <c r="E11610" t="s">
        <v>10</v>
      </c>
      <c r="F11610">
        <f t="shared" si="1430"/>
        <v>1</v>
      </c>
      <c r="G11610" t="str">
        <f t="shared" si="1433"/>
        <v>What if everyone in Tiananmen Square had been carrying a smartphone?</v>
      </c>
      <c r="H11610">
        <f t="shared" si="1431"/>
        <v>67</v>
      </c>
      <c r="I11610" t="str">
        <f t="shared" si="1432"/>
        <v>What if everyone in Tiananmen Square had been carrying a smartphone?</v>
      </c>
    </row>
    <row r="11611" spans="1:9">
      <c r="A11611">
        <v>19745</v>
      </c>
      <c r="B11611" t="s">
        <v>27798</v>
      </c>
      <c r="C11611" t="s">
        <v>28077</v>
      </c>
      <c r="D11611" t="s">
        <v>27800</v>
      </c>
      <c r="E11611" t="s">
        <v>10</v>
      </c>
      <c r="F11611">
        <f t="shared" si="1430"/>
        <v>12</v>
      </c>
      <c r="G11611" t="str">
        <f t="shared" si="1433"/>
        <v>What if college students had guns? -</v>
      </c>
      <c r="H11611">
        <f t="shared" si="1431"/>
        <v>33</v>
      </c>
      <c r="I11611" t="str">
        <f t="shared" si="1432"/>
        <v>What if college students had guns?</v>
      </c>
    </row>
    <row r="11612" spans="1:9">
      <c r="A11612">
        <v>19746</v>
      </c>
      <c r="B11612" t="s">
        <v>28078</v>
      </c>
      <c r="C11612" t="s">
        <v>28077</v>
      </c>
      <c r="D11612" t="s">
        <v>28079</v>
      </c>
      <c r="E11612" t="s">
        <v>10</v>
      </c>
      <c r="F11612">
        <f t="shared" si="1430"/>
        <v>1</v>
      </c>
      <c r="G11612" t="str">
        <f t="shared" si="1433"/>
        <v>what if he  had been accepted into art school?</v>
      </c>
      <c r="H11612">
        <f t="shared" si="1431"/>
        <v>45</v>
      </c>
      <c r="I11612" t="str">
        <f t="shared" si="1432"/>
        <v>What if he  had been accepted into art school?</v>
      </c>
    </row>
    <row r="11613" spans="1:9">
      <c r="A11613">
        <v>19747</v>
      </c>
      <c r="B11613" t="s">
        <v>28080</v>
      </c>
      <c r="C11613" t="s">
        <v>28081</v>
      </c>
      <c r="D11613" t="s">
        <v>28082</v>
      </c>
      <c r="E11613" t="s">
        <v>10</v>
      </c>
      <c r="F11613">
        <f t="shared" si="1430"/>
        <v>23</v>
      </c>
      <c r="G11613" t="str">
        <f t="shared" si="1433"/>
        <v>What if that had worked out?</v>
      </c>
      <c r="H11613">
        <f t="shared" si="1431"/>
        <v>27</v>
      </c>
      <c r="I11613" t="str">
        <f t="shared" si="1432"/>
        <v>What if that had worked out?</v>
      </c>
    </row>
    <row r="11614" spans="1:9">
      <c r="A11614">
        <v>19748</v>
      </c>
      <c r="B11614" t="s">
        <v>28083</v>
      </c>
      <c r="C11614" t="s">
        <v>28084</v>
      </c>
      <c r="D11614" t="s">
        <v>28085</v>
      </c>
      <c r="E11614" t="s">
        <v>10</v>
      </c>
      <c r="F11614">
        <f t="shared" si="1430"/>
        <v>1</v>
      </c>
      <c r="G11614" t="str">
        <f t="shared" si="1433"/>
        <v>What if Datsyuk had his hockey skills and played soccer like that  Oh god</v>
      </c>
      <c r="H11614">
        <f t="shared" si="1431"/>
        <v>73</v>
      </c>
      <c r="I11614" t="str">
        <f t="shared" si="1432"/>
        <v>What if Datsyuk had his hockey skills and played soccer like that  Oh god?</v>
      </c>
    </row>
    <row r="11615" spans="1:9">
      <c r="A11615">
        <v>19749</v>
      </c>
      <c r="B11615" t="s">
        <v>28086</v>
      </c>
      <c r="C11615" t="s">
        <v>28084</v>
      </c>
      <c r="D11615" t="s">
        <v>28087</v>
      </c>
      <c r="E11615" t="s">
        <v>10</v>
      </c>
      <c r="F11615">
        <f t="shared" si="1430"/>
        <v>30</v>
      </c>
      <c r="G11615" t="str">
        <f t="shared" si="1433"/>
        <v>What if A DLC pack for pre-sequel launched that centered around Pickle?  *shudders* #fuckPickle</v>
      </c>
      <c r="H11615">
        <f t="shared" si="1431"/>
        <v>70</v>
      </c>
      <c r="I11615" t="str">
        <f t="shared" si="1432"/>
        <v>What if A DLC pack for pre-sequel launched that centered around Pickle?</v>
      </c>
    </row>
    <row r="11616" spans="1:9">
      <c r="A11616">
        <v>19753</v>
      </c>
      <c r="B11616" t="s">
        <v>28088</v>
      </c>
      <c r="C11616" t="s">
        <v>28089</v>
      </c>
      <c r="D11616" t="s">
        <v>28090</v>
      </c>
      <c r="E11616" t="s">
        <v>10</v>
      </c>
      <c r="F11616">
        <f t="shared" si="1430"/>
        <v>28</v>
      </c>
      <c r="G11616" t="str">
        <f t="shared" si="1433"/>
        <v>What if the guy had a red maple leaf instead of mustache? #lowhangingfruit</v>
      </c>
      <c r="H11616">
        <f t="shared" si="1431"/>
        <v>56</v>
      </c>
      <c r="I11616" t="str">
        <f t="shared" si="1432"/>
        <v>What if the guy had a red maple leaf instead of mustache?</v>
      </c>
    </row>
    <row r="11617" spans="1:9">
      <c r="A11617">
        <v>19754</v>
      </c>
      <c r="B11617" t="s">
        <v>28091</v>
      </c>
      <c r="C11617" t="s">
        <v>28092</v>
      </c>
      <c r="D11617" t="s">
        <v>28093</v>
      </c>
      <c r="E11617" t="s">
        <v>10</v>
      </c>
      <c r="F11617">
        <f t="shared" si="1430"/>
        <v>1</v>
      </c>
      <c r="G11617" t="str">
        <f t="shared" si="1433"/>
        <v>What if I ate my own hair and pooped out a wig? What if I called my Mum after sex to describe it to her? What if I had a croissant blog?</v>
      </c>
      <c r="H11617">
        <f t="shared" si="1431"/>
        <v>46</v>
      </c>
      <c r="I11617" t="str">
        <f t="shared" si="1432"/>
        <v>What if I ate my own hair and pooped out a wig?</v>
      </c>
    </row>
    <row r="11618" spans="1:9">
      <c r="A11618">
        <v>19756</v>
      </c>
      <c r="B11618" t="s">
        <v>28094</v>
      </c>
      <c r="C11618" t="s">
        <v>28092</v>
      </c>
      <c r="D11618" t="s">
        <v>28095</v>
      </c>
      <c r="E11618" t="s">
        <v>10</v>
      </c>
      <c r="F11618">
        <f t="shared" si="1430"/>
        <v>1</v>
      </c>
      <c r="G11618" t="str">
        <f t="shared" si="1433"/>
        <v>WHAT IF I HAD A NEON PARTY FOR NEW YEARS?!</v>
      </c>
      <c r="H11618">
        <f t="shared" si="1431"/>
        <v>40</v>
      </c>
      <c r="I11618" t="str">
        <f t="shared" si="1432"/>
        <v>WHAT IF I HAD A NEON PARTY FOR NEW YEARS?</v>
      </c>
    </row>
    <row r="11619" spans="1:9">
      <c r="A11619">
        <v>19758</v>
      </c>
      <c r="B11619" t="s">
        <v>28096</v>
      </c>
      <c r="C11619" t="s">
        <v>28097</v>
      </c>
      <c r="D11619" t="s">
        <v>28098</v>
      </c>
      <c r="E11619" t="s">
        <v>10</v>
      </c>
      <c r="F11619">
        <f t="shared" si="1430"/>
        <v>61</v>
      </c>
      <c r="G11619" t="str">
        <f t="shared" si="1433"/>
        <v>What if super bad inflation happens? More than I ever...</v>
      </c>
      <c r="H11619">
        <f t="shared" si="1431"/>
        <v>35</v>
      </c>
      <c r="I11619" t="str">
        <f t="shared" si="1432"/>
        <v>What if super bad inflation happens?</v>
      </c>
    </row>
    <row r="11620" spans="1:9">
      <c r="A11620">
        <v>19759</v>
      </c>
      <c r="B11620" t="s">
        <v>28099</v>
      </c>
      <c r="C11620" t="s">
        <v>28097</v>
      </c>
      <c r="D11620" t="s">
        <v>28100</v>
      </c>
      <c r="E11620" t="s">
        <v>10</v>
      </c>
      <c r="F11620">
        <f t="shared" si="1430"/>
        <v>1</v>
      </c>
      <c r="G11620" t="str">
        <f t="shared" si="1433"/>
        <v>what if I had said I was 26? U dont have to answer</v>
      </c>
      <c r="H11620">
        <f t="shared" si="1431"/>
        <v>27</v>
      </c>
      <c r="I11620" t="str">
        <f t="shared" si="1432"/>
        <v>What if I had said I was 26?</v>
      </c>
    </row>
    <row r="11621" spans="1:9">
      <c r="A11621">
        <v>19760</v>
      </c>
      <c r="B11621" t="s">
        <v>28101</v>
      </c>
      <c r="C11621" t="s">
        <v>28097</v>
      </c>
      <c r="D11621" t="s">
        <v>28102</v>
      </c>
      <c r="E11621" t="s">
        <v>10</v>
      </c>
      <c r="F11621">
        <f t="shared" si="1430"/>
        <v>7</v>
      </c>
      <c r="G11621" t="str">
        <f t="shared" si="1433"/>
        <v>what if instead of a hockey game tonight, we had a "lay on your own couch and snuggle a cat" game? No?</v>
      </c>
      <c r="H11621">
        <f t="shared" si="1431"/>
        <v>97</v>
      </c>
      <c r="I11621" t="str">
        <f t="shared" si="1432"/>
        <v>What if instead of a hockey game tonight, we had a "lay on your own couch and snuggle a cat" game?</v>
      </c>
    </row>
    <row r="11622" spans="1:9">
      <c r="A11622">
        <v>19761</v>
      </c>
      <c r="B11622" t="s">
        <v>28103</v>
      </c>
      <c r="C11622" t="s">
        <v>28104</v>
      </c>
      <c r="D11622" t="s">
        <v>28105</v>
      </c>
      <c r="E11622" t="s">
        <v>10</v>
      </c>
      <c r="F11622">
        <f t="shared" si="1430"/>
        <v>71</v>
      </c>
      <c r="G11622" t="str">
        <f t="shared" si="1433"/>
        <v>what if just whatt if</v>
      </c>
      <c r="H11622">
        <f t="shared" si="1431"/>
        <v>21</v>
      </c>
      <c r="I11622" t="str">
        <f t="shared" si="1432"/>
        <v>What if just whatt if?</v>
      </c>
    </row>
    <row r="11623" spans="1:9">
      <c r="A11623">
        <v>19763</v>
      </c>
      <c r="B11623" t="s">
        <v>28106</v>
      </c>
      <c r="C11623" t="s">
        <v>28107</v>
      </c>
      <c r="D11623" t="s">
        <v>28108</v>
      </c>
      <c r="E11623" t="s">
        <v>10</v>
      </c>
      <c r="F11623">
        <f t="shared" si="1430"/>
        <v>1</v>
      </c>
      <c r="G11623" t="str">
        <f t="shared" si="1433"/>
        <v>What if that punt had landed differently and the ball bounced backwards and it was a Negative yard punt.</v>
      </c>
      <c r="H11623">
        <f t="shared" si="1431"/>
        <v>103</v>
      </c>
      <c r="I11623" t="str">
        <f t="shared" si="1432"/>
        <v>What if that punt had landed differently and the ball bounced backwards and it was a Negative yard punt?</v>
      </c>
    </row>
    <row r="11624" spans="1:9">
      <c r="A11624">
        <v>19764</v>
      </c>
      <c r="B11624" t="s">
        <v>28109</v>
      </c>
      <c r="C11624" t="s">
        <v>28110</v>
      </c>
      <c r="D11624" t="s">
        <v>28111</v>
      </c>
      <c r="E11624" t="s">
        <v>10</v>
      </c>
      <c r="F11624">
        <f t="shared" si="1430"/>
        <v>9</v>
      </c>
      <c r="G11624" t="str">
        <f t="shared" si="1433"/>
        <v>what if this had happened?!" He like, "But bruhhh, it didn't though!" ___</v>
      </c>
      <c r="H11624">
        <f t="shared" si="1431"/>
        <v>25</v>
      </c>
      <c r="I11624" t="str">
        <f t="shared" si="1432"/>
        <v>What if this had happened?</v>
      </c>
    </row>
    <row r="11625" spans="1:9" hidden="1">
      <c r="A11625">
        <v>19765</v>
      </c>
      <c r="B11625" t="s">
        <v>28112</v>
      </c>
      <c r="C11625" t="s">
        <v>28110</v>
      </c>
      <c r="D11625" t="s">
        <v>28113</v>
      </c>
      <c r="E11625" t="s">
        <v>10</v>
      </c>
      <c r="F11625" t="e">
        <v>#VALUE!</v>
      </c>
      <c r="G11625" t="e">
        <f t="shared" si="1433"/>
        <v>#VALUE!</v>
      </c>
      <c r="H11625" t="e">
        <f t="shared" ref="H11595:H11658" si="1434">IFERROR(FIND("?",G11625),IFERROR(FIND("!",G11625),IFERROR(FIND(".",G11625),LEN(G11625))))</f>
        <v>#VALUE!</v>
      </c>
    </row>
    <row r="11626" spans="1:9">
      <c r="A11626">
        <v>19766</v>
      </c>
      <c r="B11626" t="s">
        <v>28114</v>
      </c>
      <c r="C11626" t="s">
        <v>28115</v>
      </c>
      <c r="D11626" t="s">
        <v>28116</v>
      </c>
      <c r="E11626" t="s">
        <v>10</v>
      </c>
      <c r="F11626">
        <f>SEARCH("what if",B11626)</f>
        <v>1</v>
      </c>
      <c r="G11626" t="str">
        <f t="shared" si="1433"/>
        <v>what if P!nk had an evil twin named P_nk</v>
      </c>
      <c r="H11626">
        <f>IFERROR(FIND("?",G11626)-1,IFERROR(FIND("!",G11626)-1,IFERROR(FIND(".",G11626)-1,IFERROR(FIND(";",G11626)-1,LEN(G11626)))))</f>
        <v>9</v>
      </c>
      <c r="I11626" t="str">
        <f>UPPER(LEFT(G11626,1)) &amp; MID(G11626,2,H11626-1) &amp; "?"</f>
        <v>What if P?</v>
      </c>
    </row>
    <row r="11627" spans="1:9" hidden="1">
      <c r="A11627">
        <v>19767</v>
      </c>
      <c r="B11627" t="s">
        <v>28117</v>
      </c>
      <c r="C11627" t="s">
        <v>28118</v>
      </c>
      <c r="D11627" t="s">
        <v>28119</v>
      </c>
      <c r="E11627" t="s">
        <v>10</v>
      </c>
      <c r="F11627" t="e">
        <v>#VALUE!</v>
      </c>
      <c r="G11627" t="e">
        <f t="shared" si="1433"/>
        <v>#VALUE!</v>
      </c>
      <c r="H11627" t="e">
        <f t="shared" si="1434"/>
        <v>#VALUE!</v>
      </c>
    </row>
    <row r="11628" spans="1:9">
      <c r="A11628">
        <v>19769</v>
      </c>
      <c r="B11628" t="s">
        <v>28120</v>
      </c>
      <c r="C11628" t="s">
        <v>28121</v>
      </c>
      <c r="D11628" t="s">
        <v>28122</v>
      </c>
      <c r="E11628" t="s">
        <v>10</v>
      </c>
      <c r="F11628">
        <f t="shared" ref="F11628:F11691" si="1435">SEARCH("what if",B11628)</f>
        <v>6</v>
      </c>
      <c r="G11628" t="str">
        <f t="shared" si="1433"/>
        <v>what if had said that?! Or any Republican? But, the Democrat Aristocracy are beneficent in condescension.</v>
      </c>
      <c r="H11628">
        <f t="shared" ref="H11628:H11691" si="1436">IFERROR(FIND("?",G11628)-1,IFERROR(FIND("!",G11628)-1,IFERROR(FIND(".",G11628)-1,IFERROR(FIND(";",G11628)-1,LEN(G11628)))))</f>
        <v>21</v>
      </c>
      <c r="I11628" t="str">
        <f t="shared" ref="I11628:I11691" si="1437">UPPER(LEFT(G11628,1)) &amp; MID(G11628,2,H11628-1) &amp; "?"</f>
        <v>What if had said that?</v>
      </c>
    </row>
    <row r="11629" spans="1:9">
      <c r="A11629">
        <v>19772</v>
      </c>
      <c r="B11629" t="s">
        <v>28123</v>
      </c>
      <c r="C11629" t="s">
        <v>28124</v>
      </c>
      <c r="D11629" t="s">
        <v>28125</v>
      </c>
      <c r="E11629" t="s">
        <v>10</v>
      </c>
      <c r="F11629">
        <f t="shared" si="1435"/>
        <v>7</v>
      </c>
      <c r="G11629" t="str">
        <f t="shared" si="1433"/>
        <v>What if all Exo Abilities (except the shield) had hands-free activation like Overclock? #AdvancedWarfare</v>
      </c>
      <c r="H11629">
        <f t="shared" si="1436"/>
        <v>86</v>
      </c>
      <c r="I11629" t="str">
        <f t="shared" si="1437"/>
        <v>What if all Exo Abilities (except the shield) had hands-free activation like Overclock?</v>
      </c>
    </row>
    <row r="11630" spans="1:9">
      <c r="A11630">
        <v>19780</v>
      </c>
      <c r="B11630" t="s">
        <v>28126</v>
      </c>
      <c r="C11630" t="s">
        <v>28127</v>
      </c>
      <c r="D11630" t="s">
        <v>28128</v>
      </c>
      <c r="E11630" t="s">
        <v>10</v>
      </c>
      <c r="F11630">
        <f t="shared" si="1435"/>
        <v>1</v>
      </c>
      <c r="G11630" t="str">
        <f t="shared" si="1433"/>
        <v>what if James Cook had said "too packt"</v>
      </c>
      <c r="H11630">
        <f t="shared" si="1436"/>
        <v>39</v>
      </c>
      <c r="I11630" t="str">
        <f t="shared" si="1437"/>
        <v>What if James Cook had said "too packt"?</v>
      </c>
    </row>
    <row r="11631" spans="1:9">
      <c r="A11631">
        <v>19782</v>
      </c>
      <c r="B11631" t="s">
        <v>25981</v>
      </c>
      <c r="C11631" t="s">
        <v>28127</v>
      </c>
      <c r="D11631" t="s">
        <v>25983</v>
      </c>
      <c r="E11631" t="s">
        <v>10</v>
      </c>
      <c r="F11631">
        <f t="shared" si="1435"/>
        <v>1</v>
      </c>
      <c r="G11631" t="str">
        <f t="shared" si="1433"/>
        <v>What if today were the last day you ever had to worry about money again? It could be if you click</v>
      </c>
      <c r="H11631">
        <f t="shared" si="1436"/>
        <v>71</v>
      </c>
      <c r="I11631" t="str">
        <f t="shared" si="1437"/>
        <v>What if today were the last day you ever had to worry about money again?</v>
      </c>
    </row>
    <row r="11632" spans="1:9">
      <c r="A11632">
        <v>19783</v>
      </c>
      <c r="B11632" t="s">
        <v>28129</v>
      </c>
      <c r="C11632" t="s">
        <v>28127</v>
      </c>
      <c r="D11632" t="s">
        <v>28130</v>
      </c>
      <c r="E11632" t="s">
        <v>10</v>
      </c>
      <c r="F11632">
        <f t="shared" si="1435"/>
        <v>89</v>
      </c>
      <c r="G11632" t="str">
        <f t="shared" si="1433"/>
        <v>What if I had got hurt.</v>
      </c>
      <c r="H11632">
        <f t="shared" si="1436"/>
        <v>22</v>
      </c>
      <c r="I11632" t="str">
        <f t="shared" si="1437"/>
        <v>What if I had got hurt?</v>
      </c>
    </row>
    <row r="11633" spans="1:9">
      <c r="A11633">
        <v>19786</v>
      </c>
      <c r="B11633" t="s">
        <v>28131</v>
      </c>
      <c r="C11633" t="s">
        <v>28132</v>
      </c>
      <c r="D11633" t="s">
        <v>28133</v>
      </c>
      <c r="E11633" t="s">
        <v>10</v>
      </c>
      <c r="F11633">
        <f t="shared" si="1435"/>
        <v>67</v>
      </c>
      <c r="G11633" t="str">
        <f t="shared" si="1433"/>
        <v>what if they've had a little to smoke or a drink or two? #TakeBackTheNight</v>
      </c>
      <c r="H11633">
        <f t="shared" si="1436"/>
        <v>55</v>
      </c>
      <c r="I11633" t="str">
        <f t="shared" si="1437"/>
        <v>What if they've had a little to smoke or a drink or two?</v>
      </c>
    </row>
    <row r="11634" spans="1:9">
      <c r="A11634">
        <v>19787</v>
      </c>
      <c r="B11634" t="s">
        <v>28134</v>
      </c>
      <c r="C11634" t="s">
        <v>28135</v>
      </c>
      <c r="D11634" t="s">
        <v>28136</v>
      </c>
      <c r="E11634" t="s">
        <v>10</v>
      </c>
      <c r="F11634">
        <f t="shared" si="1435"/>
        <v>1</v>
      </c>
      <c r="G11634" t="str">
        <f t="shared" si="1433"/>
        <v>What if they had Black Friday deals for dip?</v>
      </c>
      <c r="H11634">
        <f t="shared" si="1436"/>
        <v>43</v>
      </c>
      <c r="I11634" t="str">
        <f t="shared" si="1437"/>
        <v>What if they had Black Friday deals for dip?</v>
      </c>
    </row>
    <row r="11635" spans="1:9">
      <c r="A11635">
        <v>19789</v>
      </c>
      <c r="B11635" t="s">
        <v>5356</v>
      </c>
      <c r="C11635" t="s">
        <v>28137</v>
      </c>
      <c r="D11635" t="s">
        <v>28138</v>
      </c>
      <c r="E11635" t="s">
        <v>10</v>
      </c>
      <c r="F11635">
        <f t="shared" si="1435"/>
        <v>1</v>
      </c>
      <c r="G11635" t="str">
        <f t="shared" si="1433"/>
        <v>what if websites had closing hours</v>
      </c>
      <c r="H11635">
        <f t="shared" si="1436"/>
        <v>34</v>
      </c>
      <c r="I11635" t="str">
        <f t="shared" si="1437"/>
        <v>What if websites had closing hours?</v>
      </c>
    </row>
    <row r="11636" spans="1:9">
      <c r="A11636">
        <v>19790</v>
      </c>
      <c r="B11636" t="s">
        <v>28139</v>
      </c>
      <c r="C11636" t="s">
        <v>28137</v>
      </c>
      <c r="D11636" t="s">
        <v>28140</v>
      </c>
      <c r="E11636" t="s">
        <v>10</v>
      </c>
      <c r="F11636">
        <f t="shared" si="1435"/>
        <v>96</v>
      </c>
      <c r="G11636" t="str">
        <f t="shared" si="1433"/>
        <v>what if they did? Never know</v>
      </c>
      <c r="H11636">
        <f t="shared" si="1436"/>
        <v>16</v>
      </c>
      <c r="I11636" t="str">
        <f t="shared" si="1437"/>
        <v>What if they did?</v>
      </c>
    </row>
    <row r="11637" spans="1:9">
      <c r="A11637">
        <v>19792</v>
      </c>
      <c r="B11637" t="s">
        <v>28141</v>
      </c>
      <c r="C11637" t="s">
        <v>28142</v>
      </c>
      <c r="D11637" t="s">
        <v>28143</v>
      </c>
      <c r="E11637" t="s">
        <v>10</v>
      </c>
      <c r="F11637">
        <f t="shared" si="1435"/>
        <v>1</v>
      </c>
      <c r="G11637" t="str">
        <f t="shared" si="1433"/>
        <v>what if the iraqis had vtol</v>
      </c>
      <c r="H11637">
        <f t="shared" si="1436"/>
        <v>27</v>
      </c>
      <c r="I11637" t="str">
        <f t="shared" si="1437"/>
        <v>What if the iraqis had vtol?</v>
      </c>
    </row>
    <row r="11638" spans="1:9">
      <c r="A11638">
        <v>19793</v>
      </c>
      <c r="B11638" t="s">
        <v>28144</v>
      </c>
      <c r="C11638" t="s">
        <v>28142</v>
      </c>
      <c r="D11638" t="s">
        <v>28145</v>
      </c>
      <c r="E11638" t="s">
        <v>10</v>
      </c>
      <c r="F11638">
        <f t="shared" si="1435"/>
        <v>1</v>
      </c>
      <c r="G11638" t="str">
        <f t="shared" si="1433"/>
        <v>What if white girls had nappy hair? Can you imagine how much more they "couldn't even"</v>
      </c>
      <c r="H11638">
        <f t="shared" si="1436"/>
        <v>34</v>
      </c>
      <c r="I11638" t="str">
        <f t="shared" si="1437"/>
        <v>What if white girls had nappy hair?</v>
      </c>
    </row>
    <row r="11639" spans="1:9">
      <c r="A11639">
        <v>19794</v>
      </c>
      <c r="B11639" t="s">
        <v>28146</v>
      </c>
      <c r="C11639" t="s">
        <v>28147</v>
      </c>
      <c r="D11639" t="s">
        <v>28148</v>
      </c>
      <c r="E11639" t="s">
        <v>10</v>
      </c>
      <c r="F11639">
        <f t="shared" si="1435"/>
        <v>1</v>
      </c>
      <c r="G11639" t="str">
        <f t="shared" si="1433"/>
        <v>what if we had anuses for eyes</v>
      </c>
      <c r="H11639">
        <f t="shared" si="1436"/>
        <v>30</v>
      </c>
      <c r="I11639" t="str">
        <f t="shared" si="1437"/>
        <v>What if we had anuses for eyes?</v>
      </c>
    </row>
    <row r="11640" spans="1:9">
      <c r="A11640">
        <v>19795</v>
      </c>
      <c r="B11640" t="s">
        <v>28149</v>
      </c>
      <c r="C11640" t="s">
        <v>28147</v>
      </c>
      <c r="D11640" t="s">
        <v>28150</v>
      </c>
      <c r="E11640" t="s">
        <v>10</v>
      </c>
      <c r="F11640">
        <f t="shared" si="1435"/>
        <v>32</v>
      </c>
      <c r="G11640" t="str">
        <f t="shared" si="1433"/>
        <v>What if every time a huge upset happened I got something to commemorate it.</v>
      </c>
      <c r="H11640">
        <f t="shared" si="1436"/>
        <v>74</v>
      </c>
      <c r="I11640" t="str">
        <f t="shared" si="1437"/>
        <v>What if every time a huge upset happened I got something to commemorate it?</v>
      </c>
    </row>
    <row r="11641" spans="1:9">
      <c r="A11641">
        <v>19796</v>
      </c>
      <c r="B11641" t="s">
        <v>28151</v>
      </c>
      <c r="C11641" t="s">
        <v>28147</v>
      </c>
      <c r="D11641" t="s">
        <v>28152</v>
      </c>
      <c r="E11641" t="s">
        <v>10</v>
      </c>
      <c r="F11641">
        <f t="shared" si="1435"/>
        <v>1</v>
      </c>
      <c r="G11641" t="str">
        <f t="shared" si="1433"/>
        <v>What if you had the power to explore your DNA?</v>
      </c>
      <c r="H11641">
        <f t="shared" si="1436"/>
        <v>45</v>
      </c>
      <c r="I11641" t="str">
        <f t="shared" si="1437"/>
        <v>What if you had the power to explore your DNA?</v>
      </c>
    </row>
    <row r="11642" spans="1:9">
      <c r="A11642">
        <v>19797</v>
      </c>
      <c r="B11642" t="s">
        <v>28153</v>
      </c>
      <c r="C11642" t="s">
        <v>28154</v>
      </c>
      <c r="D11642" t="s">
        <v>28155</v>
      </c>
      <c r="E11642" t="s">
        <v>10</v>
      </c>
      <c r="F11642">
        <f t="shared" si="1435"/>
        <v>1</v>
      </c>
      <c r="G11642" t="str">
        <f t="shared" si="1433"/>
        <v>what if hitler had itr</v>
      </c>
      <c r="H11642">
        <f t="shared" si="1436"/>
        <v>22</v>
      </c>
      <c r="I11642" t="str">
        <f t="shared" si="1437"/>
        <v>What if hitler had itr?</v>
      </c>
    </row>
    <row r="11643" spans="1:9">
      <c r="A11643">
        <v>19798</v>
      </c>
      <c r="B11643" t="s">
        <v>28156</v>
      </c>
      <c r="C11643" t="s">
        <v>28157</v>
      </c>
      <c r="D11643" t="s">
        <v>28158</v>
      </c>
      <c r="E11643" t="s">
        <v>10</v>
      </c>
      <c r="F11643">
        <f t="shared" si="1435"/>
        <v>2</v>
      </c>
      <c r="G11643" t="str">
        <f t="shared" si="1433"/>
        <v>What if instead ofwe had to submit our homework throughhahahaha im dying" -.</v>
      </c>
      <c r="H11643">
        <f t="shared" si="1436"/>
        <v>75</v>
      </c>
      <c r="I11643" t="str">
        <f t="shared" si="1437"/>
        <v>What if instead ofwe had to submit our homework throughhahahaha im dying" -?</v>
      </c>
    </row>
    <row r="11644" spans="1:9">
      <c r="A11644">
        <v>19799</v>
      </c>
      <c r="B11644" t="s">
        <v>28159</v>
      </c>
      <c r="C11644" t="s">
        <v>28160</v>
      </c>
      <c r="D11644" t="s">
        <v>28161</v>
      </c>
      <c r="E11644" t="s">
        <v>10</v>
      </c>
      <c r="F11644">
        <f t="shared" si="1435"/>
        <v>24</v>
      </c>
      <c r="G11644" t="str">
        <f t="shared" si="1433"/>
        <v>What if we get #JamesTaylor to play #NFF? He'll next door playing at Fenway the first week of August.</v>
      </c>
      <c r="H11644">
        <f t="shared" si="1436"/>
        <v>40</v>
      </c>
      <c r="I11644" t="str">
        <f t="shared" si="1437"/>
        <v>What if we get #JamesTaylor to play #NFF?</v>
      </c>
    </row>
    <row r="11645" spans="1:9">
      <c r="A11645">
        <v>19801</v>
      </c>
      <c r="B11645" t="s">
        <v>24871</v>
      </c>
      <c r="C11645" t="s">
        <v>28162</v>
      </c>
      <c r="D11645" t="s">
        <v>24873</v>
      </c>
      <c r="E11645" t="s">
        <v>10</v>
      </c>
      <c r="F11645">
        <f t="shared" si="1435"/>
        <v>2</v>
      </c>
      <c r="G11645" t="str">
        <f t="shared" si="1433"/>
        <v>What if you only had one day to live? What would you do? Who would you kiss? And how far would you go__</v>
      </c>
      <c r="H11645">
        <f t="shared" si="1436"/>
        <v>36</v>
      </c>
      <c r="I11645" t="str">
        <f t="shared" si="1437"/>
        <v>What if you only had one day to live?</v>
      </c>
    </row>
    <row r="11646" spans="1:9">
      <c r="A11646">
        <v>19802</v>
      </c>
      <c r="B11646" t="s">
        <v>28163</v>
      </c>
      <c r="C11646" t="s">
        <v>28162</v>
      </c>
      <c r="D11646" t="s">
        <v>28164</v>
      </c>
      <c r="E11646" t="s">
        <v>10</v>
      </c>
      <c r="F11646">
        <f t="shared" si="1435"/>
        <v>44</v>
      </c>
      <c r="G11646" t="str">
        <f t="shared" si="1433"/>
        <v>what if a neighbour or passerby had filmed the police activity?</v>
      </c>
      <c r="H11646">
        <f t="shared" si="1436"/>
        <v>62</v>
      </c>
      <c r="I11646" t="str">
        <f t="shared" si="1437"/>
        <v>What if a neighbour or passerby had filmed the police activity?</v>
      </c>
    </row>
    <row r="11647" spans="1:9">
      <c r="A11647">
        <v>19803</v>
      </c>
      <c r="B11647" t="s">
        <v>28165</v>
      </c>
      <c r="C11647" t="s">
        <v>28166</v>
      </c>
      <c r="D11647" t="s">
        <v>4122</v>
      </c>
      <c r="E11647" t="s">
        <v>10</v>
      </c>
      <c r="F11647">
        <f t="shared" si="1435"/>
        <v>26</v>
      </c>
      <c r="G11647" t="str">
        <f t="shared" si="1433"/>
        <v xml:space="preserve">What if God had a website? #free via </v>
      </c>
      <c r="H11647">
        <f t="shared" si="1436"/>
        <v>25</v>
      </c>
      <c r="I11647" t="str">
        <f t="shared" si="1437"/>
        <v>What if God had a website?</v>
      </c>
    </row>
    <row r="11648" spans="1:9">
      <c r="A11648">
        <v>19804</v>
      </c>
      <c r="B11648" t="s">
        <v>28167</v>
      </c>
      <c r="C11648" t="s">
        <v>28166</v>
      </c>
      <c r="D11648" t="s">
        <v>11953</v>
      </c>
      <c r="E11648" t="s">
        <v>10</v>
      </c>
      <c r="F11648">
        <f t="shared" si="1435"/>
        <v>1</v>
      </c>
      <c r="G11648" t="str">
        <f t="shared" si="1433"/>
        <v>What if the LORD had not been on our side? | Ps 124:1 #GirlfriendsPray</v>
      </c>
      <c r="H11648">
        <f t="shared" si="1436"/>
        <v>41</v>
      </c>
      <c r="I11648" t="str">
        <f t="shared" si="1437"/>
        <v>What if the LORD had not been on our side?</v>
      </c>
    </row>
    <row r="11649" spans="1:9">
      <c r="A11649">
        <v>19805</v>
      </c>
      <c r="B11649" t="s">
        <v>28168</v>
      </c>
      <c r="C11649" t="s">
        <v>28169</v>
      </c>
      <c r="D11649" t="s">
        <v>24873</v>
      </c>
      <c r="E11649" t="s">
        <v>10</v>
      </c>
      <c r="F11649">
        <f t="shared" si="1435"/>
        <v>34</v>
      </c>
      <c r="G11649" t="str">
        <f t="shared" si="1433"/>
        <v>What if you only had one day to live? What would you do? Who would__</v>
      </c>
      <c r="H11649">
        <f t="shared" si="1436"/>
        <v>36</v>
      </c>
      <c r="I11649" t="str">
        <f t="shared" si="1437"/>
        <v>What if you only had one day to live?</v>
      </c>
    </row>
    <row r="11650" spans="1:9">
      <c r="A11650">
        <v>19806</v>
      </c>
      <c r="B11650" t="s">
        <v>28170</v>
      </c>
      <c r="C11650" t="s">
        <v>28169</v>
      </c>
      <c r="D11650" t="s">
        <v>28171</v>
      </c>
      <c r="E11650" t="s">
        <v>10</v>
      </c>
      <c r="F11650">
        <f t="shared" si="1435"/>
        <v>54</v>
      </c>
      <c r="G11650" t="str">
        <f t="shared" si="1433"/>
        <v>what if i had been born in a same-sex marriage</v>
      </c>
      <c r="H11650">
        <f t="shared" si="1436"/>
        <v>46</v>
      </c>
      <c r="I11650" t="str">
        <f t="shared" si="1437"/>
        <v>What if i had been born in a same-sex marriage?</v>
      </c>
    </row>
    <row r="11651" spans="1:9">
      <c r="A11651">
        <v>19808</v>
      </c>
      <c r="B11651" t="s">
        <v>28172</v>
      </c>
      <c r="C11651" t="s">
        <v>28173</v>
      </c>
      <c r="D11651" t="s">
        <v>28174</v>
      </c>
      <c r="E11651" t="s">
        <v>10</v>
      </c>
      <c r="F11651">
        <f t="shared" si="1435"/>
        <v>19</v>
      </c>
      <c r="G11651" t="str">
        <f t="shared" ref="G11651:G11714" si="1438">RIGHT(B11651,LEN(B11651)-F11651+1)</f>
        <v>What if the couple from Up had adopted? Happy Adoption Day!!...</v>
      </c>
      <c r="H11651">
        <f t="shared" si="1436"/>
        <v>38</v>
      </c>
      <c r="I11651" t="str">
        <f t="shared" si="1437"/>
        <v>What if the couple from Up had adopted?</v>
      </c>
    </row>
    <row r="11652" spans="1:9">
      <c r="A11652">
        <v>19809</v>
      </c>
      <c r="B11652" t="s">
        <v>28175</v>
      </c>
      <c r="C11652" t="s">
        <v>28176</v>
      </c>
      <c r="D11652" t="s">
        <v>28177</v>
      </c>
      <c r="E11652" t="s">
        <v>10</v>
      </c>
      <c r="F11652">
        <f t="shared" si="1435"/>
        <v>1</v>
      </c>
      <c r="G11652" t="str">
        <f t="shared" si="1438"/>
        <v>what if no one had guns, like in many countries? 300,000 Americans got shot over past 10 years.</v>
      </c>
      <c r="H11652">
        <f t="shared" si="1436"/>
        <v>47</v>
      </c>
      <c r="I11652" t="str">
        <f t="shared" si="1437"/>
        <v>What if no one had guns, like in many countries?</v>
      </c>
    </row>
    <row r="11653" spans="1:9">
      <c r="A11653">
        <v>19813</v>
      </c>
      <c r="B11653" t="s">
        <v>111</v>
      </c>
      <c r="C11653" t="s">
        <v>28176</v>
      </c>
      <c r="D11653" t="s">
        <v>28178</v>
      </c>
      <c r="E11653" t="s">
        <v>10</v>
      </c>
      <c r="F11653">
        <f t="shared" si="1435"/>
        <v>20</v>
      </c>
      <c r="G11653" t="str">
        <f t="shared" si="1438"/>
        <v>what if websites had closing hours</v>
      </c>
      <c r="H11653">
        <f t="shared" si="1436"/>
        <v>34</v>
      </c>
      <c r="I11653" t="str">
        <f t="shared" si="1437"/>
        <v>What if websites had closing hours?</v>
      </c>
    </row>
    <row r="11654" spans="1:9">
      <c r="A11654">
        <v>19814</v>
      </c>
      <c r="B11654" t="s">
        <v>28179</v>
      </c>
      <c r="C11654" t="s">
        <v>28180</v>
      </c>
      <c r="D11654" t="s">
        <v>28181</v>
      </c>
      <c r="E11654" t="s">
        <v>10</v>
      </c>
      <c r="F11654">
        <f t="shared" si="1435"/>
        <v>6</v>
      </c>
      <c r="G11654" t="str">
        <f t="shared" si="1438"/>
        <v>WHAT IF SOMEONE HAD AN ASS FACE AND EVERY TIME THEY TALKED FART NOISES WILL COME OUT OMFG</v>
      </c>
      <c r="H11654">
        <f t="shared" si="1436"/>
        <v>89</v>
      </c>
      <c r="I11654" t="str">
        <f t="shared" si="1437"/>
        <v>WHAT IF SOMEONE HAD AN ASS FACE AND EVERY TIME THEY TALKED FART NOISES WILL COME OUT OMFG?</v>
      </c>
    </row>
    <row r="11655" spans="1:9">
      <c r="A11655">
        <v>19863</v>
      </c>
      <c r="B11655" t="s">
        <v>216</v>
      </c>
      <c r="C11655" t="s">
        <v>28182</v>
      </c>
      <c r="D11655" t="s">
        <v>217</v>
      </c>
      <c r="E11655" t="s">
        <v>10</v>
      </c>
      <c r="F11655">
        <f t="shared" si="1435"/>
        <v>1</v>
      </c>
      <c r="G11655" t="str">
        <f t="shared" si="1438"/>
        <v>What if Alex had been Rasta-Alex Dread-locked?</v>
      </c>
      <c r="H11655">
        <f t="shared" si="1436"/>
        <v>45</v>
      </c>
      <c r="I11655" t="str">
        <f t="shared" si="1437"/>
        <v>What if Alex had been Rasta-Alex Dread-locked?</v>
      </c>
    </row>
    <row r="11656" spans="1:9">
      <c r="A11656">
        <v>19864</v>
      </c>
      <c r="B11656" t="s">
        <v>28183</v>
      </c>
      <c r="C11656" t="s">
        <v>28182</v>
      </c>
      <c r="D11656" t="s">
        <v>28184</v>
      </c>
      <c r="E11656" t="s">
        <v>10</v>
      </c>
      <c r="F11656">
        <f t="shared" si="1435"/>
        <v>1</v>
      </c>
      <c r="G11656" t="str">
        <f t="shared" si="1438"/>
        <v>What if Lache had stayed for this season?</v>
      </c>
      <c r="H11656">
        <f t="shared" si="1436"/>
        <v>40</v>
      </c>
      <c r="I11656" t="str">
        <f t="shared" si="1437"/>
        <v>What if Lache had stayed for this season?</v>
      </c>
    </row>
    <row r="11657" spans="1:9">
      <c r="A11657">
        <v>19867</v>
      </c>
      <c r="B11657" t="s">
        <v>28185</v>
      </c>
      <c r="C11657" t="s">
        <v>28186</v>
      </c>
      <c r="D11657" t="s">
        <v>9541</v>
      </c>
      <c r="E11657" t="s">
        <v>10</v>
      </c>
      <c r="F11657">
        <f t="shared" si="1435"/>
        <v>1</v>
      </c>
      <c r="G11657" t="str">
        <f t="shared" si="1438"/>
        <v>What if Return of the Jedi Had Been Split Into Two Movies?</v>
      </c>
      <c r="H11657">
        <f t="shared" si="1436"/>
        <v>57</v>
      </c>
      <c r="I11657" t="str">
        <f t="shared" si="1437"/>
        <v>What if Return of the Jedi Had Been Split Into Two Movies?</v>
      </c>
    </row>
    <row r="11658" spans="1:9">
      <c r="A11658">
        <v>19871</v>
      </c>
      <c r="B11658" t="s">
        <v>28187</v>
      </c>
      <c r="C11658" t="s">
        <v>28188</v>
      </c>
      <c r="D11658" t="s">
        <v>28189</v>
      </c>
      <c r="E11658" t="s">
        <v>10</v>
      </c>
      <c r="F11658">
        <f t="shared" si="1435"/>
        <v>5</v>
      </c>
      <c r="G11658" t="str">
        <f t="shared" si="1438"/>
        <v>what if b_ was the first friend that I had had for awhile. The first twitter friend. The original you.</v>
      </c>
      <c r="H11658">
        <f t="shared" si="1436"/>
        <v>57</v>
      </c>
      <c r="I11658" t="str">
        <f t="shared" si="1437"/>
        <v>What if b_ was the first friend that I had had for awhile?</v>
      </c>
    </row>
    <row r="11659" spans="1:9">
      <c r="A11659">
        <v>19873</v>
      </c>
      <c r="B11659" t="s">
        <v>28190</v>
      </c>
      <c r="C11659" t="s">
        <v>28191</v>
      </c>
      <c r="D11659" t="s">
        <v>28192</v>
      </c>
      <c r="E11659" t="s">
        <v>10</v>
      </c>
      <c r="F11659">
        <f t="shared" si="1435"/>
        <v>20</v>
      </c>
      <c r="G11659" t="str">
        <f t="shared" si="1438"/>
        <v>what if our butts didn't naturally have cracks and if it had a crack it was broken.." ___</v>
      </c>
      <c r="H11659">
        <f t="shared" si="1436"/>
        <v>82</v>
      </c>
      <c r="I11659" t="str">
        <f t="shared" si="1437"/>
        <v>What if our butts didn't naturally have cracks and if it had a crack it was broken?</v>
      </c>
    </row>
    <row r="11660" spans="1:9">
      <c r="A11660">
        <v>19876</v>
      </c>
      <c r="B11660" t="s">
        <v>28193</v>
      </c>
      <c r="C11660" t="s">
        <v>28194</v>
      </c>
      <c r="D11660" t="s">
        <v>28195</v>
      </c>
      <c r="E11660" t="s">
        <v>10</v>
      </c>
      <c r="F11660">
        <f t="shared" si="1435"/>
        <v>1</v>
      </c>
      <c r="G11660" t="str">
        <f t="shared" si="1438"/>
        <v>What if we had an o-line?</v>
      </c>
      <c r="H11660">
        <f t="shared" si="1436"/>
        <v>24</v>
      </c>
      <c r="I11660" t="str">
        <f t="shared" si="1437"/>
        <v>What if we had an o-line?</v>
      </c>
    </row>
    <row r="11661" spans="1:9">
      <c r="A11661">
        <v>19877</v>
      </c>
      <c r="B11661" t="s">
        <v>28196</v>
      </c>
      <c r="C11661" t="s">
        <v>28194</v>
      </c>
      <c r="D11661" t="s">
        <v>28197</v>
      </c>
      <c r="E11661" t="s">
        <v>10</v>
      </c>
      <c r="F11661">
        <f t="shared" si="1435"/>
        <v>1</v>
      </c>
      <c r="G11661" t="str">
        <f t="shared" si="1438"/>
        <v>what if ez always kinda made fun of her dancing but in a friendly way and right as he left they had a fight ???</v>
      </c>
      <c r="H11661">
        <f t="shared" si="1436"/>
        <v>108</v>
      </c>
      <c r="I11661" t="str">
        <f t="shared" si="1437"/>
        <v>What if ez always kinda made fun of her dancing but in a friendly way and right as he left they had a fight ?</v>
      </c>
    </row>
    <row r="11662" spans="1:9">
      <c r="A11662">
        <v>19878</v>
      </c>
      <c r="B11662" t="s">
        <v>28198</v>
      </c>
      <c r="C11662" t="s">
        <v>28199</v>
      </c>
      <c r="D11662" t="s">
        <v>28200</v>
      </c>
      <c r="E11662" t="s">
        <v>10</v>
      </c>
      <c r="F11662">
        <f t="shared" si="1435"/>
        <v>1</v>
      </c>
      <c r="G11662" t="str">
        <f t="shared" si="1438"/>
        <v>What if I had one more night for godbye?</v>
      </c>
      <c r="H11662">
        <f t="shared" si="1436"/>
        <v>39</v>
      </c>
      <c r="I11662" t="str">
        <f t="shared" si="1437"/>
        <v>What if I had one more night for godbye?</v>
      </c>
    </row>
    <row r="11663" spans="1:9">
      <c r="A11663">
        <v>19880</v>
      </c>
      <c r="B11663" t="s">
        <v>28185</v>
      </c>
      <c r="C11663" t="s">
        <v>28201</v>
      </c>
      <c r="D11663" t="s">
        <v>28202</v>
      </c>
      <c r="E11663" t="s">
        <v>10</v>
      </c>
      <c r="F11663">
        <f t="shared" si="1435"/>
        <v>1</v>
      </c>
      <c r="G11663" t="str">
        <f t="shared" si="1438"/>
        <v>What if Return of the Jedi Had Been Split Into Two Movies?</v>
      </c>
      <c r="H11663">
        <f t="shared" si="1436"/>
        <v>57</v>
      </c>
      <c r="I11663" t="str">
        <f t="shared" si="1437"/>
        <v>What if Return of the Jedi Had Been Split Into Two Movies?</v>
      </c>
    </row>
    <row r="11664" spans="1:9">
      <c r="A11664">
        <v>19884</v>
      </c>
      <c r="B11664" t="s">
        <v>23524</v>
      </c>
      <c r="C11664" t="s">
        <v>28203</v>
      </c>
      <c r="D11664" t="s">
        <v>5555</v>
      </c>
      <c r="E11664" t="s">
        <v>10</v>
      </c>
      <c r="F11664">
        <f t="shared" si="1435"/>
        <v>45</v>
      </c>
      <c r="G11664" t="str">
        <f t="shared" si="1438"/>
        <v>What if you had been there...the night Jesus was born?</v>
      </c>
      <c r="H11664">
        <f t="shared" si="1436"/>
        <v>53</v>
      </c>
      <c r="I11664" t="str">
        <f t="shared" si="1437"/>
        <v>What if you had been there...the night Jesus was born?</v>
      </c>
    </row>
    <row r="11665" spans="1:9">
      <c r="A11665">
        <v>19886</v>
      </c>
      <c r="B11665" t="s">
        <v>28204</v>
      </c>
      <c r="C11665" t="s">
        <v>28205</v>
      </c>
      <c r="D11665" t="s">
        <v>28206</v>
      </c>
      <c r="E11665" t="s">
        <v>10</v>
      </c>
      <c r="F11665">
        <f t="shared" si="1435"/>
        <v>8</v>
      </c>
      <c r="G11665" t="str">
        <f t="shared" si="1438"/>
        <v>what if you had post-mature ejaculation? Like 6 hours later?</v>
      </c>
      <c r="H11665">
        <f t="shared" si="1436"/>
        <v>39</v>
      </c>
      <c r="I11665" t="str">
        <f t="shared" si="1437"/>
        <v>What if you had post-mature ejaculation?</v>
      </c>
    </row>
    <row r="11666" spans="1:9">
      <c r="A11666">
        <v>19887</v>
      </c>
      <c r="B11666" t="s">
        <v>28207</v>
      </c>
      <c r="C11666" t="s">
        <v>28208</v>
      </c>
      <c r="D11666" t="s">
        <v>9544</v>
      </c>
      <c r="E11666" t="s">
        <v>10</v>
      </c>
      <c r="F11666">
        <f t="shared" si="1435"/>
        <v>1</v>
      </c>
      <c r="G11666" t="str">
        <f t="shared" si="1438"/>
        <v>What if Return of the Jedi Had Been Split Into Two Movies? via /r/movies#Movies</v>
      </c>
      <c r="H11666">
        <f t="shared" si="1436"/>
        <v>57</v>
      </c>
      <c r="I11666" t="str">
        <f t="shared" si="1437"/>
        <v>What if Return of the Jedi Had Been Split Into Two Movies?</v>
      </c>
    </row>
    <row r="11667" spans="1:9">
      <c r="A11667">
        <v>19891</v>
      </c>
      <c r="B11667" t="s">
        <v>28209</v>
      </c>
      <c r="C11667" t="s">
        <v>28210</v>
      </c>
      <c r="D11667" t="s">
        <v>28211</v>
      </c>
      <c r="E11667" t="s">
        <v>10</v>
      </c>
      <c r="F11667">
        <f t="shared" si="1435"/>
        <v>1</v>
      </c>
      <c r="G11667" t="str">
        <f t="shared" si="1438"/>
        <v>What if I had twin. ___</v>
      </c>
      <c r="H11667">
        <f t="shared" si="1436"/>
        <v>18</v>
      </c>
      <c r="I11667" t="str">
        <f t="shared" si="1437"/>
        <v>What if I had twin?</v>
      </c>
    </row>
    <row r="11668" spans="1:9">
      <c r="A11668">
        <v>19893</v>
      </c>
      <c r="B11668" t="s">
        <v>28212</v>
      </c>
      <c r="C11668" t="s">
        <v>28213</v>
      </c>
      <c r="D11668" t="s">
        <v>28214</v>
      </c>
      <c r="E11668" t="s">
        <v>10</v>
      </c>
      <c r="F11668">
        <f t="shared" si="1435"/>
        <v>8</v>
      </c>
      <c r="G11668" t="str">
        <f t="shared" si="1438"/>
        <v>what if we had a larry shipper group chat just what if</v>
      </c>
      <c r="H11668">
        <f t="shared" si="1436"/>
        <v>54</v>
      </c>
      <c r="I11668" t="str">
        <f t="shared" si="1437"/>
        <v>What if we had a larry shipper group chat just what if?</v>
      </c>
    </row>
    <row r="11669" spans="1:9">
      <c r="A11669">
        <v>19895</v>
      </c>
      <c r="B11669" t="s">
        <v>28215</v>
      </c>
      <c r="C11669" t="s">
        <v>28216</v>
      </c>
      <c r="D11669" t="s">
        <v>28217</v>
      </c>
      <c r="E11669" t="s">
        <v>10</v>
      </c>
      <c r="F11669">
        <f t="shared" si="1435"/>
        <v>49</v>
      </c>
      <c r="G11669" t="str">
        <f t="shared" si="1438"/>
        <v>what if I only had 1 buttcheek or even 3</v>
      </c>
      <c r="H11669">
        <f t="shared" si="1436"/>
        <v>40</v>
      </c>
      <c r="I11669" t="str">
        <f t="shared" si="1437"/>
        <v>What if I only had 1 buttcheek or even 3?</v>
      </c>
    </row>
    <row r="11670" spans="1:9">
      <c r="A11670">
        <v>19898</v>
      </c>
      <c r="B11670" t="s">
        <v>28218</v>
      </c>
      <c r="C11670" t="s">
        <v>28219</v>
      </c>
      <c r="D11670" t="s">
        <v>28220</v>
      </c>
      <c r="E11670" t="s">
        <v>10</v>
      </c>
      <c r="F11670">
        <f t="shared" si="1435"/>
        <v>1</v>
      </c>
      <c r="G11670" t="str">
        <f t="shared" si="1438"/>
        <v>what if it had those weird cheese in between her toes? ___</v>
      </c>
      <c r="H11670">
        <f t="shared" si="1436"/>
        <v>53</v>
      </c>
      <c r="I11670" t="str">
        <f t="shared" si="1437"/>
        <v>What if it had those weird cheese in between her toes?</v>
      </c>
    </row>
    <row r="11671" spans="1:9">
      <c r="A11671">
        <v>19899</v>
      </c>
      <c r="B11671" t="s">
        <v>26470</v>
      </c>
      <c r="C11671" t="s">
        <v>28221</v>
      </c>
      <c r="D11671" t="s">
        <v>28222</v>
      </c>
      <c r="E11671" t="s">
        <v>10</v>
      </c>
      <c r="F11671">
        <f t="shared" si="1435"/>
        <v>1</v>
      </c>
      <c r="G11671" t="str">
        <f t="shared" si="1438"/>
        <v>What if I had given everything, instead of going through the motions?</v>
      </c>
      <c r="H11671">
        <f t="shared" si="1436"/>
        <v>68</v>
      </c>
      <c r="I11671" t="str">
        <f t="shared" si="1437"/>
        <v>What if I had given everything, instead of going through the motions?</v>
      </c>
    </row>
    <row r="11672" spans="1:9">
      <c r="A11672">
        <v>19901</v>
      </c>
      <c r="B11672" t="s">
        <v>28223</v>
      </c>
      <c r="C11672" t="s">
        <v>28224</v>
      </c>
      <c r="D11672" t="s">
        <v>28225</v>
      </c>
      <c r="E11672" t="s">
        <v>10</v>
      </c>
      <c r="F11672">
        <f t="shared" si="1435"/>
        <v>1</v>
      </c>
      <c r="G11672" t="str">
        <f t="shared" si="1438"/>
        <v>What if Hamsters had wings ?</v>
      </c>
      <c r="H11672">
        <f t="shared" si="1436"/>
        <v>27</v>
      </c>
      <c r="I11672" t="str">
        <f t="shared" si="1437"/>
        <v>What if Hamsters had wings ?</v>
      </c>
    </row>
    <row r="11673" spans="1:9">
      <c r="A11673">
        <v>19902</v>
      </c>
      <c r="B11673" t="s">
        <v>28226</v>
      </c>
      <c r="C11673" t="s">
        <v>28224</v>
      </c>
      <c r="D11673" t="s">
        <v>28227</v>
      </c>
      <c r="E11673" t="s">
        <v>10</v>
      </c>
      <c r="F11673">
        <f t="shared" si="1435"/>
        <v>1</v>
      </c>
      <c r="G11673" t="str">
        <f t="shared" si="1438"/>
        <v>What if ur eyes turned the color strain u had? ___</v>
      </c>
      <c r="H11673">
        <f t="shared" si="1436"/>
        <v>45</v>
      </c>
      <c r="I11673" t="str">
        <f t="shared" si="1437"/>
        <v>What if ur eyes turned the color strain u had?</v>
      </c>
    </row>
    <row r="11674" spans="1:9">
      <c r="A11674">
        <v>19903</v>
      </c>
      <c r="B11674" t="s">
        <v>28228</v>
      </c>
      <c r="C11674" t="s">
        <v>28229</v>
      </c>
      <c r="D11674" t="s">
        <v>28230</v>
      </c>
      <c r="E11674" t="s">
        <v>10</v>
      </c>
      <c r="F11674">
        <f t="shared" si="1435"/>
        <v>1</v>
      </c>
      <c r="G11674" t="str">
        <f t="shared" si="1438"/>
        <v>What if instead of wheels on our cars we had motorized animal leg looking things and we just galloped everywhere but in high speed</v>
      </c>
      <c r="H11674">
        <f t="shared" si="1436"/>
        <v>130</v>
      </c>
      <c r="I11674" t="str">
        <f t="shared" si="1437"/>
        <v>What if instead of wheels on our cars we had motorized animal leg looking things and we just galloped everywhere but in high speed?</v>
      </c>
    </row>
    <row r="11675" spans="1:9">
      <c r="A11675">
        <v>19904</v>
      </c>
      <c r="B11675" t="s">
        <v>28231</v>
      </c>
      <c r="C11675" t="s">
        <v>28232</v>
      </c>
      <c r="D11675" t="s">
        <v>28233</v>
      </c>
      <c r="E11675" t="s">
        <v>10</v>
      </c>
      <c r="F11675">
        <f t="shared" si="1435"/>
        <v>1</v>
      </c>
      <c r="G11675" t="str">
        <f t="shared" si="1438"/>
        <v>what if you had 2 dads telling you to be safe , what then julian</v>
      </c>
      <c r="H11675">
        <f t="shared" si="1436"/>
        <v>64</v>
      </c>
      <c r="I11675" t="str">
        <f t="shared" si="1437"/>
        <v>What if you had 2 dads telling you to be safe , what then julian?</v>
      </c>
    </row>
    <row r="11676" spans="1:9">
      <c r="A11676">
        <v>19906</v>
      </c>
      <c r="B11676" t="s">
        <v>26776</v>
      </c>
      <c r="C11676" t="s">
        <v>28234</v>
      </c>
      <c r="D11676" t="s">
        <v>28235</v>
      </c>
      <c r="E11676" t="s">
        <v>10</v>
      </c>
      <c r="F11676">
        <f t="shared" si="1435"/>
        <v>29</v>
      </c>
      <c r="G11676" t="str">
        <f t="shared" si="1438"/>
        <v>What if the Disney sequels had the same style of the original movies? (source)</v>
      </c>
      <c r="H11676">
        <f t="shared" si="1436"/>
        <v>68</v>
      </c>
      <c r="I11676" t="str">
        <f t="shared" si="1437"/>
        <v>What if the Disney sequels had the same style of the original movies?</v>
      </c>
    </row>
    <row r="11677" spans="1:9">
      <c r="A11677">
        <v>19908</v>
      </c>
      <c r="B11677" t="s">
        <v>26776</v>
      </c>
      <c r="C11677" t="s">
        <v>28236</v>
      </c>
      <c r="D11677" t="s">
        <v>28237</v>
      </c>
      <c r="E11677" t="s">
        <v>10</v>
      </c>
      <c r="F11677">
        <f t="shared" si="1435"/>
        <v>29</v>
      </c>
      <c r="G11677" t="str">
        <f t="shared" si="1438"/>
        <v>What if the Disney sequels had the same style of the original movies? (source)</v>
      </c>
      <c r="H11677">
        <f t="shared" si="1436"/>
        <v>68</v>
      </c>
      <c r="I11677" t="str">
        <f t="shared" si="1437"/>
        <v>What if the Disney sequels had the same style of the original movies?</v>
      </c>
    </row>
    <row r="11678" spans="1:9">
      <c r="A11678">
        <v>19909</v>
      </c>
      <c r="B11678" t="s">
        <v>7881</v>
      </c>
      <c r="C11678" t="s">
        <v>28238</v>
      </c>
      <c r="D11678" t="s">
        <v>28239</v>
      </c>
      <c r="E11678" t="s">
        <v>10</v>
      </c>
      <c r="F11678">
        <f t="shared" si="1435"/>
        <v>1</v>
      </c>
      <c r="G11678" t="str">
        <f t="shared" si="1438"/>
        <v>What if we had tails?</v>
      </c>
      <c r="H11678">
        <f t="shared" si="1436"/>
        <v>20</v>
      </c>
      <c r="I11678" t="str">
        <f t="shared" si="1437"/>
        <v>What if we had tails?</v>
      </c>
    </row>
    <row r="11679" spans="1:9">
      <c r="A11679">
        <v>19911</v>
      </c>
      <c r="B11679" t="s">
        <v>2998</v>
      </c>
      <c r="C11679" t="s">
        <v>28240</v>
      </c>
      <c r="D11679" t="s">
        <v>3000</v>
      </c>
      <c r="E11679" t="s">
        <v>10</v>
      </c>
      <c r="F11679">
        <f t="shared" si="1435"/>
        <v>1</v>
      </c>
      <c r="G11679" t="str">
        <f t="shared" si="1438"/>
        <v>What if You Had all the Money You Wanted#wahm #mlmtips #homebusiness #networkmarketing</v>
      </c>
      <c r="H11679">
        <f t="shared" si="1436"/>
        <v>86</v>
      </c>
      <c r="I11679" t="str">
        <f t="shared" si="1437"/>
        <v>What if You Had all the Money You Wanted#wahm #mlmtips #homebusiness #networkmarketing?</v>
      </c>
    </row>
    <row r="11680" spans="1:9">
      <c r="A11680">
        <v>19912</v>
      </c>
      <c r="B11680" t="s">
        <v>216</v>
      </c>
      <c r="C11680" t="s">
        <v>28241</v>
      </c>
      <c r="D11680" t="s">
        <v>217</v>
      </c>
      <c r="E11680" t="s">
        <v>10</v>
      </c>
      <c r="F11680">
        <f t="shared" si="1435"/>
        <v>1</v>
      </c>
      <c r="G11680" t="str">
        <f t="shared" si="1438"/>
        <v>What if Alex had been Rasta-Alex Dread-locked?</v>
      </c>
      <c r="H11680">
        <f t="shared" si="1436"/>
        <v>45</v>
      </c>
      <c r="I11680" t="str">
        <f t="shared" si="1437"/>
        <v>What if Alex had been Rasta-Alex Dread-locked?</v>
      </c>
    </row>
    <row r="11681" spans="1:9">
      <c r="A11681">
        <v>19916</v>
      </c>
      <c r="B11681" t="s">
        <v>26776</v>
      </c>
      <c r="C11681" t="s">
        <v>28242</v>
      </c>
      <c r="D11681" t="s">
        <v>28243</v>
      </c>
      <c r="E11681" t="s">
        <v>10</v>
      </c>
      <c r="F11681">
        <f t="shared" si="1435"/>
        <v>29</v>
      </c>
      <c r="G11681" t="str">
        <f t="shared" si="1438"/>
        <v>What if the Disney sequels had the same style of the original movies? (source)</v>
      </c>
      <c r="H11681">
        <f t="shared" si="1436"/>
        <v>68</v>
      </c>
      <c r="I11681" t="str">
        <f t="shared" si="1437"/>
        <v>What if the Disney sequels had the same style of the original movies?</v>
      </c>
    </row>
    <row r="11682" spans="1:9">
      <c r="A11682">
        <v>19917</v>
      </c>
      <c r="B11682" t="s">
        <v>28244</v>
      </c>
      <c r="C11682" t="s">
        <v>28242</v>
      </c>
      <c r="D11682" t="s">
        <v>28245</v>
      </c>
      <c r="E11682" t="s">
        <v>10</v>
      </c>
      <c r="F11682">
        <f t="shared" si="1435"/>
        <v>23</v>
      </c>
      <c r="G11682" t="str">
        <f t="shared" si="1438"/>
        <v>what if they had a tour came to chicago and preformed these songs damn they really coming and we goin</v>
      </c>
      <c r="H11682">
        <f t="shared" si="1436"/>
        <v>101</v>
      </c>
      <c r="I11682" t="str">
        <f t="shared" si="1437"/>
        <v>What if they had a tour came to chicago and preformed these songs damn they really coming and we goin?</v>
      </c>
    </row>
    <row r="11683" spans="1:9">
      <c r="A11683">
        <v>19918</v>
      </c>
      <c r="B11683" t="s">
        <v>28246</v>
      </c>
      <c r="C11683" t="s">
        <v>28242</v>
      </c>
      <c r="D11683" t="s">
        <v>28247</v>
      </c>
      <c r="E11683" t="s">
        <v>10</v>
      </c>
      <c r="F11683">
        <f t="shared" si="1435"/>
        <v>1</v>
      </c>
      <c r="G11683" t="str">
        <f t="shared" si="1438"/>
        <v>What if Instagram had no filters, or there weren't apps to make girls prettier thinner or have bigger boobs. #phoneywomen</v>
      </c>
      <c r="H11683">
        <f t="shared" si="1436"/>
        <v>107</v>
      </c>
      <c r="I11683" t="str">
        <f t="shared" si="1437"/>
        <v>What if Instagram had no filters, or there weren't apps to make girls prettier thinner or have bigger boobs?</v>
      </c>
    </row>
    <row r="11684" spans="1:9">
      <c r="A11684">
        <v>19919</v>
      </c>
      <c r="B11684" t="s">
        <v>28248</v>
      </c>
      <c r="C11684" t="s">
        <v>28249</v>
      </c>
      <c r="D11684" t="s">
        <v>28250</v>
      </c>
      <c r="E11684" t="s">
        <v>10</v>
      </c>
      <c r="F11684">
        <f t="shared" si="1435"/>
        <v>27</v>
      </c>
      <c r="G11684" t="str">
        <f t="shared" si="1438"/>
        <v>what if he wasn't attractive. He had no flaws.</v>
      </c>
      <c r="H11684">
        <f t="shared" si="1436"/>
        <v>28</v>
      </c>
      <c r="I11684" t="str">
        <f t="shared" si="1437"/>
        <v>What if he wasn't attractive?</v>
      </c>
    </row>
    <row r="11685" spans="1:9">
      <c r="A11685">
        <v>19920</v>
      </c>
      <c r="B11685" t="s">
        <v>28251</v>
      </c>
      <c r="C11685" t="s">
        <v>28252</v>
      </c>
      <c r="D11685" t="s">
        <v>28253</v>
      </c>
      <c r="E11685" t="s">
        <v>10</v>
      </c>
      <c r="F11685">
        <f t="shared" si="1435"/>
        <v>1</v>
      </c>
      <c r="G11685" t="str">
        <f t="shared" si="1438"/>
        <v>what if horses were exactly the same in every way except the only difference was they had human arms??</v>
      </c>
      <c r="H11685">
        <f t="shared" si="1436"/>
        <v>100</v>
      </c>
      <c r="I11685" t="str">
        <f t="shared" si="1437"/>
        <v>What if horses were exactly the same in every way except the only difference was they had human arms?</v>
      </c>
    </row>
    <row r="11686" spans="1:9">
      <c r="A11686">
        <v>19924</v>
      </c>
      <c r="B11686" t="s">
        <v>28254</v>
      </c>
      <c r="C11686" t="s">
        <v>28255</v>
      </c>
      <c r="D11686" t="s">
        <v>28256</v>
      </c>
      <c r="E11686" t="s">
        <v>10</v>
      </c>
      <c r="F11686">
        <f t="shared" si="1435"/>
        <v>1</v>
      </c>
      <c r="G11686" t="str">
        <f t="shared" si="1438"/>
        <v>What if you lived under a seat on a bus in China and your stump leg had been itching really bad lately.</v>
      </c>
      <c r="H11686">
        <f t="shared" si="1436"/>
        <v>102</v>
      </c>
      <c r="I11686" t="str">
        <f t="shared" si="1437"/>
        <v>What if you lived under a seat on a bus in China and your stump leg had been itching really bad lately?</v>
      </c>
    </row>
    <row r="11687" spans="1:9">
      <c r="A11687">
        <v>19925</v>
      </c>
      <c r="B11687" t="s">
        <v>28257</v>
      </c>
      <c r="C11687" t="s">
        <v>28258</v>
      </c>
      <c r="D11687" t="s">
        <v>28259</v>
      </c>
      <c r="E11687" t="s">
        <v>10</v>
      </c>
      <c r="F11687">
        <f t="shared" si="1435"/>
        <v>10</v>
      </c>
      <c r="G11687" t="str">
        <f t="shared" si="1438"/>
        <v>WHAT If Tomorrow,  You only had those Things in your Life,  that you gave God, Thanks For, Today ? #NJ...</v>
      </c>
      <c r="H11687">
        <f t="shared" si="1436"/>
        <v>97</v>
      </c>
      <c r="I11687" t="str">
        <f t="shared" si="1437"/>
        <v>WHAT If Tomorrow,  You only had those Things in your Life,  that you gave God, Thanks For, Today ?</v>
      </c>
    </row>
    <row r="11688" spans="1:9">
      <c r="A11688">
        <v>19926</v>
      </c>
      <c r="B11688" t="s">
        <v>3186</v>
      </c>
      <c r="C11688" t="s">
        <v>28260</v>
      </c>
      <c r="D11688" t="s">
        <v>28261</v>
      </c>
      <c r="E11688" t="s">
        <v>10</v>
      </c>
      <c r="F11688">
        <f t="shared" si="1435"/>
        <v>8</v>
      </c>
      <c r="G11688" t="str">
        <f t="shared" si="1438"/>
        <v>what if instead of gender we all had pokemon types</v>
      </c>
      <c r="H11688">
        <f t="shared" si="1436"/>
        <v>50</v>
      </c>
      <c r="I11688" t="str">
        <f t="shared" si="1437"/>
        <v>What if instead of gender we all had pokemon types?</v>
      </c>
    </row>
    <row r="11689" spans="1:9">
      <c r="A11689">
        <v>19929</v>
      </c>
      <c r="B11689" t="s">
        <v>28262</v>
      </c>
      <c r="C11689" t="s">
        <v>28263</v>
      </c>
      <c r="D11689" t="s">
        <v>28264</v>
      </c>
      <c r="E11689" t="s">
        <v>10</v>
      </c>
      <c r="F11689">
        <f t="shared" si="1435"/>
        <v>4</v>
      </c>
      <c r="G11689" t="str">
        <f t="shared" si="1438"/>
        <v>what if Novi had a poetry club and we'd do slams and stuff how sick would that be I'd join the f out of that</v>
      </c>
      <c r="H11689">
        <f t="shared" si="1436"/>
        <v>108</v>
      </c>
      <c r="I11689" t="str">
        <f t="shared" si="1437"/>
        <v>What if Novi had a poetry club and we'd do slams and stuff how sick would that be I'd join the f out of that?</v>
      </c>
    </row>
    <row r="11690" spans="1:9">
      <c r="A11690">
        <v>19931</v>
      </c>
      <c r="B11690" t="s">
        <v>28265</v>
      </c>
      <c r="C11690" t="s">
        <v>28266</v>
      </c>
      <c r="D11690" t="s">
        <v>28267</v>
      </c>
      <c r="E11690" t="s">
        <v>10</v>
      </c>
      <c r="F11690">
        <f t="shared" si="1435"/>
        <v>1</v>
      </c>
      <c r="G11690" t="str">
        <f t="shared" si="1438"/>
        <v>What if while Sho was in his coma, he had a whole happy life with Ikutsuki play out for him</v>
      </c>
      <c r="H11690">
        <f t="shared" si="1436"/>
        <v>91</v>
      </c>
      <c r="I11690" t="str">
        <f t="shared" si="1437"/>
        <v>What if while Sho was in his coma, he had a whole happy life with Ikutsuki play out for him?</v>
      </c>
    </row>
    <row r="11691" spans="1:9">
      <c r="A11691">
        <v>19932</v>
      </c>
      <c r="B11691" t="s">
        <v>216</v>
      </c>
      <c r="C11691" t="s">
        <v>28268</v>
      </c>
      <c r="D11691" t="s">
        <v>217</v>
      </c>
      <c r="E11691" t="s">
        <v>10</v>
      </c>
      <c r="F11691">
        <f t="shared" si="1435"/>
        <v>1</v>
      </c>
      <c r="G11691" t="str">
        <f t="shared" si="1438"/>
        <v>What if Alex had been Rasta-Alex Dread-locked?</v>
      </c>
      <c r="H11691">
        <f t="shared" si="1436"/>
        <v>45</v>
      </c>
      <c r="I11691" t="str">
        <f t="shared" si="1437"/>
        <v>What if Alex had been Rasta-Alex Dread-locked?</v>
      </c>
    </row>
    <row r="11692" spans="1:9">
      <c r="A11692">
        <v>19933</v>
      </c>
      <c r="B11692" t="s">
        <v>216</v>
      </c>
      <c r="C11692" t="s">
        <v>28268</v>
      </c>
      <c r="D11692" t="s">
        <v>217</v>
      </c>
      <c r="E11692" t="s">
        <v>10</v>
      </c>
      <c r="F11692">
        <f t="shared" ref="F11692:F11753" si="1439">SEARCH("what if",B11692)</f>
        <v>1</v>
      </c>
      <c r="G11692" t="str">
        <f t="shared" si="1438"/>
        <v>What if Alex had been Rasta-Alex Dread-locked?</v>
      </c>
      <c r="H11692">
        <f t="shared" ref="H11692:H11753" si="1440">IFERROR(FIND("?",G11692)-1,IFERROR(FIND("!",G11692)-1,IFERROR(FIND(".",G11692)-1,IFERROR(FIND(";",G11692)-1,LEN(G11692)))))</f>
        <v>45</v>
      </c>
      <c r="I11692" t="str">
        <f t="shared" ref="I11692:I11753" si="1441">UPPER(LEFT(G11692,1)) &amp; MID(G11692,2,H11692-1) &amp; "?"</f>
        <v>What if Alex had been Rasta-Alex Dread-locked?</v>
      </c>
    </row>
    <row r="11693" spans="1:9">
      <c r="A11693">
        <v>19934</v>
      </c>
      <c r="B11693" t="s">
        <v>216</v>
      </c>
      <c r="C11693" t="s">
        <v>28268</v>
      </c>
      <c r="D11693" t="s">
        <v>217</v>
      </c>
      <c r="E11693" t="s">
        <v>10</v>
      </c>
      <c r="F11693">
        <f t="shared" si="1439"/>
        <v>1</v>
      </c>
      <c r="G11693" t="str">
        <f t="shared" si="1438"/>
        <v>What if Alex had been Rasta-Alex Dread-locked?</v>
      </c>
      <c r="H11693">
        <f t="shared" si="1440"/>
        <v>45</v>
      </c>
      <c r="I11693" t="str">
        <f t="shared" si="1441"/>
        <v>What if Alex had been Rasta-Alex Dread-locked?</v>
      </c>
    </row>
    <row r="11694" spans="1:9">
      <c r="A11694">
        <v>19938</v>
      </c>
      <c r="B11694" t="s">
        <v>28269</v>
      </c>
      <c r="C11694" t="s">
        <v>28270</v>
      </c>
      <c r="D11694" t="s">
        <v>28271</v>
      </c>
      <c r="E11694" t="s">
        <v>10</v>
      </c>
      <c r="F11694">
        <f t="shared" si="1439"/>
        <v>1</v>
      </c>
      <c r="G11694" t="str">
        <f t="shared" si="1438"/>
        <v>What if every social class had its own language instead of races</v>
      </c>
      <c r="H11694">
        <f t="shared" si="1440"/>
        <v>64</v>
      </c>
      <c r="I11694" t="str">
        <f t="shared" si="1441"/>
        <v>What if every social class had its own language instead of races?</v>
      </c>
    </row>
    <row r="11695" spans="1:9">
      <c r="A11695">
        <v>19939</v>
      </c>
      <c r="B11695" t="s">
        <v>28272</v>
      </c>
      <c r="C11695" t="s">
        <v>28270</v>
      </c>
      <c r="D11695" t="s">
        <v>28273</v>
      </c>
      <c r="E11695" t="s">
        <v>10</v>
      </c>
      <c r="F11695">
        <f t="shared" si="1439"/>
        <v>1</v>
      </c>
      <c r="G11695" t="str">
        <f t="shared" si="1438"/>
        <v>What if every girl had to wear they real hair for 2 weeks ______</v>
      </c>
      <c r="H11695">
        <f t="shared" si="1440"/>
        <v>64</v>
      </c>
      <c r="I11695" t="str">
        <f t="shared" si="1441"/>
        <v>What if every girl had to wear they real hair for 2 weeks ______?</v>
      </c>
    </row>
    <row r="11696" spans="1:9">
      <c r="A11696">
        <v>19941</v>
      </c>
      <c r="B11696" t="s">
        <v>5969</v>
      </c>
      <c r="C11696" t="s">
        <v>28274</v>
      </c>
      <c r="D11696" t="s">
        <v>5971</v>
      </c>
      <c r="E11696" t="s">
        <v>10</v>
      </c>
      <c r="F11696">
        <f t="shared" si="1439"/>
        <v>1</v>
      </c>
      <c r="G11696" t="str">
        <f t="shared" si="1438"/>
        <v>What if Michael ever had a Facebook for his own? (o.o)</v>
      </c>
      <c r="H11696">
        <f t="shared" si="1440"/>
        <v>47</v>
      </c>
      <c r="I11696" t="str">
        <f t="shared" si="1441"/>
        <v>What if Michael ever had a Facebook for his own?</v>
      </c>
    </row>
    <row r="11697" spans="1:9">
      <c r="A11697">
        <v>19945</v>
      </c>
      <c r="B11697" t="s">
        <v>28275</v>
      </c>
      <c r="C11697" t="s">
        <v>28276</v>
      </c>
      <c r="D11697" t="s">
        <v>28277</v>
      </c>
      <c r="E11697" t="s">
        <v>10</v>
      </c>
      <c r="F11697">
        <f t="shared" si="1439"/>
        <v>87</v>
      </c>
      <c r="G11697" t="str">
        <f t="shared" si="1438"/>
        <v>what if some one attach_ you and you had a gun</v>
      </c>
      <c r="H11697">
        <f t="shared" si="1440"/>
        <v>46</v>
      </c>
      <c r="I11697" t="str">
        <f t="shared" si="1441"/>
        <v>What if some one attach_ you and you had a gun?</v>
      </c>
    </row>
    <row r="11698" spans="1:9">
      <c r="A11698">
        <v>19955</v>
      </c>
      <c r="B11698" t="s">
        <v>216</v>
      </c>
      <c r="C11698" t="s">
        <v>28278</v>
      </c>
      <c r="D11698" t="s">
        <v>217</v>
      </c>
      <c r="E11698" t="s">
        <v>10</v>
      </c>
      <c r="F11698">
        <f t="shared" si="1439"/>
        <v>1</v>
      </c>
      <c r="G11698" t="str">
        <f t="shared" si="1438"/>
        <v>What if Alex had been Rasta-Alex Dread-locked?</v>
      </c>
      <c r="H11698">
        <f t="shared" si="1440"/>
        <v>45</v>
      </c>
      <c r="I11698" t="str">
        <f t="shared" si="1441"/>
        <v>What if Alex had been Rasta-Alex Dread-locked?</v>
      </c>
    </row>
    <row r="11699" spans="1:9">
      <c r="A11699">
        <v>19956</v>
      </c>
      <c r="B11699" t="s">
        <v>216</v>
      </c>
      <c r="C11699" t="s">
        <v>28278</v>
      </c>
      <c r="D11699" t="s">
        <v>217</v>
      </c>
      <c r="E11699" t="s">
        <v>10</v>
      </c>
      <c r="F11699">
        <f t="shared" si="1439"/>
        <v>1</v>
      </c>
      <c r="G11699" t="str">
        <f t="shared" si="1438"/>
        <v>What if Alex had been Rasta-Alex Dread-locked?</v>
      </c>
      <c r="H11699">
        <f t="shared" si="1440"/>
        <v>45</v>
      </c>
      <c r="I11699" t="str">
        <f t="shared" si="1441"/>
        <v>What if Alex had been Rasta-Alex Dread-locked?</v>
      </c>
    </row>
    <row r="11700" spans="1:9">
      <c r="A11700">
        <v>19957</v>
      </c>
      <c r="B11700" t="s">
        <v>216</v>
      </c>
      <c r="C11700" t="s">
        <v>28278</v>
      </c>
      <c r="D11700" t="s">
        <v>217</v>
      </c>
      <c r="E11700" t="s">
        <v>10</v>
      </c>
      <c r="F11700">
        <f t="shared" si="1439"/>
        <v>1</v>
      </c>
      <c r="G11700" t="str">
        <f t="shared" si="1438"/>
        <v>What if Alex had been Rasta-Alex Dread-locked?</v>
      </c>
      <c r="H11700">
        <f t="shared" si="1440"/>
        <v>45</v>
      </c>
      <c r="I11700" t="str">
        <f t="shared" si="1441"/>
        <v>What if Alex had been Rasta-Alex Dread-locked?</v>
      </c>
    </row>
    <row r="11701" spans="1:9">
      <c r="A11701">
        <v>19958</v>
      </c>
      <c r="B11701" t="s">
        <v>28279</v>
      </c>
      <c r="C11701" t="s">
        <v>28278</v>
      </c>
      <c r="D11701" t="s">
        <v>28280</v>
      </c>
      <c r="E11701" t="s">
        <v>10</v>
      </c>
      <c r="F11701">
        <f t="shared" si="1439"/>
        <v>1</v>
      </c>
      <c r="G11701" t="str">
        <f t="shared" si="1438"/>
        <v>what if barbie had a hand grenade?</v>
      </c>
      <c r="H11701">
        <f t="shared" si="1440"/>
        <v>33</v>
      </c>
      <c r="I11701" t="str">
        <f t="shared" si="1441"/>
        <v>What if barbie had a hand grenade?</v>
      </c>
    </row>
    <row r="11702" spans="1:9">
      <c r="A11702">
        <v>19963</v>
      </c>
      <c r="B11702" t="s">
        <v>28281</v>
      </c>
      <c r="C11702" t="s">
        <v>28282</v>
      </c>
      <c r="D11702" t="s">
        <v>28283</v>
      </c>
      <c r="E11702" t="s">
        <v>10</v>
      </c>
      <c r="F11702">
        <f t="shared" si="1439"/>
        <v>4</v>
      </c>
      <c r="G11702" t="str">
        <f t="shared" si="1438"/>
        <v>what if you had unlimited access to #sports #payperview #movies #sattellite #shows #newreleases__</v>
      </c>
      <c r="H11702">
        <f t="shared" si="1440"/>
        <v>97</v>
      </c>
      <c r="I11702" t="str">
        <f t="shared" si="1441"/>
        <v>What if you had unlimited access to #sports #payperview #movies #sattellite #shows #newreleases__?</v>
      </c>
    </row>
    <row r="11703" spans="1:9">
      <c r="A11703">
        <v>19964</v>
      </c>
      <c r="B11703" t="s">
        <v>1611</v>
      </c>
      <c r="C11703" t="s">
        <v>28284</v>
      </c>
      <c r="D11703" t="s">
        <v>1613</v>
      </c>
      <c r="E11703" t="s">
        <v>10</v>
      </c>
      <c r="F11703">
        <f t="shared" si="1439"/>
        <v>1</v>
      </c>
      <c r="G11703" t="str">
        <f t="shared" si="1438"/>
        <v>What if you had the power to TRIPLE your INCOME in your MLM or Network Marketing Company ? ?</v>
      </c>
      <c r="H11703">
        <f t="shared" si="1440"/>
        <v>89</v>
      </c>
      <c r="I11703" t="str">
        <f t="shared" si="1441"/>
        <v>What if you had the power to TRIPLE your INCOME in your MLM or Network Marketing Company ?</v>
      </c>
    </row>
    <row r="11704" spans="1:9">
      <c r="A11704">
        <v>19965</v>
      </c>
      <c r="B11704" t="s">
        <v>28285</v>
      </c>
      <c r="C11704" t="s">
        <v>28284</v>
      </c>
      <c r="D11704" t="s">
        <v>28286</v>
      </c>
      <c r="E11704" t="s">
        <v>10</v>
      </c>
      <c r="F11704">
        <f t="shared" si="1439"/>
        <v>1</v>
      </c>
      <c r="G11704" t="str">
        <f t="shared" si="1438"/>
        <v>What if you had no questions, and knew all the answers.</v>
      </c>
      <c r="H11704">
        <f t="shared" si="1440"/>
        <v>54</v>
      </c>
      <c r="I11704" t="str">
        <f t="shared" si="1441"/>
        <v>What if you had no questions, and knew all the answers?</v>
      </c>
    </row>
    <row r="11705" spans="1:9">
      <c r="A11705">
        <v>19967</v>
      </c>
      <c r="B11705" t="s">
        <v>28287</v>
      </c>
      <c r="C11705" t="s">
        <v>28284</v>
      </c>
      <c r="D11705" t="s">
        <v>28288</v>
      </c>
      <c r="E11705" t="s">
        <v>10</v>
      </c>
      <c r="F11705">
        <f t="shared" si="1439"/>
        <v>1</v>
      </c>
      <c r="G11705" t="str">
        <f t="shared" si="1438"/>
        <v>What if they had karaoke that plays whatever you move your lips to and plays in syncs with your lip movements</v>
      </c>
      <c r="H11705">
        <f t="shared" si="1440"/>
        <v>109</v>
      </c>
      <c r="I11705" t="str">
        <f t="shared" si="1441"/>
        <v>What if they had karaoke that plays whatever you move your lips to and plays in syncs with your lip movements?</v>
      </c>
    </row>
    <row r="11706" spans="1:9">
      <c r="A11706">
        <v>19971</v>
      </c>
      <c r="B11706" t="s">
        <v>28289</v>
      </c>
      <c r="C11706" t="s">
        <v>28290</v>
      </c>
      <c r="D11706" t="s">
        <v>28291</v>
      </c>
      <c r="E11706" t="s">
        <v>10</v>
      </c>
      <c r="F11706">
        <f t="shared" si="1439"/>
        <v>2</v>
      </c>
      <c r="G11706" t="str">
        <f t="shared" si="1438"/>
        <v>What if tattoos just appeared on our skin at key points in our lives and we had to figure out what they meant for ourselves.__</v>
      </c>
      <c r="H11706">
        <f t="shared" si="1440"/>
        <v>123</v>
      </c>
      <c r="I11706" t="str">
        <f t="shared" si="1441"/>
        <v>What if tattoos just appeared on our skin at key points in our lives and we had to figure out what they meant for ourselves?</v>
      </c>
    </row>
    <row r="11707" spans="1:9">
      <c r="A11707">
        <v>19973</v>
      </c>
      <c r="B11707" t="s">
        <v>28292</v>
      </c>
      <c r="C11707" t="s">
        <v>28293</v>
      </c>
      <c r="D11707" t="s">
        <v>28294</v>
      </c>
      <c r="E11707" t="s">
        <v>10</v>
      </c>
      <c r="F11707">
        <f t="shared" si="1439"/>
        <v>66</v>
      </c>
      <c r="G11707" t="str">
        <f t="shared" si="1438"/>
        <v>What if you had to stay a night in jail with me!___ LOL" Not funny,but kinda.</v>
      </c>
      <c r="H11707">
        <f t="shared" si="1440"/>
        <v>47</v>
      </c>
      <c r="I11707" t="str">
        <f t="shared" si="1441"/>
        <v>What if you had to stay a night in jail with me?</v>
      </c>
    </row>
    <row r="11708" spans="1:9">
      <c r="A11708">
        <v>19974</v>
      </c>
      <c r="B11708" t="s">
        <v>8145</v>
      </c>
      <c r="C11708" t="s">
        <v>28293</v>
      </c>
      <c r="D11708" t="s">
        <v>28295</v>
      </c>
      <c r="E11708" t="s">
        <v>10</v>
      </c>
      <c r="F11708">
        <f t="shared" si="1439"/>
        <v>1</v>
      </c>
      <c r="G11708" t="str">
        <f t="shared" si="1438"/>
        <v>what if tattoos just randomly appeared on our skin at key points in our lives and we had to figure out what...</v>
      </c>
      <c r="H11708">
        <f t="shared" si="1440"/>
        <v>107</v>
      </c>
      <c r="I11708" t="str">
        <f t="shared" si="1441"/>
        <v>What if tattoos just randomly appeared on our skin at key points in our lives and we had to figure out what?</v>
      </c>
    </row>
    <row r="11709" spans="1:9">
      <c r="A11709">
        <v>19975</v>
      </c>
      <c r="B11709" t="s">
        <v>28296</v>
      </c>
      <c r="C11709" t="s">
        <v>28297</v>
      </c>
      <c r="D11709" t="s">
        <v>28298</v>
      </c>
      <c r="E11709" t="s">
        <v>10</v>
      </c>
      <c r="F11709">
        <f t="shared" si="1439"/>
        <v>10</v>
      </c>
      <c r="G11709" t="str">
        <f t="shared" si="1438"/>
        <v>what if would feel like if I had a follow from matt and then  we went and got bagels..</v>
      </c>
      <c r="H11709">
        <f t="shared" si="1440"/>
        <v>84</v>
      </c>
      <c r="I11709" t="str">
        <f t="shared" si="1441"/>
        <v>What if would feel like if I had a follow from matt and then  we went and got bagels?</v>
      </c>
    </row>
    <row r="11710" spans="1:9">
      <c r="A11710">
        <v>19976</v>
      </c>
      <c r="B11710" t="s">
        <v>28299</v>
      </c>
      <c r="C11710" t="s">
        <v>28297</v>
      </c>
      <c r="D11710" t="s">
        <v>28300</v>
      </c>
      <c r="E11710" t="s">
        <v>10</v>
      </c>
      <c r="F11710">
        <f t="shared" si="1439"/>
        <v>11</v>
      </c>
      <c r="G11710" t="str">
        <f t="shared" si="1438"/>
        <v>what if ari had her own clothing line??! #MTVStars Ariana Grande</v>
      </c>
      <c r="H11710">
        <f t="shared" si="1440"/>
        <v>37</v>
      </c>
      <c r="I11710" t="str">
        <f t="shared" si="1441"/>
        <v>What if ari had her own clothing line?</v>
      </c>
    </row>
    <row r="11711" spans="1:9">
      <c r="A11711">
        <v>19978</v>
      </c>
      <c r="B11711" t="s">
        <v>28301</v>
      </c>
      <c r="C11711" t="s">
        <v>28302</v>
      </c>
      <c r="D11711" t="s">
        <v>28303</v>
      </c>
      <c r="E11711" t="s">
        <v>10</v>
      </c>
      <c r="F11711">
        <f t="shared" si="1439"/>
        <v>1</v>
      </c>
      <c r="G11711" t="str">
        <f t="shared" si="1438"/>
        <v>What if #Ebola and #bubonic had a BATTLE? ACROSS NEW YORK? Like Godzilla and King Kong, only MICROSCOPIC? #plague #Madagascar</v>
      </c>
      <c r="H11711">
        <f t="shared" si="1440"/>
        <v>40</v>
      </c>
      <c r="I11711" t="str">
        <f t="shared" si="1441"/>
        <v>What if #Ebola and #bubonic had a BATTLE?</v>
      </c>
    </row>
    <row r="11712" spans="1:9">
      <c r="A11712">
        <v>19984</v>
      </c>
      <c r="B11712" t="s">
        <v>28304</v>
      </c>
      <c r="C11712" t="s">
        <v>28305</v>
      </c>
      <c r="D11712" t="s">
        <v>28306</v>
      </c>
      <c r="E11712" t="s">
        <v>10</v>
      </c>
      <c r="F11712">
        <f t="shared" si="1439"/>
        <v>1</v>
      </c>
      <c r="G11712" t="str">
        <f t="shared" si="1438"/>
        <v>What if some of the members of the 27 Club had a secret pact..</v>
      </c>
      <c r="H11712">
        <f t="shared" si="1440"/>
        <v>60</v>
      </c>
      <c r="I11712" t="str">
        <f t="shared" si="1441"/>
        <v>What if some of the members of the 27 Club had a secret pact?</v>
      </c>
    </row>
    <row r="11713" spans="1:9">
      <c r="A11713">
        <v>19987</v>
      </c>
      <c r="B11713" t="s">
        <v>28307</v>
      </c>
      <c r="C11713" t="s">
        <v>28308</v>
      </c>
      <c r="D11713" t="s">
        <v>28309</v>
      </c>
      <c r="E11713" t="s">
        <v>10</v>
      </c>
      <c r="F11713">
        <f t="shared" si="1439"/>
        <v>1</v>
      </c>
      <c r="G11713" t="str">
        <f t="shared" si="1438"/>
        <v>What if I had a hit date tomorrow?</v>
      </c>
      <c r="H11713">
        <f t="shared" si="1440"/>
        <v>33</v>
      </c>
      <c r="I11713" t="str">
        <f t="shared" si="1441"/>
        <v>What if I had a hit date tomorrow?</v>
      </c>
    </row>
    <row r="11714" spans="1:9">
      <c r="A11714">
        <v>19989</v>
      </c>
      <c r="B11714" t="s">
        <v>28310</v>
      </c>
      <c r="C11714" t="s">
        <v>28311</v>
      </c>
      <c r="D11714" t="s">
        <v>28312</v>
      </c>
      <c r="E11714" t="s">
        <v>10</v>
      </c>
      <c r="F11714">
        <f t="shared" si="1439"/>
        <v>27</v>
      </c>
      <c r="G11714" t="str">
        <f t="shared" si="1438"/>
        <v>what if Mizzou had a good offense...______</v>
      </c>
      <c r="H11714">
        <f t="shared" si="1440"/>
        <v>33</v>
      </c>
      <c r="I11714" t="str">
        <f t="shared" si="1441"/>
        <v>What if Mizzou had a good offense?</v>
      </c>
    </row>
    <row r="11715" spans="1:9">
      <c r="A11715">
        <v>19991</v>
      </c>
      <c r="B11715" t="s">
        <v>28313</v>
      </c>
      <c r="C11715" t="s">
        <v>28314</v>
      </c>
      <c r="D11715" t="s">
        <v>28315</v>
      </c>
      <c r="E11715" t="s">
        <v>10</v>
      </c>
      <c r="F11715">
        <f t="shared" si="1439"/>
        <v>1</v>
      </c>
      <c r="G11715" t="str">
        <f t="shared" ref="G11715:G11778" si="1442">RIGHT(B11715,LEN(B11715)-F11715+1)</f>
        <v>What if I had a twin??</v>
      </c>
      <c r="H11715">
        <f t="shared" si="1440"/>
        <v>20</v>
      </c>
      <c r="I11715" t="str">
        <f t="shared" si="1441"/>
        <v>What if I had a twin?</v>
      </c>
    </row>
    <row r="11716" spans="1:9">
      <c r="A11716">
        <v>19993</v>
      </c>
      <c r="B11716" t="s">
        <v>28316</v>
      </c>
      <c r="C11716" t="s">
        <v>28317</v>
      </c>
      <c r="D11716" t="s">
        <v>28318</v>
      </c>
      <c r="E11716" t="s">
        <v>10</v>
      </c>
      <c r="F11716">
        <f t="shared" si="1439"/>
        <v>1</v>
      </c>
      <c r="G11716" t="str">
        <f t="shared" si="1442"/>
        <v>What if uplink had a respawn delay and hard point didn't _______________</v>
      </c>
      <c r="H11716">
        <f t="shared" si="1440"/>
        <v>72</v>
      </c>
      <c r="I11716" t="str">
        <f t="shared" si="1441"/>
        <v>What if uplink had a respawn delay and hard point didn't _______________?</v>
      </c>
    </row>
    <row r="11717" spans="1:9">
      <c r="A11717">
        <v>19995</v>
      </c>
      <c r="B11717" t="s">
        <v>28319</v>
      </c>
      <c r="C11717" t="s">
        <v>28320</v>
      </c>
      <c r="D11717" t="s">
        <v>28321</v>
      </c>
      <c r="E11717" t="s">
        <v>10</v>
      </c>
      <c r="F11717">
        <f t="shared" si="1439"/>
        <v>103</v>
      </c>
      <c r="G11717" t="str">
        <f t="shared" si="1442"/>
        <v>What if Kaaya committed elsewhere?</v>
      </c>
      <c r="H11717">
        <f t="shared" si="1440"/>
        <v>33</v>
      </c>
      <c r="I11717" t="str">
        <f t="shared" si="1441"/>
        <v>What if Kaaya committed elsewhere?</v>
      </c>
    </row>
    <row r="11718" spans="1:9">
      <c r="A11718">
        <v>20031</v>
      </c>
      <c r="B11718" t="s">
        <v>28322</v>
      </c>
      <c r="C11718" t="s">
        <v>28323</v>
      </c>
      <c r="D11718" t="s">
        <v>28324</v>
      </c>
      <c r="E11718" t="s">
        <v>10</v>
      </c>
      <c r="F11718">
        <f t="shared" si="1439"/>
        <v>1</v>
      </c>
      <c r="G11718" t="str">
        <f t="shared" si="1442"/>
        <v>What if UCLA had blitzed and protected all season long that would be interesting.</v>
      </c>
      <c r="H11718">
        <f t="shared" si="1440"/>
        <v>80</v>
      </c>
      <c r="I11718" t="str">
        <f t="shared" si="1441"/>
        <v>What if UCLA had blitzed and protected all season long that would be interesting?</v>
      </c>
    </row>
    <row r="11719" spans="1:9">
      <c r="A11719">
        <v>20041</v>
      </c>
      <c r="B11719" t="s">
        <v>28325</v>
      </c>
      <c r="C11719" t="s">
        <v>28326</v>
      </c>
      <c r="D11719" t="s">
        <v>28327</v>
      </c>
      <c r="E11719" t="s">
        <v>10</v>
      </c>
      <c r="F11719">
        <f t="shared" si="1439"/>
        <v>1</v>
      </c>
      <c r="G11719" t="str">
        <f t="shared" si="1442"/>
        <v>What if one of guys had a fan accounts' notifications on. Goals af</v>
      </c>
      <c r="H11719">
        <f t="shared" si="1440"/>
        <v>56</v>
      </c>
      <c r="I11719" t="str">
        <f t="shared" si="1441"/>
        <v>What if one of guys had a fan accounts' notifications on?</v>
      </c>
    </row>
    <row r="11720" spans="1:9">
      <c r="A11720">
        <v>20056</v>
      </c>
      <c r="B11720" t="s">
        <v>28328</v>
      </c>
      <c r="C11720" t="s">
        <v>28329</v>
      </c>
      <c r="D11720" t="s">
        <v>28330</v>
      </c>
      <c r="E11720" t="s">
        <v>10</v>
      </c>
      <c r="F11720">
        <f t="shared" si="1439"/>
        <v>8</v>
      </c>
      <c r="G11720" t="str">
        <f t="shared" si="1442"/>
        <v>what if you had to buy a new battery pack or charger every time you had to charge your phone? Just like filling up your car....</v>
      </c>
      <c r="H11720">
        <f t="shared" si="1440"/>
        <v>92</v>
      </c>
      <c r="I11720" t="str">
        <f t="shared" si="1441"/>
        <v>What if you had to buy a new battery pack or charger every time you had to charge your phone?</v>
      </c>
    </row>
    <row r="11721" spans="1:9">
      <c r="A11721">
        <v>20057</v>
      </c>
      <c r="B11721" t="s">
        <v>28331</v>
      </c>
      <c r="C11721" t="s">
        <v>28329</v>
      </c>
      <c r="D11721" t="s">
        <v>28332</v>
      </c>
      <c r="E11721" t="s">
        <v>10</v>
      </c>
      <c r="F11721">
        <f t="shared" si="1439"/>
        <v>1</v>
      </c>
      <c r="G11721" t="str">
        <f t="shared" si="1442"/>
        <v>What if Twitter and other forms of social media were crushed before they could take off because they had their service slowed?</v>
      </c>
      <c r="H11721">
        <f t="shared" si="1440"/>
        <v>125</v>
      </c>
      <c r="I11721" t="str">
        <f t="shared" si="1441"/>
        <v>What if Twitter and other forms of social media were crushed before they could take off because they had their service slowed?</v>
      </c>
    </row>
    <row r="11722" spans="1:9">
      <c r="A11722">
        <v>20060</v>
      </c>
      <c r="B11722" t="s">
        <v>2217</v>
      </c>
      <c r="C11722" t="s">
        <v>28333</v>
      </c>
      <c r="D11722" t="s">
        <v>28334</v>
      </c>
      <c r="E11722" t="s">
        <v>10</v>
      </c>
      <c r="F11722">
        <f t="shared" si="1439"/>
        <v>1</v>
      </c>
      <c r="G11722" t="str">
        <f t="shared" si="1442"/>
        <v>What if you woke up with amnesia and all you could remember was your Twitter pass and you had to discover who you were based on your tweets?</v>
      </c>
      <c r="H11722">
        <f t="shared" si="1440"/>
        <v>139</v>
      </c>
      <c r="I11722" t="str">
        <f t="shared" si="1441"/>
        <v>What if you woke up with amnesia and all you could remember was your Twitter pass and you had to discover who you were based on your tweets?</v>
      </c>
    </row>
    <row r="11723" spans="1:9">
      <c r="A11723">
        <v>20061</v>
      </c>
      <c r="B11723" t="s">
        <v>28335</v>
      </c>
      <c r="C11723" t="s">
        <v>28333</v>
      </c>
      <c r="D11723" t="s">
        <v>28336</v>
      </c>
      <c r="E11723" t="s">
        <v>10</v>
      </c>
      <c r="F11723">
        <f t="shared" si="1439"/>
        <v>1</v>
      </c>
      <c r="G11723" t="str">
        <f t="shared" si="1442"/>
        <v>what if your true love had two dicks ? will he still be your true love ?</v>
      </c>
      <c r="H11723">
        <f t="shared" si="1440"/>
        <v>37</v>
      </c>
      <c r="I11723" t="str">
        <f t="shared" si="1441"/>
        <v>What if your true love had two dicks ?</v>
      </c>
    </row>
    <row r="11724" spans="1:9">
      <c r="A11724">
        <v>20065</v>
      </c>
      <c r="B11724" t="s">
        <v>28337</v>
      </c>
      <c r="C11724" t="s">
        <v>28338</v>
      </c>
      <c r="D11724" t="s">
        <v>28339</v>
      </c>
      <c r="E11724" t="s">
        <v>10</v>
      </c>
      <c r="F11724">
        <f t="shared" si="1439"/>
        <v>1</v>
      </c>
      <c r="G11724" t="str">
        <f t="shared" si="1442"/>
        <v>What if I said I had a confession..___</v>
      </c>
      <c r="H11724">
        <f t="shared" si="1440"/>
        <v>33</v>
      </c>
      <c r="I11724" t="str">
        <f t="shared" si="1441"/>
        <v>What if I said I had a confession?</v>
      </c>
    </row>
    <row r="11725" spans="1:9">
      <c r="A11725">
        <v>20066</v>
      </c>
      <c r="B11725" t="s">
        <v>26776</v>
      </c>
      <c r="C11725" t="s">
        <v>28338</v>
      </c>
      <c r="D11725" t="s">
        <v>28340</v>
      </c>
      <c r="E11725" t="s">
        <v>10</v>
      </c>
      <c r="F11725">
        <f t="shared" si="1439"/>
        <v>29</v>
      </c>
      <c r="G11725" t="str">
        <f t="shared" si="1442"/>
        <v>What if the Disney sequels had the same style of the original movies? (source)</v>
      </c>
      <c r="H11725">
        <f t="shared" si="1440"/>
        <v>68</v>
      </c>
      <c r="I11725" t="str">
        <f t="shared" si="1441"/>
        <v>What if the Disney sequels had the same style of the original movies?</v>
      </c>
    </row>
    <row r="11726" spans="1:9">
      <c r="A11726">
        <v>20072</v>
      </c>
      <c r="B11726" t="s">
        <v>28341</v>
      </c>
      <c r="C11726" t="s">
        <v>28342</v>
      </c>
      <c r="D11726" t="s">
        <v>28343</v>
      </c>
      <c r="E11726" t="s">
        <v>10</v>
      </c>
      <c r="F11726">
        <f t="shared" si="1439"/>
        <v>1</v>
      </c>
      <c r="G11726" t="str">
        <f t="shared" si="1442"/>
        <v>What if I tell you I had the backpack</v>
      </c>
      <c r="H11726">
        <f t="shared" si="1440"/>
        <v>37</v>
      </c>
      <c r="I11726" t="str">
        <f t="shared" si="1441"/>
        <v>What if I tell you I had the backpack?</v>
      </c>
    </row>
    <row r="11727" spans="1:9">
      <c r="A11727">
        <v>20073</v>
      </c>
      <c r="B11727" t="s">
        <v>1244</v>
      </c>
      <c r="C11727" t="s">
        <v>28342</v>
      </c>
      <c r="D11727" t="s">
        <v>28344</v>
      </c>
      <c r="E11727" t="s">
        <v>10</v>
      </c>
      <c r="F11727">
        <f t="shared" si="1439"/>
        <v>1</v>
      </c>
      <c r="G11727" t="str">
        <f t="shared" si="1442"/>
        <v>what if tattoos just randomly appeared on our skin at key points in our lives and we had to figure out what they meant for ourselves</v>
      </c>
      <c r="H11727">
        <f t="shared" si="1440"/>
        <v>132</v>
      </c>
      <c r="I11727" t="str">
        <f t="shared" si="1441"/>
        <v>What if tattoos just randomly appeared on our skin at key points in our lives and we had to figure out what they meant for ourselves?</v>
      </c>
    </row>
    <row r="11728" spans="1:9">
      <c r="A11728">
        <v>20074</v>
      </c>
      <c r="B11728" t="s">
        <v>28345</v>
      </c>
      <c r="C11728" t="s">
        <v>28342</v>
      </c>
      <c r="D11728" t="s">
        <v>28346</v>
      </c>
      <c r="E11728" t="s">
        <v>10</v>
      </c>
      <c r="F11728">
        <f t="shared" si="1439"/>
        <v>1</v>
      </c>
      <c r="G11728" t="str">
        <f t="shared" si="1442"/>
        <v>What if I had this many people supporting ?? #dreams #margaritaball2014 #dmsball2014__</v>
      </c>
      <c r="H11728">
        <f t="shared" si="1440"/>
        <v>42</v>
      </c>
      <c r="I11728" t="str">
        <f t="shared" si="1441"/>
        <v>What if I had this many people supporting ?</v>
      </c>
    </row>
    <row r="11729" spans="1:9">
      <c r="A11729">
        <v>20075</v>
      </c>
      <c r="B11729" t="s">
        <v>28347</v>
      </c>
      <c r="C11729" t="s">
        <v>28342</v>
      </c>
      <c r="D11729" t="s">
        <v>28348</v>
      </c>
      <c r="E11729" t="s">
        <v>10</v>
      </c>
      <c r="F11729">
        <f t="shared" si="1439"/>
        <v>1</v>
      </c>
      <c r="G11729" t="str">
        <f t="shared" si="1442"/>
        <v>What if I had chicken minis</v>
      </c>
      <c r="H11729">
        <f t="shared" si="1440"/>
        <v>27</v>
      </c>
      <c r="I11729" t="str">
        <f t="shared" si="1441"/>
        <v>What if I had chicken minis?</v>
      </c>
    </row>
    <row r="11730" spans="1:9">
      <c r="A11730">
        <v>20081</v>
      </c>
      <c r="B11730" t="s">
        <v>28349</v>
      </c>
      <c r="C11730" t="s">
        <v>28350</v>
      </c>
      <c r="D11730" t="s">
        <v>28351</v>
      </c>
      <c r="E11730" t="s">
        <v>10</v>
      </c>
      <c r="F11730">
        <f t="shared" si="1439"/>
        <v>1</v>
      </c>
      <c r="G11730" t="str">
        <f t="shared" si="1442"/>
        <v>what if they had a tadah emoji___</v>
      </c>
      <c r="H11730">
        <f t="shared" si="1440"/>
        <v>33</v>
      </c>
      <c r="I11730" t="str">
        <f t="shared" si="1441"/>
        <v>What if they had a tadah emoji___?</v>
      </c>
    </row>
    <row r="11731" spans="1:9">
      <c r="A11731">
        <v>20083</v>
      </c>
      <c r="B11731" t="s">
        <v>28352</v>
      </c>
      <c r="C11731" t="s">
        <v>28350</v>
      </c>
      <c r="D11731" t="s">
        <v>28353</v>
      </c>
      <c r="E11731" t="s">
        <v>10</v>
      </c>
      <c r="F11731">
        <f t="shared" si="1439"/>
        <v>1</v>
      </c>
      <c r="G11731" t="str">
        <f t="shared" si="1442"/>
        <v>What if I had freckles ______</v>
      </c>
      <c r="H11731">
        <f t="shared" si="1440"/>
        <v>29</v>
      </c>
      <c r="I11731" t="str">
        <f t="shared" si="1441"/>
        <v>What if I had freckles ______?</v>
      </c>
    </row>
    <row r="11732" spans="1:9">
      <c r="A11732">
        <v>20085</v>
      </c>
      <c r="B11732" t="s">
        <v>28354</v>
      </c>
      <c r="C11732" t="s">
        <v>28350</v>
      </c>
      <c r="D11732" t="s">
        <v>28355</v>
      </c>
      <c r="E11732" t="s">
        <v>10</v>
      </c>
      <c r="F11732">
        <f t="shared" si="1439"/>
        <v>1</v>
      </c>
      <c r="G11732" t="str">
        <f t="shared" si="1442"/>
        <v>What if ALL coaches had to wear their team's uniform like baseball? ______</v>
      </c>
      <c r="H11732">
        <f t="shared" si="1440"/>
        <v>66</v>
      </c>
      <c r="I11732" t="str">
        <f t="shared" si="1441"/>
        <v>What if ALL coaches had to wear their team's uniform like baseball?</v>
      </c>
    </row>
    <row r="11733" spans="1:9">
      <c r="A11733">
        <v>20090</v>
      </c>
      <c r="B11733" t="s">
        <v>1310</v>
      </c>
      <c r="C11733" t="s">
        <v>28356</v>
      </c>
      <c r="D11733" t="s">
        <v>28357</v>
      </c>
      <c r="E11733" t="s">
        <v>10</v>
      </c>
      <c r="F11733">
        <f t="shared" si="1439"/>
        <v>1</v>
      </c>
      <c r="G11733" t="str">
        <f t="shared" si="1442"/>
        <v>What if sharks had legs</v>
      </c>
      <c r="H11733">
        <f t="shared" si="1440"/>
        <v>23</v>
      </c>
      <c r="I11733" t="str">
        <f t="shared" si="1441"/>
        <v>What if sharks had legs?</v>
      </c>
    </row>
    <row r="11734" spans="1:9">
      <c r="A11734">
        <v>20091</v>
      </c>
      <c r="B11734" t="s">
        <v>28358</v>
      </c>
      <c r="C11734" t="s">
        <v>28359</v>
      </c>
      <c r="D11734" t="s">
        <v>28360</v>
      </c>
      <c r="E11734" t="s">
        <v>10</v>
      </c>
      <c r="F11734">
        <f t="shared" si="1439"/>
        <v>70</v>
      </c>
      <c r="G11734" t="str">
        <f t="shared" si="1442"/>
        <v>What if he'd gone all 4?</v>
      </c>
      <c r="H11734">
        <f t="shared" si="1440"/>
        <v>23</v>
      </c>
      <c r="I11734" t="str">
        <f t="shared" si="1441"/>
        <v>What if he'd gone all 4?</v>
      </c>
    </row>
    <row r="11735" spans="1:9">
      <c r="A11735">
        <v>20092</v>
      </c>
      <c r="B11735" t="s">
        <v>23728</v>
      </c>
      <c r="C11735" t="s">
        <v>28359</v>
      </c>
      <c r="D11735" t="s">
        <v>28361</v>
      </c>
      <c r="E11735" t="s">
        <v>10</v>
      </c>
      <c r="F11735">
        <f t="shared" si="1439"/>
        <v>64</v>
      </c>
      <c r="G11735" t="str">
        <f t="shared" si="1442"/>
        <v>What if you had super powers to resist going over...</v>
      </c>
      <c r="H11735">
        <f t="shared" si="1440"/>
        <v>49</v>
      </c>
      <c r="I11735" t="str">
        <f t="shared" si="1441"/>
        <v>What if you had super powers to resist going over?</v>
      </c>
    </row>
    <row r="11736" spans="1:9">
      <c r="A11736">
        <v>20097</v>
      </c>
      <c r="B11736" t="s">
        <v>28362</v>
      </c>
      <c r="C11736" t="s">
        <v>28363</v>
      </c>
      <c r="D11736" t="s">
        <v>28364</v>
      </c>
      <c r="E11736" t="s">
        <v>10</v>
      </c>
      <c r="F11736">
        <f t="shared" si="1439"/>
        <v>76</v>
      </c>
      <c r="G11736" t="str">
        <f t="shared" si="1442"/>
        <v>what if" Chester county had one HS? How good wld w be</v>
      </c>
      <c r="H11736">
        <f t="shared" si="1440"/>
        <v>34</v>
      </c>
      <c r="I11736" t="str">
        <f t="shared" si="1441"/>
        <v>What if" Chester county had one HS?</v>
      </c>
    </row>
    <row r="11737" spans="1:9">
      <c r="A11737">
        <v>20098</v>
      </c>
      <c r="B11737" t="s">
        <v>8145</v>
      </c>
      <c r="C11737" t="s">
        <v>28363</v>
      </c>
      <c r="D11737" t="s">
        <v>28365</v>
      </c>
      <c r="E11737" t="s">
        <v>10</v>
      </c>
      <c r="F11737">
        <f t="shared" si="1439"/>
        <v>1</v>
      </c>
      <c r="G11737" t="str">
        <f t="shared" si="1442"/>
        <v>what if tattoos just randomly appeared on our skin at key points in our lives and we had to figure out what...</v>
      </c>
      <c r="H11737">
        <f t="shared" si="1440"/>
        <v>107</v>
      </c>
      <c r="I11737" t="str">
        <f t="shared" si="1441"/>
        <v>What if tattoos just randomly appeared on our skin at key points in our lives and we had to figure out what?</v>
      </c>
    </row>
    <row r="11738" spans="1:9">
      <c r="A11738">
        <v>20100</v>
      </c>
      <c r="B11738" t="s">
        <v>28366</v>
      </c>
      <c r="C11738" t="s">
        <v>28367</v>
      </c>
      <c r="D11738" t="s">
        <v>28368</v>
      </c>
      <c r="E11738" t="s">
        <v>10</v>
      </c>
      <c r="F11738">
        <f t="shared" si="1439"/>
        <v>1</v>
      </c>
      <c r="G11738" t="str">
        <f t="shared" si="1442"/>
        <v>what if life had statistics like you said I love you 560 times, you spent 790 hours on netflix, and you were told to "go to hell" 1987 times</v>
      </c>
      <c r="H11738">
        <f t="shared" si="1440"/>
        <v>140</v>
      </c>
      <c r="I11738" t="str">
        <f t="shared" si="1441"/>
        <v>What if life had statistics like you said I love you 560 times, you spent 790 hours on netflix, and you were told to "go to hell" 1987 times?</v>
      </c>
    </row>
    <row r="11739" spans="1:9">
      <c r="A11739">
        <v>20101</v>
      </c>
      <c r="B11739" t="s">
        <v>26776</v>
      </c>
      <c r="C11739" t="s">
        <v>28367</v>
      </c>
      <c r="D11739" t="s">
        <v>28369</v>
      </c>
      <c r="E11739" t="s">
        <v>10</v>
      </c>
      <c r="F11739">
        <f t="shared" si="1439"/>
        <v>29</v>
      </c>
      <c r="G11739" t="str">
        <f t="shared" si="1442"/>
        <v>What if the Disney sequels had the same style of the original movies? (source)</v>
      </c>
      <c r="H11739">
        <f t="shared" si="1440"/>
        <v>68</v>
      </c>
      <c r="I11739" t="str">
        <f t="shared" si="1441"/>
        <v>What if the Disney sequels had the same style of the original movies?</v>
      </c>
    </row>
    <row r="11740" spans="1:9">
      <c r="A11740">
        <v>20102</v>
      </c>
      <c r="B11740" t="s">
        <v>26685</v>
      </c>
      <c r="C11740" t="s">
        <v>28370</v>
      </c>
      <c r="D11740" t="s">
        <v>28371</v>
      </c>
      <c r="E11740" t="s">
        <v>10</v>
      </c>
      <c r="F11740">
        <f t="shared" si="1439"/>
        <v>43</v>
      </c>
      <c r="G11740" t="str">
        <f t="shared" si="1442"/>
        <v>What If "Advanced Warfare" Had A Beta? -</v>
      </c>
      <c r="H11740">
        <f t="shared" si="1440"/>
        <v>37</v>
      </c>
      <c r="I11740" t="str">
        <f t="shared" si="1441"/>
        <v>What If "Advanced Warfare" Had A Beta?</v>
      </c>
    </row>
    <row r="11741" spans="1:9">
      <c r="A11741">
        <v>20105</v>
      </c>
      <c r="B11741" t="s">
        <v>28372</v>
      </c>
      <c r="C11741" t="s">
        <v>28373</v>
      </c>
      <c r="D11741" t="s">
        <v>28374</v>
      </c>
      <c r="E11741" t="s">
        <v>10</v>
      </c>
      <c r="F11741">
        <f t="shared" si="1439"/>
        <v>1</v>
      </c>
      <c r="G11741" t="str">
        <f t="shared" si="1442"/>
        <v>What if they had accidentally blocked him instead oh my god i would've been devastated</v>
      </c>
      <c r="H11741">
        <f t="shared" si="1440"/>
        <v>86</v>
      </c>
      <c r="I11741" t="str">
        <f t="shared" si="1441"/>
        <v>What if they had accidentally blocked him instead oh my god i would've been devastated?</v>
      </c>
    </row>
    <row r="11742" spans="1:9">
      <c r="A11742">
        <v>20107</v>
      </c>
      <c r="B11742" t="s">
        <v>23932</v>
      </c>
      <c r="C11742" t="s">
        <v>28375</v>
      </c>
      <c r="D11742" t="s">
        <v>5555</v>
      </c>
      <c r="E11742" t="s">
        <v>10</v>
      </c>
      <c r="F11742">
        <f t="shared" si="1439"/>
        <v>56</v>
      </c>
      <c r="G11742" t="str">
        <f t="shared" si="1442"/>
        <v>What if YOU had been there? |Video Trailer|</v>
      </c>
      <c r="H11742">
        <f t="shared" si="1440"/>
        <v>26</v>
      </c>
      <c r="I11742" t="str">
        <f t="shared" si="1441"/>
        <v>What if YOU had been there?</v>
      </c>
    </row>
    <row r="11743" spans="1:9">
      <c r="A11743">
        <v>20108</v>
      </c>
      <c r="B11743" t="s">
        <v>28376</v>
      </c>
      <c r="C11743" t="s">
        <v>28375</v>
      </c>
      <c r="D11743" t="s">
        <v>28377</v>
      </c>
      <c r="E11743" t="s">
        <v>10</v>
      </c>
      <c r="F11743">
        <f t="shared" si="1439"/>
        <v>5</v>
      </c>
      <c r="G11743" t="str">
        <f t="shared" si="1442"/>
        <v>what if i had this wicked awesome growth spurt and ended up being 6'2"</v>
      </c>
      <c r="H11743">
        <f t="shared" si="1440"/>
        <v>70</v>
      </c>
      <c r="I11743" t="str">
        <f t="shared" si="1441"/>
        <v>What if i had this wicked awesome growth spurt and ended up being 6'2"?</v>
      </c>
    </row>
    <row r="11744" spans="1:9">
      <c r="A11744">
        <v>20113</v>
      </c>
      <c r="B11744" t="s">
        <v>28378</v>
      </c>
      <c r="C11744" t="s">
        <v>28379</v>
      </c>
      <c r="D11744" t="s">
        <v>28380</v>
      </c>
      <c r="E11744" t="s">
        <v>10</v>
      </c>
      <c r="F11744">
        <f t="shared" si="1439"/>
        <v>1</v>
      </c>
      <c r="G11744" t="str">
        <f t="shared" si="1442"/>
        <v>What if I had a big butt lol</v>
      </c>
      <c r="H11744">
        <f t="shared" si="1440"/>
        <v>28</v>
      </c>
      <c r="I11744" t="str">
        <f t="shared" si="1441"/>
        <v>What if I had a big butt lol?</v>
      </c>
    </row>
    <row r="11745" spans="1:9">
      <c r="A11745">
        <v>20119</v>
      </c>
      <c r="B11745" t="s">
        <v>28381</v>
      </c>
      <c r="C11745" t="s">
        <v>28382</v>
      </c>
      <c r="D11745" t="s">
        <v>28383</v>
      </c>
      <c r="E11745" t="s">
        <v>10</v>
      </c>
      <c r="F11745">
        <f t="shared" si="1439"/>
        <v>27</v>
      </c>
      <c r="G11745" t="str">
        <f t="shared" si="1442"/>
        <v>What if it had been another intruder?</v>
      </c>
      <c r="H11745">
        <f t="shared" si="1440"/>
        <v>36</v>
      </c>
      <c r="I11745" t="str">
        <f t="shared" si="1441"/>
        <v>What if it had been another intruder?</v>
      </c>
    </row>
    <row r="11746" spans="1:9">
      <c r="A11746">
        <v>20120</v>
      </c>
      <c r="B11746" t="s">
        <v>28384</v>
      </c>
      <c r="C11746" t="s">
        <v>28382</v>
      </c>
      <c r="D11746" t="s">
        <v>28385</v>
      </c>
      <c r="E11746" t="s">
        <v>10</v>
      </c>
      <c r="F11746">
        <f t="shared" si="1439"/>
        <v>1</v>
      </c>
      <c r="G11746" t="str">
        <f t="shared" si="1442"/>
        <v>what if you had to go to a country music festival omg</v>
      </c>
      <c r="H11746">
        <f t="shared" si="1440"/>
        <v>53</v>
      </c>
      <c r="I11746" t="str">
        <f t="shared" si="1441"/>
        <v>What if you had to go to a country music festival omg?</v>
      </c>
    </row>
    <row r="11747" spans="1:9">
      <c r="A11747">
        <v>20124</v>
      </c>
      <c r="B11747" t="s">
        <v>1298</v>
      </c>
      <c r="C11747" t="s">
        <v>28386</v>
      </c>
      <c r="D11747" t="s">
        <v>205</v>
      </c>
      <c r="E11747" t="s">
        <v>10</v>
      </c>
      <c r="F11747">
        <f t="shared" si="1439"/>
        <v>1</v>
      </c>
      <c r="G11747" t="str">
        <f t="shared" si="1442"/>
        <v>What if Disney movies had titles that were accurate?  -</v>
      </c>
      <c r="H11747">
        <f t="shared" si="1440"/>
        <v>51</v>
      </c>
      <c r="I11747" t="str">
        <f t="shared" si="1441"/>
        <v>What if Disney movies had titles that were accurate?</v>
      </c>
    </row>
    <row r="11748" spans="1:9">
      <c r="A11748">
        <v>20125</v>
      </c>
      <c r="B11748" t="s">
        <v>28387</v>
      </c>
      <c r="C11748" t="s">
        <v>28386</v>
      </c>
      <c r="D11748" t="s">
        <v>28388</v>
      </c>
      <c r="E11748" t="s">
        <v>10</v>
      </c>
      <c r="F11748">
        <f t="shared" si="1439"/>
        <v>1</v>
      </c>
      <c r="G11748" t="str">
        <f t="shared" si="1442"/>
        <v>What if we had never broken up?</v>
      </c>
      <c r="H11748">
        <f t="shared" si="1440"/>
        <v>30</v>
      </c>
      <c r="I11748" t="str">
        <f t="shared" si="1441"/>
        <v>What if we had never broken up?</v>
      </c>
    </row>
    <row r="11749" spans="1:9">
      <c r="A11749">
        <v>20129</v>
      </c>
      <c r="B11749" t="s">
        <v>28389</v>
      </c>
      <c r="C11749" t="s">
        <v>28390</v>
      </c>
      <c r="D11749" t="s">
        <v>28391</v>
      </c>
      <c r="E11749" t="s">
        <v>10</v>
      </c>
      <c r="F11749">
        <f t="shared" si="1439"/>
        <v>49</v>
      </c>
      <c r="G11749" t="str">
        <f t="shared" si="1442"/>
        <v>what if he had white hair and blue eyes and was also killua"</v>
      </c>
      <c r="H11749">
        <f t="shared" si="1440"/>
        <v>60</v>
      </c>
      <c r="I11749" t="str">
        <f t="shared" si="1441"/>
        <v>What if he had white hair and blue eyes and was also killua"?</v>
      </c>
    </row>
    <row r="11750" spans="1:9">
      <c r="A11750">
        <v>20131</v>
      </c>
      <c r="B11750" t="s">
        <v>28392</v>
      </c>
      <c r="C11750" t="s">
        <v>28390</v>
      </c>
      <c r="D11750" t="s">
        <v>28393</v>
      </c>
      <c r="E11750" t="s">
        <v>10</v>
      </c>
      <c r="F11750">
        <f t="shared" si="1439"/>
        <v>86</v>
      </c>
      <c r="G11750" t="str">
        <f t="shared" si="1442"/>
        <v>what if something happened a...</v>
      </c>
      <c r="H11750">
        <f t="shared" si="1440"/>
        <v>28</v>
      </c>
      <c r="I11750" t="str">
        <f t="shared" si="1441"/>
        <v>What if something happened a?</v>
      </c>
    </row>
    <row r="11751" spans="1:9">
      <c r="A11751">
        <v>20135</v>
      </c>
      <c r="B11751" t="s">
        <v>28394</v>
      </c>
      <c r="C11751" t="s">
        <v>28395</v>
      </c>
      <c r="D11751" t="s">
        <v>28396</v>
      </c>
      <c r="E11751" t="s">
        <v>10</v>
      </c>
      <c r="F11751">
        <f t="shared" si="1439"/>
        <v>33</v>
      </c>
      <c r="G11751" t="str">
        <f t="shared" si="1442"/>
        <v>what if had not said anything, just booked 7 great lineups then dropped the mic and closed.</v>
      </c>
      <c r="H11751">
        <f t="shared" si="1440"/>
        <v>90</v>
      </c>
      <c r="I11751" t="str">
        <f t="shared" si="1441"/>
        <v>What if had not said anything, just booked 7 great lineups then dropped the mic and closed?</v>
      </c>
    </row>
    <row r="11752" spans="1:9">
      <c r="A11752">
        <v>20137</v>
      </c>
      <c r="B11752" t="s">
        <v>28397</v>
      </c>
      <c r="C11752" t="s">
        <v>28395</v>
      </c>
      <c r="D11752" t="s">
        <v>28398</v>
      </c>
      <c r="E11752" t="s">
        <v>10</v>
      </c>
      <c r="F11752">
        <f t="shared" si="1439"/>
        <v>22</v>
      </c>
      <c r="G11752" t="str">
        <f t="shared" si="1442"/>
        <v xml:space="preserve">What If I Had Never Left Goldman Sachs?"  Rocks </v>
      </c>
      <c r="H11752">
        <f t="shared" si="1440"/>
        <v>38</v>
      </c>
      <c r="I11752" t="str">
        <f t="shared" si="1441"/>
        <v>What If I Had Never Left Goldman Sachs?</v>
      </c>
    </row>
    <row r="11753" spans="1:9">
      <c r="A11753">
        <v>20140</v>
      </c>
      <c r="B11753" t="s">
        <v>26817</v>
      </c>
      <c r="C11753" t="s">
        <v>28399</v>
      </c>
      <c r="D11753" t="s">
        <v>28400</v>
      </c>
      <c r="E11753" t="s">
        <v>10</v>
      </c>
      <c r="F11753">
        <f t="shared" si="1439"/>
        <v>33</v>
      </c>
      <c r="G11753" t="str">
        <f t="shared" si="1442"/>
        <v>What if the Disney sequels had the same style of the original movies?...</v>
      </c>
      <c r="H11753">
        <f t="shared" si="1440"/>
        <v>68</v>
      </c>
      <c r="I11753" t="str">
        <f t="shared" si="1441"/>
        <v>What if the Disney sequels had the same style of the original movies?</v>
      </c>
    </row>
    <row r="11754" spans="1:9" hidden="1">
      <c r="A11754">
        <v>20141</v>
      </c>
      <c r="B11754" t="s">
        <v>28401</v>
      </c>
      <c r="C11754" t="s">
        <v>28399</v>
      </c>
      <c r="D11754" t="s">
        <v>28402</v>
      </c>
      <c r="E11754" t="s">
        <v>10</v>
      </c>
      <c r="F11754" t="e">
        <v>#VALUE!</v>
      </c>
      <c r="G11754" t="e">
        <f t="shared" si="1442"/>
        <v>#VALUE!</v>
      </c>
      <c r="H11754" t="e">
        <f t="shared" ref="H11723:H11786" si="1443">IFERROR(FIND("?",G11754),IFERROR(FIND("!",G11754),IFERROR(FIND(".",G11754),LEN(G11754))))</f>
        <v>#VALUE!</v>
      </c>
    </row>
    <row r="11755" spans="1:9">
      <c r="A11755">
        <v>20142</v>
      </c>
      <c r="B11755" t="s">
        <v>28403</v>
      </c>
      <c r="C11755" t="s">
        <v>28404</v>
      </c>
      <c r="D11755" t="s">
        <v>28405</v>
      </c>
      <c r="E11755" t="s">
        <v>10</v>
      </c>
      <c r="F11755">
        <f t="shared" ref="F11755:F11818" si="1444">SEARCH("what if",B11755)</f>
        <v>4</v>
      </c>
      <c r="G11755" t="str">
        <f t="shared" si="1442"/>
        <v>what if she had a mechanical hellhound as a pet?  She never claimed to be normal. -Lexi, daughter of Hephaestus #rpg #PercyJackson</v>
      </c>
      <c r="H11755">
        <f t="shared" ref="H11755:H11818" si="1445">IFERROR(FIND("?",G11755)-1,IFERROR(FIND("!",G11755)-1,IFERROR(FIND(".",G11755)-1,IFERROR(FIND(";",G11755)-1,LEN(G11755)))))</f>
        <v>47</v>
      </c>
      <c r="I11755" t="str">
        <f t="shared" ref="I11755:I11818" si="1446">UPPER(LEFT(G11755,1)) &amp; MID(G11755,2,H11755-1) &amp; "?"</f>
        <v>What if she had a mechanical hellhound as a pet?</v>
      </c>
    </row>
    <row r="11756" spans="1:9">
      <c r="A11756">
        <v>20145</v>
      </c>
      <c r="B11756" t="s">
        <v>28406</v>
      </c>
      <c r="C11756" t="s">
        <v>28407</v>
      </c>
      <c r="D11756" t="s">
        <v>28408</v>
      </c>
      <c r="E11756" t="s">
        <v>10</v>
      </c>
      <c r="F11756">
        <f t="shared" si="1444"/>
        <v>1</v>
      </c>
      <c r="G11756" t="str">
        <f t="shared" si="1442"/>
        <v>What if that had been me tonight?</v>
      </c>
      <c r="H11756">
        <f t="shared" si="1445"/>
        <v>32</v>
      </c>
      <c r="I11756" t="str">
        <f t="shared" si="1446"/>
        <v>What if that had been me tonight?</v>
      </c>
    </row>
    <row r="11757" spans="1:9">
      <c r="A11757">
        <v>20148</v>
      </c>
      <c r="B11757" t="s">
        <v>28409</v>
      </c>
      <c r="C11757" t="s">
        <v>28410</v>
      </c>
      <c r="D11757" t="s">
        <v>28411</v>
      </c>
      <c r="E11757" t="s">
        <v>10</v>
      </c>
      <c r="F11757">
        <f t="shared" si="1444"/>
        <v>2</v>
      </c>
      <c r="G11757" t="str">
        <f t="shared" si="1442"/>
        <v xml:space="preserve">What if the peas that Mendel studied had knee problems too?" - </v>
      </c>
      <c r="H11757">
        <f t="shared" si="1445"/>
        <v>58</v>
      </c>
      <c r="I11757" t="str">
        <f t="shared" si="1446"/>
        <v>What if the peas that Mendel studied had knee problems too?</v>
      </c>
    </row>
    <row r="11758" spans="1:9">
      <c r="A11758">
        <v>20151</v>
      </c>
      <c r="B11758" t="s">
        <v>28412</v>
      </c>
      <c r="C11758" t="s">
        <v>28413</v>
      </c>
      <c r="D11758" t="s">
        <v>28414</v>
      </c>
      <c r="E11758" t="s">
        <v>10</v>
      </c>
      <c r="F11758">
        <f t="shared" si="1444"/>
        <v>1</v>
      </c>
      <c r="G11758" t="str">
        <f t="shared" si="1442"/>
        <v>What if you had a religious hobo living in under house....funniest answer I've ever heard to explain paranormal activity</v>
      </c>
      <c r="H11758">
        <f t="shared" si="1445"/>
        <v>54</v>
      </c>
      <c r="I11758" t="str">
        <f t="shared" si="1446"/>
        <v>What if you had a religious hobo living in under house?</v>
      </c>
    </row>
    <row r="11759" spans="1:9">
      <c r="A11759">
        <v>20156</v>
      </c>
      <c r="B11759" t="s">
        <v>28415</v>
      </c>
      <c r="C11759" t="s">
        <v>28416</v>
      </c>
      <c r="D11759" t="s">
        <v>28417</v>
      </c>
      <c r="E11759" t="s">
        <v>10</v>
      </c>
      <c r="F11759">
        <f t="shared" si="1444"/>
        <v>97</v>
      </c>
      <c r="G11759" t="str">
        <f t="shared" si="1442"/>
        <v>what if Taylor touches my hand in pit ______</v>
      </c>
      <c r="H11759">
        <f t="shared" si="1445"/>
        <v>44</v>
      </c>
      <c r="I11759" t="str">
        <f t="shared" si="1446"/>
        <v>What if Taylor touches my hand in pit ______?</v>
      </c>
    </row>
    <row r="11760" spans="1:9">
      <c r="A11760">
        <v>20161</v>
      </c>
      <c r="B11760" t="s">
        <v>28418</v>
      </c>
      <c r="C11760" t="s">
        <v>28419</v>
      </c>
      <c r="D11760" t="s">
        <v>28420</v>
      </c>
      <c r="E11760" t="s">
        <v>10</v>
      </c>
      <c r="F11760">
        <f t="shared" si="1444"/>
        <v>1</v>
      </c>
      <c r="G11760" t="str">
        <f t="shared" si="1442"/>
        <v>What if people had a flavor ___ I would be chocolate ___</v>
      </c>
      <c r="H11760">
        <f t="shared" si="1445"/>
        <v>56</v>
      </c>
      <c r="I11760" t="str">
        <f t="shared" si="1446"/>
        <v>What if people had a flavor ___ I would be chocolate ___?</v>
      </c>
    </row>
    <row r="11761" spans="1:9">
      <c r="A11761">
        <v>20162</v>
      </c>
      <c r="B11761" t="s">
        <v>28421</v>
      </c>
      <c r="C11761" t="s">
        <v>28419</v>
      </c>
      <c r="D11761" t="s">
        <v>28422</v>
      </c>
      <c r="E11761" t="s">
        <v>10</v>
      </c>
      <c r="F11761">
        <f t="shared" si="1444"/>
        <v>1</v>
      </c>
      <c r="G11761" t="str">
        <f t="shared" si="1442"/>
        <v>What if you're tongue grew hair and you had to shave it?</v>
      </c>
      <c r="H11761">
        <f t="shared" si="1445"/>
        <v>55</v>
      </c>
      <c r="I11761" t="str">
        <f t="shared" si="1446"/>
        <v>What if you're tongue grew hair and you had to shave it?</v>
      </c>
    </row>
    <row r="11762" spans="1:9">
      <c r="A11762">
        <v>20165</v>
      </c>
      <c r="B11762" t="s">
        <v>28423</v>
      </c>
      <c r="C11762" t="s">
        <v>28424</v>
      </c>
      <c r="D11762" t="s">
        <v>28425</v>
      </c>
      <c r="E11762" t="s">
        <v>10</v>
      </c>
      <c r="F11762">
        <f t="shared" si="1444"/>
        <v>1</v>
      </c>
      <c r="G11762" t="str">
        <f t="shared" si="1442"/>
        <v>what if i told u i had a billion chocolate muffins for u</v>
      </c>
      <c r="H11762">
        <f t="shared" si="1445"/>
        <v>56</v>
      </c>
      <c r="I11762" t="str">
        <f t="shared" si="1446"/>
        <v>What if i told u i had a billion chocolate muffins for u?</v>
      </c>
    </row>
    <row r="11763" spans="1:9">
      <c r="A11763">
        <v>20166</v>
      </c>
      <c r="B11763" t="s">
        <v>28426</v>
      </c>
      <c r="C11763" t="s">
        <v>28427</v>
      </c>
      <c r="D11763" t="s">
        <v>28428</v>
      </c>
      <c r="E11763" t="s">
        <v>10</v>
      </c>
      <c r="F11763">
        <f t="shared" si="1444"/>
        <v>19</v>
      </c>
      <c r="G11763" t="str">
        <f t="shared" si="1442"/>
        <v>what if yo bf rob us in our sleep we ain't had no conversations. ___</v>
      </c>
      <c r="H11763">
        <f t="shared" si="1445"/>
        <v>63</v>
      </c>
      <c r="I11763" t="str">
        <f t="shared" si="1446"/>
        <v>What if yo bf rob us in our sleep we ain't had no conversations?</v>
      </c>
    </row>
    <row r="11764" spans="1:9">
      <c r="A11764">
        <v>20167</v>
      </c>
      <c r="B11764" t="s">
        <v>28429</v>
      </c>
      <c r="C11764" t="s">
        <v>28427</v>
      </c>
      <c r="D11764" t="s">
        <v>28430</v>
      </c>
      <c r="E11764" t="s">
        <v>10</v>
      </c>
      <c r="F11764">
        <f t="shared" si="1444"/>
        <v>1</v>
      </c>
      <c r="G11764" t="str">
        <f t="shared" si="1442"/>
        <v>What if da Olers had Ditka in da net?</v>
      </c>
      <c r="H11764">
        <f t="shared" si="1445"/>
        <v>36</v>
      </c>
      <c r="I11764" t="str">
        <f t="shared" si="1446"/>
        <v>What if da Olers had Ditka in da net?</v>
      </c>
    </row>
    <row r="11765" spans="1:9">
      <c r="A11765">
        <v>20169</v>
      </c>
      <c r="B11765" t="s">
        <v>28431</v>
      </c>
      <c r="C11765" t="s">
        <v>28432</v>
      </c>
      <c r="D11765" t="s">
        <v>28433</v>
      </c>
      <c r="E11765" t="s">
        <v>10</v>
      </c>
      <c r="F11765">
        <f t="shared" si="1444"/>
        <v>5</v>
      </c>
      <c r="G11765" t="str">
        <f t="shared" si="1442"/>
        <v>what if I threw a party like project X only if I had a pool lmao ______</v>
      </c>
      <c r="H11765">
        <f t="shared" si="1445"/>
        <v>71</v>
      </c>
      <c r="I11765" t="str">
        <f t="shared" si="1446"/>
        <v>What if I threw a party like project X only if I had a pool lmao ______?</v>
      </c>
    </row>
    <row r="11766" spans="1:9">
      <c r="A11766">
        <v>20171</v>
      </c>
      <c r="B11766" t="s">
        <v>26688</v>
      </c>
      <c r="C11766" t="s">
        <v>28434</v>
      </c>
      <c r="D11766" t="s">
        <v>28435</v>
      </c>
      <c r="E11766" t="s">
        <v>10</v>
      </c>
      <c r="F11766">
        <f t="shared" si="1444"/>
        <v>12</v>
      </c>
      <c r="G11766" t="str">
        <f t="shared" si="1442"/>
        <v>What if college students had guns?</v>
      </c>
      <c r="H11766">
        <f t="shared" si="1445"/>
        <v>33</v>
      </c>
      <c r="I11766" t="str">
        <f t="shared" si="1446"/>
        <v>What if college students had guns?</v>
      </c>
    </row>
    <row r="11767" spans="1:9">
      <c r="A11767">
        <v>20174</v>
      </c>
      <c r="B11767" t="s">
        <v>28436</v>
      </c>
      <c r="C11767" t="s">
        <v>28437</v>
      </c>
      <c r="D11767" t="s">
        <v>28438</v>
      </c>
      <c r="E11767" t="s">
        <v>10</v>
      </c>
      <c r="F11767">
        <f t="shared" si="1444"/>
        <v>8</v>
      </c>
      <c r="G11767" t="str">
        <f t="shared" si="1442"/>
        <v>what if your parents had a twitter and secretly read everything you tweet?</v>
      </c>
      <c r="H11767">
        <f t="shared" si="1445"/>
        <v>73</v>
      </c>
      <c r="I11767" t="str">
        <f t="shared" si="1446"/>
        <v>What if your parents had a twitter and secretly read everything you tweet?</v>
      </c>
    </row>
    <row r="11768" spans="1:9">
      <c r="A11768">
        <v>20177</v>
      </c>
      <c r="B11768" t="s">
        <v>28439</v>
      </c>
      <c r="C11768" t="s">
        <v>28440</v>
      </c>
      <c r="D11768" t="s">
        <v>28441</v>
      </c>
      <c r="E11768" t="s">
        <v>10</v>
      </c>
      <c r="F11768">
        <f t="shared" si="1444"/>
        <v>1</v>
      </c>
      <c r="G11768" t="str">
        <f t="shared" si="1442"/>
        <v>What if a Funko had a voice?</v>
      </c>
      <c r="H11768">
        <f t="shared" si="1445"/>
        <v>27</v>
      </c>
      <c r="I11768" t="str">
        <f t="shared" si="1446"/>
        <v>What if a Funko had a voice?</v>
      </c>
    </row>
    <row r="11769" spans="1:9">
      <c r="A11769">
        <v>20179</v>
      </c>
      <c r="B11769" t="s">
        <v>4828</v>
      </c>
      <c r="C11769" t="s">
        <v>28440</v>
      </c>
      <c r="D11769" t="s">
        <v>28442</v>
      </c>
      <c r="E11769" t="s">
        <v>10</v>
      </c>
      <c r="F11769">
        <f t="shared" si="1444"/>
        <v>1</v>
      </c>
      <c r="G11769" t="str">
        <f t="shared" si="1442"/>
        <v>What if I had dreads</v>
      </c>
      <c r="H11769">
        <f t="shared" si="1445"/>
        <v>20</v>
      </c>
      <c r="I11769" t="str">
        <f t="shared" si="1446"/>
        <v>What if I had dreads?</v>
      </c>
    </row>
    <row r="11770" spans="1:9">
      <c r="A11770">
        <v>20186</v>
      </c>
      <c r="B11770" t="s">
        <v>28443</v>
      </c>
      <c r="C11770" t="s">
        <v>28444</v>
      </c>
      <c r="D11770" t="s">
        <v>28445</v>
      </c>
      <c r="E11770" t="s">
        <v>10</v>
      </c>
      <c r="F11770">
        <f t="shared" si="1444"/>
        <v>79</v>
      </c>
      <c r="G11770" t="str">
        <f t="shared" si="1442"/>
        <v>what if I did this?!</v>
      </c>
      <c r="H11770">
        <f t="shared" si="1445"/>
        <v>18</v>
      </c>
      <c r="I11770" t="str">
        <f t="shared" si="1446"/>
        <v>What if I did this?</v>
      </c>
    </row>
    <row r="11771" spans="1:9">
      <c r="A11771">
        <v>20188</v>
      </c>
      <c r="B11771" t="s">
        <v>28446</v>
      </c>
      <c r="C11771" t="s">
        <v>28447</v>
      </c>
      <c r="D11771" t="s">
        <v>28448</v>
      </c>
      <c r="E11771" t="s">
        <v>10</v>
      </c>
      <c r="F11771">
        <f t="shared" si="1444"/>
        <v>5</v>
      </c>
      <c r="G11771" t="str">
        <f t="shared" si="1442"/>
        <v>what if he bought a pre-owned car that had the sticker on it?</v>
      </c>
      <c r="H11771">
        <f t="shared" si="1445"/>
        <v>60</v>
      </c>
      <c r="I11771" t="str">
        <f t="shared" si="1446"/>
        <v>What if he bought a pre-owned car that had the sticker on it?</v>
      </c>
    </row>
    <row r="11772" spans="1:9">
      <c r="A11772">
        <v>20189</v>
      </c>
      <c r="B11772" t="s">
        <v>27104</v>
      </c>
      <c r="C11772" t="s">
        <v>28447</v>
      </c>
      <c r="D11772" t="s">
        <v>28449</v>
      </c>
      <c r="E11772" t="s">
        <v>10</v>
      </c>
      <c r="F11772">
        <f t="shared" si="1444"/>
        <v>29</v>
      </c>
      <c r="G11772" t="str">
        <f t="shared" si="1442"/>
        <v>What if the Disney sequels had the same style of the original movies? (source)...</v>
      </c>
      <c r="H11772">
        <f t="shared" si="1445"/>
        <v>68</v>
      </c>
      <c r="I11772" t="str">
        <f t="shared" si="1446"/>
        <v>What if the Disney sequels had the same style of the original movies?</v>
      </c>
    </row>
    <row r="11773" spans="1:9">
      <c r="A11773">
        <v>20190</v>
      </c>
      <c r="B11773" t="s">
        <v>28450</v>
      </c>
      <c r="C11773" t="s">
        <v>28447</v>
      </c>
      <c r="D11773" t="s">
        <v>28451</v>
      </c>
      <c r="E11773" t="s">
        <v>10</v>
      </c>
      <c r="F11773">
        <f t="shared" si="1444"/>
        <v>53</v>
      </c>
      <c r="G11773" t="str">
        <f t="shared" si="1442"/>
        <v>WHAT IF THEY HAD "PLENTY OF TIME" TO COME FORWARD. HE IS STILL A RAPIST.</v>
      </c>
      <c r="H11773">
        <f t="shared" si="1445"/>
        <v>49</v>
      </c>
      <c r="I11773" t="str">
        <f t="shared" si="1446"/>
        <v>WHAT IF THEY HAD "PLENTY OF TIME" TO COME FORWARD?</v>
      </c>
    </row>
    <row r="11774" spans="1:9">
      <c r="A11774">
        <v>20193</v>
      </c>
      <c r="B11774" t="s">
        <v>28452</v>
      </c>
      <c r="C11774" t="s">
        <v>28453</v>
      </c>
      <c r="D11774" t="s">
        <v>28454</v>
      </c>
      <c r="E11774" t="s">
        <v>10</v>
      </c>
      <c r="F11774">
        <f t="shared" si="1444"/>
        <v>1</v>
      </c>
      <c r="G11774" t="str">
        <f t="shared" si="1442"/>
        <v>What if the wizard also had a machine gun?</v>
      </c>
      <c r="H11774">
        <f t="shared" si="1445"/>
        <v>41</v>
      </c>
      <c r="I11774" t="str">
        <f t="shared" si="1446"/>
        <v>What if the wizard also had a machine gun?</v>
      </c>
    </row>
    <row r="11775" spans="1:9">
      <c r="A11775">
        <v>20195</v>
      </c>
      <c r="B11775" t="s">
        <v>28455</v>
      </c>
      <c r="C11775" t="s">
        <v>28456</v>
      </c>
      <c r="D11775" t="s">
        <v>28457</v>
      </c>
      <c r="E11775" t="s">
        <v>10</v>
      </c>
      <c r="F11775">
        <f t="shared" si="1444"/>
        <v>18</v>
      </c>
      <c r="G11775" t="str">
        <f t="shared" si="1442"/>
        <v>what if they only had 1 nigga but fucked em like a million times</v>
      </c>
      <c r="H11775">
        <f t="shared" si="1445"/>
        <v>64</v>
      </c>
      <c r="I11775" t="str">
        <f t="shared" si="1446"/>
        <v>What if they only had 1 nigga but fucked em like a million times?</v>
      </c>
    </row>
    <row r="11776" spans="1:9">
      <c r="A11776">
        <v>20196</v>
      </c>
      <c r="B11776" t="s">
        <v>28458</v>
      </c>
      <c r="C11776" t="s">
        <v>28459</v>
      </c>
      <c r="D11776" t="s">
        <v>28460</v>
      </c>
      <c r="E11776" t="s">
        <v>10</v>
      </c>
      <c r="F11776">
        <f t="shared" si="1444"/>
        <v>1</v>
      </c>
      <c r="G11776" t="str">
        <f t="shared" si="1442"/>
        <v>what if I had dreads? ___</v>
      </c>
      <c r="H11776">
        <f t="shared" si="1445"/>
        <v>20</v>
      </c>
      <c r="I11776" t="str">
        <f t="shared" si="1446"/>
        <v>What if I had dreads?</v>
      </c>
    </row>
    <row r="11777" spans="1:9">
      <c r="A11777">
        <v>20197</v>
      </c>
      <c r="B11777" t="s">
        <v>28461</v>
      </c>
      <c r="C11777" t="s">
        <v>28459</v>
      </c>
      <c r="D11777" t="s">
        <v>28462</v>
      </c>
      <c r="E11777" t="s">
        <v>10</v>
      </c>
      <c r="F11777">
        <f t="shared" si="1444"/>
        <v>1</v>
      </c>
      <c r="G11777" t="str">
        <f t="shared" si="1442"/>
        <v>what if the wizard had a gun aswell??</v>
      </c>
      <c r="H11777">
        <f t="shared" si="1445"/>
        <v>35</v>
      </c>
      <c r="I11777" t="str">
        <f t="shared" si="1446"/>
        <v>What if the wizard had a gun aswell?</v>
      </c>
    </row>
    <row r="11778" spans="1:9">
      <c r="A11778">
        <v>20198</v>
      </c>
      <c r="B11778" t="s">
        <v>28463</v>
      </c>
      <c r="C11778" t="s">
        <v>28464</v>
      </c>
      <c r="D11778" t="s">
        <v>28465</v>
      </c>
      <c r="E11778" t="s">
        <v>10</v>
      </c>
      <c r="F11778">
        <f t="shared" si="1444"/>
        <v>1</v>
      </c>
      <c r="G11778" t="str">
        <f t="shared" si="1442"/>
        <v>What if everyone had donuts for boobs. It'd be like inverted nipples.</v>
      </c>
      <c r="H11778">
        <f t="shared" si="1445"/>
        <v>37</v>
      </c>
      <c r="I11778" t="str">
        <f t="shared" si="1446"/>
        <v>What if everyone had donuts for boobs?</v>
      </c>
    </row>
    <row r="11779" spans="1:9">
      <c r="A11779">
        <v>20201</v>
      </c>
      <c r="B11779" t="s">
        <v>5051</v>
      </c>
      <c r="C11779" t="s">
        <v>28466</v>
      </c>
      <c r="D11779" t="s">
        <v>5053</v>
      </c>
      <c r="E11779" t="s">
        <v>10</v>
      </c>
      <c r="F11779">
        <f t="shared" si="1444"/>
        <v>1</v>
      </c>
      <c r="G11779" t="str">
        <f t="shared" ref="G11779:G11842" si="1447">RIGHT(B11779,LEN(B11779)-F11779+1)</f>
        <v>What if?  If you had such extreme confidence that you had no fea#depression,#anxiety</v>
      </c>
      <c r="H11779">
        <f t="shared" si="1445"/>
        <v>7</v>
      </c>
      <c r="I11779" t="str">
        <f t="shared" si="1446"/>
        <v>What if?</v>
      </c>
    </row>
    <row r="11780" spans="1:9">
      <c r="A11780">
        <v>20203</v>
      </c>
      <c r="B11780" t="s">
        <v>28467</v>
      </c>
      <c r="C11780" t="s">
        <v>28468</v>
      </c>
      <c r="D11780" t="s">
        <v>28469</v>
      </c>
      <c r="E11780" t="s">
        <v>10</v>
      </c>
      <c r="F11780">
        <f t="shared" si="1444"/>
        <v>46</v>
      </c>
      <c r="G11780" t="str">
        <f t="shared" si="1447"/>
        <v>what If I teleported to America today and Drank it. will I have a Tummy ache? No one knows.</v>
      </c>
      <c r="H11780">
        <f t="shared" si="1445"/>
        <v>76</v>
      </c>
      <c r="I11780" t="str">
        <f t="shared" si="1446"/>
        <v>What If I teleported to America today and Drank it. will I have a Tummy ache?</v>
      </c>
    </row>
    <row r="11781" spans="1:9">
      <c r="A11781">
        <v>20205</v>
      </c>
      <c r="B11781" t="s">
        <v>28470</v>
      </c>
      <c r="C11781" t="s">
        <v>28468</v>
      </c>
      <c r="D11781" t="s">
        <v>28471</v>
      </c>
      <c r="E11781" t="s">
        <v>10</v>
      </c>
      <c r="F11781">
        <f t="shared" si="1444"/>
        <v>8</v>
      </c>
      <c r="G11781" t="str">
        <f t="shared" si="1447"/>
        <v>WHAT IF YOU HAD YOUR A'S # THAT'D BE HIS CONTACT TO</v>
      </c>
      <c r="H11781">
        <f t="shared" si="1445"/>
        <v>51</v>
      </c>
      <c r="I11781" t="str">
        <f t="shared" si="1446"/>
        <v>WHAT IF YOU HAD YOUR A'S # THAT'D BE HIS CONTACT TO?</v>
      </c>
    </row>
    <row r="11782" spans="1:9">
      <c r="A11782">
        <v>20206</v>
      </c>
      <c r="B11782" t="s">
        <v>28472</v>
      </c>
      <c r="C11782" t="s">
        <v>28473</v>
      </c>
      <c r="D11782" t="s">
        <v>28474</v>
      </c>
      <c r="E11782" t="s">
        <v>10</v>
      </c>
      <c r="F11782">
        <f t="shared" si="1444"/>
        <v>102</v>
      </c>
      <c r="G11782" t="str">
        <f t="shared" si="1447"/>
        <v>what if I had P...</v>
      </c>
      <c r="H11782">
        <f t="shared" si="1445"/>
        <v>15</v>
      </c>
      <c r="I11782" t="str">
        <f t="shared" si="1446"/>
        <v>What if I had P?</v>
      </c>
    </row>
    <row r="11783" spans="1:9">
      <c r="A11783">
        <v>20210</v>
      </c>
      <c r="B11783" t="s">
        <v>28475</v>
      </c>
      <c r="C11783" t="s">
        <v>28476</v>
      </c>
      <c r="D11783" t="s">
        <v>28477</v>
      </c>
      <c r="E11783" t="s">
        <v>10</v>
      </c>
      <c r="F11783">
        <f t="shared" si="1444"/>
        <v>1</v>
      </c>
      <c r="G11783" t="str">
        <f t="shared" si="1447"/>
        <v>What if you woke up with amnesia and all you could remember was your Twitter pass and you had to discover who you were based on your tweets</v>
      </c>
      <c r="H11783">
        <f t="shared" si="1445"/>
        <v>139</v>
      </c>
      <c r="I11783" t="str">
        <f t="shared" si="1446"/>
        <v>What if you woke up with amnesia and all you could remember was your Twitter pass and you had to discover who you were based on your tweets?</v>
      </c>
    </row>
    <row r="11784" spans="1:9">
      <c r="A11784">
        <v>20211</v>
      </c>
      <c r="B11784" t="s">
        <v>28478</v>
      </c>
      <c r="C11784" t="s">
        <v>28476</v>
      </c>
      <c r="D11784" t="s">
        <v>28479</v>
      </c>
      <c r="E11784" t="s">
        <v>10</v>
      </c>
      <c r="F11784">
        <f t="shared" si="1444"/>
        <v>14</v>
      </c>
      <c r="G11784" t="str">
        <f t="shared" si="1447"/>
        <v>What if God had decided not to create man?</v>
      </c>
      <c r="H11784">
        <f t="shared" si="1445"/>
        <v>41</v>
      </c>
      <c r="I11784" t="str">
        <f t="shared" si="1446"/>
        <v>What if God had decided not to create man?</v>
      </c>
    </row>
    <row r="11785" spans="1:9">
      <c r="A11785">
        <v>20212</v>
      </c>
      <c r="B11785" t="s">
        <v>28480</v>
      </c>
      <c r="C11785" t="s">
        <v>28476</v>
      </c>
      <c r="D11785" t="s">
        <v>28481</v>
      </c>
      <c r="E11785" t="s">
        <v>10</v>
      </c>
      <c r="F11785">
        <f t="shared" si="1444"/>
        <v>1</v>
      </c>
      <c r="G11785" t="str">
        <f t="shared" si="1447"/>
        <v xml:space="preserve">What if Star-Lord had been a bigger dude in Guardians of the Galaxy? 1st overweight superhero why not </v>
      </c>
      <c r="H11785">
        <f t="shared" si="1445"/>
        <v>67</v>
      </c>
      <c r="I11785" t="str">
        <f t="shared" si="1446"/>
        <v>What if Star-Lord had been a bigger dude in Guardians of the Galaxy?</v>
      </c>
    </row>
    <row r="11786" spans="1:9">
      <c r="A11786">
        <v>20214</v>
      </c>
      <c r="B11786" t="s">
        <v>28482</v>
      </c>
      <c r="C11786" t="s">
        <v>28476</v>
      </c>
      <c r="D11786" t="s">
        <v>28483</v>
      </c>
      <c r="E11786" t="s">
        <v>10</v>
      </c>
      <c r="F11786">
        <f t="shared" si="1444"/>
        <v>25</v>
      </c>
      <c r="G11786" t="str">
        <f t="shared" si="1447"/>
        <v>What if God had decided not to create man?</v>
      </c>
      <c r="H11786">
        <f t="shared" si="1445"/>
        <v>41</v>
      </c>
      <c r="I11786" t="str">
        <f t="shared" si="1446"/>
        <v>What if God had decided not to create man?</v>
      </c>
    </row>
    <row r="11787" spans="1:9">
      <c r="A11787">
        <v>20215</v>
      </c>
      <c r="B11787" t="s">
        <v>28484</v>
      </c>
      <c r="C11787" t="s">
        <v>28485</v>
      </c>
      <c r="D11787" t="s">
        <v>28486</v>
      </c>
      <c r="E11787" t="s">
        <v>10</v>
      </c>
      <c r="F11787">
        <f t="shared" si="1444"/>
        <v>1</v>
      </c>
      <c r="G11787" t="str">
        <f t="shared" si="1447"/>
        <v xml:space="preserve">What if we actually had a student store on campus? </v>
      </c>
      <c r="H11787">
        <f t="shared" si="1445"/>
        <v>49</v>
      </c>
      <c r="I11787" t="str">
        <f t="shared" si="1446"/>
        <v>What if we actually had a student store on campus?</v>
      </c>
    </row>
    <row r="11788" spans="1:9">
      <c r="A11788">
        <v>20218</v>
      </c>
      <c r="B11788" t="s">
        <v>28487</v>
      </c>
      <c r="C11788" t="s">
        <v>28488</v>
      </c>
      <c r="D11788" t="s">
        <v>28489</v>
      </c>
      <c r="E11788" t="s">
        <v>10</v>
      </c>
      <c r="F11788">
        <f t="shared" si="1444"/>
        <v>1</v>
      </c>
      <c r="G11788" t="str">
        <f t="shared" si="1447"/>
        <v>what if one day every screenshotted tweet or text ever sent to your friends in a group text was shown &amp;amp; you had to explain yourself</v>
      </c>
      <c r="H11788">
        <f t="shared" si="1445"/>
        <v>106</v>
      </c>
      <c r="I11788" t="str">
        <f t="shared" si="1446"/>
        <v>What if one day every screenshotted tweet or text ever sent to your friends in a group text was shown &amp;amp?</v>
      </c>
    </row>
    <row r="11789" spans="1:9">
      <c r="A11789">
        <v>20220</v>
      </c>
      <c r="B11789" t="s">
        <v>28490</v>
      </c>
      <c r="C11789" t="s">
        <v>28491</v>
      </c>
      <c r="D11789" t="s">
        <v>28492</v>
      </c>
      <c r="E11789" t="s">
        <v>10</v>
      </c>
      <c r="F11789">
        <f t="shared" si="1444"/>
        <v>22</v>
      </c>
      <c r="G11789" t="str">
        <f t="shared" si="1447"/>
        <v>what if Jason Biggs had sex with a watermelon? What would life be like?</v>
      </c>
      <c r="H11789">
        <f t="shared" si="1445"/>
        <v>45</v>
      </c>
      <c r="I11789" t="str">
        <f t="shared" si="1446"/>
        <v>What if Jason Biggs had sex with a watermelon?</v>
      </c>
    </row>
    <row r="11790" spans="1:9">
      <c r="A11790">
        <v>20222</v>
      </c>
      <c r="B11790" t="s">
        <v>28493</v>
      </c>
      <c r="C11790" t="s">
        <v>28491</v>
      </c>
      <c r="D11790" t="s">
        <v>28494</v>
      </c>
      <c r="E11790" t="s">
        <v>10</v>
      </c>
      <c r="F11790">
        <f t="shared" si="1444"/>
        <v>5</v>
      </c>
      <c r="G11790" t="str">
        <f t="shared" si="1447"/>
        <v>what if I'm always hungry? Had the same experience today.</v>
      </c>
      <c r="H11790">
        <f t="shared" si="1445"/>
        <v>25</v>
      </c>
      <c r="I11790" t="str">
        <f t="shared" si="1446"/>
        <v>What if I'm always hungry?</v>
      </c>
    </row>
    <row r="11791" spans="1:9">
      <c r="A11791">
        <v>20224</v>
      </c>
      <c r="B11791" t="s">
        <v>28495</v>
      </c>
      <c r="C11791" t="s">
        <v>28496</v>
      </c>
      <c r="D11791" t="s">
        <v>28497</v>
      </c>
      <c r="E11791" t="s">
        <v>10</v>
      </c>
      <c r="F11791">
        <f t="shared" si="1444"/>
        <v>1</v>
      </c>
      <c r="G11791" t="str">
        <f t="shared" si="1447"/>
        <v>what if i had 50000000 girlfriends</v>
      </c>
      <c r="H11791">
        <f t="shared" si="1445"/>
        <v>34</v>
      </c>
      <c r="I11791" t="str">
        <f t="shared" si="1446"/>
        <v>What if i had 50000000 girlfriends?</v>
      </c>
    </row>
    <row r="11792" spans="1:9">
      <c r="A11792">
        <v>20225</v>
      </c>
      <c r="B11792" t="s">
        <v>28498</v>
      </c>
      <c r="C11792" t="s">
        <v>28496</v>
      </c>
      <c r="D11792" t="s">
        <v>28499</v>
      </c>
      <c r="E11792" t="s">
        <v>10</v>
      </c>
      <c r="F11792">
        <f t="shared" si="1444"/>
        <v>1</v>
      </c>
      <c r="G11792" t="str">
        <f t="shared" si="1447"/>
        <v>What if you had your shot, and you missed it?</v>
      </c>
      <c r="H11792">
        <f t="shared" si="1445"/>
        <v>44</v>
      </c>
      <c r="I11792" t="str">
        <f t="shared" si="1446"/>
        <v>What if you had your shot, and you missed it?</v>
      </c>
    </row>
    <row r="11793" spans="1:9">
      <c r="A11793">
        <v>20226</v>
      </c>
      <c r="B11793" t="s">
        <v>28500</v>
      </c>
      <c r="C11793" t="s">
        <v>28501</v>
      </c>
      <c r="D11793" t="s">
        <v>28502</v>
      </c>
      <c r="E11793" t="s">
        <v>10</v>
      </c>
      <c r="F11793">
        <f t="shared" si="1444"/>
        <v>73</v>
      </c>
      <c r="G11793" t="str">
        <f t="shared" si="1447"/>
        <v>what if? And then remembered he just had a baby???</v>
      </c>
      <c r="H11793">
        <f t="shared" si="1445"/>
        <v>7</v>
      </c>
      <c r="I11793" t="str">
        <f t="shared" si="1446"/>
        <v>What if?</v>
      </c>
    </row>
    <row r="11794" spans="1:9">
      <c r="A11794">
        <v>20228</v>
      </c>
      <c r="B11794" t="s">
        <v>28503</v>
      </c>
      <c r="C11794" t="s">
        <v>28501</v>
      </c>
      <c r="D11794" t="s">
        <v>28504</v>
      </c>
      <c r="E11794" t="s">
        <v>10</v>
      </c>
      <c r="F11794">
        <f t="shared" si="1444"/>
        <v>1</v>
      </c>
      <c r="G11794" t="str">
        <f t="shared" si="1447"/>
        <v>what if guys had unicorn horns instead of penises</v>
      </c>
      <c r="H11794">
        <f t="shared" si="1445"/>
        <v>49</v>
      </c>
      <c r="I11794" t="str">
        <f t="shared" si="1446"/>
        <v>What if guys had unicorn horns instead of penises?</v>
      </c>
    </row>
    <row r="11795" spans="1:9">
      <c r="A11795">
        <v>20229</v>
      </c>
      <c r="B11795" t="s">
        <v>1298</v>
      </c>
      <c r="C11795" t="s">
        <v>28505</v>
      </c>
      <c r="D11795" t="s">
        <v>305</v>
      </c>
      <c r="E11795" t="s">
        <v>10</v>
      </c>
      <c r="F11795">
        <f t="shared" si="1444"/>
        <v>1</v>
      </c>
      <c r="G11795" t="str">
        <f t="shared" si="1447"/>
        <v>What if Disney movies had titles that were accurate?  -</v>
      </c>
      <c r="H11795">
        <f t="shared" si="1445"/>
        <v>51</v>
      </c>
      <c r="I11795" t="str">
        <f t="shared" si="1446"/>
        <v>What if Disney movies had titles that were accurate?</v>
      </c>
    </row>
    <row r="11796" spans="1:9">
      <c r="A11796">
        <v>20231</v>
      </c>
      <c r="B11796" t="s">
        <v>26776</v>
      </c>
      <c r="C11796" t="s">
        <v>28505</v>
      </c>
      <c r="D11796" t="s">
        <v>19899</v>
      </c>
      <c r="E11796" t="s">
        <v>10</v>
      </c>
      <c r="F11796">
        <f t="shared" si="1444"/>
        <v>29</v>
      </c>
      <c r="G11796" t="str">
        <f t="shared" si="1447"/>
        <v>What if the Disney sequels had the same style of the original movies? (source)</v>
      </c>
      <c r="H11796">
        <f t="shared" si="1445"/>
        <v>68</v>
      </c>
      <c r="I11796" t="str">
        <f t="shared" si="1446"/>
        <v>What if the Disney sequels had the same style of the original movies?</v>
      </c>
    </row>
    <row r="11797" spans="1:9">
      <c r="A11797">
        <v>20232</v>
      </c>
      <c r="B11797" t="s">
        <v>28506</v>
      </c>
      <c r="C11797" t="s">
        <v>28505</v>
      </c>
      <c r="D11797" t="s">
        <v>28507</v>
      </c>
      <c r="E11797" t="s">
        <v>10</v>
      </c>
      <c r="F11797">
        <f t="shared" si="1444"/>
        <v>1</v>
      </c>
      <c r="G11797" t="str">
        <f t="shared" si="1447"/>
        <v>what if it had babies omg</v>
      </c>
      <c r="H11797">
        <f t="shared" si="1445"/>
        <v>25</v>
      </c>
      <c r="I11797" t="str">
        <f t="shared" si="1446"/>
        <v>What if it had babies omg?</v>
      </c>
    </row>
    <row r="11798" spans="1:9">
      <c r="A11798">
        <v>20234</v>
      </c>
      <c r="B11798" t="s">
        <v>28508</v>
      </c>
      <c r="C11798" t="s">
        <v>28509</v>
      </c>
      <c r="D11798" t="s">
        <v>28510</v>
      </c>
      <c r="E11798" t="s">
        <v>10</v>
      </c>
      <c r="F11798">
        <f t="shared" si="1444"/>
        <v>2</v>
      </c>
      <c r="G11798" t="str">
        <f t="shared" si="1447"/>
        <v>what if, in 2011, instead of "give us $ or we can't operate here" tfa Tx had said "fund the schools or we won't operate here"</v>
      </c>
      <c r="H11798">
        <f t="shared" si="1445"/>
        <v>125</v>
      </c>
      <c r="I11798" t="str">
        <f t="shared" si="1446"/>
        <v>What if, in 2011, instead of "give us $ or we can't operate here" tfa Tx had said "fund the schools or we won't operate here"?</v>
      </c>
    </row>
    <row r="11799" spans="1:9">
      <c r="A11799">
        <v>20241</v>
      </c>
      <c r="B11799" t="s">
        <v>28511</v>
      </c>
      <c r="C11799" t="s">
        <v>28512</v>
      </c>
      <c r="D11799" t="s">
        <v>28513</v>
      </c>
      <c r="E11799" t="s">
        <v>10</v>
      </c>
      <c r="F11799">
        <f t="shared" si="1444"/>
        <v>1</v>
      </c>
      <c r="G11799" t="str">
        <f t="shared" si="1447"/>
        <v>What if he had twitter and saw this</v>
      </c>
      <c r="H11799">
        <f t="shared" si="1445"/>
        <v>35</v>
      </c>
      <c r="I11799" t="str">
        <f t="shared" si="1446"/>
        <v>What if he had twitter and saw this?</v>
      </c>
    </row>
    <row r="11800" spans="1:9">
      <c r="A11800">
        <v>20243</v>
      </c>
      <c r="B11800" t="s">
        <v>28514</v>
      </c>
      <c r="C11800" t="s">
        <v>28515</v>
      </c>
      <c r="D11800" t="s">
        <v>28516</v>
      </c>
      <c r="E11800" t="s">
        <v>10</v>
      </c>
      <c r="F11800">
        <f t="shared" si="1444"/>
        <v>1</v>
      </c>
      <c r="G11800" t="str">
        <f t="shared" si="1447"/>
        <v>What if dogs had to get jobs</v>
      </c>
      <c r="H11800">
        <f t="shared" si="1445"/>
        <v>28</v>
      </c>
      <c r="I11800" t="str">
        <f t="shared" si="1446"/>
        <v>What if dogs had to get jobs?</v>
      </c>
    </row>
    <row r="11801" spans="1:9">
      <c r="A11801">
        <v>20244</v>
      </c>
      <c r="B11801" t="s">
        <v>28517</v>
      </c>
      <c r="C11801" t="s">
        <v>28518</v>
      </c>
      <c r="D11801" t="s">
        <v>28519</v>
      </c>
      <c r="E11801" t="s">
        <v>10</v>
      </c>
      <c r="F11801">
        <f t="shared" si="1444"/>
        <v>46</v>
      </c>
      <c r="G11801" t="str">
        <f t="shared" si="1447"/>
        <v>What If "Advanced Warfare" Had A Beta?</v>
      </c>
      <c r="H11801">
        <f t="shared" si="1445"/>
        <v>37</v>
      </c>
      <c r="I11801" t="str">
        <f t="shared" si="1446"/>
        <v>What If "Advanced Warfare" Had A Beta?</v>
      </c>
    </row>
    <row r="11802" spans="1:9">
      <c r="A11802">
        <v>20248</v>
      </c>
      <c r="B11802" t="s">
        <v>28520</v>
      </c>
      <c r="C11802" t="s">
        <v>28521</v>
      </c>
      <c r="D11802" t="s">
        <v>28522</v>
      </c>
      <c r="E11802" t="s">
        <v>10</v>
      </c>
      <c r="F11802">
        <f t="shared" si="1444"/>
        <v>1</v>
      </c>
      <c r="G11802" t="str">
        <f t="shared" si="1447"/>
        <v>what if i had a siamese twin and i was so sexually frustraed with that i started to makeout #webcamtoy</v>
      </c>
      <c r="H11802">
        <f t="shared" si="1445"/>
        <v>102</v>
      </c>
      <c r="I11802" t="str">
        <f t="shared" si="1446"/>
        <v>What if i had a siamese twin and i was so sexually frustraed with that i started to makeout #webcamtoy?</v>
      </c>
    </row>
    <row r="11803" spans="1:9">
      <c r="A11803">
        <v>20250</v>
      </c>
      <c r="B11803" t="s">
        <v>28523</v>
      </c>
      <c r="C11803" t="s">
        <v>28524</v>
      </c>
      <c r="D11803" t="s">
        <v>28525</v>
      </c>
      <c r="E11803" t="s">
        <v>10</v>
      </c>
      <c r="F11803">
        <f t="shared" si="1444"/>
        <v>72</v>
      </c>
      <c r="G11803" t="str">
        <f t="shared" si="1447"/>
        <v>What if snails had chins</v>
      </c>
      <c r="H11803">
        <f t="shared" si="1445"/>
        <v>24</v>
      </c>
      <c r="I11803" t="str">
        <f t="shared" si="1446"/>
        <v>What if snails had chins?</v>
      </c>
    </row>
    <row r="11804" spans="1:9">
      <c r="A11804">
        <v>20251</v>
      </c>
      <c r="B11804" t="s">
        <v>28526</v>
      </c>
      <c r="C11804" t="s">
        <v>28527</v>
      </c>
      <c r="D11804" t="s">
        <v>28528</v>
      </c>
      <c r="E11804" t="s">
        <v>10</v>
      </c>
      <c r="F11804">
        <f t="shared" si="1444"/>
        <v>18</v>
      </c>
      <c r="G11804" t="str">
        <f t="shared" si="1447"/>
        <v>What if I already had one (which I don't, yet) and just because clumsy is VERY evident in my</v>
      </c>
      <c r="H11804">
        <f t="shared" si="1445"/>
        <v>92</v>
      </c>
      <c r="I11804" t="str">
        <f t="shared" si="1446"/>
        <v>What if I already had one (which I don't, yet) and just because clumsy is VERY evident in my?</v>
      </c>
    </row>
    <row r="11805" spans="1:9">
      <c r="A11805">
        <v>20254</v>
      </c>
      <c r="B11805" t="s">
        <v>28529</v>
      </c>
      <c r="C11805" t="s">
        <v>28530</v>
      </c>
      <c r="D11805" t="s">
        <v>28531</v>
      </c>
      <c r="E11805" t="s">
        <v>10</v>
      </c>
      <c r="F11805">
        <f t="shared" si="1444"/>
        <v>1</v>
      </c>
      <c r="G11805" t="str">
        <f t="shared" si="1447"/>
        <v>What if__what if she had died already? But no, she still lay there struggling to breathe only she seemed a bit more at ea</v>
      </c>
      <c r="H11805">
        <f t="shared" si="1445"/>
        <v>37</v>
      </c>
      <c r="I11805" t="str">
        <f t="shared" si="1446"/>
        <v>What if__what if she had died already?</v>
      </c>
    </row>
    <row r="11806" spans="1:9">
      <c r="A11806">
        <v>20256</v>
      </c>
      <c r="B11806" t="s">
        <v>28532</v>
      </c>
      <c r="C11806" t="s">
        <v>28533</v>
      </c>
      <c r="D11806" t="s">
        <v>28534</v>
      </c>
      <c r="E11806" t="s">
        <v>10</v>
      </c>
      <c r="F11806">
        <f t="shared" si="1444"/>
        <v>6</v>
      </c>
      <c r="G11806" t="str">
        <f t="shared" si="1447"/>
        <v>what if I told you I had a secret too?!</v>
      </c>
      <c r="H11806">
        <f t="shared" si="1445"/>
        <v>37</v>
      </c>
      <c r="I11806" t="str">
        <f t="shared" si="1446"/>
        <v>What if I told you I had a secret too?</v>
      </c>
    </row>
    <row r="11807" spans="1:9">
      <c r="A11807">
        <v>20257</v>
      </c>
      <c r="B11807" t="s">
        <v>28535</v>
      </c>
      <c r="C11807" t="s">
        <v>28533</v>
      </c>
      <c r="D11807" t="s">
        <v>28536</v>
      </c>
      <c r="E11807" t="s">
        <v>10</v>
      </c>
      <c r="F11807">
        <f t="shared" si="1444"/>
        <v>1</v>
      </c>
      <c r="G11807" t="str">
        <f t="shared" si="1447"/>
        <v>What if i told u man utd had one shot on target and scored two goals?</v>
      </c>
      <c r="H11807">
        <f t="shared" si="1445"/>
        <v>68</v>
      </c>
      <c r="I11807" t="str">
        <f t="shared" si="1446"/>
        <v>What if i told u man utd had one shot on target and scored two goals?</v>
      </c>
    </row>
    <row r="11808" spans="1:9">
      <c r="A11808">
        <v>20259</v>
      </c>
      <c r="B11808" t="s">
        <v>28537</v>
      </c>
      <c r="C11808" t="s">
        <v>28533</v>
      </c>
      <c r="D11808" t="s">
        <v>28538</v>
      </c>
      <c r="E11808" t="s">
        <v>10</v>
      </c>
      <c r="F11808">
        <f t="shared" si="1444"/>
        <v>1</v>
      </c>
      <c r="G11808" t="str">
        <f t="shared" si="1447"/>
        <v>What if Twitter had a Tv. Show like 106 at park but better  than 106 At park cause it ass ever since Roxy and Terrence left ______</v>
      </c>
      <c r="H11808">
        <f t="shared" si="1445"/>
        <v>24</v>
      </c>
      <c r="I11808" t="str">
        <f t="shared" si="1446"/>
        <v>What if Twitter had a Tv?</v>
      </c>
    </row>
    <row r="11809" spans="1:9">
      <c r="A11809">
        <v>20260</v>
      </c>
      <c r="B11809" t="s">
        <v>28539</v>
      </c>
      <c r="C11809" t="s">
        <v>28540</v>
      </c>
      <c r="D11809" t="s">
        <v>28541</v>
      </c>
      <c r="E11809" t="s">
        <v>10</v>
      </c>
      <c r="F11809">
        <f t="shared" si="1444"/>
        <v>1</v>
      </c>
      <c r="G11809" t="str">
        <f t="shared" si="1447"/>
        <v>what if that frog had a family?</v>
      </c>
      <c r="H11809">
        <f t="shared" si="1445"/>
        <v>30</v>
      </c>
      <c r="I11809" t="str">
        <f t="shared" si="1446"/>
        <v>What if that frog had a family?</v>
      </c>
    </row>
    <row r="11810" spans="1:9">
      <c r="A11810">
        <v>20261</v>
      </c>
      <c r="B11810" t="s">
        <v>28542</v>
      </c>
      <c r="C11810" t="s">
        <v>28543</v>
      </c>
      <c r="D11810" t="s">
        <v>28544</v>
      </c>
      <c r="E11810" t="s">
        <v>10</v>
      </c>
      <c r="F11810">
        <f t="shared" si="1444"/>
        <v>29</v>
      </c>
      <c r="G11810" t="str">
        <f t="shared" si="1447"/>
        <v xml:space="preserve">WHAT IF THIS ISNT CREEPY BUT A FAN THAT DIED YOUNG AND DIDNT GET TO MEET HIM! </v>
      </c>
      <c r="H11810">
        <f t="shared" si="1445"/>
        <v>76</v>
      </c>
      <c r="I11810" t="str">
        <f t="shared" si="1446"/>
        <v>WHAT IF THIS ISNT CREEPY BUT A FAN THAT DIED YOUNG AND DIDNT GET TO MEET HIM?</v>
      </c>
    </row>
    <row r="11811" spans="1:9">
      <c r="A11811">
        <v>20263</v>
      </c>
      <c r="B11811" t="s">
        <v>28545</v>
      </c>
      <c r="C11811" t="s">
        <v>28543</v>
      </c>
      <c r="D11811" t="s">
        <v>28546</v>
      </c>
      <c r="E11811" t="s">
        <v>10</v>
      </c>
      <c r="F11811">
        <f t="shared" si="1444"/>
        <v>1</v>
      </c>
      <c r="G11811" t="str">
        <f t="shared" si="1447"/>
        <v>what if in fics the boys had to watch as each character changed into somebody new cause the author couldn't pick an actor to play them</v>
      </c>
      <c r="H11811">
        <f t="shared" si="1445"/>
        <v>134</v>
      </c>
      <c r="I11811" t="str">
        <f t="shared" si="1446"/>
        <v>What if in fics the boys had to watch as each character changed into somebody new cause the author couldn't pick an actor to play them?</v>
      </c>
    </row>
    <row r="11812" spans="1:9">
      <c r="A11812">
        <v>20264</v>
      </c>
      <c r="B11812" t="s">
        <v>28547</v>
      </c>
      <c r="C11812" t="s">
        <v>28548</v>
      </c>
      <c r="D11812" t="s">
        <v>28549</v>
      </c>
      <c r="E11812" t="s">
        <v>10</v>
      </c>
      <c r="F11812">
        <f t="shared" si="1444"/>
        <v>1</v>
      </c>
      <c r="G11812" t="str">
        <f t="shared" si="1447"/>
        <v>What if Jeff Goldblum had an identical twin</v>
      </c>
      <c r="H11812">
        <f t="shared" si="1445"/>
        <v>43</v>
      </c>
      <c r="I11812" t="str">
        <f t="shared" si="1446"/>
        <v>What if Jeff Goldblum had an identical twin?</v>
      </c>
    </row>
    <row r="11813" spans="1:9">
      <c r="A11813">
        <v>20265</v>
      </c>
      <c r="B11813" t="s">
        <v>28550</v>
      </c>
      <c r="C11813" t="s">
        <v>28548</v>
      </c>
      <c r="D11813" t="s">
        <v>28551</v>
      </c>
      <c r="E11813" t="s">
        <v>10</v>
      </c>
      <c r="F11813">
        <f t="shared" si="1444"/>
        <v>92</v>
      </c>
      <c r="G11813" t="str">
        <f t="shared" si="1447"/>
        <v>what if I don't die?</v>
      </c>
      <c r="H11813">
        <f t="shared" si="1445"/>
        <v>19</v>
      </c>
      <c r="I11813" t="str">
        <f t="shared" si="1446"/>
        <v>What if I don't die?</v>
      </c>
    </row>
    <row r="11814" spans="1:9">
      <c r="A11814">
        <v>20268</v>
      </c>
      <c r="B11814" t="s">
        <v>28552</v>
      </c>
      <c r="C11814" t="s">
        <v>28553</v>
      </c>
      <c r="D11814" t="s">
        <v>28554</v>
      </c>
      <c r="E11814" t="s">
        <v>10</v>
      </c>
      <c r="F11814">
        <f t="shared" si="1444"/>
        <v>1</v>
      </c>
      <c r="G11814" t="str">
        <f t="shared" si="1447"/>
        <v>What if ur mom had swiped left on ur dad ://///</v>
      </c>
      <c r="H11814">
        <f t="shared" si="1445"/>
        <v>47</v>
      </c>
      <c r="I11814" t="str">
        <f t="shared" si="1446"/>
        <v>What if ur mom had swiped left on ur dad ://///?</v>
      </c>
    </row>
    <row r="11815" spans="1:9">
      <c r="A11815">
        <v>20273</v>
      </c>
      <c r="B11815" t="s">
        <v>28555</v>
      </c>
      <c r="C11815" t="s">
        <v>28556</v>
      </c>
      <c r="D11815" t="s">
        <v>28557</v>
      </c>
      <c r="E11815" t="s">
        <v>10</v>
      </c>
      <c r="F11815">
        <f t="shared" si="1444"/>
        <v>42</v>
      </c>
      <c r="G11815" t="str">
        <f t="shared" si="1447"/>
        <v>what if she's serious</v>
      </c>
      <c r="H11815">
        <f t="shared" si="1445"/>
        <v>21</v>
      </c>
      <c r="I11815" t="str">
        <f t="shared" si="1446"/>
        <v>What if she's serious?</v>
      </c>
    </row>
    <row r="11816" spans="1:9">
      <c r="A11816">
        <v>20274</v>
      </c>
      <c r="B11816" t="s">
        <v>28558</v>
      </c>
      <c r="C11816" t="s">
        <v>28556</v>
      </c>
      <c r="D11816" t="s">
        <v>28559</v>
      </c>
      <c r="E11816" t="s">
        <v>10</v>
      </c>
      <c r="F11816">
        <f t="shared" si="1444"/>
        <v>1</v>
      </c>
      <c r="G11816" t="str">
        <f t="shared" si="1447"/>
        <v>What if guys had boobs</v>
      </c>
      <c r="H11816">
        <f t="shared" si="1445"/>
        <v>22</v>
      </c>
      <c r="I11816" t="str">
        <f t="shared" si="1446"/>
        <v>What if guys had boobs?</v>
      </c>
    </row>
    <row r="11817" spans="1:9">
      <c r="A11817">
        <v>20275</v>
      </c>
      <c r="B11817" t="s">
        <v>28560</v>
      </c>
      <c r="C11817" t="s">
        <v>28561</v>
      </c>
      <c r="D11817" t="s">
        <v>28562</v>
      </c>
      <c r="E11817" t="s">
        <v>10</v>
      </c>
      <c r="F11817">
        <f t="shared" si="1444"/>
        <v>1</v>
      </c>
      <c r="G11817" t="str">
        <f t="shared" si="1447"/>
        <v>what if we had a hunger games?</v>
      </c>
      <c r="H11817">
        <f t="shared" si="1445"/>
        <v>29</v>
      </c>
      <c r="I11817" t="str">
        <f t="shared" si="1446"/>
        <v>What if we had a hunger games?</v>
      </c>
    </row>
    <row r="11818" spans="1:9">
      <c r="A11818">
        <v>20279</v>
      </c>
      <c r="B11818" t="s">
        <v>28563</v>
      </c>
      <c r="C11818" t="s">
        <v>28564</v>
      </c>
      <c r="D11818" t="s">
        <v>28565</v>
      </c>
      <c r="E11818" t="s">
        <v>10</v>
      </c>
      <c r="F11818">
        <f t="shared" si="1444"/>
        <v>58</v>
      </c>
      <c r="G11818" t="str">
        <f t="shared" si="1447"/>
        <v>What if it had rained? This could have ended so badly. :-(</v>
      </c>
      <c r="H11818">
        <f t="shared" si="1445"/>
        <v>21</v>
      </c>
      <c r="I11818" t="str">
        <f t="shared" si="1446"/>
        <v>What if it had rained?</v>
      </c>
    </row>
    <row r="11819" spans="1:9">
      <c r="A11819">
        <v>20280</v>
      </c>
      <c r="B11819" t="s">
        <v>28566</v>
      </c>
      <c r="C11819" t="s">
        <v>28564</v>
      </c>
      <c r="D11819" t="s">
        <v>28567</v>
      </c>
      <c r="E11819" t="s">
        <v>10</v>
      </c>
      <c r="F11819">
        <f t="shared" ref="F11819:F11821" si="1448">SEARCH("what if",B11819)</f>
        <v>90</v>
      </c>
      <c r="G11819" t="str">
        <f t="shared" si="1447"/>
        <v>WHAT IF IT WAS A LITTLE HOLEY LADY</v>
      </c>
      <c r="H11819">
        <f t="shared" ref="H11819:H11821" si="1449">IFERROR(FIND("?",G11819)-1,IFERROR(FIND("!",G11819)-1,IFERROR(FIND(".",G11819)-1,IFERROR(FIND(";",G11819)-1,LEN(G11819)))))</f>
        <v>34</v>
      </c>
      <c r="I11819" t="str">
        <f t="shared" ref="I11819:I11821" si="1450">UPPER(LEFT(G11819,1)) &amp; MID(G11819,2,H11819-1) &amp; "?"</f>
        <v>WHAT IF IT WAS A LITTLE HOLEY LADY?</v>
      </c>
    </row>
    <row r="11820" spans="1:9">
      <c r="A11820">
        <v>20281</v>
      </c>
      <c r="B11820" t="s">
        <v>28568</v>
      </c>
      <c r="C11820" t="s">
        <v>28564</v>
      </c>
      <c r="D11820" t="s">
        <v>28569</v>
      </c>
      <c r="E11820" t="s">
        <v>10</v>
      </c>
      <c r="F11820">
        <f t="shared" si="1448"/>
        <v>1</v>
      </c>
      <c r="G11820" t="str">
        <f t="shared" si="1447"/>
        <v>What if instead of chicken nuggets we had turkey nuggets</v>
      </c>
      <c r="H11820">
        <f t="shared" si="1449"/>
        <v>56</v>
      </c>
      <c r="I11820" t="str">
        <f t="shared" si="1450"/>
        <v>What if instead of chicken nuggets we had turkey nuggets?</v>
      </c>
    </row>
    <row r="11821" spans="1:9">
      <c r="A11821">
        <v>20282</v>
      </c>
      <c r="B11821" t="s">
        <v>28570</v>
      </c>
      <c r="C11821" t="s">
        <v>28571</v>
      </c>
      <c r="D11821" t="s">
        <v>28572</v>
      </c>
      <c r="E11821" t="s">
        <v>10</v>
      </c>
      <c r="F11821">
        <f t="shared" si="1448"/>
        <v>2</v>
      </c>
      <c r="G11821" t="str">
        <f t="shared" si="1447"/>
        <v>what if tattoos just randomly appeared on our skin at key points in our lives and we had to figure out what they meant for ourselves?"</v>
      </c>
      <c r="H11821">
        <f t="shared" si="1449"/>
        <v>132</v>
      </c>
      <c r="I11821" t="str">
        <f t="shared" si="1450"/>
        <v>What if tattoos just randomly appeared on our skin at key points in our lives and we had to figure out what they meant for ourselves?</v>
      </c>
    </row>
    <row r="11822" spans="1:9" hidden="1">
      <c r="A11822">
        <v>20285</v>
      </c>
      <c r="B11822" t="s">
        <v>28573</v>
      </c>
      <c r="C11822" t="s">
        <v>28574</v>
      </c>
      <c r="D11822" t="s">
        <v>1537</v>
      </c>
      <c r="E11822" t="s">
        <v>10</v>
      </c>
      <c r="F11822" t="e">
        <v>#VALUE!</v>
      </c>
      <c r="G11822" t="e">
        <f t="shared" si="1447"/>
        <v>#VALUE!</v>
      </c>
      <c r="H11822" t="e">
        <f t="shared" ref="H11787:H11850" si="1451">IFERROR(FIND("?",G11822),IFERROR(FIND("!",G11822),IFERROR(FIND(".",G11822),LEN(G11822))))</f>
        <v>#VALUE!</v>
      </c>
    </row>
    <row r="11823" spans="1:9">
      <c r="A11823">
        <v>20286</v>
      </c>
      <c r="B11823" t="s">
        <v>28575</v>
      </c>
      <c r="C11823" t="s">
        <v>28574</v>
      </c>
      <c r="D11823" t="s">
        <v>28576</v>
      </c>
      <c r="E11823" t="s">
        <v>10</v>
      </c>
      <c r="F11823">
        <f t="shared" ref="F11823:F11862" si="1452">SEARCH("what if",B11823)</f>
        <v>1</v>
      </c>
      <c r="G11823" t="str">
        <f t="shared" si="1447"/>
        <v>What if 5sos had a band account on Snapchat and randomly snapchatted us themselves making ugly faces. Life would be good</v>
      </c>
      <c r="H11823">
        <f t="shared" ref="H11823:H11862" si="1453">IFERROR(FIND("?",G11823)-1,IFERROR(FIND("!",G11823)-1,IFERROR(FIND(".",G11823)-1,IFERROR(FIND(";",G11823)-1,LEN(G11823)))))</f>
        <v>100</v>
      </c>
      <c r="I11823" t="str">
        <f t="shared" ref="I11823:I11862" si="1454">UPPER(LEFT(G11823,1)) &amp; MID(G11823,2,H11823-1) &amp; "?"</f>
        <v>What if 5sos had a band account on Snapchat and randomly snapchatted us themselves making ugly faces?</v>
      </c>
    </row>
    <row r="11824" spans="1:9">
      <c r="A11824">
        <v>20288</v>
      </c>
      <c r="B11824" t="s">
        <v>28529</v>
      </c>
      <c r="C11824" t="s">
        <v>28577</v>
      </c>
      <c r="D11824" t="s">
        <v>28578</v>
      </c>
      <c r="E11824" t="s">
        <v>10</v>
      </c>
      <c r="F11824">
        <f t="shared" si="1452"/>
        <v>1</v>
      </c>
      <c r="G11824" t="str">
        <f t="shared" si="1447"/>
        <v>What if__what if she had died already? But no, she still lay there struggling to breathe only she seemed a bit more at ea</v>
      </c>
      <c r="H11824">
        <f t="shared" si="1453"/>
        <v>37</v>
      </c>
      <c r="I11824" t="str">
        <f t="shared" si="1454"/>
        <v>What if__what if she had died already?</v>
      </c>
    </row>
    <row r="11825" spans="1:9">
      <c r="A11825">
        <v>20289</v>
      </c>
      <c r="B11825" t="s">
        <v>28579</v>
      </c>
      <c r="C11825" t="s">
        <v>28580</v>
      </c>
      <c r="D11825" t="s">
        <v>28581</v>
      </c>
      <c r="E11825" t="s">
        <v>10</v>
      </c>
      <c r="F11825">
        <f t="shared" si="1452"/>
        <v>2</v>
      </c>
      <c r="G11825" t="str">
        <f t="shared" si="1447"/>
        <v>What if you had to pay for air? a dollar a breath, Half the hood would fuckin pass out and choke to death" -Fredro Starr</v>
      </c>
      <c r="H11825">
        <f t="shared" si="1453"/>
        <v>30</v>
      </c>
      <c r="I11825" t="str">
        <f t="shared" si="1454"/>
        <v>What if you had to pay for air?</v>
      </c>
    </row>
    <row r="11826" spans="1:9">
      <c r="A11826">
        <v>20291</v>
      </c>
      <c r="B11826" t="s">
        <v>28582</v>
      </c>
      <c r="C11826" t="s">
        <v>28583</v>
      </c>
      <c r="D11826" t="s">
        <v>28584</v>
      </c>
      <c r="E11826" t="s">
        <v>10</v>
      </c>
      <c r="F11826">
        <f t="shared" si="1452"/>
        <v>67</v>
      </c>
      <c r="G11826" t="str">
        <f t="shared" si="1447"/>
        <v>what if we didn't win, we had fun and had a great season! __________</v>
      </c>
      <c r="H11826">
        <f t="shared" si="1453"/>
        <v>56</v>
      </c>
      <c r="I11826" t="str">
        <f t="shared" si="1454"/>
        <v>What if we didn't win, we had fun and had a great season?</v>
      </c>
    </row>
    <row r="11827" spans="1:9">
      <c r="A11827">
        <v>20294</v>
      </c>
      <c r="B11827" t="s">
        <v>28585</v>
      </c>
      <c r="C11827" t="s">
        <v>28586</v>
      </c>
      <c r="D11827" t="s">
        <v>28587</v>
      </c>
      <c r="E11827" t="s">
        <v>10</v>
      </c>
      <c r="F11827">
        <f t="shared" si="1452"/>
        <v>1</v>
      </c>
      <c r="G11827" t="str">
        <f t="shared" si="1447"/>
        <v>What if I had curly hair? ___</v>
      </c>
      <c r="H11827">
        <f t="shared" si="1453"/>
        <v>24</v>
      </c>
      <c r="I11827" t="str">
        <f t="shared" si="1454"/>
        <v>What if I had curly hair?</v>
      </c>
    </row>
    <row r="11828" spans="1:9">
      <c r="A11828">
        <v>20295</v>
      </c>
      <c r="B11828" t="s">
        <v>28588</v>
      </c>
      <c r="C11828" t="s">
        <v>28589</v>
      </c>
      <c r="D11828" t="s">
        <v>28590</v>
      </c>
      <c r="E11828" t="s">
        <v>10</v>
      </c>
      <c r="F11828">
        <f t="shared" si="1452"/>
        <v>23</v>
      </c>
      <c r="G11828" t="str">
        <f t="shared" si="1447"/>
        <v>what if he had played his entire career in Spain? Maybe that record would be his not Messi's.</v>
      </c>
      <c r="H11828">
        <f t="shared" si="1453"/>
        <v>48</v>
      </c>
      <c r="I11828" t="str">
        <f t="shared" si="1454"/>
        <v>What if he had played his entire career in Spain?</v>
      </c>
    </row>
    <row r="11829" spans="1:9">
      <c r="A11829">
        <v>20296</v>
      </c>
      <c r="B11829" t="s">
        <v>28591</v>
      </c>
      <c r="C11829" t="s">
        <v>28592</v>
      </c>
      <c r="D11829" t="s">
        <v>28593</v>
      </c>
      <c r="E11829" t="s">
        <v>10</v>
      </c>
      <c r="F11829">
        <f t="shared" si="1452"/>
        <v>1</v>
      </c>
      <c r="G11829" t="str">
        <f t="shared" si="1447"/>
        <v>What if like everyone had too get a picture tattoed on their foreheads of their middle school years..</v>
      </c>
      <c r="H11829">
        <f t="shared" si="1453"/>
        <v>99</v>
      </c>
      <c r="I11829" t="str">
        <f t="shared" si="1454"/>
        <v>What if like everyone had too get a picture tattoed on their foreheads of their middle school years?</v>
      </c>
    </row>
    <row r="11830" spans="1:9">
      <c r="A11830">
        <v>20297</v>
      </c>
      <c r="B11830" t="s">
        <v>28594</v>
      </c>
      <c r="C11830" t="s">
        <v>28595</v>
      </c>
      <c r="D11830" t="s">
        <v>28596</v>
      </c>
      <c r="E11830" t="s">
        <v>10</v>
      </c>
      <c r="F11830">
        <f t="shared" si="1452"/>
        <v>1</v>
      </c>
      <c r="G11830" t="str">
        <f t="shared" si="1447"/>
        <v>what if I had your heart! _______</v>
      </c>
      <c r="H11830">
        <f t="shared" si="1453"/>
        <v>24</v>
      </c>
      <c r="I11830" t="str">
        <f t="shared" si="1454"/>
        <v>What if I had your heart?</v>
      </c>
    </row>
    <row r="11831" spans="1:9">
      <c r="A11831">
        <v>20298</v>
      </c>
      <c r="B11831" t="s">
        <v>28597</v>
      </c>
      <c r="C11831" t="s">
        <v>28598</v>
      </c>
      <c r="D11831" t="s">
        <v>28599</v>
      </c>
      <c r="E11831" t="s">
        <v>10</v>
      </c>
      <c r="F11831">
        <f t="shared" si="1452"/>
        <v>1</v>
      </c>
      <c r="G11831" t="str">
        <f t="shared" si="1447"/>
        <v>What if twitter had an #Earthquake #Siren that would go off on all devices located in the #Epicenter No matter where</v>
      </c>
      <c r="H11831">
        <f t="shared" si="1453"/>
        <v>116</v>
      </c>
      <c r="I11831" t="str">
        <f t="shared" si="1454"/>
        <v>What if twitter had an #Earthquake #Siren that would go off on all devices located in the #Epicenter No matter where?</v>
      </c>
    </row>
    <row r="11832" spans="1:9">
      <c r="A11832">
        <v>20299</v>
      </c>
      <c r="B11832" t="s">
        <v>28600</v>
      </c>
      <c r="C11832" t="s">
        <v>28598</v>
      </c>
      <c r="D11832" t="s">
        <v>28601</v>
      </c>
      <c r="E11832" t="s">
        <v>10</v>
      </c>
      <c r="F11832">
        <f t="shared" si="1452"/>
        <v>24</v>
      </c>
      <c r="G11832" t="str">
        <f t="shared" si="1447"/>
        <v>what if I had a little 3 year old running around me right now, a little baby boy or girl.</v>
      </c>
      <c r="H11832">
        <f t="shared" si="1453"/>
        <v>88</v>
      </c>
      <c r="I11832" t="str">
        <f t="shared" si="1454"/>
        <v>What if I had a little 3 year old running around me right now, a little baby boy or girl?</v>
      </c>
    </row>
    <row r="11833" spans="1:9">
      <c r="A11833">
        <v>20302</v>
      </c>
      <c r="B11833" t="s">
        <v>28602</v>
      </c>
      <c r="C11833" t="s">
        <v>28603</v>
      </c>
      <c r="D11833" t="s">
        <v>28604</v>
      </c>
      <c r="E11833" t="s">
        <v>10</v>
      </c>
      <c r="F11833">
        <f t="shared" si="1452"/>
        <v>1</v>
      </c>
      <c r="G11833" t="str">
        <f t="shared" si="1447"/>
        <v>What if she forgot about the times we had</v>
      </c>
      <c r="H11833">
        <f t="shared" si="1453"/>
        <v>41</v>
      </c>
      <c r="I11833" t="str">
        <f t="shared" si="1454"/>
        <v>What if she forgot about the times we had?</v>
      </c>
    </row>
    <row r="11834" spans="1:9">
      <c r="A11834">
        <v>20304</v>
      </c>
      <c r="B11834" t="s">
        <v>28605</v>
      </c>
      <c r="C11834" t="s">
        <v>28606</v>
      </c>
      <c r="D11834" t="s">
        <v>28607</v>
      </c>
      <c r="E11834" t="s">
        <v>10</v>
      </c>
      <c r="F11834">
        <f t="shared" si="1452"/>
        <v>1</v>
      </c>
      <c r="G11834" t="str">
        <f t="shared" si="1447"/>
        <v>what if u had to listen the doors everytime u tried to leave/enter a room</v>
      </c>
      <c r="H11834">
        <f t="shared" si="1453"/>
        <v>73</v>
      </c>
      <c r="I11834" t="str">
        <f t="shared" si="1454"/>
        <v>What if u had to listen the doors everytime u tried to leave/enter a room?</v>
      </c>
    </row>
    <row r="11835" spans="1:9">
      <c r="A11835">
        <v>20307</v>
      </c>
      <c r="B11835" t="s">
        <v>1298</v>
      </c>
      <c r="C11835" t="s">
        <v>28608</v>
      </c>
      <c r="D11835" t="s">
        <v>63</v>
      </c>
      <c r="E11835" t="s">
        <v>10</v>
      </c>
      <c r="F11835">
        <f t="shared" si="1452"/>
        <v>1</v>
      </c>
      <c r="G11835" t="str">
        <f t="shared" si="1447"/>
        <v>What if Disney movies had titles that were accurate?  -</v>
      </c>
      <c r="H11835">
        <f t="shared" si="1453"/>
        <v>51</v>
      </c>
      <c r="I11835" t="str">
        <f t="shared" si="1454"/>
        <v>What if Disney movies had titles that were accurate?</v>
      </c>
    </row>
    <row r="11836" spans="1:9">
      <c r="A11836">
        <v>20310</v>
      </c>
      <c r="B11836" t="s">
        <v>28609</v>
      </c>
      <c r="C11836" t="s">
        <v>28610</v>
      </c>
      <c r="D11836" t="s">
        <v>28611</v>
      </c>
      <c r="E11836" t="s">
        <v>10</v>
      </c>
      <c r="F11836">
        <f t="shared" si="1452"/>
        <v>35</v>
      </c>
      <c r="G11836" t="str">
        <f t="shared" si="1447"/>
        <v>What If episode after the plane crash has me in tears every time.</v>
      </c>
      <c r="H11836">
        <f t="shared" si="1453"/>
        <v>64</v>
      </c>
      <c r="I11836" t="str">
        <f t="shared" si="1454"/>
        <v>What If episode after the plane crash has me in tears every time?</v>
      </c>
    </row>
    <row r="11837" spans="1:9">
      <c r="A11837">
        <v>20312</v>
      </c>
      <c r="B11837" t="s">
        <v>28612</v>
      </c>
      <c r="C11837" t="s">
        <v>28613</v>
      </c>
      <c r="D11837" t="s">
        <v>28614</v>
      </c>
      <c r="E11837" t="s">
        <v>10</v>
      </c>
      <c r="F11837">
        <f t="shared" si="1452"/>
        <v>25</v>
      </c>
      <c r="G11837" t="str">
        <f t="shared" si="1447"/>
        <v>What if you only had a little amount of time to have fun. Would you use it all up now?</v>
      </c>
      <c r="H11837">
        <f t="shared" si="1453"/>
        <v>85</v>
      </c>
      <c r="I11837" t="str">
        <f t="shared" si="1454"/>
        <v>What if you only had a little amount of time to have fun. Would you use it all up now?</v>
      </c>
    </row>
    <row r="11838" spans="1:9">
      <c r="A11838">
        <v>20313</v>
      </c>
      <c r="B11838" t="s">
        <v>28615</v>
      </c>
      <c r="C11838" t="s">
        <v>28613</v>
      </c>
      <c r="D11838" t="s">
        <v>28616</v>
      </c>
      <c r="E11838" t="s">
        <v>10</v>
      </c>
      <c r="F11838">
        <f t="shared" si="1452"/>
        <v>6</v>
      </c>
      <c r="G11838" t="str">
        <f t="shared" si="1447"/>
        <v>what If your dad had to arrest you. That'd be even more hilarious!</v>
      </c>
      <c r="H11838">
        <f t="shared" si="1453"/>
        <v>65</v>
      </c>
      <c r="I11838" t="str">
        <f t="shared" si="1454"/>
        <v>What If your dad had to arrest you. That'd be even more hilarious?</v>
      </c>
    </row>
    <row r="11839" spans="1:9">
      <c r="A11839">
        <v>20316</v>
      </c>
      <c r="B11839" t="s">
        <v>28617</v>
      </c>
      <c r="C11839" t="s">
        <v>28618</v>
      </c>
      <c r="D11839" t="s">
        <v>28619</v>
      </c>
      <c r="E11839" t="s">
        <v>10</v>
      </c>
      <c r="F11839">
        <f t="shared" si="1452"/>
        <v>1</v>
      </c>
      <c r="G11839" t="str">
        <f t="shared" si="1447"/>
        <v>what if there was no such things as mirrors, cameras, phones, etc. and you had no clue what you look like?</v>
      </c>
      <c r="H11839">
        <f t="shared" si="1453"/>
        <v>105</v>
      </c>
      <c r="I11839" t="str">
        <f t="shared" si="1454"/>
        <v>What if there was no such things as mirrors, cameras, phones, etc. and you had no clue what you look like?</v>
      </c>
    </row>
    <row r="11840" spans="1:9">
      <c r="A11840">
        <v>20318</v>
      </c>
      <c r="B11840" t="s">
        <v>28620</v>
      </c>
      <c r="C11840" t="s">
        <v>28621</v>
      </c>
      <c r="D11840" t="s">
        <v>28622</v>
      </c>
      <c r="E11840" t="s">
        <v>10</v>
      </c>
      <c r="F11840">
        <f t="shared" si="1452"/>
        <v>1</v>
      </c>
      <c r="G11840" t="str">
        <f t="shared" si="1447"/>
        <v>What if you had to convince to sign you in 5 minutes or less??? __ RT RT</v>
      </c>
      <c r="H11840">
        <f t="shared" si="1453"/>
        <v>60</v>
      </c>
      <c r="I11840" t="str">
        <f t="shared" si="1454"/>
        <v>What if you had to convince to sign you in 5 minutes or less?</v>
      </c>
    </row>
    <row r="11841" spans="1:9">
      <c r="A11841">
        <v>20319</v>
      </c>
      <c r="B11841" t="s">
        <v>28623</v>
      </c>
      <c r="C11841" t="s">
        <v>28621</v>
      </c>
      <c r="D11841" t="s">
        <v>28624</v>
      </c>
      <c r="E11841" t="s">
        <v>10</v>
      </c>
      <c r="F11841">
        <f t="shared" si="1452"/>
        <v>1</v>
      </c>
      <c r="G11841" t="str">
        <f t="shared" si="1447"/>
        <v>What if we were all dead right now because a zombie apocalypse is current happening and we are dreaming about the life we had before. #think</v>
      </c>
      <c r="H11841">
        <f t="shared" si="1453"/>
        <v>132</v>
      </c>
      <c r="I11841" t="str">
        <f t="shared" si="1454"/>
        <v>What if we were all dead right now because a zombie apocalypse is current happening and we are dreaming about the life we had before?</v>
      </c>
    </row>
    <row r="11842" spans="1:9">
      <c r="A11842">
        <v>20320</v>
      </c>
      <c r="B11842" t="s">
        <v>26776</v>
      </c>
      <c r="C11842" t="s">
        <v>28621</v>
      </c>
      <c r="D11842" t="s">
        <v>11237</v>
      </c>
      <c r="E11842" t="s">
        <v>10</v>
      </c>
      <c r="F11842">
        <f t="shared" si="1452"/>
        <v>29</v>
      </c>
      <c r="G11842" t="str">
        <f t="shared" si="1447"/>
        <v>What if the Disney sequels had the same style of the original movies? (source)</v>
      </c>
      <c r="H11842">
        <f t="shared" si="1453"/>
        <v>68</v>
      </c>
      <c r="I11842" t="str">
        <f t="shared" si="1454"/>
        <v>What if the Disney sequels had the same style of the original movies?</v>
      </c>
    </row>
    <row r="11843" spans="1:9">
      <c r="A11843">
        <v>20321</v>
      </c>
      <c r="B11843" t="s">
        <v>28625</v>
      </c>
      <c r="C11843" t="s">
        <v>28626</v>
      </c>
      <c r="D11843" t="s">
        <v>28627</v>
      </c>
      <c r="E11843" t="s">
        <v>10</v>
      </c>
      <c r="F11843">
        <f t="shared" si="1452"/>
        <v>14</v>
      </c>
      <c r="G11843" t="str">
        <f t="shared" ref="G11843:G11906" si="1455">RIGHT(B11843,LEN(B11843)-F11843+1)</f>
        <v>what if you thought you had cramps but it was really a kidney stone?" &amp;amp; my male friend said,"are they really that bad?"</v>
      </c>
      <c r="H11843">
        <f t="shared" si="1453"/>
        <v>67</v>
      </c>
      <c r="I11843" t="str">
        <f t="shared" si="1454"/>
        <v>What if you thought you had cramps but it was really a kidney stone?</v>
      </c>
    </row>
    <row r="11844" spans="1:9">
      <c r="A11844">
        <v>20322</v>
      </c>
      <c r="B11844" t="s">
        <v>26817</v>
      </c>
      <c r="C11844" t="s">
        <v>28626</v>
      </c>
      <c r="D11844" t="s">
        <v>28628</v>
      </c>
      <c r="E11844" t="s">
        <v>10</v>
      </c>
      <c r="F11844">
        <f t="shared" si="1452"/>
        <v>33</v>
      </c>
      <c r="G11844" t="str">
        <f t="shared" si="1455"/>
        <v>What if the Disney sequels had the same style of the original movies?...</v>
      </c>
      <c r="H11844">
        <f t="shared" si="1453"/>
        <v>68</v>
      </c>
      <c r="I11844" t="str">
        <f t="shared" si="1454"/>
        <v>What if the Disney sequels had the same style of the original movies?</v>
      </c>
    </row>
    <row r="11845" spans="1:9">
      <c r="A11845">
        <v>20324</v>
      </c>
      <c r="B11845" t="s">
        <v>28629</v>
      </c>
      <c r="C11845" t="s">
        <v>28626</v>
      </c>
      <c r="D11845" t="s">
        <v>28630</v>
      </c>
      <c r="E11845" t="s">
        <v>10</v>
      </c>
      <c r="F11845">
        <f t="shared" si="1452"/>
        <v>6</v>
      </c>
      <c r="G11845" t="str">
        <f t="shared" si="1455"/>
        <v>what if tattoos just randomly appeared on our skin at key points in our lives and we had to figure out what  __</v>
      </c>
      <c r="H11845">
        <f t="shared" si="1453"/>
        <v>111</v>
      </c>
      <c r="I11845" t="str">
        <f t="shared" si="1454"/>
        <v>What if tattoos just randomly appeared on our skin at key points in our lives and we had to figure out what  __?</v>
      </c>
    </row>
    <row r="11846" spans="1:9">
      <c r="A11846">
        <v>20325</v>
      </c>
      <c r="B11846" t="s">
        <v>28631</v>
      </c>
      <c r="C11846" t="s">
        <v>28632</v>
      </c>
      <c r="D11846" t="s">
        <v>28633</v>
      </c>
      <c r="E11846" t="s">
        <v>10</v>
      </c>
      <c r="F11846">
        <f t="shared" si="1452"/>
        <v>5</v>
      </c>
      <c r="G11846" t="str">
        <f t="shared" si="1455"/>
        <v>what if I had Ebola what would u do  Jenn: we wouldn't hang out  Me: wait are u serious? Jenn: yeah dude  ______</v>
      </c>
      <c r="H11846">
        <f t="shared" si="1453"/>
        <v>87</v>
      </c>
      <c r="I11846" t="str">
        <f t="shared" si="1454"/>
        <v>What if I had Ebola what would u do  Jenn: we wouldn't hang out  Me: wait are u serious?</v>
      </c>
    </row>
    <row r="11847" spans="1:9">
      <c r="A11847">
        <v>20327</v>
      </c>
      <c r="B11847" t="s">
        <v>28634</v>
      </c>
      <c r="C11847" t="s">
        <v>28635</v>
      </c>
      <c r="D11847" t="s">
        <v>28636</v>
      </c>
      <c r="E11847" t="s">
        <v>10</v>
      </c>
      <c r="F11847">
        <f t="shared" si="1452"/>
        <v>1</v>
      </c>
      <c r="G11847" t="str">
        <f t="shared" si="1455"/>
        <v>What if everybody had a twin</v>
      </c>
      <c r="H11847">
        <f t="shared" si="1453"/>
        <v>28</v>
      </c>
      <c r="I11847" t="str">
        <f t="shared" si="1454"/>
        <v>What if everybody had a twin?</v>
      </c>
    </row>
    <row r="11848" spans="1:9">
      <c r="A11848">
        <v>20328</v>
      </c>
      <c r="B11848" t="s">
        <v>28637</v>
      </c>
      <c r="C11848" t="s">
        <v>28638</v>
      </c>
      <c r="D11848" t="s">
        <v>28639</v>
      </c>
      <c r="E11848" t="s">
        <v>10</v>
      </c>
      <c r="F11848">
        <f t="shared" si="1452"/>
        <v>1</v>
      </c>
      <c r="G11848" t="str">
        <f t="shared" si="1455"/>
        <v>what if Ashton had no eyebrows</v>
      </c>
      <c r="H11848">
        <f t="shared" si="1453"/>
        <v>30</v>
      </c>
      <c r="I11848" t="str">
        <f t="shared" si="1454"/>
        <v>What if Ashton had no eyebrows?</v>
      </c>
    </row>
    <row r="11849" spans="1:9">
      <c r="A11849">
        <v>20335</v>
      </c>
      <c r="B11849" t="s">
        <v>28640</v>
      </c>
      <c r="C11849" t="s">
        <v>28641</v>
      </c>
      <c r="D11849" t="s">
        <v>28642</v>
      </c>
      <c r="E11849" t="s">
        <v>10</v>
      </c>
      <c r="F11849">
        <f t="shared" si="1452"/>
        <v>1</v>
      </c>
      <c r="G11849" t="str">
        <f t="shared" si="1455"/>
        <v>what if I had to walk around with my legs like that everyday.</v>
      </c>
      <c r="H11849">
        <f t="shared" si="1453"/>
        <v>60</v>
      </c>
      <c r="I11849" t="str">
        <f t="shared" si="1454"/>
        <v>What if I had to walk around with my legs like that everyday?</v>
      </c>
    </row>
    <row r="11850" spans="1:9">
      <c r="A11850">
        <v>20339</v>
      </c>
      <c r="B11850" t="s">
        <v>28643</v>
      </c>
      <c r="C11850" t="s">
        <v>28644</v>
      </c>
      <c r="D11850" t="s">
        <v>28645</v>
      </c>
      <c r="E11850" t="s">
        <v>10</v>
      </c>
      <c r="F11850">
        <f t="shared" si="1452"/>
        <v>1</v>
      </c>
      <c r="G11850" t="str">
        <f t="shared" si="1455"/>
        <v>What if Kayne had a concert where he preformed all his old songs &amp;gt;&amp;gt;&amp;gt;</v>
      </c>
      <c r="H11850">
        <f t="shared" si="1453"/>
        <v>68</v>
      </c>
      <c r="I11850" t="str">
        <f t="shared" si="1454"/>
        <v>What if Kayne had a concert where he preformed all his old songs &amp;gt?</v>
      </c>
    </row>
    <row r="11851" spans="1:9">
      <c r="A11851">
        <v>20341</v>
      </c>
      <c r="B11851" t="s">
        <v>28646</v>
      </c>
      <c r="C11851" t="s">
        <v>28647</v>
      </c>
      <c r="D11851" t="s">
        <v>28648</v>
      </c>
      <c r="E11851" t="s">
        <v>10</v>
      </c>
      <c r="F11851">
        <f t="shared" si="1452"/>
        <v>17</v>
      </c>
      <c r="G11851" t="str">
        <f t="shared" si="1455"/>
        <v>What if you had an identical twin that did porn and you went to the grocery store one day...</v>
      </c>
      <c r="H11851">
        <f t="shared" si="1453"/>
        <v>89</v>
      </c>
      <c r="I11851" t="str">
        <f t="shared" si="1454"/>
        <v>What if you had an identical twin that did porn and you went to the grocery store one day?</v>
      </c>
    </row>
    <row r="11852" spans="1:9">
      <c r="A11852">
        <v>20344</v>
      </c>
      <c r="B11852" t="s">
        <v>2217</v>
      </c>
      <c r="C11852" t="s">
        <v>28649</v>
      </c>
      <c r="D11852" t="s">
        <v>28650</v>
      </c>
      <c r="E11852" t="s">
        <v>10</v>
      </c>
      <c r="F11852">
        <f t="shared" si="1452"/>
        <v>1</v>
      </c>
      <c r="G11852" t="str">
        <f t="shared" si="1455"/>
        <v>What if you woke up with amnesia and all you could remember was your Twitter pass and you had to discover who you were based on your tweets?</v>
      </c>
      <c r="H11852">
        <f t="shared" si="1453"/>
        <v>139</v>
      </c>
      <c r="I11852" t="str">
        <f t="shared" si="1454"/>
        <v>What if you woke up with amnesia and all you could remember was your Twitter pass and you had to discover who you were based on your tweets?</v>
      </c>
    </row>
    <row r="11853" spans="1:9">
      <c r="A11853">
        <v>20348</v>
      </c>
      <c r="B11853" t="s">
        <v>28651</v>
      </c>
      <c r="C11853" t="s">
        <v>28652</v>
      </c>
      <c r="D11853" t="s">
        <v>28653</v>
      </c>
      <c r="E11853" t="s">
        <v>10</v>
      </c>
      <c r="F11853">
        <f t="shared" si="1452"/>
        <v>28</v>
      </c>
      <c r="G11853" t="str">
        <f t="shared" si="1455"/>
        <v>what if it had been real instead of just a drill?!</v>
      </c>
      <c r="H11853">
        <f t="shared" si="1453"/>
        <v>48</v>
      </c>
      <c r="I11853" t="str">
        <f t="shared" si="1454"/>
        <v>What if it had been real instead of just a drill?</v>
      </c>
    </row>
    <row r="11854" spans="1:9">
      <c r="A11854">
        <v>20349</v>
      </c>
      <c r="B11854" t="s">
        <v>28654</v>
      </c>
      <c r="C11854" t="s">
        <v>28655</v>
      </c>
      <c r="D11854" t="s">
        <v>28656</v>
      </c>
      <c r="E11854" t="s">
        <v>10</v>
      </c>
      <c r="F11854">
        <f t="shared" si="1452"/>
        <v>1</v>
      </c>
      <c r="G11854" t="str">
        <f t="shared" si="1455"/>
        <v>what if i told you the revolution had a really good soundtrack?</v>
      </c>
      <c r="H11854">
        <f t="shared" si="1453"/>
        <v>62</v>
      </c>
      <c r="I11854" t="str">
        <f t="shared" si="1454"/>
        <v>What if i told you the revolution had a really good soundtrack?</v>
      </c>
    </row>
    <row r="11855" spans="1:9">
      <c r="A11855">
        <v>20350</v>
      </c>
      <c r="B11855" t="s">
        <v>28657</v>
      </c>
      <c r="C11855" t="s">
        <v>28658</v>
      </c>
      <c r="D11855" t="s">
        <v>28659</v>
      </c>
      <c r="E11855" t="s">
        <v>10</v>
      </c>
      <c r="F11855">
        <f t="shared" si="1452"/>
        <v>1</v>
      </c>
      <c r="G11855" t="str">
        <f t="shared" si="1455"/>
        <v>what if i told you that i had it before you and said this before you...</v>
      </c>
      <c r="H11855">
        <f t="shared" si="1453"/>
        <v>68</v>
      </c>
      <c r="I11855" t="str">
        <f t="shared" si="1454"/>
        <v>What if i told you that i had it before you and said this before you?</v>
      </c>
    </row>
    <row r="11856" spans="1:9">
      <c r="A11856">
        <v>20351</v>
      </c>
      <c r="B11856" t="s">
        <v>28660</v>
      </c>
      <c r="C11856" t="s">
        <v>28661</v>
      </c>
      <c r="D11856" t="s">
        <v>28662</v>
      </c>
      <c r="E11856" t="s">
        <v>10</v>
      </c>
      <c r="F11856">
        <f t="shared" si="1452"/>
        <v>1</v>
      </c>
      <c r="G11856" t="str">
        <f t="shared" si="1455"/>
        <v>What if none of it had never happened?</v>
      </c>
      <c r="H11856">
        <f t="shared" si="1453"/>
        <v>37</v>
      </c>
      <c r="I11856" t="str">
        <f t="shared" si="1454"/>
        <v>What if none of it had never happened?</v>
      </c>
    </row>
    <row r="11857" spans="1:9">
      <c r="A11857">
        <v>20352</v>
      </c>
      <c r="B11857" t="s">
        <v>28663</v>
      </c>
      <c r="C11857" t="s">
        <v>28661</v>
      </c>
      <c r="D11857" t="s">
        <v>28664</v>
      </c>
      <c r="E11857" t="s">
        <v>10</v>
      </c>
      <c r="F11857">
        <f t="shared" si="1452"/>
        <v>1</v>
      </c>
      <c r="G11857" t="str">
        <f t="shared" si="1455"/>
        <v>what if jonny had no outlines</v>
      </c>
      <c r="H11857">
        <f t="shared" si="1453"/>
        <v>29</v>
      </c>
      <c r="I11857" t="str">
        <f t="shared" si="1454"/>
        <v>What if jonny had no outlines?</v>
      </c>
    </row>
    <row r="11858" spans="1:9">
      <c r="A11858">
        <v>20353</v>
      </c>
      <c r="B11858" t="s">
        <v>28665</v>
      </c>
      <c r="C11858" t="s">
        <v>28666</v>
      </c>
      <c r="D11858" t="s">
        <v>28667</v>
      </c>
      <c r="E11858" t="s">
        <v>10</v>
      </c>
      <c r="F11858">
        <f t="shared" si="1452"/>
        <v>16</v>
      </c>
      <c r="G11858" t="str">
        <f t="shared" si="1455"/>
        <v>What if they all had to fight one epic battle with a giant HAND? It was a very genious thought to Sakurai,-</v>
      </c>
      <c r="H11858">
        <f t="shared" si="1453"/>
        <v>63</v>
      </c>
      <c r="I11858" t="str">
        <f t="shared" si="1454"/>
        <v>What if they all had to fight one epic battle with a giant HAND?</v>
      </c>
    </row>
    <row r="11859" spans="1:9">
      <c r="A11859">
        <v>20354</v>
      </c>
      <c r="B11859" t="s">
        <v>28668</v>
      </c>
      <c r="C11859" t="s">
        <v>28666</v>
      </c>
      <c r="D11859" t="s">
        <v>28669</v>
      </c>
      <c r="E11859" t="s">
        <v>10</v>
      </c>
      <c r="F11859">
        <f t="shared" si="1452"/>
        <v>38</v>
      </c>
      <c r="G11859" t="str">
        <f t="shared" si="1455"/>
        <v>what if all the boys had fanpages for themselves and they just use a random girl's instagram selfies??!</v>
      </c>
      <c r="H11859">
        <f t="shared" si="1453"/>
        <v>100</v>
      </c>
      <c r="I11859" t="str">
        <f t="shared" si="1454"/>
        <v>What if all the boys had fanpages for themselves and they just use a random girl's instagram selfies?</v>
      </c>
    </row>
    <row r="11860" spans="1:9">
      <c r="A11860">
        <v>20355</v>
      </c>
      <c r="B11860" t="s">
        <v>28670</v>
      </c>
      <c r="C11860" t="s">
        <v>28671</v>
      </c>
      <c r="D11860" t="s">
        <v>28672</v>
      </c>
      <c r="E11860" t="s">
        <v>10</v>
      </c>
      <c r="F11860">
        <f t="shared" si="1452"/>
        <v>1</v>
      </c>
      <c r="G11860" t="str">
        <f t="shared" si="1455"/>
        <v>what if we had two bellybuttons</v>
      </c>
      <c r="H11860">
        <f t="shared" si="1453"/>
        <v>31</v>
      </c>
      <c r="I11860" t="str">
        <f t="shared" si="1454"/>
        <v>What if we had two bellybuttons?</v>
      </c>
    </row>
    <row r="11861" spans="1:9">
      <c r="A11861">
        <v>20360</v>
      </c>
      <c r="B11861" t="s">
        <v>26685</v>
      </c>
      <c r="C11861" t="s">
        <v>28673</v>
      </c>
      <c r="D11861" t="s">
        <v>28674</v>
      </c>
      <c r="E11861" t="s">
        <v>10</v>
      </c>
      <c r="F11861">
        <f t="shared" si="1452"/>
        <v>43</v>
      </c>
      <c r="G11861" t="str">
        <f t="shared" si="1455"/>
        <v>What If "Advanced Warfare" Had A Beta? -</v>
      </c>
      <c r="H11861">
        <f t="shared" si="1453"/>
        <v>37</v>
      </c>
      <c r="I11861" t="str">
        <f t="shared" si="1454"/>
        <v>What If "Advanced Warfare" Had A Beta?</v>
      </c>
    </row>
    <row r="11862" spans="1:9">
      <c r="A11862">
        <v>20362</v>
      </c>
      <c r="B11862" t="s">
        <v>28675</v>
      </c>
      <c r="C11862" t="s">
        <v>28676</v>
      </c>
      <c r="D11862" t="s">
        <v>28677</v>
      </c>
      <c r="E11862" t="s">
        <v>10</v>
      </c>
      <c r="F11862">
        <f t="shared" si="1452"/>
        <v>1</v>
      </c>
      <c r="G11862" t="str">
        <f t="shared" si="1455"/>
        <v>What if amoeba too had feelings? What if it fell in love? It would be a micro love story no? Perfect for twitter!</v>
      </c>
      <c r="H11862">
        <f t="shared" si="1453"/>
        <v>31</v>
      </c>
      <c r="I11862" t="str">
        <f t="shared" si="1454"/>
        <v>What if amoeba too had feelings?</v>
      </c>
    </row>
    <row r="11863" spans="1:9" hidden="1">
      <c r="A11863">
        <v>20363</v>
      </c>
      <c r="B11863" t="s">
        <v>28678</v>
      </c>
      <c r="C11863" t="s">
        <v>28679</v>
      </c>
      <c r="D11863" t="s">
        <v>28680</v>
      </c>
      <c r="E11863" t="s">
        <v>10</v>
      </c>
      <c r="F11863" t="e">
        <v>#VALUE!</v>
      </c>
      <c r="G11863" t="e">
        <f t="shared" si="1455"/>
        <v>#VALUE!</v>
      </c>
      <c r="H11863" t="e">
        <f t="shared" ref="H11851:H11914" si="1456">IFERROR(FIND("?",G11863),IFERROR(FIND("!",G11863),IFERROR(FIND(".",G11863),LEN(G11863))))</f>
        <v>#VALUE!</v>
      </c>
    </row>
    <row r="11864" spans="1:9">
      <c r="A11864">
        <v>20365</v>
      </c>
      <c r="B11864" t="s">
        <v>216</v>
      </c>
      <c r="C11864" t="s">
        <v>28681</v>
      </c>
      <c r="D11864" t="s">
        <v>217</v>
      </c>
      <c r="E11864" t="s">
        <v>10</v>
      </c>
      <c r="F11864">
        <f t="shared" ref="F11864:F11899" si="1457">SEARCH("what if",B11864)</f>
        <v>1</v>
      </c>
      <c r="G11864" t="str">
        <f t="shared" si="1455"/>
        <v>What if Alex had been Rasta-Alex Dread-locked?</v>
      </c>
      <c r="H11864">
        <f t="shared" ref="H11864:H11899" si="1458">IFERROR(FIND("?",G11864)-1,IFERROR(FIND("!",G11864)-1,IFERROR(FIND(".",G11864)-1,IFERROR(FIND(";",G11864)-1,LEN(G11864)))))</f>
        <v>45</v>
      </c>
      <c r="I11864" t="str">
        <f t="shared" ref="I11864:I11899" si="1459">UPPER(LEFT(G11864,1)) &amp; MID(G11864,2,H11864-1) &amp; "?"</f>
        <v>What if Alex had been Rasta-Alex Dread-locked?</v>
      </c>
    </row>
    <row r="11865" spans="1:9">
      <c r="A11865">
        <v>20366</v>
      </c>
      <c r="B11865" t="s">
        <v>216</v>
      </c>
      <c r="C11865" t="s">
        <v>28681</v>
      </c>
      <c r="D11865" t="s">
        <v>217</v>
      </c>
      <c r="E11865" t="s">
        <v>10</v>
      </c>
      <c r="F11865">
        <f t="shared" si="1457"/>
        <v>1</v>
      </c>
      <c r="G11865" t="str">
        <f t="shared" si="1455"/>
        <v>What if Alex had been Rasta-Alex Dread-locked?</v>
      </c>
      <c r="H11865">
        <f t="shared" si="1458"/>
        <v>45</v>
      </c>
      <c r="I11865" t="str">
        <f t="shared" si="1459"/>
        <v>What if Alex had been Rasta-Alex Dread-locked?</v>
      </c>
    </row>
    <row r="11866" spans="1:9">
      <c r="A11866">
        <v>20369</v>
      </c>
      <c r="B11866" t="s">
        <v>28682</v>
      </c>
      <c r="C11866" t="s">
        <v>28681</v>
      </c>
      <c r="D11866" t="s">
        <v>28683</v>
      </c>
      <c r="E11866" t="s">
        <v>10</v>
      </c>
      <c r="F11866">
        <f t="shared" si="1457"/>
        <v>32</v>
      </c>
      <c r="G11866" t="str">
        <f t="shared" si="1455"/>
        <v>what if god had to get single payer what it take our son mostly for.</v>
      </c>
      <c r="H11866">
        <f t="shared" si="1458"/>
        <v>67</v>
      </c>
      <c r="I11866" t="str">
        <f t="shared" si="1459"/>
        <v>What if god had to get single payer what it take our son mostly for?</v>
      </c>
    </row>
    <row r="11867" spans="1:9">
      <c r="A11867">
        <v>20370</v>
      </c>
      <c r="B11867" t="s">
        <v>28684</v>
      </c>
      <c r="C11867" t="s">
        <v>28685</v>
      </c>
      <c r="D11867" t="s">
        <v>28686</v>
      </c>
      <c r="E11867" t="s">
        <v>10</v>
      </c>
      <c r="F11867">
        <f t="shared" si="1457"/>
        <v>1</v>
      </c>
      <c r="G11867" t="str">
        <f t="shared" si="1455"/>
        <v>what if shulk had Nigel thornberry quotes</v>
      </c>
      <c r="H11867">
        <f t="shared" si="1458"/>
        <v>41</v>
      </c>
      <c r="I11867" t="str">
        <f t="shared" si="1459"/>
        <v>What if shulk had Nigel thornberry quotes?</v>
      </c>
    </row>
    <row r="11868" spans="1:9">
      <c r="A11868">
        <v>20371</v>
      </c>
      <c r="B11868" t="s">
        <v>28687</v>
      </c>
      <c r="C11868" t="s">
        <v>28688</v>
      </c>
      <c r="D11868" t="s">
        <v>28689</v>
      </c>
      <c r="E11868" t="s">
        <v>10</v>
      </c>
      <c r="F11868">
        <f t="shared" si="1457"/>
        <v>1</v>
      </c>
      <c r="G11868" t="str">
        <f t="shared" si="1455"/>
        <v>What if Harry had my last name</v>
      </c>
      <c r="H11868">
        <f t="shared" si="1458"/>
        <v>30</v>
      </c>
      <c r="I11868" t="str">
        <f t="shared" si="1459"/>
        <v>What if Harry had my last name?</v>
      </c>
    </row>
    <row r="11869" spans="1:9">
      <c r="A11869">
        <v>20374</v>
      </c>
      <c r="B11869" t="s">
        <v>28690</v>
      </c>
      <c r="C11869" t="s">
        <v>28691</v>
      </c>
      <c r="D11869" t="s">
        <v>28692</v>
      </c>
      <c r="E11869" t="s">
        <v>10</v>
      </c>
      <c r="F11869">
        <f t="shared" si="1457"/>
        <v>2</v>
      </c>
      <c r="G11869" t="str">
        <f t="shared" si="1455"/>
        <v>What if I told you I had a female pregnant" Well hypothetically I'll be omw to yo house &amp;amp; that baby gone be a bastard cause you gotta go</v>
      </c>
      <c r="H11869">
        <f t="shared" si="1458"/>
        <v>92</v>
      </c>
      <c r="I11869" t="str">
        <f t="shared" si="1459"/>
        <v>What if I told you I had a female pregnant" Well hypothetically I'll be omw to yo house &amp;amp?</v>
      </c>
    </row>
    <row r="11870" spans="1:9">
      <c r="A11870">
        <v>20375</v>
      </c>
      <c r="B11870" t="s">
        <v>28693</v>
      </c>
      <c r="C11870" t="s">
        <v>28691</v>
      </c>
      <c r="D11870" t="s">
        <v>28694</v>
      </c>
      <c r="E11870" t="s">
        <v>10</v>
      </c>
      <c r="F11870">
        <f t="shared" si="1457"/>
        <v>1</v>
      </c>
      <c r="G11870" t="str">
        <f t="shared" si="1455"/>
        <v>what if she had seen me and recognised me ___</v>
      </c>
      <c r="H11870">
        <f t="shared" si="1458"/>
        <v>45</v>
      </c>
      <c r="I11870" t="str">
        <f t="shared" si="1459"/>
        <v>What if she had seen me and recognised me ___?</v>
      </c>
    </row>
    <row r="11871" spans="1:9">
      <c r="A11871">
        <v>20377</v>
      </c>
      <c r="B11871" t="s">
        <v>111</v>
      </c>
      <c r="C11871" t="s">
        <v>28695</v>
      </c>
      <c r="D11871" t="s">
        <v>28696</v>
      </c>
      <c r="E11871" t="s">
        <v>10</v>
      </c>
      <c r="F11871">
        <f t="shared" si="1457"/>
        <v>20</v>
      </c>
      <c r="G11871" t="str">
        <f t="shared" si="1455"/>
        <v>what if websites had closing hours</v>
      </c>
      <c r="H11871">
        <f t="shared" si="1458"/>
        <v>34</v>
      </c>
      <c r="I11871" t="str">
        <f t="shared" si="1459"/>
        <v>What if websites had closing hours?</v>
      </c>
    </row>
    <row r="11872" spans="1:9">
      <c r="A11872">
        <v>20378</v>
      </c>
      <c r="B11872" t="s">
        <v>28697</v>
      </c>
      <c r="C11872" t="s">
        <v>28695</v>
      </c>
      <c r="D11872" t="s">
        <v>28698</v>
      </c>
      <c r="E11872" t="s">
        <v>10</v>
      </c>
      <c r="F11872">
        <f t="shared" si="1457"/>
        <v>1</v>
      </c>
      <c r="G11872" t="str">
        <f t="shared" si="1455"/>
        <v>What if people had to send Santa their Christmas lists with letters of recommendation attached explaining why they deserve it</v>
      </c>
      <c r="H11872">
        <f t="shared" si="1458"/>
        <v>125</v>
      </c>
      <c r="I11872" t="str">
        <f t="shared" si="1459"/>
        <v>What if people had to send Santa their Christmas lists with letters of recommendation attached explaining why they deserve it?</v>
      </c>
    </row>
    <row r="11873" spans="1:9">
      <c r="A11873">
        <v>20379</v>
      </c>
      <c r="B11873" t="s">
        <v>28699</v>
      </c>
      <c r="C11873" t="s">
        <v>28695</v>
      </c>
      <c r="D11873" t="s">
        <v>28700</v>
      </c>
      <c r="E11873" t="s">
        <v>10</v>
      </c>
      <c r="F11873">
        <f t="shared" si="1457"/>
        <v>1</v>
      </c>
      <c r="G11873" t="str">
        <f t="shared" si="1455"/>
        <v>What if every one from your high-school went to college together and the people In college with u now had there high schools that would be ___</v>
      </c>
      <c r="H11873">
        <f t="shared" si="1458"/>
        <v>142</v>
      </c>
      <c r="I11873" t="str">
        <f t="shared" si="1459"/>
        <v>What if every one from your high-school went to college together and the people In college with u now had there high schools that would be ___?</v>
      </c>
    </row>
    <row r="11874" spans="1:9">
      <c r="A11874">
        <v>20381</v>
      </c>
      <c r="B11874" t="s">
        <v>28701</v>
      </c>
      <c r="C11874" t="s">
        <v>28702</v>
      </c>
      <c r="D11874" t="s">
        <v>28703</v>
      </c>
      <c r="E11874" t="s">
        <v>10</v>
      </c>
      <c r="F11874">
        <f t="shared" si="1457"/>
        <v>1</v>
      </c>
      <c r="G11874" t="str">
        <f t="shared" si="1455"/>
        <v>What if I had a thing on the side, made you cry.</v>
      </c>
      <c r="H11874">
        <f t="shared" si="1458"/>
        <v>47</v>
      </c>
      <c r="I11874" t="str">
        <f t="shared" si="1459"/>
        <v>What if I had a thing on the side, made you cry?</v>
      </c>
    </row>
    <row r="11875" spans="1:9">
      <c r="A11875">
        <v>20383</v>
      </c>
      <c r="B11875" t="s">
        <v>28704</v>
      </c>
      <c r="C11875" t="s">
        <v>28705</v>
      </c>
      <c r="D11875" t="s">
        <v>28706</v>
      </c>
      <c r="E11875" t="s">
        <v>10</v>
      </c>
      <c r="F11875">
        <f t="shared" si="1457"/>
        <v>1</v>
      </c>
      <c r="G11875" t="str">
        <f t="shared" si="1455"/>
        <v>What if we had it all wrong? What if it's not #LarryStylinson but #NarryStoran ?! Think about that..</v>
      </c>
      <c r="H11875">
        <f t="shared" si="1458"/>
        <v>27</v>
      </c>
      <c r="I11875" t="str">
        <f t="shared" si="1459"/>
        <v>What if we had it all wrong?</v>
      </c>
    </row>
    <row r="11876" spans="1:9">
      <c r="A11876">
        <v>20385</v>
      </c>
      <c r="B11876" t="s">
        <v>28707</v>
      </c>
      <c r="C11876" t="s">
        <v>28708</v>
      </c>
      <c r="D11876" t="s">
        <v>28709</v>
      </c>
      <c r="E11876" t="s">
        <v>10</v>
      </c>
      <c r="F11876">
        <f t="shared" si="1457"/>
        <v>27</v>
      </c>
      <c r="G11876" t="str">
        <f t="shared" si="1455"/>
        <v>what if boys had the same... Just imagine ___________________________</v>
      </c>
      <c r="H11876">
        <f t="shared" si="1458"/>
        <v>25</v>
      </c>
      <c r="I11876" t="str">
        <f t="shared" si="1459"/>
        <v>What if boys had the same?</v>
      </c>
    </row>
    <row r="11877" spans="1:9">
      <c r="A11877">
        <v>20386</v>
      </c>
      <c r="B11877" t="s">
        <v>28710</v>
      </c>
      <c r="C11877" t="s">
        <v>28711</v>
      </c>
      <c r="D11877" t="s">
        <v>28712</v>
      </c>
      <c r="E11877" t="s">
        <v>10</v>
      </c>
      <c r="F11877">
        <f t="shared" si="1457"/>
        <v>28</v>
      </c>
      <c r="G11877" t="str">
        <f t="shared" si="1455"/>
        <v>what if my fav minor horror character had a dying dream a la 'an occurrence at owl creek bridge'"</v>
      </c>
      <c r="H11877">
        <f t="shared" si="1458"/>
        <v>97</v>
      </c>
      <c r="I11877" t="str">
        <f t="shared" si="1459"/>
        <v>What if my fav minor horror character had a dying dream a la 'an occurrence at owl creek bridge'"?</v>
      </c>
    </row>
    <row r="11878" spans="1:9">
      <c r="A11878">
        <v>20387</v>
      </c>
      <c r="B11878" t="s">
        <v>28713</v>
      </c>
      <c r="C11878" t="s">
        <v>28711</v>
      </c>
      <c r="D11878" t="s">
        <v>28714</v>
      </c>
      <c r="E11878" t="s">
        <v>10</v>
      </c>
      <c r="F11878">
        <f t="shared" si="1457"/>
        <v>38</v>
      </c>
      <c r="G11878" t="str">
        <f t="shared" si="1455"/>
        <v>what if the reveal was just we appear onstage and everybody applauds us for fifteen minutes</v>
      </c>
      <c r="H11878">
        <f t="shared" si="1458"/>
        <v>91</v>
      </c>
      <c r="I11878" t="str">
        <f t="shared" si="1459"/>
        <v>What if the reveal was just we appear onstage and everybody applauds us for fifteen minutes?</v>
      </c>
    </row>
    <row r="11879" spans="1:9">
      <c r="A11879">
        <v>20388</v>
      </c>
      <c r="B11879" t="s">
        <v>28715</v>
      </c>
      <c r="C11879" t="s">
        <v>28716</v>
      </c>
      <c r="D11879" t="s">
        <v>28717</v>
      </c>
      <c r="E11879" t="s">
        <v>10</v>
      </c>
      <c r="F11879">
        <f t="shared" si="1457"/>
        <v>49</v>
      </c>
      <c r="G11879" t="str">
        <f t="shared" si="1455"/>
        <v>what if they didn't poo n piss in front of others and how theyd handle it o</v>
      </c>
      <c r="H11879">
        <f t="shared" si="1458"/>
        <v>75</v>
      </c>
      <c r="I11879" t="str">
        <f t="shared" si="1459"/>
        <v>What if they didn't poo n piss in front of others and how theyd handle it o?</v>
      </c>
    </row>
    <row r="11880" spans="1:9">
      <c r="A11880">
        <v>20389</v>
      </c>
      <c r="B11880" t="s">
        <v>28718</v>
      </c>
      <c r="C11880" t="s">
        <v>28719</v>
      </c>
      <c r="D11880" t="s">
        <v>28720</v>
      </c>
      <c r="E11880" t="s">
        <v>10</v>
      </c>
      <c r="F11880">
        <f t="shared" si="1457"/>
        <v>4</v>
      </c>
      <c r="G11880" t="str">
        <f t="shared" si="1455"/>
        <v>What if you woke up with amnesia and all you could remember was your Twitter pass and you had to discover w __</v>
      </c>
      <c r="H11880">
        <f t="shared" si="1458"/>
        <v>110</v>
      </c>
      <c r="I11880" t="str">
        <f t="shared" si="1459"/>
        <v>What if you woke up with amnesia and all you could remember was your Twitter pass and you had to discover w __?</v>
      </c>
    </row>
    <row r="11881" spans="1:9">
      <c r="A11881">
        <v>20390</v>
      </c>
      <c r="B11881" t="s">
        <v>28721</v>
      </c>
      <c r="C11881" t="s">
        <v>28719</v>
      </c>
      <c r="D11881" t="s">
        <v>28722</v>
      </c>
      <c r="E11881" t="s">
        <v>10</v>
      </c>
      <c r="F11881">
        <f t="shared" si="1457"/>
        <v>1</v>
      </c>
      <c r="G11881" t="str">
        <f t="shared" si="1455"/>
        <v>What if I had someone to cuddle w? ______</v>
      </c>
      <c r="H11881">
        <f t="shared" si="1458"/>
        <v>33</v>
      </c>
      <c r="I11881" t="str">
        <f t="shared" si="1459"/>
        <v>What if I had someone to cuddle w?</v>
      </c>
    </row>
    <row r="11882" spans="1:9">
      <c r="A11882">
        <v>20391</v>
      </c>
      <c r="B11882" t="s">
        <v>28723</v>
      </c>
      <c r="C11882" t="s">
        <v>28724</v>
      </c>
      <c r="D11882" t="s">
        <v>28725</v>
      </c>
      <c r="E11882" t="s">
        <v>10</v>
      </c>
      <c r="F11882">
        <f t="shared" si="1457"/>
        <v>27</v>
      </c>
      <c r="G11882" t="str">
        <f t="shared" si="1455"/>
        <v>what if it was her daughter?'. She would be mad at her if she had been raped by Cosby.</v>
      </c>
      <c r="H11882">
        <f t="shared" si="1458"/>
        <v>27</v>
      </c>
      <c r="I11882" t="str">
        <f t="shared" si="1459"/>
        <v>What if it was her daughter?</v>
      </c>
    </row>
    <row r="11883" spans="1:9">
      <c r="A11883">
        <v>20393</v>
      </c>
      <c r="B11883" t="s">
        <v>23043</v>
      </c>
      <c r="C11883" t="s">
        <v>28726</v>
      </c>
      <c r="D11883" t="s">
        <v>28727</v>
      </c>
      <c r="E11883" t="s">
        <v>10</v>
      </c>
      <c r="F11883">
        <f t="shared" si="1457"/>
        <v>1</v>
      </c>
      <c r="G11883" t="str">
        <f t="shared" si="1455"/>
        <v>what if one of us had the guts tonight</v>
      </c>
      <c r="H11883">
        <f t="shared" si="1458"/>
        <v>38</v>
      </c>
      <c r="I11883" t="str">
        <f t="shared" si="1459"/>
        <v>What if one of us had the guts tonight?</v>
      </c>
    </row>
    <row r="11884" spans="1:9">
      <c r="A11884">
        <v>20396</v>
      </c>
      <c r="B11884" t="s">
        <v>28728</v>
      </c>
      <c r="C11884" t="s">
        <v>28729</v>
      </c>
      <c r="D11884" t="s">
        <v>28730</v>
      </c>
      <c r="E11884" t="s">
        <v>10</v>
      </c>
      <c r="F11884">
        <f t="shared" si="1457"/>
        <v>1</v>
      </c>
      <c r="G11884" t="str">
        <f t="shared" si="1455"/>
        <v>What if you just had a huge wall put between your right arm and left arm and had to Learn to live your life with this barrier between you</v>
      </c>
      <c r="H11884">
        <f t="shared" si="1458"/>
        <v>137</v>
      </c>
      <c r="I11884" t="str">
        <f t="shared" si="1459"/>
        <v>What if you just had a huge wall put between your right arm and left arm and had to Learn to live your life with this barrier between you?</v>
      </c>
    </row>
    <row r="11885" spans="1:9">
      <c r="A11885">
        <v>20397</v>
      </c>
      <c r="B11885" t="s">
        <v>28731</v>
      </c>
      <c r="C11885" t="s">
        <v>28732</v>
      </c>
      <c r="D11885" t="s">
        <v>28733</v>
      </c>
      <c r="E11885" t="s">
        <v>10</v>
      </c>
      <c r="F11885">
        <f t="shared" si="1457"/>
        <v>1</v>
      </c>
      <c r="G11885" t="str">
        <f t="shared" si="1455"/>
        <v>what if it had delivery</v>
      </c>
      <c r="H11885">
        <f t="shared" si="1458"/>
        <v>23</v>
      </c>
      <c r="I11885" t="str">
        <f t="shared" si="1459"/>
        <v>What if it had delivery?</v>
      </c>
    </row>
    <row r="11886" spans="1:9">
      <c r="A11886">
        <v>20398</v>
      </c>
      <c r="B11886" t="s">
        <v>28734</v>
      </c>
      <c r="C11886" t="s">
        <v>28732</v>
      </c>
      <c r="D11886" t="s">
        <v>28735</v>
      </c>
      <c r="E11886" t="s">
        <v>10</v>
      </c>
      <c r="F11886">
        <f t="shared" si="1457"/>
        <v>77</v>
      </c>
      <c r="G11886" t="str">
        <f t="shared" si="1455"/>
        <v>what if, like, Toy Story?</v>
      </c>
      <c r="H11886">
        <f t="shared" si="1458"/>
        <v>24</v>
      </c>
      <c r="I11886" t="str">
        <f t="shared" si="1459"/>
        <v>What if, like, Toy Story?</v>
      </c>
    </row>
    <row r="11887" spans="1:9">
      <c r="A11887">
        <v>20399</v>
      </c>
      <c r="B11887" t="s">
        <v>28736</v>
      </c>
      <c r="C11887" t="s">
        <v>28737</v>
      </c>
      <c r="D11887" t="s">
        <v>28738</v>
      </c>
      <c r="E11887" t="s">
        <v>10</v>
      </c>
      <c r="F11887">
        <f t="shared" si="1457"/>
        <v>1</v>
      </c>
      <c r="G11887" t="str">
        <f t="shared" si="1455"/>
        <v>What if we had just one night in #Ferguson where the cops stayed home? I bet it would be the most peaceful night in months.</v>
      </c>
      <c r="H11887">
        <f t="shared" si="1458"/>
        <v>69</v>
      </c>
      <c r="I11887" t="str">
        <f t="shared" si="1459"/>
        <v>What if we had just one night in #Ferguson where the cops stayed home?</v>
      </c>
    </row>
    <row r="11888" spans="1:9">
      <c r="A11888">
        <v>20400</v>
      </c>
      <c r="B11888" t="s">
        <v>28739</v>
      </c>
      <c r="C11888" t="s">
        <v>28740</v>
      </c>
      <c r="D11888" t="s">
        <v>28741</v>
      </c>
      <c r="E11888" t="s">
        <v>10</v>
      </c>
      <c r="F11888">
        <f t="shared" si="1457"/>
        <v>42</v>
      </c>
      <c r="G11888" t="str">
        <f t="shared" si="1455"/>
        <v>what if the reverse had happened #WengerOut</v>
      </c>
      <c r="H11888">
        <f t="shared" si="1458"/>
        <v>43</v>
      </c>
      <c r="I11888" t="str">
        <f t="shared" si="1459"/>
        <v>What if the reverse had happened #WengerOut?</v>
      </c>
    </row>
    <row r="11889" spans="1:9">
      <c r="A11889">
        <v>20401</v>
      </c>
      <c r="B11889" t="s">
        <v>28742</v>
      </c>
      <c r="C11889" t="s">
        <v>28740</v>
      </c>
      <c r="D11889" t="s">
        <v>28743</v>
      </c>
      <c r="E11889" t="s">
        <v>10</v>
      </c>
      <c r="F11889">
        <f t="shared" si="1457"/>
        <v>67</v>
      </c>
      <c r="G11889" t="str">
        <f t="shared" si="1455"/>
        <v>What if it was subliminal? That Tumi is really the "God" ouchea? ___</v>
      </c>
      <c r="H11889">
        <f t="shared" si="1458"/>
        <v>25</v>
      </c>
      <c r="I11889" t="str">
        <f t="shared" si="1459"/>
        <v>What if it was subliminal?</v>
      </c>
    </row>
    <row r="11890" spans="1:9">
      <c r="A11890">
        <v>20402</v>
      </c>
      <c r="B11890" t="s">
        <v>28744</v>
      </c>
      <c r="C11890" t="s">
        <v>28745</v>
      </c>
      <c r="D11890" t="s">
        <v>28746</v>
      </c>
      <c r="E11890" t="s">
        <v>10</v>
      </c>
      <c r="F11890">
        <f t="shared" si="1457"/>
        <v>57</v>
      </c>
      <c r="G11890" t="str">
        <f t="shared" si="1455"/>
        <v>what if they have separate genes, like one reaper one witch and ~</v>
      </c>
      <c r="H11890">
        <f t="shared" si="1458"/>
        <v>65</v>
      </c>
      <c r="I11890" t="str">
        <f t="shared" si="1459"/>
        <v>What if they have separate genes, like one reaper one witch and ~?</v>
      </c>
    </row>
    <row r="11891" spans="1:9">
      <c r="A11891">
        <v>20403</v>
      </c>
      <c r="B11891" t="s">
        <v>28747</v>
      </c>
      <c r="C11891" t="s">
        <v>28748</v>
      </c>
      <c r="D11891" t="s">
        <v>28749</v>
      </c>
      <c r="E11891" t="s">
        <v>10</v>
      </c>
      <c r="F11891">
        <f t="shared" si="1457"/>
        <v>1</v>
      </c>
      <c r="G11891" t="str">
        <f t="shared" si="1455"/>
        <v>What if busses had Visa PayWave</v>
      </c>
      <c r="H11891">
        <f t="shared" si="1458"/>
        <v>31</v>
      </c>
      <c r="I11891" t="str">
        <f t="shared" si="1459"/>
        <v>What if busses had Visa PayWave?</v>
      </c>
    </row>
    <row r="11892" spans="1:9">
      <c r="A11892">
        <v>20404</v>
      </c>
      <c r="B11892" t="s">
        <v>28750</v>
      </c>
      <c r="C11892" t="s">
        <v>28751</v>
      </c>
      <c r="D11892" t="s">
        <v>28752</v>
      </c>
      <c r="E11892" t="s">
        <v>10</v>
      </c>
      <c r="F11892">
        <f t="shared" si="1457"/>
        <v>54</v>
      </c>
      <c r="G11892" t="str">
        <f t="shared" si="1455"/>
        <v>what if u had one and he fucked it all up</v>
      </c>
      <c r="H11892">
        <f t="shared" si="1458"/>
        <v>41</v>
      </c>
      <c r="I11892" t="str">
        <f t="shared" si="1459"/>
        <v>What if u had one and he fucked it all up?</v>
      </c>
    </row>
    <row r="11893" spans="1:9">
      <c r="A11893">
        <v>20408</v>
      </c>
      <c r="B11893" t="s">
        <v>28753</v>
      </c>
      <c r="C11893" t="s">
        <v>28754</v>
      </c>
      <c r="D11893" t="s">
        <v>28755</v>
      </c>
      <c r="E11893" t="s">
        <v>10</v>
      </c>
      <c r="F11893">
        <f t="shared" si="1457"/>
        <v>1</v>
      </c>
      <c r="G11893" t="str">
        <f t="shared" si="1455"/>
        <v>What if Lea and Sarah had a movie?Do it!Mother-daughter ang tandem nila.Sobrang close nila ee!Both pretty.Ano?Agree?___</v>
      </c>
      <c r="H11893">
        <f t="shared" si="1458"/>
        <v>33</v>
      </c>
      <c r="I11893" t="str">
        <f t="shared" si="1459"/>
        <v>What if Lea and Sarah had a movie?</v>
      </c>
    </row>
    <row r="11894" spans="1:9">
      <c r="A11894">
        <v>20409</v>
      </c>
      <c r="B11894" t="s">
        <v>28756</v>
      </c>
      <c r="C11894" t="s">
        <v>28757</v>
      </c>
      <c r="D11894" t="s">
        <v>28758</v>
      </c>
      <c r="E11894" t="s">
        <v>10</v>
      </c>
      <c r="F11894">
        <f t="shared" si="1457"/>
        <v>1</v>
      </c>
      <c r="G11894" t="str">
        <f t="shared" si="1455"/>
        <v>what if i had an accent?</v>
      </c>
      <c r="H11894">
        <f t="shared" si="1458"/>
        <v>23</v>
      </c>
      <c r="I11894" t="str">
        <f t="shared" si="1459"/>
        <v>What if i had an accent?</v>
      </c>
    </row>
    <row r="11895" spans="1:9">
      <c r="A11895">
        <v>20410</v>
      </c>
      <c r="B11895" t="s">
        <v>26776</v>
      </c>
      <c r="C11895" t="s">
        <v>28759</v>
      </c>
      <c r="D11895" t="s">
        <v>28760</v>
      </c>
      <c r="E11895" t="s">
        <v>10</v>
      </c>
      <c r="F11895">
        <f t="shared" si="1457"/>
        <v>29</v>
      </c>
      <c r="G11895" t="str">
        <f t="shared" si="1455"/>
        <v>What if the Disney sequels had the same style of the original movies? (source)</v>
      </c>
      <c r="H11895">
        <f t="shared" si="1458"/>
        <v>68</v>
      </c>
      <c r="I11895" t="str">
        <f t="shared" si="1459"/>
        <v>What if the Disney sequels had the same style of the original movies?</v>
      </c>
    </row>
    <row r="11896" spans="1:9">
      <c r="A11896">
        <v>20412</v>
      </c>
      <c r="B11896" t="s">
        <v>28761</v>
      </c>
      <c r="C11896" t="s">
        <v>28762</v>
      </c>
      <c r="D11896" t="s">
        <v>28763</v>
      </c>
      <c r="E11896" t="s">
        <v>10</v>
      </c>
      <c r="F11896">
        <f t="shared" si="1457"/>
        <v>20</v>
      </c>
      <c r="G11896" t="str">
        <f t="shared" si="1455"/>
        <v>what if ? ya know ... like what if I had stayed at erhs , what would have happened?</v>
      </c>
      <c r="H11896">
        <f t="shared" si="1458"/>
        <v>8</v>
      </c>
      <c r="I11896" t="str">
        <f t="shared" si="1459"/>
        <v>What if ?</v>
      </c>
    </row>
    <row r="11897" spans="1:9">
      <c r="A11897">
        <v>20413</v>
      </c>
      <c r="B11897" t="s">
        <v>28764</v>
      </c>
      <c r="C11897" t="s">
        <v>28765</v>
      </c>
      <c r="D11897" t="s">
        <v>28766</v>
      </c>
      <c r="E11897" t="s">
        <v>10</v>
      </c>
      <c r="F11897">
        <f t="shared" si="1457"/>
        <v>1</v>
      </c>
      <c r="G11897" t="str">
        <f t="shared" si="1455"/>
        <v>What if you woke up with amnesia and all you could remember was your networking passwords &amp;amp; you had to discover...</v>
      </c>
      <c r="H11897">
        <f t="shared" si="1458"/>
        <v>115</v>
      </c>
      <c r="I11897" t="str">
        <f t="shared" si="1459"/>
        <v>What if you woke up with amnesia and all you could remember was your networking passwords &amp;amp; you had to discover?</v>
      </c>
    </row>
    <row r="11898" spans="1:9">
      <c r="A11898">
        <v>20414</v>
      </c>
      <c r="B11898" t="s">
        <v>27925</v>
      </c>
      <c r="C11898" t="s">
        <v>28767</v>
      </c>
      <c r="D11898" t="s">
        <v>28768</v>
      </c>
      <c r="E11898" t="s">
        <v>10</v>
      </c>
      <c r="F11898">
        <f t="shared" si="1457"/>
        <v>2</v>
      </c>
      <c r="G11898" t="str">
        <f t="shared" si="1455"/>
        <v>What if tattoos just randomly appeared on our skin at key points in our lives and we had to figure out what they meant for ourselves."</v>
      </c>
      <c r="H11898">
        <f t="shared" si="1458"/>
        <v>132</v>
      </c>
      <c r="I11898" t="str">
        <f t="shared" si="1459"/>
        <v>What if tattoos just randomly appeared on our skin at key points in our lives and we had to figure out what they meant for ourselves?</v>
      </c>
    </row>
    <row r="11899" spans="1:9">
      <c r="A11899">
        <v>20415</v>
      </c>
      <c r="B11899" t="s">
        <v>5356</v>
      </c>
      <c r="C11899" t="s">
        <v>28769</v>
      </c>
      <c r="D11899" t="s">
        <v>28770</v>
      </c>
      <c r="E11899" t="s">
        <v>10</v>
      </c>
      <c r="F11899">
        <f t="shared" si="1457"/>
        <v>1</v>
      </c>
      <c r="G11899" t="str">
        <f t="shared" si="1455"/>
        <v>what if websites had closing hours</v>
      </c>
      <c r="H11899">
        <f t="shared" si="1458"/>
        <v>34</v>
      </c>
      <c r="I11899" t="str">
        <f t="shared" si="1459"/>
        <v>What if websites had closing hours?</v>
      </c>
    </row>
    <row r="11900" spans="1:9" hidden="1">
      <c r="A11900">
        <v>20419</v>
      </c>
      <c r="C11900" t="s">
        <v>28771</v>
      </c>
      <c r="D11900" t="s">
        <v>28772</v>
      </c>
      <c r="E11900" t="s">
        <v>10</v>
      </c>
      <c r="F11900" t="e">
        <v>#VALUE!</v>
      </c>
      <c r="G11900" t="e">
        <f t="shared" si="1455"/>
        <v>#VALUE!</v>
      </c>
      <c r="H11900" t="e">
        <f t="shared" si="1456"/>
        <v>#VALUE!</v>
      </c>
    </row>
    <row r="11901" spans="1:9">
      <c r="A11901">
        <v>20420</v>
      </c>
      <c r="B11901" t="s">
        <v>1023</v>
      </c>
      <c r="C11901" t="s">
        <v>28771</v>
      </c>
      <c r="D11901" t="s">
        <v>28773</v>
      </c>
      <c r="E11901" t="s">
        <v>10</v>
      </c>
      <c r="F11901">
        <f t="shared" ref="F11901:F11913" si="1460">SEARCH("what if",B11901)</f>
        <v>1</v>
      </c>
      <c r="G11901" t="str">
        <f t="shared" si="1455"/>
        <v>What if all the boys were heading to the yard anyway, And the milkshake had nothing to do with it?</v>
      </c>
      <c r="H11901">
        <f t="shared" ref="H11901:H11913" si="1461">IFERROR(FIND("?",G11901)-1,IFERROR(FIND("!",G11901)-1,IFERROR(FIND(".",G11901)-1,IFERROR(FIND(";",G11901)-1,LEN(G11901)))))</f>
        <v>97</v>
      </c>
      <c r="I11901" t="str">
        <f t="shared" ref="I11901:I11913" si="1462">UPPER(LEFT(G11901,1)) &amp; MID(G11901,2,H11901-1) &amp; "?"</f>
        <v>What if all the boys were heading to the yard anyway, And the milkshake had nothing to do with it?</v>
      </c>
    </row>
    <row r="11902" spans="1:9">
      <c r="A11902">
        <v>20421</v>
      </c>
      <c r="B11902" t="s">
        <v>28774</v>
      </c>
      <c r="C11902" t="s">
        <v>28771</v>
      </c>
      <c r="D11902" t="s">
        <v>28775</v>
      </c>
      <c r="E11902" t="s">
        <v>10</v>
      </c>
      <c r="F11902">
        <f t="shared" si="1460"/>
        <v>22</v>
      </c>
      <c r="G11902" t="str">
        <f t="shared" si="1455"/>
        <v>What if Kennedy had lived?</v>
      </c>
      <c r="H11902">
        <f t="shared" si="1461"/>
        <v>25</v>
      </c>
      <c r="I11902" t="str">
        <f t="shared" si="1462"/>
        <v>What if Kennedy had lived?</v>
      </c>
    </row>
    <row r="11903" spans="1:9">
      <c r="A11903">
        <v>20422</v>
      </c>
      <c r="B11903" t="s">
        <v>28776</v>
      </c>
      <c r="C11903" t="s">
        <v>28771</v>
      </c>
      <c r="D11903" t="s">
        <v>28777</v>
      </c>
      <c r="E11903" t="s">
        <v>10</v>
      </c>
      <c r="F11903">
        <f t="shared" si="1460"/>
        <v>1</v>
      </c>
      <c r="G11903" t="str">
        <f t="shared" si="1455"/>
        <v>what if we had an ability to detach our soul from our body ? releasing pressure wont be that hard, leaving ur...</v>
      </c>
      <c r="H11903">
        <f t="shared" si="1461"/>
        <v>59</v>
      </c>
      <c r="I11903" t="str">
        <f t="shared" si="1462"/>
        <v>What if we had an ability to detach our soul from our body ?</v>
      </c>
    </row>
    <row r="11904" spans="1:9">
      <c r="A11904">
        <v>20424</v>
      </c>
      <c r="B11904" t="s">
        <v>28778</v>
      </c>
      <c r="C11904" t="s">
        <v>28779</v>
      </c>
      <c r="D11904" t="s">
        <v>28780</v>
      </c>
      <c r="E11904" t="s">
        <v>10</v>
      </c>
      <c r="F11904">
        <f t="shared" si="1460"/>
        <v>1</v>
      </c>
      <c r="G11904" t="str">
        <f t="shared" si="1455"/>
        <v>What if all models were 400 pounds and that was just the norm and we had to buy our clothes based off what they looked like in em</v>
      </c>
      <c r="H11904">
        <f t="shared" si="1461"/>
        <v>129</v>
      </c>
      <c r="I11904" t="str">
        <f t="shared" si="1462"/>
        <v>What if all models were 400 pounds and that was just the norm and we had to buy our clothes based off what they looked like in em?</v>
      </c>
    </row>
    <row r="11905" spans="1:9">
      <c r="A11905">
        <v>20426</v>
      </c>
      <c r="B11905" t="s">
        <v>1298</v>
      </c>
      <c r="C11905" t="s">
        <v>28779</v>
      </c>
      <c r="D11905" t="s">
        <v>305</v>
      </c>
      <c r="E11905" t="s">
        <v>10</v>
      </c>
      <c r="F11905">
        <f t="shared" si="1460"/>
        <v>1</v>
      </c>
      <c r="G11905" t="str">
        <f t="shared" si="1455"/>
        <v>What if Disney movies had titles that were accurate?  -</v>
      </c>
      <c r="H11905">
        <f t="shared" si="1461"/>
        <v>51</v>
      </c>
      <c r="I11905" t="str">
        <f t="shared" si="1462"/>
        <v>What if Disney movies had titles that were accurate?</v>
      </c>
    </row>
    <row r="11906" spans="1:9">
      <c r="A11906">
        <v>20427</v>
      </c>
      <c r="B11906" t="s">
        <v>28781</v>
      </c>
      <c r="C11906" t="s">
        <v>28782</v>
      </c>
      <c r="D11906" t="s">
        <v>28783</v>
      </c>
      <c r="E11906" t="s">
        <v>10</v>
      </c>
      <c r="F11906">
        <f t="shared" si="1460"/>
        <v>22</v>
      </c>
      <c r="G11906" t="str">
        <f t="shared" si="1455"/>
        <v>what if the "missing luggage" in airport fiascos is really just the stuff that the staff wants to keep for themselves!?</v>
      </c>
      <c r="H11906">
        <f t="shared" si="1461"/>
        <v>118</v>
      </c>
      <c r="I11906" t="str">
        <f t="shared" si="1462"/>
        <v>What if the "missing luggage" in airport fiascos is really just the stuff that the staff wants to keep for themselves!?</v>
      </c>
    </row>
    <row r="11907" spans="1:9">
      <c r="A11907">
        <v>20435</v>
      </c>
      <c r="B11907" t="s">
        <v>28784</v>
      </c>
      <c r="C11907" t="s">
        <v>28785</v>
      </c>
      <c r="D11907" t="s">
        <v>28786</v>
      </c>
      <c r="E11907" t="s">
        <v>10</v>
      </c>
      <c r="F11907">
        <f t="shared" si="1460"/>
        <v>10</v>
      </c>
      <c r="G11907" t="str">
        <f t="shared" ref="G11907:G11970" si="1463">RIGHT(B11907,LEN(B11907)-F11907+1)</f>
        <v>what if I had to do something &amp;amp; my brother said "you don't, you're always home"</v>
      </c>
      <c r="H11907">
        <f t="shared" si="1461"/>
        <v>34</v>
      </c>
      <c r="I11907" t="str">
        <f t="shared" si="1462"/>
        <v>What if I had to do something &amp;amp?</v>
      </c>
    </row>
    <row r="11908" spans="1:9">
      <c r="A11908">
        <v>20436</v>
      </c>
      <c r="B11908" t="s">
        <v>1298</v>
      </c>
      <c r="C11908" t="s">
        <v>28787</v>
      </c>
      <c r="D11908" t="s">
        <v>205</v>
      </c>
      <c r="E11908" t="s">
        <v>10</v>
      </c>
      <c r="F11908">
        <f t="shared" si="1460"/>
        <v>1</v>
      </c>
      <c r="G11908" t="str">
        <f t="shared" si="1463"/>
        <v>What if Disney movies had titles that were accurate?  -</v>
      </c>
      <c r="H11908">
        <f t="shared" si="1461"/>
        <v>51</v>
      </c>
      <c r="I11908" t="str">
        <f t="shared" si="1462"/>
        <v>What if Disney movies had titles that were accurate?</v>
      </c>
    </row>
    <row r="11909" spans="1:9">
      <c r="A11909">
        <v>20441</v>
      </c>
      <c r="B11909" t="s">
        <v>28788</v>
      </c>
      <c r="C11909" t="s">
        <v>28789</v>
      </c>
      <c r="D11909" t="s">
        <v>28790</v>
      </c>
      <c r="E11909" t="s">
        <v>10</v>
      </c>
      <c r="F11909">
        <f t="shared" si="1460"/>
        <v>1</v>
      </c>
      <c r="G11909" t="str">
        <f t="shared" si="1463"/>
        <v>What If I was drunk and had sex with a sober girl if that still illegal?</v>
      </c>
      <c r="H11909">
        <f t="shared" si="1461"/>
        <v>71</v>
      </c>
      <c r="I11909" t="str">
        <f t="shared" si="1462"/>
        <v>What If I was drunk and had sex with a sober girl if that still illegal?</v>
      </c>
    </row>
    <row r="11910" spans="1:9">
      <c r="A11910">
        <v>20444</v>
      </c>
      <c r="B11910" t="s">
        <v>28791</v>
      </c>
      <c r="C11910" t="s">
        <v>28792</v>
      </c>
      <c r="D11910" t="s">
        <v>22974</v>
      </c>
      <c r="E11910" t="s">
        <v>10</v>
      </c>
      <c r="F11910">
        <f t="shared" si="1460"/>
        <v>12</v>
      </c>
      <c r="G11910" t="str">
        <f t="shared" si="1463"/>
        <v>What If I was drunk and had sex with a sober girl if that still illegal?__</v>
      </c>
      <c r="H11910">
        <f t="shared" si="1461"/>
        <v>71</v>
      </c>
      <c r="I11910" t="str">
        <f t="shared" si="1462"/>
        <v>What If I was drunk and had sex with a sober girl if that still illegal?</v>
      </c>
    </row>
    <row r="11911" spans="1:9">
      <c r="A11911">
        <v>20451</v>
      </c>
      <c r="B11911" t="s">
        <v>28793</v>
      </c>
      <c r="C11911" t="s">
        <v>28794</v>
      </c>
      <c r="D11911" t="s">
        <v>28795</v>
      </c>
      <c r="E11911" t="s">
        <v>10</v>
      </c>
      <c r="F11911">
        <f t="shared" si="1460"/>
        <v>2</v>
      </c>
      <c r="G11911" t="str">
        <f t="shared" si="1463"/>
        <v>What if" we had a building designed like this, on the old esplanade theatre site. It had two different...</v>
      </c>
      <c r="H11911">
        <f t="shared" si="1461"/>
        <v>80</v>
      </c>
      <c r="I11911" t="str">
        <f t="shared" si="1462"/>
        <v>What if" we had a building designed like this, on the old esplanade theatre site?</v>
      </c>
    </row>
    <row r="11912" spans="1:9">
      <c r="A11912">
        <v>20452</v>
      </c>
      <c r="B11912" t="s">
        <v>28796</v>
      </c>
      <c r="C11912" t="s">
        <v>28797</v>
      </c>
      <c r="D11912" t="s">
        <v>28798</v>
      </c>
      <c r="E11912" t="s">
        <v>10</v>
      </c>
      <c r="F11912">
        <f t="shared" si="1460"/>
        <v>51</v>
      </c>
      <c r="G11912" t="str">
        <f t="shared" si="1463"/>
        <v>What if the Disney sequels had the same style of the...</v>
      </c>
      <c r="H11912">
        <f t="shared" si="1461"/>
        <v>52</v>
      </c>
      <c r="I11912" t="str">
        <f t="shared" si="1462"/>
        <v>What if the Disney sequels had the same style of the?</v>
      </c>
    </row>
    <row r="11913" spans="1:9">
      <c r="A11913">
        <v>20453</v>
      </c>
      <c r="B11913" t="s">
        <v>28799</v>
      </c>
      <c r="C11913" t="s">
        <v>28797</v>
      </c>
      <c r="D11913" t="s">
        <v>28800</v>
      </c>
      <c r="E11913" t="s">
        <v>10</v>
      </c>
      <c r="F11913">
        <f t="shared" si="1460"/>
        <v>17</v>
      </c>
      <c r="G11913" t="str">
        <f t="shared" si="1463"/>
        <v>WHAT IF NIALL HAD HARRYS HEAD</v>
      </c>
      <c r="H11913">
        <f t="shared" si="1461"/>
        <v>29</v>
      </c>
      <c r="I11913" t="str">
        <f t="shared" si="1462"/>
        <v>WHAT IF NIALL HAD HARRYS HEAD?</v>
      </c>
    </row>
    <row r="11914" spans="1:9" hidden="1">
      <c r="A11914">
        <v>20454</v>
      </c>
      <c r="B11914" t="s">
        <v>28801</v>
      </c>
      <c r="C11914" t="s">
        <v>28802</v>
      </c>
      <c r="D11914" t="s">
        <v>28803</v>
      </c>
      <c r="E11914" t="s">
        <v>10</v>
      </c>
      <c r="F11914" t="e">
        <v>#VALUE!</v>
      </c>
      <c r="G11914" t="e">
        <f t="shared" si="1463"/>
        <v>#VALUE!</v>
      </c>
      <c r="H11914" t="e">
        <f t="shared" si="1456"/>
        <v>#VALUE!</v>
      </c>
    </row>
    <row r="11915" spans="1:9">
      <c r="A11915">
        <v>20455</v>
      </c>
      <c r="B11915" t="s">
        <v>28804</v>
      </c>
      <c r="C11915" t="s">
        <v>28805</v>
      </c>
      <c r="D11915" t="s">
        <v>28806</v>
      </c>
      <c r="E11915" t="s">
        <v>10</v>
      </c>
      <c r="F11915">
        <f t="shared" ref="F11915:F11978" si="1464">SEARCH("what if",B11915)</f>
        <v>1</v>
      </c>
      <c r="G11915" t="str">
        <f t="shared" si="1463"/>
        <v>what if team a had gotten gd______ LOL NVM jinwoo would spontaneously combust</v>
      </c>
      <c r="H11915">
        <f t="shared" ref="H11915:H11978" si="1465">IFERROR(FIND("?",G11915)-1,IFERROR(FIND("!",G11915)-1,IFERROR(FIND(".",G11915)-1,IFERROR(FIND(";",G11915)-1,LEN(G11915)))))</f>
        <v>77</v>
      </c>
      <c r="I11915" t="str">
        <f t="shared" ref="I11915:I11978" si="1466">UPPER(LEFT(G11915,1)) &amp; MID(G11915,2,H11915-1) &amp; "?"</f>
        <v>What if team a had gotten gd______ LOL NVM jinwoo would spontaneously combust?</v>
      </c>
    </row>
    <row r="11916" spans="1:9">
      <c r="A11916">
        <v>20456</v>
      </c>
      <c r="B11916" t="s">
        <v>28807</v>
      </c>
      <c r="C11916" t="s">
        <v>28808</v>
      </c>
      <c r="D11916" t="s">
        <v>28809</v>
      </c>
      <c r="E11916" t="s">
        <v>10</v>
      </c>
      <c r="F11916">
        <f t="shared" si="1464"/>
        <v>1</v>
      </c>
      <c r="G11916" t="str">
        <f t="shared" si="1463"/>
        <v>what if he had another person playing a different account, imagine lol.</v>
      </c>
      <c r="H11916">
        <f t="shared" si="1465"/>
        <v>70</v>
      </c>
      <c r="I11916" t="str">
        <f t="shared" si="1466"/>
        <v>What if he had another person playing a different account, imagine lol?</v>
      </c>
    </row>
    <row r="11917" spans="1:9">
      <c r="A11917">
        <v>20457</v>
      </c>
      <c r="B11917" t="s">
        <v>28810</v>
      </c>
      <c r="C11917" t="s">
        <v>28808</v>
      </c>
      <c r="D11917" t="s">
        <v>28811</v>
      </c>
      <c r="E11917" t="s">
        <v>10</v>
      </c>
      <c r="F11917">
        <f t="shared" si="1464"/>
        <v>3</v>
      </c>
      <c r="G11917" t="str">
        <f t="shared" si="1463"/>
        <v>What if tattoos just randomly appeared on our skin at key points in our lives and we had to figure out what they meant for ourselves.:/"</v>
      </c>
      <c r="H11917">
        <f t="shared" si="1465"/>
        <v>132</v>
      </c>
      <c r="I11917" t="str">
        <f t="shared" si="1466"/>
        <v>What if tattoos just randomly appeared on our skin at key points in our lives and we had to figure out what they meant for ourselves?</v>
      </c>
    </row>
    <row r="11918" spans="1:9">
      <c r="A11918">
        <v>20458</v>
      </c>
      <c r="B11918" t="s">
        <v>28812</v>
      </c>
      <c r="C11918" t="s">
        <v>28808</v>
      </c>
      <c r="D11918" t="s">
        <v>28813</v>
      </c>
      <c r="E11918" t="s">
        <v>10</v>
      </c>
      <c r="F11918">
        <f t="shared" si="1464"/>
        <v>1</v>
      </c>
      <c r="G11918" t="str">
        <f t="shared" si="1463"/>
        <v>what if she had a Twitter and saw your tweets</v>
      </c>
      <c r="H11918">
        <f t="shared" si="1465"/>
        <v>45</v>
      </c>
      <c r="I11918" t="str">
        <f t="shared" si="1466"/>
        <v>What if she had a Twitter and saw your tweets?</v>
      </c>
    </row>
    <row r="11919" spans="1:9">
      <c r="A11919">
        <v>20460</v>
      </c>
      <c r="B11919" t="s">
        <v>28814</v>
      </c>
      <c r="C11919" t="s">
        <v>28815</v>
      </c>
      <c r="D11919" t="s">
        <v>28816</v>
      </c>
      <c r="E11919" t="s">
        <v>10</v>
      </c>
      <c r="F11919">
        <f t="shared" si="1464"/>
        <v>56</v>
      </c>
      <c r="G11919" t="str">
        <f t="shared" si="1463"/>
        <v>what if we ALL were dragons</v>
      </c>
      <c r="H11919">
        <f t="shared" si="1465"/>
        <v>27</v>
      </c>
      <c r="I11919" t="str">
        <f t="shared" si="1466"/>
        <v>What if we ALL were dragons?</v>
      </c>
    </row>
    <row r="11920" spans="1:9">
      <c r="A11920">
        <v>20463</v>
      </c>
      <c r="B11920" t="s">
        <v>28817</v>
      </c>
      <c r="C11920" t="s">
        <v>28818</v>
      </c>
      <c r="D11920" t="s">
        <v>28819</v>
      </c>
      <c r="E11920" t="s">
        <v>10</v>
      </c>
      <c r="F11920">
        <f t="shared" si="1464"/>
        <v>1</v>
      </c>
      <c r="G11920" t="str">
        <f t="shared" si="1463"/>
        <v xml:space="preserve">What if humans had triangle faces </v>
      </c>
      <c r="H11920">
        <f t="shared" si="1465"/>
        <v>34</v>
      </c>
      <c r="I11920" t="str">
        <f t="shared" si="1466"/>
        <v>What if humans had triangle faces ?</v>
      </c>
    </row>
    <row r="11921" spans="1:9">
      <c r="A11921">
        <v>20464</v>
      </c>
      <c r="B11921" t="s">
        <v>28820</v>
      </c>
      <c r="C11921" t="s">
        <v>28821</v>
      </c>
      <c r="D11921" t="s">
        <v>28822</v>
      </c>
      <c r="E11921" t="s">
        <v>10</v>
      </c>
      <c r="F11921">
        <f t="shared" si="1464"/>
        <v>1</v>
      </c>
      <c r="G11921" t="str">
        <f t="shared" si="1463"/>
        <v>What if u had a TV that could switch channels to peoples lives #whooaaaaaaa</v>
      </c>
      <c r="H11921">
        <f t="shared" si="1465"/>
        <v>75</v>
      </c>
      <c r="I11921" t="str">
        <f t="shared" si="1466"/>
        <v>What if u had a TV that could switch channels to peoples lives #whooaaaaaaa?</v>
      </c>
    </row>
    <row r="11922" spans="1:9">
      <c r="A11922">
        <v>20465</v>
      </c>
      <c r="B11922" t="s">
        <v>28823</v>
      </c>
      <c r="C11922" t="s">
        <v>28821</v>
      </c>
      <c r="D11922" t="s">
        <v>28824</v>
      </c>
      <c r="E11922" t="s">
        <v>10</v>
      </c>
      <c r="F11922">
        <f t="shared" si="1464"/>
        <v>2</v>
      </c>
      <c r="G11922" t="str">
        <f t="shared" si="1463"/>
        <v xml:space="preserve">What if I had a snake and named it Rocky Bal....Boa" // </v>
      </c>
      <c r="H11922">
        <f t="shared" si="1465"/>
        <v>44</v>
      </c>
      <c r="I11922" t="str">
        <f t="shared" si="1466"/>
        <v>What if I had a snake and named it Rocky Bal?</v>
      </c>
    </row>
    <row r="11923" spans="1:9">
      <c r="A11923">
        <v>20468</v>
      </c>
      <c r="B11923" t="s">
        <v>28825</v>
      </c>
      <c r="C11923" t="s">
        <v>28826</v>
      </c>
      <c r="D11923" t="s">
        <v>28827</v>
      </c>
      <c r="E11923" t="s">
        <v>10</v>
      </c>
      <c r="F11923">
        <f t="shared" si="1464"/>
        <v>5</v>
      </c>
      <c r="G11923" t="str">
        <f t="shared" si="1463"/>
        <v xml:space="preserve">what if it had been like, Pony from Ginuwine? </v>
      </c>
      <c r="H11923">
        <f t="shared" si="1465"/>
        <v>44</v>
      </c>
      <c r="I11923" t="str">
        <f t="shared" si="1466"/>
        <v>What if it had been like, Pony from Ginuwine?</v>
      </c>
    </row>
    <row r="11924" spans="1:9">
      <c r="A11924">
        <v>20469</v>
      </c>
      <c r="B11924" t="s">
        <v>28828</v>
      </c>
      <c r="C11924" t="s">
        <v>28826</v>
      </c>
      <c r="D11924" t="s">
        <v>28829</v>
      </c>
      <c r="E11924" t="s">
        <v>10</v>
      </c>
      <c r="F11924">
        <f t="shared" si="1464"/>
        <v>25</v>
      </c>
      <c r="G11924" t="str">
        <f t="shared" si="1463"/>
        <v>what if beds had legs? And every time you're tired they got up and walked away?" Carl: "I'd be fucking pissed!"</v>
      </c>
      <c r="H11924">
        <f t="shared" si="1465"/>
        <v>21</v>
      </c>
      <c r="I11924" t="str">
        <f t="shared" si="1466"/>
        <v>What if beds had legs?</v>
      </c>
    </row>
    <row r="11925" spans="1:9">
      <c r="A11925">
        <v>20470</v>
      </c>
      <c r="B11925" t="s">
        <v>1935</v>
      </c>
      <c r="C11925" t="s">
        <v>28830</v>
      </c>
      <c r="D11925" t="s">
        <v>1937</v>
      </c>
      <c r="E11925" t="s">
        <v>10</v>
      </c>
      <c r="F11925">
        <f t="shared" si="1464"/>
        <v>1</v>
      </c>
      <c r="G11925" t="str">
        <f t="shared" si="1463"/>
        <v>what if people had to peel themselves instead of shaving and you had these people with really blocky legs just walking around all the time</v>
      </c>
      <c r="H11925">
        <f t="shared" si="1465"/>
        <v>138</v>
      </c>
      <c r="I11925" t="str">
        <f t="shared" si="1466"/>
        <v>What if people had to peel themselves instead of shaving and you had these people with really blocky legs just walking around all the time?</v>
      </c>
    </row>
    <row r="11926" spans="1:9">
      <c r="A11926">
        <v>20471</v>
      </c>
      <c r="B11926" t="s">
        <v>28831</v>
      </c>
      <c r="C11926" t="s">
        <v>28832</v>
      </c>
      <c r="D11926" t="s">
        <v>28833</v>
      </c>
      <c r="E11926" t="s">
        <v>10</v>
      </c>
      <c r="F11926">
        <f t="shared" si="1464"/>
        <v>1</v>
      </c>
      <c r="G11926" t="str">
        <f t="shared" si="1463"/>
        <v>what if ezra had some rly nice boobs</v>
      </c>
      <c r="H11926">
        <f t="shared" si="1465"/>
        <v>36</v>
      </c>
      <c r="I11926" t="str">
        <f t="shared" si="1466"/>
        <v>What if ezra had some rly nice boobs?</v>
      </c>
    </row>
    <row r="11927" spans="1:9">
      <c r="A11927">
        <v>20472</v>
      </c>
      <c r="B11927" t="s">
        <v>28834</v>
      </c>
      <c r="C11927" t="s">
        <v>28835</v>
      </c>
      <c r="D11927" t="s">
        <v>28836</v>
      </c>
      <c r="E11927" t="s">
        <v>10</v>
      </c>
      <c r="F11927">
        <f t="shared" si="1464"/>
        <v>1</v>
      </c>
      <c r="G11927" t="str">
        <f t="shared" si="1463"/>
        <v>What if I had boogers ?</v>
      </c>
      <c r="H11927">
        <f t="shared" si="1465"/>
        <v>22</v>
      </c>
      <c r="I11927" t="str">
        <f t="shared" si="1466"/>
        <v>What if I had boogers ?</v>
      </c>
    </row>
    <row r="11928" spans="1:9">
      <c r="A11928">
        <v>20474</v>
      </c>
      <c r="B11928" t="s">
        <v>28837</v>
      </c>
      <c r="C11928" t="s">
        <v>28838</v>
      </c>
      <c r="D11928" t="s">
        <v>28836</v>
      </c>
      <c r="E11928" t="s">
        <v>10</v>
      </c>
      <c r="F11928">
        <f t="shared" si="1464"/>
        <v>1</v>
      </c>
      <c r="G11928" t="str">
        <f t="shared" si="1463"/>
        <v>What if I had something in my teeth?</v>
      </c>
      <c r="H11928">
        <f t="shared" si="1465"/>
        <v>35</v>
      </c>
      <c r="I11928" t="str">
        <f t="shared" si="1466"/>
        <v>What if I had something in my teeth?</v>
      </c>
    </row>
    <row r="11929" spans="1:9">
      <c r="A11929">
        <v>20475</v>
      </c>
      <c r="B11929" t="s">
        <v>1298</v>
      </c>
      <c r="C11929" t="s">
        <v>28839</v>
      </c>
      <c r="D11929" t="s">
        <v>63</v>
      </c>
      <c r="E11929" t="s">
        <v>10</v>
      </c>
      <c r="F11929">
        <f t="shared" si="1464"/>
        <v>1</v>
      </c>
      <c r="G11929" t="str">
        <f t="shared" si="1463"/>
        <v>What if Disney movies had titles that were accurate?  -</v>
      </c>
      <c r="H11929">
        <f t="shared" si="1465"/>
        <v>51</v>
      </c>
      <c r="I11929" t="str">
        <f t="shared" si="1466"/>
        <v>What if Disney movies had titles that were accurate?</v>
      </c>
    </row>
    <row r="11930" spans="1:9">
      <c r="A11930">
        <v>20478</v>
      </c>
      <c r="B11930" t="s">
        <v>28840</v>
      </c>
      <c r="C11930" t="s">
        <v>28841</v>
      </c>
      <c r="D11930" t="s">
        <v>28842</v>
      </c>
      <c r="E11930" t="s">
        <v>10</v>
      </c>
      <c r="F11930">
        <f t="shared" si="1464"/>
        <v>2</v>
      </c>
      <c r="G11930" t="str">
        <f t="shared" si="1463"/>
        <v>What if we had unlimited pretzels?"</v>
      </c>
      <c r="H11930">
        <f t="shared" si="1465"/>
        <v>33</v>
      </c>
      <c r="I11930" t="str">
        <f t="shared" si="1466"/>
        <v>What if we had unlimited pretzels?</v>
      </c>
    </row>
    <row r="11931" spans="1:9">
      <c r="A11931">
        <v>20479</v>
      </c>
      <c r="B11931" t="s">
        <v>28843</v>
      </c>
      <c r="C11931" t="s">
        <v>28844</v>
      </c>
      <c r="D11931" t="s">
        <v>28845</v>
      </c>
      <c r="E11931" t="s">
        <v>10</v>
      </c>
      <c r="F11931">
        <f t="shared" si="1464"/>
        <v>38</v>
      </c>
      <c r="G11931" t="str">
        <f t="shared" si="1463"/>
        <v>What if you didn't have years to think about it? What if you only had one? What would you do?</v>
      </c>
      <c r="H11931">
        <f t="shared" si="1465"/>
        <v>47</v>
      </c>
      <c r="I11931" t="str">
        <f t="shared" si="1466"/>
        <v>What if you didn't have years to think about it?</v>
      </c>
    </row>
    <row r="11932" spans="1:9">
      <c r="A11932">
        <v>20480</v>
      </c>
      <c r="B11932" t="s">
        <v>28846</v>
      </c>
      <c r="C11932" t="s">
        <v>28847</v>
      </c>
      <c r="D11932" t="s">
        <v>28848</v>
      </c>
      <c r="E11932" t="s">
        <v>10</v>
      </c>
      <c r="F11932">
        <f t="shared" si="1464"/>
        <v>1</v>
      </c>
      <c r="G11932" t="str">
        <f t="shared" si="1463"/>
        <v>what if luke was actually the shortest and had goat legs</v>
      </c>
      <c r="H11932">
        <f t="shared" si="1465"/>
        <v>56</v>
      </c>
      <c r="I11932" t="str">
        <f t="shared" si="1466"/>
        <v>What if luke was actually the shortest and had goat legs?</v>
      </c>
    </row>
    <row r="11933" spans="1:9">
      <c r="A11933">
        <v>20482</v>
      </c>
      <c r="B11933" t="s">
        <v>28849</v>
      </c>
      <c r="C11933" t="s">
        <v>28850</v>
      </c>
      <c r="D11933" t="s">
        <v>28851</v>
      </c>
      <c r="E11933" t="s">
        <v>10</v>
      </c>
      <c r="F11933">
        <f t="shared" si="1464"/>
        <v>39</v>
      </c>
      <c r="G11933" t="str">
        <f t="shared" si="1463"/>
        <v>What if your family had a big secret __ a life changing secret. My...</v>
      </c>
      <c r="H11933">
        <f t="shared" si="1465"/>
        <v>62</v>
      </c>
      <c r="I11933" t="str">
        <f t="shared" si="1466"/>
        <v>What if your family had a big secret __ a life changing secret?</v>
      </c>
    </row>
    <row r="11934" spans="1:9">
      <c r="A11934">
        <v>20485</v>
      </c>
      <c r="B11934" t="s">
        <v>28852</v>
      </c>
      <c r="C11934" t="s">
        <v>28853</v>
      </c>
      <c r="D11934" t="s">
        <v>28854</v>
      </c>
      <c r="E11934" t="s">
        <v>10</v>
      </c>
      <c r="F11934">
        <f t="shared" si="1464"/>
        <v>27</v>
      </c>
      <c r="G11934" t="str">
        <f t="shared" si="1463"/>
        <v>what if some people just got in relationships to have sex and because they need rides ___</v>
      </c>
      <c r="H11934">
        <f t="shared" si="1465"/>
        <v>89</v>
      </c>
      <c r="I11934" t="str">
        <f t="shared" si="1466"/>
        <v>What if some people just got in relationships to have sex and because they need rides ___?</v>
      </c>
    </row>
    <row r="11935" spans="1:9">
      <c r="A11935">
        <v>20486</v>
      </c>
      <c r="B11935" t="s">
        <v>28855</v>
      </c>
      <c r="C11935" t="s">
        <v>28856</v>
      </c>
      <c r="D11935" t="s">
        <v>28857</v>
      </c>
      <c r="E11935" t="s">
        <v>10</v>
      </c>
      <c r="F11935">
        <f t="shared" si="1464"/>
        <v>1</v>
      </c>
      <c r="G11935" t="str">
        <f t="shared" si="1463"/>
        <v>what if my brain had a reset button?</v>
      </c>
      <c r="H11935">
        <f t="shared" si="1465"/>
        <v>35</v>
      </c>
      <c r="I11935" t="str">
        <f t="shared" si="1466"/>
        <v>What if my brain had a reset button?</v>
      </c>
    </row>
    <row r="11936" spans="1:9">
      <c r="A11936">
        <v>20487</v>
      </c>
      <c r="B11936" t="s">
        <v>28858</v>
      </c>
      <c r="C11936" t="s">
        <v>28856</v>
      </c>
      <c r="D11936" t="s">
        <v>28859</v>
      </c>
      <c r="E11936" t="s">
        <v>10</v>
      </c>
      <c r="F11936">
        <f t="shared" si="1464"/>
        <v>40</v>
      </c>
      <c r="G11936" t="str">
        <f t="shared" si="1463"/>
        <v>WHAT IF I HAD ALREADY COMMITTED MY LIFE TO THIS MAN</v>
      </c>
      <c r="H11936">
        <f t="shared" si="1465"/>
        <v>51</v>
      </c>
      <c r="I11936" t="str">
        <f t="shared" si="1466"/>
        <v>WHAT IF I HAD ALREADY COMMITTED MY LIFE TO THIS MAN?</v>
      </c>
    </row>
    <row r="11937" spans="1:9">
      <c r="A11937">
        <v>20489</v>
      </c>
      <c r="B11937" t="s">
        <v>28860</v>
      </c>
      <c r="C11937" t="s">
        <v>28861</v>
      </c>
      <c r="D11937" t="s">
        <v>28862</v>
      </c>
      <c r="E11937" t="s">
        <v>10</v>
      </c>
      <c r="F11937">
        <f t="shared" si="1464"/>
        <v>99</v>
      </c>
      <c r="G11937" t="str">
        <f t="shared" si="1463"/>
        <v>what if' and 'the first time'</v>
      </c>
      <c r="H11937">
        <f t="shared" si="1465"/>
        <v>29</v>
      </c>
      <c r="I11937" t="str">
        <f t="shared" si="1466"/>
        <v>What if' and 'the first time'?</v>
      </c>
    </row>
    <row r="11938" spans="1:9">
      <c r="A11938">
        <v>20490</v>
      </c>
      <c r="B11938" t="s">
        <v>28863</v>
      </c>
      <c r="C11938" t="s">
        <v>28861</v>
      </c>
      <c r="D11938" t="s">
        <v>28864</v>
      </c>
      <c r="E11938" t="s">
        <v>10</v>
      </c>
      <c r="F11938">
        <f t="shared" si="1464"/>
        <v>6</v>
      </c>
      <c r="G11938" t="str">
        <f t="shared" si="1463"/>
        <v>WHAT IF VIGOROTH HAD GUTS YOOOOOOO</v>
      </c>
      <c r="H11938">
        <f t="shared" si="1465"/>
        <v>34</v>
      </c>
      <c r="I11938" t="str">
        <f t="shared" si="1466"/>
        <v>WHAT IF VIGOROTH HAD GUTS YOOOOOOO?</v>
      </c>
    </row>
    <row r="11939" spans="1:9">
      <c r="A11939">
        <v>20491</v>
      </c>
      <c r="B11939" t="s">
        <v>28865</v>
      </c>
      <c r="C11939" t="s">
        <v>28866</v>
      </c>
      <c r="D11939" t="s">
        <v>28867</v>
      </c>
      <c r="E11939" t="s">
        <v>10</v>
      </c>
      <c r="F11939">
        <f t="shared" si="1464"/>
        <v>1</v>
      </c>
      <c r="G11939" t="str">
        <f t="shared" si="1463"/>
        <v>What if, all the people we met,all the love we had are just a dream and we are all in the dream...__</v>
      </c>
      <c r="H11939">
        <f t="shared" si="1465"/>
        <v>95</v>
      </c>
      <c r="I11939" t="str">
        <f t="shared" si="1466"/>
        <v>What if, all the people we met,all the love we had are just a dream and we are all in the dream?</v>
      </c>
    </row>
    <row r="11940" spans="1:9">
      <c r="A11940">
        <v>20492</v>
      </c>
      <c r="B11940" t="s">
        <v>28868</v>
      </c>
      <c r="C11940" t="s">
        <v>28866</v>
      </c>
      <c r="D11940" t="s">
        <v>28869</v>
      </c>
      <c r="E11940" t="s">
        <v>10</v>
      </c>
      <c r="F11940">
        <f t="shared" si="1464"/>
        <v>1</v>
      </c>
      <c r="G11940" t="str">
        <f t="shared" si="1463"/>
        <v>what if we all had an evil twin named what out middle names are??</v>
      </c>
      <c r="H11940">
        <f t="shared" si="1465"/>
        <v>63</v>
      </c>
      <c r="I11940" t="str">
        <f t="shared" si="1466"/>
        <v>What if we all had an evil twin named what out middle names are?</v>
      </c>
    </row>
    <row r="11941" spans="1:9">
      <c r="A11941">
        <v>20493</v>
      </c>
      <c r="B11941" t="s">
        <v>28870</v>
      </c>
      <c r="C11941" t="s">
        <v>28871</v>
      </c>
      <c r="D11941" t="s">
        <v>13186</v>
      </c>
      <c r="E11941" t="s">
        <v>10</v>
      </c>
      <c r="F11941">
        <f t="shared" si="1464"/>
        <v>1</v>
      </c>
      <c r="G11941" t="str">
        <f t="shared" si="1463"/>
        <v xml:space="preserve">What if we had a #LibSpill and this won:  </v>
      </c>
      <c r="H11941">
        <f t="shared" si="1465"/>
        <v>42</v>
      </c>
      <c r="I11941" t="str">
        <f t="shared" si="1466"/>
        <v>What if we had a #LibSpill and this won:  ?</v>
      </c>
    </row>
    <row r="11942" spans="1:9">
      <c r="A11942">
        <v>20497</v>
      </c>
      <c r="B11942" t="s">
        <v>28872</v>
      </c>
      <c r="C11942" t="s">
        <v>28873</v>
      </c>
      <c r="D11942" t="s">
        <v>28874</v>
      </c>
      <c r="E11942" t="s">
        <v>10</v>
      </c>
      <c r="F11942">
        <f t="shared" si="1464"/>
        <v>74</v>
      </c>
      <c r="G11942" t="str">
        <f t="shared" si="1463"/>
        <v>what if I I had plans? Heh!</v>
      </c>
      <c r="H11942">
        <f t="shared" si="1465"/>
        <v>21</v>
      </c>
      <c r="I11942" t="str">
        <f t="shared" si="1466"/>
        <v>What if I I had plans?</v>
      </c>
    </row>
    <row r="11943" spans="1:9">
      <c r="A11943">
        <v>20499</v>
      </c>
      <c r="B11943" t="s">
        <v>28875</v>
      </c>
      <c r="C11943" t="s">
        <v>28876</v>
      </c>
      <c r="D11943" t="s">
        <v>28877</v>
      </c>
      <c r="E11943" t="s">
        <v>10</v>
      </c>
      <c r="F11943">
        <f t="shared" si="1464"/>
        <v>5</v>
      </c>
      <c r="G11943" t="str">
        <f t="shared" si="1463"/>
        <v xml:space="preserve">what if Ben Stiller had played the black guy...? #TropicThunder </v>
      </c>
      <c r="H11943">
        <f t="shared" si="1465"/>
        <v>47</v>
      </c>
      <c r="I11943" t="str">
        <f t="shared" si="1466"/>
        <v>What if Ben Stiller had played the black guy...?</v>
      </c>
    </row>
    <row r="11944" spans="1:9">
      <c r="A11944">
        <v>20500</v>
      </c>
      <c r="B11944" t="s">
        <v>28878</v>
      </c>
      <c r="C11944" t="s">
        <v>28876</v>
      </c>
      <c r="D11944" t="s">
        <v>28879</v>
      </c>
      <c r="E11944" t="s">
        <v>10</v>
      </c>
      <c r="F11944">
        <f t="shared" si="1464"/>
        <v>1</v>
      </c>
      <c r="G11944" t="str">
        <f t="shared" si="1463"/>
        <v>What if Wilshere had scored dat ball?? Ooouuch...</v>
      </c>
      <c r="H11944">
        <f t="shared" si="1465"/>
        <v>36</v>
      </c>
      <c r="I11944" t="str">
        <f t="shared" si="1466"/>
        <v>What if Wilshere had scored dat ball?</v>
      </c>
    </row>
    <row r="11945" spans="1:9">
      <c r="A11945">
        <v>20501</v>
      </c>
      <c r="B11945" t="s">
        <v>28880</v>
      </c>
      <c r="C11945" t="s">
        <v>28876</v>
      </c>
      <c r="D11945" t="s">
        <v>28881</v>
      </c>
      <c r="E11945" t="s">
        <v>10</v>
      </c>
      <c r="F11945">
        <f t="shared" si="1464"/>
        <v>87</v>
      </c>
      <c r="G11945" t="str">
        <f t="shared" si="1463"/>
        <v>what if we had elephants here.</v>
      </c>
      <c r="H11945">
        <f t="shared" si="1465"/>
        <v>29</v>
      </c>
      <c r="I11945" t="str">
        <f t="shared" si="1466"/>
        <v>What if we had elephants here?</v>
      </c>
    </row>
    <row r="11946" spans="1:9">
      <c r="A11946">
        <v>20503</v>
      </c>
      <c r="B11946" t="s">
        <v>28882</v>
      </c>
      <c r="C11946" t="s">
        <v>28883</v>
      </c>
      <c r="D11946" t="s">
        <v>28884</v>
      </c>
      <c r="E11946" t="s">
        <v>10</v>
      </c>
      <c r="F11946">
        <f t="shared" si="1464"/>
        <v>1</v>
      </c>
      <c r="G11946" t="str">
        <f t="shared" si="1463"/>
        <v>what if boop boop had stayed a thing #VoteSuperfruit</v>
      </c>
      <c r="H11946">
        <f t="shared" si="1465"/>
        <v>52</v>
      </c>
      <c r="I11946" t="str">
        <f t="shared" si="1466"/>
        <v>What if boop boop had stayed a thing #VoteSuperfruit?</v>
      </c>
    </row>
    <row r="11947" spans="1:9">
      <c r="A11947">
        <v>20504</v>
      </c>
      <c r="B11947" t="s">
        <v>216</v>
      </c>
      <c r="C11947" t="s">
        <v>28885</v>
      </c>
      <c r="D11947" t="s">
        <v>217</v>
      </c>
      <c r="E11947" t="s">
        <v>10</v>
      </c>
      <c r="F11947">
        <f t="shared" si="1464"/>
        <v>1</v>
      </c>
      <c r="G11947" t="str">
        <f t="shared" si="1463"/>
        <v>What if Alex had been Rasta-Alex Dread-locked?</v>
      </c>
      <c r="H11947">
        <f t="shared" si="1465"/>
        <v>45</v>
      </c>
      <c r="I11947" t="str">
        <f t="shared" si="1466"/>
        <v>What if Alex had been Rasta-Alex Dread-locked?</v>
      </c>
    </row>
    <row r="11948" spans="1:9">
      <c r="A11948">
        <v>20505</v>
      </c>
      <c r="B11948" t="s">
        <v>216</v>
      </c>
      <c r="C11948" t="s">
        <v>28885</v>
      </c>
      <c r="D11948" t="s">
        <v>217</v>
      </c>
      <c r="E11948" t="s">
        <v>10</v>
      </c>
      <c r="F11948">
        <f t="shared" si="1464"/>
        <v>1</v>
      </c>
      <c r="G11948" t="str">
        <f t="shared" si="1463"/>
        <v>What if Alex had been Rasta-Alex Dread-locked?</v>
      </c>
      <c r="H11948">
        <f t="shared" si="1465"/>
        <v>45</v>
      </c>
      <c r="I11948" t="str">
        <f t="shared" si="1466"/>
        <v>What if Alex had been Rasta-Alex Dread-locked?</v>
      </c>
    </row>
    <row r="11949" spans="1:9">
      <c r="A11949">
        <v>20506</v>
      </c>
      <c r="B11949" t="s">
        <v>216</v>
      </c>
      <c r="C11949" t="s">
        <v>28885</v>
      </c>
      <c r="D11949" t="s">
        <v>217</v>
      </c>
      <c r="E11949" t="s">
        <v>10</v>
      </c>
      <c r="F11949">
        <f t="shared" si="1464"/>
        <v>1</v>
      </c>
      <c r="G11949" t="str">
        <f t="shared" si="1463"/>
        <v>What if Alex had been Rasta-Alex Dread-locked?</v>
      </c>
      <c r="H11949">
        <f t="shared" si="1465"/>
        <v>45</v>
      </c>
      <c r="I11949" t="str">
        <f t="shared" si="1466"/>
        <v>What if Alex had been Rasta-Alex Dread-locked?</v>
      </c>
    </row>
    <row r="11950" spans="1:9">
      <c r="A11950">
        <v>20507</v>
      </c>
      <c r="B11950" t="s">
        <v>28886</v>
      </c>
      <c r="C11950" t="s">
        <v>28885</v>
      </c>
      <c r="D11950" t="s">
        <v>28887</v>
      </c>
      <c r="E11950" t="s">
        <v>10</v>
      </c>
      <c r="F11950">
        <f t="shared" si="1464"/>
        <v>56</v>
      </c>
      <c r="G11950" t="str">
        <f t="shared" si="1463"/>
        <v>What if Wilshere had scored dat ball?? Ooouuch...""</v>
      </c>
      <c r="H11950">
        <f t="shared" si="1465"/>
        <v>36</v>
      </c>
      <c r="I11950" t="str">
        <f t="shared" si="1466"/>
        <v>What if Wilshere had scored dat ball?</v>
      </c>
    </row>
    <row r="11951" spans="1:9">
      <c r="A11951">
        <v>20508</v>
      </c>
      <c r="B11951" t="s">
        <v>28888</v>
      </c>
      <c r="C11951" t="s">
        <v>28889</v>
      </c>
      <c r="D11951" t="s">
        <v>28890</v>
      </c>
      <c r="E11951" t="s">
        <v>10</v>
      </c>
      <c r="F11951">
        <f t="shared" si="1464"/>
        <v>1</v>
      </c>
      <c r="G11951" t="str">
        <f t="shared" si="1463"/>
        <v>what if a girl had a perfect body, treated you right, and loyal to you but smoked cigarettes. would you leave her?</v>
      </c>
      <c r="H11951">
        <f t="shared" si="1465"/>
        <v>113</v>
      </c>
      <c r="I11951" t="str">
        <f t="shared" si="1466"/>
        <v>What if a girl had a perfect body, treated you right, and loyal to you but smoked cigarettes. would you leave her?</v>
      </c>
    </row>
    <row r="11952" spans="1:9">
      <c r="A11952">
        <v>20512</v>
      </c>
      <c r="B11952" t="s">
        <v>28891</v>
      </c>
      <c r="C11952" t="s">
        <v>28892</v>
      </c>
      <c r="D11952" t="s">
        <v>28879</v>
      </c>
      <c r="E11952" t="s">
        <v>10</v>
      </c>
      <c r="F11952">
        <f t="shared" si="1464"/>
        <v>75</v>
      </c>
      <c r="G11952" t="str">
        <f t="shared" si="1463"/>
        <v>What if Wilshere had scored dat ball?</v>
      </c>
      <c r="H11952">
        <f t="shared" si="1465"/>
        <v>36</v>
      </c>
      <c r="I11952" t="str">
        <f t="shared" si="1466"/>
        <v>What if Wilshere had scored dat ball?</v>
      </c>
    </row>
    <row r="11953" spans="1:9">
      <c r="A11953">
        <v>20513</v>
      </c>
      <c r="B11953" t="s">
        <v>28893</v>
      </c>
      <c r="C11953" t="s">
        <v>28892</v>
      </c>
      <c r="D11953" t="s">
        <v>28879</v>
      </c>
      <c r="E11953" t="s">
        <v>10</v>
      </c>
      <c r="F11953">
        <f t="shared" si="1464"/>
        <v>66</v>
      </c>
      <c r="G11953" t="str">
        <f t="shared" si="1463"/>
        <v>What if Wilshere had scored dat ball??</v>
      </c>
      <c r="H11953">
        <f t="shared" si="1465"/>
        <v>36</v>
      </c>
      <c r="I11953" t="str">
        <f t="shared" si="1466"/>
        <v>What if Wilshere had scored dat ball?</v>
      </c>
    </row>
    <row r="11954" spans="1:9">
      <c r="A11954">
        <v>20517</v>
      </c>
      <c r="B11954" t="s">
        <v>216</v>
      </c>
      <c r="C11954" t="s">
        <v>28894</v>
      </c>
      <c r="D11954" t="s">
        <v>217</v>
      </c>
      <c r="E11954" t="s">
        <v>10</v>
      </c>
      <c r="F11954">
        <f t="shared" si="1464"/>
        <v>1</v>
      </c>
      <c r="G11954" t="str">
        <f t="shared" si="1463"/>
        <v>What if Alex had been Rasta-Alex Dread-locked?</v>
      </c>
      <c r="H11954">
        <f t="shared" si="1465"/>
        <v>45</v>
      </c>
      <c r="I11954" t="str">
        <f t="shared" si="1466"/>
        <v>What if Alex had been Rasta-Alex Dread-locked?</v>
      </c>
    </row>
    <row r="11955" spans="1:9">
      <c r="A11955">
        <v>20518</v>
      </c>
      <c r="B11955" t="s">
        <v>216</v>
      </c>
      <c r="C11955" t="s">
        <v>28894</v>
      </c>
      <c r="D11955" t="s">
        <v>217</v>
      </c>
      <c r="E11955" t="s">
        <v>10</v>
      </c>
      <c r="F11955">
        <f t="shared" si="1464"/>
        <v>1</v>
      </c>
      <c r="G11955" t="str">
        <f t="shared" si="1463"/>
        <v>What if Alex had been Rasta-Alex Dread-locked?</v>
      </c>
      <c r="H11955">
        <f t="shared" si="1465"/>
        <v>45</v>
      </c>
      <c r="I11955" t="str">
        <f t="shared" si="1466"/>
        <v>What if Alex had been Rasta-Alex Dread-locked?</v>
      </c>
    </row>
    <row r="11956" spans="1:9">
      <c r="A11956">
        <v>20519</v>
      </c>
      <c r="B11956" t="s">
        <v>28895</v>
      </c>
      <c r="C11956" t="s">
        <v>28896</v>
      </c>
      <c r="D11956" t="s">
        <v>28897</v>
      </c>
      <c r="E11956" t="s">
        <v>10</v>
      </c>
      <c r="F11956">
        <f t="shared" si="1464"/>
        <v>1</v>
      </c>
      <c r="G11956" t="str">
        <f t="shared" si="1463"/>
        <v>what if they got really skinny &amp;amp; they promiscuous and once they had a cold sore.But u can get Aids from an open cut too(kissin)</v>
      </c>
      <c r="H11956">
        <f t="shared" si="1465"/>
        <v>83</v>
      </c>
      <c r="I11956" t="str">
        <f t="shared" si="1466"/>
        <v>What if they got really skinny &amp;amp; they promiscuous and once they had a cold sore?</v>
      </c>
    </row>
    <row r="11957" spans="1:9">
      <c r="A11957">
        <v>20520</v>
      </c>
      <c r="B11957" t="s">
        <v>1639</v>
      </c>
      <c r="C11957" t="s">
        <v>28898</v>
      </c>
      <c r="D11957" t="s">
        <v>26895</v>
      </c>
      <c r="E11957" t="s">
        <v>10</v>
      </c>
      <c r="F11957">
        <f t="shared" si="1464"/>
        <v>1</v>
      </c>
      <c r="G11957" t="str">
        <f t="shared" si="1463"/>
        <v>What if tattoos just randomly appeared on our skin at key points in our lives and we had to figure out what they meant for ourselves.</v>
      </c>
      <c r="H11957">
        <f t="shared" si="1465"/>
        <v>132</v>
      </c>
      <c r="I11957" t="str">
        <f t="shared" si="1466"/>
        <v>What if tattoos just randomly appeared on our skin at key points in our lives and we had to figure out what they meant for ourselves?</v>
      </c>
    </row>
    <row r="11958" spans="1:9">
      <c r="A11958">
        <v>20521</v>
      </c>
      <c r="B11958" t="s">
        <v>28899</v>
      </c>
      <c r="C11958" t="s">
        <v>28898</v>
      </c>
      <c r="D11958" t="s">
        <v>28900</v>
      </c>
      <c r="E11958" t="s">
        <v>10</v>
      </c>
      <c r="F11958">
        <f t="shared" si="1464"/>
        <v>31</v>
      </c>
      <c r="G11958" t="str">
        <f t="shared" si="1463"/>
        <v>What if your family had a big secret . . . a life changing secret. My dad, the bigwi...</v>
      </c>
      <c r="H11958">
        <f t="shared" si="1465"/>
        <v>37</v>
      </c>
      <c r="I11958" t="str">
        <f t="shared" si="1466"/>
        <v>What if your family had a big secret ?</v>
      </c>
    </row>
    <row r="11959" spans="1:9">
      <c r="A11959">
        <v>20522</v>
      </c>
      <c r="B11959" t="s">
        <v>28901</v>
      </c>
      <c r="C11959" t="s">
        <v>28902</v>
      </c>
      <c r="D11959" t="s">
        <v>28903</v>
      </c>
      <c r="E11959" t="s">
        <v>10</v>
      </c>
      <c r="F11959">
        <f t="shared" si="1464"/>
        <v>1</v>
      </c>
      <c r="G11959" t="str">
        <f t="shared" si="1463"/>
        <v>what if I got out of te shower and Jacob had seen my coverI would cry</v>
      </c>
      <c r="H11959">
        <f t="shared" si="1465"/>
        <v>69</v>
      </c>
      <c r="I11959" t="str">
        <f t="shared" si="1466"/>
        <v>What if I got out of te shower and Jacob had seen my coverI would cry?</v>
      </c>
    </row>
    <row r="11960" spans="1:9">
      <c r="A11960">
        <v>20523</v>
      </c>
      <c r="B11960" t="s">
        <v>28904</v>
      </c>
      <c r="C11960" t="s">
        <v>28905</v>
      </c>
      <c r="D11960" t="s">
        <v>28906</v>
      </c>
      <c r="E11960" t="s">
        <v>10</v>
      </c>
      <c r="F11960">
        <f t="shared" si="1464"/>
        <v>4</v>
      </c>
      <c r="G11960" t="str">
        <f t="shared" si="1463"/>
        <v>What If Guys Had periods?: A million dollar question just got answered by few guys &amp;amp; girls out there! You jus...</v>
      </c>
      <c r="H11960">
        <f t="shared" si="1465"/>
        <v>24</v>
      </c>
      <c r="I11960" t="str">
        <f t="shared" si="1466"/>
        <v>What If Guys Had periods?</v>
      </c>
    </row>
    <row r="11961" spans="1:9">
      <c r="A11961">
        <v>20524</v>
      </c>
      <c r="B11961" t="s">
        <v>28907</v>
      </c>
      <c r="C11961" t="s">
        <v>28908</v>
      </c>
      <c r="D11961" t="s">
        <v>28909</v>
      </c>
      <c r="E11961" t="s">
        <v>10</v>
      </c>
      <c r="F11961">
        <f t="shared" si="1464"/>
        <v>1</v>
      </c>
      <c r="G11961" t="str">
        <f t="shared" si="1463"/>
        <v>what if you had the oportunity to kiss benedict cumberbatch but you are still dating jake</v>
      </c>
      <c r="H11961">
        <f t="shared" si="1465"/>
        <v>89</v>
      </c>
      <c r="I11961" t="str">
        <f t="shared" si="1466"/>
        <v>What if you had the oportunity to kiss benedict cumberbatch but you are still dating jake?</v>
      </c>
    </row>
    <row r="11962" spans="1:9">
      <c r="A11962">
        <v>20526</v>
      </c>
      <c r="B11962" t="s">
        <v>28910</v>
      </c>
      <c r="C11962" t="s">
        <v>28911</v>
      </c>
      <c r="D11962" t="s">
        <v>28912</v>
      </c>
      <c r="E11962" t="s">
        <v>10</v>
      </c>
      <c r="F11962">
        <f t="shared" si="1464"/>
        <v>2</v>
      </c>
      <c r="G11962" t="str">
        <f t="shared" si="1463"/>
        <v>what if I killed him and I had to go to court and they were like how did he die? Death by a vagina." #shitmaiasays</v>
      </c>
      <c r="H11962">
        <f t="shared" si="1465"/>
        <v>79</v>
      </c>
      <c r="I11962" t="str">
        <f t="shared" si="1466"/>
        <v>What if I killed him and I had to go to court and they were like how did he die?</v>
      </c>
    </row>
    <row r="11963" spans="1:9">
      <c r="A11963">
        <v>20527</v>
      </c>
      <c r="B11963" t="s">
        <v>28913</v>
      </c>
      <c r="C11963" t="s">
        <v>28914</v>
      </c>
      <c r="D11963" t="s">
        <v>28915</v>
      </c>
      <c r="E11963" t="s">
        <v>10</v>
      </c>
      <c r="F11963">
        <f t="shared" si="1464"/>
        <v>10</v>
      </c>
      <c r="G11963" t="str">
        <f t="shared" si="1463"/>
        <v>What if there was a person who worked at that and had access to burn bodies all the time.. Dude that's creepy.</v>
      </c>
      <c r="H11963">
        <f t="shared" si="1465"/>
        <v>88</v>
      </c>
      <c r="I11963" t="str">
        <f t="shared" si="1466"/>
        <v>What if there was a person who worked at that and had access to burn bodies all the time?</v>
      </c>
    </row>
    <row r="11964" spans="1:9">
      <c r="A11964">
        <v>20577</v>
      </c>
      <c r="B11964" t="s">
        <v>1639</v>
      </c>
      <c r="C11964" t="s">
        <v>28916</v>
      </c>
      <c r="D11964" t="s">
        <v>28917</v>
      </c>
      <c r="E11964" t="s">
        <v>10</v>
      </c>
      <c r="F11964">
        <f t="shared" si="1464"/>
        <v>1</v>
      </c>
      <c r="G11964" t="str">
        <f t="shared" si="1463"/>
        <v>What if tattoos just randomly appeared on our skin at key points in our lives and we had to figure out what they meant for ourselves.</v>
      </c>
      <c r="H11964">
        <f t="shared" si="1465"/>
        <v>132</v>
      </c>
      <c r="I11964" t="str">
        <f t="shared" si="1466"/>
        <v>What if tattoos just randomly appeared on our skin at key points in our lives and we had to figure out what they meant for ourselves?</v>
      </c>
    </row>
    <row r="11965" spans="1:9">
      <c r="A11965">
        <v>20592</v>
      </c>
      <c r="B11965" t="s">
        <v>28918</v>
      </c>
      <c r="C11965" t="s">
        <v>28919</v>
      </c>
      <c r="D11965" t="s">
        <v>28920</v>
      </c>
      <c r="E11965" t="s">
        <v>10</v>
      </c>
      <c r="F11965">
        <f t="shared" si="1464"/>
        <v>1</v>
      </c>
      <c r="G11965" t="str">
        <f t="shared" si="1463"/>
        <v>What if you had?</v>
      </c>
      <c r="H11965">
        <f t="shared" si="1465"/>
        <v>15</v>
      </c>
      <c r="I11965" t="str">
        <f t="shared" si="1466"/>
        <v>What if you had?</v>
      </c>
    </row>
    <row r="11966" spans="1:9">
      <c r="A11966">
        <v>20593</v>
      </c>
      <c r="B11966" t="s">
        <v>17374</v>
      </c>
      <c r="C11966" t="s">
        <v>28919</v>
      </c>
      <c r="D11966" t="s">
        <v>28921</v>
      </c>
      <c r="E11966" t="s">
        <v>10</v>
      </c>
      <c r="F11966">
        <f t="shared" si="1464"/>
        <v>1</v>
      </c>
      <c r="G11966" t="str">
        <f t="shared" si="1463"/>
        <v>what if you woke up with amnesia and all you could remember was your twitter password and u had to discover who u were based on your tweets</v>
      </c>
      <c r="H11966">
        <f t="shared" si="1465"/>
        <v>139</v>
      </c>
      <c r="I11966" t="str">
        <f t="shared" si="1466"/>
        <v>What if you woke up with amnesia and all you could remember was your twitter password and u had to discover who u were based on your tweets?</v>
      </c>
    </row>
    <row r="11967" spans="1:9">
      <c r="A11967">
        <v>20599</v>
      </c>
      <c r="B11967" t="s">
        <v>28922</v>
      </c>
      <c r="C11967" t="s">
        <v>28923</v>
      </c>
      <c r="D11967" t="s">
        <v>28924</v>
      </c>
      <c r="E11967" t="s">
        <v>10</v>
      </c>
      <c r="F11967">
        <f t="shared" si="1464"/>
        <v>1</v>
      </c>
      <c r="G11967" t="str">
        <f t="shared" si="1463"/>
        <v>what if we woke up in a different life everyday and we had to piece it all together?</v>
      </c>
      <c r="H11967">
        <f t="shared" si="1465"/>
        <v>83</v>
      </c>
      <c r="I11967" t="str">
        <f t="shared" si="1466"/>
        <v>What if we woke up in a different life everyday and we had to piece it all together?</v>
      </c>
    </row>
    <row r="11968" spans="1:9">
      <c r="A11968">
        <v>20610</v>
      </c>
      <c r="B11968" t="s">
        <v>28925</v>
      </c>
      <c r="C11968" t="s">
        <v>28926</v>
      </c>
      <c r="D11968" t="s">
        <v>28927</v>
      </c>
      <c r="E11968" t="s">
        <v>10</v>
      </c>
      <c r="F11968">
        <f t="shared" si="1464"/>
        <v>26</v>
      </c>
      <c r="G11968" t="str">
        <f t="shared" si="1463"/>
        <v>what if I had better connection then what will they call me</v>
      </c>
      <c r="H11968">
        <f t="shared" si="1465"/>
        <v>59</v>
      </c>
      <c r="I11968" t="str">
        <f t="shared" si="1466"/>
        <v>What if I had better connection then what will they call me?</v>
      </c>
    </row>
    <row r="11969" spans="1:9">
      <c r="A11969">
        <v>20611</v>
      </c>
      <c r="B11969" t="s">
        <v>28928</v>
      </c>
      <c r="C11969" t="s">
        <v>28926</v>
      </c>
      <c r="D11969" t="s">
        <v>28929</v>
      </c>
      <c r="E11969" t="s">
        <v>10</v>
      </c>
      <c r="F11969">
        <f t="shared" si="1464"/>
        <v>1</v>
      </c>
      <c r="G11969" t="str">
        <f t="shared" si="1463"/>
        <v>What if tattoos just randomly appeared on our skin at key points in our lives and we had to figure out what they meant for ourselves ______</v>
      </c>
      <c r="H11969">
        <f t="shared" si="1465"/>
        <v>139</v>
      </c>
      <c r="I11969" t="str">
        <f t="shared" si="1466"/>
        <v>What if tattoos just randomly appeared on our skin at key points in our lives and we had to figure out what they meant for ourselves ______?</v>
      </c>
    </row>
    <row r="11970" spans="1:9">
      <c r="A11970">
        <v>20616</v>
      </c>
      <c r="B11970" t="s">
        <v>15556</v>
      </c>
      <c r="C11970" t="s">
        <v>28930</v>
      </c>
      <c r="D11970" t="s">
        <v>28931</v>
      </c>
      <c r="E11970" t="s">
        <v>10</v>
      </c>
      <c r="F11970">
        <f t="shared" si="1464"/>
        <v>1</v>
      </c>
      <c r="G11970" t="str">
        <f t="shared" si="1463"/>
        <v>What if tattoos just randomly appeared on our skin at key points in our lives and we had to figure out what they meant for ourselves</v>
      </c>
      <c r="H11970">
        <f t="shared" si="1465"/>
        <v>132</v>
      </c>
      <c r="I11970" t="str">
        <f t="shared" si="1466"/>
        <v>What if tattoos just randomly appeared on our skin at key points in our lives and we had to figure out what they meant for ourselves?</v>
      </c>
    </row>
    <row r="11971" spans="1:9">
      <c r="A11971">
        <v>20619</v>
      </c>
      <c r="B11971" t="s">
        <v>24575</v>
      </c>
      <c r="C11971" t="s">
        <v>28932</v>
      </c>
      <c r="D11971" t="s">
        <v>24577</v>
      </c>
      <c r="E11971" t="s">
        <v>10</v>
      </c>
      <c r="F11971">
        <f t="shared" si="1464"/>
        <v>21</v>
      </c>
      <c r="G11971" t="str">
        <f t="shared" ref="G11971:G12034" si="1467">RIGHT(B11971,LEN(B11971)-F11971+1)</f>
        <v>what if I had both my eyes.</v>
      </c>
      <c r="H11971">
        <f t="shared" si="1465"/>
        <v>26</v>
      </c>
      <c r="I11971" t="str">
        <f t="shared" si="1466"/>
        <v>What if I had both my eyes?</v>
      </c>
    </row>
    <row r="11972" spans="1:9">
      <c r="A11972">
        <v>20620</v>
      </c>
      <c r="B11972" t="s">
        <v>28899</v>
      </c>
      <c r="C11972" t="s">
        <v>28932</v>
      </c>
      <c r="D11972" t="s">
        <v>28900</v>
      </c>
      <c r="E11972" t="s">
        <v>10</v>
      </c>
      <c r="F11972">
        <f t="shared" si="1464"/>
        <v>31</v>
      </c>
      <c r="G11972" t="str">
        <f t="shared" si="1467"/>
        <v>What if your family had a big secret . . . a life changing secret. My dad, the bigwi...</v>
      </c>
      <c r="H11972">
        <f t="shared" si="1465"/>
        <v>37</v>
      </c>
      <c r="I11972" t="str">
        <f t="shared" si="1466"/>
        <v>What if your family had a big secret ?</v>
      </c>
    </row>
    <row r="11973" spans="1:9">
      <c r="A11973">
        <v>20623</v>
      </c>
      <c r="B11973" t="s">
        <v>28933</v>
      </c>
      <c r="C11973" t="s">
        <v>28934</v>
      </c>
      <c r="D11973" t="s">
        <v>28935</v>
      </c>
      <c r="E11973" t="s">
        <v>10</v>
      </c>
      <c r="F11973">
        <f t="shared" si="1464"/>
        <v>1</v>
      </c>
      <c r="G11973" t="str">
        <f t="shared" si="1467"/>
        <v>What if tattoos just randomly appeared on our skin at key points in our lives and we had to figure out what they meant for ourselves...</v>
      </c>
      <c r="H11973">
        <f t="shared" si="1465"/>
        <v>132</v>
      </c>
      <c r="I11973" t="str">
        <f t="shared" si="1466"/>
        <v>What if tattoos just randomly appeared on our skin at key points in our lives and we had to figure out what they meant for ourselves?</v>
      </c>
    </row>
    <row r="11974" spans="1:9">
      <c r="A11974">
        <v>20632</v>
      </c>
      <c r="B11974" t="s">
        <v>28936</v>
      </c>
      <c r="C11974" t="s">
        <v>28937</v>
      </c>
      <c r="D11974" t="s">
        <v>28938</v>
      </c>
      <c r="E11974" t="s">
        <v>10</v>
      </c>
      <c r="F11974">
        <f t="shared" si="1464"/>
        <v>62</v>
      </c>
      <c r="G11974" t="str">
        <f t="shared" si="1467"/>
        <v>What if we had three contestants instead of just two?"</v>
      </c>
      <c r="H11974">
        <f t="shared" si="1465"/>
        <v>52</v>
      </c>
      <c r="I11974" t="str">
        <f t="shared" si="1466"/>
        <v>What if we had three contestants instead of just two?</v>
      </c>
    </row>
    <row r="11975" spans="1:9">
      <c r="A11975">
        <v>20645</v>
      </c>
      <c r="B11975" t="s">
        <v>28939</v>
      </c>
      <c r="C11975" t="s">
        <v>28940</v>
      </c>
      <c r="D11975" t="s">
        <v>28941</v>
      </c>
      <c r="E11975" t="s">
        <v>10</v>
      </c>
      <c r="F11975">
        <f t="shared" si="1464"/>
        <v>1</v>
      </c>
      <c r="G11975" t="str">
        <f t="shared" si="1467"/>
        <v>What if delta upsilon and delta chi had a party</v>
      </c>
      <c r="H11975">
        <f t="shared" si="1465"/>
        <v>47</v>
      </c>
      <c r="I11975" t="str">
        <f t="shared" si="1466"/>
        <v>What if delta upsilon and delta chi had a party?</v>
      </c>
    </row>
    <row r="11976" spans="1:9">
      <c r="A11976">
        <v>20647</v>
      </c>
      <c r="B11976" t="s">
        <v>28942</v>
      </c>
      <c r="C11976" t="s">
        <v>28943</v>
      </c>
      <c r="D11976" t="s">
        <v>28944</v>
      </c>
      <c r="E11976" t="s">
        <v>10</v>
      </c>
      <c r="F11976">
        <f t="shared" si="1464"/>
        <v>1</v>
      </c>
      <c r="G11976" t="str">
        <f t="shared" si="1467"/>
        <v>What if instead of lighters we all had little baby dragons</v>
      </c>
      <c r="H11976">
        <f t="shared" si="1465"/>
        <v>58</v>
      </c>
      <c r="I11976" t="str">
        <f t="shared" si="1466"/>
        <v>What if instead of lighters we all had little baby dragons?</v>
      </c>
    </row>
    <row r="11977" spans="1:9">
      <c r="A11977">
        <v>20648</v>
      </c>
      <c r="B11977" t="s">
        <v>28945</v>
      </c>
      <c r="C11977" t="s">
        <v>28946</v>
      </c>
      <c r="D11977" t="s">
        <v>28947</v>
      </c>
      <c r="E11977" t="s">
        <v>10</v>
      </c>
      <c r="F11977">
        <f t="shared" si="1464"/>
        <v>45</v>
      </c>
      <c r="G11977" t="str">
        <f t="shared" si="1467"/>
        <v>what if Primera had been viciously destroyed. We've made Three Goddesses statues in honour--</v>
      </c>
      <c r="H11977">
        <f t="shared" si="1465"/>
        <v>44</v>
      </c>
      <c r="I11977" t="str">
        <f t="shared" si="1466"/>
        <v>What if Primera had been viciously destroyed?</v>
      </c>
    </row>
    <row r="11978" spans="1:9">
      <c r="A11978">
        <v>20651</v>
      </c>
      <c r="B11978" t="s">
        <v>1639</v>
      </c>
      <c r="C11978" t="s">
        <v>28948</v>
      </c>
      <c r="D11978" t="s">
        <v>28949</v>
      </c>
      <c r="E11978" t="s">
        <v>10</v>
      </c>
      <c r="F11978">
        <f t="shared" si="1464"/>
        <v>1</v>
      </c>
      <c r="G11978" t="str">
        <f t="shared" si="1467"/>
        <v>What if tattoos just randomly appeared on our skin at key points in our lives and we had to figure out what they meant for ourselves.</v>
      </c>
      <c r="H11978">
        <f t="shared" si="1465"/>
        <v>132</v>
      </c>
      <c r="I11978" t="str">
        <f t="shared" si="1466"/>
        <v>What if tattoos just randomly appeared on our skin at key points in our lives and we had to figure out what they meant for ourselves?</v>
      </c>
    </row>
    <row r="11979" spans="1:9">
      <c r="A11979">
        <v>20660</v>
      </c>
      <c r="B11979" t="s">
        <v>28950</v>
      </c>
      <c r="C11979" t="s">
        <v>28951</v>
      </c>
      <c r="D11979" t="s">
        <v>28952</v>
      </c>
      <c r="E11979" t="s">
        <v>10</v>
      </c>
      <c r="F11979">
        <f t="shared" ref="F11979:F12039" si="1468">SEARCH("what if",B11979)</f>
        <v>14</v>
      </c>
      <c r="G11979" t="str">
        <f t="shared" si="1467"/>
        <v>what if? Oscar Wilde Shakespeare Benjamin Franklin Mark Twin Rumi etc. Were alive and all had an Twitter Accounts? ______</v>
      </c>
      <c r="H11979">
        <f t="shared" ref="H11979:H12039" si="1469">IFERROR(FIND("?",G11979)-1,IFERROR(FIND("!",G11979)-1,IFERROR(FIND(".",G11979)-1,IFERROR(FIND(";",G11979)-1,LEN(G11979)))))</f>
        <v>7</v>
      </c>
      <c r="I11979" t="str">
        <f t="shared" ref="I11979:I12039" si="1470">UPPER(LEFT(G11979,1)) &amp; MID(G11979,2,H11979-1) &amp; "?"</f>
        <v>What if?</v>
      </c>
    </row>
    <row r="11980" spans="1:9">
      <c r="A11980">
        <v>20666</v>
      </c>
      <c r="B11980" t="s">
        <v>1298</v>
      </c>
      <c r="C11980" t="s">
        <v>28953</v>
      </c>
      <c r="D11980" t="s">
        <v>63</v>
      </c>
      <c r="E11980" t="s">
        <v>10</v>
      </c>
      <c r="F11980">
        <f t="shared" si="1468"/>
        <v>1</v>
      </c>
      <c r="G11980" t="str">
        <f t="shared" si="1467"/>
        <v>What if Disney movies had titles that were accurate?  -</v>
      </c>
      <c r="H11980">
        <f t="shared" si="1469"/>
        <v>51</v>
      </c>
      <c r="I11980" t="str">
        <f t="shared" si="1470"/>
        <v>What if Disney movies had titles that were accurate?</v>
      </c>
    </row>
    <row r="11981" spans="1:9">
      <c r="A11981">
        <v>20667</v>
      </c>
      <c r="B11981" t="s">
        <v>28954</v>
      </c>
      <c r="C11981" t="s">
        <v>28953</v>
      </c>
      <c r="D11981" t="s">
        <v>28955</v>
      </c>
      <c r="E11981" t="s">
        <v>10</v>
      </c>
      <c r="F11981">
        <f t="shared" si="1468"/>
        <v>1</v>
      </c>
      <c r="G11981" t="str">
        <f t="shared" si="1467"/>
        <v>What if all u had 2 look forward 2 were things that r free~like sunrises~wagging tails~holding hands &amp;amp; ur imagination~Would it b worth it?MD</v>
      </c>
      <c r="H11981">
        <f t="shared" si="1469"/>
        <v>141</v>
      </c>
      <c r="I11981" t="str">
        <f t="shared" si="1470"/>
        <v>What if all u had 2 look forward 2 were things that r free~like sunrises~wagging tails~holding hands &amp;amp; ur imagination~Would it b worth it?</v>
      </c>
    </row>
    <row r="11982" spans="1:9">
      <c r="A11982">
        <v>20675</v>
      </c>
      <c r="B11982" t="s">
        <v>28956</v>
      </c>
      <c r="C11982" t="s">
        <v>28957</v>
      </c>
      <c r="D11982" t="s">
        <v>28958</v>
      </c>
      <c r="E11982" t="s">
        <v>10</v>
      </c>
      <c r="F11982">
        <f t="shared" si="1468"/>
        <v>105</v>
      </c>
      <c r="G11982" t="str">
        <f t="shared" si="1467"/>
        <v>What if shes carrying his love pups?</v>
      </c>
      <c r="H11982">
        <f t="shared" si="1469"/>
        <v>35</v>
      </c>
      <c r="I11982" t="str">
        <f t="shared" si="1470"/>
        <v>What if shes carrying his love pups?</v>
      </c>
    </row>
    <row r="11983" spans="1:9">
      <c r="A11983">
        <v>20676</v>
      </c>
      <c r="B11983" t="s">
        <v>28959</v>
      </c>
      <c r="C11983" t="s">
        <v>28960</v>
      </c>
      <c r="D11983" t="s">
        <v>28961</v>
      </c>
      <c r="E11983" t="s">
        <v>10</v>
      </c>
      <c r="F11983">
        <f t="shared" si="1468"/>
        <v>71</v>
      </c>
      <c r="G11983" t="str">
        <f t="shared" si="1467"/>
        <v>What if 1 of the 3 other home nations had &amp;amp; England hadn't?</v>
      </c>
      <c r="H11983">
        <f t="shared" si="1469"/>
        <v>62</v>
      </c>
      <c r="I11983" t="str">
        <f t="shared" si="1470"/>
        <v>What if 1 of the 3 other home nations had &amp;amp; England hadn't?</v>
      </c>
    </row>
    <row r="11984" spans="1:9">
      <c r="A11984">
        <v>20680</v>
      </c>
      <c r="B11984" t="s">
        <v>28962</v>
      </c>
      <c r="C11984" t="s">
        <v>28963</v>
      </c>
      <c r="D11984" t="s">
        <v>28964</v>
      </c>
      <c r="E11984" t="s">
        <v>10</v>
      </c>
      <c r="F11984">
        <f t="shared" si="1468"/>
        <v>1</v>
      </c>
      <c r="G11984" t="str">
        <f t="shared" si="1467"/>
        <v>What if men had boobs</v>
      </c>
      <c r="H11984">
        <f t="shared" si="1469"/>
        <v>21</v>
      </c>
      <c r="I11984" t="str">
        <f t="shared" si="1470"/>
        <v>What if men had boobs?</v>
      </c>
    </row>
    <row r="11985" spans="1:9">
      <c r="A11985">
        <v>20681</v>
      </c>
      <c r="B11985" t="s">
        <v>17374</v>
      </c>
      <c r="C11985" t="s">
        <v>28965</v>
      </c>
      <c r="D11985" t="s">
        <v>28966</v>
      </c>
      <c r="E11985" t="s">
        <v>10</v>
      </c>
      <c r="F11985">
        <f t="shared" si="1468"/>
        <v>1</v>
      </c>
      <c r="G11985" t="str">
        <f t="shared" si="1467"/>
        <v>what if you woke up with amnesia and all you could remember was your twitter password and u had to discover who u were based on your tweets</v>
      </c>
      <c r="H11985">
        <f t="shared" si="1469"/>
        <v>139</v>
      </c>
      <c r="I11985" t="str">
        <f t="shared" si="1470"/>
        <v>What if you woke up with amnesia and all you could remember was your twitter password and u had to discover who u were based on your tweets?</v>
      </c>
    </row>
    <row r="11986" spans="1:9">
      <c r="A11986">
        <v>20683</v>
      </c>
      <c r="B11986" t="s">
        <v>1639</v>
      </c>
      <c r="C11986" t="s">
        <v>28967</v>
      </c>
      <c r="D11986" t="s">
        <v>28968</v>
      </c>
      <c r="E11986" t="s">
        <v>10</v>
      </c>
      <c r="F11986">
        <f t="shared" si="1468"/>
        <v>1</v>
      </c>
      <c r="G11986" t="str">
        <f t="shared" si="1467"/>
        <v>What if tattoos just randomly appeared on our skin at key points in our lives and we had to figure out what they meant for ourselves.</v>
      </c>
      <c r="H11986">
        <f t="shared" si="1469"/>
        <v>132</v>
      </c>
      <c r="I11986" t="str">
        <f t="shared" si="1470"/>
        <v>What if tattoos just randomly appeared on our skin at key points in our lives and we had to figure out what they meant for ourselves?</v>
      </c>
    </row>
    <row r="11987" spans="1:9">
      <c r="A11987">
        <v>20687</v>
      </c>
      <c r="B11987" t="s">
        <v>28969</v>
      </c>
      <c r="C11987" t="s">
        <v>28970</v>
      </c>
      <c r="D11987" t="s">
        <v>28971</v>
      </c>
      <c r="E11987" t="s">
        <v>10</v>
      </c>
      <c r="F11987">
        <f t="shared" si="1468"/>
        <v>112</v>
      </c>
      <c r="G11987" t="str">
        <f t="shared" si="1467"/>
        <v>what if.... ___</v>
      </c>
      <c r="H11987">
        <f t="shared" si="1469"/>
        <v>7</v>
      </c>
      <c r="I11987" t="str">
        <f t="shared" si="1470"/>
        <v>What if?</v>
      </c>
    </row>
    <row r="11988" spans="1:9">
      <c r="A11988">
        <v>20689</v>
      </c>
      <c r="B11988" t="s">
        <v>28972</v>
      </c>
      <c r="C11988" t="s">
        <v>28973</v>
      </c>
      <c r="D11988" t="s">
        <v>28974</v>
      </c>
      <c r="E11988" t="s">
        <v>10</v>
      </c>
      <c r="F11988">
        <f t="shared" si="1468"/>
        <v>70</v>
      </c>
      <c r="G11988" t="str">
        <f t="shared" si="1467"/>
        <v>what if a vampire came and bit me</v>
      </c>
      <c r="H11988">
        <f t="shared" si="1469"/>
        <v>33</v>
      </c>
      <c r="I11988" t="str">
        <f t="shared" si="1470"/>
        <v>What if a vampire came and bit me?</v>
      </c>
    </row>
    <row r="11989" spans="1:9">
      <c r="A11989">
        <v>20696</v>
      </c>
      <c r="B11989" t="s">
        <v>1244</v>
      </c>
      <c r="C11989" t="s">
        <v>28975</v>
      </c>
      <c r="D11989" t="s">
        <v>28976</v>
      </c>
      <c r="E11989" t="s">
        <v>10</v>
      </c>
      <c r="F11989">
        <f t="shared" si="1468"/>
        <v>1</v>
      </c>
      <c r="G11989" t="str">
        <f t="shared" si="1467"/>
        <v>what if tattoos just randomly appeared on our skin at key points in our lives and we had to figure out what they meant for ourselves</v>
      </c>
      <c r="H11989">
        <f t="shared" si="1469"/>
        <v>132</v>
      </c>
      <c r="I11989" t="str">
        <f t="shared" si="1470"/>
        <v>What if tattoos just randomly appeared on our skin at key points in our lives and we had to figure out what they meant for ourselves?</v>
      </c>
    </row>
    <row r="11990" spans="1:9">
      <c r="A11990">
        <v>20697</v>
      </c>
      <c r="B11990" t="s">
        <v>28977</v>
      </c>
      <c r="C11990" t="s">
        <v>28978</v>
      </c>
      <c r="D11990" t="s">
        <v>28979</v>
      </c>
      <c r="E11990" t="s">
        <v>10</v>
      </c>
      <c r="F11990">
        <f t="shared" si="1468"/>
        <v>106</v>
      </c>
      <c r="G11990" t="str">
        <f t="shared" si="1467"/>
        <v>What if?" #KatsuWenger</v>
      </c>
      <c r="H11990">
        <f t="shared" si="1469"/>
        <v>7</v>
      </c>
      <c r="I11990" t="str">
        <f t="shared" si="1470"/>
        <v>What if?</v>
      </c>
    </row>
    <row r="11991" spans="1:9">
      <c r="A11991">
        <v>20699</v>
      </c>
      <c r="B11991" t="s">
        <v>28899</v>
      </c>
      <c r="C11991" t="s">
        <v>28980</v>
      </c>
      <c r="D11991" t="s">
        <v>28900</v>
      </c>
      <c r="E11991" t="s">
        <v>10</v>
      </c>
      <c r="F11991">
        <f t="shared" si="1468"/>
        <v>31</v>
      </c>
      <c r="G11991" t="str">
        <f t="shared" si="1467"/>
        <v>What if your family had a big secret . . . a life changing secret. My dad, the bigwi...</v>
      </c>
      <c r="H11991">
        <f t="shared" si="1469"/>
        <v>37</v>
      </c>
      <c r="I11991" t="str">
        <f t="shared" si="1470"/>
        <v>What if your family had a big secret ?</v>
      </c>
    </row>
    <row r="11992" spans="1:9">
      <c r="A11992">
        <v>20705</v>
      </c>
      <c r="B11992" t="s">
        <v>28981</v>
      </c>
      <c r="C11992" t="s">
        <v>28982</v>
      </c>
      <c r="D11992" t="s">
        <v>28983</v>
      </c>
      <c r="E11992" t="s">
        <v>10</v>
      </c>
      <c r="F11992">
        <f t="shared" si="1468"/>
        <v>1</v>
      </c>
      <c r="G11992" t="str">
        <f t="shared" si="1467"/>
        <v>What if Russia had won the cold war?</v>
      </c>
      <c r="H11992">
        <f t="shared" si="1469"/>
        <v>35</v>
      </c>
      <c r="I11992" t="str">
        <f t="shared" si="1470"/>
        <v>What if Russia had won the cold war?</v>
      </c>
    </row>
    <row r="11993" spans="1:9">
      <c r="A11993">
        <v>20706</v>
      </c>
      <c r="B11993" t="s">
        <v>28984</v>
      </c>
      <c r="C11993" t="s">
        <v>28982</v>
      </c>
      <c r="D11993" t="s">
        <v>28985</v>
      </c>
      <c r="E11993" t="s">
        <v>10</v>
      </c>
      <c r="F11993">
        <f t="shared" si="1468"/>
        <v>1</v>
      </c>
      <c r="G11993" t="str">
        <f t="shared" si="1467"/>
        <v>what if tattoos just randomly appeared on our skin during key points in our lives and we had to figure out what they mean for ourselves</v>
      </c>
      <c r="H11993">
        <f t="shared" si="1469"/>
        <v>135</v>
      </c>
      <c r="I11993" t="str">
        <f t="shared" si="1470"/>
        <v>What if tattoos just randomly appeared on our skin during key points in our lives and we had to figure out what they mean for ourselves?</v>
      </c>
    </row>
    <row r="11994" spans="1:9">
      <c r="A11994">
        <v>20708</v>
      </c>
      <c r="B11994" t="s">
        <v>28986</v>
      </c>
      <c r="C11994" t="s">
        <v>28987</v>
      </c>
      <c r="D11994" t="s">
        <v>28988</v>
      </c>
      <c r="E11994" t="s">
        <v>10</v>
      </c>
      <c r="F11994">
        <f t="shared" si="1468"/>
        <v>1</v>
      </c>
      <c r="G11994" t="str">
        <f t="shared" si="1467"/>
        <v>What if you had a disease that no one could see. What if you ask for help but really there's no cure. So you...</v>
      </c>
      <c r="H11994">
        <f t="shared" si="1469"/>
        <v>47</v>
      </c>
      <c r="I11994" t="str">
        <f t="shared" si="1470"/>
        <v>What if you had a disease that no one could see?</v>
      </c>
    </row>
    <row r="11995" spans="1:9">
      <c r="A11995">
        <v>20709</v>
      </c>
      <c r="B11995" t="s">
        <v>28989</v>
      </c>
      <c r="C11995" t="s">
        <v>28990</v>
      </c>
      <c r="D11995" t="s">
        <v>28991</v>
      </c>
      <c r="E11995" t="s">
        <v>10</v>
      </c>
      <c r="F11995">
        <f t="shared" si="1468"/>
        <v>17</v>
      </c>
      <c r="G11995" t="str">
        <f t="shared" si="1467"/>
        <v>What if my kids had seen that?' but not 'What about the kids whose moms and dads were deported?'</v>
      </c>
      <c r="H11995">
        <f t="shared" si="1469"/>
        <v>29</v>
      </c>
      <c r="I11995" t="str">
        <f t="shared" si="1470"/>
        <v>What if my kids had seen that?</v>
      </c>
    </row>
    <row r="11996" spans="1:9">
      <c r="A11996">
        <v>20713</v>
      </c>
      <c r="B11996" t="s">
        <v>139</v>
      </c>
      <c r="C11996" t="s">
        <v>28992</v>
      </c>
      <c r="D11996" t="s">
        <v>141</v>
      </c>
      <c r="E11996" t="s">
        <v>10</v>
      </c>
      <c r="F11996">
        <f t="shared" si="1468"/>
        <v>1</v>
      </c>
      <c r="G11996" t="str">
        <f t="shared" si="1467"/>
        <v>what if i had a daddy kink</v>
      </c>
      <c r="H11996">
        <f t="shared" si="1469"/>
        <v>26</v>
      </c>
      <c r="I11996" t="str">
        <f t="shared" si="1470"/>
        <v>What if i had a daddy kink?</v>
      </c>
    </row>
    <row r="11997" spans="1:9">
      <c r="A11997">
        <v>20714</v>
      </c>
      <c r="B11997" t="s">
        <v>28993</v>
      </c>
      <c r="C11997" t="s">
        <v>28994</v>
      </c>
      <c r="D11997" t="s">
        <v>28995</v>
      </c>
      <c r="E11997" t="s">
        <v>10</v>
      </c>
      <c r="F11997">
        <f t="shared" si="1468"/>
        <v>1</v>
      </c>
      <c r="G11997" t="str">
        <f t="shared" si="1467"/>
        <v>What if dads had blogs</v>
      </c>
      <c r="H11997">
        <f t="shared" si="1469"/>
        <v>22</v>
      </c>
      <c r="I11997" t="str">
        <f t="shared" si="1470"/>
        <v>What if dads had blogs?</v>
      </c>
    </row>
    <row r="11998" spans="1:9">
      <c r="A11998">
        <v>20722</v>
      </c>
      <c r="B11998" t="s">
        <v>1298</v>
      </c>
      <c r="C11998" t="s">
        <v>28996</v>
      </c>
      <c r="D11998" t="s">
        <v>305</v>
      </c>
      <c r="E11998" t="s">
        <v>10</v>
      </c>
      <c r="F11998">
        <f t="shared" si="1468"/>
        <v>1</v>
      </c>
      <c r="G11998" t="str">
        <f t="shared" si="1467"/>
        <v>What if Disney movies had titles that were accurate?  -</v>
      </c>
      <c r="H11998">
        <f t="shared" si="1469"/>
        <v>51</v>
      </c>
      <c r="I11998" t="str">
        <f t="shared" si="1470"/>
        <v>What if Disney movies had titles that were accurate?</v>
      </c>
    </row>
    <row r="11999" spans="1:9">
      <c r="A11999">
        <v>20723</v>
      </c>
      <c r="B11999" t="s">
        <v>12061</v>
      </c>
      <c r="C11999" t="s">
        <v>28997</v>
      </c>
      <c r="D11999" t="s">
        <v>28998</v>
      </c>
      <c r="E11999" t="s">
        <v>10</v>
      </c>
      <c r="F11999">
        <f t="shared" si="1468"/>
        <v>1</v>
      </c>
      <c r="G11999" t="str">
        <f t="shared" si="1467"/>
        <v>what if 5sos actually had twins omygod</v>
      </c>
      <c r="H11999">
        <f t="shared" si="1469"/>
        <v>38</v>
      </c>
      <c r="I11999" t="str">
        <f t="shared" si="1470"/>
        <v>What if 5sos actually had twins omygod?</v>
      </c>
    </row>
    <row r="12000" spans="1:9">
      <c r="A12000">
        <v>20726</v>
      </c>
      <c r="B12000" t="s">
        <v>28999</v>
      </c>
      <c r="C12000" t="s">
        <v>29000</v>
      </c>
      <c r="D12000" t="s">
        <v>29001</v>
      </c>
      <c r="E12000" t="s">
        <v>10</v>
      </c>
      <c r="F12000">
        <f t="shared" si="1468"/>
        <v>1</v>
      </c>
      <c r="G12000" t="str">
        <f t="shared" si="1467"/>
        <v>what if the killer whales had cat faces?</v>
      </c>
      <c r="H12000">
        <f t="shared" si="1469"/>
        <v>39</v>
      </c>
      <c r="I12000" t="str">
        <f t="shared" si="1470"/>
        <v>What if the killer whales had cat faces?</v>
      </c>
    </row>
    <row r="12001" spans="1:9">
      <c r="A12001">
        <v>20727</v>
      </c>
      <c r="B12001" t="s">
        <v>29002</v>
      </c>
      <c r="C12001" t="s">
        <v>29003</v>
      </c>
      <c r="D12001" t="s">
        <v>29004</v>
      </c>
      <c r="E12001" t="s">
        <v>10</v>
      </c>
      <c r="F12001">
        <f t="shared" si="1468"/>
        <v>1</v>
      </c>
      <c r="G12001" t="str">
        <f t="shared" si="1467"/>
        <v>what if it had your face</v>
      </c>
      <c r="H12001">
        <f t="shared" si="1469"/>
        <v>24</v>
      </c>
      <c r="I12001" t="str">
        <f t="shared" si="1470"/>
        <v>What if it had your face?</v>
      </c>
    </row>
    <row r="12002" spans="1:9">
      <c r="A12002">
        <v>20728</v>
      </c>
      <c r="B12002" t="s">
        <v>29005</v>
      </c>
      <c r="C12002" t="s">
        <v>29003</v>
      </c>
      <c r="D12002" t="s">
        <v>29004</v>
      </c>
      <c r="E12002" t="s">
        <v>10</v>
      </c>
      <c r="F12002">
        <f t="shared" si="1468"/>
        <v>1</v>
      </c>
      <c r="G12002" t="str">
        <f t="shared" si="1467"/>
        <v>what if they had your face</v>
      </c>
      <c r="H12002">
        <f t="shared" si="1469"/>
        <v>26</v>
      </c>
      <c r="I12002" t="str">
        <f t="shared" si="1470"/>
        <v>What if they had your face?</v>
      </c>
    </row>
    <row r="12003" spans="1:9">
      <c r="A12003">
        <v>20729</v>
      </c>
      <c r="B12003" t="s">
        <v>29006</v>
      </c>
      <c r="C12003" t="s">
        <v>29003</v>
      </c>
      <c r="D12003" t="s">
        <v>29007</v>
      </c>
      <c r="E12003" t="s">
        <v>10</v>
      </c>
      <c r="F12003">
        <f t="shared" si="1468"/>
        <v>75</v>
      </c>
      <c r="G12003" t="str">
        <f t="shared" si="1467"/>
        <v>what if Rooney had done it?</v>
      </c>
      <c r="H12003">
        <f t="shared" si="1469"/>
        <v>26</v>
      </c>
      <c r="I12003" t="str">
        <f t="shared" si="1470"/>
        <v>What if Rooney had done it?</v>
      </c>
    </row>
    <row r="12004" spans="1:9">
      <c r="A12004">
        <v>20734</v>
      </c>
      <c r="B12004" t="s">
        <v>29008</v>
      </c>
      <c r="C12004" t="s">
        <v>29009</v>
      </c>
      <c r="D12004" t="s">
        <v>29010</v>
      </c>
      <c r="E12004" t="s">
        <v>10</v>
      </c>
      <c r="F12004">
        <f t="shared" si="1468"/>
        <v>17</v>
      </c>
      <c r="G12004" t="str">
        <f t="shared" si="1467"/>
        <v>What if Sheffield had a train to catch? Organisers fault for scheduling too close when other courts available</v>
      </c>
      <c r="H12004">
        <f t="shared" si="1469"/>
        <v>38</v>
      </c>
      <c r="I12004" t="str">
        <f t="shared" si="1470"/>
        <v>What if Sheffield had a train to catch?</v>
      </c>
    </row>
    <row r="12005" spans="1:9">
      <c r="A12005">
        <v>20735</v>
      </c>
      <c r="B12005" t="s">
        <v>29011</v>
      </c>
      <c r="C12005" t="s">
        <v>29012</v>
      </c>
      <c r="D12005" t="s">
        <v>29013</v>
      </c>
      <c r="E12005" t="s">
        <v>10</v>
      </c>
      <c r="F12005">
        <f t="shared" si="1468"/>
        <v>32</v>
      </c>
      <c r="G12005" t="str">
        <f t="shared" si="1467"/>
        <v>what if the power goes off right at the end of the final race -_-'</v>
      </c>
      <c r="H12005">
        <f t="shared" si="1469"/>
        <v>66</v>
      </c>
      <c r="I12005" t="str">
        <f t="shared" si="1470"/>
        <v>What if the power goes off right at the end of the final race -_-'?</v>
      </c>
    </row>
    <row r="12006" spans="1:9">
      <c r="A12006">
        <v>20739</v>
      </c>
      <c r="B12006" t="s">
        <v>29014</v>
      </c>
      <c r="C12006" t="s">
        <v>29015</v>
      </c>
      <c r="D12006" t="s">
        <v>29016</v>
      </c>
      <c r="E12006" t="s">
        <v>10</v>
      </c>
      <c r="F12006">
        <f t="shared" si="1468"/>
        <v>106</v>
      </c>
      <c r="G12006" t="str">
        <f t="shared" si="1467"/>
        <v>What if we go behind ?</v>
      </c>
      <c r="H12006">
        <f t="shared" si="1469"/>
        <v>21</v>
      </c>
      <c r="I12006" t="str">
        <f t="shared" si="1470"/>
        <v>What if we go behind ?</v>
      </c>
    </row>
    <row r="12007" spans="1:9">
      <c r="A12007">
        <v>20748</v>
      </c>
      <c r="B12007" t="s">
        <v>216</v>
      </c>
      <c r="C12007" t="s">
        <v>29017</v>
      </c>
      <c r="D12007" t="s">
        <v>217</v>
      </c>
      <c r="E12007" t="s">
        <v>10</v>
      </c>
      <c r="F12007">
        <f t="shared" si="1468"/>
        <v>1</v>
      </c>
      <c r="G12007" t="str">
        <f t="shared" si="1467"/>
        <v>What if Alex had been Rasta-Alex Dread-locked?</v>
      </c>
      <c r="H12007">
        <f t="shared" si="1469"/>
        <v>45</v>
      </c>
      <c r="I12007" t="str">
        <f t="shared" si="1470"/>
        <v>What if Alex had been Rasta-Alex Dread-locked?</v>
      </c>
    </row>
    <row r="12008" spans="1:9">
      <c r="A12008">
        <v>20750</v>
      </c>
      <c r="B12008" t="s">
        <v>14917</v>
      </c>
      <c r="C12008" t="s">
        <v>29018</v>
      </c>
      <c r="D12008" t="s">
        <v>14919</v>
      </c>
      <c r="E12008" t="s">
        <v>10</v>
      </c>
      <c r="F12008">
        <f t="shared" si="1468"/>
        <v>1</v>
      </c>
      <c r="G12008" t="str">
        <f t="shared" si="1467"/>
        <v>What if you woke up and realized you had been existing and Not Living as Life was intended?  WakeUpNow!</v>
      </c>
      <c r="H12008">
        <f t="shared" si="1469"/>
        <v>90</v>
      </c>
      <c r="I12008" t="str">
        <f t="shared" si="1470"/>
        <v>What if you woke up and realized you had been existing and Not Living as Life was intended?</v>
      </c>
    </row>
    <row r="12009" spans="1:9">
      <c r="A12009">
        <v>20751</v>
      </c>
      <c r="B12009" t="s">
        <v>29019</v>
      </c>
      <c r="C12009" t="s">
        <v>29020</v>
      </c>
      <c r="D12009" t="s">
        <v>29021</v>
      </c>
      <c r="E12009" t="s">
        <v>10</v>
      </c>
      <c r="F12009">
        <f t="shared" si="1468"/>
        <v>99</v>
      </c>
      <c r="G12009" t="str">
        <f t="shared" si="1467"/>
        <v>What if...</v>
      </c>
      <c r="H12009">
        <f t="shared" si="1469"/>
        <v>7</v>
      </c>
      <c r="I12009" t="str">
        <f t="shared" si="1470"/>
        <v>What if?</v>
      </c>
    </row>
    <row r="12010" spans="1:9">
      <c r="A12010">
        <v>20754</v>
      </c>
      <c r="B12010" t="s">
        <v>29022</v>
      </c>
      <c r="C12010" t="s">
        <v>29023</v>
      </c>
      <c r="D12010" t="s">
        <v>29021</v>
      </c>
      <c r="E12010" t="s">
        <v>10</v>
      </c>
      <c r="F12010">
        <f t="shared" si="1468"/>
        <v>88</v>
      </c>
      <c r="G12010" t="str">
        <f t="shared" si="1467"/>
        <v>What if Maura is Hoyt__s...</v>
      </c>
      <c r="H12010">
        <f t="shared" si="1469"/>
        <v>24</v>
      </c>
      <c r="I12010" t="str">
        <f t="shared" si="1470"/>
        <v>What if Maura is Hoyt__s?</v>
      </c>
    </row>
    <row r="12011" spans="1:9">
      <c r="A12011">
        <v>20764</v>
      </c>
      <c r="B12011" t="s">
        <v>29024</v>
      </c>
      <c r="C12011" t="s">
        <v>29025</v>
      </c>
      <c r="D12011" t="s">
        <v>29026</v>
      </c>
      <c r="E12011" t="s">
        <v>10</v>
      </c>
      <c r="F12011">
        <f t="shared" si="1468"/>
        <v>1</v>
      </c>
      <c r="G12011" t="str">
        <f t="shared" si="1467"/>
        <v>WHAT IF THEY HAD ROMANTIC DINNER AT RAINBOW ROOM AND THEN WENT TO THE OBSERVATION DECK TO LOOK AT HOW BEAUTIFUL NYC IS AT NIGHT IM SOBS</v>
      </c>
      <c r="H12011">
        <f t="shared" si="1469"/>
        <v>135</v>
      </c>
      <c r="I12011" t="str">
        <f t="shared" si="1470"/>
        <v>WHAT IF THEY HAD ROMANTIC DINNER AT RAINBOW ROOM AND THEN WENT TO THE OBSERVATION DECK TO LOOK AT HOW BEAUTIFUL NYC IS AT NIGHT IM SOBS?</v>
      </c>
    </row>
    <row r="12012" spans="1:9">
      <c r="A12012">
        <v>20769</v>
      </c>
      <c r="B12012" t="s">
        <v>29027</v>
      </c>
      <c r="C12012" t="s">
        <v>29028</v>
      </c>
      <c r="D12012" t="s">
        <v>29029</v>
      </c>
      <c r="E12012" t="s">
        <v>10</v>
      </c>
      <c r="F12012">
        <f t="shared" si="1468"/>
        <v>31</v>
      </c>
      <c r="G12012" t="str">
        <f t="shared" si="1467"/>
        <v>what if...what if.. they had equalized?</v>
      </c>
      <c r="H12012">
        <f t="shared" si="1469"/>
        <v>38</v>
      </c>
      <c r="I12012" t="str">
        <f t="shared" si="1470"/>
        <v>What if...what if.. they had equalized?</v>
      </c>
    </row>
    <row r="12013" spans="1:9">
      <c r="A12013">
        <v>20775</v>
      </c>
      <c r="B12013" t="s">
        <v>1639</v>
      </c>
      <c r="C12013" t="s">
        <v>29030</v>
      </c>
      <c r="D12013" t="s">
        <v>29031</v>
      </c>
      <c r="E12013" t="s">
        <v>10</v>
      </c>
      <c r="F12013">
        <f t="shared" si="1468"/>
        <v>1</v>
      </c>
      <c r="G12013" t="str">
        <f t="shared" si="1467"/>
        <v>What if tattoos just randomly appeared on our skin at key points in our lives and we had to figure out what they meant for ourselves.</v>
      </c>
      <c r="H12013">
        <f t="shared" si="1469"/>
        <v>132</v>
      </c>
      <c r="I12013" t="str">
        <f t="shared" si="1470"/>
        <v>What if tattoos just randomly appeared on our skin at key points in our lives and we had to figure out what they meant for ourselves?</v>
      </c>
    </row>
    <row r="12014" spans="1:9">
      <c r="A12014">
        <v>20776</v>
      </c>
      <c r="B12014" t="s">
        <v>1639</v>
      </c>
      <c r="C12014" t="s">
        <v>29032</v>
      </c>
      <c r="D12014" t="s">
        <v>29033</v>
      </c>
      <c r="E12014" t="s">
        <v>10</v>
      </c>
      <c r="F12014">
        <f t="shared" si="1468"/>
        <v>1</v>
      </c>
      <c r="G12014" t="str">
        <f t="shared" si="1467"/>
        <v>What if tattoos just randomly appeared on our skin at key points in our lives and we had to figure out what they meant for ourselves.</v>
      </c>
      <c r="H12014">
        <f t="shared" si="1469"/>
        <v>132</v>
      </c>
      <c r="I12014" t="str">
        <f t="shared" si="1470"/>
        <v>What if tattoos just randomly appeared on our skin at key points in our lives and we had to figure out what they meant for ourselves?</v>
      </c>
    </row>
    <row r="12015" spans="1:9">
      <c r="A12015">
        <v>20777</v>
      </c>
      <c r="B12015" t="s">
        <v>29034</v>
      </c>
      <c r="C12015" t="s">
        <v>29032</v>
      </c>
      <c r="D12015" t="s">
        <v>29035</v>
      </c>
      <c r="E12015" t="s">
        <v>10</v>
      </c>
      <c r="F12015">
        <f t="shared" si="1468"/>
        <v>37</v>
      </c>
      <c r="G12015" t="str">
        <f t="shared" si="1467"/>
        <v>what if...what if.. they had equalized?"</v>
      </c>
      <c r="H12015">
        <f t="shared" si="1469"/>
        <v>38</v>
      </c>
      <c r="I12015" t="str">
        <f t="shared" si="1470"/>
        <v>What if...what if.. they had equalized?</v>
      </c>
    </row>
    <row r="12016" spans="1:9">
      <c r="A12016">
        <v>20781</v>
      </c>
      <c r="B12016" t="s">
        <v>29036</v>
      </c>
      <c r="C12016" t="s">
        <v>29037</v>
      </c>
      <c r="D12016" t="s">
        <v>29038</v>
      </c>
      <c r="E12016" t="s">
        <v>10</v>
      </c>
      <c r="F12016">
        <f t="shared" si="1468"/>
        <v>27</v>
      </c>
      <c r="G12016" t="str">
        <f t="shared" si="1467"/>
        <v>What if an iOS update came out, and 800MM users clicked 'Agree' without noticing: "All I own is now Apple's"?</v>
      </c>
      <c r="H12016">
        <f t="shared" si="1469"/>
        <v>108</v>
      </c>
      <c r="I12016" t="str">
        <f t="shared" si="1470"/>
        <v>What if an iOS update came out, and 800MM users clicked 'Agree' without noticing: "All I own is now Apple's"?</v>
      </c>
    </row>
    <row r="12017" spans="1:9">
      <c r="A12017">
        <v>20783</v>
      </c>
      <c r="B12017" t="s">
        <v>29039</v>
      </c>
      <c r="C12017" t="s">
        <v>29040</v>
      </c>
      <c r="D12017" t="s">
        <v>29041</v>
      </c>
      <c r="E12017" t="s">
        <v>10</v>
      </c>
      <c r="F12017">
        <f t="shared" si="1468"/>
        <v>82</v>
      </c>
      <c r="G12017" t="str">
        <f t="shared" si="1467"/>
        <v>what if my Rocket is not okay?</v>
      </c>
      <c r="H12017">
        <f t="shared" si="1469"/>
        <v>29</v>
      </c>
      <c r="I12017" t="str">
        <f t="shared" si="1470"/>
        <v>What if my Rocket is not okay?</v>
      </c>
    </row>
    <row r="12018" spans="1:9">
      <c r="A12018">
        <v>20784</v>
      </c>
      <c r="B12018" t="s">
        <v>29042</v>
      </c>
      <c r="C12018" t="s">
        <v>29043</v>
      </c>
      <c r="D12018" t="s">
        <v>29044</v>
      </c>
      <c r="E12018" t="s">
        <v>10</v>
      </c>
      <c r="F12018">
        <f t="shared" si="1468"/>
        <v>70</v>
      </c>
      <c r="G12018" t="str">
        <f t="shared" si="1467"/>
        <v>What if everyone has their needs satisfied</v>
      </c>
      <c r="H12018">
        <f t="shared" si="1469"/>
        <v>42</v>
      </c>
      <c r="I12018" t="str">
        <f t="shared" si="1470"/>
        <v>What if everyone has their needs satisfied?</v>
      </c>
    </row>
    <row r="12019" spans="1:9">
      <c r="A12019">
        <v>20786</v>
      </c>
      <c r="B12019" t="s">
        <v>7601</v>
      </c>
      <c r="C12019" t="s">
        <v>29045</v>
      </c>
      <c r="D12019" t="s">
        <v>7603</v>
      </c>
      <c r="E12019" t="s">
        <v>10</v>
      </c>
      <c r="F12019">
        <f t="shared" si="1468"/>
        <v>1</v>
      </c>
      <c r="G12019" t="str">
        <f t="shared" si="1467"/>
        <v>What if Skyler had seen you, huh? What then? What was the plan then, genius? Hm?</v>
      </c>
      <c r="H12019">
        <f t="shared" si="1469"/>
        <v>32</v>
      </c>
      <c r="I12019" t="str">
        <f t="shared" si="1470"/>
        <v>What if Skyler had seen you, huh?</v>
      </c>
    </row>
    <row r="12020" spans="1:9">
      <c r="A12020">
        <v>20793</v>
      </c>
      <c r="B12020" t="s">
        <v>29046</v>
      </c>
      <c r="C12020" t="s">
        <v>29047</v>
      </c>
      <c r="D12020" t="s">
        <v>26944</v>
      </c>
      <c r="E12020" t="s">
        <v>10</v>
      </c>
      <c r="F12020">
        <f t="shared" si="1468"/>
        <v>2</v>
      </c>
      <c r="G12020" t="str">
        <f t="shared" si="1467"/>
        <v>What if guys had vaginas and girls had dicks? Would we call guys girls and girls guys?"</v>
      </c>
      <c r="H12020">
        <f t="shared" si="1469"/>
        <v>44</v>
      </c>
      <c r="I12020" t="str">
        <f t="shared" si="1470"/>
        <v>What if guys had vaginas and girls had dicks?</v>
      </c>
    </row>
    <row r="12021" spans="1:9">
      <c r="A12021">
        <v>20794</v>
      </c>
      <c r="B12021" t="s">
        <v>29048</v>
      </c>
      <c r="C12021" t="s">
        <v>29049</v>
      </c>
      <c r="D12021" t="s">
        <v>29050</v>
      </c>
      <c r="E12021" t="s">
        <v>10</v>
      </c>
      <c r="F12021">
        <f t="shared" si="1468"/>
        <v>17</v>
      </c>
      <c r="G12021" t="str">
        <f t="shared" si="1467"/>
        <v>what if we are in a coma and this is all one big dream ___</v>
      </c>
      <c r="H12021">
        <f t="shared" si="1469"/>
        <v>58</v>
      </c>
      <c r="I12021" t="str">
        <f t="shared" si="1470"/>
        <v>What if we are in a coma and this is all one big dream ___?</v>
      </c>
    </row>
    <row r="12022" spans="1:9">
      <c r="A12022">
        <v>20796</v>
      </c>
      <c r="B12022" t="s">
        <v>29051</v>
      </c>
      <c r="C12022" t="s">
        <v>29049</v>
      </c>
      <c r="D12022" t="s">
        <v>29029</v>
      </c>
      <c r="E12022" t="s">
        <v>10</v>
      </c>
      <c r="F12022">
        <f t="shared" si="1468"/>
        <v>52</v>
      </c>
      <c r="G12022" t="str">
        <f t="shared" si="1467"/>
        <v>what if...what if.. they had equalized?""</v>
      </c>
      <c r="H12022">
        <f t="shared" si="1469"/>
        <v>38</v>
      </c>
      <c r="I12022" t="str">
        <f t="shared" si="1470"/>
        <v>What if...what if.. they had equalized?</v>
      </c>
    </row>
    <row r="12023" spans="1:9">
      <c r="A12023">
        <v>20797</v>
      </c>
      <c r="B12023" t="s">
        <v>29052</v>
      </c>
      <c r="C12023" t="s">
        <v>29053</v>
      </c>
      <c r="D12023" t="s">
        <v>29054</v>
      </c>
      <c r="E12023" t="s">
        <v>10</v>
      </c>
      <c r="F12023">
        <f t="shared" si="1468"/>
        <v>39</v>
      </c>
      <c r="G12023" t="str">
        <f t="shared" si="1467"/>
        <v>What if God had an end in mind that went beyond our happiness, our comfort, .....1.2</v>
      </c>
      <c r="H12023">
        <f t="shared" si="1469"/>
        <v>76</v>
      </c>
      <c r="I12023" t="str">
        <f t="shared" si="1470"/>
        <v>What if God had an end in mind that went beyond our happiness, our comfort, ?</v>
      </c>
    </row>
    <row r="12024" spans="1:9">
      <c r="A12024">
        <v>20800</v>
      </c>
      <c r="B12024" t="s">
        <v>29055</v>
      </c>
      <c r="C12024" t="s">
        <v>29056</v>
      </c>
      <c r="D12024" t="s">
        <v>29057</v>
      </c>
      <c r="E12024" t="s">
        <v>10</v>
      </c>
      <c r="F12024">
        <f t="shared" si="1468"/>
        <v>1</v>
      </c>
      <c r="G12024" t="str">
        <f t="shared" si="1467"/>
        <v>What if I don't? Thunder fire that your hand. I just called u what u are. I had advise u check ur reasoning faculty.</v>
      </c>
      <c r="H12024">
        <f t="shared" si="1469"/>
        <v>15</v>
      </c>
      <c r="I12024" t="str">
        <f t="shared" si="1470"/>
        <v>What if I don't?</v>
      </c>
    </row>
    <row r="12025" spans="1:9">
      <c r="A12025">
        <v>20809</v>
      </c>
      <c r="B12025" t="s">
        <v>1639</v>
      </c>
      <c r="C12025" t="s">
        <v>29058</v>
      </c>
      <c r="D12025" t="s">
        <v>29059</v>
      </c>
      <c r="E12025" t="s">
        <v>10</v>
      </c>
      <c r="F12025">
        <f t="shared" si="1468"/>
        <v>1</v>
      </c>
      <c r="G12025" t="str">
        <f t="shared" si="1467"/>
        <v>What if tattoos just randomly appeared on our skin at key points in our lives and we had to figure out what they meant for ourselves.</v>
      </c>
      <c r="H12025">
        <f t="shared" si="1469"/>
        <v>132</v>
      </c>
      <c r="I12025" t="str">
        <f t="shared" si="1470"/>
        <v>What if tattoos just randomly appeared on our skin at key points in our lives and we had to figure out what they meant for ourselves?</v>
      </c>
    </row>
    <row r="12026" spans="1:9">
      <c r="A12026">
        <v>20811</v>
      </c>
      <c r="B12026" t="s">
        <v>29060</v>
      </c>
      <c r="C12026" t="s">
        <v>29061</v>
      </c>
      <c r="D12026" t="s">
        <v>29062</v>
      </c>
      <c r="E12026" t="s">
        <v>10</v>
      </c>
      <c r="F12026">
        <f t="shared" si="1468"/>
        <v>34</v>
      </c>
      <c r="G12026" t="str">
        <f t="shared" si="1467"/>
        <v>what if Alan had never given up the St James tobacco"</v>
      </c>
      <c r="H12026">
        <f t="shared" si="1469"/>
        <v>53</v>
      </c>
      <c r="I12026" t="str">
        <f t="shared" si="1470"/>
        <v>What if Alan had never given up the St James tobacco"?</v>
      </c>
    </row>
    <row r="12027" spans="1:9">
      <c r="A12027">
        <v>20812</v>
      </c>
      <c r="B12027" t="s">
        <v>28962</v>
      </c>
      <c r="C12027" t="s">
        <v>29061</v>
      </c>
      <c r="D12027" t="s">
        <v>29063</v>
      </c>
      <c r="E12027" t="s">
        <v>10</v>
      </c>
      <c r="F12027">
        <f t="shared" si="1468"/>
        <v>1</v>
      </c>
      <c r="G12027" t="str">
        <f t="shared" si="1467"/>
        <v>What if men had boobs</v>
      </c>
      <c r="H12027">
        <f t="shared" si="1469"/>
        <v>21</v>
      </c>
      <c r="I12027" t="str">
        <f t="shared" si="1470"/>
        <v>What if men had boobs?</v>
      </c>
    </row>
    <row r="12028" spans="1:9">
      <c r="A12028">
        <v>20813</v>
      </c>
      <c r="B12028" t="s">
        <v>29064</v>
      </c>
      <c r="C12028" t="s">
        <v>29061</v>
      </c>
      <c r="D12028" t="s">
        <v>29065</v>
      </c>
      <c r="E12028" t="s">
        <v>10</v>
      </c>
      <c r="F12028">
        <f t="shared" si="1468"/>
        <v>1</v>
      </c>
      <c r="G12028" t="str">
        <f t="shared" si="1467"/>
        <v>What if you had to ask your daughter to become a streetwalker to help feed the family?  Would you do it?  Or...</v>
      </c>
      <c r="H12028">
        <f t="shared" si="1469"/>
        <v>85</v>
      </c>
      <c r="I12028" t="str">
        <f t="shared" si="1470"/>
        <v>What if you had to ask your daughter to become a streetwalker to help feed the family?</v>
      </c>
    </row>
    <row r="12029" spans="1:9">
      <c r="A12029">
        <v>20815</v>
      </c>
      <c r="B12029" t="s">
        <v>1639</v>
      </c>
      <c r="C12029" t="s">
        <v>29066</v>
      </c>
      <c r="D12029" t="s">
        <v>29067</v>
      </c>
      <c r="E12029" t="s">
        <v>10</v>
      </c>
      <c r="F12029">
        <f t="shared" si="1468"/>
        <v>1</v>
      </c>
      <c r="G12029" t="str">
        <f t="shared" si="1467"/>
        <v>What if tattoos just randomly appeared on our skin at key points in our lives and we had to figure out what they meant for ourselves.</v>
      </c>
      <c r="H12029">
        <f t="shared" si="1469"/>
        <v>132</v>
      </c>
      <c r="I12029" t="str">
        <f t="shared" si="1470"/>
        <v>What if tattoos just randomly appeared on our skin at key points in our lives and we had to figure out what they meant for ourselves?</v>
      </c>
    </row>
    <row r="12030" spans="1:9">
      <c r="A12030">
        <v>20817</v>
      </c>
      <c r="B12030" t="s">
        <v>5080</v>
      </c>
      <c r="C12030" t="s">
        <v>29068</v>
      </c>
      <c r="D12030" t="s">
        <v>29069</v>
      </c>
      <c r="E12030" t="s">
        <v>10</v>
      </c>
      <c r="F12030">
        <f t="shared" si="1468"/>
        <v>1</v>
      </c>
      <c r="G12030" t="str">
        <f t="shared" si="1467"/>
        <v>What if I told you that I had a confession</v>
      </c>
      <c r="H12030">
        <f t="shared" si="1469"/>
        <v>42</v>
      </c>
      <c r="I12030" t="str">
        <f t="shared" si="1470"/>
        <v>What if I told you that I had a confession?</v>
      </c>
    </row>
    <row r="12031" spans="1:9">
      <c r="A12031">
        <v>20819</v>
      </c>
      <c r="B12031" t="s">
        <v>29070</v>
      </c>
      <c r="C12031" t="s">
        <v>29071</v>
      </c>
      <c r="D12031" t="s">
        <v>29072</v>
      </c>
      <c r="E12031" t="s">
        <v>10</v>
      </c>
      <c r="F12031">
        <f t="shared" si="1468"/>
        <v>1</v>
      </c>
      <c r="G12031" t="str">
        <f t="shared" si="1467"/>
        <v>What if...De Vinci had an IPad??? In a world of #infinite opportunity with today</v>
      </c>
      <c r="H12031">
        <f t="shared" si="1469"/>
        <v>30</v>
      </c>
      <c r="I12031" t="str">
        <f t="shared" si="1470"/>
        <v>What if...De Vinci had an IPad?</v>
      </c>
    </row>
    <row r="12032" spans="1:9">
      <c r="A12032">
        <v>20833</v>
      </c>
      <c r="B12032" t="s">
        <v>29073</v>
      </c>
      <c r="C12032" t="s">
        <v>29074</v>
      </c>
      <c r="D12032" t="s">
        <v>29075</v>
      </c>
      <c r="E12032" t="s">
        <v>10</v>
      </c>
      <c r="F12032">
        <f t="shared" si="1468"/>
        <v>18</v>
      </c>
      <c r="G12032" t="str">
        <f t="shared" si="1467"/>
        <v xml:space="preserve">What if Hitler had become an Artist?via </v>
      </c>
      <c r="H12032">
        <f t="shared" si="1469"/>
        <v>35</v>
      </c>
      <c r="I12032" t="str">
        <f t="shared" si="1470"/>
        <v>What if Hitler had become an Artist?</v>
      </c>
    </row>
    <row r="12033" spans="1:9">
      <c r="A12033">
        <v>20834</v>
      </c>
      <c r="B12033" t="s">
        <v>27925</v>
      </c>
      <c r="C12033" t="s">
        <v>29074</v>
      </c>
      <c r="D12033" t="s">
        <v>29076</v>
      </c>
      <c r="E12033" t="s">
        <v>10</v>
      </c>
      <c r="F12033">
        <f t="shared" si="1468"/>
        <v>2</v>
      </c>
      <c r="G12033" t="str">
        <f t="shared" si="1467"/>
        <v>What if tattoos just randomly appeared on our skin at key points in our lives and we had to figure out what they meant for ourselves."</v>
      </c>
      <c r="H12033">
        <f t="shared" si="1469"/>
        <v>132</v>
      </c>
      <c r="I12033" t="str">
        <f t="shared" si="1470"/>
        <v>What if tattoos just randomly appeared on our skin at key points in our lives and we had to figure out what they meant for ourselves?</v>
      </c>
    </row>
    <row r="12034" spans="1:9">
      <c r="A12034">
        <v>20859</v>
      </c>
      <c r="B12034" t="s">
        <v>27667</v>
      </c>
      <c r="C12034" t="s">
        <v>29077</v>
      </c>
      <c r="D12034" t="s">
        <v>29078</v>
      </c>
      <c r="E12034" t="s">
        <v>10</v>
      </c>
      <c r="F12034">
        <f t="shared" si="1468"/>
        <v>1</v>
      </c>
      <c r="G12034" t="str">
        <f t="shared" si="1467"/>
        <v>What if tattoos just randomly appeared on our skin at key points in our lives and we had to figure out what they meant for ourselves. ___</v>
      </c>
      <c r="H12034">
        <f t="shared" si="1469"/>
        <v>132</v>
      </c>
      <c r="I12034" t="str">
        <f t="shared" si="1470"/>
        <v>What if tattoos just randomly appeared on our skin at key points in our lives and we had to figure out what they meant for ourselves?</v>
      </c>
    </row>
    <row r="12035" spans="1:9">
      <c r="A12035">
        <v>20866</v>
      </c>
      <c r="B12035" t="s">
        <v>29079</v>
      </c>
      <c r="C12035" t="s">
        <v>29080</v>
      </c>
      <c r="D12035" t="s">
        <v>29081</v>
      </c>
      <c r="E12035" t="s">
        <v>10</v>
      </c>
      <c r="F12035">
        <f t="shared" si="1468"/>
        <v>1</v>
      </c>
      <c r="G12035" t="str">
        <f t="shared" ref="G12035:G12098" si="1471">RIGHT(B12035,LEN(B12035)-F12035+1)</f>
        <v>What if God was one of us,that song had some lessons</v>
      </c>
      <c r="H12035">
        <f t="shared" si="1469"/>
        <v>52</v>
      </c>
      <c r="I12035" t="str">
        <f t="shared" si="1470"/>
        <v>What if God was one of us,that song had some lessons?</v>
      </c>
    </row>
    <row r="12036" spans="1:9">
      <c r="A12036">
        <v>20868</v>
      </c>
      <c r="B12036" t="s">
        <v>17374</v>
      </c>
      <c r="C12036" t="s">
        <v>29082</v>
      </c>
      <c r="D12036" t="s">
        <v>29083</v>
      </c>
      <c r="E12036" t="s">
        <v>10</v>
      </c>
      <c r="F12036">
        <f t="shared" si="1468"/>
        <v>1</v>
      </c>
      <c r="G12036" t="str">
        <f t="shared" si="1471"/>
        <v>what if you woke up with amnesia and all you could remember was your twitter password and u had to discover who u were based on your tweets</v>
      </c>
      <c r="H12036">
        <f t="shared" si="1469"/>
        <v>139</v>
      </c>
      <c r="I12036" t="str">
        <f t="shared" si="1470"/>
        <v>What if you woke up with amnesia and all you could remember was your twitter password and u had to discover who u were based on your tweets?</v>
      </c>
    </row>
    <row r="12037" spans="1:9">
      <c r="A12037">
        <v>20869</v>
      </c>
      <c r="B12037" t="s">
        <v>29084</v>
      </c>
      <c r="C12037" t="s">
        <v>29085</v>
      </c>
      <c r="D12037" t="s">
        <v>29086</v>
      </c>
      <c r="E12037" t="s">
        <v>10</v>
      </c>
      <c r="F12037">
        <f t="shared" si="1468"/>
        <v>1</v>
      </c>
      <c r="G12037" t="str">
        <f t="shared" si="1471"/>
        <v>What if Luna had to put someone back in the moon to take her place like Nix in Lord of Illusions? #mlpfim</v>
      </c>
      <c r="H12037">
        <f t="shared" si="1469"/>
        <v>96</v>
      </c>
      <c r="I12037" t="str">
        <f t="shared" si="1470"/>
        <v>What if Luna had to put someone back in the moon to take her place like Nix in Lord of Illusions?</v>
      </c>
    </row>
    <row r="12038" spans="1:9">
      <c r="A12038">
        <v>20871</v>
      </c>
      <c r="B12038" t="s">
        <v>29087</v>
      </c>
      <c r="C12038" t="s">
        <v>29085</v>
      </c>
      <c r="D12038" t="s">
        <v>29088</v>
      </c>
      <c r="E12038" t="s">
        <v>10</v>
      </c>
      <c r="F12038">
        <f t="shared" si="1468"/>
        <v>1</v>
      </c>
      <c r="G12038" t="str">
        <f t="shared" si="1471"/>
        <v>What if Goliath had a cardiac arrest just before David's stone hit him?I have a feeling that's what killed him.</v>
      </c>
      <c r="H12038">
        <f t="shared" si="1469"/>
        <v>70</v>
      </c>
      <c r="I12038" t="str">
        <f t="shared" si="1470"/>
        <v>What if Goliath had a cardiac arrest just before David's stone hit him?</v>
      </c>
    </row>
    <row r="12039" spans="1:9">
      <c r="A12039">
        <v>20879</v>
      </c>
      <c r="B12039" t="s">
        <v>29089</v>
      </c>
      <c r="C12039" t="s">
        <v>29090</v>
      </c>
      <c r="D12039" t="s">
        <v>29091</v>
      </c>
      <c r="E12039" t="s">
        <v>10</v>
      </c>
      <c r="F12039">
        <f t="shared" si="1468"/>
        <v>1</v>
      </c>
      <c r="G12039" t="str">
        <f t="shared" si="1471"/>
        <v>What if we were put In front of men &amp;amp; we had to perform for them like jokes or sing or fashion shows &amp;amp; that's how we got picked for marriage</v>
      </c>
      <c r="H12039">
        <f t="shared" si="1469"/>
        <v>40</v>
      </c>
      <c r="I12039" t="str">
        <f t="shared" si="1470"/>
        <v>What if we were put In front of men &amp;amp?</v>
      </c>
    </row>
    <row r="12040" spans="1:9" hidden="1">
      <c r="A12040">
        <v>20881</v>
      </c>
      <c r="B12040" t="s">
        <v>29092</v>
      </c>
      <c r="C12040" t="s">
        <v>29093</v>
      </c>
      <c r="D12040" t="s">
        <v>29094</v>
      </c>
      <c r="E12040" t="s">
        <v>10</v>
      </c>
      <c r="F12040" t="e">
        <v>#VALUE!</v>
      </c>
      <c r="G12040" t="e">
        <f t="shared" si="1471"/>
        <v>#VALUE!</v>
      </c>
      <c r="H12040" t="e">
        <f t="shared" ref="H11979:H12042" si="1472">IFERROR(FIND("?",G12040),IFERROR(FIND("!",G12040),IFERROR(FIND(".",G12040),LEN(G12040))))</f>
        <v>#VALUE!</v>
      </c>
    </row>
    <row r="12041" spans="1:9">
      <c r="A12041">
        <v>20883</v>
      </c>
      <c r="B12041" t="s">
        <v>29095</v>
      </c>
      <c r="C12041" t="s">
        <v>29096</v>
      </c>
      <c r="D12041" t="s">
        <v>29097</v>
      </c>
      <c r="E12041" t="s">
        <v>10</v>
      </c>
      <c r="F12041">
        <f t="shared" ref="F12041:F12071" si="1473">SEARCH("what if",B12041)</f>
        <v>1</v>
      </c>
      <c r="G12041" t="str">
        <f t="shared" si="1471"/>
        <v>What if something happened to you and forget everything we had...</v>
      </c>
      <c r="H12041">
        <f t="shared" ref="H12041:H12071" si="1474">IFERROR(FIND("?",G12041)-1,IFERROR(FIND("!",G12041)-1,IFERROR(FIND(".",G12041)-1,IFERROR(FIND(";",G12041)-1,LEN(G12041)))))</f>
        <v>62</v>
      </c>
      <c r="I12041" t="str">
        <f t="shared" ref="I12041:I12071" si="1475">UPPER(LEFT(G12041,1)) &amp; MID(G12041,2,H12041-1) &amp; "?"</f>
        <v>What if something happened to you and forget everything we had?</v>
      </c>
    </row>
    <row r="12042" spans="1:9">
      <c r="A12042">
        <v>20884</v>
      </c>
      <c r="B12042" t="s">
        <v>29098</v>
      </c>
      <c r="C12042" t="s">
        <v>29096</v>
      </c>
      <c r="D12042" t="s">
        <v>29099</v>
      </c>
      <c r="E12042" t="s">
        <v>10</v>
      </c>
      <c r="F12042">
        <f t="shared" si="1473"/>
        <v>15</v>
      </c>
      <c r="G12042" t="str">
        <f t="shared" si="1471"/>
        <v>What if Carlsen had opened with d4? none of this would have happened!</v>
      </c>
      <c r="H12042">
        <f t="shared" si="1474"/>
        <v>34</v>
      </c>
      <c r="I12042" t="str">
        <f t="shared" si="1475"/>
        <v>What if Carlsen had opened with d4?</v>
      </c>
    </row>
    <row r="12043" spans="1:9">
      <c r="A12043">
        <v>20885</v>
      </c>
      <c r="B12043" t="s">
        <v>1639</v>
      </c>
      <c r="C12043" t="s">
        <v>29096</v>
      </c>
      <c r="D12043" t="s">
        <v>29100</v>
      </c>
      <c r="E12043" t="s">
        <v>10</v>
      </c>
      <c r="F12043">
        <f t="shared" si="1473"/>
        <v>1</v>
      </c>
      <c r="G12043" t="str">
        <f t="shared" si="1471"/>
        <v>What if tattoos just randomly appeared on our skin at key points in our lives and we had to figure out what they meant for ourselves.</v>
      </c>
      <c r="H12043">
        <f t="shared" si="1474"/>
        <v>132</v>
      </c>
      <c r="I12043" t="str">
        <f t="shared" si="1475"/>
        <v>What if tattoos just randomly appeared on our skin at key points in our lives and we had to figure out what they meant for ourselves?</v>
      </c>
    </row>
    <row r="12044" spans="1:9">
      <c r="A12044">
        <v>20886</v>
      </c>
      <c r="B12044" t="s">
        <v>29101</v>
      </c>
      <c r="C12044" t="s">
        <v>29102</v>
      </c>
      <c r="D12044" t="s">
        <v>29103</v>
      </c>
      <c r="E12044" t="s">
        <v>10</v>
      </c>
      <c r="F12044">
        <f t="shared" si="1473"/>
        <v>1</v>
      </c>
      <c r="G12044" t="str">
        <f t="shared" si="1471"/>
        <v>What if you had to factor in rebuilding costs after you've liberated the colony? What if you can accidentally destroy your own buildings?</v>
      </c>
      <c r="H12044">
        <f t="shared" si="1474"/>
        <v>79</v>
      </c>
      <c r="I12044" t="str">
        <f t="shared" si="1475"/>
        <v>What if you had to factor in rebuilding costs after you've liberated the colony?</v>
      </c>
    </row>
    <row r="12045" spans="1:9">
      <c r="A12045">
        <v>20893</v>
      </c>
      <c r="B12045" t="s">
        <v>29104</v>
      </c>
      <c r="C12045" t="s">
        <v>29105</v>
      </c>
      <c r="D12045" t="s">
        <v>29106</v>
      </c>
      <c r="E12045" t="s">
        <v>10</v>
      </c>
      <c r="F12045">
        <f t="shared" si="1473"/>
        <v>22</v>
      </c>
      <c r="G12045" t="str">
        <f t="shared" si="1471"/>
        <v xml:space="preserve">What If I Had Never Left Goldman Sachs?_ - _ </v>
      </c>
      <c r="H12045">
        <f t="shared" si="1474"/>
        <v>38</v>
      </c>
      <c r="I12045" t="str">
        <f t="shared" si="1475"/>
        <v>What If I Had Never Left Goldman Sachs?</v>
      </c>
    </row>
    <row r="12046" spans="1:9">
      <c r="A12046">
        <v>20896</v>
      </c>
      <c r="B12046" t="s">
        <v>29107</v>
      </c>
      <c r="C12046" t="s">
        <v>29108</v>
      </c>
      <c r="D12046" t="s">
        <v>29109</v>
      </c>
      <c r="E12046" t="s">
        <v>10</v>
      </c>
      <c r="F12046">
        <f t="shared" si="1473"/>
        <v>40</v>
      </c>
      <c r="G12046" t="str">
        <f t="shared" si="1471"/>
        <v>what if he had blue hair and pink sides or vice versa</v>
      </c>
      <c r="H12046">
        <f t="shared" si="1474"/>
        <v>53</v>
      </c>
      <c r="I12046" t="str">
        <f t="shared" si="1475"/>
        <v>What if he had blue hair and pink sides or vice versa?</v>
      </c>
    </row>
    <row r="12047" spans="1:9">
      <c r="A12047">
        <v>20899</v>
      </c>
      <c r="B12047" t="s">
        <v>29110</v>
      </c>
      <c r="C12047" t="s">
        <v>29111</v>
      </c>
      <c r="D12047" t="s">
        <v>29112</v>
      </c>
      <c r="E12047" t="s">
        <v>10</v>
      </c>
      <c r="F12047">
        <f t="shared" si="1473"/>
        <v>20</v>
      </c>
      <c r="G12047" t="str">
        <f t="shared" si="1471"/>
        <v>What if a woman has had one man and shes called a hoe? True story.</v>
      </c>
      <c r="H12047">
        <f t="shared" si="1474"/>
        <v>53</v>
      </c>
      <c r="I12047" t="str">
        <f t="shared" si="1475"/>
        <v>What if a woman has had one man and shes called a hoe?</v>
      </c>
    </row>
    <row r="12048" spans="1:9">
      <c r="A12048">
        <v>20903</v>
      </c>
      <c r="B12048" t="s">
        <v>29113</v>
      </c>
      <c r="C12048" t="s">
        <v>29114</v>
      </c>
      <c r="D12048" t="s">
        <v>29115</v>
      </c>
      <c r="E12048" t="s">
        <v>10</v>
      </c>
      <c r="F12048">
        <f t="shared" si="1473"/>
        <v>1</v>
      </c>
      <c r="G12048" t="str">
        <f t="shared" si="1471"/>
        <v>What if people had handles instead of names. LMAOOOOO.</v>
      </c>
      <c r="H12048">
        <f t="shared" si="1474"/>
        <v>43</v>
      </c>
      <c r="I12048" t="str">
        <f t="shared" si="1475"/>
        <v>What if people had handles instead of names?</v>
      </c>
    </row>
    <row r="12049" spans="1:9">
      <c r="A12049">
        <v>20909</v>
      </c>
      <c r="B12049" t="s">
        <v>29116</v>
      </c>
      <c r="C12049" t="s">
        <v>29117</v>
      </c>
      <c r="D12049" t="s">
        <v>29118</v>
      </c>
      <c r="E12049" t="s">
        <v>10</v>
      </c>
      <c r="F12049">
        <f t="shared" si="1473"/>
        <v>2</v>
      </c>
      <c r="G12049" t="str">
        <f t="shared" si="1471"/>
        <v>What if providers ask every patient if they had a preferred gender pronoun or if they had a name they'd prefer?"</v>
      </c>
      <c r="H12049">
        <f t="shared" si="1474"/>
        <v>110</v>
      </c>
      <c r="I12049" t="str">
        <f t="shared" si="1475"/>
        <v>What if providers ask every patient if they had a preferred gender pronoun or if they had a name they'd prefer?</v>
      </c>
    </row>
    <row r="12050" spans="1:9">
      <c r="A12050">
        <v>20911</v>
      </c>
      <c r="B12050" t="s">
        <v>29119</v>
      </c>
      <c r="C12050" t="s">
        <v>29120</v>
      </c>
      <c r="D12050" t="s">
        <v>29121</v>
      </c>
      <c r="E12050" t="s">
        <v>10</v>
      </c>
      <c r="F12050">
        <f t="shared" si="1473"/>
        <v>1</v>
      </c>
      <c r="G12050" t="str">
        <f t="shared" si="1471"/>
        <v>what if  she realised that she had mistaken clicking the like button then just unlike it *joking*</v>
      </c>
      <c r="H12050">
        <f t="shared" si="1474"/>
        <v>97</v>
      </c>
      <c r="I12050" t="str">
        <f t="shared" si="1475"/>
        <v>What if  she realised that she had mistaken clicking the like button then just unlike it *joking*?</v>
      </c>
    </row>
    <row r="12051" spans="1:9">
      <c r="A12051">
        <v>20913</v>
      </c>
      <c r="B12051" t="s">
        <v>1639</v>
      </c>
      <c r="C12051" t="s">
        <v>29122</v>
      </c>
      <c r="D12051" t="s">
        <v>29123</v>
      </c>
      <c r="E12051" t="s">
        <v>10</v>
      </c>
      <c r="F12051">
        <f t="shared" si="1473"/>
        <v>1</v>
      </c>
      <c r="G12051" t="str">
        <f t="shared" si="1471"/>
        <v>What if tattoos just randomly appeared on our skin at key points in our lives and we had to figure out what they meant for ourselves.</v>
      </c>
      <c r="H12051">
        <f t="shared" si="1474"/>
        <v>132</v>
      </c>
      <c r="I12051" t="str">
        <f t="shared" si="1475"/>
        <v>What if tattoos just randomly appeared on our skin at key points in our lives and we had to figure out what they meant for ourselves?</v>
      </c>
    </row>
    <row r="12052" spans="1:9">
      <c r="A12052">
        <v>20918</v>
      </c>
      <c r="B12052" t="s">
        <v>29124</v>
      </c>
      <c r="C12052" t="s">
        <v>29125</v>
      </c>
      <c r="D12052" t="s">
        <v>29126</v>
      </c>
      <c r="E12052" t="s">
        <v>10</v>
      </c>
      <c r="F12052">
        <f t="shared" si="1473"/>
        <v>2</v>
      </c>
      <c r="G12052" t="str">
        <f t="shared" si="1471"/>
        <v>what if that had been a train tomorrow morning packed with commuters? #CharingCross</v>
      </c>
      <c r="H12052">
        <f t="shared" si="1474"/>
        <v>68</v>
      </c>
      <c r="I12052" t="str">
        <f t="shared" si="1475"/>
        <v>What if that had been a train tomorrow morning packed with commuters?</v>
      </c>
    </row>
    <row r="12053" spans="1:9">
      <c r="A12053">
        <v>20919</v>
      </c>
      <c r="B12053" t="s">
        <v>29127</v>
      </c>
      <c r="C12053" t="s">
        <v>29128</v>
      </c>
      <c r="D12053" t="s">
        <v>29129</v>
      </c>
      <c r="E12053" t="s">
        <v>10</v>
      </c>
      <c r="F12053">
        <f t="shared" si="1473"/>
        <v>16</v>
      </c>
      <c r="G12053" t="str">
        <f t="shared" si="1471"/>
        <v>What if you had to spend five night's at freddys?</v>
      </c>
      <c r="H12053">
        <f t="shared" si="1474"/>
        <v>48</v>
      </c>
      <c r="I12053" t="str">
        <f t="shared" si="1475"/>
        <v>What if you had to spend five night's at freddys?</v>
      </c>
    </row>
    <row r="12054" spans="1:9">
      <c r="A12054">
        <v>20922</v>
      </c>
      <c r="B12054" t="s">
        <v>29130</v>
      </c>
      <c r="C12054" t="s">
        <v>29131</v>
      </c>
      <c r="D12054" t="s">
        <v>24755</v>
      </c>
      <c r="E12054" t="s">
        <v>10</v>
      </c>
      <c r="F12054">
        <f t="shared" si="1473"/>
        <v>1</v>
      </c>
      <c r="G12054" t="str">
        <f t="shared" si="1471"/>
        <v>What if every child had access to music education from birth? | Anita Collins | TEDxCanberra...</v>
      </c>
      <c r="H12054">
        <f t="shared" si="1474"/>
        <v>60</v>
      </c>
      <c r="I12054" t="str">
        <f t="shared" si="1475"/>
        <v>What if every child had access to music education from birth?</v>
      </c>
    </row>
    <row r="12055" spans="1:9">
      <c r="A12055">
        <v>20923</v>
      </c>
      <c r="B12055" t="s">
        <v>29132</v>
      </c>
      <c r="C12055" t="s">
        <v>29131</v>
      </c>
      <c r="D12055" t="s">
        <v>24755</v>
      </c>
      <c r="E12055" t="s">
        <v>10</v>
      </c>
      <c r="F12055">
        <f t="shared" si="1473"/>
        <v>1</v>
      </c>
      <c r="G12055" t="str">
        <f t="shared" si="1471"/>
        <v>What if every child had access to music education from birth? | Anita Collins | TEDxCanberra#music #education #PFCF</v>
      </c>
      <c r="H12055">
        <f t="shared" si="1474"/>
        <v>60</v>
      </c>
      <c r="I12055" t="str">
        <f t="shared" si="1475"/>
        <v>What if every child had access to music education from birth?</v>
      </c>
    </row>
    <row r="12056" spans="1:9">
      <c r="A12056">
        <v>20926</v>
      </c>
      <c r="B12056" t="s">
        <v>29133</v>
      </c>
      <c r="C12056" t="s">
        <v>29134</v>
      </c>
      <c r="D12056" t="s">
        <v>29135</v>
      </c>
      <c r="E12056" t="s">
        <v>10</v>
      </c>
      <c r="F12056">
        <f t="shared" si="1473"/>
        <v>1</v>
      </c>
      <c r="G12056" t="str">
        <f t="shared" si="1471"/>
        <v>what if we had a good owner</v>
      </c>
      <c r="H12056">
        <f t="shared" si="1474"/>
        <v>27</v>
      </c>
      <c r="I12056" t="str">
        <f t="shared" si="1475"/>
        <v>What if we had a good owner?</v>
      </c>
    </row>
    <row r="12057" spans="1:9">
      <c r="A12057">
        <v>20927</v>
      </c>
      <c r="B12057" t="s">
        <v>1244</v>
      </c>
      <c r="C12057" t="s">
        <v>29136</v>
      </c>
      <c r="D12057" t="s">
        <v>29137</v>
      </c>
      <c r="E12057" t="s">
        <v>10</v>
      </c>
      <c r="F12057">
        <f t="shared" si="1473"/>
        <v>1</v>
      </c>
      <c r="G12057" t="str">
        <f t="shared" si="1471"/>
        <v>what if tattoos just randomly appeared on our skin at key points in our lives and we had to figure out what they meant for ourselves</v>
      </c>
      <c r="H12057">
        <f t="shared" si="1474"/>
        <v>132</v>
      </c>
      <c r="I12057" t="str">
        <f t="shared" si="1475"/>
        <v>What if tattoos just randomly appeared on our skin at key points in our lives and we had to figure out what they meant for ourselves?</v>
      </c>
    </row>
    <row r="12058" spans="1:9">
      <c r="A12058">
        <v>20929</v>
      </c>
      <c r="B12058" t="s">
        <v>29138</v>
      </c>
      <c r="C12058" t="s">
        <v>29139</v>
      </c>
      <c r="D12058" t="s">
        <v>29140</v>
      </c>
      <c r="E12058" t="s">
        <v>10</v>
      </c>
      <c r="F12058">
        <f t="shared" si="1473"/>
        <v>70</v>
      </c>
      <c r="G12058" t="str">
        <f t="shared" si="1471"/>
        <v>WHAT IF I HAD A REAL STUTTER PROBLEM.</v>
      </c>
      <c r="H12058">
        <f t="shared" si="1474"/>
        <v>36</v>
      </c>
      <c r="I12058" t="str">
        <f t="shared" si="1475"/>
        <v>WHAT IF I HAD A REAL STUTTER PROBLEM?</v>
      </c>
    </row>
    <row r="12059" spans="1:9">
      <c r="A12059">
        <v>20933</v>
      </c>
      <c r="B12059" t="s">
        <v>1244</v>
      </c>
      <c r="C12059" t="s">
        <v>29141</v>
      </c>
      <c r="D12059" t="s">
        <v>29142</v>
      </c>
      <c r="E12059" t="s">
        <v>10</v>
      </c>
      <c r="F12059">
        <f t="shared" si="1473"/>
        <v>1</v>
      </c>
      <c r="G12059" t="str">
        <f t="shared" si="1471"/>
        <v>what if tattoos just randomly appeared on our skin at key points in our lives and we had to figure out what they meant for ourselves</v>
      </c>
      <c r="H12059">
        <f t="shared" si="1474"/>
        <v>132</v>
      </c>
      <c r="I12059" t="str">
        <f t="shared" si="1475"/>
        <v>What if tattoos just randomly appeared on our skin at key points in our lives and we had to figure out what they meant for ourselves?</v>
      </c>
    </row>
    <row r="12060" spans="1:9">
      <c r="A12060">
        <v>20936</v>
      </c>
      <c r="B12060" t="s">
        <v>29143</v>
      </c>
      <c r="C12060" t="s">
        <v>29144</v>
      </c>
      <c r="D12060" t="s">
        <v>29145</v>
      </c>
      <c r="E12060" t="s">
        <v>10</v>
      </c>
      <c r="F12060">
        <f t="shared" si="1473"/>
        <v>1</v>
      </c>
      <c r="G12060" t="str">
        <f t="shared" si="1471"/>
        <v>what if Miranda and Gary had twin babies born by Stevie  like at of  the friends oh my god!!! I know what would ever happened but like omg!!</v>
      </c>
      <c r="H12060">
        <f t="shared" si="1474"/>
        <v>90</v>
      </c>
      <c r="I12060" t="str">
        <f t="shared" si="1475"/>
        <v>What if Miranda and Gary had twin babies born by Stevie  like at of  the friends oh my god?</v>
      </c>
    </row>
    <row r="12061" spans="1:9">
      <c r="A12061">
        <v>20939</v>
      </c>
      <c r="B12061" t="s">
        <v>29146</v>
      </c>
      <c r="C12061" t="s">
        <v>29144</v>
      </c>
      <c r="D12061" t="s">
        <v>29147</v>
      </c>
      <c r="E12061" t="s">
        <v>10</v>
      </c>
      <c r="F12061">
        <f t="shared" si="1473"/>
        <v>4</v>
      </c>
      <c r="G12061" t="str">
        <f t="shared" si="1471"/>
        <v>what if had a bad game of COD its a video game, and who cares if are "using a team", get used to it that's life.</v>
      </c>
      <c r="H12061">
        <f t="shared" si="1474"/>
        <v>111</v>
      </c>
      <c r="I12061" t="str">
        <f t="shared" si="1475"/>
        <v>What if had a bad game of COD its a video game, and who cares if are "using a team", get used to it that's life?</v>
      </c>
    </row>
    <row r="12062" spans="1:9">
      <c r="A12062">
        <v>20942</v>
      </c>
      <c r="B12062" t="s">
        <v>29148</v>
      </c>
      <c r="C12062" t="s">
        <v>29149</v>
      </c>
      <c r="D12062" t="s">
        <v>29150</v>
      </c>
      <c r="E12062" t="s">
        <v>10</v>
      </c>
      <c r="F12062">
        <f t="shared" si="1473"/>
        <v>16</v>
      </c>
      <c r="G12062" t="str">
        <f t="shared" si="1471"/>
        <v>what if I just had hot chocolate and pork steak for breakfast, what if that?</v>
      </c>
      <c r="H12062">
        <f t="shared" si="1474"/>
        <v>75</v>
      </c>
      <c r="I12062" t="str">
        <f t="shared" si="1475"/>
        <v>What if I just had hot chocolate and pork steak for breakfast, what if that?</v>
      </c>
    </row>
    <row r="12063" spans="1:9">
      <c r="A12063">
        <v>20943</v>
      </c>
      <c r="B12063" t="s">
        <v>29151</v>
      </c>
      <c r="C12063" t="s">
        <v>29152</v>
      </c>
      <c r="D12063" t="s">
        <v>29153</v>
      </c>
      <c r="E12063" t="s">
        <v>10</v>
      </c>
      <c r="F12063">
        <f t="shared" si="1473"/>
        <v>1</v>
      </c>
      <c r="G12063" t="str">
        <f t="shared" si="1471"/>
        <v>what if you had a good hair day is SELFIE ___</v>
      </c>
      <c r="H12063">
        <f t="shared" si="1474"/>
        <v>45</v>
      </c>
      <c r="I12063" t="str">
        <f t="shared" si="1475"/>
        <v>What if you had a good hair day is SELFIE ___?</v>
      </c>
    </row>
    <row r="12064" spans="1:9">
      <c r="A12064">
        <v>20944</v>
      </c>
      <c r="B12064" t="s">
        <v>29154</v>
      </c>
      <c r="C12064" t="s">
        <v>29155</v>
      </c>
      <c r="D12064" t="s">
        <v>29156</v>
      </c>
      <c r="E12064" t="s">
        <v>10</v>
      </c>
      <c r="F12064">
        <f t="shared" si="1473"/>
        <v>2</v>
      </c>
      <c r="G12064" t="str">
        <f t="shared" si="1471"/>
        <v>What if you had tongues on your feet? Like instead of toes just five tongues hanging off."___</v>
      </c>
      <c r="H12064">
        <f t="shared" si="1474"/>
        <v>36</v>
      </c>
      <c r="I12064" t="str">
        <f t="shared" si="1475"/>
        <v>What if you had tongues on your feet?</v>
      </c>
    </row>
    <row r="12065" spans="1:9">
      <c r="A12065">
        <v>20946</v>
      </c>
      <c r="B12065" t="s">
        <v>29157</v>
      </c>
      <c r="C12065" t="s">
        <v>29158</v>
      </c>
      <c r="D12065" t="s">
        <v>29159</v>
      </c>
      <c r="E12065" t="s">
        <v>10</v>
      </c>
      <c r="F12065">
        <f t="shared" si="1473"/>
        <v>1</v>
      </c>
      <c r="G12065" t="str">
        <f t="shared" si="1471"/>
        <v>What if Cotton Mather and all the witch accusers and "witches" and judges had Twitter and Facebook accounts? Who would hang then? #eSalem</v>
      </c>
      <c r="H12065">
        <f t="shared" si="1474"/>
        <v>107</v>
      </c>
      <c r="I12065" t="str">
        <f t="shared" si="1475"/>
        <v>What if Cotton Mather and all the witch accusers and "witches" and judges had Twitter and Facebook accounts?</v>
      </c>
    </row>
    <row r="12066" spans="1:9">
      <c r="A12066">
        <v>20949</v>
      </c>
      <c r="B12066" t="s">
        <v>29160</v>
      </c>
      <c r="C12066" t="s">
        <v>29158</v>
      </c>
      <c r="D12066" t="s">
        <v>29161</v>
      </c>
      <c r="E12066" t="s">
        <v>10</v>
      </c>
      <c r="F12066">
        <f t="shared" si="1473"/>
        <v>1</v>
      </c>
      <c r="G12066" t="str">
        <f t="shared" si="1471"/>
        <v>what if everything we had was just a lie</v>
      </c>
      <c r="H12066">
        <f t="shared" si="1474"/>
        <v>40</v>
      </c>
      <c r="I12066" t="str">
        <f t="shared" si="1475"/>
        <v>What if everything we had was just a lie?</v>
      </c>
    </row>
    <row r="12067" spans="1:9">
      <c r="A12067">
        <v>20955</v>
      </c>
      <c r="B12067" t="s">
        <v>29162</v>
      </c>
      <c r="C12067" t="s">
        <v>29163</v>
      </c>
      <c r="D12067" t="s">
        <v>29164</v>
      </c>
      <c r="E12067" t="s">
        <v>10</v>
      </c>
      <c r="F12067">
        <f t="shared" si="1473"/>
        <v>111</v>
      </c>
      <c r="G12067" t="str">
        <f t="shared" si="1471"/>
        <v>WHAT IF THEY HAD IT THEN AGAIN</v>
      </c>
      <c r="H12067">
        <f t="shared" si="1474"/>
        <v>30</v>
      </c>
      <c r="I12067" t="str">
        <f t="shared" si="1475"/>
        <v>WHAT IF THEY HAD IT THEN AGAIN?</v>
      </c>
    </row>
    <row r="12068" spans="1:9">
      <c r="A12068">
        <v>20957</v>
      </c>
      <c r="B12068" t="s">
        <v>29165</v>
      </c>
      <c r="C12068" t="s">
        <v>29166</v>
      </c>
      <c r="D12068" t="s">
        <v>29167</v>
      </c>
      <c r="E12068" t="s">
        <v>10</v>
      </c>
      <c r="F12068">
        <f t="shared" si="1473"/>
        <v>4</v>
      </c>
      <c r="G12068" t="str">
        <f t="shared" si="1471"/>
        <v>what if a cat and a human had a baby</v>
      </c>
      <c r="H12068">
        <f t="shared" si="1474"/>
        <v>36</v>
      </c>
      <c r="I12068" t="str">
        <f t="shared" si="1475"/>
        <v>What if a cat and a human had a baby?</v>
      </c>
    </row>
    <row r="12069" spans="1:9">
      <c r="A12069">
        <v>20958</v>
      </c>
      <c r="B12069" t="s">
        <v>29168</v>
      </c>
      <c r="C12069" t="s">
        <v>29169</v>
      </c>
      <c r="D12069" t="s">
        <v>29170</v>
      </c>
      <c r="E12069" t="s">
        <v>10</v>
      </c>
      <c r="F12069">
        <f t="shared" si="1473"/>
        <v>1</v>
      </c>
      <c r="G12069" t="str">
        <f t="shared" si="1471"/>
        <v>WHAT IF__the class had 1 gratitude journal/blog that students wrote in as they were inspired to do so?! #sunchat could be awesome</v>
      </c>
      <c r="H12069">
        <f t="shared" si="1474"/>
        <v>101</v>
      </c>
      <c r="I12069" t="str">
        <f t="shared" si="1475"/>
        <v>WHAT IF__the class had 1 gratitude journal/blog that students wrote in as they were inspired to do so?</v>
      </c>
    </row>
    <row r="12070" spans="1:9">
      <c r="A12070">
        <v>20960</v>
      </c>
      <c r="B12070" t="s">
        <v>29171</v>
      </c>
      <c r="C12070" t="s">
        <v>29169</v>
      </c>
      <c r="D12070" t="s">
        <v>29172</v>
      </c>
      <c r="E12070" t="s">
        <v>10</v>
      </c>
      <c r="F12070">
        <f t="shared" si="1473"/>
        <v>47</v>
      </c>
      <c r="G12070" t="str">
        <f t="shared" si="1471"/>
        <v>What if schools had a customer service focus? #sunchat</v>
      </c>
      <c r="H12070">
        <f t="shared" si="1474"/>
        <v>44</v>
      </c>
      <c r="I12070" t="str">
        <f t="shared" si="1475"/>
        <v>What if schools had a customer service focus?</v>
      </c>
    </row>
    <row r="12071" spans="1:9">
      <c r="A12071">
        <v>20966</v>
      </c>
      <c r="B12071" t="s">
        <v>29173</v>
      </c>
      <c r="C12071" t="s">
        <v>29174</v>
      </c>
      <c r="D12071" t="s">
        <v>18539</v>
      </c>
      <c r="E12071" t="s">
        <v>10</v>
      </c>
      <c r="F12071">
        <f t="shared" si="1473"/>
        <v>33</v>
      </c>
      <c r="G12071" t="str">
        <f t="shared" si="1471"/>
        <v>what if Tadashi had a a suite like Baymax__s?_</v>
      </c>
      <c r="H12071">
        <f t="shared" si="1474"/>
        <v>44</v>
      </c>
      <c r="I12071" t="str">
        <f t="shared" si="1475"/>
        <v>What if Tadashi had a a suite like Baymax__s?</v>
      </c>
    </row>
    <row r="12072" spans="1:9" hidden="1">
      <c r="A12072">
        <v>20969</v>
      </c>
      <c r="B12072" t="s">
        <v>29175</v>
      </c>
      <c r="C12072" t="s">
        <v>29176</v>
      </c>
      <c r="D12072" t="s">
        <v>29177</v>
      </c>
      <c r="E12072" t="s">
        <v>10</v>
      </c>
      <c r="F12072" t="e">
        <v>#VALUE!</v>
      </c>
      <c r="G12072" t="e">
        <f t="shared" si="1471"/>
        <v>#VALUE!</v>
      </c>
      <c r="H12072" t="e">
        <f t="shared" ref="H12043:H12106" si="1476">IFERROR(FIND("?",G12072),IFERROR(FIND("!",G12072),IFERROR(FIND(".",G12072),LEN(G12072))))</f>
        <v>#VALUE!</v>
      </c>
    </row>
    <row r="12073" spans="1:9">
      <c r="A12073">
        <v>20972</v>
      </c>
      <c r="B12073" t="s">
        <v>29178</v>
      </c>
      <c r="C12073" t="s">
        <v>29179</v>
      </c>
      <c r="D12073" t="s">
        <v>29180</v>
      </c>
      <c r="E12073" t="s">
        <v>10</v>
      </c>
      <c r="F12073">
        <f t="shared" ref="F12073:F12133" si="1477">SEARCH("what if",B12073)</f>
        <v>1</v>
      </c>
      <c r="G12073" t="str">
        <f t="shared" si="1471"/>
        <v>what if my school burned down or my teachers caught a disease or I had a condition that couldn't be dealt with? THEN can I skip school?</v>
      </c>
      <c r="H12073">
        <f t="shared" ref="H12073:H12133" si="1478">IFERROR(FIND("?",G12073)-1,IFERROR(FIND("!",G12073)-1,IFERROR(FIND(".",G12073)-1,IFERROR(FIND(";",G12073)-1,LEN(G12073)))))</f>
        <v>110</v>
      </c>
      <c r="I12073" t="str">
        <f t="shared" ref="I12073:I12133" si="1479">UPPER(LEFT(G12073,1)) &amp; MID(G12073,2,H12073-1) &amp; "?"</f>
        <v>What if my school burned down or my teachers caught a disease or I had a condition that couldn't be dealt with?</v>
      </c>
    </row>
    <row r="12074" spans="1:9">
      <c r="A12074">
        <v>20973</v>
      </c>
      <c r="B12074" t="s">
        <v>29181</v>
      </c>
      <c r="C12074" t="s">
        <v>29182</v>
      </c>
      <c r="D12074" t="s">
        <v>29183</v>
      </c>
      <c r="E12074" t="s">
        <v>10</v>
      </c>
      <c r="F12074">
        <f t="shared" si="1477"/>
        <v>26</v>
      </c>
      <c r="G12074" t="str">
        <f t="shared" si="1471"/>
        <v>What if had not came?What if he don't hurry up and come back? One word disaster.</v>
      </c>
      <c r="H12074">
        <f t="shared" si="1478"/>
        <v>20</v>
      </c>
      <c r="I12074" t="str">
        <f t="shared" si="1479"/>
        <v>What if had not came?</v>
      </c>
    </row>
    <row r="12075" spans="1:9">
      <c r="A12075">
        <v>20974</v>
      </c>
      <c r="B12075" t="s">
        <v>29184</v>
      </c>
      <c r="C12075" t="s">
        <v>29182</v>
      </c>
      <c r="D12075" t="s">
        <v>29185</v>
      </c>
      <c r="E12075" t="s">
        <v>10</v>
      </c>
      <c r="F12075">
        <f t="shared" si="1477"/>
        <v>1</v>
      </c>
      <c r="G12075" t="str">
        <f t="shared" si="1471"/>
        <v>What if you had to market this dog-shaped inn?</v>
      </c>
      <c r="H12075">
        <f t="shared" si="1478"/>
        <v>45</v>
      </c>
      <c r="I12075" t="str">
        <f t="shared" si="1479"/>
        <v>What if you had to market this dog-shaped inn?</v>
      </c>
    </row>
    <row r="12076" spans="1:9">
      <c r="A12076">
        <v>20975</v>
      </c>
      <c r="B12076" t="s">
        <v>29186</v>
      </c>
      <c r="C12076" t="s">
        <v>29187</v>
      </c>
      <c r="D12076" t="s">
        <v>29188</v>
      </c>
      <c r="E12076" t="s">
        <v>10</v>
      </c>
      <c r="F12076">
        <f t="shared" si="1477"/>
        <v>7</v>
      </c>
      <c r="G12076" t="str">
        <f t="shared" si="1471"/>
        <v>What if Goliath had a cardiac arrest just before David's stone hit him?I have a feeling that's what killed him."</v>
      </c>
      <c r="H12076">
        <f t="shared" si="1478"/>
        <v>70</v>
      </c>
      <c r="I12076" t="str">
        <f t="shared" si="1479"/>
        <v>What if Goliath had a cardiac arrest just before David's stone hit him?</v>
      </c>
    </row>
    <row r="12077" spans="1:9">
      <c r="A12077">
        <v>20976</v>
      </c>
      <c r="B12077" t="s">
        <v>29189</v>
      </c>
      <c r="C12077" t="s">
        <v>29187</v>
      </c>
      <c r="D12077" t="s">
        <v>29190</v>
      </c>
      <c r="E12077" t="s">
        <v>10</v>
      </c>
      <c r="F12077">
        <f t="shared" si="1477"/>
        <v>1</v>
      </c>
      <c r="G12077" t="str">
        <f t="shared" si="1471"/>
        <v>What if you had X-ray vision so whenever you closed your eyes you could still see through your eyelids that would suck</v>
      </c>
      <c r="H12077">
        <f t="shared" si="1478"/>
        <v>118</v>
      </c>
      <c r="I12077" t="str">
        <f t="shared" si="1479"/>
        <v>What if you had X-ray vision so whenever you closed your eyes you could still see through your eyelids that would suck?</v>
      </c>
    </row>
    <row r="12078" spans="1:9">
      <c r="A12078">
        <v>20978</v>
      </c>
      <c r="B12078" t="s">
        <v>29191</v>
      </c>
      <c r="C12078" t="s">
        <v>29192</v>
      </c>
      <c r="D12078" t="s">
        <v>29193</v>
      </c>
      <c r="E12078" t="s">
        <v>10</v>
      </c>
      <c r="F12078">
        <f t="shared" si="1477"/>
        <v>67</v>
      </c>
      <c r="G12078" t="str">
        <f t="shared" si="1471"/>
        <v>what if?' Chiefly: what if our manager had balls and we attacked Aberdeen?</v>
      </c>
      <c r="H12078">
        <f t="shared" si="1478"/>
        <v>7</v>
      </c>
      <c r="I12078" t="str">
        <f t="shared" si="1479"/>
        <v>What if?</v>
      </c>
    </row>
    <row r="12079" spans="1:9">
      <c r="A12079">
        <v>20980</v>
      </c>
      <c r="B12079" t="s">
        <v>29194</v>
      </c>
      <c r="C12079" t="s">
        <v>29195</v>
      </c>
      <c r="D12079" t="s">
        <v>29196</v>
      </c>
      <c r="E12079" t="s">
        <v>10</v>
      </c>
      <c r="F12079">
        <f t="shared" si="1477"/>
        <v>26</v>
      </c>
      <c r="G12079" t="str">
        <f t="shared" si="1471"/>
        <v>What if the rim wasn't the correct size and it couldn't catch water without being in an awkward position</v>
      </c>
      <c r="H12079">
        <f t="shared" si="1478"/>
        <v>104</v>
      </c>
      <c r="I12079" t="str">
        <f t="shared" si="1479"/>
        <v>What if the rim wasn't the correct size and it couldn't catch water without being in an awkward position?</v>
      </c>
    </row>
    <row r="12080" spans="1:9">
      <c r="A12080">
        <v>20983</v>
      </c>
      <c r="B12080" t="s">
        <v>29197</v>
      </c>
      <c r="C12080" t="s">
        <v>29198</v>
      </c>
      <c r="D12080" t="s">
        <v>29199</v>
      </c>
      <c r="E12080" t="s">
        <v>10</v>
      </c>
      <c r="F12080">
        <f t="shared" si="1477"/>
        <v>1</v>
      </c>
      <c r="G12080" t="str">
        <f t="shared" si="1471"/>
        <v>What if I had never let you go ___</v>
      </c>
      <c r="H12080">
        <f t="shared" si="1478"/>
        <v>34</v>
      </c>
      <c r="I12080" t="str">
        <f t="shared" si="1479"/>
        <v>What if I had never let you go ___?</v>
      </c>
    </row>
    <row r="12081" spans="1:9">
      <c r="A12081">
        <v>20984</v>
      </c>
      <c r="B12081" t="s">
        <v>29200</v>
      </c>
      <c r="C12081" t="s">
        <v>29201</v>
      </c>
      <c r="D12081" t="s">
        <v>29202</v>
      </c>
      <c r="E12081" t="s">
        <v>10</v>
      </c>
      <c r="F12081">
        <f t="shared" si="1477"/>
        <v>101</v>
      </c>
      <c r="G12081" t="str">
        <f t="shared" si="1471"/>
        <v>what if he had a worse defence..."</v>
      </c>
      <c r="H12081">
        <f t="shared" si="1478"/>
        <v>30</v>
      </c>
      <c r="I12081" t="str">
        <f t="shared" si="1479"/>
        <v>What if he had a worse defence?</v>
      </c>
    </row>
    <row r="12082" spans="1:9">
      <c r="A12082">
        <v>20985</v>
      </c>
      <c r="B12082" t="s">
        <v>29203</v>
      </c>
      <c r="C12082" t="s">
        <v>29201</v>
      </c>
      <c r="D12082" t="s">
        <v>29204</v>
      </c>
      <c r="E12082" t="s">
        <v>10</v>
      </c>
      <c r="F12082">
        <f t="shared" si="1477"/>
        <v>1</v>
      </c>
      <c r="G12082" t="str">
        <f t="shared" si="1471"/>
        <v>what if the boys had to pay to meet us and we were the ones that had m&amp;amp;g ___</v>
      </c>
      <c r="H12082">
        <f t="shared" si="1478"/>
        <v>74</v>
      </c>
      <c r="I12082" t="str">
        <f t="shared" si="1479"/>
        <v>What if the boys had to pay to meet us and we were the ones that had m&amp;amp?</v>
      </c>
    </row>
    <row r="12083" spans="1:9">
      <c r="A12083">
        <v>20986</v>
      </c>
      <c r="B12083" t="s">
        <v>29205</v>
      </c>
      <c r="C12083" t="s">
        <v>29206</v>
      </c>
      <c r="D12083" t="s">
        <v>29207</v>
      </c>
      <c r="E12083" t="s">
        <v>10</v>
      </c>
      <c r="F12083">
        <f t="shared" si="1477"/>
        <v>1</v>
      </c>
      <c r="G12083" t="str">
        <f t="shared" si="1471"/>
        <v>what if de gea had a worse defence</v>
      </c>
      <c r="H12083">
        <f t="shared" si="1478"/>
        <v>34</v>
      </c>
      <c r="I12083" t="str">
        <f t="shared" si="1479"/>
        <v>What if de gea had a worse defence?</v>
      </c>
    </row>
    <row r="12084" spans="1:9">
      <c r="A12084">
        <v>20987</v>
      </c>
      <c r="B12084" t="s">
        <v>29208</v>
      </c>
      <c r="C12084" t="s">
        <v>29206</v>
      </c>
      <c r="D12084" t="s">
        <v>29209</v>
      </c>
      <c r="E12084" t="s">
        <v>10</v>
      </c>
      <c r="F12084">
        <f t="shared" si="1477"/>
        <v>2</v>
      </c>
      <c r="G12084" t="str">
        <f t="shared" si="1471"/>
        <v>what if we had dog ears, that'd be so sweet" -christian abrigg</v>
      </c>
      <c r="H12084">
        <f t="shared" si="1478"/>
        <v>62</v>
      </c>
      <c r="I12084" t="str">
        <f t="shared" si="1479"/>
        <v>What if we had dog ears, that'd be so sweet" -christian abrigg?</v>
      </c>
    </row>
    <row r="12085" spans="1:9">
      <c r="A12085">
        <v>20989</v>
      </c>
      <c r="B12085" t="s">
        <v>29210</v>
      </c>
      <c r="C12085" t="s">
        <v>29206</v>
      </c>
      <c r="D12085" t="s">
        <v>29211</v>
      </c>
      <c r="E12085" t="s">
        <v>10</v>
      </c>
      <c r="F12085">
        <f t="shared" si="1477"/>
        <v>15</v>
      </c>
      <c r="G12085" t="str">
        <f t="shared" si="1471"/>
        <v>what if my head between your legs, steele. hbyou?</v>
      </c>
      <c r="H12085">
        <f t="shared" si="1478"/>
        <v>48</v>
      </c>
      <c r="I12085" t="str">
        <f t="shared" si="1479"/>
        <v>What if my head between your legs, steele. hbyou?</v>
      </c>
    </row>
    <row r="12086" spans="1:9">
      <c r="A12086">
        <v>20990</v>
      </c>
      <c r="B12086" t="s">
        <v>29212</v>
      </c>
      <c r="C12086" t="s">
        <v>29213</v>
      </c>
      <c r="D12086" t="s">
        <v>29214</v>
      </c>
      <c r="E12086" t="s">
        <v>10</v>
      </c>
      <c r="F12086">
        <f t="shared" si="1477"/>
        <v>79</v>
      </c>
      <c r="G12086" t="str">
        <f t="shared" si="1471"/>
        <v>what if im pregnant is this the immaculate conception 2.0</v>
      </c>
      <c r="H12086">
        <f t="shared" si="1478"/>
        <v>55</v>
      </c>
      <c r="I12086" t="str">
        <f t="shared" si="1479"/>
        <v>What if im pregnant is this the immaculate conception 2?</v>
      </c>
    </row>
    <row r="12087" spans="1:9">
      <c r="A12087">
        <v>20992</v>
      </c>
      <c r="B12087" t="s">
        <v>29215</v>
      </c>
      <c r="C12087" t="s">
        <v>29216</v>
      </c>
      <c r="D12087" t="s">
        <v>29217</v>
      </c>
      <c r="E12087" t="s">
        <v>10</v>
      </c>
      <c r="F12087">
        <f t="shared" si="1477"/>
        <v>1</v>
      </c>
      <c r="G12087" t="str">
        <f t="shared" si="1471"/>
        <v>what if i had just gone to art school tho</v>
      </c>
      <c r="H12087">
        <f t="shared" si="1478"/>
        <v>41</v>
      </c>
      <c r="I12087" t="str">
        <f t="shared" si="1479"/>
        <v>What if i had just gone to art school tho?</v>
      </c>
    </row>
    <row r="12088" spans="1:9">
      <c r="A12088">
        <v>20995</v>
      </c>
      <c r="B12088" t="s">
        <v>29218</v>
      </c>
      <c r="C12088" t="s">
        <v>29219</v>
      </c>
      <c r="D12088" t="s">
        <v>29202</v>
      </c>
      <c r="E12088" t="s">
        <v>10</v>
      </c>
      <c r="F12088">
        <f t="shared" si="1477"/>
        <v>20</v>
      </c>
      <c r="G12088" t="str">
        <f t="shared" si="1471"/>
        <v>what if Lloris had a better defence."  Imagine Neuer had a worse defence, no one would wank over him standing at half.</v>
      </c>
      <c r="H12088">
        <f t="shared" si="1478"/>
        <v>35</v>
      </c>
      <c r="I12088" t="str">
        <f t="shared" si="1479"/>
        <v>What if Lloris had a better defence?</v>
      </c>
    </row>
    <row r="12089" spans="1:9">
      <c r="A12089">
        <v>20996</v>
      </c>
      <c r="B12089" t="s">
        <v>29220</v>
      </c>
      <c r="C12089" t="s">
        <v>29221</v>
      </c>
      <c r="D12089" t="s">
        <v>29222</v>
      </c>
      <c r="E12089" t="s">
        <v>10</v>
      </c>
      <c r="F12089">
        <f t="shared" si="1477"/>
        <v>124</v>
      </c>
      <c r="G12089" t="str">
        <f t="shared" si="1471"/>
        <v>what if I'm not ready</v>
      </c>
      <c r="H12089">
        <f t="shared" si="1478"/>
        <v>21</v>
      </c>
      <c r="I12089" t="str">
        <f t="shared" si="1479"/>
        <v>What if I'm not ready?</v>
      </c>
    </row>
    <row r="12090" spans="1:9">
      <c r="A12090">
        <v>20997</v>
      </c>
      <c r="B12090" t="s">
        <v>29223</v>
      </c>
      <c r="C12090" t="s">
        <v>29221</v>
      </c>
      <c r="D12090" t="s">
        <v>29224</v>
      </c>
      <c r="E12090" t="s">
        <v>10</v>
      </c>
      <c r="F12090">
        <f t="shared" si="1477"/>
        <v>65</v>
      </c>
      <c r="G12090" t="str">
        <f t="shared" si="1471"/>
        <v>what if 2014 draft had ourQB</v>
      </c>
      <c r="H12090">
        <f t="shared" si="1478"/>
        <v>28</v>
      </c>
      <c r="I12090" t="str">
        <f t="shared" si="1479"/>
        <v>What if 2014 draft had ourQB?</v>
      </c>
    </row>
    <row r="12091" spans="1:9">
      <c r="A12091">
        <v>20999</v>
      </c>
      <c r="B12091" t="s">
        <v>216</v>
      </c>
      <c r="C12091" t="s">
        <v>29225</v>
      </c>
      <c r="D12091" t="s">
        <v>217</v>
      </c>
      <c r="E12091" t="s">
        <v>10</v>
      </c>
      <c r="F12091">
        <f t="shared" si="1477"/>
        <v>1</v>
      </c>
      <c r="G12091" t="str">
        <f t="shared" si="1471"/>
        <v>What if Alex had been Rasta-Alex Dread-locked?</v>
      </c>
      <c r="H12091">
        <f t="shared" si="1478"/>
        <v>45</v>
      </c>
      <c r="I12091" t="str">
        <f t="shared" si="1479"/>
        <v>What if Alex had been Rasta-Alex Dread-locked?</v>
      </c>
    </row>
    <row r="12092" spans="1:9">
      <c r="A12092">
        <v>21000</v>
      </c>
      <c r="B12092" t="s">
        <v>216</v>
      </c>
      <c r="C12092" t="s">
        <v>29225</v>
      </c>
      <c r="D12092" t="s">
        <v>217</v>
      </c>
      <c r="E12092" t="s">
        <v>10</v>
      </c>
      <c r="F12092">
        <f t="shared" si="1477"/>
        <v>1</v>
      </c>
      <c r="G12092" t="str">
        <f t="shared" si="1471"/>
        <v>What if Alex had been Rasta-Alex Dread-locked?</v>
      </c>
      <c r="H12092">
        <f t="shared" si="1478"/>
        <v>45</v>
      </c>
      <c r="I12092" t="str">
        <f t="shared" si="1479"/>
        <v>What if Alex had been Rasta-Alex Dread-locked?</v>
      </c>
    </row>
    <row r="12093" spans="1:9">
      <c r="A12093">
        <v>21001</v>
      </c>
      <c r="B12093" t="s">
        <v>29226</v>
      </c>
      <c r="C12093" t="s">
        <v>29225</v>
      </c>
      <c r="D12093" t="s">
        <v>29227</v>
      </c>
      <c r="E12093" t="s">
        <v>10</v>
      </c>
      <c r="F12093">
        <f t="shared" si="1477"/>
        <v>1</v>
      </c>
      <c r="G12093" t="str">
        <f t="shared" si="1471"/>
        <v>what if they had starbucks on top of ski resorts?</v>
      </c>
      <c r="H12093">
        <f t="shared" si="1478"/>
        <v>48</v>
      </c>
      <c r="I12093" t="str">
        <f t="shared" si="1479"/>
        <v>What if they had starbucks on top of ski resorts?</v>
      </c>
    </row>
    <row r="12094" spans="1:9">
      <c r="A12094">
        <v>21006</v>
      </c>
      <c r="B12094" t="s">
        <v>29228</v>
      </c>
      <c r="C12094" t="s">
        <v>29229</v>
      </c>
      <c r="D12094" t="s">
        <v>29230</v>
      </c>
      <c r="E12094" t="s">
        <v>10</v>
      </c>
      <c r="F12094">
        <f t="shared" si="1477"/>
        <v>71</v>
      </c>
      <c r="G12094" t="str">
        <f t="shared" si="1471"/>
        <v>What if we had a meeting...a closed GP meeting. It's&amp;gt;</v>
      </c>
      <c r="H12094">
        <f t="shared" si="1478"/>
        <v>24</v>
      </c>
      <c r="I12094" t="str">
        <f t="shared" si="1479"/>
        <v>What if we had a meeting?</v>
      </c>
    </row>
    <row r="12095" spans="1:9">
      <c r="A12095">
        <v>21008</v>
      </c>
      <c r="B12095" t="s">
        <v>29231</v>
      </c>
      <c r="C12095" t="s">
        <v>29229</v>
      </c>
      <c r="D12095" t="s">
        <v>29232</v>
      </c>
      <c r="E12095" t="s">
        <v>10</v>
      </c>
      <c r="F12095">
        <f t="shared" si="1477"/>
        <v>20</v>
      </c>
      <c r="G12095" t="str">
        <f t="shared" si="1471"/>
        <v>what if McLaren didn't announce second driver so Hamilton joins them and Alonso to Mercedes? #lel #impossible</v>
      </c>
      <c r="H12095">
        <f t="shared" si="1478"/>
        <v>91</v>
      </c>
      <c r="I12095" t="str">
        <f t="shared" si="1479"/>
        <v>What if McLaren didn't announce second driver so Hamilton joins them and Alonso to Mercedes?</v>
      </c>
    </row>
    <row r="12096" spans="1:9">
      <c r="A12096">
        <v>21011</v>
      </c>
      <c r="B12096" t="s">
        <v>29233</v>
      </c>
      <c r="C12096" t="s">
        <v>29234</v>
      </c>
      <c r="D12096" t="s">
        <v>29235</v>
      </c>
      <c r="E12096" t="s">
        <v>10</v>
      </c>
      <c r="F12096">
        <f t="shared" si="1477"/>
        <v>1</v>
      </c>
      <c r="G12096" t="str">
        <f t="shared" si="1471"/>
        <v>WHAT IF I HAD MY TWITTER TEXTS ON FOR WHEN SOMEONE FAVED MY TWEET OR MENTIONED ME LOL</v>
      </c>
      <c r="H12096">
        <f t="shared" si="1478"/>
        <v>85</v>
      </c>
      <c r="I12096" t="str">
        <f t="shared" si="1479"/>
        <v>WHAT IF I HAD MY TWITTER TEXTS ON FOR WHEN SOMEONE FAVED MY TWEET OR MENTIONED ME LOL?</v>
      </c>
    </row>
    <row r="12097" spans="1:9">
      <c r="A12097">
        <v>21012</v>
      </c>
      <c r="B12097" t="s">
        <v>29236</v>
      </c>
      <c r="C12097" t="s">
        <v>29234</v>
      </c>
      <c r="D12097" t="s">
        <v>29237</v>
      </c>
      <c r="E12097" t="s">
        <v>10</v>
      </c>
      <c r="F12097">
        <f t="shared" si="1477"/>
        <v>9</v>
      </c>
      <c r="G12097" t="str">
        <f t="shared" si="1471"/>
        <v>what if James had a long lost ginger sister?... ||</v>
      </c>
      <c r="H12097">
        <f t="shared" si="1478"/>
        <v>43</v>
      </c>
      <c r="I12097" t="str">
        <f t="shared" si="1479"/>
        <v>What if James had a long lost ginger sister?</v>
      </c>
    </row>
    <row r="12098" spans="1:9">
      <c r="A12098">
        <v>21023</v>
      </c>
      <c r="B12098" t="s">
        <v>29238</v>
      </c>
      <c r="C12098" t="s">
        <v>29239</v>
      </c>
      <c r="D12098" t="s">
        <v>29240</v>
      </c>
      <c r="E12098" t="s">
        <v>10</v>
      </c>
      <c r="F12098">
        <f t="shared" si="1477"/>
        <v>1</v>
      </c>
      <c r="G12098" t="str">
        <f t="shared" si="1471"/>
        <v>What if Timehop had a MySpace option.... ___</v>
      </c>
      <c r="H12098">
        <f t="shared" si="1478"/>
        <v>36</v>
      </c>
      <c r="I12098" t="str">
        <f t="shared" si="1479"/>
        <v>What if Timehop had a MySpace option?</v>
      </c>
    </row>
    <row r="12099" spans="1:9">
      <c r="A12099">
        <v>21031</v>
      </c>
      <c r="B12099" t="s">
        <v>29241</v>
      </c>
      <c r="C12099" t="s">
        <v>29242</v>
      </c>
      <c r="D12099" t="s">
        <v>29243</v>
      </c>
      <c r="E12099" t="s">
        <v>10</v>
      </c>
      <c r="F12099">
        <f t="shared" si="1477"/>
        <v>70</v>
      </c>
      <c r="G12099" t="str">
        <f t="shared" ref="G12099:G12162" si="1480">RIGHT(B12099,LEN(B12099)-F12099+1)</f>
        <v>what if Jimmy Eat World could be there....we had goosebumps!!</v>
      </c>
      <c r="H12099">
        <f t="shared" si="1478"/>
        <v>59</v>
      </c>
      <c r="I12099" t="str">
        <f t="shared" si="1479"/>
        <v>What if Jimmy Eat World could be there....we had goosebumps?</v>
      </c>
    </row>
    <row r="12100" spans="1:9">
      <c r="A12100">
        <v>21037</v>
      </c>
      <c r="B12100" t="s">
        <v>29244</v>
      </c>
      <c r="C12100" t="s">
        <v>29245</v>
      </c>
      <c r="D12100" t="s">
        <v>29246</v>
      </c>
      <c r="E12100" t="s">
        <v>10</v>
      </c>
      <c r="F12100">
        <f t="shared" si="1477"/>
        <v>1</v>
      </c>
      <c r="G12100" t="str">
        <f t="shared" si="1480"/>
        <v>what if twitter had group dms?</v>
      </c>
      <c r="H12100">
        <f t="shared" si="1478"/>
        <v>29</v>
      </c>
      <c r="I12100" t="str">
        <f t="shared" si="1479"/>
        <v>What if twitter had group dms?</v>
      </c>
    </row>
    <row r="12101" spans="1:9">
      <c r="A12101">
        <v>21043</v>
      </c>
      <c r="B12101" t="s">
        <v>26685</v>
      </c>
      <c r="C12101" t="s">
        <v>29247</v>
      </c>
      <c r="D12101" t="s">
        <v>29248</v>
      </c>
      <c r="E12101" t="s">
        <v>10</v>
      </c>
      <c r="F12101">
        <f t="shared" si="1477"/>
        <v>43</v>
      </c>
      <c r="G12101" t="str">
        <f t="shared" si="1480"/>
        <v>What If "Advanced Warfare" Had A Beta? -</v>
      </c>
      <c r="H12101">
        <f t="shared" si="1478"/>
        <v>37</v>
      </c>
      <c r="I12101" t="str">
        <f t="shared" si="1479"/>
        <v>What If "Advanced Warfare" Had A Beta?</v>
      </c>
    </row>
    <row r="12102" spans="1:9">
      <c r="A12102">
        <v>21044</v>
      </c>
      <c r="B12102" t="s">
        <v>29249</v>
      </c>
      <c r="C12102" t="s">
        <v>29247</v>
      </c>
      <c r="D12102" t="s">
        <v>29250</v>
      </c>
      <c r="E12102" t="s">
        <v>10</v>
      </c>
      <c r="F12102">
        <f t="shared" si="1477"/>
        <v>1</v>
      </c>
      <c r="G12102" t="str">
        <f t="shared" si="1480"/>
        <v>What if Bob Kane had created Batman without Bill Finger?</v>
      </c>
      <c r="H12102">
        <f t="shared" si="1478"/>
        <v>55</v>
      </c>
      <c r="I12102" t="str">
        <f t="shared" si="1479"/>
        <v>What if Bob Kane had created Batman without Bill Finger?</v>
      </c>
    </row>
    <row r="12103" spans="1:9">
      <c r="A12103">
        <v>21045</v>
      </c>
      <c r="B12103" t="s">
        <v>29251</v>
      </c>
      <c r="C12103" t="s">
        <v>29247</v>
      </c>
      <c r="D12103" t="s">
        <v>29252</v>
      </c>
      <c r="E12103" t="s">
        <v>10</v>
      </c>
      <c r="F12103">
        <f t="shared" si="1477"/>
        <v>5</v>
      </c>
      <c r="G12103" t="str">
        <f t="shared" si="1480"/>
        <v>what if you haven't used them? I've had mine 3 weeks and worn them once. Can I still use them into December?</v>
      </c>
      <c r="H12103">
        <f t="shared" si="1478"/>
        <v>29</v>
      </c>
      <c r="I12103" t="str">
        <f t="shared" si="1479"/>
        <v>What if you haven't used them?</v>
      </c>
    </row>
    <row r="12104" spans="1:9">
      <c r="A12104">
        <v>21047</v>
      </c>
      <c r="B12104" t="s">
        <v>29253</v>
      </c>
      <c r="C12104" t="s">
        <v>29254</v>
      </c>
      <c r="D12104" t="s">
        <v>29255</v>
      </c>
      <c r="E12104" t="s">
        <v>10</v>
      </c>
      <c r="F12104">
        <f t="shared" si="1477"/>
        <v>5</v>
      </c>
      <c r="G12104" t="str">
        <f t="shared" si="1480"/>
        <v>what if we had done this last year pa</v>
      </c>
      <c r="H12104">
        <f t="shared" si="1478"/>
        <v>37</v>
      </c>
      <c r="I12104" t="str">
        <f t="shared" si="1479"/>
        <v>What if we had done this last year pa?</v>
      </c>
    </row>
    <row r="12105" spans="1:9">
      <c r="A12105">
        <v>21048</v>
      </c>
      <c r="B12105" t="s">
        <v>29256</v>
      </c>
      <c r="C12105" t="s">
        <v>29254</v>
      </c>
      <c r="D12105" t="s">
        <v>29257</v>
      </c>
      <c r="E12105" t="s">
        <v>10</v>
      </c>
      <c r="F12105">
        <f t="shared" si="1477"/>
        <v>1</v>
      </c>
      <c r="G12105" t="str">
        <f t="shared" si="1480"/>
        <v>what if Justin Bieber still had long hair and didn't do drugs would he still be relevant</v>
      </c>
      <c r="H12105">
        <f t="shared" si="1478"/>
        <v>88</v>
      </c>
      <c r="I12105" t="str">
        <f t="shared" si="1479"/>
        <v>What if Justin Bieber still had long hair and didn't do drugs would he still be relevant?</v>
      </c>
    </row>
    <row r="12106" spans="1:9">
      <c r="A12106">
        <v>21050</v>
      </c>
      <c r="B12106" t="s">
        <v>29258</v>
      </c>
      <c r="C12106" t="s">
        <v>29259</v>
      </c>
      <c r="D12106" t="s">
        <v>29260</v>
      </c>
      <c r="E12106" t="s">
        <v>10</v>
      </c>
      <c r="F12106">
        <f t="shared" si="1477"/>
        <v>1</v>
      </c>
      <c r="G12106" t="str">
        <f t="shared" si="1480"/>
        <v>What if nobody had teeth? OMGG ___</v>
      </c>
      <c r="H12106">
        <f t="shared" si="1478"/>
        <v>24</v>
      </c>
      <c r="I12106" t="str">
        <f t="shared" si="1479"/>
        <v>What if nobody had teeth?</v>
      </c>
    </row>
    <row r="12107" spans="1:9">
      <c r="A12107">
        <v>21051</v>
      </c>
      <c r="B12107" t="s">
        <v>29261</v>
      </c>
      <c r="C12107" t="s">
        <v>29259</v>
      </c>
      <c r="D12107" t="s">
        <v>29262</v>
      </c>
      <c r="E12107" t="s">
        <v>10</v>
      </c>
      <c r="F12107">
        <f t="shared" si="1477"/>
        <v>8</v>
      </c>
      <c r="G12107" t="str">
        <f t="shared" si="1480"/>
        <v>what if you were a big si, I was your little bro" talk with bro and the first thing he said was "I WILL NEVER BE A FUJOSHI"</v>
      </c>
      <c r="H12107">
        <f t="shared" si="1478"/>
        <v>123</v>
      </c>
      <c r="I12107" t="str">
        <f t="shared" si="1479"/>
        <v>What if you were a big si, I was your little bro" talk with bro and the first thing he said was "I WILL NEVER BE A FUJOSHI"?</v>
      </c>
    </row>
    <row r="12108" spans="1:9">
      <c r="A12108">
        <v>21054</v>
      </c>
      <c r="B12108" t="s">
        <v>29263</v>
      </c>
      <c r="C12108" t="s">
        <v>29264</v>
      </c>
      <c r="D12108" t="s">
        <v>29265</v>
      </c>
      <c r="E12108" t="s">
        <v>10</v>
      </c>
      <c r="F12108">
        <f t="shared" si="1477"/>
        <v>1</v>
      </c>
      <c r="G12108" t="str">
        <f t="shared" si="1480"/>
        <v>What if I had a taco bar at my recital?</v>
      </c>
      <c r="H12108">
        <f t="shared" si="1478"/>
        <v>38</v>
      </c>
      <c r="I12108" t="str">
        <f t="shared" si="1479"/>
        <v>What if I had a taco bar at my recital?</v>
      </c>
    </row>
    <row r="12109" spans="1:9">
      <c r="A12109">
        <v>21055</v>
      </c>
      <c r="B12109" t="s">
        <v>29266</v>
      </c>
      <c r="C12109" t="s">
        <v>29264</v>
      </c>
      <c r="D12109" t="s">
        <v>29267</v>
      </c>
      <c r="E12109" t="s">
        <v>10</v>
      </c>
      <c r="F12109">
        <f t="shared" si="1477"/>
        <v>1</v>
      </c>
      <c r="G12109" t="str">
        <f t="shared" si="1480"/>
        <v>what if you had to marry the last person you kissed___</v>
      </c>
      <c r="H12109">
        <f t="shared" si="1478"/>
        <v>54</v>
      </c>
      <c r="I12109" t="str">
        <f t="shared" si="1479"/>
        <v>What if you had to marry the last person you kissed___?</v>
      </c>
    </row>
    <row r="12110" spans="1:9">
      <c r="A12110">
        <v>21058</v>
      </c>
      <c r="B12110" t="s">
        <v>29268</v>
      </c>
      <c r="C12110" t="s">
        <v>29269</v>
      </c>
      <c r="D12110" t="s">
        <v>29270</v>
      </c>
      <c r="E12110" t="s">
        <v>10</v>
      </c>
      <c r="F12110">
        <f t="shared" si="1477"/>
        <v>1</v>
      </c>
      <c r="G12110" t="str">
        <f t="shared" si="1480"/>
        <v>What if the Gettysburg Address had been given on Nov 19, 2014 not 1863? #Twitter #Humor #uspoli</v>
      </c>
      <c r="H12110">
        <f t="shared" si="1478"/>
        <v>70</v>
      </c>
      <c r="I12110" t="str">
        <f t="shared" si="1479"/>
        <v>What if the Gettysburg Address had been given on Nov 19, 2014 not 1863?</v>
      </c>
    </row>
    <row r="12111" spans="1:9">
      <c r="A12111">
        <v>21060</v>
      </c>
      <c r="B12111" t="s">
        <v>29271</v>
      </c>
      <c r="C12111" t="s">
        <v>29269</v>
      </c>
      <c r="D12111" t="s">
        <v>29272</v>
      </c>
      <c r="E12111" t="s">
        <v>10</v>
      </c>
      <c r="F12111">
        <f t="shared" si="1477"/>
        <v>64</v>
      </c>
      <c r="G12111" t="str">
        <f t="shared" si="1480"/>
        <v>what if he had missed</v>
      </c>
      <c r="H12111">
        <f t="shared" si="1478"/>
        <v>21</v>
      </c>
      <c r="I12111" t="str">
        <f t="shared" si="1479"/>
        <v>What if he had missed?</v>
      </c>
    </row>
    <row r="12112" spans="1:9">
      <c r="A12112">
        <v>21063</v>
      </c>
      <c r="B12112" t="s">
        <v>29273</v>
      </c>
      <c r="C12112" t="s">
        <v>29274</v>
      </c>
      <c r="D12112" t="s">
        <v>29275</v>
      </c>
      <c r="E12112" t="s">
        <v>10</v>
      </c>
      <c r="F12112">
        <f t="shared" si="1477"/>
        <v>1</v>
      </c>
      <c r="G12112" t="str">
        <f t="shared" si="1480"/>
        <v>what if Prince had snapchat bruhhhhhhh</v>
      </c>
      <c r="H12112">
        <f t="shared" si="1478"/>
        <v>38</v>
      </c>
      <c r="I12112" t="str">
        <f t="shared" si="1479"/>
        <v>What if Prince had snapchat bruhhhhhhh?</v>
      </c>
    </row>
    <row r="12113" spans="1:9">
      <c r="A12113">
        <v>21064</v>
      </c>
      <c r="B12113" t="s">
        <v>29276</v>
      </c>
      <c r="C12113" t="s">
        <v>29277</v>
      </c>
      <c r="D12113" t="s">
        <v>29278</v>
      </c>
      <c r="E12113" t="s">
        <v>10</v>
      </c>
      <c r="F12113">
        <f t="shared" si="1477"/>
        <v>1</v>
      </c>
      <c r="G12113" t="str">
        <f t="shared" si="1480"/>
        <v>What if we had no school tomorrow....</v>
      </c>
      <c r="H12113">
        <f t="shared" si="1478"/>
        <v>33</v>
      </c>
      <c r="I12113" t="str">
        <f t="shared" si="1479"/>
        <v>What if we had no school tomorrow?</v>
      </c>
    </row>
    <row r="12114" spans="1:9">
      <c r="A12114">
        <v>21068</v>
      </c>
      <c r="B12114" t="s">
        <v>29279</v>
      </c>
      <c r="C12114" t="s">
        <v>29280</v>
      </c>
      <c r="D12114" t="s">
        <v>29281</v>
      </c>
      <c r="E12114" t="s">
        <v>10</v>
      </c>
      <c r="F12114">
        <f t="shared" si="1477"/>
        <v>35</v>
      </c>
      <c r="G12114" t="str">
        <f t="shared" si="1480"/>
        <v>what if this poor deer I just murdered had a husband and kids at home. What if I just ruined this family?</v>
      </c>
      <c r="H12114">
        <f t="shared" si="1478"/>
        <v>104</v>
      </c>
      <c r="I12114" t="str">
        <f t="shared" si="1479"/>
        <v>What if this poor deer I just murdered had a husband and kids at home. What if I just ruined this family?</v>
      </c>
    </row>
    <row r="12115" spans="1:9">
      <c r="A12115">
        <v>21070</v>
      </c>
      <c r="B12115" t="s">
        <v>29282</v>
      </c>
      <c r="C12115" t="s">
        <v>29280</v>
      </c>
      <c r="D12115" t="s">
        <v>29283</v>
      </c>
      <c r="E12115" t="s">
        <v>10</v>
      </c>
      <c r="F12115">
        <f t="shared" si="1477"/>
        <v>1</v>
      </c>
      <c r="G12115" t="str">
        <f t="shared" si="1480"/>
        <v>What if Phil had not accepted the Knicks job</v>
      </c>
      <c r="H12115">
        <f t="shared" si="1478"/>
        <v>44</v>
      </c>
      <c r="I12115" t="str">
        <f t="shared" si="1479"/>
        <v>What if Phil had not accepted the Knicks job?</v>
      </c>
    </row>
    <row r="12116" spans="1:9">
      <c r="A12116">
        <v>21072</v>
      </c>
      <c r="B12116" t="s">
        <v>865</v>
      </c>
      <c r="C12116" t="s">
        <v>29284</v>
      </c>
      <c r="D12116" t="s">
        <v>29285</v>
      </c>
      <c r="E12116" t="s">
        <v>10</v>
      </c>
      <c r="F12116">
        <f t="shared" si="1477"/>
        <v>1</v>
      </c>
      <c r="G12116" t="str">
        <f t="shared" si="1480"/>
        <v>What if the label had fallen off and you didn't know it was a can of worms?</v>
      </c>
      <c r="H12116">
        <f t="shared" si="1478"/>
        <v>74</v>
      </c>
      <c r="I12116" t="str">
        <f t="shared" si="1479"/>
        <v>What if the label had fallen off and you didn't know it was a can of worms?</v>
      </c>
    </row>
    <row r="12117" spans="1:9">
      <c r="A12117">
        <v>21073</v>
      </c>
      <c r="B12117" t="s">
        <v>29286</v>
      </c>
      <c r="C12117" t="s">
        <v>29284</v>
      </c>
      <c r="D12117" t="s">
        <v>29287</v>
      </c>
      <c r="E12117" t="s">
        <v>10</v>
      </c>
      <c r="F12117">
        <f t="shared" si="1477"/>
        <v>58</v>
      </c>
      <c r="G12117" t="str">
        <f t="shared" si="1480"/>
        <v>what if" in the back of my mind.</v>
      </c>
      <c r="H12117">
        <f t="shared" si="1478"/>
        <v>31</v>
      </c>
      <c r="I12117" t="str">
        <f t="shared" si="1479"/>
        <v>What if" in the back of my mind?</v>
      </c>
    </row>
    <row r="12118" spans="1:9">
      <c r="A12118">
        <v>21075</v>
      </c>
      <c r="B12118" t="s">
        <v>29288</v>
      </c>
      <c r="C12118" t="s">
        <v>29289</v>
      </c>
      <c r="D12118" t="s">
        <v>29290</v>
      </c>
      <c r="E12118" t="s">
        <v>10</v>
      </c>
      <c r="F12118">
        <f t="shared" si="1477"/>
        <v>52</v>
      </c>
      <c r="G12118" t="str">
        <f t="shared" si="1480"/>
        <v>What if Lewis rejoined them? What if they were still...</v>
      </c>
      <c r="H12118">
        <f t="shared" si="1478"/>
        <v>27</v>
      </c>
      <c r="I12118" t="str">
        <f t="shared" si="1479"/>
        <v>What if Lewis rejoined them?</v>
      </c>
    </row>
    <row r="12119" spans="1:9">
      <c r="A12119">
        <v>21076</v>
      </c>
      <c r="B12119" t="s">
        <v>29291</v>
      </c>
      <c r="C12119" t="s">
        <v>29289</v>
      </c>
      <c r="D12119" t="s">
        <v>29292</v>
      </c>
      <c r="E12119" t="s">
        <v>10</v>
      </c>
      <c r="F12119">
        <f t="shared" si="1477"/>
        <v>12</v>
      </c>
      <c r="G12119" t="str">
        <f t="shared" si="1480"/>
        <v>what if this had happened to Lewis? And not Nico</v>
      </c>
      <c r="H12119">
        <f t="shared" si="1478"/>
        <v>34</v>
      </c>
      <c r="I12119" t="str">
        <f t="shared" si="1479"/>
        <v>What if this had happened to Lewis?</v>
      </c>
    </row>
    <row r="12120" spans="1:9">
      <c r="A12120">
        <v>21077</v>
      </c>
      <c r="B12120" t="s">
        <v>29293</v>
      </c>
      <c r="C12120" t="s">
        <v>29294</v>
      </c>
      <c r="D12120" t="s">
        <v>29295</v>
      </c>
      <c r="E12120" t="s">
        <v>10</v>
      </c>
      <c r="F12120">
        <f t="shared" si="1477"/>
        <v>81</v>
      </c>
      <c r="G12120" t="str">
        <f t="shared" si="1480"/>
        <v>what if i have leukemia" bc my aunt had leukemia so i panic</v>
      </c>
      <c r="H12120">
        <f t="shared" si="1478"/>
        <v>59</v>
      </c>
      <c r="I12120" t="str">
        <f t="shared" si="1479"/>
        <v>What if i have leukemia" bc my aunt had leukemia so i panic?</v>
      </c>
    </row>
    <row r="12121" spans="1:9">
      <c r="A12121">
        <v>21083</v>
      </c>
      <c r="B12121" t="s">
        <v>29296</v>
      </c>
      <c r="C12121" t="s">
        <v>29297</v>
      </c>
      <c r="D12121" t="s">
        <v>29298</v>
      </c>
      <c r="E12121" t="s">
        <v>10</v>
      </c>
      <c r="F12121">
        <f t="shared" si="1477"/>
        <v>1</v>
      </c>
      <c r="G12121" t="str">
        <f t="shared" si="1480"/>
        <v>What if people had nipples for eyes</v>
      </c>
      <c r="H12121">
        <f t="shared" si="1478"/>
        <v>35</v>
      </c>
      <c r="I12121" t="str">
        <f t="shared" si="1479"/>
        <v>What if people had nipples for eyes?</v>
      </c>
    </row>
    <row r="12122" spans="1:9">
      <c r="A12122">
        <v>21087</v>
      </c>
      <c r="B12122" t="s">
        <v>29299</v>
      </c>
      <c r="C12122" t="s">
        <v>29300</v>
      </c>
      <c r="D12122" t="s">
        <v>29301</v>
      </c>
      <c r="E12122" t="s">
        <v>10</v>
      </c>
      <c r="F12122">
        <f t="shared" si="1477"/>
        <v>125</v>
      </c>
      <c r="G12122" t="str">
        <f t="shared" si="1480"/>
        <v>what if</v>
      </c>
      <c r="H12122">
        <f t="shared" si="1478"/>
        <v>7</v>
      </c>
      <c r="I12122" t="str">
        <f t="shared" si="1479"/>
        <v>What if?</v>
      </c>
    </row>
    <row r="12123" spans="1:9">
      <c r="A12123">
        <v>21089</v>
      </c>
      <c r="B12123" t="s">
        <v>29302</v>
      </c>
      <c r="C12123" t="s">
        <v>29303</v>
      </c>
      <c r="D12123" t="s">
        <v>29304</v>
      </c>
      <c r="E12123" t="s">
        <v>10</v>
      </c>
      <c r="F12123">
        <f t="shared" si="1477"/>
        <v>63</v>
      </c>
      <c r="G12123" t="str">
        <f t="shared" si="1480"/>
        <v>what if its online with a group of guys i havent had time to practice with.</v>
      </c>
      <c r="H12123">
        <f t="shared" si="1478"/>
        <v>74</v>
      </c>
      <c r="I12123" t="str">
        <f t="shared" si="1479"/>
        <v>What if its online with a group of guys i havent had time to practice with?</v>
      </c>
    </row>
    <row r="12124" spans="1:9">
      <c r="A12124">
        <v>21090</v>
      </c>
      <c r="B12124" t="s">
        <v>29305</v>
      </c>
      <c r="C12124" t="s">
        <v>29303</v>
      </c>
      <c r="D12124" t="s">
        <v>29306</v>
      </c>
      <c r="E12124" t="s">
        <v>10</v>
      </c>
      <c r="F12124">
        <f t="shared" si="1477"/>
        <v>27</v>
      </c>
      <c r="G12124" t="str">
        <f t="shared" si="1480"/>
        <v>WHAT IF I HAD MY PARENTS TAKETO YOUR HOUSE AND THEN WE TAKE THE TRAIN TO NUC???</v>
      </c>
      <c r="H12124">
        <f t="shared" si="1478"/>
        <v>76</v>
      </c>
      <c r="I12124" t="str">
        <f t="shared" si="1479"/>
        <v>WHAT IF I HAD MY PARENTS TAKETO YOUR HOUSE AND THEN WE TAKE THE TRAIN TO NUC?</v>
      </c>
    </row>
    <row r="12125" spans="1:9">
      <c r="A12125">
        <v>21091</v>
      </c>
      <c r="B12125" t="s">
        <v>111</v>
      </c>
      <c r="C12125" t="s">
        <v>29307</v>
      </c>
      <c r="D12125" t="s">
        <v>5324</v>
      </c>
      <c r="E12125" t="s">
        <v>10</v>
      </c>
      <c r="F12125">
        <f t="shared" si="1477"/>
        <v>20</v>
      </c>
      <c r="G12125" t="str">
        <f t="shared" si="1480"/>
        <v>what if websites had closing hours</v>
      </c>
      <c r="H12125">
        <f t="shared" si="1478"/>
        <v>34</v>
      </c>
      <c r="I12125" t="str">
        <f t="shared" si="1479"/>
        <v>What if websites had closing hours?</v>
      </c>
    </row>
    <row r="12126" spans="1:9">
      <c r="A12126">
        <v>21094</v>
      </c>
      <c r="B12126" t="s">
        <v>29308</v>
      </c>
      <c r="C12126" t="s">
        <v>29309</v>
      </c>
      <c r="D12126" t="s">
        <v>29310</v>
      </c>
      <c r="E12126" t="s">
        <v>10</v>
      </c>
      <c r="F12126">
        <f t="shared" si="1477"/>
        <v>19</v>
      </c>
      <c r="G12126" t="str">
        <f t="shared" si="1480"/>
        <v>what if we had a manager with a better pulling power in attracting top players summer just gone where we wud be now</v>
      </c>
      <c r="H12126">
        <f t="shared" si="1478"/>
        <v>115</v>
      </c>
      <c r="I12126" t="str">
        <f t="shared" si="1479"/>
        <v>What if we had a manager with a better pulling power in attracting top players summer just gone where we wud be now?</v>
      </c>
    </row>
    <row r="12127" spans="1:9">
      <c r="A12127">
        <v>21095</v>
      </c>
      <c r="B12127" t="s">
        <v>1639</v>
      </c>
      <c r="C12127" t="s">
        <v>29309</v>
      </c>
      <c r="D12127" t="s">
        <v>29311</v>
      </c>
      <c r="E12127" t="s">
        <v>10</v>
      </c>
      <c r="F12127">
        <f t="shared" si="1477"/>
        <v>1</v>
      </c>
      <c r="G12127" t="str">
        <f t="shared" si="1480"/>
        <v>What if tattoos just randomly appeared on our skin at key points in our lives and we had to figure out what they meant for ourselves.</v>
      </c>
      <c r="H12127">
        <f t="shared" si="1478"/>
        <v>132</v>
      </c>
      <c r="I12127" t="str">
        <f t="shared" si="1479"/>
        <v>What if tattoos just randomly appeared on our skin at key points in our lives and we had to figure out what they meant for ourselves?</v>
      </c>
    </row>
    <row r="12128" spans="1:9">
      <c r="A12128">
        <v>21100</v>
      </c>
      <c r="B12128" t="s">
        <v>29312</v>
      </c>
      <c r="C12128" t="s">
        <v>29313</v>
      </c>
      <c r="D12128" t="s">
        <v>29314</v>
      </c>
      <c r="E12128" t="s">
        <v>10</v>
      </c>
      <c r="F12128">
        <f t="shared" si="1477"/>
        <v>27</v>
      </c>
      <c r="G12128" t="str">
        <f t="shared" si="1480"/>
        <v>WHAT IF your username is what we had talking about.</v>
      </c>
      <c r="H12128">
        <f t="shared" si="1478"/>
        <v>50</v>
      </c>
      <c r="I12128" t="str">
        <f t="shared" si="1479"/>
        <v>WHAT IF your username is what we had talking about?</v>
      </c>
    </row>
    <row r="12129" spans="1:9">
      <c r="A12129">
        <v>21102</v>
      </c>
      <c r="B12129" t="s">
        <v>29315</v>
      </c>
      <c r="C12129" t="s">
        <v>29316</v>
      </c>
      <c r="D12129" t="s">
        <v>29317</v>
      </c>
      <c r="E12129" t="s">
        <v>10</v>
      </c>
      <c r="F12129">
        <f t="shared" si="1477"/>
        <v>6</v>
      </c>
      <c r="G12129" t="str">
        <f t="shared" si="1480"/>
        <v>What if tattoos just randomly appeared on our skin at key points in our lives and we had to figure out what they meant for ourselves.__</v>
      </c>
      <c r="H12129">
        <f t="shared" si="1478"/>
        <v>132</v>
      </c>
      <c r="I12129" t="str">
        <f t="shared" si="1479"/>
        <v>What if tattoos just randomly appeared on our skin at key points in our lives and we had to figure out what they meant for ourselves?</v>
      </c>
    </row>
    <row r="12130" spans="1:9">
      <c r="A12130">
        <v>21105</v>
      </c>
      <c r="B12130" t="s">
        <v>29318</v>
      </c>
      <c r="C12130" t="s">
        <v>29319</v>
      </c>
      <c r="D12130" t="s">
        <v>29320</v>
      </c>
      <c r="E12130" t="s">
        <v>10</v>
      </c>
      <c r="F12130">
        <f t="shared" si="1477"/>
        <v>1</v>
      </c>
      <c r="G12130" t="str">
        <f t="shared" si="1480"/>
        <v>What if u had da power to unfuck somebody</v>
      </c>
      <c r="H12130">
        <f t="shared" si="1478"/>
        <v>41</v>
      </c>
      <c r="I12130" t="str">
        <f t="shared" si="1479"/>
        <v>What if u had da power to unfuck somebody?</v>
      </c>
    </row>
    <row r="12131" spans="1:9">
      <c r="A12131">
        <v>21108</v>
      </c>
      <c r="B12131" t="s">
        <v>29321</v>
      </c>
      <c r="C12131" t="s">
        <v>29322</v>
      </c>
      <c r="D12131" t="s">
        <v>29323</v>
      </c>
      <c r="E12131" t="s">
        <v>10</v>
      </c>
      <c r="F12131">
        <f t="shared" si="1477"/>
        <v>42</v>
      </c>
      <c r="G12131" t="str">
        <f t="shared" si="1480"/>
        <v>what if that happns again and i have like 30 games will i Have to dwnload them again</v>
      </c>
      <c r="H12131">
        <f t="shared" si="1478"/>
        <v>84</v>
      </c>
      <c r="I12131" t="str">
        <f t="shared" si="1479"/>
        <v>What if that happns again and i have like 30 games will i Have to dwnload them again?</v>
      </c>
    </row>
    <row r="12132" spans="1:9">
      <c r="A12132">
        <v>21111</v>
      </c>
      <c r="B12132" t="s">
        <v>29324</v>
      </c>
      <c r="C12132" t="s">
        <v>29325</v>
      </c>
      <c r="D12132" t="s">
        <v>29326</v>
      </c>
      <c r="E12132" t="s">
        <v>10</v>
      </c>
      <c r="F12132">
        <f t="shared" si="1477"/>
        <v>1</v>
      </c>
      <c r="G12132" t="str">
        <f t="shared" si="1480"/>
        <v>what if the entire world was in a famine and we we had to share one bagel bite</v>
      </c>
      <c r="H12132">
        <f t="shared" si="1478"/>
        <v>78</v>
      </c>
      <c r="I12132" t="str">
        <f t="shared" si="1479"/>
        <v>What if the entire world was in a famine and we we had to share one bagel bite?</v>
      </c>
    </row>
    <row r="12133" spans="1:9">
      <c r="A12133">
        <v>21112</v>
      </c>
      <c r="B12133" t="s">
        <v>29327</v>
      </c>
      <c r="C12133" t="s">
        <v>29328</v>
      </c>
      <c r="D12133" t="s">
        <v>29329</v>
      </c>
      <c r="E12133" t="s">
        <v>10</v>
      </c>
      <c r="F12133">
        <f t="shared" si="1477"/>
        <v>1</v>
      </c>
      <c r="G12133" t="str">
        <f t="shared" si="1480"/>
        <v>What If I Had A Identical Twin Sister? ___</v>
      </c>
      <c r="H12133">
        <f t="shared" si="1478"/>
        <v>37</v>
      </c>
      <c r="I12133" t="str">
        <f t="shared" si="1479"/>
        <v>What If I Had A Identical Twin Sister?</v>
      </c>
    </row>
    <row r="12134" spans="1:9" hidden="1">
      <c r="A12134">
        <v>21117</v>
      </c>
      <c r="B12134" t="s">
        <v>20803</v>
      </c>
      <c r="C12134" t="s">
        <v>29330</v>
      </c>
      <c r="D12134" t="s">
        <v>29331</v>
      </c>
      <c r="E12134" t="s">
        <v>10</v>
      </c>
      <c r="F12134" t="e">
        <v>#VALUE!</v>
      </c>
      <c r="G12134" t="e">
        <f t="shared" si="1480"/>
        <v>#VALUE!</v>
      </c>
      <c r="H12134" t="e">
        <f t="shared" ref="H12107:H12170" si="1481">IFERROR(FIND("?",G12134),IFERROR(FIND("!",G12134),IFERROR(FIND(".",G12134),LEN(G12134))))</f>
        <v>#VALUE!</v>
      </c>
    </row>
    <row r="12135" spans="1:9">
      <c r="A12135">
        <v>21118</v>
      </c>
      <c r="B12135" t="s">
        <v>1639</v>
      </c>
      <c r="C12135" t="s">
        <v>29330</v>
      </c>
      <c r="D12135" t="s">
        <v>29332</v>
      </c>
      <c r="E12135" t="s">
        <v>10</v>
      </c>
      <c r="F12135">
        <f t="shared" ref="F12135:F12198" si="1482">SEARCH("what if",B12135)</f>
        <v>1</v>
      </c>
      <c r="G12135" t="str">
        <f t="shared" si="1480"/>
        <v>What if tattoos just randomly appeared on our skin at key points in our lives and we had to figure out what they meant for ourselves.</v>
      </c>
      <c r="H12135">
        <f t="shared" ref="H12135:H12198" si="1483">IFERROR(FIND("?",G12135)-1,IFERROR(FIND("!",G12135)-1,IFERROR(FIND(".",G12135)-1,IFERROR(FIND(";",G12135)-1,LEN(G12135)))))</f>
        <v>132</v>
      </c>
      <c r="I12135" t="str">
        <f t="shared" ref="I12135:I12198" si="1484">UPPER(LEFT(G12135,1)) &amp; MID(G12135,2,H12135-1) &amp; "?"</f>
        <v>What if tattoos just randomly appeared on our skin at key points in our lives and we had to figure out what they meant for ourselves?</v>
      </c>
    </row>
    <row r="12136" spans="1:9">
      <c r="A12136">
        <v>21122</v>
      </c>
      <c r="B12136" t="s">
        <v>29333</v>
      </c>
      <c r="C12136" t="s">
        <v>29334</v>
      </c>
      <c r="D12136" t="s">
        <v>29335</v>
      </c>
      <c r="E12136" t="s">
        <v>10</v>
      </c>
      <c r="F12136">
        <f t="shared" si="1482"/>
        <v>1</v>
      </c>
      <c r="G12136" t="str">
        <f t="shared" si="1480"/>
        <v xml:space="preserve">What if instead of having a #CookieMonster we had a Quest Bar Monster______ A step towards teaching better nutrition. </v>
      </c>
      <c r="H12136">
        <f t="shared" si="1483"/>
        <v>116</v>
      </c>
      <c r="I12136" t="str">
        <f t="shared" si="1484"/>
        <v>What if instead of having a #CookieMonster we had a Quest Bar Monster______ A step towards teaching better nutrition?</v>
      </c>
    </row>
    <row r="12137" spans="1:9">
      <c r="A12137">
        <v>21124</v>
      </c>
      <c r="B12137" t="s">
        <v>29336</v>
      </c>
      <c r="C12137" t="s">
        <v>29337</v>
      </c>
      <c r="D12137" t="s">
        <v>536</v>
      </c>
      <c r="E12137" t="s">
        <v>10</v>
      </c>
      <c r="F12137">
        <f t="shared" si="1482"/>
        <v>1</v>
      </c>
      <c r="G12137" t="str">
        <f t="shared" si="1480"/>
        <v>What if men had monthly periods where they leaked semen into a pad for a week? via /r/Showerthoughts</v>
      </c>
      <c r="H12137">
        <f t="shared" si="1483"/>
        <v>77</v>
      </c>
      <c r="I12137" t="str">
        <f t="shared" si="1484"/>
        <v>What if men had monthly periods where they leaked semen into a pad for a week?</v>
      </c>
    </row>
    <row r="12138" spans="1:9">
      <c r="A12138">
        <v>21127</v>
      </c>
      <c r="B12138" t="s">
        <v>29338</v>
      </c>
      <c r="C12138" t="s">
        <v>29339</v>
      </c>
      <c r="D12138" t="s">
        <v>5521</v>
      </c>
      <c r="E12138" t="s">
        <v>10</v>
      </c>
      <c r="F12138">
        <f t="shared" si="1482"/>
        <v>40</v>
      </c>
      <c r="G12138" t="str">
        <f t="shared" si="1480"/>
        <v>what if I had sex when I was 14?' *she ran her hand through Liams</v>
      </c>
      <c r="H12138">
        <f t="shared" si="1483"/>
        <v>31</v>
      </c>
      <c r="I12138" t="str">
        <f t="shared" si="1484"/>
        <v>What if I had sex when I was 14?</v>
      </c>
    </row>
    <row r="12139" spans="1:9">
      <c r="A12139">
        <v>21134</v>
      </c>
      <c r="B12139" t="s">
        <v>29340</v>
      </c>
      <c r="C12139" t="s">
        <v>29341</v>
      </c>
      <c r="D12139" t="s">
        <v>29342</v>
      </c>
      <c r="E12139" t="s">
        <v>10</v>
      </c>
      <c r="F12139">
        <f t="shared" si="1482"/>
        <v>1</v>
      </c>
      <c r="G12139" t="str">
        <f t="shared" si="1480"/>
        <v>What if Colton Haynes had tattoos?</v>
      </c>
      <c r="H12139">
        <f t="shared" si="1483"/>
        <v>33</v>
      </c>
      <c r="I12139" t="str">
        <f t="shared" si="1484"/>
        <v>What if Colton Haynes had tattoos?</v>
      </c>
    </row>
    <row r="12140" spans="1:9">
      <c r="A12140">
        <v>21135</v>
      </c>
      <c r="B12140" t="s">
        <v>29343</v>
      </c>
      <c r="C12140" t="s">
        <v>29344</v>
      </c>
      <c r="D12140" t="s">
        <v>29345</v>
      </c>
      <c r="E12140" t="s">
        <v>10</v>
      </c>
      <c r="F12140">
        <f t="shared" si="1482"/>
        <v>23</v>
      </c>
      <c r="G12140" t="str">
        <f t="shared" si="1480"/>
        <v>What if Coastal would have won yesterday, committee would've have had them at 2? Chaos would ensue in ND</v>
      </c>
      <c r="H12140">
        <f t="shared" si="1483"/>
        <v>79</v>
      </c>
      <c r="I12140" t="str">
        <f t="shared" si="1484"/>
        <v>What if Coastal would have won yesterday, committee would've have had them at 2?</v>
      </c>
    </row>
    <row r="12141" spans="1:9">
      <c r="A12141">
        <v>21136</v>
      </c>
      <c r="B12141" t="s">
        <v>29346</v>
      </c>
      <c r="C12141" t="s">
        <v>29344</v>
      </c>
      <c r="D12141" t="s">
        <v>29347</v>
      </c>
      <c r="E12141" t="s">
        <v>10</v>
      </c>
      <c r="F12141">
        <f t="shared" si="1482"/>
        <v>29</v>
      </c>
      <c r="G12141" t="str">
        <f t="shared" si="1480"/>
        <v>what if my #iPhone had favored networks (home &amp;amp; work) and slept in between? Viola! No more malls tracking me.</v>
      </c>
      <c r="H12141">
        <f t="shared" si="1483"/>
        <v>78</v>
      </c>
      <c r="I12141" t="str">
        <f t="shared" si="1484"/>
        <v>What if my #iPhone had favored networks (home &amp;amp; work) and slept in between?</v>
      </c>
    </row>
    <row r="12142" spans="1:9">
      <c r="A12142">
        <v>21138</v>
      </c>
      <c r="B12142" t="s">
        <v>29348</v>
      </c>
      <c r="C12142" t="s">
        <v>29349</v>
      </c>
      <c r="D12142" t="s">
        <v>29350</v>
      </c>
      <c r="E12142" t="s">
        <v>10</v>
      </c>
      <c r="F12142">
        <f t="shared" si="1482"/>
        <v>52</v>
      </c>
      <c r="G12142" t="str">
        <f t="shared" si="1480"/>
        <v>What if their gimmick had been nerd glasses and big beards?</v>
      </c>
      <c r="H12142">
        <f t="shared" si="1483"/>
        <v>58</v>
      </c>
      <c r="I12142" t="str">
        <f t="shared" si="1484"/>
        <v>What if their gimmick had been nerd glasses and big beards?</v>
      </c>
    </row>
    <row r="12143" spans="1:9">
      <c r="A12143">
        <v>21143</v>
      </c>
      <c r="B12143" t="s">
        <v>8145</v>
      </c>
      <c r="C12143" t="s">
        <v>29351</v>
      </c>
      <c r="D12143" t="s">
        <v>29352</v>
      </c>
      <c r="E12143" t="s">
        <v>10</v>
      </c>
      <c r="F12143">
        <f t="shared" si="1482"/>
        <v>1</v>
      </c>
      <c r="G12143" t="str">
        <f t="shared" si="1480"/>
        <v>what if tattoos just randomly appeared on our skin at key points in our lives and we had to figure out what...</v>
      </c>
      <c r="H12143">
        <f t="shared" si="1483"/>
        <v>107</v>
      </c>
      <c r="I12143" t="str">
        <f t="shared" si="1484"/>
        <v>What if tattoos just randomly appeared on our skin at key points in our lives and we had to figure out what?</v>
      </c>
    </row>
    <row r="12144" spans="1:9">
      <c r="A12144">
        <v>21145</v>
      </c>
      <c r="B12144" t="s">
        <v>29353</v>
      </c>
      <c r="C12144" t="s">
        <v>29354</v>
      </c>
      <c r="D12144" t="s">
        <v>29355</v>
      </c>
      <c r="E12144" t="s">
        <v>10</v>
      </c>
      <c r="F12144">
        <f t="shared" si="1482"/>
        <v>7</v>
      </c>
      <c r="G12144" t="str">
        <f t="shared" si="1480"/>
        <v>what if you had a child it would be the same thing lol</v>
      </c>
      <c r="H12144">
        <f t="shared" si="1483"/>
        <v>54</v>
      </c>
      <c r="I12144" t="str">
        <f t="shared" si="1484"/>
        <v>What if you had a child it would be the same thing lol?</v>
      </c>
    </row>
    <row r="12145" spans="1:9">
      <c r="A12145">
        <v>21148</v>
      </c>
      <c r="B12145" t="s">
        <v>29356</v>
      </c>
      <c r="C12145" t="s">
        <v>29357</v>
      </c>
      <c r="D12145" t="s">
        <v>29358</v>
      </c>
      <c r="E12145" t="s">
        <v>10</v>
      </c>
      <c r="F12145">
        <f t="shared" si="1482"/>
        <v>1</v>
      </c>
      <c r="G12145" t="str">
        <f t="shared" si="1480"/>
        <v>What if it had a command to order pizza from in-game?</v>
      </c>
      <c r="H12145">
        <f t="shared" si="1483"/>
        <v>52</v>
      </c>
      <c r="I12145" t="str">
        <f t="shared" si="1484"/>
        <v>What if it had a command to order pizza from in-game?</v>
      </c>
    </row>
    <row r="12146" spans="1:9">
      <c r="A12146">
        <v>21151</v>
      </c>
      <c r="B12146" t="s">
        <v>29359</v>
      </c>
      <c r="C12146" t="s">
        <v>29360</v>
      </c>
      <c r="D12146" t="s">
        <v>29361</v>
      </c>
      <c r="E12146" t="s">
        <v>10</v>
      </c>
      <c r="F12146">
        <f t="shared" si="1482"/>
        <v>1</v>
      </c>
      <c r="G12146" t="str">
        <f t="shared" si="1480"/>
        <v>What if men had monthly periods where they leaked semen into a pad for a week? via /r/showerthoughts</v>
      </c>
      <c r="H12146">
        <f t="shared" si="1483"/>
        <v>77</v>
      </c>
      <c r="I12146" t="str">
        <f t="shared" si="1484"/>
        <v>What if men had monthly periods where they leaked semen into a pad for a week?</v>
      </c>
    </row>
    <row r="12147" spans="1:9">
      <c r="A12147">
        <v>21152</v>
      </c>
      <c r="B12147" t="s">
        <v>29362</v>
      </c>
      <c r="C12147" t="s">
        <v>29363</v>
      </c>
      <c r="D12147" t="s">
        <v>29364</v>
      </c>
      <c r="E12147" t="s">
        <v>10</v>
      </c>
      <c r="F12147">
        <f t="shared" si="1482"/>
        <v>1</v>
      </c>
      <c r="G12147" t="str">
        <f t="shared" si="1480"/>
        <v>What if I had built up a fantasy of love in my head, so far fetched, that no human man could reach the expectation? #PiscesWomen</v>
      </c>
      <c r="H12147">
        <f t="shared" si="1483"/>
        <v>114</v>
      </c>
      <c r="I12147" t="str">
        <f t="shared" si="1484"/>
        <v>What if I had built up a fantasy of love in my head, so far fetched, that no human man could reach the expectation?</v>
      </c>
    </row>
    <row r="12148" spans="1:9">
      <c r="A12148">
        <v>21155</v>
      </c>
      <c r="B12148" t="s">
        <v>29365</v>
      </c>
      <c r="C12148" t="s">
        <v>29366</v>
      </c>
      <c r="D12148" t="s">
        <v>29367</v>
      </c>
      <c r="E12148" t="s">
        <v>10</v>
      </c>
      <c r="F12148">
        <f t="shared" si="1482"/>
        <v>1</v>
      </c>
      <c r="G12148" t="str">
        <f t="shared" si="1480"/>
        <v>what if everyone who had colds just stayed in?</v>
      </c>
      <c r="H12148">
        <f t="shared" si="1483"/>
        <v>45</v>
      </c>
      <c r="I12148" t="str">
        <f t="shared" si="1484"/>
        <v>What if everyone who had colds just stayed in?</v>
      </c>
    </row>
    <row r="12149" spans="1:9">
      <c r="A12149">
        <v>21156</v>
      </c>
      <c r="B12149" t="s">
        <v>29368</v>
      </c>
      <c r="C12149" t="s">
        <v>29369</v>
      </c>
      <c r="D12149" t="s">
        <v>29370</v>
      </c>
      <c r="E12149" t="s">
        <v>10</v>
      </c>
      <c r="F12149">
        <f t="shared" si="1482"/>
        <v>53</v>
      </c>
      <c r="G12149" t="str">
        <f t="shared" si="1480"/>
        <v>wHAT IF IT WAS FROM SHAWN OMG OTP OTP OTP NSNDNDNSNS</v>
      </c>
      <c r="H12149">
        <f t="shared" si="1483"/>
        <v>52</v>
      </c>
      <c r="I12149" t="str">
        <f t="shared" si="1484"/>
        <v>WHAT IF IT WAS FROM SHAWN OMG OTP OTP OTP NSNDNDNSNS?</v>
      </c>
    </row>
    <row r="12150" spans="1:9">
      <c r="A12150">
        <v>21157</v>
      </c>
      <c r="B12150" t="s">
        <v>23728</v>
      </c>
      <c r="C12150" t="s">
        <v>29369</v>
      </c>
      <c r="D12150" t="s">
        <v>29371</v>
      </c>
      <c r="E12150" t="s">
        <v>10</v>
      </c>
      <c r="F12150">
        <f t="shared" si="1482"/>
        <v>64</v>
      </c>
      <c r="G12150" t="str">
        <f t="shared" si="1480"/>
        <v>What if you had super powers to resist going over...</v>
      </c>
      <c r="H12150">
        <f t="shared" si="1483"/>
        <v>49</v>
      </c>
      <c r="I12150" t="str">
        <f t="shared" si="1484"/>
        <v>What if you had super powers to resist going over?</v>
      </c>
    </row>
    <row r="12151" spans="1:9">
      <c r="A12151">
        <v>21164</v>
      </c>
      <c r="B12151" t="s">
        <v>29372</v>
      </c>
      <c r="C12151" t="s">
        <v>29373</v>
      </c>
      <c r="D12151" t="s">
        <v>29374</v>
      </c>
      <c r="E12151" t="s">
        <v>10</v>
      </c>
      <c r="F12151">
        <f t="shared" si="1482"/>
        <v>1</v>
      </c>
      <c r="G12151" t="str">
        <f t="shared" si="1480"/>
        <v>What if Alan Grant and Ian Malcolm had a baby?  #JurassicWorld #FilmMaths</v>
      </c>
      <c r="H12151">
        <f t="shared" si="1483"/>
        <v>45</v>
      </c>
      <c r="I12151" t="str">
        <f t="shared" si="1484"/>
        <v>What if Alan Grant and Ian Malcolm had a baby?</v>
      </c>
    </row>
    <row r="12152" spans="1:9">
      <c r="A12152">
        <v>21166</v>
      </c>
      <c r="B12152" t="s">
        <v>29375</v>
      </c>
      <c r="C12152" t="s">
        <v>29376</v>
      </c>
      <c r="D12152" t="s">
        <v>29377</v>
      </c>
      <c r="E12152" t="s">
        <v>10</v>
      </c>
      <c r="F12152">
        <f t="shared" si="1482"/>
        <v>18</v>
      </c>
      <c r="G12152" t="str">
        <f t="shared" si="1480"/>
        <v>what if i had just continued sleeping</v>
      </c>
      <c r="H12152">
        <f t="shared" si="1483"/>
        <v>37</v>
      </c>
      <c r="I12152" t="str">
        <f t="shared" si="1484"/>
        <v>What if i had just continued sleeping?</v>
      </c>
    </row>
    <row r="12153" spans="1:9">
      <c r="A12153">
        <v>21167</v>
      </c>
      <c r="B12153" t="s">
        <v>26776</v>
      </c>
      <c r="C12153" t="s">
        <v>29378</v>
      </c>
      <c r="D12153" t="s">
        <v>29379</v>
      </c>
      <c r="E12153" t="s">
        <v>10</v>
      </c>
      <c r="F12153">
        <f t="shared" si="1482"/>
        <v>29</v>
      </c>
      <c r="G12153" t="str">
        <f t="shared" si="1480"/>
        <v>What if the Disney sequels had the same style of the original movies? (source)</v>
      </c>
      <c r="H12153">
        <f t="shared" si="1483"/>
        <v>68</v>
      </c>
      <c r="I12153" t="str">
        <f t="shared" si="1484"/>
        <v>What if the Disney sequels had the same style of the original movies?</v>
      </c>
    </row>
    <row r="12154" spans="1:9">
      <c r="A12154">
        <v>21170</v>
      </c>
      <c r="B12154" t="s">
        <v>29380</v>
      </c>
      <c r="C12154" t="s">
        <v>29381</v>
      </c>
      <c r="D12154" t="s">
        <v>29382</v>
      </c>
      <c r="E12154" t="s">
        <v>10</v>
      </c>
      <c r="F12154">
        <f t="shared" si="1482"/>
        <v>1</v>
      </c>
      <c r="G12154" t="str">
        <f t="shared" si="1480"/>
        <v>What if police officers had to face consequences for shooting people?</v>
      </c>
      <c r="H12154">
        <f t="shared" si="1483"/>
        <v>68</v>
      </c>
      <c r="I12154" t="str">
        <f t="shared" si="1484"/>
        <v>What if police officers had to face consequences for shooting people?</v>
      </c>
    </row>
    <row r="12155" spans="1:9">
      <c r="A12155">
        <v>21171</v>
      </c>
      <c r="B12155" t="s">
        <v>5356</v>
      </c>
      <c r="C12155" t="s">
        <v>29381</v>
      </c>
      <c r="D12155" t="s">
        <v>29383</v>
      </c>
      <c r="E12155" t="s">
        <v>10</v>
      </c>
      <c r="F12155">
        <f t="shared" si="1482"/>
        <v>1</v>
      </c>
      <c r="G12155" t="str">
        <f t="shared" si="1480"/>
        <v>what if websites had closing hours</v>
      </c>
      <c r="H12155">
        <f t="shared" si="1483"/>
        <v>34</v>
      </c>
      <c r="I12155" t="str">
        <f t="shared" si="1484"/>
        <v>What if websites had closing hours?</v>
      </c>
    </row>
    <row r="12156" spans="1:9">
      <c r="A12156">
        <v>21174</v>
      </c>
      <c r="B12156" t="s">
        <v>29384</v>
      </c>
      <c r="C12156" t="s">
        <v>29385</v>
      </c>
      <c r="D12156" t="s">
        <v>29386</v>
      </c>
      <c r="E12156" t="s">
        <v>10</v>
      </c>
      <c r="F12156">
        <f t="shared" si="1482"/>
        <v>43</v>
      </c>
      <c r="G12156" t="str">
        <f t="shared" si="1480"/>
        <v>What if we had riky or cassper at #TheRVVLRELOADED29Nov</v>
      </c>
      <c r="H12156">
        <f t="shared" si="1483"/>
        <v>55</v>
      </c>
      <c r="I12156" t="str">
        <f t="shared" si="1484"/>
        <v>What if we had riky or cassper at #TheRVVLRELOADED29Nov?</v>
      </c>
    </row>
    <row r="12157" spans="1:9">
      <c r="A12157">
        <v>21175</v>
      </c>
      <c r="B12157" t="s">
        <v>29387</v>
      </c>
      <c r="C12157" t="s">
        <v>29388</v>
      </c>
      <c r="D12157" t="s">
        <v>29389</v>
      </c>
      <c r="E12157" t="s">
        <v>10</v>
      </c>
      <c r="F12157">
        <f t="shared" si="1482"/>
        <v>1</v>
      </c>
      <c r="G12157" t="str">
        <f t="shared" si="1480"/>
        <v>What if you had been in on the ground floor with Google. eBay. or even Coke? Thi</v>
      </c>
      <c r="H12157">
        <f t="shared" si="1483"/>
        <v>75</v>
      </c>
      <c r="I12157" t="str">
        <f t="shared" si="1484"/>
        <v>What if you had been in on the ground floor with Google. eBay. or even Coke?</v>
      </c>
    </row>
    <row r="12158" spans="1:9">
      <c r="A12158">
        <v>21176</v>
      </c>
      <c r="B12158" t="s">
        <v>29390</v>
      </c>
      <c r="C12158" t="s">
        <v>29388</v>
      </c>
      <c r="D12158" t="s">
        <v>29391</v>
      </c>
      <c r="E12158" t="s">
        <v>10</v>
      </c>
      <c r="F12158">
        <f t="shared" si="1482"/>
        <v>1</v>
      </c>
      <c r="G12158" t="str">
        <f t="shared" si="1480"/>
        <v>What if you saw your old username and when they went to follow you had change it so they didn't</v>
      </c>
      <c r="H12158">
        <f t="shared" si="1483"/>
        <v>95</v>
      </c>
      <c r="I12158" t="str">
        <f t="shared" si="1484"/>
        <v>What if you saw your old username and when they went to follow you had change it so they didn't?</v>
      </c>
    </row>
    <row r="12159" spans="1:9">
      <c r="A12159">
        <v>21177</v>
      </c>
      <c r="B12159" t="s">
        <v>29392</v>
      </c>
      <c r="C12159" t="s">
        <v>29393</v>
      </c>
      <c r="D12159" t="s">
        <v>29394</v>
      </c>
      <c r="E12159" t="s">
        <v>10</v>
      </c>
      <c r="F12159">
        <f t="shared" si="1482"/>
        <v>1</v>
      </c>
      <c r="G12159" t="str">
        <f t="shared" si="1480"/>
        <v>What if I said every time I sent a "___" I had a straight face...</v>
      </c>
      <c r="H12159">
        <f t="shared" si="1483"/>
        <v>62</v>
      </c>
      <c r="I12159" t="str">
        <f t="shared" si="1484"/>
        <v>What if I said every time I sent a "___" I had a straight face?</v>
      </c>
    </row>
    <row r="12160" spans="1:9">
      <c r="A12160">
        <v>21178</v>
      </c>
      <c r="B12160" t="s">
        <v>29395</v>
      </c>
      <c r="C12160" t="s">
        <v>29393</v>
      </c>
      <c r="D12160" t="s">
        <v>29396</v>
      </c>
      <c r="E12160" t="s">
        <v>10</v>
      </c>
      <c r="F12160">
        <f t="shared" si="1482"/>
        <v>40</v>
      </c>
      <c r="G12160" t="str">
        <f t="shared" si="1480"/>
        <v>What if you had never given him a 2nd chance? What if you never had that one night stand? Haha.</v>
      </c>
      <c r="H12160">
        <f t="shared" si="1483"/>
        <v>44</v>
      </c>
      <c r="I12160" t="str">
        <f t="shared" si="1484"/>
        <v>What if you had never given him a 2nd chance?</v>
      </c>
    </row>
    <row r="12161" spans="1:9">
      <c r="A12161">
        <v>21180</v>
      </c>
      <c r="B12161" t="s">
        <v>29397</v>
      </c>
      <c r="C12161" t="s">
        <v>29398</v>
      </c>
      <c r="D12161" t="s">
        <v>29399</v>
      </c>
      <c r="E12161" t="s">
        <v>10</v>
      </c>
      <c r="F12161">
        <f t="shared" si="1482"/>
        <v>1</v>
      </c>
      <c r="G12161" t="str">
        <f t="shared" si="1480"/>
        <v>What if instead of mandatory sentencing for a plant that makes you happy we had mandatory sentencing for using your penis as a weapon?</v>
      </c>
      <c r="H12161">
        <f t="shared" si="1483"/>
        <v>133</v>
      </c>
      <c r="I12161" t="str">
        <f t="shared" si="1484"/>
        <v>What if instead of mandatory sentencing for a plant that makes you happy we had mandatory sentencing for using your penis as a weapon?</v>
      </c>
    </row>
    <row r="12162" spans="1:9">
      <c r="A12162">
        <v>21195</v>
      </c>
      <c r="B12162" t="s">
        <v>1639</v>
      </c>
      <c r="C12162" t="s">
        <v>29400</v>
      </c>
      <c r="D12162" t="s">
        <v>29401</v>
      </c>
      <c r="E12162" t="s">
        <v>10</v>
      </c>
      <c r="F12162">
        <f t="shared" si="1482"/>
        <v>1</v>
      </c>
      <c r="G12162" t="str">
        <f t="shared" si="1480"/>
        <v>What if tattoos just randomly appeared on our skin at key points in our lives and we had to figure out what they meant for ourselves.</v>
      </c>
      <c r="H12162">
        <f t="shared" si="1483"/>
        <v>132</v>
      </c>
      <c r="I12162" t="str">
        <f t="shared" si="1484"/>
        <v>What if tattoos just randomly appeared on our skin at key points in our lives and we had to figure out what they meant for ourselves?</v>
      </c>
    </row>
    <row r="12163" spans="1:9">
      <c r="A12163">
        <v>21206</v>
      </c>
      <c r="B12163" t="s">
        <v>29402</v>
      </c>
      <c r="C12163" t="s">
        <v>29403</v>
      </c>
      <c r="D12163" t="s">
        <v>29404</v>
      </c>
      <c r="E12163" t="s">
        <v>10</v>
      </c>
      <c r="F12163">
        <f t="shared" si="1482"/>
        <v>1</v>
      </c>
      <c r="G12163" t="str">
        <f t="shared" ref="G12163:G12226" si="1485">RIGHT(B12163,LEN(B12163)-F12163+1)</f>
        <v>what if I went swimming with you and didn't have a suit and no one had one that would fit. you would tell me to swim in</v>
      </c>
      <c r="H12163">
        <f t="shared" si="1483"/>
        <v>89</v>
      </c>
      <c r="I12163" t="str">
        <f t="shared" si="1484"/>
        <v>What if I went swimming with you and didn't have a suit and no one had one that would fit?</v>
      </c>
    </row>
    <row r="12164" spans="1:9">
      <c r="A12164">
        <v>21210</v>
      </c>
      <c r="B12164" t="s">
        <v>29405</v>
      </c>
      <c r="C12164" t="s">
        <v>29403</v>
      </c>
      <c r="D12164" t="s">
        <v>29406</v>
      </c>
      <c r="E12164" t="s">
        <v>10</v>
      </c>
      <c r="F12164">
        <f t="shared" si="1482"/>
        <v>104</v>
      </c>
      <c r="G12164" t="str">
        <f t="shared" si="1485"/>
        <v>what if I had agreed? Would leave!___</v>
      </c>
      <c r="H12164">
        <f t="shared" si="1483"/>
        <v>20</v>
      </c>
      <c r="I12164" t="str">
        <f t="shared" si="1484"/>
        <v>What if I had agreed?</v>
      </c>
    </row>
    <row r="12165" spans="1:9">
      <c r="A12165">
        <v>21212</v>
      </c>
      <c r="B12165" t="s">
        <v>29407</v>
      </c>
      <c r="C12165" t="s">
        <v>29403</v>
      </c>
      <c r="D12165" t="s">
        <v>29408</v>
      </c>
      <c r="E12165" t="s">
        <v>10</v>
      </c>
      <c r="F12165">
        <f t="shared" si="1482"/>
        <v>89</v>
      </c>
      <c r="G12165" t="str">
        <f t="shared" si="1485"/>
        <v>what if Laura had...</v>
      </c>
      <c r="H12165">
        <f t="shared" si="1483"/>
        <v>17</v>
      </c>
      <c r="I12165" t="str">
        <f t="shared" si="1484"/>
        <v>What if Laura had?</v>
      </c>
    </row>
    <row r="12166" spans="1:9">
      <c r="A12166">
        <v>21215</v>
      </c>
      <c r="B12166" t="s">
        <v>29409</v>
      </c>
      <c r="C12166" t="s">
        <v>29410</v>
      </c>
      <c r="D12166" t="s">
        <v>29411</v>
      </c>
      <c r="E12166" t="s">
        <v>10</v>
      </c>
      <c r="F12166">
        <f t="shared" si="1482"/>
        <v>19</v>
      </c>
      <c r="G12166" t="str">
        <f t="shared" si="1485"/>
        <v>what if you had to do Graham, Cobb, Arian, Arob, Keenan, Lamar Miller, Spiller.  How would u rank that?</v>
      </c>
      <c r="H12166">
        <f t="shared" si="1483"/>
        <v>102</v>
      </c>
      <c r="I12166" t="str">
        <f t="shared" si="1484"/>
        <v>What if you had to do Graham, Cobb, Arian, Arob, Keenan, Lamar Miller, Spiller.  How would u rank that?</v>
      </c>
    </row>
    <row r="12167" spans="1:9">
      <c r="A12167">
        <v>21229</v>
      </c>
      <c r="B12167" t="s">
        <v>29412</v>
      </c>
      <c r="C12167" t="s">
        <v>29413</v>
      </c>
      <c r="D12167" t="s">
        <v>29414</v>
      </c>
      <c r="E12167" t="s">
        <v>10</v>
      </c>
      <c r="F12167">
        <f t="shared" si="1482"/>
        <v>12</v>
      </c>
      <c r="G12167" t="str">
        <f t="shared" si="1485"/>
        <v>what if I had a crescent roll" _______________ like what</v>
      </c>
      <c r="H12167">
        <f t="shared" si="1483"/>
        <v>56</v>
      </c>
      <c r="I12167" t="str">
        <f t="shared" si="1484"/>
        <v>What if I had a crescent roll" _______________ like what?</v>
      </c>
    </row>
    <row r="12168" spans="1:9">
      <c r="A12168">
        <v>21237</v>
      </c>
      <c r="B12168" t="s">
        <v>29415</v>
      </c>
      <c r="C12168" t="s">
        <v>29416</v>
      </c>
      <c r="D12168" t="s">
        <v>29417</v>
      </c>
      <c r="E12168" t="s">
        <v>10</v>
      </c>
      <c r="F12168">
        <f t="shared" si="1482"/>
        <v>21</v>
      </c>
      <c r="G12168" t="str">
        <f t="shared" si="1485"/>
        <v>what if you had a para/nurse at your comms centres? That way u would have access 24/7. Just a thought.</v>
      </c>
      <c r="H12168">
        <f t="shared" si="1483"/>
        <v>50</v>
      </c>
      <c r="I12168" t="str">
        <f t="shared" si="1484"/>
        <v>What if you had a para/nurse at your comms centres?</v>
      </c>
    </row>
    <row r="12169" spans="1:9">
      <c r="A12169">
        <v>21239</v>
      </c>
      <c r="B12169" t="s">
        <v>29418</v>
      </c>
      <c r="C12169" t="s">
        <v>29419</v>
      </c>
      <c r="D12169" t="s">
        <v>29420</v>
      </c>
      <c r="E12169" t="s">
        <v>10</v>
      </c>
      <c r="F12169">
        <f t="shared" si="1482"/>
        <v>48</v>
      </c>
      <c r="G12169" t="str">
        <f t="shared" si="1485"/>
        <v>What if you never had a one-night stand?  Are you actually looking for answers?</v>
      </c>
      <c r="H12169">
        <f t="shared" si="1483"/>
        <v>39</v>
      </c>
      <c r="I12169" t="str">
        <f t="shared" si="1484"/>
        <v>What if you never had a one-night stand?</v>
      </c>
    </row>
    <row r="12170" spans="1:9">
      <c r="A12170">
        <v>21254</v>
      </c>
      <c r="B12170" t="s">
        <v>29421</v>
      </c>
      <c r="C12170" t="s">
        <v>29422</v>
      </c>
      <c r="D12170" t="s">
        <v>29423</v>
      </c>
      <c r="E12170" t="s">
        <v>10</v>
      </c>
      <c r="F12170">
        <f t="shared" si="1482"/>
        <v>1</v>
      </c>
      <c r="G12170" t="str">
        <f t="shared" si="1485"/>
        <v>what if they made a 5sos water brand and the only flavors they had were corn and rice</v>
      </c>
      <c r="H12170">
        <f t="shared" si="1483"/>
        <v>85</v>
      </c>
      <c r="I12170" t="str">
        <f t="shared" si="1484"/>
        <v>What if they made a 5sos water brand and the only flavors they had were corn and rice?</v>
      </c>
    </row>
    <row r="12171" spans="1:9">
      <c r="A12171">
        <v>21258</v>
      </c>
      <c r="B12171" t="s">
        <v>29424</v>
      </c>
      <c r="C12171" t="s">
        <v>29425</v>
      </c>
      <c r="D12171" t="s">
        <v>29426</v>
      </c>
      <c r="E12171" t="s">
        <v>10</v>
      </c>
      <c r="F12171">
        <f t="shared" si="1482"/>
        <v>86</v>
      </c>
      <c r="G12171" t="str">
        <f t="shared" si="1485"/>
        <v>WHAT IF THEY KNOW EACHOTHER REALLY WELL OMG ___</v>
      </c>
      <c r="H12171">
        <f t="shared" si="1483"/>
        <v>47</v>
      </c>
      <c r="I12171" t="str">
        <f t="shared" si="1484"/>
        <v>WHAT IF THEY KNOW EACHOTHER REALLY WELL OMG ___?</v>
      </c>
    </row>
    <row r="12172" spans="1:9">
      <c r="A12172">
        <v>21263</v>
      </c>
      <c r="B12172" t="s">
        <v>29427</v>
      </c>
      <c r="C12172" t="s">
        <v>29428</v>
      </c>
      <c r="D12172" t="s">
        <v>29429</v>
      </c>
      <c r="E12172" t="s">
        <v>10</v>
      </c>
      <c r="F12172">
        <f t="shared" si="1482"/>
        <v>28</v>
      </c>
      <c r="G12172" t="str">
        <f t="shared" si="1485"/>
        <v>what if age reversal? someone write a oneshot where the oofuri moms are actually on a softball team.</v>
      </c>
      <c r="H12172">
        <f t="shared" si="1483"/>
        <v>20</v>
      </c>
      <c r="I12172" t="str">
        <f t="shared" si="1484"/>
        <v>What if age reversal?</v>
      </c>
    </row>
    <row r="12173" spans="1:9">
      <c r="A12173">
        <v>21267</v>
      </c>
      <c r="B12173" t="s">
        <v>29430</v>
      </c>
      <c r="C12173" t="s">
        <v>29431</v>
      </c>
      <c r="D12173" t="s">
        <v>29432</v>
      </c>
      <c r="E12173" t="s">
        <v>10</v>
      </c>
      <c r="F12173">
        <f t="shared" si="1482"/>
        <v>1</v>
      </c>
      <c r="G12173" t="str">
        <f t="shared" si="1485"/>
        <v>What if you woke up tomorrow with only the things you had thanked God for today?</v>
      </c>
      <c r="H12173">
        <f t="shared" si="1483"/>
        <v>79</v>
      </c>
      <c r="I12173" t="str">
        <f t="shared" si="1484"/>
        <v>What if you woke up tomorrow with only the things you had thanked God for today?</v>
      </c>
    </row>
    <row r="12174" spans="1:9">
      <c r="A12174">
        <v>21277</v>
      </c>
      <c r="B12174" t="s">
        <v>1639</v>
      </c>
      <c r="C12174" t="s">
        <v>29433</v>
      </c>
      <c r="D12174" t="s">
        <v>29434</v>
      </c>
      <c r="E12174" t="s">
        <v>10</v>
      </c>
      <c r="F12174">
        <f t="shared" si="1482"/>
        <v>1</v>
      </c>
      <c r="G12174" t="str">
        <f t="shared" si="1485"/>
        <v>What if tattoos just randomly appeared on our skin at key points in our lives and we had to figure out what they meant for ourselves.</v>
      </c>
      <c r="H12174">
        <f t="shared" si="1483"/>
        <v>132</v>
      </c>
      <c r="I12174" t="str">
        <f t="shared" si="1484"/>
        <v>What if tattoos just randomly appeared on our skin at key points in our lives and we had to figure out what they meant for ourselves?</v>
      </c>
    </row>
    <row r="12175" spans="1:9">
      <c r="A12175">
        <v>21282</v>
      </c>
      <c r="B12175" t="s">
        <v>29435</v>
      </c>
      <c r="C12175" t="s">
        <v>29436</v>
      </c>
      <c r="D12175" t="s">
        <v>29437</v>
      </c>
      <c r="E12175" t="s">
        <v>10</v>
      </c>
      <c r="F12175">
        <f t="shared" si="1482"/>
        <v>1</v>
      </c>
      <c r="G12175" t="str">
        <f t="shared" si="1485"/>
        <v>What if the Patriots had Calvin Johnson...</v>
      </c>
      <c r="H12175">
        <f t="shared" si="1483"/>
        <v>39</v>
      </c>
      <c r="I12175" t="str">
        <f t="shared" si="1484"/>
        <v>What if the Patriots had Calvin Johnson?</v>
      </c>
    </row>
    <row r="12176" spans="1:9">
      <c r="A12176">
        <v>21283</v>
      </c>
      <c r="B12176" t="s">
        <v>29438</v>
      </c>
      <c r="C12176" t="s">
        <v>29439</v>
      </c>
      <c r="D12176" t="s">
        <v>29440</v>
      </c>
      <c r="E12176" t="s">
        <v>10</v>
      </c>
      <c r="F12176">
        <f t="shared" si="1482"/>
        <v>1</v>
      </c>
      <c r="G12176" t="str">
        <f t="shared" si="1485"/>
        <v>what if I had a little sister who isn't a brat and didn't take my stuff on a daily basis</v>
      </c>
      <c r="H12176">
        <f t="shared" si="1483"/>
        <v>88</v>
      </c>
      <c r="I12176" t="str">
        <f t="shared" si="1484"/>
        <v>What if I had a little sister who isn't a brat and didn't take my stuff on a daily basis?</v>
      </c>
    </row>
    <row r="12177" spans="1:9">
      <c r="A12177">
        <v>21287</v>
      </c>
      <c r="B12177" t="s">
        <v>29441</v>
      </c>
      <c r="C12177" t="s">
        <v>29439</v>
      </c>
      <c r="D12177" t="s">
        <v>4151</v>
      </c>
      <c r="E12177" t="s">
        <v>10</v>
      </c>
      <c r="F12177">
        <f t="shared" si="1482"/>
        <v>1</v>
      </c>
      <c r="G12177" t="str">
        <f t="shared" si="1485"/>
        <v>what if King Henry VIII had twitter?</v>
      </c>
      <c r="H12177">
        <f t="shared" si="1483"/>
        <v>35</v>
      </c>
      <c r="I12177" t="str">
        <f t="shared" si="1484"/>
        <v>What if King Henry VIII had twitter?</v>
      </c>
    </row>
    <row r="12178" spans="1:9">
      <c r="A12178">
        <v>21289</v>
      </c>
      <c r="B12178" t="s">
        <v>29442</v>
      </c>
      <c r="C12178" t="s">
        <v>29443</v>
      </c>
      <c r="D12178" t="s">
        <v>29444</v>
      </c>
      <c r="E12178" t="s">
        <v>10</v>
      </c>
      <c r="F12178">
        <f t="shared" si="1482"/>
        <v>1</v>
      </c>
      <c r="G12178" t="str">
        <f t="shared" si="1485"/>
        <v>What if John and Mary had a girl? What if they named it Emma? Like, Emma Watson?</v>
      </c>
      <c r="H12178">
        <f t="shared" si="1483"/>
        <v>32</v>
      </c>
      <c r="I12178" t="str">
        <f t="shared" si="1484"/>
        <v>What if John and Mary had a girl?</v>
      </c>
    </row>
    <row r="12179" spans="1:9">
      <c r="A12179">
        <v>21290</v>
      </c>
      <c r="B12179" t="s">
        <v>19972</v>
      </c>
      <c r="C12179" t="s">
        <v>29443</v>
      </c>
      <c r="D12179" t="s">
        <v>19974</v>
      </c>
      <c r="E12179" t="s">
        <v>10</v>
      </c>
      <c r="F12179">
        <f t="shared" si="1482"/>
        <v>1</v>
      </c>
      <c r="G12179" t="str">
        <f t="shared" si="1485"/>
        <v>What if you had dedicated time each month to focus on content projects? What if it were easy super affordable, &amp;amp; fun?</v>
      </c>
      <c r="H12179">
        <f t="shared" si="1483"/>
        <v>70</v>
      </c>
      <c r="I12179" t="str">
        <f t="shared" si="1484"/>
        <v>What if you had dedicated time each month to focus on content projects?</v>
      </c>
    </row>
    <row r="12180" spans="1:9">
      <c r="A12180">
        <v>21297</v>
      </c>
      <c r="B12180" t="s">
        <v>29445</v>
      </c>
      <c r="C12180" t="s">
        <v>29446</v>
      </c>
      <c r="D12180" t="s">
        <v>29447</v>
      </c>
      <c r="E12180" t="s">
        <v>10</v>
      </c>
      <c r="F12180">
        <f t="shared" si="1482"/>
        <v>1</v>
      </c>
      <c r="G12180" t="str">
        <f t="shared" si="1485"/>
        <v>What if it had the "..." when your about to tweet like when you text ______</v>
      </c>
      <c r="H12180">
        <f t="shared" si="1483"/>
        <v>20</v>
      </c>
      <c r="I12180" t="str">
        <f t="shared" si="1484"/>
        <v>What if it had the "?</v>
      </c>
    </row>
    <row r="12181" spans="1:9">
      <c r="A12181">
        <v>21298</v>
      </c>
      <c r="B12181" t="s">
        <v>29448</v>
      </c>
      <c r="C12181" t="s">
        <v>29446</v>
      </c>
      <c r="D12181" t="s">
        <v>29449</v>
      </c>
      <c r="E12181" t="s">
        <v>10</v>
      </c>
      <c r="F12181">
        <f t="shared" si="1482"/>
        <v>1</v>
      </c>
      <c r="G12181" t="str">
        <f t="shared" si="1485"/>
        <v>What if thomas and newt actually had feelings for each other before the maze and newt got his memory back and thomas didn't</v>
      </c>
      <c r="H12181">
        <f t="shared" si="1483"/>
        <v>123</v>
      </c>
      <c r="I12181" t="str">
        <f t="shared" si="1484"/>
        <v>What if thomas and newt actually had feelings for each other before the maze and newt got his memory back and thomas didn't?</v>
      </c>
    </row>
    <row r="12182" spans="1:9">
      <c r="A12182">
        <v>21299</v>
      </c>
      <c r="B12182" t="s">
        <v>29450</v>
      </c>
      <c r="C12182" t="s">
        <v>29446</v>
      </c>
      <c r="D12182" t="s">
        <v>29451</v>
      </c>
      <c r="E12182" t="s">
        <v>10</v>
      </c>
      <c r="F12182">
        <f t="shared" si="1482"/>
        <v>34</v>
      </c>
      <c r="G12182" t="str">
        <f t="shared" si="1485"/>
        <v>what if louis brings his g*rlfriend on the red carpet w him</v>
      </c>
      <c r="H12182">
        <f t="shared" si="1483"/>
        <v>59</v>
      </c>
      <c r="I12182" t="str">
        <f t="shared" si="1484"/>
        <v>What if louis brings his g*rlfriend on the red carpet w him?</v>
      </c>
    </row>
    <row r="12183" spans="1:9">
      <c r="A12183">
        <v>21300</v>
      </c>
      <c r="B12183" t="s">
        <v>29452</v>
      </c>
      <c r="C12183" t="s">
        <v>29453</v>
      </c>
      <c r="D12183" t="s">
        <v>29454</v>
      </c>
      <c r="E12183" t="s">
        <v>10</v>
      </c>
      <c r="F12183">
        <f t="shared" si="1482"/>
        <v>36</v>
      </c>
      <c r="G12183" t="str">
        <f t="shared" si="1485"/>
        <v>what if Stevi goes out tonight___ I will cry cause I might not even get to meet him______</v>
      </c>
      <c r="H12183">
        <f t="shared" si="1483"/>
        <v>89</v>
      </c>
      <c r="I12183" t="str">
        <f t="shared" si="1484"/>
        <v>What if Stevi goes out tonight___ I will cry cause I might not even get to meet him______?</v>
      </c>
    </row>
    <row r="12184" spans="1:9">
      <c r="A12184">
        <v>21304</v>
      </c>
      <c r="B12184" t="s">
        <v>29455</v>
      </c>
      <c r="C12184" t="s">
        <v>29456</v>
      </c>
      <c r="D12184" t="s">
        <v>29457</v>
      </c>
      <c r="E12184" t="s">
        <v>10</v>
      </c>
      <c r="F12184">
        <f t="shared" si="1482"/>
        <v>41</v>
      </c>
      <c r="G12184" t="str">
        <f t="shared" si="1485"/>
        <v>what if we had some kind of Epi Pen like thing for people when they're on their period..?   Tampon.</v>
      </c>
      <c r="H12184">
        <f t="shared" si="1483"/>
        <v>88</v>
      </c>
      <c r="I12184" t="str">
        <f t="shared" si="1484"/>
        <v>What if we had some kind of Epi Pen like thing for people when they're on their period..?</v>
      </c>
    </row>
    <row r="12185" spans="1:9">
      <c r="A12185">
        <v>21312</v>
      </c>
      <c r="B12185" t="s">
        <v>29458</v>
      </c>
      <c r="C12185" t="s">
        <v>29459</v>
      </c>
      <c r="D12185" t="s">
        <v>29460</v>
      </c>
      <c r="E12185" t="s">
        <v>10</v>
      </c>
      <c r="F12185">
        <f t="shared" si="1482"/>
        <v>1</v>
      </c>
      <c r="G12185" t="str">
        <f t="shared" si="1485"/>
        <v>what if had come up with that challenge on Captain Cook. Would that have deserved a sending off?</v>
      </c>
      <c r="H12185">
        <f t="shared" si="1483"/>
        <v>95</v>
      </c>
      <c r="I12185" t="str">
        <f t="shared" si="1484"/>
        <v>What if had come up with that challenge on Captain Cook. Would that have deserved a sending off?</v>
      </c>
    </row>
    <row r="12186" spans="1:9">
      <c r="A12186">
        <v>21313</v>
      </c>
      <c r="B12186" t="s">
        <v>29461</v>
      </c>
      <c r="C12186" t="s">
        <v>29459</v>
      </c>
      <c r="D12186" t="s">
        <v>29462</v>
      </c>
      <c r="E12186" t="s">
        <v>10</v>
      </c>
      <c r="F12186">
        <f t="shared" si="1482"/>
        <v>1</v>
      </c>
      <c r="G12186" t="str">
        <f t="shared" si="1485"/>
        <v>What if you had all the ANSWERS YOU NEED already?</v>
      </c>
      <c r="H12186">
        <f t="shared" si="1483"/>
        <v>48</v>
      </c>
      <c r="I12186" t="str">
        <f t="shared" si="1484"/>
        <v>What if you had all the ANSWERS YOU NEED already?</v>
      </c>
    </row>
    <row r="12187" spans="1:9">
      <c r="A12187">
        <v>21319</v>
      </c>
      <c r="B12187" t="s">
        <v>29463</v>
      </c>
      <c r="C12187" t="s">
        <v>29464</v>
      </c>
      <c r="D12187" t="s">
        <v>29465</v>
      </c>
      <c r="E12187" t="s">
        <v>10</v>
      </c>
      <c r="F12187">
        <f t="shared" si="1482"/>
        <v>80</v>
      </c>
      <c r="G12187" t="str">
        <f t="shared" si="1485"/>
        <v>what if I haven't had a date since before I was frozen.</v>
      </c>
      <c r="H12187">
        <f t="shared" si="1483"/>
        <v>54</v>
      </c>
      <c r="I12187" t="str">
        <f t="shared" si="1484"/>
        <v>What if I haven't had a date since before I was frozen?</v>
      </c>
    </row>
    <row r="12188" spans="1:9">
      <c r="A12188">
        <v>21321</v>
      </c>
      <c r="B12188" t="s">
        <v>8145</v>
      </c>
      <c r="C12188" t="s">
        <v>29466</v>
      </c>
      <c r="D12188" t="s">
        <v>29467</v>
      </c>
      <c r="E12188" t="s">
        <v>10</v>
      </c>
      <c r="F12188">
        <f t="shared" si="1482"/>
        <v>1</v>
      </c>
      <c r="G12188" t="str">
        <f t="shared" si="1485"/>
        <v>what if tattoos just randomly appeared on our skin at key points in our lives and we had to figure out what...</v>
      </c>
      <c r="H12188">
        <f t="shared" si="1483"/>
        <v>107</v>
      </c>
      <c r="I12188" t="str">
        <f t="shared" si="1484"/>
        <v>What if tattoos just randomly appeared on our skin at key points in our lives and we had to figure out what?</v>
      </c>
    </row>
    <row r="12189" spans="1:9">
      <c r="A12189">
        <v>21322</v>
      </c>
      <c r="B12189" t="s">
        <v>29468</v>
      </c>
      <c r="C12189" t="s">
        <v>29469</v>
      </c>
      <c r="D12189" t="s">
        <v>29470</v>
      </c>
      <c r="E12189" t="s">
        <v>10</v>
      </c>
      <c r="F12189">
        <f t="shared" si="1482"/>
        <v>1</v>
      </c>
      <c r="G12189" t="str">
        <f t="shared" si="1485"/>
        <v>what if i had slept through my train stop and woke up in canada eh</v>
      </c>
      <c r="H12189">
        <f t="shared" si="1483"/>
        <v>66</v>
      </c>
      <c r="I12189" t="str">
        <f t="shared" si="1484"/>
        <v>What if i had slept through my train stop and woke up in canada eh?</v>
      </c>
    </row>
    <row r="12190" spans="1:9">
      <c r="A12190">
        <v>21323</v>
      </c>
      <c r="B12190" t="s">
        <v>29471</v>
      </c>
      <c r="C12190" t="s">
        <v>29469</v>
      </c>
      <c r="D12190" t="s">
        <v>29472</v>
      </c>
      <c r="E12190" t="s">
        <v>10</v>
      </c>
      <c r="F12190">
        <f t="shared" si="1482"/>
        <v>1</v>
      </c>
      <c r="G12190" t="str">
        <f t="shared" si="1485"/>
        <v>what if you had to be completely honest and open with how much you wanted to have sex with everyone you encountered throughout the day</v>
      </c>
      <c r="H12190">
        <f t="shared" si="1483"/>
        <v>134</v>
      </c>
      <c r="I12190" t="str">
        <f t="shared" si="1484"/>
        <v>What if you had to be completely honest and open with how much you wanted to have sex with everyone you encountered throughout the day?</v>
      </c>
    </row>
    <row r="12191" spans="1:9">
      <c r="A12191">
        <v>21324</v>
      </c>
      <c r="B12191" t="s">
        <v>29473</v>
      </c>
      <c r="C12191" t="s">
        <v>29469</v>
      </c>
      <c r="D12191" t="s">
        <v>29474</v>
      </c>
      <c r="E12191" t="s">
        <v>10</v>
      </c>
      <c r="F12191">
        <f t="shared" si="1482"/>
        <v>1</v>
      </c>
      <c r="G12191" t="str">
        <f t="shared" si="1485"/>
        <v>what if Yato had kids tho</v>
      </c>
      <c r="H12191">
        <f t="shared" si="1483"/>
        <v>25</v>
      </c>
      <c r="I12191" t="str">
        <f t="shared" si="1484"/>
        <v>What if Yato had kids tho?</v>
      </c>
    </row>
    <row r="12192" spans="1:9">
      <c r="A12192">
        <v>21326</v>
      </c>
      <c r="B12192" t="s">
        <v>29475</v>
      </c>
      <c r="C12192" t="s">
        <v>29476</v>
      </c>
      <c r="D12192" t="s">
        <v>29477</v>
      </c>
      <c r="E12192" t="s">
        <v>10</v>
      </c>
      <c r="F12192">
        <f t="shared" si="1482"/>
        <v>92</v>
      </c>
      <c r="G12192" t="str">
        <f t="shared" si="1485"/>
        <v>What if she didn't? What would --</v>
      </c>
      <c r="H12192">
        <f t="shared" si="1483"/>
        <v>18</v>
      </c>
      <c r="I12192" t="str">
        <f t="shared" si="1484"/>
        <v>What if she didn't?</v>
      </c>
    </row>
    <row r="12193" spans="1:9">
      <c r="A12193">
        <v>21332</v>
      </c>
      <c r="B12193" t="s">
        <v>29478</v>
      </c>
      <c r="C12193" t="s">
        <v>29479</v>
      </c>
      <c r="D12193" t="s">
        <v>29480</v>
      </c>
      <c r="E12193" t="s">
        <v>10</v>
      </c>
      <c r="F12193">
        <f t="shared" si="1482"/>
        <v>41</v>
      </c>
      <c r="G12193" t="str">
        <f t="shared" si="1485"/>
        <v>What if Michael Haneke and Albert Brooks had a baby?</v>
      </c>
      <c r="H12193">
        <f t="shared" si="1483"/>
        <v>51</v>
      </c>
      <c r="I12193" t="str">
        <f t="shared" si="1484"/>
        <v>What if Michael Haneke and Albert Brooks had a baby?</v>
      </c>
    </row>
    <row r="12194" spans="1:9">
      <c r="A12194">
        <v>21339</v>
      </c>
      <c r="B12194" t="s">
        <v>29481</v>
      </c>
      <c r="C12194" t="s">
        <v>29482</v>
      </c>
      <c r="D12194" t="s">
        <v>29483</v>
      </c>
      <c r="E12194" t="s">
        <v>10</v>
      </c>
      <c r="F12194">
        <f t="shared" si="1482"/>
        <v>1</v>
      </c>
      <c r="G12194" t="str">
        <f t="shared" si="1485"/>
        <v>What if Chris Colfer had been cast as Peter Pan? He and Cathy Rigby have the same bone structure after all</v>
      </c>
      <c r="H12194">
        <f t="shared" si="1483"/>
        <v>47</v>
      </c>
      <c r="I12194" t="str">
        <f t="shared" si="1484"/>
        <v>What if Chris Colfer had been cast as Peter Pan?</v>
      </c>
    </row>
    <row r="12195" spans="1:9">
      <c r="A12195">
        <v>21343</v>
      </c>
      <c r="B12195" t="s">
        <v>29484</v>
      </c>
      <c r="C12195" t="s">
        <v>29485</v>
      </c>
      <c r="D12195" t="s">
        <v>29486</v>
      </c>
      <c r="E12195" t="s">
        <v>10</v>
      </c>
      <c r="F12195">
        <f t="shared" si="1482"/>
        <v>1</v>
      </c>
      <c r="G12195" t="str">
        <f t="shared" si="1485"/>
        <v>WHAT IF CARS HAD WIFI</v>
      </c>
      <c r="H12195">
        <f t="shared" si="1483"/>
        <v>21</v>
      </c>
      <c r="I12195" t="str">
        <f t="shared" si="1484"/>
        <v>WHAT IF CARS HAD WIFI?</v>
      </c>
    </row>
    <row r="12196" spans="1:9">
      <c r="A12196">
        <v>21344</v>
      </c>
      <c r="B12196" t="s">
        <v>29487</v>
      </c>
      <c r="C12196" t="s">
        <v>29485</v>
      </c>
      <c r="D12196" t="s">
        <v>29488</v>
      </c>
      <c r="E12196" t="s">
        <v>10</v>
      </c>
      <c r="F12196">
        <f t="shared" si="1482"/>
        <v>1</v>
      </c>
      <c r="G12196" t="str">
        <f t="shared" si="1485"/>
        <v>What if, instead of spending roughly $3BILLION on a failed war in Iraq, the US had spent this money on solar and alternative energy?</v>
      </c>
      <c r="H12196">
        <f t="shared" si="1483"/>
        <v>131</v>
      </c>
      <c r="I12196" t="str">
        <f t="shared" si="1484"/>
        <v>What if, instead of spending roughly $3BILLION on a failed war in Iraq, the US had spent this money on solar and alternative energy?</v>
      </c>
    </row>
    <row r="12197" spans="1:9">
      <c r="A12197">
        <v>21348</v>
      </c>
      <c r="B12197" t="s">
        <v>29489</v>
      </c>
      <c r="C12197" t="s">
        <v>29490</v>
      </c>
      <c r="D12197" t="s">
        <v>29491</v>
      </c>
      <c r="E12197" t="s">
        <v>10</v>
      </c>
      <c r="F12197">
        <f t="shared" si="1482"/>
        <v>15</v>
      </c>
      <c r="G12197" t="str">
        <f t="shared" si="1485"/>
        <v>What if #Caskett had a #RobbytheRobot might be useful in a #zombieapocalpse</v>
      </c>
      <c r="H12197">
        <f t="shared" si="1483"/>
        <v>75</v>
      </c>
      <c r="I12197" t="str">
        <f t="shared" si="1484"/>
        <v>What if #Caskett had a #RobbytheRobot might be useful in a #zombieapocalpse?</v>
      </c>
    </row>
    <row r="12198" spans="1:9">
      <c r="A12198">
        <v>21349</v>
      </c>
      <c r="B12198" t="s">
        <v>5969</v>
      </c>
      <c r="C12198" t="s">
        <v>29490</v>
      </c>
      <c r="D12198" t="s">
        <v>5971</v>
      </c>
      <c r="E12198" t="s">
        <v>10</v>
      </c>
      <c r="F12198">
        <f t="shared" si="1482"/>
        <v>1</v>
      </c>
      <c r="G12198" t="str">
        <f t="shared" si="1485"/>
        <v>What if Michael ever had a Facebook for his own? (o.o)</v>
      </c>
      <c r="H12198">
        <f t="shared" si="1483"/>
        <v>47</v>
      </c>
      <c r="I12198" t="str">
        <f t="shared" si="1484"/>
        <v>What if Michael ever had a Facebook for his own?</v>
      </c>
    </row>
    <row r="12199" spans="1:9">
      <c r="A12199">
        <v>21350</v>
      </c>
      <c r="B12199" t="s">
        <v>29492</v>
      </c>
      <c r="C12199" t="s">
        <v>29490</v>
      </c>
      <c r="D12199" t="s">
        <v>29493</v>
      </c>
      <c r="E12199" t="s">
        <v>10</v>
      </c>
      <c r="F12199">
        <f t="shared" ref="F12199:F12240" si="1486">SEARCH("what if",B12199)</f>
        <v>5</v>
      </c>
      <c r="G12199" t="str">
        <f t="shared" si="1485"/>
        <v>what if I married Shawn and had kids we would have such tall kids omg this makes me sad ___</v>
      </c>
      <c r="H12199">
        <f t="shared" ref="H12199:H12240" si="1487">IFERROR(FIND("?",G12199)-1,IFERROR(FIND("!",G12199)-1,IFERROR(FIND(".",G12199)-1,IFERROR(FIND(";",G12199)-1,LEN(G12199)))))</f>
        <v>91</v>
      </c>
      <c r="I12199" t="str">
        <f t="shared" ref="I12199:I12240" si="1488">UPPER(LEFT(G12199,1)) &amp; MID(G12199,2,H12199-1) &amp; "?"</f>
        <v>What if I married Shawn and had kids we would have such tall kids omg this makes me sad ___?</v>
      </c>
    </row>
    <row r="12200" spans="1:9">
      <c r="A12200">
        <v>21358</v>
      </c>
      <c r="B12200" t="s">
        <v>29494</v>
      </c>
      <c r="C12200" t="s">
        <v>29495</v>
      </c>
      <c r="D12200" t="s">
        <v>29496</v>
      </c>
      <c r="E12200" t="s">
        <v>10</v>
      </c>
      <c r="F12200">
        <f t="shared" si="1486"/>
        <v>57</v>
      </c>
      <c r="G12200" t="str">
        <f t="shared" si="1485"/>
        <v>What if &amp;amp; others had rejected coverage of Sterling recording on same principle?</v>
      </c>
      <c r="H12200">
        <f t="shared" si="1487"/>
        <v>82</v>
      </c>
      <c r="I12200" t="str">
        <f t="shared" si="1488"/>
        <v>What if &amp;amp; others had rejected coverage of Sterling recording on same principle?</v>
      </c>
    </row>
    <row r="12201" spans="1:9">
      <c r="A12201">
        <v>21363</v>
      </c>
      <c r="B12201" t="s">
        <v>29497</v>
      </c>
      <c r="C12201" t="s">
        <v>29498</v>
      </c>
      <c r="D12201" t="s">
        <v>29499</v>
      </c>
      <c r="E12201" t="s">
        <v>10</v>
      </c>
      <c r="F12201">
        <f t="shared" si="1486"/>
        <v>42</v>
      </c>
      <c r="G12201" t="str">
        <f t="shared" si="1485"/>
        <v>what if they had a list of people you follow who block that user, in the same place...</v>
      </c>
      <c r="H12201">
        <f t="shared" si="1487"/>
        <v>83</v>
      </c>
      <c r="I12201" t="str">
        <f t="shared" si="1488"/>
        <v>What if they had a list of people you follow who block that user, in the same place?</v>
      </c>
    </row>
    <row r="12202" spans="1:9">
      <c r="A12202">
        <v>21364</v>
      </c>
      <c r="B12202" t="s">
        <v>8145</v>
      </c>
      <c r="C12202" t="s">
        <v>29498</v>
      </c>
      <c r="D12202" t="s">
        <v>29500</v>
      </c>
      <c r="E12202" t="s">
        <v>10</v>
      </c>
      <c r="F12202">
        <f t="shared" si="1486"/>
        <v>1</v>
      </c>
      <c r="G12202" t="str">
        <f t="shared" si="1485"/>
        <v>what if tattoos just randomly appeared on our skin at key points in our lives and we had to figure out what...</v>
      </c>
      <c r="H12202">
        <f t="shared" si="1487"/>
        <v>107</v>
      </c>
      <c r="I12202" t="str">
        <f t="shared" si="1488"/>
        <v>What if tattoos just randomly appeared on our skin at key points in our lives and we had to figure out what?</v>
      </c>
    </row>
    <row r="12203" spans="1:9">
      <c r="A12203">
        <v>21366</v>
      </c>
      <c r="B12203" t="s">
        <v>29501</v>
      </c>
      <c r="C12203" t="s">
        <v>29502</v>
      </c>
      <c r="D12203" t="s">
        <v>29503</v>
      </c>
      <c r="E12203" t="s">
        <v>10</v>
      </c>
      <c r="F12203">
        <f t="shared" si="1486"/>
        <v>1</v>
      </c>
      <c r="G12203" t="str">
        <f t="shared" si="1485"/>
        <v>what if there's a pick 6 because the QB threw into triple coverage thinking he had a free play?</v>
      </c>
      <c r="H12203">
        <f t="shared" si="1487"/>
        <v>94</v>
      </c>
      <c r="I12203" t="str">
        <f t="shared" si="1488"/>
        <v>What if there's a pick 6 because the QB threw into triple coverage thinking he had a free play?</v>
      </c>
    </row>
    <row r="12204" spans="1:9">
      <c r="A12204">
        <v>21370</v>
      </c>
      <c r="B12204" t="s">
        <v>29504</v>
      </c>
      <c r="C12204" t="s">
        <v>29505</v>
      </c>
      <c r="D12204" t="s">
        <v>29506</v>
      </c>
      <c r="E12204" t="s">
        <v>10</v>
      </c>
      <c r="F12204">
        <f t="shared" si="1486"/>
        <v>5</v>
      </c>
      <c r="G12204" t="str">
        <f t="shared" si="1485"/>
        <v>what if they have a photoshoot like how SoGiGo had one?</v>
      </c>
      <c r="H12204">
        <f t="shared" si="1487"/>
        <v>54</v>
      </c>
      <c r="I12204" t="str">
        <f t="shared" si="1488"/>
        <v>What if they have a photoshoot like how SoGiGo had one?</v>
      </c>
    </row>
    <row r="12205" spans="1:9">
      <c r="A12205">
        <v>21375</v>
      </c>
      <c r="B12205" t="s">
        <v>29507</v>
      </c>
      <c r="C12205" t="s">
        <v>29508</v>
      </c>
      <c r="D12205" t="s">
        <v>29509</v>
      </c>
      <c r="E12205" t="s">
        <v>10</v>
      </c>
      <c r="F12205">
        <f t="shared" si="1486"/>
        <v>1</v>
      </c>
      <c r="G12205" t="str">
        <f t="shared" si="1485"/>
        <v>what if I had my skin plastered with tattoos of heavy metal bands?</v>
      </c>
      <c r="H12205">
        <f t="shared" si="1487"/>
        <v>65</v>
      </c>
      <c r="I12205" t="str">
        <f t="shared" si="1488"/>
        <v>What if I had my skin plastered with tattoos of heavy metal bands?</v>
      </c>
    </row>
    <row r="12206" spans="1:9">
      <c r="A12206">
        <v>21376</v>
      </c>
      <c r="B12206" t="s">
        <v>29510</v>
      </c>
      <c r="C12206" t="s">
        <v>29508</v>
      </c>
      <c r="D12206" t="s">
        <v>29511</v>
      </c>
      <c r="E12206" t="s">
        <v>10</v>
      </c>
      <c r="F12206">
        <f t="shared" si="1486"/>
        <v>1</v>
      </c>
      <c r="G12206" t="str">
        <f t="shared" si="1485"/>
        <v xml:space="preserve">What if you and Adapts Mum had a trickshotting series together?! </v>
      </c>
      <c r="H12206">
        <f t="shared" si="1487"/>
        <v>62</v>
      </c>
      <c r="I12206" t="str">
        <f t="shared" si="1488"/>
        <v>What if you and Adapts Mum had a trickshotting series together?</v>
      </c>
    </row>
    <row r="12207" spans="1:9">
      <c r="A12207">
        <v>21379</v>
      </c>
      <c r="B12207" t="s">
        <v>29512</v>
      </c>
      <c r="C12207" t="s">
        <v>29513</v>
      </c>
      <c r="D12207" t="s">
        <v>29514</v>
      </c>
      <c r="E12207" t="s">
        <v>10</v>
      </c>
      <c r="F12207">
        <f t="shared" si="1486"/>
        <v>1</v>
      </c>
      <c r="G12207" t="str">
        <f t="shared" si="1485"/>
        <v xml:space="preserve">what if 5sos actually had twins omygod https://t.co/DqDuvww9Js przez </v>
      </c>
      <c r="H12207">
        <f t="shared" si="1487"/>
        <v>48</v>
      </c>
      <c r="I12207" t="str">
        <f t="shared" si="1488"/>
        <v>What if 5sos actually had twins omygod https://t?</v>
      </c>
    </row>
    <row r="12208" spans="1:9">
      <c r="A12208">
        <v>21381</v>
      </c>
      <c r="B12208" t="s">
        <v>29515</v>
      </c>
      <c r="C12208" t="s">
        <v>29516</v>
      </c>
      <c r="D12208" t="s">
        <v>29517</v>
      </c>
      <c r="E12208" t="s">
        <v>10</v>
      </c>
      <c r="F12208">
        <f t="shared" si="1486"/>
        <v>1</v>
      </c>
      <c r="G12208" t="str">
        <f t="shared" si="1485"/>
        <v>What if the autocorrect had just...you know, just put "diver" instead of 'driver.' You can imagine.. ___</v>
      </c>
      <c r="H12208">
        <f t="shared" si="1487"/>
        <v>32</v>
      </c>
      <c r="I12208" t="str">
        <f t="shared" si="1488"/>
        <v>What if the autocorrect had just?</v>
      </c>
    </row>
    <row r="12209" spans="1:9">
      <c r="A12209">
        <v>21382</v>
      </c>
      <c r="B12209" t="s">
        <v>216</v>
      </c>
      <c r="C12209" t="s">
        <v>29516</v>
      </c>
      <c r="D12209" t="s">
        <v>217</v>
      </c>
      <c r="E12209" t="s">
        <v>10</v>
      </c>
      <c r="F12209">
        <f t="shared" si="1486"/>
        <v>1</v>
      </c>
      <c r="G12209" t="str">
        <f t="shared" si="1485"/>
        <v>What if Alex had been Rasta-Alex Dread-locked?</v>
      </c>
      <c r="H12209">
        <f t="shared" si="1487"/>
        <v>45</v>
      </c>
      <c r="I12209" t="str">
        <f t="shared" si="1488"/>
        <v>What if Alex had been Rasta-Alex Dread-locked?</v>
      </c>
    </row>
    <row r="12210" spans="1:9">
      <c r="A12210">
        <v>21384</v>
      </c>
      <c r="B12210" t="s">
        <v>29518</v>
      </c>
      <c r="C12210" t="s">
        <v>29516</v>
      </c>
      <c r="D12210" t="s">
        <v>29519</v>
      </c>
      <c r="E12210" t="s">
        <v>10</v>
      </c>
      <c r="F12210">
        <f t="shared" si="1486"/>
        <v>1</v>
      </c>
      <c r="G12210" t="str">
        <f t="shared" si="1485"/>
        <v>What if your local caf_ also had cats to cuddle &amp;amp; adopt?</v>
      </c>
      <c r="H12210">
        <f t="shared" si="1487"/>
        <v>59</v>
      </c>
      <c r="I12210" t="str">
        <f t="shared" si="1488"/>
        <v>What if your local caf_ also had cats to cuddle &amp;amp; adopt?</v>
      </c>
    </row>
    <row r="12211" spans="1:9">
      <c r="A12211">
        <v>21385</v>
      </c>
      <c r="B12211" t="s">
        <v>29520</v>
      </c>
      <c r="C12211" t="s">
        <v>29521</v>
      </c>
      <c r="D12211" t="s">
        <v>29522</v>
      </c>
      <c r="E12211" t="s">
        <v>10</v>
      </c>
      <c r="F12211">
        <f t="shared" si="1486"/>
        <v>1</v>
      </c>
      <c r="G12211" t="str">
        <f t="shared" si="1485"/>
        <v>What if i had one more night for goodbye ?</v>
      </c>
      <c r="H12211">
        <f t="shared" si="1487"/>
        <v>41</v>
      </c>
      <c r="I12211" t="str">
        <f t="shared" si="1488"/>
        <v>What if i had one more night for goodbye ?</v>
      </c>
    </row>
    <row r="12212" spans="1:9">
      <c r="A12212">
        <v>21387</v>
      </c>
      <c r="B12212" t="s">
        <v>29523</v>
      </c>
      <c r="C12212" t="s">
        <v>29521</v>
      </c>
      <c r="D12212" t="s">
        <v>29524</v>
      </c>
      <c r="E12212" t="s">
        <v>10</v>
      </c>
      <c r="F12212">
        <f t="shared" si="1486"/>
        <v>74</v>
      </c>
      <c r="G12212" t="str">
        <f t="shared" si="1485"/>
        <v>What if you had an excellent CV? #resume</v>
      </c>
      <c r="H12212">
        <f t="shared" si="1487"/>
        <v>31</v>
      </c>
      <c r="I12212" t="str">
        <f t="shared" si="1488"/>
        <v>What if you had an excellent CV?</v>
      </c>
    </row>
    <row r="12213" spans="1:9">
      <c r="A12213">
        <v>21388</v>
      </c>
      <c r="B12213" t="s">
        <v>29525</v>
      </c>
      <c r="C12213" t="s">
        <v>29526</v>
      </c>
      <c r="D12213" t="s">
        <v>29527</v>
      </c>
      <c r="E12213" t="s">
        <v>10</v>
      </c>
      <c r="F12213">
        <f t="shared" si="1486"/>
        <v>35</v>
      </c>
      <c r="G12213" t="str">
        <f t="shared" si="1485"/>
        <v>what if we had more than four people in our family and they were as fat and hungry as we are"</v>
      </c>
      <c r="H12213">
        <f t="shared" si="1487"/>
        <v>93</v>
      </c>
      <c r="I12213" t="str">
        <f t="shared" si="1488"/>
        <v>What if we had more than four people in our family and they were as fat and hungry as we are"?</v>
      </c>
    </row>
    <row r="12214" spans="1:9">
      <c r="A12214">
        <v>21389</v>
      </c>
      <c r="B12214" t="s">
        <v>29528</v>
      </c>
      <c r="C12214" t="s">
        <v>29526</v>
      </c>
      <c r="D12214" t="s">
        <v>29529</v>
      </c>
      <c r="E12214" t="s">
        <v>10</v>
      </c>
      <c r="F12214">
        <f t="shared" si="1486"/>
        <v>1</v>
      </c>
      <c r="G12214" t="str">
        <f t="shared" si="1485"/>
        <v>what if twitter had the "blah blah is in a relationship with blah blah" thing</v>
      </c>
      <c r="H12214">
        <f t="shared" si="1487"/>
        <v>77</v>
      </c>
      <c r="I12214" t="str">
        <f t="shared" si="1488"/>
        <v>What if twitter had the "blah blah is in a relationship with blah blah" thing?</v>
      </c>
    </row>
    <row r="12215" spans="1:9">
      <c r="A12215">
        <v>21395</v>
      </c>
      <c r="B12215" t="s">
        <v>29530</v>
      </c>
      <c r="C12215" t="s">
        <v>29531</v>
      </c>
      <c r="D12215" t="s">
        <v>29532</v>
      </c>
      <c r="E12215" t="s">
        <v>10</v>
      </c>
      <c r="F12215">
        <f t="shared" si="1486"/>
        <v>31</v>
      </c>
      <c r="G12215" t="str">
        <f t="shared" si="1485"/>
        <v>WHAT IF DARK PHOENIX HAD LIVED.</v>
      </c>
      <c r="H12215">
        <f t="shared" si="1487"/>
        <v>30</v>
      </c>
      <c r="I12215" t="str">
        <f t="shared" si="1488"/>
        <v>WHAT IF DARK PHOENIX HAD LIVED?</v>
      </c>
    </row>
    <row r="12216" spans="1:9">
      <c r="A12216">
        <v>21397</v>
      </c>
      <c r="B12216" t="s">
        <v>29533</v>
      </c>
      <c r="C12216" t="s">
        <v>29534</v>
      </c>
      <c r="D12216" t="s">
        <v>29535</v>
      </c>
      <c r="E12216" t="s">
        <v>10</v>
      </c>
      <c r="F12216">
        <f t="shared" si="1486"/>
        <v>15</v>
      </c>
      <c r="G12216" t="str">
        <f t="shared" si="1485"/>
        <v>What if he had a toy knife, hand grenade, toy rifle, bow/arrow, bomb, etc. aren't cops trained professionals?</v>
      </c>
      <c r="H12216">
        <f t="shared" si="1487"/>
        <v>108</v>
      </c>
      <c r="I12216" t="str">
        <f t="shared" si="1488"/>
        <v>What if he had a toy knife, hand grenade, toy rifle, bow/arrow, bomb, etc. aren't cops trained professionals?</v>
      </c>
    </row>
    <row r="12217" spans="1:9">
      <c r="A12217">
        <v>21398</v>
      </c>
      <c r="B12217" t="s">
        <v>29536</v>
      </c>
      <c r="C12217" t="s">
        <v>29534</v>
      </c>
      <c r="D12217" t="s">
        <v>29537</v>
      </c>
      <c r="E12217" t="s">
        <v>10</v>
      </c>
      <c r="F12217">
        <f t="shared" si="1486"/>
        <v>23</v>
      </c>
      <c r="G12217" t="str">
        <f t="shared" si="1485"/>
        <v>what if tris hadn't died and her and Tobias had gotten married and had fourtris babies iM CHOKING</v>
      </c>
      <c r="H12217">
        <f t="shared" si="1487"/>
        <v>97</v>
      </c>
      <c r="I12217" t="str">
        <f t="shared" si="1488"/>
        <v>What if tris hadn't died and her and Tobias had gotten married and had fourtris babies iM CHOKING?</v>
      </c>
    </row>
    <row r="12218" spans="1:9">
      <c r="A12218">
        <v>21399</v>
      </c>
      <c r="B12218" t="s">
        <v>29538</v>
      </c>
      <c r="C12218" t="s">
        <v>29534</v>
      </c>
      <c r="D12218" t="s">
        <v>536</v>
      </c>
      <c r="E12218" t="s">
        <v>10</v>
      </c>
      <c r="F12218">
        <f t="shared" si="1486"/>
        <v>1</v>
      </c>
      <c r="G12218" t="str">
        <f t="shared" si="1485"/>
        <v>What if when you die you had an achievements chart which shows you what you did when you were alive. via /r/Show...</v>
      </c>
      <c r="H12218">
        <f t="shared" si="1487"/>
        <v>99</v>
      </c>
      <c r="I12218" t="str">
        <f t="shared" si="1488"/>
        <v>What if when you die you had an achievements chart which shows you what you did when you were alive?</v>
      </c>
    </row>
    <row r="12219" spans="1:9">
      <c r="A12219">
        <v>21400</v>
      </c>
      <c r="B12219" t="s">
        <v>29539</v>
      </c>
      <c r="C12219" t="s">
        <v>29540</v>
      </c>
      <c r="D12219" t="s">
        <v>29541</v>
      </c>
      <c r="E12219" t="s">
        <v>10</v>
      </c>
      <c r="F12219">
        <f t="shared" si="1486"/>
        <v>20</v>
      </c>
      <c r="G12219" t="str">
        <f t="shared" si="1485"/>
        <v>what if I had few #Minions with me...</v>
      </c>
      <c r="H12219">
        <f t="shared" si="1487"/>
        <v>34</v>
      </c>
      <c r="I12219" t="str">
        <f t="shared" si="1488"/>
        <v>What if I had few #Minions with me?</v>
      </c>
    </row>
    <row r="12220" spans="1:9">
      <c r="A12220">
        <v>21401</v>
      </c>
      <c r="B12220" t="s">
        <v>29542</v>
      </c>
      <c r="C12220" t="s">
        <v>29540</v>
      </c>
      <c r="D12220" t="s">
        <v>29543</v>
      </c>
      <c r="E12220" t="s">
        <v>10</v>
      </c>
      <c r="F12220">
        <f t="shared" si="1486"/>
        <v>5</v>
      </c>
      <c r="G12220" t="str">
        <f t="shared" si="1485"/>
        <v>what if Luke had a sister.</v>
      </c>
      <c r="H12220">
        <f t="shared" si="1487"/>
        <v>25</v>
      </c>
      <c r="I12220" t="str">
        <f t="shared" si="1488"/>
        <v>What if Luke had a sister?</v>
      </c>
    </row>
    <row r="12221" spans="1:9">
      <c r="A12221">
        <v>21402</v>
      </c>
      <c r="B12221" t="s">
        <v>29544</v>
      </c>
      <c r="C12221" t="s">
        <v>29540</v>
      </c>
      <c r="D12221" t="s">
        <v>29545</v>
      </c>
      <c r="E12221" t="s">
        <v>10</v>
      </c>
      <c r="F12221">
        <f t="shared" si="1486"/>
        <v>5</v>
      </c>
      <c r="G12221" t="str">
        <f t="shared" si="1485"/>
        <v>what if that chihuahua was the alpha and all the other big bad wolves had to listen to what it said?</v>
      </c>
      <c r="H12221">
        <f t="shared" si="1487"/>
        <v>99</v>
      </c>
      <c r="I12221" t="str">
        <f t="shared" si="1488"/>
        <v>What if that chihuahua was the alpha and all the other big bad wolves had to listen to what it said?</v>
      </c>
    </row>
    <row r="12222" spans="1:9">
      <c r="A12222">
        <v>21404</v>
      </c>
      <c r="B12222" t="s">
        <v>29546</v>
      </c>
      <c r="C12222" t="s">
        <v>29547</v>
      </c>
      <c r="D12222" t="s">
        <v>29548</v>
      </c>
      <c r="E12222" t="s">
        <v>10</v>
      </c>
      <c r="F12222">
        <f t="shared" si="1486"/>
        <v>1</v>
      </c>
      <c r="G12222" t="str">
        <f t="shared" si="1485"/>
        <v>what if &amp;amp; had or make an Anime based on Sonic?</v>
      </c>
      <c r="H12222">
        <f t="shared" si="1487"/>
        <v>49</v>
      </c>
      <c r="I12222" t="str">
        <f t="shared" si="1488"/>
        <v>What if &amp;amp; had or make an Anime based on Sonic?</v>
      </c>
    </row>
    <row r="12223" spans="1:9">
      <c r="A12223">
        <v>21406</v>
      </c>
      <c r="B12223" t="s">
        <v>29549</v>
      </c>
      <c r="C12223" t="s">
        <v>29550</v>
      </c>
      <c r="D12223" t="s">
        <v>29551</v>
      </c>
      <c r="E12223" t="s">
        <v>10</v>
      </c>
      <c r="F12223">
        <f t="shared" si="1486"/>
        <v>49</v>
      </c>
      <c r="G12223" t="str">
        <f t="shared" si="1485"/>
        <v>what if he had a good coach right from jump?"</v>
      </c>
      <c r="H12223">
        <f t="shared" si="1487"/>
        <v>43</v>
      </c>
      <c r="I12223" t="str">
        <f t="shared" si="1488"/>
        <v>What if he had a good coach right from jump?</v>
      </c>
    </row>
    <row r="12224" spans="1:9">
      <c r="A12224">
        <v>21409</v>
      </c>
      <c r="B12224" t="s">
        <v>29552</v>
      </c>
      <c r="C12224" t="s">
        <v>29553</v>
      </c>
      <c r="D12224" t="s">
        <v>29554</v>
      </c>
      <c r="E12224" t="s">
        <v>10</v>
      </c>
      <c r="F12224">
        <f t="shared" si="1486"/>
        <v>1</v>
      </c>
      <c r="G12224" t="str">
        <f t="shared" si="1485"/>
        <v>what if the boys had snapchat NIALLS SELFIES</v>
      </c>
      <c r="H12224">
        <f t="shared" si="1487"/>
        <v>44</v>
      </c>
      <c r="I12224" t="str">
        <f t="shared" si="1488"/>
        <v>What if the boys had snapchat NIALLS SELFIES?</v>
      </c>
    </row>
    <row r="12225" spans="1:9">
      <c r="A12225">
        <v>21412</v>
      </c>
      <c r="B12225" t="s">
        <v>29555</v>
      </c>
      <c r="C12225" t="s">
        <v>29556</v>
      </c>
      <c r="D12225" t="s">
        <v>29557</v>
      </c>
      <c r="E12225" t="s">
        <v>10</v>
      </c>
      <c r="F12225">
        <f t="shared" si="1486"/>
        <v>2</v>
      </c>
      <c r="G12225" t="str">
        <f t="shared" si="1485"/>
        <v>What if cars had legs?" -Imogen</v>
      </c>
      <c r="H12225">
        <f t="shared" si="1487"/>
        <v>21</v>
      </c>
      <c r="I12225" t="str">
        <f t="shared" si="1488"/>
        <v>What if cars had legs?</v>
      </c>
    </row>
    <row r="12226" spans="1:9">
      <c r="A12226">
        <v>21413</v>
      </c>
      <c r="B12226" t="s">
        <v>29558</v>
      </c>
      <c r="C12226" t="s">
        <v>29559</v>
      </c>
      <c r="D12226" t="s">
        <v>29560</v>
      </c>
      <c r="E12226" t="s">
        <v>10</v>
      </c>
      <c r="F12226">
        <f t="shared" si="1486"/>
        <v>1</v>
      </c>
      <c r="G12226" t="str">
        <f t="shared" si="1485"/>
        <v>What if ABC Family had a countdown to the countdown to the countdown to 25 days of Christmas?!</v>
      </c>
      <c r="H12226">
        <f t="shared" si="1487"/>
        <v>92</v>
      </c>
      <c r="I12226" t="str">
        <f t="shared" si="1488"/>
        <v>What if ABC Family had a countdown to the countdown to the countdown to 25 days of Christmas?</v>
      </c>
    </row>
    <row r="12227" spans="1:9">
      <c r="A12227">
        <v>21417</v>
      </c>
      <c r="B12227" t="s">
        <v>29561</v>
      </c>
      <c r="C12227" t="s">
        <v>29562</v>
      </c>
      <c r="D12227" t="s">
        <v>29563</v>
      </c>
      <c r="E12227" t="s">
        <v>10</v>
      </c>
      <c r="F12227">
        <f t="shared" si="1486"/>
        <v>16</v>
      </c>
      <c r="G12227" t="str">
        <f t="shared" ref="G12227:G12290" si="1489">RIGHT(B12227,LEN(B12227)-F12227+1)</f>
        <v xml:space="preserve">What if somebody had a #Weapon? #Billcosby tries to #changethesubjectvia </v>
      </c>
      <c r="H12227">
        <f t="shared" si="1487"/>
        <v>30</v>
      </c>
      <c r="I12227" t="str">
        <f t="shared" si="1488"/>
        <v>What if somebody had a #Weapon?</v>
      </c>
    </row>
    <row r="12228" spans="1:9">
      <c r="A12228">
        <v>21419</v>
      </c>
      <c r="B12228" t="s">
        <v>29564</v>
      </c>
      <c r="C12228" t="s">
        <v>29565</v>
      </c>
      <c r="D12228" t="s">
        <v>29566</v>
      </c>
      <c r="E12228" t="s">
        <v>10</v>
      </c>
      <c r="F12228">
        <f t="shared" si="1486"/>
        <v>1</v>
      </c>
      <c r="G12228" t="str">
        <f t="shared" si="1489"/>
        <v>WHAT IF SUGNJOGNG HAD A TWIN BROTHER R</v>
      </c>
      <c r="H12228">
        <f t="shared" si="1487"/>
        <v>38</v>
      </c>
      <c r="I12228" t="str">
        <f t="shared" si="1488"/>
        <v>WHAT IF SUGNJOGNG HAD A TWIN BROTHER R?</v>
      </c>
    </row>
    <row r="12229" spans="1:9">
      <c r="A12229">
        <v>21422</v>
      </c>
      <c r="B12229" t="s">
        <v>29567</v>
      </c>
      <c r="C12229" t="s">
        <v>29568</v>
      </c>
      <c r="D12229" t="s">
        <v>29569</v>
      </c>
      <c r="E12229" t="s">
        <v>10</v>
      </c>
      <c r="F12229">
        <f t="shared" si="1486"/>
        <v>1</v>
      </c>
      <c r="G12229" t="str">
        <f t="shared" si="1489"/>
        <v>What if I had a pet tarantula. Omg no one would ever come to my house and what if it escaped it's cage. Yup never gettin one!!</v>
      </c>
      <c r="H12229">
        <f t="shared" si="1487"/>
        <v>124</v>
      </c>
      <c r="I12229" t="str">
        <f t="shared" si="1488"/>
        <v>What if I had a pet tarantula. Omg no one would ever come to my house and what if it escaped it's cage. Yup never gettin one?</v>
      </c>
    </row>
    <row r="12230" spans="1:9">
      <c r="A12230">
        <v>21423</v>
      </c>
      <c r="B12230" t="s">
        <v>29570</v>
      </c>
      <c r="C12230" t="s">
        <v>29571</v>
      </c>
      <c r="D12230" t="s">
        <v>29572</v>
      </c>
      <c r="E12230" t="s">
        <v>10</v>
      </c>
      <c r="F12230">
        <f t="shared" si="1486"/>
        <v>1</v>
      </c>
      <c r="G12230" t="str">
        <f t="shared" si="1489"/>
        <v>WHAT IF HE HAD FUMBLED LOL</v>
      </c>
      <c r="H12230">
        <f t="shared" si="1487"/>
        <v>26</v>
      </c>
      <c r="I12230" t="str">
        <f t="shared" si="1488"/>
        <v>WHAT IF HE HAD FUMBLED LOL?</v>
      </c>
    </row>
    <row r="12231" spans="1:9">
      <c r="A12231">
        <v>21425</v>
      </c>
      <c r="B12231" t="s">
        <v>29573</v>
      </c>
      <c r="C12231" t="s">
        <v>29574</v>
      </c>
      <c r="D12231" t="s">
        <v>29575</v>
      </c>
      <c r="E12231" t="s">
        <v>10</v>
      </c>
      <c r="F12231">
        <f t="shared" si="1486"/>
        <v>31</v>
      </c>
      <c r="G12231" t="str">
        <f t="shared" si="1489"/>
        <v>WHAT IF GALE HAD BEEN CHOSEN FOR THE HUNGER GAMES WITH KATNISS INSTEAD OF PEETA</v>
      </c>
      <c r="H12231">
        <f t="shared" si="1487"/>
        <v>79</v>
      </c>
      <c r="I12231" t="str">
        <f t="shared" si="1488"/>
        <v>WHAT IF GALE HAD BEEN CHOSEN FOR THE HUNGER GAMES WITH KATNISS INSTEAD OF PEETA?</v>
      </c>
    </row>
    <row r="12232" spans="1:9">
      <c r="A12232">
        <v>21426</v>
      </c>
      <c r="B12232" t="s">
        <v>29576</v>
      </c>
      <c r="C12232" t="s">
        <v>29577</v>
      </c>
      <c r="D12232" t="s">
        <v>29578</v>
      </c>
      <c r="E12232" t="s">
        <v>10</v>
      </c>
      <c r="F12232">
        <f t="shared" si="1486"/>
        <v>1</v>
      </c>
      <c r="G12232" t="str">
        <f t="shared" si="1489"/>
        <v>What if we had a quarterback like Tom Brady. Or just a QB who is above mediocre.</v>
      </c>
      <c r="H12232">
        <f t="shared" si="1487"/>
        <v>43</v>
      </c>
      <c r="I12232" t="str">
        <f t="shared" si="1488"/>
        <v>What if we had a quarterback like Tom Brady?</v>
      </c>
    </row>
    <row r="12233" spans="1:9">
      <c r="A12233">
        <v>21427</v>
      </c>
      <c r="B12233" t="s">
        <v>29579</v>
      </c>
      <c r="C12233" t="s">
        <v>29580</v>
      </c>
      <c r="D12233" t="s">
        <v>29581</v>
      </c>
      <c r="E12233" t="s">
        <v>10</v>
      </c>
      <c r="F12233">
        <f t="shared" si="1486"/>
        <v>1</v>
      </c>
      <c r="G12233" t="str">
        <f t="shared" si="1489"/>
        <v>What if someone had my notifications on that would be cool</v>
      </c>
      <c r="H12233">
        <f t="shared" si="1487"/>
        <v>58</v>
      </c>
      <c r="I12233" t="str">
        <f t="shared" si="1488"/>
        <v>What if someone had my notifications on that would be cool?</v>
      </c>
    </row>
    <row r="12234" spans="1:9">
      <c r="A12234">
        <v>21428</v>
      </c>
      <c r="B12234" t="s">
        <v>29582</v>
      </c>
      <c r="C12234" t="s">
        <v>29583</v>
      </c>
      <c r="D12234" t="s">
        <v>29584</v>
      </c>
      <c r="E12234" t="s">
        <v>10</v>
      </c>
      <c r="F12234">
        <f t="shared" si="1486"/>
        <v>1</v>
      </c>
      <c r="G12234" t="str">
        <f t="shared" si="1489"/>
        <v>What if I was gonna cure cancer but had to drop out of school to take care of a kid I don't want???</v>
      </c>
      <c r="H12234">
        <f t="shared" si="1487"/>
        <v>96</v>
      </c>
      <c r="I12234" t="str">
        <f t="shared" si="1488"/>
        <v>What if I was gonna cure cancer but had to drop out of school to take care of a kid I don't want?</v>
      </c>
    </row>
    <row r="12235" spans="1:9">
      <c r="A12235">
        <v>21429</v>
      </c>
      <c r="B12235" t="s">
        <v>29585</v>
      </c>
      <c r="C12235" t="s">
        <v>29583</v>
      </c>
      <c r="D12235" t="s">
        <v>29586</v>
      </c>
      <c r="E12235" t="s">
        <v>10</v>
      </c>
      <c r="F12235">
        <f t="shared" si="1486"/>
        <v>32</v>
      </c>
      <c r="G12235" t="str">
        <f t="shared" si="1489"/>
        <v>what if you had tried and passed, then all the extra time was unnecessary!! _________ x</v>
      </c>
      <c r="H12235">
        <f t="shared" si="1487"/>
        <v>73</v>
      </c>
      <c r="I12235" t="str">
        <f t="shared" si="1488"/>
        <v>What if you had tried and passed, then all the extra time was unnecessary?</v>
      </c>
    </row>
    <row r="12236" spans="1:9">
      <c r="A12236">
        <v>21433</v>
      </c>
      <c r="B12236" t="s">
        <v>29587</v>
      </c>
      <c r="C12236" t="s">
        <v>29588</v>
      </c>
      <c r="D12236" t="s">
        <v>29589</v>
      </c>
      <c r="E12236" t="s">
        <v>10</v>
      </c>
      <c r="F12236">
        <f t="shared" si="1486"/>
        <v>2</v>
      </c>
      <c r="G12236" t="str">
        <f t="shared" si="1489"/>
        <v>What if brains had hands" #shitrileysays</v>
      </c>
      <c r="H12236">
        <f t="shared" si="1487"/>
        <v>40</v>
      </c>
      <c r="I12236" t="str">
        <f t="shared" si="1488"/>
        <v>What if brains had hands" #shitrileysays?</v>
      </c>
    </row>
    <row r="12237" spans="1:9">
      <c r="A12237">
        <v>21436</v>
      </c>
      <c r="B12237" t="s">
        <v>29590</v>
      </c>
      <c r="C12237" t="s">
        <v>29591</v>
      </c>
      <c r="D12237" t="s">
        <v>29592</v>
      </c>
      <c r="E12237" t="s">
        <v>10</v>
      </c>
      <c r="F12237">
        <f t="shared" si="1486"/>
        <v>1</v>
      </c>
      <c r="G12237" t="str">
        <f t="shared" si="1489"/>
        <v>WHAT IF HARRY STILL HAD BLONDE HAIR</v>
      </c>
      <c r="H12237">
        <f t="shared" si="1487"/>
        <v>35</v>
      </c>
      <c r="I12237" t="str">
        <f t="shared" si="1488"/>
        <v>WHAT IF HARRY STILL HAD BLONDE HAIR?</v>
      </c>
    </row>
    <row r="12238" spans="1:9">
      <c r="A12238">
        <v>21437</v>
      </c>
      <c r="B12238" t="s">
        <v>29593</v>
      </c>
      <c r="C12238" t="s">
        <v>29591</v>
      </c>
      <c r="D12238" t="s">
        <v>29594</v>
      </c>
      <c r="E12238" t="s">
        <v>10</v>
      </c>
      <c r="F12238">
        <f t="shared" si="1486"/>
        <v>11</v>
      </c>
      <c r="G12238" t="str">
        <f t="shared" si="1489"/>
        <v>what if zayn had blue eyes" ___</v>
      </c>
      <c r="H12238">
        <f t="shared" si="1487"/>
        <v>31</v>
      </c>
      <c r="I12238" t="str">
        <f t="shared" si="1488"/>
        <v>What if zayn had blue eyes" ___?</v>
      </c>
    </row>
    <row r="12239" spans="1:9">
      <c r="A12239">
        <v>21439</v>
      </c>
      <c r="B12239" t="s">
        <v>26817</v>
      </c>
      <c r="C12239" t="s">
        <v>29595</v>
      </c>
      <c r="D12239" t="s">
        <v>29596</v>
      </c>
      <c r="E12239" t="s">
        <v>10</v>
      </c>
      <c r="F12239">
        <f t="shared" si="1486"/>
        <v>33</v>
      </c>
      <c r="G12239" t="str">
        <f t="shared" si="1489"/>
        <v>What if the Disney sequels had the same style of the original movies?...</v>
      </c>
      <c r="H12239">
        <f t="shared" si="1487"/>
        <v>68</v>
      </c>
      <c r="I12239" t="str">
        <f t="shared" si="1488"/>
        <v>What if the Disney sequels had the same style of the original movies?</v>
      </c>
    </row>
    <row r="12240" spans="1:9">
      <c r="A12240">
        <v>21444</v>
      </c>
      <c r="B12240" t="s">
        <v>29597</v>
      </c>
      <c r="C12240" t="s">
        <v>29598</v>
      </c>
      <c r="D12240" t="s">
        <v>29599</v>
      </c>
      <c r="E12240" t="s">
        <v>10</v>
      </c>
      <c r="F12240">
        <f t="shared" si="1486"/>
        <v>1</v>
      </c>
      <c r="G12240" t="str">
        <f t="shared" si="1489"/>
        <v>What if I told you after 4 months there'll be a new update on the blog tomorrow evening ________</v>
      </c>
      <c r="H12240">
        <f t="shared" si="1487"/>
        <v>96</v>
      </c>
      <c r="I12240" t="str">
        <f t="shared" si="1488"/>
        <v>What if I told you after 4 months there'll be a new update on the blog tomorrow evening ________?</v>
      </c>
    </row>
    <row r="12241" spans="1:9" hidden="1">
      <c r="A12241">
        <v>21446</v>
      </c>
      <c r="B12241" t="s">
        <v>29600</v>
      </c>
      <c r="C12241" t="s">
        <v>29601</v>
      </c>
      <c r="D12241" t="s">
        <v>29602</v>
      </c>
      <c r="E12241" t="s">
        <v>10</v>
      </c>
      <c r="F12241" t="e">
        <v>#VALUE!</v>
      </c>
      <c r="G12241" t="e">
        <f t="shared" si="1489"/>
        <v>#VALUE!</v>
      </c>
      <c r="H12241" t="e">
        <f t="shared" ref="H12235:H12298" si="1490">IFERROR(FIND("?",G12241),IFERROR(FIND("!",G12241),IFERROR(FIND(".",G12241),LEN(G12241))))</f>
        <v>#VALUE!</v>
      </c>
    </row>
    <row r="12242" spans="1:9">
      <c r="A12242">
        <v>21447</v>
      </c>
      <c r="B12242" t="s">
        <v>29603</v>
      </c>
      <c r="C12242" t="s">
        <v>29601</v>
      </c>
      <c r="D12242" t="s">
        <v>29604</v>
      </c>
      <c r="E12242" t="s">
        <v>10</v>
      </c>
      <c r="F12242">
        <f t="shared" ref="F12242:F12305" si="1491">SEARCH("what if",B12242)</f>
        <v>1</v>
      </c>
      <c r="G12242" t="str">
        <f t="shared" si="1489"/>
        <v>what if we only had one nostril</v>
      </c>
      <c r="H12242">
        <f t="shared" ref="H12242:H12258" si="1492">IFERROR(FIND("?",G12242)-1,IFERROR(FIND("!",G12242)-1,IFERROR(FIND(".",G12242)-1,IFERROR(FIND(";",G12242)-1,LEN(G12242)))))</f>
        <v>31</v>
      </c>
      <c r="I12242" t="str">
        <f t="shared" ref="I12242:I12258" si="1493">UPPER(LEFT(G12242,1)) &amp; MID(G12242,2,H12242-1) &amp; "?"</f>
        <v>What if we only had one nostril?</v>
      </c>
    </row>
    <row r="12243" spans="1:9">
      <c r="A12243">
        <v>21451</v>
      </c>
      <c r="B12243" t="s">
        <v>29605</v>
      </c>
      <c r="C12243" t="s">
        <v>29606</v>
      </c>
      <c r="D12243" t="s">
        <v>29607</v>
      </c>
      <c r="E12243" t="s">
        <v>10</v>
      </c>
      <c r="F12243">
        <f t="shared" si="1491"/>
        <v>1</v>
      </c>
      <c r="G12243" t="str">
        <f t="shared" si="1489"/>
        <v>What if we had a shopping purge? For 1 hour, everything in the world is free.</v>
      </c>
      <c r="H12243">
        <f t="shared" si="1492"/>
        <v>31</v>
      </c>
      <c r="I12243" t="str">
        <f t="shared" si="1493"/>
        <v>What if we had a shopping purge?</v>
      </c>
    </row>
    <row r="12244" spans="1:9">
      <c r="A12244">
        <v>21456</v>
      </c>
      <c r="B12244" t="s">
        <v>29608</v>
      </c>
      <c r="C12244" t="s">
        <v>29609</v>
      </c>
      <c r="D12244" t="s">
        <v>29610</v>
      </c>
      <c r="E12244" t="s">
        <v>10</v>
      </c>
      <c r="F12244">
        <f t="shared" si="1491"/>
        <v>1</v>
      </c>
      <c r="G12244" t="str">
        <f t="shared" si="1489"/>
        <v>what if you were forced to marry and have children with the last person you had sex with.......</v>
      </c>
      <c r="H12244">
        <f t="shared" si="1492"/>
        <v>88</v>
      </c>
      <c r="I12244" t="str">
        <f t="shared" si="1493"/>
        <v>What if you were forced to marry and have children with the last person you had sex with?</v>
      </c>
    </row>
    <row r="12245" spans="1:9">
      <c r="A12245">
        <v>21458</v>
      </c>
      <c r="B12245" t="s">
        <v>29611</v>
      </c>
      <c r="C12245" t="s">
        <v>29609</v>
      </c>
      <c r="D12245" t="s">
        <v>29612</v>
      </c>
      <c r="E12245" t="s">
        <v>10</v>
      </c>
      <c r="F12245">
        <f t="shared" si="1491"/>
        <v>42</v>
      </c>
      <c r="G12245" t="str">
        <f t="shared" si="1489"/>
        <v>What IF you lost a few pounds? What IF you had more energy? What IF you...</v>
      </c>
      <c r="H12245">
        <f t="shared" si="1492"/>
        <v>29</v>
      </c>
      <c r="I12245" t="str">
        <f t="shared" si="1493"/>
        <v>What IF you lost a few pounds?</v>
      </c>
    </row>
    <row r="12246" spans="1:9">
      <c r="A12246">
        <v>21460</v>
      </c>
      <c r="B12246" t="s">
        <v>29613</v>
      </c>
      <c r="C12246" t="s">
        <v>29609</v>
      </c>
      <c r="D12246" t="s">
        <v>29614</v>
      </c>
      <c r="E12246" t="s">
        <v>10</v>
      </c>
      <c r="F12246">
        <f t="shared" si="1491"/>
        <v>1</v>
      </c>
      <c r="G12246" t="str">
        <f t="shared" si="1489"/>
        <v>what if snapchat had group messaging</v>
      </c>
      <c r="H12246">
        <f t="shared" si="1492"/>
        <v>36</v>
      </c>
      <c r="I12246" t="str">
        <f t="shared" si="1493"/>
        <v>What if snapchat had group messaging?</v>
      </c>
    </row>
    <row r="12247" spans="1:9">
      <c r="A12247">
        <v>21461</v>
      </c>
      <c r="B12247" t="s">
        <v>29615</v>
      </c>
      <c r="C12247" t="s">
        <v>29616</v>
      </c>
      <c r="D12247" t="s">
        <v>29617</v>
      </c>
      <c r="E12247" t="s">
        <v>10</v>
      </c>
      <c r="F12247">
        <f t="shared" si="1491"/>
        <v>38</v>
      </c>
      <c r="G12247" t="str">
        <f t="shared" si="1489"/>
        <v>what if you were watching anime too and you had your cosplay suit on</v>
      </c>
      <c r="H12247">
        <f t="shared" si="1492"/>
        <v>68</v>
      </c>
      <c r="I12247" t="str">
        <f t="shared" si="1493"/>
        <v>What if you were watching anime too and you had your cosplay suit on?</v>
      </c>
    </row>
    <row r="12248" spans="1:9">
      <c r="A12248">
        <v>21463</v>
      </c>
      <c r="B12248" t="s">
        <v>29618</v>
      </c>
      <c r="C12248" t="s">
        <v>29616</v>
      </c>
      <c r="D12248" t="s">
        <v>29612</v>
      </c>
      <c r="E12248" t="s">
        <v>10</v>
      </c>
      <c r="F12248">
        <f t="shared" si="1491"/>
        <v>65</v>
      </c>
      <c r="G12248" t="str">
        <f t="shared" si="1489"/>
        <v>What IF you lost a few pounds? What IF you had...</v>
      </c>
      <c r="H12248">
        <f t="shared" si="1492"/>
        <v>29</v>
      </c>
      <c r="I12248" t="str">
        <f t="shared" si="1493"/>
        <v>What IF you lost a few pounds?</v>
      </c>
    </row>
    <row r="12249" spans="1:9">
      <c r="A12249">
        <v>21469</v>
      </c>
      <c r="B12249" t="s">
        <v>29619</v>
      </c>
      <c r="C12249" t="s">
        <v>29620</v>
      </c>
      <c r="D12249" t="s">
        <v>29621</v>
      </c>
      <c r="E12249" t="s">
        <v>10</v>
      </c>
      <c r="F12249">
        <f t="shared" si="1491"/>
        <v>66</v>
      </c>
      <c r="G12249" t="str">
        <f t="shared" si="1489"/>
        <v>what if I pulled a muscle tryna play yo good ahh______</v>
      </c>
      <c r="H12249">
        <f t="shared" si="1492"/>
        <v>54</v>
      </c>
      <c r="I12249" t="str">
        <f t="shared" si="1493"/>
        <v>What if I pulled a muscle tryna play yo good ahh______?</v>
      </c>
    </row>
    <row r="12250" spans="1:9">
      <c r="A12250">
        <v>21471</v>
      </c>
      <c r="B12250" t="s">
        <v>29622</v>
      </c>
      <c r="C12250" t="s">
        <v>29620</v>
      </c>
      <c r="D12250" t="s">
        <v>29623</v>
      </c>
      <c r="E12250" t="s">
        <v>10</v>
      </c>
      <c r="F12250">
        <f t="shared" si="1491"/>
        <v>1</v>
      </c>
      <c r="G12250" t="str">
        <f t="shared" si="1489"/>
        <v>What if you had to do a shot for every #titans missed tackle? #baddrinkinggames</v>
      </c>
      <c r="H12250">
        <f t="shared" si="1492"/>
        <v>60</v>
      </c>
      <c r="I12250" t="str">
        <f t="shared" si="1493"/>
        <v>What if you had to do a shot for every #titans missed tackle?</v>
      </c>
    </row>
    <row r="12251" spans="1:9">
      <c r="A12251">
        <v>21472</v>
      </c>
      <c r="B12251" t="s">
        <v>29624</v>
      </c>
      <c r="C12251" t="s">
        <v>29620</v>
      </c>
      <c r="D12251" t="s">
        <v>29625</v>
      </c>
      <c r="E12251" t="s">
        <v>10</v>
      </c>
      <c r="F12251">
        <f t="shared" si="1491"/>
        <v>24</v>
      </c>
      <c r="G12251" t="str">
        <f t="shared" si="1489"/>
        <v>what if they had to work high? No guns, just joints. "You have da right to hit this and talk it out." Am I right?!</v>
      </c>
      <c r="H12251">
        <f t="shared" si="1492"/>
        <v>29</v>
      </c>
      <c r="I12251" t="str">
        <f t="shared" si="1493"/>
        <v>What if they had to work high?</v>
      </c>
    </row>
    <row r="12252" spans="1:9">
      <c r="A12252">
        <v>21473</v>
      </c>
      <c r="B12252" t="s">
        <v>29626</v>
      </c>
      <c r="C12252" t="s">
        <v>29620</v>
      </c>
      <c r="D12252" t="s">
        <v>29627</v>
      </c>
      <c r="E12252" t="s">
        <v>10</v>
      </c>
      <c r="F12252">
        <f t="shared" si="1491"/>
        <v>1</v>
      </c>
      <c r="G12252" t="str">
        <f t="shared" si="1489"/>
        <v>what if the enigma of communication had never been confined to the linearity of printed words</v>
      </c>
      <c r="H12252">
        <f t="shared" si="1492"/>
        <v>93</v>
      </c>
      <c r="I12252" t="str">
        <f t="shared" si="1493"/>
        <v>What if the enigma of communication had never been confined to the linearity of printed words?</v>
      </c>
    </row>
    <row r="12253" spans="1:9">
      <c r="A12253">
        <v>21474</v>
      </c>
      <c r="B12253" t="s">
        <v>29628</v>
      </c>
      <c r="C12253" t="s">
        <v>29629</v>
      </c>
      <c r="D12253" t="s">
        <v>29630</v>
      </c>
      <c r="E12253" t="s">
        <v>10</v>
      </c>
      <c r="F12253">
        <f t="shared" si="1491"/>
        <v>1</v>
      </c>
      <c r="G12253" t="str">
        <f t="shared" si="1489"/>
        <v>What if they had a waterproof IPHONE _________ lol</v>
      </c>
      <c r="H12253">
        <f t="shared" si="1492"/>
        <v>50</v>
      </c>
      <c r="I12253" t="str">
        <f t="shared" si="1493"/>
        <v>What if they had a waterproof IPHONE _________ lol?</v>
      </c>
    </row>
    <row r="12254" spans="1:9">
      <c r="A12254">
        <v>21476</v>
      </c>
      <c r="B12254" t="s">
        <v>29631</v>
      </c>
      <c r="C12254" t="s">
        <v>29632</v>
      </c>
      <c r="D12254" t="s">
        <v>29633</v>
      </c>
      <c r="E12254" t="s">
        <v>10</v>
      </c>
      <c r="F12254">
        <f t="shared" si="1491"/>
        <v>86</v>
      </c>
      <c r="G12254" t="str">
        <f t="shared" si="1489"/>
        <v>WHAT IF I HAVE ONE AND I DONT LIKE IT ANYMORE</v>
      </c>
      <c r="H12254">
        <f t="shared" si="1492"/>
        <v>45</v>
      </c>
      <c r="I12254" t="str">
        <f t="shared" si="1493"/>
        <v>WHAT IF I HAVE ONE AND I DONT LIKE IT ANYMORE?</v>
      </c>
    </row>
    <row r="12255" spans="1:9">
      <c r="A12255">
        <v>21482</v>
      </c>
      <c r="B12255" t="s">
        <v>29634</v>
      </c>
      <c r="C12255" t="s">
        <v>29635</v>
      </c>
      <c r="D12255" t="s">
        <v>29636</v>
      </c>
      <c r="E12255" t="s">
        <v>10</v>
      </c>
      <c r="F12255">
        <f t="shared" si="1491"/>
        <v>10</v>
      </c>
      <c r="G12255" t="str">
        <f t="shared" si="1489"/>
        <v>what if he had a child. NONONO IM CRYING ______</v>
      </c>
      <c r="H12255">
        <f t="shared" si="1492"/>
        <v>22</v>
      </c>
      <c r="I12255" t="str">
        <f t="shared" si="1493"/>
        <v>What if he had a child?</v>
      </c>
    </row>
    <row r="12256" spans="1:9">
      <c r="A12256">
        <v>21486</v>
      </c>
      <c r="B12256" t="s">
        <v>29637</v>
      </c>
      <c r="C12256" t="s">
        <v>29638</v>
      </c>
      <c r="D12256" t="s">
        <v>29639</v>
      </c>
      <c r="E12256" t="s">
        <v>10</v>
      </c>
      <c r="F12256">
        <f t="shared" si="1491"/>
        <v>24</v>
      </c>
      <c r="G12256" t="str">
        <f t="shared" si="1489"/>
        <v>what if Iverson had pippin and kerr....." lol</v>
      </c>
      <c r="H12256">
        <f t="shared" si="1492"/>
        <v>35</v>
      </c>
      <c r="I12256" t="str">
        <f t="shared" si="1493"/>
        <v>What if Iverson had pippin and kerr?</v>
      </c>
    </row>
    <row r="12257" spans="1:9">
      <c r="A12257">
        <v>21489</v>
      </c>
      <c r="B12257" t="s">
        <v>29640</v>
      </c>
      <c r="C12257" t="s">
        <v>29641</v>
      </c>
      <c r="D12257" t="s">
        <v>29642</v>
      </c>
      <c r="E12257" t="s">
        <v>10</v>
      </c>
      <c r="F12257">
        <f t="shared" si="1491"/>
        <v>1</v>
      </c>
      <c r="G12257" t="str">
        <f t="shared" si="1489"/>
        <v>What if every child had access to music education from birth? | Anita...</v>
      </c>
      <c r="H12257">
        <f t="shared" si="1492"/>
        <v>60</v>
      </c>
      <c r="I12257" t="str">
        <f t="shared" si="1493"/>
        <v>What if every child had access to music education from birth?</v>
      </c>
    </row>
    <row r="12258" spans="1:9">
      <c r="A12258">
        <v>21492</v>
      </c>
      <c r="B12258" t="s">
        <v>29643</v>
      </c>
      <c r="C12258" t="s">
        <v>29644</v>
      </c>
      <c r="D12258" t="s">
        <v>29645</v>
      </c>
      <c r="E12258" t="s">
        <v>10</v>
      </c>
      <c r="F12258">
        <f t="shared" si="1491"/>
        <v>1</v>
      </c>
      <c r="G12258" t="str">
        <f t="shared" si="1489"/>
        <v>What if Wawa had a drive-thru?</v>
      </c>
      <c r="H12258">
        <f t="shared" si="1492"/>
        <v>29</v>
      </c>
      <c r="I12258" t="str">
        <f t="shared" si="1493"/>
        <v>What if Wawa had a drive-thru?</v>
      </c>
    </row>
    <row r="12259" spans="1:9" hidden="1">
      <c r="A12259">
        <v>21493</v>
      </c>
      <c r="B12259" t="s">
        <v>15707</v>
      </c>
      <c r="C12259" t="s">
        <v>29644</v>
      </c>
      <c r="D12259" t="s">
        <v>29646</v>
      </c>
      <c r="E12259" t="s">
        <v>10</v>
      </c>
      <c r="F12259" t="e">
        <f t="shared" si="1491"/>
        <v>#VALUE!</v>
      </c>
      <c r="G12259" t="e">
        <f t="shared" si="1489"/>
        <v>#VALUE!</v>
      </c>
      <c r="H12259" t="e">
        <f t="shared" si="1490"/>
        <v>#VALUE!</v>
      </c>
      <c r="I12259" t="e">
        <f t="shared" ref="I12242:I12305" si="1494">UPPER(LEFT(G12259,1)) &amp; MID(G12259,2,H12259-1)</f>
        <v>#VALUE!</v>
      </c>
    </row>
    <row r="12260" spans="1:9">
      <c r="A12260">
        <v>21494</v>
      </c>
      <c r="B12260" t="s">
        <v>29647</v>
      </c>
      <c r="C12260" t="s">
        <v>29648</v>
      </c>
      <c r="D12260" t="s">
        <v>29649</v>
      </c>
      <c r="E12260" t="s">
        <v>10</v>
      </c>
      <c r="F12260">
        <f t="shared" si="1491"/>
        <v>6</v>
      </c>
      <c r="G12260" t="str">
        <f t="shared" si="1489"/>
        <v>what if the store clerk had shot him dead?  We would not know MB. That is a certainty.</v>
      </c>
      <c r="H12260">
        <f t="shared" ref="H12260:H12323" si="1495">IFERROR(FIND("?",G12260)-1,IFERROR(FIND("!",G12260)-1,IFERROR(FIND(".",G12260)-1,IFERROR(FIND(";",G12260)-1,LEN(G12260)))))</f>
        <v>41</v>
      </c>
      <c r="I12260" t="str">
        <f t="shared" ref="I12260:I12323" si="1496">UPPER(LEFT(G12260,1)) &amp; MID(G12260,2,H12260-1) &amp; "?"</f>
        <v>What if the store clerk had shot him dead?</v>
      </c>
    </row>
    <row r="12261" spans="1:9">
      <c r="A12261">
        <v>21496</v>
      </c>
      <c r="B12261" t="s">
        <v>29650</v>
      </c>
      <c r="C12261" t="s">
        <v>29648</v>
      </c>
      <c r="D12261" t="s">
        <v>29651</v>
      </c>
      <c r="E12261" t="s">
        <v>10</v>
      </c>
      <c r="F12261">
        <f t="shared" si="1491"/>
        <v>114</v>
      </c>
      <c r="G12261" t="str">
        <f t="shared" si="1489"/>
        <v>What if Objective-C had it?</v>
      </c>
      <c r="H12261">
        <f t="shared" si="1495"/>
        <v>26</v>
      </c>
      <c r="I12261" t="str">
        <f t="shared" si="1496"/>
        <v>What if Objective-C had it?</v>
      </c>
    </row>
    <row r="12262" spans="1:9">
      <c r="A12262">
        <v>21497</v>
      </c>
      <c r="B12262" t="s">
        <v>29652</v>
      </c>
      <c r="C12262" t="s">
        <v>29653</v>
      </c>
      <c r="D12262" t="s">
        <v>29654</v>
      </c>
      <c r="E12262" t="s">
        <v>10</v>
      </c>
      <c r="F12262">
        <f t="shared" si="1491"/>
        <v>1</v>
      </c>
      <c r="G12262" t="str">
        <f t="shared" si="1489"/>
        <v>what if pft had a ponytail</v>
      </c>
      <c r="H12262">
        <f t="shared" si="1495"/>
        <v>26</v>
      </c>
      <c r="I12262" t="str">
        <f t="shared" si="1496"/>
        <v>What if pft had a ponytail?</v>
      </c>
    </row>
    <row r="12263" spans="1:9">
      <c r="A12263">
        <v>21499</v>
      </c>
      <c r="B12263" t="s">
        <v>29655</v>
      </c>
      <c r="C12263" t="s">
        <v>29653</v>
      </c>
      <c r="D12263" t="s">
        <v>29656</v>
      </c>
      <c r="E12263" t="s">
        <v>10</v>
      </c>
      <c r="F12263">
        <f t="shared" si="1491"/>
        <v>1</v>
      </c>
      <c r="G12263" t="str">
        <f t="shared" si="1489"/>
        <v>What if our 'sex numbers' were actually the sum of the total sexual partners our sexual partners had had. ___</v>
      </c>
      <c r="H12263">
        <f t="shared" si="1495"/>
        <v>104</v>
      </c>
      <c r="I12263" t="str">
        <f t="shared" si="1496"/>
        <v>What if our 'sex numbers' were actually the sum of the total sexual partners our sexual partners had had?</v>
      </c>
    </row>
    <row r="12264" spans="1:9">
      <c r="A12264">
        <v>21500</v>
      </c>
      <c r="B12264" t="s">
        <v>29657</v>
      </c>
      <c r="C12264" t="s">
        <v>29653</v>
      </c>
      <c r="D12264" t="s">
        <v>29658</v>
      </c>
      <c r="E12264" t="s">
        <v>10</v>
      </c>
      <c r="F12264">
        <f t="shared" si="1491"/>
        <v>1</v>
      </c>
      <c r="G12264" t="str">
        <f t="shared" si="1489"/>
        <v xml:space="preserve">What if the IRS was an issue and everyone who had an IRS issue voted for the party helping them? </v>
      </c>
      <c r="H12264">
        <f t="shared" si="1495"/>
        <v>95</v>
      </c>
      <c r="I12264" t="str">
        <f t="shared" si="1496"/>
        <v>What if the IRS was an issue and everyone who had an IRS issue voted for the party helping them?</v>
      </c>
    </row>
    <row r="12265" spans="1:9">
      <c r="A12265">
        <v>21501</v>
      </c>
      <c r="B12265" t="s">
        <v>29659</v>
      </c>
      <c r="C12265" t="s">
        <v>29660</v>
      </c>
      <c r="D12265" t="s">
        <v>29658</v>
      </c>
      <c r="E12265" t="s">
        <v>10</v>
      </c>
      <c r="F12265">
        <f t="shared" si="1491"/>
        <v>13</v>
      </c>
      <c r="G12265" t="str">
        <f t="shared" si="1489"/>
        <v xml:space="preserve">what if everyone who had a bank use fraud to take their home voted for the party that ACTUALLY helped ? </v>
      </c>
      <c r="H12265">
        <f t="shared" si="1495"/>
        <v>102</v>
      </c>
      <c r="I12265" t="str">
        <f t="shared" si="1496"/>
        <v>What if everyone who had a bank use fraud to take their home voted for the party that ACTUALLY helped ?</v>
      </c>
    </row>
    <row r="12266" spans="1:9">
      <c r="A12266">
        <v>21503</v>
      </c>
      <c r="B12266" t="s">
        <v>29661</v>
      </c>
      <c r="C12266" t="s">
        <v>29660</v>
      </c>
      <c r="D12266" t="s">
        <v>29662</v>
      </c>
      <c r="E12266" t="s">
        <v>10</v>
      </c>
      <c r="F12266">
        <f t="shared" si="1491"/>
        <v>1</v>
      </c>
      <c r="G12266" t="str">
        <f t="shared" si="1489"/>
        <v>What if the Cavs season mirrors that season the Lakers had with Dwight?</v>
      </c>
      <c r="H12266">
        <f t="shared" si="1495"/>
        <v>70</v>
      </c>
      <c r="I12266" t="str">
        <f t="shared" si="1496"/>
        <v>What if the Cavs season mirrors that season the Lakers had with Dwight?</v>
      </c>
    </row>
    <row r="12267" spans="1:9">
      <c r="A12267">
        <v>21504</v>
      </c>
      <c r="B12267" t="s">
        <v>29663</v>
      </c>
      <c r="C12267" t="s">
        <v>29660</v>
      </c>
      <c r="D12267" t="s">
        <v>29361</v>
      </c>
      <c r="E12267" t="s">
        <v>10</v>
      </c>
      <c r="F12267">
        <f t="shared" si="1491"/>
        <v>1</v>
      </c>
      <c r="G12267" t="str">
        <f t="shared" si="1489"/>
        <v>What if when you die you had an achievements chart which shows you what you did when you were alive. via /r/showerthoughts</v>
      </c>
      <c r="H12267">
        <f t="shared" si="1495"/>
        <v>99</v>
      </c>
      <c r="I12267" t="str">
        <f t="shared" si="1496"/>
        <v>What if when you die you had an achievements chart which shows you what you did when you were alive?</v>
      </c>
    </row>
    <row r="12268" spans="1:9">
      <c r="A12268">
        <v>21508</v>
      </c>
      <c r="B12268" t="s">
        <v>29664</v>
      </c>
      <c r="C12268" t="s">
        <v>29665</v>
      </c>
      <c r="D12268" t="s">
        <v>29666</v>
      </c>
      <c r="E12268" t="s">
        <v>10</v>
      </c>
      <c r="F12268">
        <f t="shared" si="1491"/>
        <v>1</v>
      </c>
      <c r="G12268" t="str">
        <f t="shared" si="1489"/>
        <v>What if the eggs had the guns then it really would be a different story</v>
      </c>
      <c r="H12268">
        <f t="shared" si="1495"/>
        <v>71</v>
      </c>
      <c r="I12268" t="str">
        <f t="shared" si="1496"/>
        <v>What if the eggs had the guns then it really would be a different story?</v>
      </c>
    </row>
    <row r="12269" spans="1:9">
      <c r="A12269">
        <v>21510</v>
      </c>
      <c r="B12269" t="s">
        <v>29667</v>
      </c>
      <c r="C12269" t="s">
        <v>29668</v>
      </c>
      <c r="D12269" t="s">
        <v>29669</v>
      </c>
      <c r="E12269" t="s">
        <v>10</v>
      </c>
      <c r="F12269">
        <f t="shared" si="1491"/>
        <v>1</v>
      </c>
      <c r="G12269" t="str">
        <f t="shared" si="1489"/>
        <v>What if I had boobs&amp;amp;a ass, was pretty, lived in Australia and had money.. Life was so much easier then. ______</v>
      </c>
      <c r="H12269">
        <f t="shared" si="1495"/>
        <v>75</v>
      </c>
      <c r="I12269" t="str">
        <f t="shared" si="1496"/>
        <v>What if I had boobs&amp;amp;a ass, was pretty, lived in Australia and had money?</v>
      </c>
    </row>
    <row r="12270" spans="1:9">
      <c r="A12270">
        <v>21511</v>
      </c>
      <c r="B12270" t="s">
        <v>29670</v>
      </c>
      <c r="C12270" t="s">
        <v>29668</v>
      </c>
      <c r="D12270" t="s">
        <v>29671</v>
      </c>
      <c r="E12270" t="s">
        <v>10</v>
      </c>
      <c r="F12270">
        <f t="shared" si="1491"/>
        <v>1</v>
      </c>
      <c r="G12270" t="str">
        <f t="shared" si="1489"/>
        <v>What if spongebob had actually been an adult swim cartoon?</v>
      </c>
      <c r="H12270">
        <f t="shared" si="1495"/>
        <v>57</v>
      </c>
      <c r="I12270" t="str">
        <f t="shared" si="1496"/>
        <v>What if spongebob had actually been an adult swim cartoon?</v>
      </c>
    </row>
    <row r="12271" spans="1:9">
      <c r="A12271">
        <v>21513</v>
      </c>
      <c r="B12271" t="s">
        <v>29667</v>
      </c>
      <c r="C12271" t="s">
        <v>29668</v>
      </c>
      <c r="D12271" t="s">
        <v>29672</v>
      </c>
      <c r="E12271" t="s">
        <v>10</v>
      </c>
      <c r="F12271">
        <f t="shared" si="1491"/>
        <v>1</v>
      </c>
      <c r="G12271" t="str">
        <f t="shared" si="1489"/>
        <v>What if I had boobs&amp;amp;a ass, was pretty, lived in Australia and had money.. Life was so much easier then. ______</v>
      </c>
      <c r="H12271">
        <f t="shared" si="1495"/>
        <v>75</v>
      </c>
      <c r="I12271" t="str">
        <f t="shared" si="1496"/>
        <v>What if I had boobs&amp;amp;a ass, was pretty, lived in Australia and had money?</v>
      </c>
    </row>
    <row r="12272" spans="1:9">
      <c r="A12272">
        <v>21515</v>
      </c>
      <c r="B12272" t="s">
        <v>29673</v>
      </c>
      <c r="C12272" t="s">
        <v>29674</v>
      </c>
      <c r="D12272" t="s">
        <v>29675</v>
      </c>
      <c r="E12272" t="s">
        <v>10</v>
      </c>
      <c r="F12272">
        <f t="shared" si="1491"/>
        <v>6</v>
      </c>
      <c r="G12272" t="str">
        <f t="shared" si="1489"/>
        <v>what if I had bangs?" Chop. She gave me bangs. We both laughed. Then I cried. Then I laughed. Now I have bangs.</v>
      </c>
      <c r="H12272">
        <f t="shared" si="1495"/>
        <v>19</v>
      </c>
      <c r="I12272" t="str">
        <f t="shared" si="1496"/>
        <v>What if I had bangs?</v>
      </c>
    </row>
    <row r="12273" spans="1:9">
      <c r="A12273">
        <v>21517</v>
      </c>
      <c r="B12273" t="s">
        <v>29676</v>
      </c>
      <c r="C12273" t="s">
        <v>29677</v>
      </c>
      <c r="D12273" t="s">
        <v>29678</v>
      </c>
      <c r="E12273" t="s">
        <v>10</v>
      </c>
      <c r="F12273">
        <f t="shared" si="1491"/>
        <v>5</v>
      </c>
      <c r="G12273" t="str">
        <f t="shared" si="1489"/>
        <v>what if he had...help?  [SWIMS SWIFTLY ALONG AFTER]</v>
      </c>
      <c r="H12273">
        <f t="shared" si="1495"/>
        <v>21</v>
      </c>
      <c r="I12273" t="str">
        <f t="shared" si="1496"/>
        <v>What if he had...help?</v>
      </c>
    </row>
    <row r="12274" spans="1:9">
      <c r="A12274">
        <v>21519</v>
      </c>
      <c r="B12274" t="s">
        <v>29679</v>
      </c>
      <c r="C12274" t="s">
        <v>29677</v>
      </c>
      <c r="D12274" t="s">
        <v>29680</v>
      </c>
      <c r="E12274" t="s">
        <v>10</v>
      </c>
      <c r="F12274">
        <f t="shared" si="1491"/>
        <v>1</v>
      </c>
      <c r="G12274" t="str">
        <f t="shared" si="1489"/>
        <v>What if the pool had instead of a heater, a freeze button and then we could freeze the pool to ice skate</v>
      </c>
      <c r="H12274">
        <f t="shared" si="1495"/>
        <v>104</v>
      </c>
      <c r="I12274" t="str">
        <f t="shared" si="1496"/>
        <v>What if the pool had instead of a heater, a freeze button and then we could freeze the pool to ice skate?</v>
      </c>
    </row>
    <row r="12275" spans="1:9">
      <c r="A12275">
        <v>21520</v>
      </c>
      <c r="B12275" t="s">
        <v>29681</v>
      </c>
      <c r="C12275" t="s">
        <v>29677</v>
      </c>
      <c r="D12275" t="s">
        <v>29682</v>
      </c>
      <c r="E12275" t="s">
        <v>10</v>
      </c>
      <c r="F12275">
        <f t="shared" si="1491"/>
        <v>1</v>
      </c>
      <c r="G12275" t="str">
        <f t="shared" si="1489"/>
        <v>What if one day the had a "High School Musical: The Reunion"</v>
      </c>
      <c r="H12275">
        <f t="shared" si="1495"/>
        <v>60</v>
      </c>
      <c r="I12275" t="str">
        <f t="shared" si="1496"/>
        <v>What if one day the had a "High School Musical: The Reunion"?</v>
      </c>
    </row>
    <row r="12276" spans="1:9">
      <c r="A12276">
        <v>21521</v>
      </c>
      <c r="B12276" t="s">
        <v>29683</v>
      </c>
      <c r="C12276" t="s">
        <v>29677</v>
      </c>
      <c r="D12276" t="s">
        <v>29684</v>
      </c>
      <c r="E12276" t="s">
        <v>10</v>
      </c>
      <c r="F12276">
        <f t="shared" si="1491"/>
        <v>68</v>
      </c>
      <c r="G12276" t="str">
        <f t="shared" si="1489"/>
        <v>what if it doesnt work!? What if I dont O?!</v>
      </c>
      <c r="H12276">
        <f t="shared" si="1495"/>
        <v>23</v>
      </c>
      <c r="I12276" t="str">
        <f t="shared" si="1496"/>
        <v>What if it doesnt work!?</v>
      </c>
    </row>
    <row r="12277" spans="1:9">
      <c r="A12277">
        <v>21523</v>
      </c>
      <c r="B12277" t="s">
        <v>29685</v>
      </c>
      <c r="C12277" t="s">
        <v>29686</v>
      </c>
      <c r="D12277" t="s">
        <v>29687</v>
      </c>
      <c r="E12277" t="s">
        <v>10</v>
      </c>
      <c r="F12277">
        <f t="shared" si="1491"/>
        <v>12</v>
      </c>
      <c r="G12277" t="str">
        <f t="shared" si="1489"/>
        <v>What if college students had guns to defend themselves?</v>
      </c>
      <c r="H12277">
        <f t="shared" si="1495"/>
        <v>54</v>
      </c>
      <c r="I12277" t="str">
        <f t="shared" si="1496"/>
        <v>What if college students had guns to defend themselves?</v>
      </c>
    </row>
    <row r="12278" spans="1:9">
      <c r="A12278">
        <v>21525</v>
      </c>
      <c r="B12278" t="s">
        <v>29688</v>
      </c>
      <c r="C12278" t="s">
        <v>29686</v>
      </c>
      <c r="D12278" t="s">
        <v>29689</v>
      </c>
      <c r="E12278" t="s">
        <v>10</v>
      </c>
      <c r="F12278">
        <f t="shared" si="1491"/>
        <v>1</v>
      </c>
      <c r="G12278" t="str">
        <f t="shared" si="1489"/>
        <v>what if luke had fingers for legs</v>
      </c>
      <c r="H12278">
        <f t="shared" si="1495"/>
        <v>33</v>
      </c>
      <c r="I12278" t="str">
        <f t="shared" si="1496"/>
        <v>What if luke had fingers for legs?</v>
      </c>
    </row>
    <row r="12279" spans="1:9">
      <c r="A12279">
        <v>21527</v>
      </c>
      <c r="B12279" t="s">
        <v>29690</v>
      </c>
      <c r="C12279" t="s">
        <v>29691</v>
      </c>
      <c r="D12279" t="s">
        <v>29692</v>
      </c>
      <c r="E12279" t="s">
        <v>10</v>
      </c>
      <c r="F12279">
        <f t="shared" si="1491"/>
        <v>1</v>
      </c>
      <c r="G12279" t="str">
        <f t="shared" si="1489"/>
        <v xml:space="preserve">what if women actually had three boobs #jbtalksaboutstuff </v>
      </c>
      <c r="H12279">
        <f t="shared" si="1495"/>
        <v>58</v>
      </c>
      <c r="I12279" t="str">
        <f t="shared" si="1496"/>
        <v>What if women actually had three boobs #jbtalksaboutstuff ?</v>
      </c>
    </row>
    <row r="12280" spans="1:9">
      <c r="A12280">
        <v>21528</v>
      </c>
      <c r="B12280" t="s">
        <v>20</v>
      </c>
      <c r="C12280" t="s">
        <v>29691</v>
      </c>
      <c r="D12280" t="s">
        <v>29693</v>
      </c>
      <c r="E12280" t="s">
        <v>10</v>
      </c>
      <c r="F12280">
        <f t="shared" si="1491"/>
        <v>1</v>
      </c>
      <c r="G12280" t="str">
        <f t="shared" si="1489"/>
        <v>What if Franz Ferdinand had lived?</v>
      </c>
      <c r="H12280">
        <f t="shared" si="1495"/>
        <v>33</v>
      </c>
      <c r="I12280" t="str">
        <f t="shared" si="1496"/>
        <v>What if Franz Ferdinand had lived?</v>
      </c>
    </row>
    <row r="12281" spans="1:9">
      <c r="A12281">
        <v>21530</v>
      </c>
      <c r="B12281" t="s">
        <v>29694</v>
      </c>
      <c r="C12281" t="s">
        <v>29691</v>
      </c>
      <c r="D12281" t="s">
        <v>29695</v>
      </c>
      <c r="E12281" t="s">
        <v>10</v>
      </c>
      <c r="F12281">
        <f t="shared" si="1491"/>
        <v>1</v>
      </c>
      <c r="G12281" t="str">
        <f t="shared" si="1489"/>
        <v>what if peter parker had arachnophobia</v>
      </c>
      <c r="H12281">
        <f t="shared" si="1495"/>
        <v>38</v>
      </c>
      <c r="I12281" t="str">
        <f t="shared" si="1496"/>
        <v>What if peter parker had arachnophobia?</v>
      </c>
    </row>
    <row r="12282" spans="1:9">
      <c r="A12282">
        <v>21532</v>
      </c>
      <c r="B12282" t="s">
        <v>29696</v>
      </c>
      <c r="C12282" t="s">
        <v>29697</v>
      </c>
      <c r="D12282" t="s">
        <v>29698</v>
      </c>
      <c r="E12282" t="s">
        <v>10</v>
      </c>
      <c r="F12282">
        <f t="shared" si="1491"/>
        <v>1</v>
      </c>
      <c r="G12282" t="str">
        <f t="shared" si="1489"/>
        <v>what if both your channels had 1 million rain</v>
      </c>
      <c r="H12282">
        <f t="shared" si="1495"/>
        <v>45</v>
      </c>
      <c r="I12282" t="str">
        <f t="shared" si="1496"/>
        <v>What if both your channels had 1 million rain?</v>
      </c>
    </row>
    <row r="12283" spans="1:9">
      <c r="A12283">
        <v>21533</v>
      </c>
      <c r="B12283" t="s">
        <v>29699</v>
      </c>
      <c r="C12283" t="s">
        <v>29697</v>
      </c>
      <c r="D12283" t="s">
        <v>29700</v>
      </c>
      <c r="E12283" t="s">
        <v>10</v>
      </c>
      <c r="F12283">
        <f t="shared" si="1491"/>
        <v>32</v>
      </c>
      <c r="G12283" t="str">
        <f t="shared" si="1489"/>
        <v>What if he had a WWHD function. XD</v>
      </c>
      <c r="H12283">
        <f t="shared" si="1495"/>
        <v>30</v>
      </c>
      <c r="I12283" t="str">
        <f t="shared" si="1496"/>
        <v>What if he had a WWHD function?</v>
      </c>
    </row>
    <row r="12284" spans="1:9">
      <c r="A12284">
        <v>21537</v>
      </c>
      <c r="B12284" t="s">
        <v>29701</v>
      </c>
      <c r="C12284" t="s">
        <v>29702</v>
      </c>
      <c r="D12284" t="s">
        <v>29703</v>
      </c>
      <c r="E12284" t="s">
        <v>10</v>
      </c>
      <c r="F12284">
        <f t="shared" si="1491"/>
        <v>108</v>
      </c>
      <c r="G12284" t="str">
        <f t="shared" si="1489"/>
        <v>what if we never had to leave tho</v>
      </c>
      <c r="H12284">
        <f t="shared" si="1495"/>
        <v>33</v>
      </c>
      <c r="I12284" t="str">
        <f t="shared" si="1496"/>
        <v>What if we never had to leave tho?</v>
      </c>
    </row>
    <row r="12285" spans="1:9">
      <c r="A12285">
        <v>21541</v>
      </c>
      <c r="B12285" t="s">
        <v>26688</v>
      </c>
      <c r="C12285" t="s">
        <v>29704</v>
      </c>
      <c r="D12285" t="s">
        <v>29705</v>
      </c>
      <c r="E12285" t="s">
        <v>10</v>
      </c>
      <c r="F12285">
        <f t="shared" si="1491"/>
        <v>12</v>
      </c>
      <c r="G12285" t="str">
        <f t="shared" si="1489"/>
        <v>What if college students had guns?</v>
      </c>
      <c r="H12285">
        <f t="shared" si="1495"/>
        <v>33</v>
      </c>
      <c r="I12285" t="str">
        <f t="shared" si="1496"/>
        <v>What if college students had guns?</v>
      </c>
    </row>
    <row r="12286" spans="1:9">
      <c r="A12286">
        <v>21542</v>
      </c>
      <c r="B12286" t="s">
        <v>26897</v>
      </c>
      <c r="C12286" t="s">
        <v>29706</v>
      </c>
      <c r="D12286" t="s">
        <v>29707</v>
      </c>
      <c r="E12286" t="s">
        <v>10</v>
      </c>
      <c r="F12286">
        <f t="shared" si="1491"/>
        <v>1</v>
      </c>
      <c r="G12286" t="str">
        <f t="shared" si="1489"/>
        <v>What if tattoos just randomly appeared on our skin at key points in our lives and we had to figure out what they meant for ourselves."</v>
      </c>
      <c r="H12286">
        <f t="shared" si="1495"/>
        <v>132</v>
      </c>
      <c r="I12286" t="str">
        <f t="shared" si="1496"/>
        <v>What if tattoos just randomly appeared on our skin at key points in our lives and we had to figure out what they meant for ourselves?</v>
      </c>
    </row>
    <row r="12287" spans="1:9">
      <c r="A12287">
        <v>21543</v>
      </c>
      <c r="B12287" t="s">
        <v>29708</v>
      </c>
      <c r="C12287" t="s">
        <v>29709</v>
      </c>
      <c r="D12287" t="s">
        <v>29710</v>
      </c>
      <c r="E12287" t="s">
        <v>10</v>
      </c>
      <c r="F12287">
        <f t="shared" si="1491"/>
        <v>1</v>
      </c>
      <c r="G12287" t="str">
        <f t="shared" si="1489"/>
        <v>What if Buddha Had Been a Mom? Read more:#RealLifeSpirituality #SelfLove #Enlightenment #Buddha #Mom</v>
      </c>
      <c r="H12287">
        <f t="shared" si="1495"/>
        <v>29</v>
      </c>
      <c r="I12287" t="str">
        <f t="shared" si="1496"/>
        <v>What if Buddha Had Been a Mom?</v>
      </c>
    </row>
    <row r="12288" spans="1:9">
      <c r="A12288">
        <v>21553</v>
      </c>
      <c r="B12288" t="s">
        <v>26688</v>
      </c>
      <c r="C12288" t="s">
        <v>29711</v>
      </c>
      <c r="D12288" t="s">
        <v>29712</v>
      </c>
      <c r="E12288" t="s">
        <v>10</v>
      </c>
      <c r="F12288">
        <f t="shared" si="1491"/>
        <v>12</v>
      </c>
      <c r="G12288" t="str">
        <f t="shared" si="1489"/>
        <v>What if college students had guns?</v>
      </c>
      <c r="H12288">
        <f t="shared" si="1495"/>
        <v>33</v>
      </c>
      <c r="I12288" t="str">
        <f t="shared" si="1496"/>
        <v>What if college students had guns?</v>
      </c>
    </row>
    <row r="12289" spans="1:9">
      <c r="A12289">
        <v>21554</v>
      </c>
      <c r="B12289" t="s">
        <v>29713</v>
      </c>
      <c r="C12289" t="s">
        <v>29714</v>
      </c>
      <c r="D12289" t="s">
        <v>29715</v>
      </c>
      <c r="E12289" t="s">
        <v>10</v>
      </c>
      <c r="F12289">
        <f t="shared" si="1491"/>
        <v>1</v>
      </c>
      <c r="G12289" t="str">
        <f t="shared" si="1489"/>
        <v>What if I had an Mohawk ____________</v>
      </c>
      <c r="H12289">
        <f t="shared" si="1495"/>
        <v>36</v>
      </c>
      <c r="I12289" t="str">
        <f t="shared" si="1496"/>
        <v>What if I had an Mohawk ____________?</v>
      </c>
    </row>
    <row r="12290" spans="1:9">
      <c r="A12290">
        <v>21555</v>
      </c>
      <c r="B12290" t="s">
        <v>29716</v>
      </c>
      <c r="C12290" t="s">
        <v>29714</v>
      </c>
      <c r="D12290" t="s">
        <v>29717</v>
      </c>
      <c r="E12290" t="s">
        <v>10</v>
      </c>
      <c r="F12290">
        <f t="shared" si="1491"/>
        <v>1</v>
      </c>
      <c r="G12290" t="str">
        <f t="shared" si="1489"/>
        <v>what if we had taste buds in our ass</v>
      </c>
      <c r="H12290">
        <f t="shared" si="1495"/>
        <v>36</v>
      </c>
      <c r="I12290" t="str">
        <f t="shared" si="1496"/>
        <v>What if we had taste buds in our ass?</v>
      </c>
    </row>
    <row r="12291" spans="1:9">
      <c r="A12291">
        <v>21556</v>
      </c>
      <c r="B12291" t="s">
        <v>29718</v>
      </c>
      <c r="C12291" t="s">
        <v>29719</v>
      </c>
      <c r="D12291" t="s">
        <v>29720</v>
      </c>
      <c r="E12291" t="s">
        <v>10</v>
      </c>
      <c r="F12291">
        <f t="shared" si="1491"/>
        <v>51</v>
      </c>
      <c r="G12291" t="str">
        <f t="shared" ref="G12291:G12354" si="1497">RIGHT(B12291,LEN(B12291)-F12291+1)</f>
        <v>what if hed pulled out his gun instead of talking? terrifying thought.</v>
      </c>
      <c r="H12291">
        <f t="shared" si="1495"/>
        <v>49</v>
      </c>
      <c r="I12291" t="str">
        <f t="shared" si="1496"/>
        <v>What if hed pulled out his gun instead of talking?</v>
      </c>
    </row>
    <row r="12292" spans="1:9">
      <c r="A12292">
        <v>21557</v>
      </c>
      <c r="B12292" t="s">
        <v>29721</v>
      </c>
      <c r="C12292" t="s">
        <v>29722</v>
      </c>
      <c r="D12292" t="s">
        <v>29723</v>
      </c>
      <c r="E12292" t="s">
        <v>10</v>
      </c>
      <c r="F12292">
        <f t="shared" si="1491"/>
        <v>35</v>
      </c>
      <c r="G12292" t="str">
        <f t="shared" si="1497"/>
        <v xml:space="preserve">What if he fucked-up? Do cops lie in these situations?   </v>
      </c>
      <c r="H12292">
        <f t="shared" si="1495"/>
        <v>20</v>
      </c>
      <c r="I12292" t="str">
        <f t="shared" si="1496"/>
        <v>What if he fucked-up?</v>
      </c>
    </row>
    <row r="12293" spans="1:9">
      <c r="A12293">
        <v>21558</v>
      </c>
      <c r="B12293" t="s">
        <v>29724</v>
      </c>
      <c r="C12293" t="s">
        <v>29722</v>
      </c>
      <c r="D12293" t="s">
        <v>29725</v>
      </c>
      <c r="E12293" t="s">
        <v>10</v>
      </c>
      <c r="F12293">
        <f t="shared" si="1491"/>
        <v>70</v>
      </c>
      <c r="G12293" t="str">
        <f t="shared" si="1497"/>
        <v>what if ___</v>
      </c>
      <c r="H12293">
        <f t="shared" si="1495"/>
        <v>11</v>
      </c>
      <c r="I12293" t="str">
        <f t="shared" si="1496"/>
        <v>What if ___?</v>
      </c>
    </row>
    <row r="12294" spans="1:9">
      <c r="A12294">
        <v>21561</v>
      </c>
      <c r="B12294" t="s">
        <v>4386</v>
      </c>
      <c r="C12294" t="s">
        <v>29726</v>
      </c>
      <c r="D12294" t="s">
        <v>4388</v>
      </c>
      <c r="E12294" t="s">
        <v>10</v>
      </c>
      <c r="F12294">
        <f t="shared" si="1491"/>
        <v>1</v>
      </c>
      <c r="G12294" t="str">
        <f t="shared" si="1497"/>
        <v>What if humans had flagella on their back bone?</v>
      </c>
      <c r="H12294">
        <f t="shared" si="1495"/>
        <v>46</v>
      </c>
      <c r="I12294" t="str">
        <f t="shared" si="1496"/>
        <v>What if humans had flagella on their back bone?</v>
      </c>
    </row>
    <row r="12295" spans="1:9">
      <c r="A12295">
        <v>21564</v>
      </c>
      <c r="B12295" t="s">
        <v>29727</v>
      </c>
      <c r="C12295" t="s">
        <v>29728</v>
      </c>
      <c r="D12295" t="s">
        <v>29729</v>
      </c>
      <c r="E12295" t="s">
        <v>10</v>
      </c>
      <c r="F12295">
        <f t="shared" si="1491"/>
        <v>1</v>
      </c>
      <c r="G12295" t="str">
        <f t="shared" si="1497"/>
        <v>What if I had a bath</v>
      </c>
      <c r="H12295">
        <f t="shared" si="1495"/>
        <v>20</v>
      </c>
      <c r="I12295" t="str">
        <f t="shared" si="1496"/>
        <v>What if I had a bath?</v>
      </c>
    </row>
    <row r="12296" spans="1:9">
      <c r="A12296">
        <v>21568</v>
      </c>
      <c r="B12296" t="s">
        <v>29730</v>
      </c>
      <c r="C12296" t="s">
        <v>29731</v>
      </c>
      <c r="D12296" t="s">
        <v>29732</v>
      </c>
      <c r="E12296" t="s">
        <v>10</v>
      </c>
      <c r="F12296">
        <f t="shared" si="1491"/>
        <v>5</v>
      </c>
      <c r="G12296" t="str">
        <f t="shared" si="1497"/>
        <v>what if they wake up and had planned to make a really nice meal that I really like</v>
      </c>
      <c r="H12296">
        <f t="shared" si="1495"/>
        <v>82</v>
      </c>
      <c r="I12296" t="str">
        <f t="shared" si="1496"/>
        <v>What if they wake up and had planned to make a really nice meal that I really like?</v>
      </c>
    </row>
    <row r="12297" spans="1:9">
      <c r="A12297">
        <v>21569</v>
      </c>
      <c r="B12297" t="s">
        <v>29733</v>
      </c>
      <c r="C12297" t="s">
        <v>29731</v>
      </c>
      <c r="D12297" t="s">
        <v>29734</v>
      </c>
      <c r="E12297" t="s">
        <v>10</v>
      </c>
      <c r="F12297">
        <f t="shared" si="1491"/>
        <v>1</v>
      </c>
      <c r="G12297" t="str">
        <f t="shared" si="1497"/>
        <v>What if i had a boyfriend :(</v>
      </c>
      <c r="H12297">
        <f t="shared" si="1495"/>
        <v>28</v>
      </c>
      <c r="I12297" t="str">
        <f t="shared" si="1496"/>
        <v>What if i had a boyfriend :(?</v>
      </c>
    </row>
    <row r="12298" spans="1:9">
      <c r="A12298">
        <v>21570</v>
      </c>
      <c r="B12298" t="s">
        <v>29735</v>
      </c>
      <c r="C12298" t="s">
        <v>29736</v>
      </c>
      <c r="D12298" t="s">
        <v>29737</v>
      </c>
      <c r="E12298" t="s">
        <v>10</v>
      </c>
      <c r="F12298">
        <f t="shared" si="1491"/>
        <v>96</v>
      </c>
      <c r="G12298" t="str">
        <f t="shared" si="1497"/>
        <v>what if we had pumpkin bread"</v>
      </c>
      <c r="H12298">
        <f t="shared" si="1495"/>
        <v>29</v>
      </c>
      <c r="I12298" t="str">
        <f t="shared" si="1496"/>
        <v>What if we had pumpkin bread"?</v>
      </c>
    </row>
    <row r="12299" spans="1:9">
      <c r="A12299">
        <v>21572</v>
      </c>
      <c r="B12299" t="s">
        <v>29738</v>
      </c>
      <c r="C12299" t="s">
        <v>29739</v>
      </c>
      <c r="D12299" t="s">
        <v>29740</v>
      </c>
      <c r="E12299" t="s">
        <v>10</v>
      </c>
      <c r="F12299">
        <f t="shared" si="1491"/>
        <v>79</v>
      </c>
      <c r="G12299" t="str">
        <f t="shared" si="1497"/>
        <v>What if my mom doesn't allow me to access it?</v>
      </c>
      <c r="H12299">
        <f t="shared" si="1495"/>
        <v>44</v>
      </c>
      <c r="I12299" t="str">
        <f t="shared" si="1496"/>
        <v>What if my mom doesn't allow me to access it?</v>
      </c>
    </row>
    <row r="12300" spans="1:9">
      <c r="A12300">
        <v>21573</v>
      </c>
      <c r="B12300" t="s">
        <v>29741</v>
      </c>
      <c r="C12300" t="s">
        <v>29739</v>
      </c>
      <c r="D12300" t="s">
        <v>29729</v>
      </c>
      <c r="E12300" t="s">
        <v>10</v>
      </c>
      <c r="F12300">
        <f t="shared" si="1491"/>
        <v>1</v>
      </c>
      <c r="G12300" t="str">
        <f t="shared" si="1497"/>
        <v>What if someone had a thing and they went around peeing on people</v>
      </c>
      <c r="H12300">
        <f t="shared" si="1495"/>
        <v>65</v>
      </c>
      <c r="I12300" t="str">
        <f t="shared" si="1496"/>
        <v>What if someone had a thing and they went around peeing on people?</v>
      </c>
    </row>
    <row r="12301" spans="1:9">
      <c r="A12301">
        <v>21574</v>
      </c>
      <c r="B12301" t="s">
        <v>29742</v>
      </c>
      <c r="C12301" t="s">
        <v>29739</v>
      </c>
      <c r="D12301" t="s">
        <v>29743</v>
      </c>
      <c r="E12301" t="s">
        <v>10</v>
      </c>
      <c r="F12301">
        <f t="shared" si="1491"/>
        <v>1</v>
      </c>
      <c r="G12301" t="str">
        <f t="shared" si="1497"/>
        <v>What if Bruno and Mark had a surprising performance at the amas?</v>
      </c>
      <c r="H12301">
        <f t="shared" si="1495"/>
        <v>63</v>
      </c>
      <c r="I12301" t="str">
        <f t="shared" si="1496"/>
        <v>What if Bruno and Mark had a surprising performance at the amas?</v>
      </c>
    </row>
    <row r="12302" spans="1:9">
      <c r="A12302">
        <v>21576</v>
      </c>
      <c r="B12302" t="s">
        <v>29744</v>
      </c>
      <c r="C12302" t="s">
        <v>29745</v>
      </c>
      <c r="D12302" t="s">
        <v>29746</v>
      </c>
      <c r="E12302" t="s">
        <v>10</v>
      </c>
      <c r="F12302">
        <f t="shared" si="1491"/>
        <v>1</v>
      </c>
      <c r="G12302" t="str">
        <f t="shared" si="1497"/>
        <v>what if that had any affect on the argument</v>
      </c>
      <c r="H12302">
        <f t="shared" si="1495"/>
        <v>43</v>
      </c>
      <c r="I12302" t="str">
        <f t="shared" si="1496"/>
        <v>What if that had any affect on the argument?</v>
      </c>
    </row>
    <row r="12303" spans="1:9">
      <c r="A12303">
        <v>21577</v>
      </c>
      <c r="B12303" t="s">
        <v>29747</v>
      </c>
      <c r="C12303" t="s">
        <v>29748</v>
      </c>
      <c r="D12303" t="s">
        <v>29749</v>
      </c>
      <c r="E12303" t="s">
        <v>10</v>
      </c>
      <c r="F12303">
        <f t="shared" si="1491"/>
        <v>5</v>
      </c>
      <c r="G12303" t="str">
        <f t="shared" si="1497"/>
        <v>what if Trace had a twin lol Trace: yeah double the hotness Me: double the pain in the ass</v>
      </c>
      <c r="H12303">
        <f t="shared" si="1495"/>
        <v>90</v>
      </c>
      <c r="I12303" t="str">
        <f t="shared" si="1496"/>
        <v>What if Trace had a twin lol Trace: yeah double the hotness Me: double the pain in the ass?</v>
      </c>
    </row>
    <row r="12304" spans="1:9">
      <c r="A12304">
        <v>21578</v>
      </c>
      <c r="B12304" t="s">
        <v>204</v>
      </c>
      <c r="C12304" t="s">
        <v>29750</v>
      </c>
      <c r="D12304" t="s">
        <v>63</v>
      </c>
      <c r="E12304" t="s">
        <v>10</v>
      </c>
      <c r="F12304">
        <f t="shared" si="1491"/>
        <v>1</v>
      </c>
      <c r="G12304" t="str">
        <f t="shared" si="1497"/>
        <v>What if Disney movies had titles that were accurate?</v>
      </c>
      <c r="H12304">
        <f t="shared" si="1495"/>
        <v>51</v>
      </c>
      <c r="I12304" t="str">
        <f t="shared" si="1496"/>
        <v>What if Disney movies had titles that were accurate?</v>
      </c>
    </row>
    <row r="12305" spans="1:9">
      <c r="A12305">
        <v>21579</v>
      </c>
      <c r="B12305" t="s">
        <v>29751</v>
      </c>
      <c r="C12305" t="s">
        <v>29752</v>
      </c>
      <c r="D12305" t="s">
        <v>29753</v>
      </c>
      <c r="E12305" t="s">
        <v>10</v>
      </c>
      <c r="F12305">
        <f t="shared" si="1491"/>
        <v>2</v>
      </c>
      <c r="G12305" t="str">
        <f t="shared" si="1497"/>
        <v>what if your brain had a vagina" HAHAHHAHAHAHHAHAHA</v>
      </c>
      <c r="H12305">
        <f t="shared" si="1495"/>
        <v>51</v>
      </c>
      <c r="I12305" t="str">
        <f t="shared" si="1496"/>
        <v>What if your brain had a vagina" HAHAHHAHAHAHHAHAHA?</v>
      </c>
    </row>
    <row r="12306" spans="1:9">
      <c r="A12306">
        <v>21580</v>
      </c>
      <c r="B12306" t="s">
        <v>29754</v>
      </c>
      <c r="C12306" t="s">
        <v>29752</v>
      </c>
      <c r="D12306" t="s">
        <v>29755</v>
      </c>
      <c r="E12306" t="s">
        <v>10</v>
      </c>
      <c r="F12306">
        <f t="shared" ref="F12306:F12369" si="1498">SEARCH("what if",B12306)</f>
        <v>1</v>
      </c>
      <c r="G12306" t="str">
        <f t="shared" si="1497"/>
        <v>what if I go bald. Would you still have sex with me if I had no hair to grab</v>
      </c>
      <c r="H12306">
        <f t="shared" si="1495"/>
        <v>17</v>
      </c>
      <c r="I12306" t="str">
        <f t="shared" si="1496"/>
        <v>What if I go bald?</v>
      </c>
    </row>
    <row r="12307" spans="1:9">
      <c r="A12307">
        <v>21582</v>
      </c>
      <c r="B12307" t="s">
        <v>29756</v>
      </c>
      <c r="C12307" t="s">
        <v>29757</v>
      </c>
      <c r="D12307" t="s">
        <v>29612</v>
      </c>
      <c r="E12307" t="s">
        <v>10</v>
      </c>
      <c r="F12307">
        <f t="shared" si="1498"/>
        <v>87</v>
      </c>
      <c r="G12307" t="str">
        <f t="shared" si="1497"/>
        <v>What IF you had more...</v>
      </c>
      <c r="H12307">
        <f t="shared" si="1495"/>
        <v>20</v>
      </c>
      <c r="I12307" t="str">
        <f t="shared" si="1496"/>
        <v>What IF you had more?</v>
      </c>
    </row>
    <row r="12308" spans="1:9">
      <c r="A12308">
        <v>21583</v>
      </c>
      <c r="B12308" t="s">
        <v>29758</v>
      </c>
      <c r="C12308" t="s">
        <v>29759</v>
      </c>
      <c r="D12308" t="s">
        <v>29760</v>
      </c>
      <c r="E12308" t="s">
        <v>10</v>
      </c>
      <c r="F12308">
        <f t="shared" si="1498"/>
        <v>93</v>
      </c>
      <c r="G12308" t="str">
        <f t="shared" si="1497"/>
        <v>What if i needed it i...</v>
      </c>
      <c r="H12308">
        <f t="shared" si="1495"/>
        <v>21</v>
      </c>
      <c r="I12308" t="str">
        <f t="shared" si="1496"/>
        <v>What if i needed it i?</v>
      </c>
    </row>
    <row r="12309" spans="1:9">
      <c r="A12309">
        <v>21585</v>
      </c>
      <c r="B12309" t="s">
        <v>29761</v>
      </c>
      <c r="C12309" t="s">
        <v>29762</v>
      </c>
      <c r="D12309" t="s">
        <v>29763</v>
      </c>
      <c r="E12309" t="s">
        <v>10</v>
      </c>
      <c r="F12309">
        <f t="shared" si="1498"/>
        <v>30</v>
      </c>
      <c r="G12309" t="str">
        <f t="shared" si="1497"/>
        <v>what if Aerosmith took the stage right after The Beatles had just finished a show. #D23DestinationD</v>
      </c>
      <c r="H12309">
        <f t="shared" si="1495"/>
        <v>81</v>
      </c>
      <c r="I12309" t="str">
        <f t="shared" si="1496"/>
        <v>What if Aerosmith took the stage right after The Beatles had just finished a show?</v>
      </c>
    </row>
    <row r="12310" spans="1:9">
      <c r="A12310">
        <v>21586</v>
      </c>
      <c r="B12310" t="s">
        <v>29764</v>
      </c>
      <c r="C12310" t="s">
        <v>29762</v>
      </c>
      <c r="D12310" t="s">
        <v>29765</v>
      </c>
      <c r="E12310" t="s">
        <v>10</v>
      </c>
      <c r="F12310">
        <f t="shared" si="1498"/>
        <v>1</v>
      </c>
      <c r="G12310" t="str">
        <f t="shared" si="1497"/>
        <v>What if our life was the opposite of now? girls had more power, white people got hated on for their color and being straight was "different"</v>
      </c>
      <c r="H12310">
        <f t="shared" si="1495"/>
        <v>40</v>
      </c>
      <c r="I12310" t="str">
        <f t="shared" si="1496"/>
        <v>What if our life was the opposite of now?</v>
      </c>
    </row>
    <row r="12311" spans="1:9">
      <c r="A12311">
        <v>21588</v>
      </c>
      <c r="B12311" t="s">
        <v>29766</v>
      </c>
      <c r="C12311" t="s">
        <v>29767</v>
      </c>
      <c r="D12311" t="s">
        <v>29768</v>
      </c>
      <c r="E12311" t="s">
        <v>10</v>
      </c>
      <c r="F12311">
        <f t="shared" si="1498"/>
        <v>13</v>
      </c>
      <c r="G12311" t="str">
        <f t="shared" si="1497"/>
        <v>What if i had a best friend&amp;amp;hes a boy&amp;amp; i danced with him at a dance but he has a gf.Shes coming to attack me what should i do 11</v>
      </c>
      <c r="H12311">
        <f t="shared" si="1495"/>
        <v>91</v>
      </c>
      <c r="I12311" t="str">
        <f t="shared" si="1496"/>
        <v>What if i had a best friend&amp;amp;hes a boy&amp;amp; i danced with him at a dance but he has a gf?</v>
      </c>
    </row>
    <row r="12312" spans="1:9">
      <c r="A12312">
        <v>21589</v>
      </c>
      <c r="B12312" t="s">
        <v>29769</v>
      </c>
      <c r="C12312" t="s">
        <v>29770</v>
      </c>
      <c r="D12312" t="s">
        <v>29768</v>
      </c>
      <c r="E12312" t="s">
        <v>10</v>
      </c>
      <c r="F12312">
        <f t="shared" si="1498"/>
        <v>13</v>
      </c>
      <c r="G12312" t="str">
        <f t="shared" si="1497"/>
        <v>What if i had a best friend&amp;amp;hes a boy&amp;amp; i danced with him at a dance but he has a gf.Shes coming to attack me what should i do 12</v>
      </c>
      <c r="H12312">
        <f t="shared" si="1495"/>
        <v>91</v>
      </c>
      <c r="I12312" t="str">
        <f t="shared" si="1496"/>
        <v>What if i had a best friend&amp;amp;hes a boy&amp;amp; i danced with him at a dance but he has a gf?</v>
      </c>
    </row>
    <row r="12313" spans="1:9">
      <c r="A12313">
        <v>21590</v>
      </c>
      <c r="B12313" t="s">
        <v>29771</v>
      </c>
      <c r="C12313" t="s">
        <v>29770</v>
      </c>
      <c r="D12313" t="s">
        <v>29768</v>
      </c>
      <c r="E12313" t="s">
        <v>10</v>
      </c>
      <c r="F12313">
        <f t="shared" si="1498"/>
        <v>13</v>
      </c>
      <c r="G12313" t="str">
        <f t="shared" si="1497"/>
        <v>What if i had a best friend&amp;amp;hes a boy&amp;amp; i danced with him at a dance but he has a gf.Shes coming to attack me what should i do 13</v>
      </c>
      <c r="H12313">
        <f t="shared" si="1495"/>
        <v>91</v>
      </c>
      <c r="I12313" t="str">
        <f t="shared" si="1496"/>
        <v>What if i had a best friend&amp;amp;hes a boy&amp;amp; i danced with him at a dance but he has a gf?</v>
      </c>
    </row>
    <row r="12314" spans="1:9">
      <c r="A12314">
        <v>21591</v>
      </c>
      <c r="B12314" t="s">
        <v>29772</v>
      </c>
      <c r="C12314" t="s">
        <v>29770</v>
      </c>
      <c r="D12314" t="s">
        <v>29768</v>
      </c>
      <c r="E12314" t="s">
        <v>10</v>
      </c>
      <c r="F12314">
        <f t="shared" si="1498"/>
        <v>13</v>
      </c>
      <c r="G12314" t="str">
        <f t="shared" si="1497"/>
        <v>What if i had a best friend&amp;amp;hes a boy&amp;amp; i danced with him at a dance but he has a gf.Shes coming to attack me what should i do 14</v>
      </c>
      <c r="H12314">
        <f t="shared" si="1495"/>
        <v>91</v>
      </c>
      <c r="I12314" t="str">
        <f t="shared" si="1496"/>
        <v>What if i had a best friend&amp;amp;hes a boy&amp;amp; i danced with him at a dance but he has a gf?</v>
      </c>
    </row>
    <row r="12315" spans="1:9">
      <c r="A12315">
        <v>21592</v>
      </c>
      <c r="B12315" t="s">
        <v>29773</v>
      </c>
      <c r="C12315" t="s">
        <v>29770</v>
      </c>
      <c r="D12315" t="s">
        <v>29768</v>
      </c>
      <c r="E12315" t="s">
        <v>10</v>
      </c>
      <c r="F12315">
        <f t="shared" si="1498"/>
        <v>13</v>
      </c>
      <c r="G12315" t="str">
        <f t="shared" si="1497"/>
        <v>What if i had a best friend&amp;amp;hes a boy&amp;amp; i danced with him at a dance but he has a gf.Shes coming to attack me what should i do 15</v>
      </c>
      <c r="H12315">
        <f t="shared" si="1495"/>
        <v>91</v>
      </c>
      <c r="I12315" t="str">
        <f t="shared" si="1496"/>
        <v>What if i had a best friend&amp;amp;hes a boy&amp;amp; i danced with him at a dance but he has a gf?</v>
      </c>
    </row>
    <row r="12316" spans="1:9">
      <c r="A12316">
        <v>21593</v>
      </c>
      <c r="B12316" t="s">
        <v>29774</v>
      </c>
      <c r="C12316" t="s">
        <v>29770</v>
      </c>
      <c r="D12316" t="s">
        <v>29768</v>
      </c>
      <c r="E12316" t="s">
        <v>10</v>
      </c>
      <c r="F12316">
        <f t="shared" si="1498"/>
        <v>13</v>
      </c>
      <c r="G12316" t="str">
        <f t="shared" si="1497"/>
        <v>What if i had a best friend&amp;amp;hes a boy&amp;amp; i danced with him at a dance but he has a gf.Shes coming to attack me what should i do 16</v>
      </c>
      <c r="H12316">
        <f t="shared" si="1495"/>
        <v>91</v>
      </c>
      <c r="I12316" t="str">
        <f t="shared" si="1496"/>
        <v>What if i had a best friend&amp;amp;hes a boy&amp;amp; i danced with him at a dance but he has a gf?</v>
      </c>
    </row>
    <row r="12317" spans="1:9">
      <c r="A12317">
        <v>21594</v>
      </c>
      <c r="B12317" t="s">
        <v>29775</v>
      </c>
      <c r="C12317" t="s">
        <v>29770</v>
      </c>
      <c r="D12317" t="s">
        <v>29768</v>
      </c>
      <c r="E12317" t="s">
        <v>10</v>
      </c>
      <c r="F12317">
        <f t="shared" si="1498"/>
        <v>13</v>
      </c>
      <c r="G12317" t="str">
        <f t="shared" si="1497"/>
        <v>What if i had a best friend&amp;amp;hes a boy&amp;amp; i danced with him at a dance but he has a gf.Shes coming to attack me what should i do 17</v>
      </c>
      <c r="H12317">
        <f t="shared" si="1495"/>
        <v>91</v>
      </c>
      <c r="I12317" t="str">
        <f t="shared" si="1496"/>
        <v>What if i had a best friend&amp;amp;hes a boy&amp;amp; i danced with him at a dance but he has a gf?</v>
      </c>
    </row>
    <row r="12318" spans="1:9">
      <c r="A12318">
        <v>21595</v>
      </c>
      <c r="B12318" t="s">
        <v>29776</v>
      </c>
      <c r="C12318" t="s">
        <v>29777</v>
      </c>
      <c r="D12318" t="s">
        <v>29768</v>
      </c>
      <c r="E12318" t="s">
        <v>10</v>
      </c>
      <c r="F12318">
        <f t="shared" si="1498"/>
        <v>13</v>
      </c>
      <c r="G12318" t="str">
        <f t="shared" si="1497"/>
        <v>What if i had a best friend&amp;amp;hes a boy&amp;amp; i danced with him at a dance but he has a gf.Shes coming to attack me what should i do 18</v>
      </c>
      <c r="H12318">
        <f t="shared" si="1495"/>
        <v>91</v>
      </c>
      <c r="I12318" t="str">
        <f t="shared" si="1496"/>
        <v>What if i had a best friend&amp;amp;hes a boy&amp;amp; i danced with him at a dance but he has a gf?</v>
      </c>
    </row>
    <row r="12319" spans="1:9">
      <c r="A12319">
        <v>21597</v>
      </c>
      <c r="B12319" t="s">
        <v>29778</v>
      </c>
      <c r="C12319" t="s">
        <v>29779</v>
      </c>
      <c r="D12319" t="s">
        <v>29768</v>
      </c>
      <c r="E12319" t="s">
        <v>10</v>
      </c>
      <c r="F12319">
        <f t="shared" si="1498"/>
        <v>13</v>
      </c>
      <c r="G12319" t="str">
        <f t="shared" si="1497"/>
        <v>What if i had a best friend&amp;amp;hes a boy&amp;amp; i danced with him at a dance but he has a gf.Shes coming to attack me what should i do 19</v>
      </c>
      <c r="H12319">
        <f t="shared" si="1495"/>
        <v>91</v>
      </c>
      <c r="I12319" t="str">
        <f t="shared" si="1496"/>
        <v>What if i had a best friend&amp;amp;hes a boy&amp;amp; i danced with him at a dance but he has a gf?</v>
      </c>
    </row>
    <row r="12320" spans="1:9">
      <c r="A12320">
        <v>21598</v>
      </c>
      <c r="B12320" t="s">
        <v>29780</v>
      </c>
      <c r="C12320" t="s">
        <v>29779</v>
      </c>
      <c r="D12320" t="s">
        <v>29768</v>
      </c>
      <c r="E12320" t="s">
        <v>10</v>
      </c>
      <c r="F12320">
        <f t="shared" si="1498"/>
        <v>13</v>
      </c>
      <c r="G12320" t="str">
        <f t="shared" si="1497"/>
        <v>What if i had a best friend&amp;amp;hes a boy&amp;amp; i danced with him at a dance but he has a gf.Shes coming to attack me what should i do 20</v>
      </c>
      <c r="H12320">
        <f t="shared" si="1495"/>
        <v>91</v>
      </c>
      <c r="I12320" t="str">
        <f t="shared" si="1496"/>
        <v>What if i had a best friend&amp;amp;hes a boy&amp;amp; i danced with him at a dance but he has a gf?</v>
      </c>
    </row>
    <row r="12321" spans="1:9">
      <c r="A12321">
        <v>21599</v>
      </c>
      <c r="B12321" t="s">
        <v>29781</v>
      </c>
      <c r="C12321" t="s">
        <v>29779</v>
      </c>
      <c r="D12321" t="s">
        <v>29768</v>
      </c>
      <c r="E12321" t="s">
        <v>10</v>
      </c>
      <c r="F12321">
        <f t="shared" si="1498"/>
        <v>13</v>
      </c>
      <c r="G12321" t="str">
        <f t="shared" si="1497"/>
        <v>What if i had a best friend&amp;amp;hes a boy&amp;amp; i danced with him at a dance but he has a gf.Shes coming to attack me what should i do 21</v>
      </c>
      <c r="H12321">
        <f t="shared" si="1495"/>
        <v>91</v>
      </c>
      <c r="I12321" t="str">
        <f t="shared" si="1496"/>
        <v>What if i had a best friend&amp;amp;hes a boy&amp;amp; i danced with him at a dance but he has a gf?</v>
      </c>
    </row>
    <row r="12322" spans="1:9">
      <c r="A12322">
        <v>21600</v>
      </c>
      <c r="B12322" t="s">
        <v>29782</v>
      </c>
      <c r="C12322" t="s">
        <v>29779</v>
      </c>
      <c r="D12322" t="s">
        <v>29768</v>
      </c>
      <c r="E12322" t="s">
        <v>10</v>
      </c>
      <c r="F12322">
        <f t="shared" si="1498"/>
        <v>13</v>
      </c>
      <c r="G12322" t="str">
        <f t="shared" si="1497"/>
        <v>What if i had a best friend&amp;amp;hes a boy&amp;amp; i danced with him at a dance but he has a gf.Shes coming to attack me what should i do 22</v>
      </c>
      <c r="H12322">
        <f t="shared" si="1495"/>
        <v>91</v>
      </c>
      <c r="I12322" t="str">
        <f t="shared" si="1496"/>
        <v>What if i had a best friend&amp;amp;hes a boy&amp;amp; i danced with him at a dance but he has a gf?</v>
      </c>
    </row>
    <row r="12323" spans="1:9">
      <c r="A12323">
        <v>21601</v>
      </c>
      <c r="B12323" t="s">
        <v>29783</v>
      </c>
      <c r="C12323" t="s">
        <v>29779</v>
      </c>
      <c r="D12323" t="s">
        <v>29768</v>
      </c>
      <c r="E12323" t="s">
        <v>10</v>
      </c>
      <c r="F12323">
        <f t="shared" si="1498"/>
        <v>13</v>
      </c>
      <c r="G12323" t="str">
        <f t="shared" si="1497"/>
        <v>What if i had a best friend&amp;amp;hes a boy&amp;amp; i danced with him at a dance but he has a gf.Shes coming to attack me what should i do 23</v>
      </c>
      <c r="H12323">
        <f t="shared" si="1495"/>
        <v>91</v>
      </c>
      <c r="I12323" t="str">
        <f t="shared" si="1496"/>
        <v>What if i had a best friend&amp;amp;hes a boy&amp;amp; i danced with him at a dance but he has a gf?</v>
      </c>
    </row>
    <row r="12324" spans="1:9">
      <c r="A12324">
        <v>21602</v>
      </c>
      <c r="B12324" t="s">
        <v>29784</v>
      </c>
      <c r="C12324" t="s">
        <v>29779</v>
      </c>
      <c r="D12324" t="s">
        <v>29768</v>
      </c>
      <c r="E12324" t="s">
        <v>10</v>
      </c>
      <c r="F12324">
        <f t="shared" si="1498"/>
        <v>13</v>
      </c>
      <c r="G12324" t="str">
        <f t="shared" si="1497"/>
        <v>What if i had a best friend&amp;amp;hes a boy&amp;amp; i danced with him at a dance but he has a gf.Shes coming to attack me what should i do 24</v>
      </c>
      <c r="H12324">
        <f t="shared" ref="H12324:H12387" si="1499">IFERROR(FIND("?",G12324)-1,IFERROR(FIND("!",G12324)-1,IFERROR(FIND(".",G12324)-1,IFERROR(FIND(";",G12324)-1,LEN(G12324)))))</f>
        <v>91</v>
      </c>
      <c r="I12324" t="str">
        <f t="shared" ref="I12324:I12387" si="1500">UPPER(LEFT(G12324,1)) &amp; MID(G12324,2,H12324-1) &amp; "?"</f>
        <v>What if i had a best friend&amp;amp;hes a boy&amp;amp; i danced with him at a dance but he has a gf?</v>
      </c>
    </row>
    <row r="12325" spans="1:9">
      <c r="A12325">
        <v>21603</v>
      </c>
      <c r="B12325" t="s">
        <v>29785</v>
      </c>
      <c r="C12325" t="s">
        <v>29779</v>
      </c>
      <c r="D12325" t="s">
        <v>29786</v>
      </c>
      <c r="E12325" t="s">
        <v>10</v>
      </c>
      <c r="F12325">
        <f t="shared" si="1498"/>
        <v>47</v>
      </c>
      <c r="G12325" t="str">
        <f t="shared" si="1497"/>
        <v>what if I had the color lol</v>
      </c>
      <c r="H12325">
        <f t="shared" si="1499"/>
        <v>27</v>
      </c>
      <c r="I12325" t="str">
        <f t="shared" si="1500"/>
        <v>What if I had the color lol?</v>
      </c>
    </row>
    <row r="12326" spans="1:9">
      <c r="A12326">
        <v>21604</v>
      </c>
      <c r="B12326" t="s">
        <v>29787</v>
      </c>
      <c r="C12326" t="s">
        <v>29779</v>
      </c>
      <c r="D12326" t="s">
        <v>29768</v>
      </c>
      <c r="E12326" t="s">
        <v>10</v>
      </c>
      <c r="F12326">
        <f t="shared" si="1498"/>
        <v>13</v>
      </c>
      <c r="G12326" t="str">
        <f t="shared" si="1497"/>
        <v>What if i had a best friend&amp;amp;hes a boy&amp;amp; i danced with him at a dance but he has a gf.Shes coming to attack me what should i do 25</v>
      </c>
      <c r="H12326">
        <f t="shared" si="1499"/>
        <v>91</v>
      </c>
      <c r="I12326" t="str">
        <f t="shared" si="1500"/>
        <v>What if i had a best friend&amp;amp;hes a boy&amp;amp; i danced with him at a dance but he has a gf?</v>
      </c>
    </row>
    <row r="12327" spans="1:9">
      <c r="A12327">
        <v>21605</v>
      </c>
      <c r="B12327" t="s">
        <v>29788</v>
      </c>
      <c r="C12327" t="s">
        <v>29789</v>
      </c>
      <c r="D12327" t="s">
        <v>29768</v>
      </c>
      <c r="E12327" t="s">
        <v>10</v>
      </c>
      <c r="F12327">
        <f t="shared" si="1498"/>
        <v>13</v>
      </c>
      <c r="G12327" t="str">
        <f t="shared" si="1497"/>
        <v>What if i had a best friend&amp;amp;hes a boy&amp;amp; i danced with him at a dance but he has a gf.Shes coming to attack me what should i do 26</v>
      </c>
      <c r="H12327">
        <f t="shared" si="1499"/>
        <v>91</v>
      </c>
      <c r="I12327" t="str">
        <f t="shared" si="1500"/>
        <v>What if i had a best friend&amp;amp;hes a boy&amp;amp; i danced with him at a dance but he has a gf?</v>
      </c>
    </row>
    <row r="12328" spans="1:9">
      <c r="A12328">
        <v>21606</v>
      </c>
      <c r="B12328" t="s">
        <v>29790</v>
      </c>
      <c r="C12328" t="s">
        <v>29789</v>
      </c>
      <c r="D12328" t="s">
        <v>29791</v>
      </c>
      <c r="E12328" t="s">
        <v>10</v>
      </c>
      <c r="F12328">
        <f t="shared" si="1498"/>
        <v>5</v>
      </c>
      <c r="G12328" t="str">
        <f t="shared" si="1497"/>
        <v>WHAT IF ONE DIRECTION HAD THEIR OWN VERSION OF THE X FACTOR. THEY WOULD BE THE BEST JUDGES</v>
      </c>
      <c r="H12328">
        <f t="shared" si="1499"/>
        <v>59</v>
      </c>
      <c r="I12328" t="str">
        <f t="shared" si="1500"/>
        <v>WHAT IF ONE DIRECTION HAD THEIR OWN VERSION OF THE X FACTOR?</v>
      </c>
    </row>
    <row r="12329" spans="1:9">
      <c r="A12329">
        <v>21607</v>
      </c>
      <c r="B12329" t="s">
        <v>29792</v>
      </c>
      <c r="C12329" t="s">
        <v>29789</v>
      </c>
      <c r="D12329" t="s">
        <v>29793</v>
      </c>
      <c r="E12329" t="s">
        <v>10</v>
      </c>
      <c r="F12329">
        <f t="shared" si="1498"/>
        <v>1</v>
      </c>
      <c r="G12329" t="str">
        <f t="shared" si="1497"/>
        <v>What if Justin have had an eatingdisorder..?</v>
      </c>
      <c r="H12329">
        <f t="shared" si="1499"/>
        <v>43</v>
      </c>
      <c r="I12329" t="str">
        <f t="shared" si="1500"/>
        <v>What if Justin have had an eatingdisorder..?</v>
      </c>
    </row>
    <row r="12330" spans="1:9">
      <c r="A12330">
        <v>21608</v>
      </c>
      <c r="B12330" t="s">
        <v>29794</v>
      </c>
      <c r="C12330" t="s">
        <v>29795</v>
      </c>
      <c r="D12330" t="s">
        <v>29796</v>
      </c>
      <c r="E12330" t="s">
        <v>10</v>
      </c>
      <c r="F12330">
        <f t="shared" si="1498"/>
        <v>1</v>
      </c>
      <c r="G12330" t="str">
        <f t="shared" si="1497"/>
        <v>What if IKEA sold cars and they had scratch marks all over the sides.</v>
      </c>
      <c r="H12330">
        <f t="shared" si="1499"/>
        <v>68</v>
      </c>
      <c r="I12330" t="str">
        <f t="shared" si="1500"/>
        <v>What if IKEA sold cars and they had scratch marks all over the sides?</v>
      </c>
    </row>
    <row r="12331" spans="1:9">
      <c r="A12331">
        <v>21609</v>
      </c>
      <c r="B12331" t="s">
        <v>5356</v>
      </c>
      <c r="C12331" t="s">
        <v>29795</v>
      </c>
      <c r="D12331" t="s">
        <v>29797</v>
      </c>
      <c r="E12331" t="s">
        <v>10</v>
      </c>
      <c r="F12331">
        <f t="shared" si="1498"/>
        <v>1</v>
      </c>
      <c r="G12331" t="str">
        <f t="shared" si="1497"/>
        <v>what if websites had closing hours</v>
      </c>
      <c r="H12331">
        <f t="shared" si="1499"/>
        <v>34</v>
      </c>
      <c r="I12331" t="str">
        <f t="shared" si="1500"/>
        <v>What if websites had closing hours?</v>
      </c>
    </row>
    <row r="12332" spans="1:9">
      <c r="A12332">
        <v>21610</v>
      </c>
      <c r="B12332" t="s">
        <v>29798</v>
      </c>
      <c r="C12332" t="s">
        <v>29795</v>
      </c>
      <c r="D12332" t="s">
        <v>29799</v>
      </c>
      <c r="E12332" t="s">
        <v>10</v>
      </c>
      <c r="F12332">
        <f t="shared" si="1498"/>
        <v>1</v>
      </c>
      <c r="G12332" t="str">
        <f t="shared" si="1497"/>
        <v xml:space="preserve">what if I told you I had chipotle, and you could have some of my tacos if you dm back ___ </v>
      </c>
      <c r="H12332">
        <f t="shared" si="1499"/>
        <v>90</v>
      </c>
      <c r="I12332" t="str">
        <f t="shared" si="1500"/>
        <v>What if I told you I had chipotle, and you could have some of my tacos if you dm back ___ ?</v>
      </c>
    </row>
    <row r="12333" spans="1:9">
      <c r="A12333">
        <v>21611</v>
      </c>
      <c r="B12333" t="s">
        <v>29800</v>
      </c>
      <c r="C12333" t="s">
        <v>29801</v>
      </c>
      <c r="D12333" t="s">
        <v>29802</v>
      </c>
      <c r="E12333" t="s">
        <v>10</v>
      </c>
      <c r="F12333">
        <f t="shared" si="1498"/>
        <v>1</v>
      </c>
      <c r="G12333" t="str">
        <f t="shared" si="1497"/>
        <v>what if i love apricots but i had to leave playlist and im so fucking sad about that</v>
      </c>
      <c r="H12333">
        <f t="shared" si="1499"/>
        <v>84</v>
      </c>
      <c r="I12333" t="str">
        <f t="shared" si="1500"/>
        <v>What if i love apricots but i had to leave playlist and im so fucking sad about that?</v>
      </c>
    </row>
    <row r="12334" spans="1:9">
      <c r="A12334">
        <v>21613</v>
      </c>
      <c r="B12334" t="s">
        <v>29803</v>
      </c>
      <c r="C12334" t="s">
        <v>29801</v>
      </c>
      <c r="D12334" t="s">
        <v>29768</v>
      </c>
      <c r="E12334" t="s">
        <v>10</v>
      </c>
      <c r="F12334">
        <f t="shared" si="1498"/>
        <v>13</v>
      </c>
      <c r="G12334" t="str">
        <f t="shared" si="1497"/>
        <v>What if i had a best friend&amp;amp;hes a boy&amp;amp; i danced with him at a dance but he has a gf.Shes coming to attack me what should i do 27</v>
      </c>
      <c r="H12334">
        <f t="shared" si="1499"/>
        <v>91</v>
      </c>
      <c r="I12334" t="str">
        <f t="shared" si="1500"/>
        <v>What if i had a best friend&amp;amp;hes a boy&amp;amp; i danced with him at a dance but he has a gf?</v>
      </c>
    </row>
    <row r="12335" spans="1:9">
      <c r="A12335">
        <v>21614</v>
      </c>
      <c r="B12335" t="s">
        <v>29804</v>
      </c>
      <c r="C12335" t="s">
        <v>29801</v>
      </c>
      <c r="D12335" t="s">
        <v>29768</v>
      </c>
      <c r="E12335" t="s">
        <v>10</v>
      </c>
      <c r="F12335">
        <f t="shared" si="1498"/>
        <v>13</v>
      </c>
      <c r="G12335" t="str">
        <f t="shared" si="1497"/>
        <v>What if i had a best friend&amp;amp;hes a boy&amp;amp; i danced with him at a dance but he has a gf.Shes coming to attack me what should i do 28</v>
      </c>
      <c r="H12335">
        <f t="shared" si="1499"/>
        <v>91</v>
      </c>
      <c r="I12335" t="str">
        <f t="shared" si="1500"/>
        <v>What if i had a best friend&amp;amp;hes a boy&amp;amp; i danced with him at a dance but he has a gf?</v>
      </c>
    </row>
    <row r="12336" spans="1:9">
      <c r="A12336">
        <v>21615</v>
      </c>
      <c r="B12336" t="s">
        <v>29805</v>
      </c>
      <c r="C12336" t="s">
        <v>29806</v>
      </c>
      <c r="D12336" t="s">
        <v>29768</v>
      </c>
      <c r="E12336" t="s">
        <v>10</v>
      </c>
      <c r="F12336">
        <f t="shared" si="1498"/>
        <v>13</v>
      </c>
      <c r="G12336" t="str">
        <f t="shared" si="1497"/>
        <v>What if i had a best friend&amp;amp;hes a boy&amp;amp; i danced with him at a dance but he has a gf.Shes coming to attack me what should i do 29</v>
      </c>
      <c r="H12336">
        <f t="shared" si="1499"/>
        <v>91</v>
      </c>
      <c r="I12336" t="str">
        <f t="shared" si="1500"/>
        <v>What if i had a best friend&amp;amp;hes a boy&amp;amp; i danced with him at a dance but he has a gf?</v>
      </c>
    </row>
    <row r="12337" spans="1:9">
      <c r="A12337">
        <v>21616</v>
      </c>
      <c r="B12337" t="s">
        <v>29807</v>
      </c>
      <c r="C12337" t="s">
        <v>29806</v>
      </c>
      <c r="D12337" t="s">
        <v>29768</v>
      </c>
      <c r="E12337" t="s">
        <v>10</v>
      </c>
      <c r="F12337">
        <f t="shared" si="1498"/>
        <v>13</v>
      </c>
      <c r="G12337" t="str">
        <f t="shared" si="1497"/>
        <v>What if i had a best friend&amp;amp;hes a boy&amp;amp; i danced with him at a dance but he has a gf.Shes coming to attack me what should i do 30</v>
      </c>
      <c r="H12337">
        <f t="shared" si="1499"/>
        <v>91</v>
      </c>
      <c r="I12337" t="str">
        <f t="shared" si="1500"/>
        <v>What if i had a best friend&amp;amp;hes a boy&amp;amp; i danced with him at a dance but he has a gf?</v>
      </c>
    </row>
    <row r="12338" spans="1:9">
      <c r="A12338">
        <v>21617</v>
      </c>
      <c r="B12338" t="s">
        <v>29808</v>
      </c>
      <c r="C12338" t="s">
        <v>29806</v>
      </c>
      <c r="D12338" t="s">
        <v>29768</v>
      </c>
      <c r="E12338" t="s">
        <v>10</v>
      </c>
      <c r="F12338">
        <f t="shared" si="1498"/>
        <v>13</v>
      </c>
      <c r="G12338" t="str">
        <f t="shared" si="1497"/>
        <v>What if i had a best friend&amp;amp;hes a boy&amp;amp; i danced with him at a dance but he has a gf.Shes coming to attack me what should i do 31</v>
      </c>
      <c r="H12338">
        <f t="shared" si="1499"/>
        <v>91</v>
      </c>
      <c r="I12338" t="str">
        <f t="shared" si="1500"/>
        <v>What if i had a best friend&amp;amp;hes a boy&amp;amp; i danced with him at a dance but he has a gf?</v>
      </c>
    </row>
    <row r="12339" spans="1:9">
      <c r="A12339">
        <v>21618</v>
      </c>
      <c r="B12339" t="s">
        <v>29809</v>
      </c>
      <c r="C12339" t="s">
        <v>29810</v>
      </c>
      <c r="D12339" t="s">
        <v>29811</v>
      </c>
      <c r="E12339" t="s">
        <v>10</v>
      </c>
      <c r="F12339">
        <f t="shared" si="1498"/>
        <v>1</v>
      </c>
      <c r="G12339" t="str">
        <f t="shared" si="1497"/>
        <v>what if ryan had tweeted this one</v>
      </c>
      <c r="H12339">
        <f t="shared" si="1499"/>
        <v>33</v>
      </c>
      <c r="I12339" t="str">
        <f t="shared" si="1500"/>
        <v>What if ryan had tweeted this one?</v>
      </c>
    </row>
    <row r="12340" spans="1:9">
      <c r="A12340">
        <v>21631</v>
      </c>
      <c r="B12340" t="s">
        <v>29812</v>
      </c>
      <c r="C12340" t="s">
        <v>29813</v>
      </c>
      <c r="D12340" t="s">
        <v>29814</v>
      </c>
      <c r="E12340" t="s">
        <v>10</v>
      </c>
      <c r="F12340">
        <f t="shared" si="1498"/>
        <v>1</v>
      </c>
      <c r="G12340" t="str">
        <f t="shared" si="1497"/>
        <v>What if J.R. Hartley had a warehouse full of books and was just using the Yellow Pages for black ops advertising?</v>
      </c>
      <c r="H12340">
        <f t="shared" si="1499"/>
        <v>112</v>
      </c>
      <c r="I12340" t="str">
        <f t="shared" si="1500"/>
        <v>What if J.R. Hartley had a warehouse full of books and was just using the Yellow Pages for black ops advertising?</v>
      </c>
    </row>
    <row r="12341" spans="1:9">
      <c r="A12341">
        <v>21634</v>
      </c>
      <c r="B12341" t="s">
        <v>29815</v>
      </c>
      <c r="C12341" t="s">
        <v>29816</v>
      </c>
      <c r="D12341" t="s">
        <v>29817</v>
      </c>
      <c r="E12341" t="s">
        <v>10</v>
      </c>
      <c r="F12341">
        <f t="shared" si="1498"/>
        <v>1</v>
      </c>
      <c r="G12341" t="str">
        <f t="shared" si="1497"/>
        <v>What if we had a freeze button for Twitter so we don't miss what's happening and always catch up with others</v>
      </c>
      <c r="H12341">
        <f t="shared" si="1499"/>
        <v>108</v>
      </c>
      <c r="I12341" t="str">
        <f t="shared" si="1500"/>
        <v>What if we had a freeze button for Twitter so we don't miss what's happening and always catch up with others?</v>
      </c>
    </row>
    <row r="12342" spans="1:9">
      <c r="A12342">
        <v>21637</v>
      </c>
      <c r="B12342" t="s">
        <v>29818</v>
      </c>
      <c r="C12342" t="s">
        <v>29819</v>
      </c>
      <c r="D12342" t="s">
        <v>29820</v>
      </c>
      <c r="E12342" t="s">
        <v>10</v>
      </c>
      <c r="F12342">
        <f t="shared" si="1498"/>
        <v>62</v>
      </c>
      <c r="G12342" t="str">
        <f t="shared" si="1497"/>
        <v>what if it's not what Pip's "great expectations" had in mind?</v>
      </c>
      <c r="H12342">
        <f t="shared" si="1499"/>
        <v>60</v>
      </c>
      <c r="I12342" t="str">
        <f t="shared" si="1500"/>
        <v>What if it's not what Pip's "great expectations" had in mind?</v>
      </c>
    </row>
    <row r="12343" spans="1:9">
      <c r="A12343">
        <v>21638</v>
      </c>
      <c r="B12343" t="s">
        <v>216</v>
      </c>
      <c r="C12343" t="s">
        <v>29821</v>
      </c>
      <c r="D12343" t="s">
        <v>217</v>
      </c>
      <c r="E12343" t="s">
        <v>10</v>
      </c>
      <c r="F12343">
        <f t="shared" si="1498"/>
        <v>1</v>
      </c>
      <c r="G12343" t="str">
        <f t="shared" si="1497"/>
        <v>What if Alex had been Rasta-Alex Dread-locked?</v>
      </c>
      <c r="H12343">
        <f t="shared" si="1499"/>
        <v>45</v>
      </c>
      <c r="I12343" t="str">
        <f t="shared" si="1500"/>
        <v>What if Alex had been Rasta-Alex Dread-locked?</v>
      </c>
    </row>
    <row r="12344" spans="1:9">
      <c r="A12344">
        <v>21639</v>
      </c>
      <c r="B12344" t="s">
        <v>216</v>
      </c>
      <c r="C12344" t="s">
        <v>29821</v>
      </c>
      <c r="D12344" t="s">
        <v>217</v>
      </c>
      <c r="E12344" t="s">
        <v>10</v>
      </c>
      <c r="F12344">
        <f t="shared" si="1498"/>
        <v>1</v>
      </c>
      <c r="G12344" t="str">
        <f t="shared" si="1497"/>
        <v>What if Alex had been Rasta-Alex Dread-locked?</v>
      </c>
      <c r="H12344">
        <f t="shared" si="1499"/>
        <v>45</v>
      </c>
      <c r="I12344" t="str">
        <f t="shared" si="1500"/>
        <v>What if Alex had been Rasta-Alex Dread-locked?</v>
      </c>
    </row>
    <row r="12345" spans="1:9">
      <c r="A12345">
        <v>21641</v>
      </c>
      <c r="B12345" t="s">
        <v>29822</v>
      </c>
      <c r="C12345" t="s">
        <v>29823</v>
      </c>
      <c r="D12345" t="s">
        <v>29824</v>
      </c>
      <c r="E12345" t="s">
        <v>10</v>
      </c>
      <c r="F12345">
        <f t="shared" si="1498"/>
        <v>5</v>
      </c>
      <c r="G12345" t="str">
        <f t="shared" si="1497"/>
        <v>WHAT IF DEAN COULDNT GET RID OF THE MOC AND HAD TO PASS IT TO SOMEONE AND THIS ONE IS SAM !!!!!!!!!!</v>
      </c>
      <c r="H12345">
        <f t="shared" si="1499"/>
        <v>90</v>
      </c>
      <c r="I12345" t="str">
        <f t="shared" si="1500"/>
        <v>WHAT IF DEAN COULDNT GET RID OF THE MOC AND HAD TO PASS IT TO SOMEONE AND THIS ONE IS SAM ?</v>
      </c>
    </row>
    <row r="12346" spans="1:9">
      <c r="A12346">
        <v>21642</v>
      </c>
      <c r="B12346" t="s">
        <v>388</v>
      </c>
      <c r="C12346" t="s">
        <v>29825</v>
      </c>
      <c r="D12346" t="s">
        <v>3888</v>
      </c>
      <c r="E12346" t="s">
        <v>10</v>
      </c>
      <c r="F12346">
        <f t="shared" si="1498"/>
        <v>10</v>
      </c>
      <c r="G12346" t="str">
        <f t="shared" si="1497"/>
        <v>What if the world's moms &amp;amp; their friends had a global conversation about what matters most? #globalmoms</v>
      </c>
      <c r="H12346">
        <f t="shared" si="1499"/>
        <v>94</v>
      </c>
      <c r="I12346" t="str">
        <f t="shared" si="1500"/>
        <v>What if the world's moms &amp;amp; their friends had a global conversation about what matters most?</v>
      </c>
    </row>
    <row r="12347" spans="1:9">
      <c r="A12347">
        <v>21643</v>
      </c>
      <c r="B12347" t="s">
        <v>388</v>
      </c>
      <c r="C12347" t="s">
        <v>29825</v>
      </c>
      <c r="D12347" t="s">
        <v>8279</v>
      </c>
      <c r="E12347" t="s">
        <v>10</v>
      </c>
      <c r="F12347">
        <f t="shared" si="1498"/>
        <v>10</v>
      </c>
      <c r="G12347" t="str">
        <f t="shared" si="1497"/>
        <v>What if the world's moms &amp;amp; their friends had a global conversation about what matters most? #globalmoms</v>
      </c>
      <c r="H12347">
        <f t="shared" si="1499"/>
        <v>94</v>
      </c>
      <c r="I12347" t="str">
        <f t="shared" si="1500"/>
        <v>What if the world's moms &amp;amp; their friends had a global conversation about what matters most?</v>
      </c>
    </row>
    <row r="12348" spans="1:9">
      <c r="A12348">
        <v>21644</v>
      </c>
      <c r="B12348" t="s">
        <v>388</v>
      </c>
      <c r="C12348" t="s">
        <v>29825</v>
      </c>
      <c r="D12348" t="s">
        <v>29826</v>
      </c>
      <c r="E12348" t="s">
        <v>10</v>
      </c>
      <c r="F12348">
        <f t="shared" si="1498"/>
        <v>10</v>
      </c>
      <c r="G12348" t="str">
        <f t="shared" si="1497"/>
        <v>What if the world's moms &amp;amp; their friends had a global conversation about what matters most? #globalmoms</v>
      </c>
      <c r="H12348">
        <f t="shared" si="1499"/>
        <v>94</v>
      </c>
      <c r="I12348" t="str">
        <f t="shared" si="1500"/>
        <v>What if the world's moms &amp;amp; their friends had a global conversation about what matters most?</v>
      </c>
    </row>
    <row r="12349" spans="1:9">
      <c r="A12349">
        <v>21649</v>
      </c>
      <c r="B12349" t="s">
        <v>29827</v>
      </c>
      <c r="C12349" t="s">
        <v>29828</v>
      </c>
      <c r="D12349" t="s">
        <v>29829</v>
      </c>
      <c r="E12349" t="s">
        <v>10</v>
      </c>
      <c r="F12349">
        <f t="shared" si="1498"/>
        <v>73</v>
      </c>
      <c r="G12349" t="str">
        <f t="shared" si="1497"/>
        <v>WHAT IF SOME OF THE BOYS WENT TO THE CONCERT</v>
      </c>
      <c r="H12349">
        <f t="shared" si="1499"/>
        <v>44</v>
      </c>
      <c r="I12349" t="str">
        <f t="shared" si="1500"/>
        <v>WHAT IF SOME OF THE BOYS WENT TO THE CONCERT?</v>
      </c>
    </row>
    <row r="12350" spans="1:9">
      <c r="A12350">
        <v>21650</v>
      </c>
      <c r="B12350" t="s">
        <v>29830</v>
      </c>
      <c r="C12350" t="s">
        <v>29828</v>
      </c>
      <c r="D12350" t="s">
        <v>29831</v>
      </c>
      <c r="E12350" t="s">
        <v>10</v>
      </c>
      <c r="F12350">
        <f t="shared" si="1498"/>
        <v>37</v>
      </c>
      <c r="G12350" t="str">
        <f t="shared" si="1497"/>
        <v>what if Beyonce had been a lesbian?</v>
      </c>
      <c r="H12350">
        <f t="shared" si="1499"/>
        <v>34</v>
      </c>
      <c r="I12350" t="str">
        <f t="shared" si="1500"/>
        <v>What if Beyonce had been a lesbian?</v>
      </c>
    </row>
    <row r="12351" spans="1:9">
      <c r="A12351">
        <v>21651</v>
      </c>
      <c r="B12351" t="s">
        <v>29832</v>
      </c>
      <c r="C12351" t="s">
        <v>29828</v>
      </c>
      <c r="D12351" t="s">
        <v>29833</v>
      </c>
      <c r="E12351" t="s">
        <v>10</v>
      </c>
      <c r="F12351">
        <f t="shared" si="1498"/>
        <v>1</v>
      </c>
      <c r="G12351" t="str">
        <f t="shared" si="1497"/>
        <v>What if instead of 3 brothers, I had 3 sisters.... I'd be the worst person alive. I'd be so horrible my goodness I can picture it now</v>
      </c>
      <c r="H12351">
        <f t="shared" si="1499"/>
        <v>46</v>
      </c>
      <c r="I12351" t="str">
        <f t="shared" si="1500"/>
        <v>What if instead of 3 brothers, I had 3 sisters?</v>
      </c>
    </row>
    <row r="12352" spans="1:9">
      <c r="A12352">
        <v>21654</v>
      </c>
      <c r="B12352" t="s">
        <v>3186</v>
      </c>
      <c r="C12352" t="s">
        <v>29834</v>
      </c>
      <c r="D12352" t="s">
        <v>29835</v>
      </c>
      <c r="E12352" t="s">
        <v>10</v>
      </c>
      <c r="F12352">
        <f t="shared" si="1498"/>
        <v>8</v>
      </c>
      <c r="G12352" t="str">
        <f t="shared" si="1497"/>
        <v>what if instead of gender we all had pokemon types</v>
      </c>
      <c r="H12352">
        <f t="shared" si="1499"/>
        <v>50</v>
      </c>
      <c r="I12352" t="str">
        <f t="shared" si="1500"/>
        <v>What if instead of gender we all had pokemon types?</v>
      </c>
    </row>
    <row r="12353" spans="1:9">
      <c r="A12353">
        <v>21658</v>
      </c>
      <c r="B12353" t="s">
        <v>29836</v>
      </c>
      <c r="C12353" t="s">
        <v>29837</v>
      </c>
      <c r="D12353" t="s">
        <v>29838</v>
      </c>
      <c r="E12353" t="s">
        <v>10</v>
      </c>
      <c r="F12353">
        <f t="shared" si="1498"/>
        <v>1</v>
      </c>
      <c r="G12353" t="str">
        <f t="shared" si="1497"/>
        <v>What if I told you if Weedon had this running game, protection, and recievers. He would be better than Hoyer.</v>
      </c>
      <c r="H12353">
        <f t="shared" si="1499"/>
        <v>77</v>
      </c>
      <c r="I12353" t="str">
        <f t="shared" si="1500"/>
        <v>What if I told you if Weedon had this running game, protection, and recievers?</v>
      </c>
    </row>
    <row r="12354" spans="1:9">
      <c r="A12354">
        <v>21661</v>
      </c>
      <c r="B12354" t="s">
        <v>29839</v>
      </c>
      <c r="C12354" t="s">
        <v>29840</v>
      </c>
      <c r="D12354" t="s">
        <v>29841</v>
      </c>
      <c r="E12354" t="s">
        <v>10</v>
      </c>
      <c r="F12354">
        <f t="shared" si="1498"/>
        <v>23</v>
      </c>
      <c r="G12354" t="str">
        <f t="shared" si="1497"/>
        <v>what if the first time eren and levi had sex it was in the car bc they were...</v>
      </c>
      <c r="H12354">
        <f t="shared" si="1499"/>
        <v>75</v>
      </c>
      <c r="I12354" t="str">
        <f t="shared" si="1500"/>
        <v>What if the first time eren and levi had sex it was in the car bc they were?</v>
      </c>
    </row>
    <row r="12355" spans="1:9">
      <c r="A12355">
        <v>21662</v>
      </c>
      <c r="B12355" t="s">
        <v>29842</v>
      </c>
      <c r="C12355" t="s">
        <v>29840</v>
      </c>
      <c r="D12355" t="s">
        <v>29843</v>
      </c>
      <c r="E12355" t="s">
        <v>10</v>
      </c>
      <c r="F12355">
        <f t="shared" si="1498"/>
        <v>1</v>
      </c>
      <c r="G12355" t="str">
        <f t="shared" ref="G12355:G12418" si="1501">RIGHT(B12355,LEN(B12355)-F12355+1)</f>
        <v>What if LeGarrette Blount had his whole career in New England. Hall of Fame? Maybe. All time leading rusher? Maybe</v>
      </c>
      <c r="H12355">
        <f t="shared" si="1499"/>
        <v>75</v>
      </c>
      <c r="I12355" t="str">
        <f t="shared" si="1500"/>
        <v>What if LeGarrette Blount had his whole career in New England. Hall of Fame?</v>
      </c>
    </row>
    <row r="12356" spans="1:9">
      <c r="A12356">
        <v>21663</v>
      </c>
      <c r="B12356" t="s">
        <v>29844</v>
      </c>
      <c r="C12356" t="s">
        <v>29840</v>
      </c>
      <c r="D12356" t="s">
        <v>29845</v>
      </c>
      <c r="E12356" t="s">
        <v>10</v>
      </c>
      <c r="F12356">
        <f t="shared" si="1498"/>
        <v>2</v>
      </c>
      <c r="G12356" t="str">
        <f t="shared" si="1501"/>
        <v>What if I had a heart attack right now?"- Payton</v>
      </c>
      <c r="H12356">
        <f t="shared" si="1499"/>
        <v>38</v>
      </c>
      <c r="I12356" t="str">
        <f t="shared" si="1500"/>
        <v>What if I had a heart attack right now?</v>
      </c>
    </row>
    <row r="12357" spans="1:9">
      <c r="A12357">
        <v>21664</v>
      </c>
      <c r="B12357" t="s">
        <v>29846</v>
      </c>
      <c r="C12357" t="s">
        <v>29840</v>
      </c>
      <c r="D12357" t="s">
        <v>29847</v>
      </c>
      <c r="E12357" t="s">
        <v>10</v>
      </c>
      <c r="F12357">
        <f t="shared" si="1498"/>
        <v>1</v>
      </c>
      <c r="G12357" t="str">
        <f t="shared" si="1501"/>
        <v>What if I said she had spinach colored eyes</v>
      </c>
      <c r="H12357">
        <f t="shared" si="1499"/>
        <v>43</v>
      </c>
      <c r="I12357" t="str">
        <f t="shared" si="1500"/>
        <v>What if I said she had spinach colored eyes?</v>
      </c>
    </row>
    <row r="12358" spans="1:9">
      <c r="A12358">
        <v>21666</v>
      </c>
      <c r="B12358" t="s">
        <v>29848</v>
      </c>
      <c r="C12358" t="s">
        <v>29849</v>
      </c>
      <c r="D12358" t="s">
        <v>29850</v>
      </c>
      <c r="E12358" t="s">
        <v>10</v>
      </c>
      <c r="F12358">
        <f t="shared" si="1498"/>
        <v>1</v>
      </c>
      <c r="G12358" t="str">
        <f t="shared" si="1501"/>
        <v>what if the creative industries program had a hunger games and modules were districts</v>
      </c>
      <c r="H12358">
        <f t="shared" si="1499"/>
        <v>85</v>
      </c>
      <c r="I12358" t="str">
        <f t="shared" si="1500"/>
        <v>What if the creative industries program had a hunger games and modules were districts?</v>
      </c>
    </row>
    <row r="12359" spans="1:9">
      <c r="A12359">
        <v>21667</v>
      </c>
      <c r="B12359" t="s">
        <v>29851</v>
      </c>
      <c r="C12359" t="s">
        <v>29849</v>
      </c>
      <c r="D12359" t="s">
        <v>29852</v>
      </c>
      <c r="E12359" t="s">
        <v>10</v>
      </c>
      <c r="F12359">
        <f t="shared" si="1498"/>
        <v>25</v>
      </c>
      <c r="G12359" t="str">
        <f t="shared" si="1501"/>
        <v>What if you only had one leg?#Entertain #Music</v>
      </c>
      <c r="H12359">
        <f t="shared" si="1499"/>
        <v>28</v>
      </c>
      <c r="I12359" t="str">
        <f t="shared" si="1500"/>
        <v>What if you only had one leg?</v>
      </c>
    </row>
    <row r="12360" spans="1:9">
      <c r="A12360">
        <v>21668</v>
      </c>
      <c r="B12360" t="s">
        <v>29853</v>
      </c>
      <c r="C12360" t="s">
        <v>29849</v>
      </c>
      <c r="D12360" t="s">
        <v>29854</v>
      </c>
      <c r="E12360" t="s">
        <v>10</v>
      </c>
      <c r="F12360">
        <f t="shared" si="1498"/>
        <v>1</v>
      </c>
      <c r="G12360" t="str">
        <f t="shared" si="1501"/>
        <v>What if hijacked Peeta had actually killed Katniss though damn</v>
      </c>
      <c r="H12360">
        <f t="shared" si="1499"/>
        <v>62</v>
      </c>
      <c r="I12360" t="str">
        <f t="shared" si="1500"/>
        <v>What if hijacked Peeta had actually killed Katniss though damn?</v>
      </c>
    </row>
    <row r="12361" spans="1:9">
      <c r="A12361">
        <v>21671</v>
      </c>
      <c r="B12361" t="s">
        <v>29855</v>
      </c>
      <c r="C12361" t="s">
        <v>29856</v>
      </c>
      <c r="D12361" t="s">
        <v>29857</v>
      </c>
      <c r="E12361" t="s">
        <v>10</v>
      </c>
      <c r="F12361">
        <f t="shared" si="1498"/>
        <v>1</v>
      </c>
      <c r="G12361" t="str">
        <f t="shared" si="1501"/>
        <v>what if the girl that had the abortion got raped then what?</v>
      </c>
      <c r="H12361">
        <f t="shared" si="1499"/>
        <v>58</v>
      </c>
      <c r="I12361" t="str">
        <f t="shared" si="1500"/>
        <v>What if the girl that had the abortion got raped then what?</v>
      </c>
    </row>
    <row r="12362" spans="1:9">
      <c r="A12362">
        <v>21672</v>
      </c>
      <c r="B12362" t="s">
        <v>216</v>
      </c>
      <c r="C12362" t="s">
        <v>29858</v>
      </c>
      <c r="D12362" t="s">
        <v>217</v>
      </c>
      <c r="E12362" t="s">
        <v>10</v>
      </c>
      <c r="F12362">
        <f t="shared" si="1498"/>
        <v>1</v>
      </c>
      <c r="G12362" t="str">
        <f t="shared" si="1501"/>
        <v>What if Alex had been Rasta-Alex Dread-locked?</v>
      </c>
      <c r="H12362">
        <f t="shared" si="1499"/>
        <v>45</v>
      </c>
      <c r="I12362" t="str">
        <f t="shared" si="1500"/>
        <v>What if Alex had been Rasta-Alex Dread-locked?</v>
      </c>
    </row>
    <row r="12363" spans="1:9">
      <c r="A12363">
        <v>21675</v>
      </c>
      <c r="B12363" t="s">
        <v>29859</v>
      </c>
      <c r="C12363" t="s">
        <v>29860</v>
      </c>
      <c r="D12363" t="s">
        <v>29861</v>
      </c>
      <c r="E12363" t="s">
        <v>10</v>
      </c>
      <c r="F12363">
        <f t="shared" si="1498"/>
        <v>1</v>
      </c>
      <c r="G12363" t="str">
        <f t="shared" si="1501"/>
        <v>What if all our Project #Green chapters had ONE overarching yearly goal? We could quantify massive global student impact! #PGC2014 Finalists</v>
      </c>
      <c r="H12363">
        <f t="shared" si="1499"/>
        <v>71</v>
      </c>
      <c r="I12363" t="str">
        <f t="shared" si="1500"/>
        <v>What if all our Project #Green chapters had ONE overarching yearly goal?</v>
      </c>
    </row>
    <row r="12364" spans="1:9">
      <c r="A12364">
        <v>21676</v>
      </c>
      <c r="B12364" t="s">
        <v>29862</v>
      </c>
      <c r="C12364" t="s">
        <v>29863</v>
      </c>
      <c r="D12364" t="s">
        <v>29864</v>
      </c>
      <c r="E12364" t="s">
        <v>10</v>
      </c>
      <c r="F12364">
        <f t="shared" si="1498"/>
        <v>21</v>
      </c>
      <c r="G12364" t="str">
        <f t="shared" si="1501"/>
        <v>what if we did a UCA thing for HS students. Bring profs, syllabi, did a kind of college fair?</v>
      </c>
      <c r="H12364">
        <f t="shared" si="1499"/>
        <v>92</v>
      </c>
      <c r="I12364" t="str">
        <f t="shared" si="1500"/>
        <v>What if we did a UCA thing for HS students. Bring profs, syllabi, did a kind of college fair?</v>
      </c>
    </row>
    <row r="12365" spans="1:9">
      <c r="A12365">
        <v>21677</v>
      </c>
      <c r="B12365" t="s">
        <v>29865</v>
      </c>
      <c r="C12365" t="s">
        <v>29863</v>
      </c>
      <c r="D12365" t="s">
        <v>29866</v>
      </c>
      <c r="E12365" t="s">
        <v>10</v>
      </c>
      <c r="F12365">
        <f t="shared" si="1498"/>
        <v>5</v>
      </c>
      <c r="G12365" t="str">
        <f t="shared" si="1501"/>
        <v>WHAT IF ONE DAY YOU WOKE UP AND ONE DIRECTION DIDNT EXIST AND YOU HAD TO GO FIND THEM AND GET THEM TOGETHER AND MAKE THEM REALISE</v>
      </c>
      <c r="H12365">
        <f t="shared" si="1499"/>
        <v>129</v>
      </c>
      <c r="I12365" t="str">
        <f t="shared" si="1500"/>
        <v>WHAT IF ONE DAY YOU WOKE UP AND ONE DIRECTION DIDNT EXIST AND YOU HAD TO GO FIND THEM AND GET THEM TOGETHER AND MAKE THEM REALISE?</v>
      </c>
    </row>
    <row r="12366" spans="1:9">
      <c r="A12366">
        <v>21679</v>
      </c>
      <c r="B12366" t="s">
        <v>29867</v>
      </c>
      <c r="C12366" t="s">
        <v>29868</v>
      </c>
      <c r="D12366" t="s">
        <v>29869</v>
      </c>
      <c r="E12366" t="s">
        <v>10</v>
      </c>
      <c r="F12366">
        <f t="shared" si="1498"/>
        <v>27</v>
      </c>
      <c r="G12366" t="str">
        <f t="shared" si="1501"/>
        <v>What if it had to get diverted to like.. glasgow?</v>
      </c>
      <c r="H12366">
        <f t="shared" si="1499"/>
        <v>48</v>
      </c>
      <c r="I12366" t="str">
        <f t="shared" si="1500"/>
        <v>What if it had to get diverted to like.. glasgow?</v>
      </c>
    </row>
    <row r="12367" spans="1:9">
      <c r="A12367">
        <v>21681</v>
      </c>
      <c r="B12367" t="s">
        <v>29870</v>
      </c>
      <c r="C12367" t="s">
        <v>29871</v>
      </c>
      <c r="D12367" t="s">
        <v>29872</v>
      </c>
      <c r="E12367" t="s">
        <v>10</v>
      </c>
      <c r="F12367">
        <f t="shared" si="1498"/>
        <v>4</v>
      </c>
      <c r="G12367" t="str">
        <f t="shared" si="1501"/>
        <v>what if I had dance class?? /puffs cheeks and holds you closer/ I am thankful /smiles back/"</v>
      </c>
      <c r="H12367">
        <f t="shared" si="1499"/>
        <v>25</v>
      </c>
      <c r="I12367" t="str">
        <f t="shared" si="1500"/>
        <v>What if I had dance class?</v>
      </c>
    </row>
    <row r="12368" spans="1:9">
      <c r="A12368">
        <v>21683</v>
      </c>
      <c r="B12368" t="s">
        <v>29873</v>
      </c>
      <c r="C12368" t="s">
        <v>29874</v>
      </c>
      <c r="D12368" t="s">
        <v>29875</v>
      </c>
      <c r="E12368" t="s">
        <v>10</v>
      </c>
      <c r="F12368">
        <f t="shared" si="1498"/>
        <v>1</v>
      </c>
      <c r="G12368" t="str">
        <f t="shared" si="1501"/>
        <v>What if an owner knew the circumstances and had just a gut feeling to start Blount? I don't own either, but it's plausible.</v>
      </c>
      <c r="H12368">
        <f t="shared" si="1499"/>
        <v>82</v>
      </c>
      <c r="I12368" t="str">
        <f t="shared" si="1500"/>
        <v>What if an owner knew the circumstances and had just a gut feeling to start Blount?</v>
      </c>
    </row>
    <row r="12369" spans="1:9">
      <c r="A12369">
        <v>21684</v>
      </c>
      <c r="B12369" t="s">
        <v>29876</v>
      </c>
      <c r="C12369" t="s">
        <v>29874</v>
      </c>
      <c r="D12369" t="s">
        <v>29877</v>
      </c>
      <c r="E12369" t="s">
        <v>10</v>
      </c>
      <c r="F12369">
        <f t="shared" si="1498"/>
        <v>88</v>
      </c>
      <c r="G12369" t="str">
        <f t="shared" si="1501"/>
        <v>WHAT IF I JUST PREDICTED THE FUTURE.</v>
      </c>
      <c r="H12369">
        <f t="shared" si="1499"/>
        <v>35</v>
      </c>
      <c r="I12369" t="str">
        <f t="shared" si="1500"/>
        <v>WHAT IF I JUST PREDICTED THE FUTURE?</v>
      </c>
    </row>
    <row r="12370" spans="1:9">
      <c r="A12370">
        <v>21686</v>
      </c>
      <c r="B12370" t="s">
        <v>29878</v>
      </c>
      <c r="C12370" t="s">
        <v>29879</v>
      </c>
      <c r="D12370" t="s">
        <v>29880</v>
      </c>
      <c r="E12370" t="s">
        <v>10</v>
      </c>
      <c r="F12370">
        <f t="shared" ref="F12370:F12418" si="1502">SEARCH("what if",B12370)</f>
        <v>1</v>
      </c>
      <c r="G12370" t="str">
        <f t="shared" si="1501"/>
        <v>What If I had the X album and Chris would sign it for me ? ______</v>
      </c>
      <c r="H12370">
        <f t="shared" si="1499"/>
        <v>57</v>
      </c>
      <c r="I12370" t="str">
        <f t="shared" si="1500"/>
        <v>What If I had the X album and Chris would sign it for me ?</v>
      </c>
    </row>
    <row r="12371" spans="1:9">
      <c r="A12371">
        <v>21688</v>
      </c>
      <c r="B12371" t="s">
        <v>29881</v>
      </c>
      <c r="C12371" t="s">
        <v>29882</v>
      </c>
      <c r="D12371" t="s">
        <v>29883</v>
      </c>
      <c r="E12371" t="s">
        <v>10</v>
      </c>
      <c r="F12371">
        <f t="shared" si="1502"/>
        <v>1</v>
      </c>
      <c r="G12371" t="str">
        <f t="shared" si="1501"/>
        <v>What if it was Fitz who had Liv kidnapped and he's dropping her off in Vermont? #Olitz #overlyoptimistic</v>
      </c>
      <c r="H12371">
        <f t="shared" si="1499"/>
        <v>78</v>
      </c>
      <c r="I12371" t="str">
        <f t="shared" si="1500"/>
        <v>What if it was Fitz who had Liv kidnapped and he's dropping her off in Vermont?</v>
      </c>
    </row>
    <row r="12372" spans="1:9">
      <c r="A12372">
        <v>21689</v>
      </c>
      <c r="B12372" t="s">
        <v>29884</v>
      </c>
      <c r="C12372" t="s">
        <v>29882</v>
      </c>
      <c r="D12372" t="s">
        <v>29885</v>
      </c>
      <c r="E12372" t="s">
        <v>10</v>
      </c>
      <c r="F12372">
        <f t="shared" si="1502"/>
        <v>10</v>
      </c>
      <c r="G12372" t="str">
        <f t="shared" si="1501"/>
        <v>what if the world was flat and you had four blue bananas in each pocket??</v>
      </c>
      <c r="H12372">
        <f t="shared" si="1499"/>
        <v>71</v>
      </c>
      <c r="I12372" t="str">
        <f t="shared" si="1500"/>
        <v>What if the world was flat and you had four blue bananas in each pocket?</v>
      </c>
    </row>
    <row r="12373" spans="1:9">
      <c r="A12373">
        <v>21690</v>
      </c>
      <c r="B12373" t="s">
        <v>29886</v>
      </c>
      <c r="C12373" t="s">
        <v>29887</v>
      </c>
      <c r="D12373" t="s">
        <v>29888</v>
      </c>
      <c r="E12373" t="s">
        <v>10</v>
      </c>
      <c r="F12373">
        <f t="shared" si="1502"/>
        <v>8</v>
      </c>
      <c r="G12373" t="str">
        <f t="shared" si="1501"/>
        <v>What if you had a disease and no one showed u?  Are you cured?</v>
      </c>
      <c r="H12373">
        <f t="shared" si="1499"/>
        <v>45</v>
      </c>
      <c r="I12373" t="str">
        <f t="shared" si="1500"/>
        <v>What if you had a disease and no one showed u?</v>
      </c>
    </row>
    <row r="12374" spans="1:9">
      <c r="A12374">
        <v>21691</v>
      </c>
      <c r="B12374" t="s">
        <v>29889</v>
      </c>
      <c r="C12374" t="s">
        <v>29890</v>
      </c>
      <c r="D12374" t="s">
        <v>29888</v>
      </c>
      <c r="E12374" t="s">
        <v>10</v>
      </c>
      <c r="F12374">
        <f t="shared" si="1502"/>
        <v>8</v>
      </c>
      <c r="G12374" t="str">
        <f t="shared" si="1501"/>
        <v>What if you had a disease and no one showed u? Are you cured?</v>
      </c>
      <c r="H12374">
        <f t="shared" si="1499"/>
        <v>45</v>
      </c>
      <c r="I12374" t="str">
        <f t="shared" si="1500"/>
        <v>What if you had a disease and no one showed u?</v>
      </c>
    </row>
    <row r="12375" spans="1:9">
      <c r="A12375">
        <v>21692</v>
      </c>
      <c r="B12375" t="s">
        <v>216</v>
      </c>
      <c r="C12375" t="s">
        <v>29890</v>
      </c>
      <c r="D12375" t="s">
        <v>217</v>
      </c>
      <c r="E12375" t="s">
        <v>10</v>
      </c>
      <c r="F12375">
        <f t="shared" si="1502"/>
        <v>1</v>
      </c>
      <c r="G12375" t="str">
        <f t="shared" si="1501"/>
        <v>What if Alex had been Rasta-Alex Dread-locked?</v>
      </c>
      <c r="H12375">
        <f t="shared" si="1499"/>
        <v>45</v>
      </c>
      <c r="I12375" t="str">
        <f t="shared" si="1500"/>
        <v>What if Alex had been Rasta-Alex Dread-locked?</v>
      </c>
    </row>
    <row r="12376" spans="1:9">
      <c r="A12376">
        <v>21693</v>
      </c>
      <c r="B12376" t="s">
        <v>29891</v>
      </c>
      <c r="C12376" t="s">
        <v>29892</v>
      </c>
      <c r="D12376" t="s">
        <v>29893</v>
      </c>
      <c r="E12376" t="s">
        <v>10</v>
      </c>
      <c r="F12376">
        <f t="shared" si="1502"/>
        <v>1</v>
      </c>
      <c r="G12376" t="str">
        <f t="shared" si="1501"/>
        <v>What if EVERYONE had a finglonger?</v>
      </c>
      <c r="H12376">
        <f t="shared" si="1499"/>
        <v>33</v>
      </c>
      <c r="I12376" t="str">
        <f t="shared" si="1500"/>
        <v>What if EVERYONE had a finglonger?</v>
      </c>
    </row>
    <row r="12377" spans="1:9">
      <c r="A12377">
        <v>21694</v>
      </c>
      <c r="B12377" t="s">
        <v>29894</v>
      </c>
      <c r="C12377" t="s">
        <v>29892</v>
      </c>
      <c r="D12377" t="s">
        <v>29895</v>
      </c>
      <c r="E12377" t="s">
        <v>10</v>
      </c>
      <c r="F12377">
        <f t="shared" si="1502"/>
        <v>37</v>
      </c>
      <c r="G12377" t="str">
        <f t="shared" si="1501"/>
        <v>What if our lives are purely manifestations of our deepest subconscious...</v>
      </c>
      <c r="H12377">
        <f t="shared" si="1499"/>
        <v>71</v>
      </c>
      <c r="I12377" t="str">
        <f t="shared" si="1500"/>
        <v>What if our lives are purely manifestations of our deepest subconscious?</v>
      </c>
    </row>
    <row r="12378" spans="1:9">
      <c r="A12378">
        <v>21695</v>
      </c>
      <c r="B12378" t="s">
        <v>29896</v>
      </c>
      <c r="C12378" t="s">
        <v>29897</v>
      </c>
      <c r="D12378" t="s">
        <v>29898</v>
      </c>
      <c r="E12378" t="s">
        <v>10</v>
      </c>
      <c r="F12378">
        <f t="shared" si="1502"/>
        <v>1</v>
      </c>
      <c r="G12378" t="str">
        <f t="shared" si="1501"/>
        <v>What if the Oilers had a home game and we all decided to stay home? #messagetime RT if you agree</v>
      </c>
      <c r="H12378">
        <f t="shared" si="1499"/>
        <v>66</v>
      </c>
      <c r="I12378" t="str">
        <f t="shared" si="1500"/>
        <v>What if the Oilers had a home game and we all decided to stay home?</v>
      </c>
    </row>
    <row r="12379" spans="1:9">
      <c r="A12379">
        <v>21697</v>
      </c>
      <c r="B12379" t="s">
        <v>29899</v>
      </c>
      <c r="C12379" t="s">
        <v>29900</v>
      </c>
      <c r="D12379" t="s">
        <v>29901</v>
      </c>
      <c r="E12379" t="s">
        <v>10</v>
      </c>
      <c r="F12379">
        <f t="shared" si="1502"/>
        <v>56</v>
      </c>
      <c r="G12379" t="str">
        <f t="shared" si="1501"/>
        <v>WHAT IF MULDER HAD TO CHOOSE HIS SISTER OR SCULLY</v>
      </c>
      <c r="H12379">
        <f t="shared" si="1499"/>
        <v>49</v>
      </c>
      <c r="I12379" t="str">
        <f t="shared" si="1500"/>
        <v>WHAT IF MULDER HAD TO CHOOSE HIS SISTER OR SCULLY?</v>
      </c>
    </row>
    <row r="12380" spans="1:9">
      <c r="A12380">
        <v>21698</v>
      </c>
      <c r="B12380" t="s">
        <v>15556</v>
      </c>
      <c r="C12380" t="s">
        <v>29902</v>
      </c>
      <c r="D12380" t="s">
        <v>29903</v>
      </c>
      <c r="E12380" t="s">
        <v>10</v>
      </c>
      <c r="F12380">
        <f t="shared" si="1502"/>
        <v>1</v>
      </c>
      <c r="G12380" t="str">
        <f t="shared" si="1501"/>
        <v>What if tattoos just randomly appeared on our skin at key points in our lives and we had to figure out what they meant for ourselves</v>
      </c>
      <c r="H12380">
        <f t="shared" si="1499"/>
        <v>132</v>
      </c>
      <c r="I12380" t="str">
        <f t="shared" si="1500"/>
        <v>What if tattoos just randomly appeared on our skin at key points in our lives and we had to figure out what they meant for ourselves?</v>
      </c>
    </row>
    <row r="12381" spans="1:9">
      <c r="A12381">
        <v>21701</v>
      </c>
      <c r="B12381" t="s">
        <v>29904</v>
      </c>
      <c r="C12381" t="s">
        <v>29902</v>
      </c>
      <c r="D12381" t="s">
        <v>29905</v>
      </c>
      <c r="E12381" t="s">
        <v>10</v>
      </c>
      <c r="F12381">
        <f t="shared" si="1502"/>
        <v>1</v>
      </c>
      <c r="G12381" t="str">
        <f t="shared" si="1501"/>
        <v>What if humans were like dogs and had 4 legs</v>
      </c>
      <c r="H12381">
        <f t="shared" si="1499"/>
        <v>44</v>
      </c>
      <c r="I12381" t="str">
        <f t="shared" si="1500"/>
        <v>What if humans were like dogs and had 4 legs?</v>
      </c>
    </row>
    <row r="12382" spans="1:9">
      <c r="A12382">
        <v>21705</v>
      </c>
      <c r="B12382" t="s">
        <v>29906</v>
      </c>
      <c r="C12382" t="s">
        <v>29907</v>
      </c>
      <c r="D12382" t="s">
        <v>29908</v>
      </c>
      <c r="E12382" t="s">
        <v>10</v>
      </c>
      <c r="F12382">
        <f t="shared" si="1502"/>
        <v>1</v>
      </c>
      <c r="G12382" t="str">
        <f t="shared" si="1501"/>
        <v>What if people had no necks? Or 5 chins? What if girls had mustaches and boys had boobs? But not two boobs just one in the middle... _________</v>
      </c>
      <c r="H12382">
        <f t="shared" si="1499"/>
        <v>27</v>
      </c>
      <c r="I12382" t="str">
        <f t="shared" si="1500"/>
        <v>What if people had no necks?</v>
      </c>
    </row>
    <row r="12383" spans="1:9">
      <c r="A12383">
        <v>21706</v>
      </c>
      <c r="B12383" t="s">
        <v>204</v>
      </c>
      <c r="C12383" t="s">
        <v>29907</v>
      </c>
      <c r="D12383" t="s">
        <v>63</v>
      </c>
      <c r="E12383" t="s">
        <v>10</v>
      </c>
      <c r="F12383">
        <f t="shared" si="1502"/>
        <v>1</v>
      </c>
      <c r="G12383" t="str">
        <f t="shared" si="1501"/>
        <v>What if Disney movies had titles that were accurate?</v>
      </c>
      <c r="H12383">
        <f t="shared" si="1499"/>
        <v>51</v>
      </c>
      <c r="I12383" t="str">
        <f t="shared" si="1500"/>
        <v>What if Disney movies had titles that were accurate?</v>
      </c>
    </row>
    <row r="12384" spans="1:9">
      <c r="A12384">
        <v>21707</v>
      </c>
      <c r="B12384" t="s">
        <v>29909</v>
      </c>
      <c r="C12384" t="s">
        <v>29907</v>
      </c>
      <c r="D12384" t="s">
        <v>29910</v>
      </c>
      <c r="E12384" t="s">
        <v>10</v>
      </c>
      <c r="F12384">
        <f t="shared" si="1502"/>
        <v>1</v>
      </c>
      <c r="G12384" t="str">
        <f t="shared" si="1501"/>
        <v>What if I had blue eyes??______</v>
      </c>
      <c r="H12384">
        <f t="shared" si="1499"/>
        <v>23</v>
      </c>
      <c r="I12384" t="str">
        <f t="shared" si="1500"/>
        <v>What if I had blue eyes?</v>
      </c>
    </row>
    <row r="12385" spans="1:9">
      <c r="A12385">
        <v>21708</v>
      </c>
      <c r="B12385" t="s">
        <v>29911</v>
      </c>
      <c r="C12385" t="s">
        <v>29912</v>
      </c>
      <c r="D12385" t="s">
        <v>15703</v>
      </c>
      <c r="E12385" t="s">
        <v>10</v>
      </c>
      <c r="F12385">
        <f t="shared" si="1502"/>
        <v>54</v>
      </c>
      <c r="G12385" t="str">
        <f t="shared" si="1501"/>
        <v>what if she had entered the tavern and we gonna see pure True Love!!</v>
      </c>
      <c r="H12385">
        <f t="shared" si="1499"/>
        <v>66</v>
      </c>
      <c r="I12385" t="str">
        <f t="shared" si="1500"/>
        <v>What if she had entered the tavern and we gonna see pure True Love?</v>
      </c>
    </row>
    <row r="12386" spans="1:9">
      <c r="A12386">
        <v>21711</v>
      </c>
      <c r="B12386" t="s">
        <v>29913</v>
      </c>
      <c r="C12386" t="s">
        <v>29914</v>
      </c>
      <c r="D12386" t="s">
        <v>29915</v>
      </c>
      <c r="E12386" t="s">
        <v>10</v>
      </c>
      <c r="F12386">
        <f t="shared" si="1502"/>
        <v>1</v>
      </c>
      <c r="G12386" t="str">
        <f t="shared" si="1501"/>
        <v>what if i said i would break your heart? what if i had problems that made me mean? what if i said i would rip your mind apart?</v>
      </c>
      <c r="H12386">
        <f t="shared" si="1499"/>
        <v>39</v>
      </c>
      <c r="I12386" t="str">
        <f t="shared" si="1500"/>
        <v>What if i said i would break your heart?</v>
      </c>
    </row>
    <row r="12387" spans="1:9">
      <c r="A12387">
        <v>21712</v>
      </c>
      <c r="B12387" t="s">
        <v>29916</v>
      </c>
      <c r="C12387" t="s">
        <v>29914</v>
      </c>
      <c r="D12387" t="s">
        <v>29917</v>
      </c>
      <c r="E12387" t="s">
        <v>10</v>
      </c>
      <c r="F12387">
        <f t="shared" si="1502"/>
        <v>1</v>
      </c>
      <c r="G12387" t="str">
        <f t="shared" si="1501"/>
        <v>What if this was the last Holliday you had with the frustrating family ,in-laws ect.Love them anyway -This too shall pass. Think up.</v>
      </c>
      <c r="H12387">
        <f t="shared" si="1499"/>
        <v>83</v>
      </c>
      <c r="I12387" t="str">
        <f t="shared" si="1500"/>
        <v>What if this was the last Holliday you had with the frustrating family ,in-laws ect?</v>
      </c>
    </row>
    <row r="12388" spans="1:9">
      <c r="A12388">
        <v>21713</v>
      </c>
      <c r="B12388" t="s">
        <v>29918</v>
      </c>
      <c r="C12388" t="s">
        <v>29919</v>
      </c>
      <c r="D12388" t="s">
        <v>29920</v>
      </c>
      <c r="E12388" t="s">
        <v>10</v>
      </c>
      <c r="F12388">
        <f t="shared" si="1502"/>
        <v>1</v>
      </c>
      <c r="G12388" t="str">
        <f t="shared" si="1501"/>
        <v xml:space="preserve">What if Washington had stayed at 6 and took Tanehill? What could've been? </v>
      </c>
      <c r="H12388">
        <f t="shared" ref="H12388:H12418" si="1503">IFERROR(FIND("?",G12388)-1,IFERROR(FIND("!",G12388)-1,IFERROR(FIND(".",G12388)-1,IFERROR(FIND(";",G12388)-1,LEN(G12388)))))</f>
        <v>52</v>
      </c>
      <c r="I12388" t="str">
        <f t="shared" ref="I12388:I12418" si="1504">UPPER(LEFT(G12388,1)) &amp; MID(G12388,2,H12388-1) &amp; "?"</f>
        <v>What if Washington had stayed at 6 and took Tanehill?</v>
      </c>
    </row>
    <row r="12389" spans="1:9">
      <c r="A12389">
        <v>21714</v>
      </c>
      <c r="B12389" t="s">
        <v>29921</v>
      </c>
      <c r="C12389" t="s">
        <v>29919</v>
      </c>
      <c r="D12389" t="s">
        <v>29922</v>
      </c>
      <c r="E12389" t="s">
        <v>10</v>
      </c>
      <c r="F12389">
        <f t="shared" si="1502"/>
        <v>79</v>
      </c>
      <c r="G12389" t="str">
        <f t="shared" si="1501"/>
        <v>what if the same happens to Gimme omg _________</v>
      </c>
      <c r="H12389">
        <f t="shared" si="1503"/>
        <v>47</v>
      </c>
      <c r="I12389" t="str">
        <f t="shared" si="1504"/>
        <v>What if the same happens to Gimme omg _________?</v>
      </c>
    </row>
    <row r="12390" spans="1:9">
      <c r="A12390">
        <v>21715</v>
      </c>
      <c r="B12390" t="s">
        <v>29923</v>
      </c>
      <c r="C12390" t="s">
        <v>29924</v>
      </c>
      <c r="D12390" t="s">
        <v>29925</v>
      </c>
      <c r="E12390" t="s">
        <v>10</v>
      </c>
      <c r="F12390">
        <f t="shared" si="1502"/>
        <v>1</v>
      </c>
      <c r="G12390" t="str">
        <f t="shared" si="1501"/>
        <v>what if the wearables they had been promoting were (in fact) large cards with tweets printed on them?</v>
      </c>
      <c r="H12390">
        <f t="shared" si="1503"/>
        <v>100</v>
      </c>
      <c r="I12390" t="str">
        <f t="shared" si="1504"/>
        <v>What if the wearables they had been promoting were (in fact) large cards with tweets printed on them?</v>
      </c>
    </row>
    <row r="12391" spans="1:9">
      <c r="A12391">
        <v>21717</v>
      </c>
      <c r="B12391" t="s">
        <v>29926</v>
      </c>
      <c r="C12391" t="s">
        <v>29924</v>
      </c>
      <c r="D12391" t="s">
        <v>29927</v>
      </c>
      <c r="E12391" t="s">
        <v>10</v>
      </c>
      <c r="F12391">
        <f t="shared" si="1502"/>
        <v>37</v>
      </c>
      <c r="G12391" t="str">
        <f t="shared" si="1501"/>
        <v>what if the guy had bitches in him prior to the break up?___</v>
      </c>
      <c r="H12391">
        <f t="shared" si="1503"/>
        <v>56</v>
      </c>
      <c r="I12391" t="str">
        <f t="shared" si="1504"/>
        <v>What if the guy had bitches in him prior to the break up?</v>
      </c>
    </row>
    <row r="12392" spans="1:9">
      <c r="A12392">
        <v>21718</v>
      </c>
      <c r="B12392" t="s">
        <v>29928</v>
      </c>
      <c r="C12392" t="s">
        <v>29929</v>
      </c>
      <c r="D12392" t="s">
        <v>29930</v>
      </c>
      <c r="E12392" t="s">
        <v>10</v>
      </c>
      <c r="F12392">
        <f t="shared" si="1502"/>
        <v>21</v>
      </c>
      <c r="G12392" t="str">
        <f t="shared" si="1501"/>
        <v>what if the dolphin came on land and had to do a math sheet but guess who helpin him. Neil Degrassi Tyson</v>
      </c>
      <c r="H12392">
        <f t="shared" si="1503"/>
        <v>84</v>
      </c>
      <c r="I12392" t="str">
        <f t="shared" si="1504"/>
        <v>What if the dolphin came on land and had to do a math sheet but guess who helpin him?</v>
      </c>
    </row>
    <row r="12393" spans="1:9">
      <c r="A12393">
        <v>21719</v>
      </c>
      <c r="B12393" t="s">
        <v>29931</v>
      </c>
      <c r="C12393" t="s">
        <v>29929</v>
      </c>
      <c r="D12393" t="s">
        <v>29932</v>
      </c>
      <c r="E12393" t="s">
        <v>10</v>
      </c>
      <c r="F12393">
        <f t="shared" si="1502"/>
        <v>2</v>
      </c>
      <c r="G12393" t="str">
        <f t="shared" si="1501"/>
        <v>What if" had full run over all of LasVegas???</v>
      </c>
      <c r="H12393">
        <f t="shared" si="1503"/>
        <v>42</v>
      </c>
      <c r="I12393" t="str">
        <f t="shared" si="1504"/>
        <v>What if" had full run over all of LasVegas?</v>
      </c>
    </row>
    <row r="12394" spans="1:9">
      <c r="A12394">
        <v>21720</v>
      </c>
      <c r="B12394" t="s">
        <v>29933</v>
      </c>
      <c r="C12394" t="s">
        <v>29934</v>
      </c>
      <c r="D12394" t="s">
        <v>29935</v>
      </c>
      <c r="E12394" t="s">
        <v>10</v>
      </c>
      <c r="F12394">
        <f t="shared" si="1502"/>
        <v>15</v>
      </c>
      <c r="G12394" t="str">
        <f t="shared" si="1501"/>
        <v>what if someone already had taken the number? o.o</v>
      </c>
      <c r="H12394">
        <f t="shared" si="1503"/>
        <v>44</v>
      </c>
      <c r="I12394" t="str">
        <f t="shared" si="1504"/>
        <v>What if someone already had taken the number?</v>
      </c>
    </row>
    <row r="12395" spans="1:9">
      <c r="A12395">
        <v>21721</v>
      </c>
      <c r="B12395" t="s">
        <v>29936</v>
      </c>
      <c r="C12395" t="s">
        <v>29934</v>
      </c>
      <c r="D12395" t="s">
        <v>29937</v>
      </c>
      <c r="E12395" t="s">
        <v>10</v>
      </c>
      <c r="F12395">
        <f t="shared" si="1502"/>
        <v>1</v>
      </c>
      <c r="G12395" t="str">
        <f t="shared" si="1501"/>
        <v>What if Rap Mon wet back to his predebut hair ya'know when he had the shaved sides and dreads?</v>
      </c>
      <c r="H12395">
        <f t="shared" si="1503"/>
        <v>93</v>
      </c>
      <c r="I12395" t="str">
        <f t="shared" si="1504"/>
        <v>What if Rap Mon wet back to his predebut hair ya'know when he had the shaved sides and dreads?</v>
      </c>
    </row>
    <row r="12396" spans="1:9">
      <c r="A12396">
        <v>21722</v>
      </c>
      <c r="B12396" t="s">
        <v>29938</v>
      </c>
      <c r="C12396" t="s">
        <v>29939</v>
      </c>
      <c r="D12396" t="s">
        <v>29940</v>
      </c>
      <c r="E12396" t="s">
        <v>10</v>
      </c>
      <c r="F12396">
        <f t="shared" si="1502"/>
        <v>48</v>
      </c>
      <c r="G12396" t="str">
        <f t="shared" si="1501"/>
        <v>what if we had that one person we fxck on a regs then what______</v>
      </c>
      <c r="H12396">
        <f t="shared" si="1503"/>
        <v>64</v>
      </c>
      <c r="I12396" t="str">
        <f t="shared" si="1504"/>
        <v>What if we had that one person we fxck on a regs then what______?</v>
      </c>
    </row>
    <row r="12397" spans="1:9">
      <c r="A12397">
        <v>21725</v>
      </c>
      <c r="B12397" t="s">
        <v>29941</v>
      </c>
      <c r="C12397" t="s">
        <v>29942</v>
      </c>
      <c r="D12397" t="s">
        <v>29943</v>
      </c>
      <c r="E12397" t="s">
        <v>10</v>
      </c>
      <c r="F12397">
        <f t="shared" si="1502"/>
        <v>1</v>
      </c>
      <c r="G12397" t="str">
        <f t="shared" si="1501"/>
        <v>What if a wheelchair had the potential to be the most comfortable chair in your home? Meet Movi...if you know what I mean</v>
      </c>
      <c r="H12397">
        <f t="shared" si="1503"/>
        <v>84</v>
      </c>
      <c r="I12397" t="str">
        <f t="shared" si="1504"/>
        <v>What if a wheelchair had the potential to be the most comfortable chair in your home?</v>
      </c>
    </row>
    <row r="12398" spans="1:9">
      <c r="A12398">
        <v>21726</v>
      </c>
      <c r="B12398" t="s">
        <v>29944</v>
      </c>
      <c r="C12398" t="s">
        <v>29942</v>
      </c>
      <c r="D12398" t="s">
        <v>29945</v>
      </c>
      <c r="E12398" t="s">
        <v>10</v>
      </c>
      <c r="F12398">
        <f t="shared" si="1502"/>
        <v>9</v>
      </c>
      <c r="G12398" t="str">
        <f t="shared" si="1501"/>
        <v>what if .....what if for a moment I told you, you saved me twice before and in return I had to watch you.....die</v>
      </c>
      <c r="H12398">
        <f t="shared" si="1503"/>
        <v>8</v>
      </c>
      <c r="I12398" t="str">
        <f t="shared" si="1504"/>
        <v>What if ?</v>
      </c>
    </row>
    <row r="12399" spans="1:9">
      <c r="A12399">
        <v>21727</v>
      </c>
      <c r="B12399" t="s">
        <v>29946</v>
      </c>
      <c r="C12399" t="s">
        <v>29942</v>
      </c>
      <c r="D12399" t="s">
        <v>29947</v>
      </c>
      <c r="E12399" t="s">
        <v>10</v>
      </c>
      <c r="F12399">
        <f t="shared" si="1502"/>
        <v>1</v>
      </c>
      <c r="G12399" t="str">
        <f t="shared" si="1501"/>
        <v>What if I had a twin???!!!</v>
      </c>
      <c r="H12399">
        <f t="shared" si="1503"/>
        <v>20</v>
      </c>
      <c r="I12399" t="str">
        <f t="shared" si="1504"/>
        <v>What if I had a twin?</v>
      </c>
    </row>
    <row r="12400" spans="1:9">
      <c r="A12400">
        <v>21730</v>
      </c>
      <c r="B12400" t="s">
        <v>29948</v>
      </c>
      <c r="C12400" t="s">
        <v>29949</v>
      </c>
      <c r="D12400" t="s">
        <v>29950</v>
      </c>
      <c r="E12400" t="s">
        <v>10</v>
      </c>
      <c r="F12400">
        <f t="shared" si="1502"/>
        <v>9</v>
      </c>
      <c r="G12400" t="str">
        <f t="shared" si="1501"/>
        <v>WHAT IF WE HAD THE HASHTAG TO FIND RELATED CONSOLE MEMBERS SO EVERYONE WHO</v>
      </c>
      <c r="H12400">
        <f t="shared" si="1503"/>
        <v>74</v>
      </c>
      <c r="I12400" t="str">
        <f t="shared" si="1504"/>
        <v>WHAT IF WE HAD THE HASHTAG TO FIND RELATED CONSOLE MEMBERS SO EVERYONE WHO?</v>
      </c>
    </row>
    <row r="12401" spans="1:9">
      <c r="A12401">
        <v>21731</v>
      </c>
      <c r="B12401" t="s">
        <v>204</v>
      </c>
      <c r="C12401" t="s">
        <v>29949</v>
      </c>
      <c r="D12401" t="s">
        <v>205</v>
      </c>
      <c r="E12401" t="s">
        <v>10</v>
      </c>
      <c r="F12401">
        <f t="shared" si="1502"/>
        <v>1</v>
      </c>
      <c r="G12401" t="str">
        <f t="shared" si="1501"/>
        <v>What if Disney movies had titles that were accurate?</v>
      </c>
      <c r="H12401">
        <f t="shared" si="1503"/>
        <v>51</v>
      </c>
      <c r="I12401" t="str">
        <f t="shared" si="1504"/>
        <v>What if Disney movies had titles that were accurate?</v>
      </c>
    </row>
    <row r="12402" spans="1:9">
      <c r="A12402">
        <v>21732</v>
      </c>
      <c r="B12402" t="s">
        <v>29951</v>
      </c>
      <c r="C12402" t="s">
        <v>29952</v>
      </c>
      <c r="D12402" t="s">
        <v>29953</v>
      </c>
      <c r="E12402" t="s">
        <v>10</v>
      </c>
      <c r="F12402">
        <f t="shared" si="1502"/>
        <v>96</v>
      </c>
      <c r="G12402" t="str">
        <f t="shared" si="1501"/>
        <v>what if atoM.........</v>
      </c>
      <c r="H12402">
        <f t="shared" si="1503"/>
        <v>12</v>
      </c>
      <c r="I12402" t="str">
        <f t="shared" si="1504"/>
        <v>What if atoM?</v>
      </c>
    </row>
    <row r="12403" spans="1:9">
      <c r="A12403">
        <v>21733</v>
      </c>
      <c r="B12403" t="s">
        <v>29954</v>
      </c>
      <c r="C12403" t="s">
        <v>29952</v>
      </c>
      <c r="D12403" t="s">
        <v>29955</v>
      </c>
      <c r="E12403" t="s">
        <v>10</v>
      </c>
      <c r="F12403">
        <f t="shared" si="1502"/>
        <v>38</v>
      </c>
      <c r="G12403" t="str">
        <f t="shared" si="1501"/>
        <v>what IF DGB &amp;amp; Mixon had of played this year, we might never have had the emergence of Perine!</v>
      </c>
      <c r="H12403">
        <f t="shared" si="1503"/>
        <v>96</v>
      </c>
      <c r="I12403" t="str">
        <f t="shared" si="1504"/>
        <v>What IF DGB &amp;amp; Mixon had of played this year, we might never have had the emergence of Perine?</v>
      </c>
    </row>
    <row r="12404" spans="1:9">
      <c r="A12404">
        <v>21734</v>
      </c>
      <c r="B12404" t="s">
        <v>29956</v>
      </c>
      <c r="C12404" t="s">
        <v>29952</v>
      </c>
      <c r="D12404" t="s">
        <v>29957</v>
      </c>
      <c r="E12404" t="s">
        <v>10</v>
      </c>
      <c r="F12404">
        <f t="shared" si="1502"/>
        <v>57</v>
      </c>
      <c r="G12404" t="str">
        <f t="shared" si="1501"/>
        <v>what if is</v>
      </c>
      <c r="H12404">
        <f t="shared" si="1503"/>
        <v>10</v>
      </c>
      <c r="I12404" t="str">
        <f t="shared" si="1504"/>
        <v>What if is?</v>
      </c>
    </row>
    <row r="12405" spans="1:9">
      <c r="A12405">
        <v>21735</v>
      </c>
      <c r="B12405" t="s">
        <v>29958</v>
      </c>
      <c r="C12405" t="s">
        <v>29959</v>
      </c>
      <c r="D12405" t="s">
        <v>29960</v>
      </c>
      <c r="E12405" t="s">
        <v>10</v>
      </c>
      <c r="F12405">
        <f t="shared" si="1502"/>
        <v>1</v>
      </c>
      <c r="G12405" t="str">
        <f t="shared" si="1501"/>
        <v>What if Dan Marino of '84 had the 2014 Dolphins Defense.</v>
      </c>
      <c r="H12405">
        <f t="shared" si="1503"/>
        <v>55</v>
      </c>
      <c r="I12405" t="str">
        <f t="shared" si="1504"/>
        <v>What if Dan Marino of '84 had the 2014 Dolphins Defense?</v>
      </c>
    </row>
    <row r="12406" spans="1:9">
      <c r="A12406">
        <v>21737</v>
      </c>
      <c r="B12406" t="s">
        <v>1511</v>
      </c>
      <c r="C12406" t="s">
        <v>29961</v>
      </c>
      <c r="D12406" t="s">
        <v>1513</v>
      </c>
      <c r="E12406" t="s">
        <v>10</v>
      </c>
      <c r="F12406">
        <f t="shared" si="1502"/>
        <v>2</v>
      </c>
      <c r="G12406" t="str">
        <f t="shared" si="1501"/>
        <v>What if you had to pay for air? a dollar a breath, Half the hood would fuckin pass out and choke to death" -Fredro Starr (What If)</v>
      </c>
      <c r="H12406">
        <f t="shared" si="1503"/>
        <v>30</v>
      </c>
      <c r="I12406" t="str">
        <f t="shared" si="1504"/>
        <v>What if you had to pay for air?</v>
      </c>
    </row>
    <row r="12407" spans="1:9">
      <c r="A12407">
        <v>21738</v>
      </c>
      <c r="B12407" t="s">
        <v>29962</v>
      </c>
      <c r="C12407" t="s">
        <v>29961</v>
      </c>
      <c r="D12407" t="s">
        <v>29963</v>
      </c>
      <c r="E12407" t="s">
        <v>10</v>
      </c>
      <c r="F12407">
        <f t="shared" si="1502"/>
        <v>1</v>
      </c>
      <c r="G12407" t="str">
        <f t="shared" si="1501"/>
        <v>What if niall had a public snapchat iMAGINE THE SELFIES</v>
      </c>
      <c r="H12407">
        <f t="shared" si="1503"/>
        <v>55</v>
      </c>
      <c r="I12407" t="str">
        <f t="shared" si="1504"/>
        <v>What if niall had a public snapchat iMAGINE THE SELFIES?</v>
      </c>
    </row>
    <row r="12408" spans="1:9">
      <c r="A12408">
        <v>21739</v>
      </c>
      <c r="B12408" t="s">
        <v>29964</v>
      </c>
      <c r="C12408" t="s">
        <v>29965</v>
      </c>
      <c r="D12408" t="s">
        <v>29966</v>
      </c>
      <c r="E12408" t="s">
        <v>10</v>
      </c>
      <c r="F12408">
        <f t="shared" si="1502"/>
        <v>1</v>
      </c>
      <c r="G12408" t="str">
        <f t="shared" si="1501"/>
        <v>what if all the boys had bowl cuts</v>
      </c>
      <c r="H12408">
        <f t="shared" si="1503"/>
        <v>34</v>
      </c>
      <c r="I12408" t="str">
        <f t="shared" si="1504"/>
        <v>What if all the boys had bowl cuts?</v>
      </c>
    </row>
    <row r="12409" spans="1:9">
      <c r="A12409">
        <v>21740</v>
      </c>
      <c r="B12409" t="s">
        <v>29967</v>
      </c>
      <c r="C12409" t="s">
        <v>29965</v>
      </c>
      <c r="D12409" t="s">
        <v>29968</v>
      </c>
      <c r="E12409" t="s">
        <v>10</v>
      </c>
      <c r="F12409">
        <f t="shared" si="1502"/>
        <v>1</v>
      </c>
      <c r="G12409" t="str">
        <f t="shared" si="1501"/>
        <v>What if our parents had a Twitter &amp;amp;amp; secretly read everything we tweet? O__o</v>
      </c>
      <c r="H12409">
        <f t="shared" si="1503"/>
        <v>77</v>
      </c>
      <c r="I12409" t="str">
        <f t="shared" si="1504"/>
        <v>What if our parents had a Twitter &amp;amp;amp; secretly read everything we tweet?</v>
      </c>
    </row>
    <row r="12410" spans="1:9">
      <c r="A12410">
        <v>21742</v>
      </c>
      <c r="B12410" t="s">
        <v>29969</v>
      </c>
      <c r="C12410" t="s">
        <v>29970</v>
      </c>
      <c r="D12410" t="s">
        <v>29971</v>
      </c>
      <c r="E12410" t="s">
        <v>10</v>
      </c>
      <c r="F12410">
        <f t="shared" si="1502"/>
        <v>13</v>
      </c>
      <c r="G12410" t="str">
        <f t="shared" si="1501"/>
        <v>what if someone pointed it out and I had to explain that it was a picture of a member of the bling ring</v>
      </c>
      <c r="H12410">
        <f t="shared" si="1503"/>
        <v>103</v>
      </c>
      <c r="I12410" t="str">
        <f t="shared" si="1504"/>
        <v>What if someone pointed it out and I had to explain that it was a picture of a member of the bling ring?</v>
      </c>
    </row>
    <row r="12411" spans="1:9">
      <c r="A12411">
        <v>21743</v>
      </c>
      <c r="B12411" t="s">
        <v>29972</v>
      </c>
      <c r="C12411" t="s">
        <v>29973</v>
      </c>
      <c r="D12411" t="s">
        <v>29974</v>
      </c>
      <c r="E12411" t="s">
        <v>10</v>
      </c>
      <c r="F12411">
        <f t="shared" si="1502"/>
        <v>1</v>
      </c>
      <c r="G12411" t="str">
        <f t="shared" si="1501"/>
        <v>What if chipotle had one of those frozen dinner joints ___</v>
      </c>
      <c r="H12411">
        <f t="shared" si="1503"/>
        <v>58</v>
      </c>
      <c r="I12411" t="str">
        <f t="shared" si="1504"/>
        <v>What if chipotle had one of those frozen dinner joints ___?</v>
      </c>
    </row>
    <row r="12412" spans="1:9">
      <c r="A12412">
        <v>21744</v>
      </c>
      <c r="B12412" t="s">
        <v>29975</v>
      </c>
      <c r="C12412" t="s">
        <v>29973</v>
      </c>
      <c r="D12412" t="s">
        <v>29976</v>
      </c>
      <c r="E12412" t="s">
        <v>10</v>
      </c>
      <c r="F12412">
        <f t="shared" si="1502"/>
        <v>1</v>
      </c>
      <c r="G12412" t="str">
        <f t="shared" si="1501"/>
        <v>What if we told new age rich hippies that we had a "homeopathic vaccination for children"? We could really vaccinate them secretly!</v>
      </c>
      <c r="H12412">
        <f t="shared" si="1503"/>
        <v>89</v>
      </c>
      <c r="I12412" t="str">
        <f t="shared" si="1504"/>
        <v>What if we told new age rich hippies that we had a "homeopathic vaccination for children"?</v>
      </c>
    </row>
    <row r="12413" spans="1:9">
      <c r="A12413">
        <v>21747</v>
      </c>
      <c r="B12413" t="s">
        <v>29977</v>
      </c>
      <c r="C12413" t="s">
        <v>29978</v>
      </c>
      <c r="D12413" t="s">
        <v>29979</v>
      </c>
      <c r="E12413" t="s">
        <v>10</v>
      </c>
      <c r="F12413">
        <f t="shared" si="1502"/>
        <v>25</v>
      </c>
      <c r="G12413" t="str">
        <f t="shared" si="1501"/>
        <v>what if i had dreads..</v>
      </c>
      <c r="H12413">
        <f t="shared" si="1503"/>
        <v>20</v>
      </c>
      <c r="I12413" t="str">
        <f t="shared" si="1504"/>
        <v>What if i had dreads?</v>
      </c>
    </row>
    <row r="12414" spans="1:9">
      <c r="A12414">
        <v>21748</v>
      </c>
      <c r="B12414" t="s">
        <v>29980</v>
      </c>
      <c r="C12414" t="s">
        <v>29978</v>
      </c>
      <c r="D12414" t="s">
        <v>29981</v>
      </c>
      <c r="E12414" t="s">
        <v>10</v>
      </c>
      <c r="F12414">
        <f t="shared" si="1502"/>
        <v>5</v>
      </c>
      <c r="G12414" t="str">
        <f t="shared" si="1501"/>
        <v>what if my skin had the same texture as a pineapple, how weird would that be?</v>
      </c>
      <c r="H12414">
        <f t="shared" si="1503"/>
        <v>76</v>
      </c>
      <c r="I12414" t="str">
        <f t="shared" si="1504"/>
        <v>What if my skin had the same texture as a pineapple, how weird would that be?</v>
      </c>
    </row>
    <row r="12415" spans="1:9">
      <c r="A12415">
        <v>21749</v>
      </c>
      <c r="B12415" t="s">
        <v>29982</v>
      </c>
      <c r="C12415" t="s">
        <v>29978</v>
      </c>
      <c r="D12415" t="s">
        <v>29983</v>
      </c>
      <c r="E12415" t="s">
        <v>10</v>
      </c>
      <c r="F12415">
        <f t="shared" si="1502"/>
        <v>43</v>
      </c>
      <c r="G12415" t="str">
        <f t="shared" si="1501"/>
        <v>What if you had just a few lines you been wanting to use, and</v>
      </c>
      <c r="H12415">
        <f t="shared" si="1503"/>
        <v>61</v>
      </c>
      <c r="I12415" t="str">
        <f t="shared" si="1504"/>
        <v>What if you had just a few lines you been wanting to use, and?</v>
      </c>
    </row>
    <row r="12416" spans="1:9">
      <c r="A12416">
        <v>21750</v>
      </c>
      <c r="B12416" t="s">
        <v>29984</v>
      </c>
      <c r="C12416" t="s">
        <v>29978</v>
      </c>
      <c r="D12416" t="s">
        <v>29985</v>
      </c>
      <c r="E12416" t="s">
        <v>10</v>
      </c>
      <c r="F12416">
        <f t="shared" si="1502"/>
        <v>13</v>
      </c>
      <c r="G12416" t="str">
        <f t="shared" si="1501"/>
        <v>WHAT IF U HAD TRIPPED IN FRONT OF EVERYONE LOLOL</v>
      </c>
      <c r="H12416">
        <f t="shared" si="1503"/>
        <v>48</v>
      </c>
      <c r="I12416" t="str">
        <f t="shared" si="1504"/>
        <v>WHAT IF U HAD TRIPPED IN FRONT OF EVERYONE LOLOL?</v>
      </c>
    </row>
    <row r="12417" spans="1:9">
      <c r="A12417">
        <v>21751</v>
      </c>
      <c r="B12417" t="s">
        <v>29986</v>
      </c>
      <c r="C12417" t="s">
        <v>29987</v>
      </c>
      <c r="D12417" t="s">
        <v>29988</v>
      </c>
      <c r="E12417" t="s">
        <v>10</v>
      </c>
      <c r="F12417">
        <f t="shared" si="1502"/>
        <v>1</v>
      </c>
      <c r="G12417" t="str">
        <f t="shared" si="1501"/>
        <v>What if they have had your acc since the Miley Cyrus vid and this already isn't the real you ___ #conspiracy</v>
      </c>
      <c r="H12417">
        <f t="shared" si="1503"/>
        <v>108</v>
      </c>
      <c r="I12417" t="str">
        <f t="shared" si="1504"/>
        <v>What if they have had your acc since the Miley Cyrus vid and this already isn't the real you ___ #conspiracy?</v>
      </c>
    </row>
    <row r="12418" spans="1:9">
      <c r="A12418">
        <v>21752</v>
      </c>
      <c r="B12418" t="s">
        <v>29989</v>
      </c>
      <c r="C12418" t="s">
        <v>29987</v>
      </c>
      <c r="D12418" t="s">
        <v>29990</v>
      </c>
      <c r="E12418" t="s">
        <v>10</v>
      </c>
      <c r="F12418">
        <f t="shared" si="1502"/>
        <v>9</v>
      </c>
      <c r="G12418" t="str">
        <f t="shared" si="1501"/>
        <v>What if you had drank 6?</v>
      </c>
      <c r="H12418">
        <f t="shared" si="1503"/>
        <v>23</v>
      </c>
      <c r="I12418" t="str">
        <f t="shared" si="1504"/>
        <v>What if you had drank 6?</v>
      </c>
    </row>
    <row r="12419" spans="1:9" hidden="1">
      <c r="A12419">
        <v>21753</v>
      </c>
      <c r="B12419" t="s">
        <v>29991</v>
      </c>
      <c r="C12419" t="s">
        <v>29987</v>
      </c>
      <c r="D12419" t="s">
        <v>29992</v>
      </c>
      <c r="E12419" t="s">
        <v>10</v>
      </c>
      <c r="F12419" t="e">
        <v>#VALUE!</v>
      </c>
      <c r="G12419" t="e">
        <f t="shared" ref="G12419:G12482" si="1505">RIGHT(B12419,LEN(B12419)-F12419+1)</f>
        <v>#VALUE!</v>
      </c>
      <c r="H12419" t="e">
        <f t="shared" ref="H12363:H12426" si="1506">IFERROR(FIND("?",G12419),IFERROR(FIND("!",G12419),IFERROR(FIND(".",G12419),LEN(G12419))))</f>
        <v>#VALUE!</v>
      </c>
    </row>
    <row r="12420" spans="1:9">
      <c r="A12420">
        <v>21755</v>
      </c>
      <c r="B12420" t="s">
        <v>29993</v>
      </c>
      <c r="C12420" t="s">
        <v>29994</v>
      </c>
      <c r="D12420" t="s">
        <v>29995</v>
      </c>
      <c r="E12420" t="s">
        <v>10</v>
      </c>
      <c r="F12420">
        <f t="shared" ref="F12420:F12481" si="1507">SEARCH("what if",B12420)</f>
        <v>1</v>
      </c>
      <c r="G12420" t="str">
        <f t="shared" si="1505"/>
        <v>What if everything had a second chance</v>
      </c>
      <c r="H12420">
        <f t="shared" ref="H12420:H12481" si="1508">IFERROR(FIND("?",G12420)-1,IFERROR(FIND("!",G12420)-1,IFERROR(FIND(".",G12420)-1,IFERROR(FIND(";",G12420)-1,LEN(G12420)))))</f>
        <v>38</v>
      </c>
      <c r="I12420" t="str">
        <f t="shared" ref="I12420:I12481" si="1509">UPPER(LEFT(G12420,1)) &amp; MID(G12420,2,H12420-1) &amp; "?"</f>
        <v>What if everything had a second chance?</v>
      </c>
    </row>
    <row r="12421" spans="1:9">
      <c r="A12421">
        <v>21757</v>
      </c>
      <c r="B12421" t="s">
        <v>29996</v>
      </c>
      <c r="C12421" t="s">
        <v>29997</v>
      </c>
      <c r="D12421" t="s">
        <v>29998</v>
      </c>
      <c r="E12421" t="s">
        <v>10</v>
      </c>
      <c r="F12421">
        <f t="shared" si="1507"/>
        <v>46</v>
      </c>
      <c r="G12421" t="str">
        <f t="shared" si="1505"/>
        <v>what if Cam had fell off this cliff!!! _________</v>
      </c>
      <c r="H12421">
        <f t="shared" si="1508"/>
        <v>35</v>
      </c>
      <c r="I12421" t="str">
        <f t="shared" si="1509"/>
        <v>What if Cam had fell off this cliff?</v>
      </c>
    </row>
    <row r="12422" spans="1:9">
      <c r="A12422">
        <v>21758</v>
      </c>
      <c r="B12422" t="s">
        <v>29999</v>
      </c>
      <c r="C12422" t="s">
        <v>29997</v>
      </c>
      <c r="D12422" t="s">
        <v>30000</v>
      </c>
      <c r="E12422" t="s">
        <v>10</v>
      </c>
      <c r="F12422">
        <f t="shared" si="1507"/>
        <v>1</v>
      </c>
      <c r="G12422" t="str">
        <f t="shared" si="1505"/>
        <v>what if he had Dave and Debbie with him?</v>
      </c>
      <c r="H12422">
        <f t="shared" si="1508"/>
        <v>39</v>
      </c>
      <c r="I12422" t="str">
        <f t="shared" si="1509"/>
        <v>What if he had Dave and Debbie with him?</v>
      </c>
    </row>
    <row r="12423" spans="1:9">
      <c r="A12423">
        <v>21761</v>
      </c>
      <c r="B12423" t="s">
        <v>30001</v>
      </c>
      <c r="C12423" t="s">
        <v>30002</v>
      </c>
      <c r="D12423" t="s">
        <v>30003</v>
      </c>
      <c r="E12423" t="s">
        <v>10</v>
      </c>
      <c r="F12423">
        <f t="shared" si="1507"/>
        <v>35</v>
      </c>
      <c r="G12423" t="str">
        <f t="shared" si="1505"/>
        <v>what if no one had invented cheese. Or realized that hey, you can eat SNAILS.</v>
      </c>
      <c r="H12423">
        <f t="shared" si="1508"/>
        <v>34</v>
      </c>
      <c r="I12423" t="str">
        <f t="shared" si="1509"/>
        <v>What if no one had invented cheese?</v>
      </c>
    </row>
    <row r="12424" spans="1:9">
      <c r="A12424">
        <v>21764</v>
      </c>
      <c r="B12424" t="s">
        <v>30004</v>
      </c>
      <c r="C12424" t="s">
        <v>30005</v>
      </c>
      <c r="D12424" t="s">
        <v>30006</v>
      </c>
      <c r="E12424" t="s">
        <v>10</v>
      </c>
      <c r="F12424">
        <f t="shared" si="1507"/>
        <v>1</v>
      </c>
      <c r="G12424" t="str">
        <f t="shared" si="1505"/>
        <v>what if the "always in my heart" tweet was the last time louis had full control of his twitter acc</v>
      </c>
      <c r="H12424">
        <f t="shared" si="1508"/>
        <v>98</v>
      </c>
      <c r="I12424" t="str">
        <f t="shared" si="1509"/>
        <v>What if the "always in my heart" tweet was the last time louis had full control of his twitter acc?</v>
      </c>
    </row>
    <row r="12425" spans="1:9">
      <c r="A12425">
        <v>21765</v>
      </c>
      <c r="B12425" t="s">
        <v>30007</v>
      </c>
      <c r="C12425" t="s">
        <v>30008</v>
      </c>
      <c r="D12425" t="s">
        <v>30009</v>
      </c>
      <c r="E12425" t="s">
        <v>10</v>
      </c>
      <c r="F12425">
        <f t="shared" si="1507"/>
        <v>1</v>
      </c>
      <c r="G12425" t="str">
        <f t="shared" si="1505"/>
        <v>what if you had some followers on both? That means you would have between 10k&amp;amp;20k</v>
      </c>
      <c r="H12425">
        <f t="shared" si="1508"/>
        <v>38</v>
      </c>
      <c r="I12425" t="str">
        <f t="shared" si="1509"/>
        <v>What if you had some followers on both?</v>
      </c>
    </row>
    <row r="12426" spans="1:9">
      <c r="A12426">
        <v>21766</v>
      </c>
      <c r="B12426" t="s">
        <v>30010</v>
      </c>
      <c r="C12426" t="s">
        <v>30008</v>
      </c>
      <c r="D12426" t="s">
        <v>30011</v>
      </c>
      <c r="E12426" t="s">
        <v>10</v>
      </c>
      <c r="F12426">
        <f t="shared" si="1507"/>
        <v>19</v>
      </c>
      <c r="G12426" t="str">
        <f t="shared" si="1505"/>
        <v>What if the losers had to emasculate themselves?  That are some high stakes.</v>
      </c>
      <c r="H12426">
        <f t="shared" si="1508"/>
        <v>47</v>
      </c>
      <c r="I12426" t="str">
        <f t="shared" si="1509"/>
        <v>What if the losers had to emasculate themselves?</v>
      </c>
    </row>
    <row r="12427" spans="1:9">
      <c r="A12427">
        <v>21769</v>
      </c>
      <c r="B12427" t="s">
        <v>30012</v>
      </c>
      <c r="C12427" t="s">
        <v>30013</v>
      </c>
      <c r="D12427" t="s">
        <v>29920</v>
      </c>
      <c r="E12427" t="s">
        <v>10</v>
      </c>
      <c r="F12427">
        <f t="shared" si="1507"/>
        <v>1</v>
      </c>
      <c r="G12427" t="str">
        <f t="shared" si="1505"/>
        <v>what if Washington had kept the 6th pick and drafted Tannehill? What could've been?</v>
      </c>
      <c r="H12427">
        <f t="shared" si="1508"/>
        <v>62</v>
      </c>
      <c r="I12427" t="str">
        <f t="shared" si="1509"/>
        <v>What if Washington had kept the 6th pick and drafted Tannehill?</v>
      </c>
    </row>
    <row r="12428" spans="1:9">
      <c r="A12428">
        <v>21770</v>
      </c>
      <c r="B12428" t="s">
        <v>30014</v>
      </c>
      <c r="C12428" t="s">
        <v>30015</v>
      </c>
      <c r="D12428" t="s">
        <v>30016</v>
      </c>
      <c r="E12428" t="s">
        <v>10</v>
      </c>
      <c r="F12428">
        <f t="shared" si="1507"/>
        <v>36</v>
      </c>
      <c r="G12428" t="str">
        <f t="shared" si="1505"/>
        <v>what if they waste alot of time and come up with nothing</v>
      </c>
      <c r="H12428">
        <f t="shared" si="1508"/>
        <v>56</v>
      </c>
      <c r="I12428" t="str">
        <f t="shared" si="1509"/>
        <v>What if they waste alot of time and come up with nothing?</v>
      </c>
    </row>
    <row r="12429" spans="1:9">
      <c r="A12429">
        <v>21771</v>
      </c>
      <c r="B12429" t="s">
        <v>1244</v>
      </c>
      <c r="C12429" t="s">
        <v>30015</v>
      </c>
      <c r="D12429" t="s">
        <v>30017</v>
      </c>
      <c r="E12429" t="s">
        <v>10</v>
      </c>
      <c r="F12429">
        <f t="shared" si="1507"/>
        <v>1</v>
      </c>
      <c r="G12429" t="str">
        <f t="shared" si="1505"/>
        <v>what if tattoos just randomly appeared on our skin at key points in our lives and we had to figure out what they meant for ourselves</v>
      </c>
      <c r="H12429">
        <f t="shared" si="1508"/>
        <v>132</v>
      </c>
      <c r="I12429" t="str">
        <f t="shared" si="1509"/>
        <v>What if tattoos just randomly appeared on our skin at key points in our lives and we had to figure out what they meant for ourselves?</v>
      </c>
    </row>
    <row r="12430" spans="1:9">
      <c r="A12430">
        <v>21772</v>
      </c>
      <c r="B12430" t="s">
        <v>30018</v>
      </c>
      <c r="C12430" t="s">
        <v>30015</v>
      </c>
      <c r="D12430" t="s">
        <v>30019</v>
      </c>
      <c r="E12430" t="s">
        <v>10</v>
      </c>
      <c r="F12430">
        <f t="shared" si="1507"/>
        <v>1</v>
      </c>
      <c r="G12430" t="str">
        <f t="shared" si="1505"/>
        <v>what if I had brown</v>
      </c>
      <c r="H12430">
        <f t="shared" si="1508"/>
        <v>19</v>
      </c>
      <c r="I12430" t="str">
        <f t="shared" si="1509"/>
        <v>What if I had brown?</v>
      </c>
    </row>
    <row r="12431" spans="1:9">
      <c r="A12431">
        <v>21774</v>
      </c>
      <c r="B12431" t="s">
        <v>30020</v>
      </c>
      <c r="C12431" t="s">
        <v>30015</v>
      </c>
      <c r="D12431" t="s">
        <v>30021</v>
      </c>
      <c r="E12431" t="s">
        <v>10</v>
      </c>
      <c r="F12431">
        <f t="shared" si="1507"/>
        <v>1</v>
      </c>
      <c r="G12431" t="str">
        <f t="shared" si="1505"/>
        <v>WHAT IF I TOLD U THAT SOMEONE DID REMIXES AND EVERY SONG HAD CHIPMUNK ANIME VOICES</v>
      </c>
      <c r="H12431">
        <f t="shared" si="1508"/>
        <v>82</v>
      </c>
      <c r="I12431" t="str">
        <f t="shared" si="1509"/>
        <v>WHAT IF I TOLD U THAT SOMEONE DID REMIXES AND EVERY SONG HAD CHIPMUNK ANIME VOICES?</v>
      </c>
    </row>
    <row r="12432" spans="1:9">
      <c r="A12432">
        <v>21775</v>
      </c>
      <c r="B12432" t="s">
        <v>30022</v>
      </c>
      <c r="C12432" t="s">
        <v>30023</v>
      </c>
      <c r="D12432" t="s">
        <v>30024</v>
      </c>
      <c r="E12432" t="s">
        <v>10</v>
      </c>
      <c r="F12432">
        <f t="shared" si="1507"/>
        <v>1</v>
      </c>
      <c r="G12432" t="str">
        <f t="shared" si="1505"/>
        <v>What if you had to let your followers know you are going to unfollow them</v>
      </c>
      <c r="H12432">
        <f t="shared" si="1508"/>
        <v>73</v>
      </c>
      <c r="I12432" t="str">
        <f t="shared" si="1509"/>
        <v>What if you had to let your followers know you are going to unfollow them?</v>
      </c>
    </row>
    <row r="12433" spans="1:9">
      <c r="A12433">
        <v>21780</v>
      </c>
      <c r="B12433" t="s">
        <v>30025</v>
      </c>
      <c r="C12433" t="s">
        <v>30026</v>
      </c>
      <c r="D12433" t="s">
        <v>30027</v>
      </c>
      <c r="E12433" t="s">
        <v>10</v>
      </c>
      <c r="F12433">
        <f t="shared" si="1507"/>
        <v>14</v>
      </c>
      <c r="G12433" t="str">
        <f t="shared" si="1505"/>
        <v>what if tom Brady had Calvin johnson</v>
      </c>
      <c r="H12433">
        <f t="shared" si="1508"/>
        <v>36</v>
      </c>
      <c r="I12433" t="str">
        <f t="shared" si="1509"/>
        <v>What if tom Brady had Calvin johnson?</v>
      </c>
    </row>
    <row r="12434" spans="1:9">
      <c r="A12434">
        <v>21781</v>
      </c>
      <c r="B12434" t="s">
        <v>30028</v>
      </c>
      <c r="C12434" t="s">
        <v>30029</v>
      </c>
      <c r="D12434" t="s">
        <v>30030</v>
      </c>
      <c r="E12434" t="s">
        <v>10</v>
      </c>
      <c r="F12434">
        <f t="shared" si="1507"/>
        <v>5</v>
      </c>
      <c r="G12434" t="str">
        <f t="shared" si="1505"/>
        <v>what if the cat had just accepted death, and had lived it's life to its full potential, resulting in a content death?</v>
      </c>
      <c r="H12434">
        <f t="shared" si="1508"/>
        <v>116</v>
      </c>
      <c r="I12434" t="str">
        <f t="shared" si="1509"/>
        <v>What if the cat had just accepted death, and had lived it's life to its full potential, resulting in a content death?</v>
      </c>
    </row>
    <row r="12435" spans="1:9">
      <c r="A12435">
        <v>21782</v>
      </c>
      <c r="B12435" t="s">
        <v>30031</v>
      </c>
      <c r="C12435" t="s">
        <v>30029</v>
      </c>
      <c r="D12435" t="s">
        <v>30032</v>
      </c>
      <c r="E12435" t="s">
        <v>10</v>
      </c>
      <c r="F12435">
        <f t="shared" si="1507"/>
        <v>28</v>
      </c>
      <c r="G12435" t="str">
        <f t="shared" si="1505"/>
        <v>What if you woke up tomorrow and the only things you had were the things you gave God thanks for today?"</v>
      </c>
      <c r="H12435">
        <f t="shared" si="1508"/>
        <v>102</v>
      </c>
      <c r="I12435" t="str">
        <f t="shared" si="1509"/>
        <v>What if you woke up tomorrow and the only things you had were the things you gave God thanks for today?</v>
      </c>
    </row>
    <row r="12436" spans="1:9">
      <c r="A12436">
        <v>21785</v>
      </c>
      <c r="B12436" t="s">
        <v>30033</v>
      </c>
      <c r="C12436" t="s">
        <v>30034</v>
      </c>
      <c r="D12436" t="s">
        <v>30035</v>
      </c>
      <c r="E12436" t="s">
        <v>10</v>
      </c>
      <c r="F12436">
        <f t="shared" si="1507"/>
        <v>9</v>
      </c>
      <c r="G12436" t="str">
        <f t="shared" si="1505"/>
        <v>what if had a bae &amp;amp; I had a bae &amp;amp; we went on a double date to go see the ball drop ____________</v>
      </c>
      <c r="H12436">
        <f t="shared" si="1508"/>
        <v>22</v>
      </c>
      <c r="I12436" t="str">
        <f t="shared" si="1509"/>
        <v>What if had a bae &amp;amp?</v>
      </c>
    </row>
    <row r="12437" spans="1:9">
      <c r="A12437">
        <v>21786</v>
      </c>
      <c r="B12437" t="s">
        <v>30036</v>
      </c>
      <c r="C12437" t="s">
        <v>30034</v>
      </c>
      <c r="D12437" t="s">
        <v>30037</v>
      </c>
      <c r="E12437" t="s">
        <v>10</v>
      </c>
      <c r="F12437">
        <f t="shared" si="1507"/>
        <v>25</v>
      </c>
      <c r="G12437" t="str">
        <f t="shared" si="1505"/>
        <v>what if this had never happened?</v>
      </c>
      <c r="H12437">
        <f t="shared" si="1508"/>
        <v>31</v>
      </c>
      <c r="I12437" t="str">
        <f t="shared" si="1509"/>
        <v>What if this had never happened?</v>
      </c>
    </row>
    <row r="12438" spans="1:9">
      <c r="A12438">
        <v>21787</v>
      </c>
      <c r="B12438" t="s">
        <v>30038</v>
      </c>
      <c r="C12438" t="s">
        <v>30034</v>
      </c>
      <c r="D12438" t="s">
        <v>30039</v>
      </c>
      <c r="E12438" t="s">
        <v>10</v>
      </c>
      <c r="F12438">
        <f t="shared" si="1507"/>
        <v>27</v>
      </c>
      <c r="G12438" t="str">
        <f t="shared" si="1505"/>
        <v>What if they had a british version and we knew nothing about it</v>
      </c>
      <c r="H12438">
        <f t="shared" si="1508"/>
        <v>63</v>
      </c>
      <c r="I12438" t="str">
        <f t="shared" si="1509"/>
        <v>What if they had a british version and we knew nothing about it?</v>
      </c>
    </row>
    <row r="12439" spans="1:9">
      <c r="A12439">
        <v>21789</v>
      </c>
      <c r="B12439" t="s">
        <v>30040</v>
      </c>
      <c r="C12439" t="s">
        <v>30041</v>
      </c>
      <c r="D12439" t="s">
        <v>30042</v>
      </c>
      <c r="E12439" t="s">
        <v>10</v>
      </c>
      <c r="F12439">
        <f t="shared" si="1507"/>
        <v>1</v>
      </c>
      <c r="G12439" t="str">
        <f t="shared" si="1505"/>
        <v>What if that had killed a child?</v>
      </c>
      <c r="H12439">
        <f t="shared" si="1508"/>
        <v>31</v>
      </c>
      <c r="I12439" t="str">
        <f t="shared" si="1509"/>
        <v>What if that had killed a child?</v>
      </c>
    </row>
    <row r="12440" spans="1:9">
      <c r="A12440">
        <v>21804</v>
      </c>
      <c r="B12440" t="s">
        <v>30043</v>
      </c>
      <c r="C12440" t="s">
        <v>30044</v>
      </c>
      <c r="D12440" t="s">
        <v>30045</v>
      </c>
      <c r="E12440" t="s">
        <v>10</v>
      </c>
      <c r="F12440">
        <f t="shared" si="1507"/>
        <v>60</v>
      </c>
      <c r="G12440" t="str">
        <f t="shared" si="1505"/>
        <v>What If President Kennedy Had Lived'??? What if anything?? What if everything??</v>
      </c>
      <c r="H12440">
        <f t="shared" si="1508"/>
        <v>36</v>
      </c>
      <c r="I12440" t="str">
        <f t="shared" si="1509"/>
        <v>What If President Kennedy Had Lived'?</v>
      </c>
    </row>
    <row r="12441" spans="1:9">
      <c r="A12441">
        <v>21807</v>
      </c>
      <c r="B12441" t="s">
        <v>30046</v>
      </c>
      <c r="C12441" t="s">
        <v>30044</v>
      </c>
      <c r="D12441" t="s">
        <v>30047</v>
      </c>
      <c r="E12441" t="s">
        <v>10</v>
      </c>
      <c r="F12441">
        <f t="shared" si="1507"/>
        <v>1</v>
      </c>
      <c r="G12441" t="str">
        <f t="shared" si="1505"/>
        <v>what if nothing was even happening, we just had enough of rob taking pics</v>
      </c>
      <c r="H12441">
        <f t="shared" si="1508"/>
        <v>73</v>
      </c>
      <c r="I12441" t="str">
        <f t="shared" si="1509"/>
        <v>What if nothing was even happening, we just had enough of rob taking pics?</v>
      </c>
    </row>
    <row r="12442" spans="1:9">
      <c r="A12442">
        <v>21809</v>
      </c>
      <c r="B12442" t="s">
        <v>30048</v>
      </c>
      <c r="C12442" t="s">
        <v>30044</v>
      </c>
      <c r="D12442" t="s">
        <v>30049</v>
      </c>
      <c r="E12442" t="s">
        <v>10</v>
      </c>
      <c r="F12442">
        <f t="shared" si="1507"/>
        <v>1</v>
      </c>
      <c r="G12442" t="str">
        <f t="shared" si="1505"/>
        <v>What if we had Josh Gordon and Julio on the same offense _______________</v>
      </c>
      <c r="H12442">
        <f t="shared" si="1508"/>
        <v>72</v>
      </c>
      <c r="I12442" t="str">
        <f t="shared" si="1509"/>
        <v>What if we had Josh Gordon and Julio on the same offense _______________?</v>
      </c>
    </row>
    <row r="12443" spans="1:9">
      <c r="A12443">
        <v>21811</v>
      </c>
      <c r="B12443" t="s">
        <v>30050</v>
      </c>
      <c r="C12443" t="s">
        <v>30044</v>
      </c>
      <c r="D12443" t="s">
        <v>29617</v>
      </c>
      <c r="E12443" t="s">
        <v>10</v>
      </c>
      <c r="F12443">
        <f t="shared" si="1507"/>
        <v>1</v>
      </c>
      <c r="G12443" t="str">
        <f t="shared" si="1505"/>
        <v>What if I had muttonchops on my hair</v>
      </c>
      <c r="H12443">
        <f t="shared" si="1508"/>
        <v>36</v>
      </c>
      <c r="I12443" t="str">
        <f t="shared" si="1509"/>
        <v>What if I had muttonchops on my hair?</v>
      </c>
    </row>
    <row r="12444" spans="1:9">
      <c r="A12444">
        <v>21813</v>
      </c>
      <c r="B12444" t="s">
        <v>30051</v>
      </c>
      <c r="C12444" t="s">
        <v>30052</v>
      </c>
      <c r="D12444" t="s">
        <v>30053</v>
      </c>
      <c r="E12444" t="s">
        <v>10</v>
      </c>
      <c r="F12444">
        <f t="shared" si="1507"/>
        <v>1</v>
      </c>
      <c r="G12444" t="str">
        <f t="shared" si="1505"/>
        <v>What if I had a thing in the side ? ___</v>
      </c>
      <c r="H12444">
        <f t="shared" si="1508"/>
        <v>34</v>
      </c>
      <c r="I12444" t="str">
        <f t="shared" si="1509"/>
        <v>What if I had a thing in the side ?</v>
      </c>
    </row>
    <row r="12445" spans="1:9">
      <c r="A12445">
        <v>21822</v>
      </c>
      <c r="B12445" t="s">
        <v>10172</v>
      </c>
      <c r="C12445" t="s">
        <v>30054</v>
      </c>
      <c r="D12445" t="s">
        <v>10174</v>
      </c>
      <c r="E12445" t="s">
        <v>10</v>
      </c>
      <c r="F12445">
        <f t="shared" si="1507"/>
        <v>1</v>
      </c>
      <c r="G12445" t="str">
        <f t="shared" si="1505"/>
        <v>What if we Woke up Today with Only the things we had given Gratitude for yesterday? ~Lance Jaynes</v>
      </c>
      <c r="H12445">
        <f t="shared" si="1508"/>
        <v>82</v>
      </c>
      <c r="I12445" t="str">
        <f t="shared" si="1509"/>
        <v>What if we Woke up Today with Only the things we had given Gratitude for yesterday?</v>
      </c>
    </row>
    <row r="12446" spans="1:9">
      <c r="A12446">
        <v>21832</v>
      </c>
      <c r="B12446" t="s">
        <v>30055</v>
      </c>
      <c r="C12446" t="s">
        <v>30056</v>
      </c>
      <c r="D12446" t="s">
        <v>30057</v>
      </c>
      <c r="E12446" t="s">
        <v>10</v>
      </c>
      <c r="F12446">
        <f t="shared" si="1507"/>
        <v>1</v>
      </c>
      <c r="G12446" t="str">
        <f t="shared" si="1505"/>
        <v>what if shriek had a beard?</v>
      </c>
      <c r="H12446">
        <f t="shared" si="1508"/>
        <v>26</v>
      </c>
      <c r="I12446" t="str">
        <f t="shared" si="1509"/>
        <v>What if shriek had a beard?</v>
      </c>
    </row>
    <row r="12447" spans="1:9">
      <c r="A12447">
        <v>21839</v>
      </c>
      <c r="B12447" t="s">
        <v>30058</v>
      </c>
      <c r="C12447" t="s">
        <v>30059</v>
      </c>
      <c r="D12447" t="s">
        <v>30060</v>
      </c>
      <c r="E12447" t="s">
        <v>10</v>
      </c>
      <c r="F12447">
        <f t="shared" si="1507"/>
        <v>1</v>
      </c>
      <c r="G12447" t="str">
        <f t="shared" si="1505"/>
        <v>WHAT IF...  "What if there was a way that you had all the proven aspects...the comfort aspects, and you could...</v>
      </c>
      <c r="H12447">
        <f t="shared" si="1508"/>
        <v>7</v>
      </c>
      <c r="I12447" t="str">
        <f t="shared" si="1509"/>
        <v>WHAT IF?</v>
      </c>
    </row>
    <row r="12448" spans="1:9">
      <c r="A12448">
        <v>21841</v>
      </c>
      <c r="B12448" t="s">
        <v>30061</v>
      </c>
      <c r="C12448" t="s">
        <v>30059</v>
      </c>
      <c r="D12448" t="s">
        <v>30062</v>
      </c>
      <c r="E12448" t="s">
        <v>10</v>
      </c>
      <c r="F12448">
        <f t="shared" si="1507"/>
        <v>1</v>
      </c>
      <c r="G12448" t="str">
        <f t="shared" si="1505"/>
        <v>what if he had a beard and he accidentally walked into a hedge shaver thing. Lot if he got a disease and his beard</v>
      </c>
      <c r="H12448">
        <f t="shared" si="1508"/>
        <v>75</v>
      </c>
      <c r="I12448" t="str">
        <f t="shared" si="1509"/>
        <v>What if he had a beard and he accidentally walked into a hedge shaver thing?</v>
      </c>
    </row>
    <row r="12449" spans="1:9">
      <c r="A12449">
        <v>21845</v>
      </c>
      <c r="B12449" t="s">
        <v>30063</v>
      </c>
      <c r="C12449" t="s">
        <v>30064</v>
      </c>
      <c r="D12449" t="s">
        <v>7643</v>
      </c>
      <c r="E12449" t="s">
        <v>10</v>
      </c>
      <c r="F12449">
        <f t="shared" si="1507"/>
        <v>32</v>
      </c>
      <c r="G12449" t="str">
        <f t="shared" si="1505"/>
        <v>what if Flame Witch had cool ass hair horns that looked like they were on fire that would be rad</v>
      </c>
      <c r="H12449">
        <f t="shared" si="1508"/>
        <v>96</v>
      </c>
      <c r="I12449" t="str">
        <f t="shared" si="1509"/>
        <v>What if Flame Witch had cool ass hair horns that looked like they were on fire that would be rad?</v>
      </c>
    </row>
    <row r="12450" spans="1:9">
      <c r="A12450">
        <v>21848</v>
      </c>
      <c r="B12450" t="s">
        <v>30065</v>
      </c>
      <c r="C12450" t="s">
        <v>30064</v>
      </c>
      <c r="D12450" t="s">
        <v>30066</v>
      </c>
      <c r="E12450" t="s">
        <v>10</v>
      </c>
      <c r="F12450">
        <f t="shared" si="1507"/>
        <v>2</v>
      </c>
      <c r="G12450" t="str">
        <f t="shared" si="1505"/>
        <v>What if when my baby is born, animal instinct takes over and I try to eat it?" -my sister, before she had Jaxson.</v>
      </c>
      <c r="H12450">
        <f t="shared" si="1508"/>
        <v>76</v>
      </c>
      <c r="I12450" t="str">
        <f t="shared" si="1509"/>
        <v>What if when my baby is born, animal instinct takes over and I try to eat it?</v>
      </c>
    </row>
    <row r="12451" spans="1:9">
      <c r="A12451">
        <v>21849</v>
      </c>
      <c r="B12451" t="s">
        <v>30067</v>
      </c>
      <c r="C12451" t="s">
        <v>30068</v>
      </c>
      <c r="D12451" t="s">
        <v>30069</v>
      </c>
      <c r="E12451" t="s">
        <v>10</v>
      </c>
      <c r="F12451">
        <f t="shared" si="1507"/>
        <v>1</v>
      </c>
      <c r="G12451" t="str">
        <f t="shared" si="1505"/>
        <v>What if we had one singular strand of hair and when people said "your hair looks good" they meant your singular strand</v>
      </c>
      <c r="H12451">
        <f t="shared" si="1508"/>
        <v>118</v>
      </c>
      <c r="I12451" t="str">
        <f t="shared" si="1509"/>
        <v>What if we had one singular strand of hair and when people said "your hair looks good" they meant your singular strand?</v>
      </c>
    </row>
    <row r="12452" spans="1:9">
      <c r="A12452">
        <v>21859</v>
      </c>
      <c r="B12452" t="s">
        <v>30070</v>
      </c>
      <c r="C12452" t="s">
        <v>30071</v>
      </c>
      <c r="D12452" t="s">
        <v>30072</v>
      </c>
      <c r="E12452" t="s">
        <v>10</v>
      </c>
      <c r="F12452">
        <f t="shared" si="1507"/>
        <v>18</v>
      </c>
      <c r="G12452" t="str">
        <f t="shared" si="1505"/>
        <v>What if Mega Rayquaza had speed boost? :3</v>
      </c>
      <c r="H12452">
        <f t="shared" si="1508"/>
        <v>37</v>
      </c>
      <c r="I12452" t="str">
        <f t="shared" si="1509"/>
        <v>What if Mega Rayquaza had speed boost?</v>
      </c>
    </row>
    <row r="12453" spans="1:9">
      <c r="A12453">
        <v>21864</v>
      </c>
      <c r="B12453" t="s">
        <v>30073</v>
      </c>
      <c r="C12453" t="s">
        <v>30074</v>
      </c>
      <c r="D12453" t="s">
        <v>30075</v>
      </c>
      <c r="E12453" t="s">
        <v>10</v>
      </c>
      <c r="F12453">
        <f t="shared" si="1507"/>
        <v>1</v>
      </c>
      <c r="G12453" t="str">
        <f t="shared" si="1505"/>
        <v>what if you activate A groove and they hit you out of it? you only loose half? or it depends of how much bar you had left?</v>
      </c>
      <c r="H12453">
        <f t="shared" si="1508"/>
        <v>56</v>
      </c>
      <c r="I12453" t="str">
        <f t="shared" si="1509"/>
        <v>What if you activate A groove and they hit you out of it?</v>
      </c>
    </row>
    <row r="12454" spans="1:9">
      <c r="A12454">
        <v>21866</v>
      </c>
      <c r="B12454" t="s">
        <v>30076</v>
      </c>
      <c r="C12454" t="s">
        <v>30074</v>
      </c>
      <c r="D12454" t="s">
        <v>30077</v>
      </c>
      <c r="E12454" t="s">
        <v>10</v>
      </c>
      <c r="F12454">
        <f t="shared" si="1507"/>
        <v>1</v>
      </c>
      <c r="G12454" t="str">
        <f t="shared" si="1505"/>
        <v>What if ure falling for sumone but u don't kno if they're serious, and then an ex that u had feelings for comes back n sparks it up</v>
      </c>
      <c r="H12454">
        <f t="shared" si="1508"/>
        <v>131</v>
      </c>
      <c r="I12454" t="str">
        <f t="shared" si="1509"/>
        <v>What if ure falling for sumone but u don't kno if they're serious, and then an ex that u had feelings for comes back n sparks it up?</v>
      </c>
    </row>
    <row r="12455" spans="1:9">
      <c r="A12455">
        <v>21867</v>
      </c>
      <c r="B12455" t="s">
        <v>30078</v>
      </c>
      <c r="C12455" t="s">
        <v>30079</v>
      </c>
      <c r="D12455" t="s">
        <v>30080</v>
      </c>
      <c r="E12455" t="s">
        <v>10</v>
      </c>
      <c r="F12455">
        <f t="shared" si="1507"/>
        <v>27</v>
      </c>
      <c r="G12455" t="str">
        <f t="shared" si="1505"/>
        <v>what if Atlas had a split personality or something? Wasn't that common among people who spent &amp;gt;</v>
      </c>
      <c r="H12455">
        <f t="shared" si="1508"/>
        <v>50</v>
      </c>
      <c r="I12455" t="str">
        <f t="shared" si="1509"/>
        <v>What if Atlas had a split personality or something?</v>
      </c>
    </row>
    <row r="12456" spans="1:9">
      <c r="A12456">
        <v>21869</v>
      </c>
      <c r="B12456" t="s">
        <v>30081</v>
      </c>
      <c r="C12456" t="s">
        <v>30079</v>
      </c>
      <c r="D12456" t="s">
        <v>30082</v>
      </c>
      <c r="E12456" t="s">
        <v>10</v>
      </c>
      <c r="F12456">
        <f t="shared" si="1507"/>
        <v>33</v>
      </c>
      <c r="G12456" t="str">
        <f t="shared" si="1505"/>
        <v>What if he had a heart attack? I mean, I read some place that sometimes...</v>
      </c>
      <c r="H12456">
        <f t="shared" si="1508"/>
        <v>29</v>
      </c>
      <c r="I12456" t="str">
        <f t="shared" si="1509"/>
        <v>What if he had a heart attack?</v>
      </c>
    </row>
    <row r="12457" spans="1:9">
      <c r="A12457">
        <v>21871</v>
      </c>
      <c r="B12457" t="s">
        <v>30083</v>
      </c>
      <c r="C12457" t="s">
        <v>30084</v>
      </c>
      <c r="D12457" t="s">
        <v>30085</v>
      </c>
      <c r="E12457" t="s">
        <v>10</v>
      </c>
      <c r="F12457">
        <f t="shared" si="1507"/>
        <v>1</v>
      </c>
      <c r="G12457" t="str">
        <f t="shared" si="1505"/>
        <v>what if when we did ff xiv dungeons we had a plug.dj playlist we could listen to</v>
      </c>
      <c r="H12457">
        <f t="shared" si="1508"/>
        <v>49</v>
      </c>
      <c r="I12457" t="str">
        <f t="shared" si="1509"/>
        <v>What if when we did ff xiv dungeons we had a plug?</v>
      </c>
    </row>
    <row r="12458" spans="1:9">
      <c r="A12458">
        <v>21872</v>
      </c>
      <c r="B12458" t="s">
        <v>30086</v>
      </c>
      <c r="C12458" t="s">
        <v>30084</v>
      </c>
      <c r="D12458" t="s">
        <v>30087</v>
      </c>
      <c r="E12458" t="s">
        <v>10</v>
      </c>
      <c r="F12458">
        <f t="shared" si="1507"/>
        <v>58</v>
      </c>
      <c r="G12458" t="str">
        <f t="shared" si="1505"/>
        <v>what if every person who had a problem killed themselves?</v>
      </c>
      <c r="H12458">
        <f t="shared" si="1508"/>
        <v>56</v>
      </c>
      <c r="I12458" t="str">
        <f t="shared" si="1509"/>
        <v>What if every person who had a problem killed themselves?</v>
      </c>
    </row>
    <row r="12459" spans="1:9">
      <c r="A12459">
        <v>21873</v>
      </c>
      <c r="B12459" t="s">
        <v>30088</v>
      </c>
      <c r="C12459" t="s">
        <v>30084</v>
      </c>
      <c r="D12459" t="s">
        <v>30089</v>
      </c>
      <c r="E12459" t="s">
        <v>10</v>
      </c>
      <c r="F12459">
        <f t="shared" si="1507"/>
        <v>66</v>
      </c>
      <c r="G12459" t="str">
        <f t="shared" si="1505"/>
        <v>What if I change that"</v>
      </c>
      <c r="H12459">
        <f t="shared" si="1508"/>
        <v>22</v>
      </c>
      <c r="I12459" t="str">
        <f t="shared" si="1509"/>
        <v>What if I change that"?</v>
      </c>
    </row>
    <row r="12460" spans="1:9">
      <c r="A12460">
        <v>21876</v>
      </c>
      <c r="B12460" t="s">
        <v>30090</v>
      </c>
      <c r="C12460" t="s">
        <v>30091</v>
      </c>
      <c r="D12460" t="s">
        <v>30092</v>
      </c>
      <c r="E12460" t="s">
        <v>10</v>
      </c>
      <c r="F12460">
        <f t="shared" si="1507"/>
        <v>1</v>
      </c>
      <c r="G12460" t="str">
        <f t="shared" si="1505"/>
        <v>What if he has taken it and had not left me to deal with you? Anthony, tell your friend ooh!!</v>
      </c>
      <c r="H12460">
        <f t="shared" si="1508"/>
        <v>60</v>
      </c>
      <c r="I12460" t="str">
        <f t="shared" si="1509"/>
        <v>What if he has taken it and had not left me to deal with you?</v>
      </c>
    </row>
    <row r="12461" spans="1:9">
      <c r="A12461">
        <v>21877</v>
      </c>
      <c r="B12461" t="s">
        <v>30093</v>
      </c>
      <c r="C12461" t="s">
        <v>30094</v>
      </c>
      <c r="D12461" t="s">
        <v>29937</v>
      </c>
      <c r="E12461" t="s">
        <v>10</v>
      </c>
      <c r="F12461">
        <f t="shared" si="1507"/>
        <v>55</v>
      </c>
      <c r="G12461" t="str">
        <f t="shared" si="1505"/>
        <v>What if we had a kpop version of that....?!</v>
      </c>
      <c r="H12461">
        <f t="shared" si="1508"/>
        <v>41</v>
      </c>
      <c r="I12461" t="str">
        <f t="shared" si="1509"/>
        <v>What if we had a kpop version of that....?</v>
      </c>
    </row>
    <row r="12462" spans="1:9">
      <c r="A12462">
        <v>21878</v>
      </c>
      <c r="B12462" t="s">
        <v>30095</v>
      </c>
      <c r="C12462" t="s">
        <v>30094</v>
      </c>
      <c r="D12462" t="s">
        <v>30096</v>
      </c>
      <c r="E12462" t="s">
        <v>10</v>
      </c>
      <c r="F12462">
        <f t="shared" si="1507"/>
        <v>1</v>
      </c>
      <c r="G12462" t="str">
        <f t="shared" si="1505"/>
        <v>What if you significant other had roaches and ALWAYS wanted you to come over ?</v>
      </c>
      <c r="H12462">
        <f t="shared" si="1508"/>
        <v>77</v>
      </c>
      <c r="I12462" t="str">
        <f t="shared" si="1509"/>
        <v>What if you significant other had roaches and ALWAYS wanted you to come over ?</v>
      </c>
    </row>
    <row r="12463" spans="1:9">
      <c r="A12463">
        <v>21883</v>
      </c>
      <c r="B12463" t="s">
        <v>30097</v>
      </c>
      <c r="C12463" t="s">
        <v>30098</v>
      </c>
      <c r="D12463" t="s">
        <v>30099</v>
      </c>
      <c r="E12463" t="s">
        <v>10</v>
      </c>
      <c r="F12463">
        <f t="shared" si="1507"/>
        <v>1</v>
      </c>
      <c r="G12463" t="str">
        <f t="shared" si="1505"/>
        <v>What if the only way to get on board was you had to wear a pink mustache? That would be the funniest thing ever. :)</v>
      </c>
      <c r="H12463">
        <f t="shared" si="1508"/>
        <v>72</v>
      </c>
      <c r="I12463" t="str">
        <f t="shared" si="1509"/>
        <v>What if the only way to get on board was you had to wear a pink mustache?</v>
      </c>
    </row>
    <row r="12464" spans="1:9">
      <c r="A12464">
        <v>21884</v>
      </c>
      <c r="B12464" t="s">
        <v>30100</v>
      </c>
      <c r="C12464" t="s">
        <v>30098</v>
      </c>
      <c r="D12464" t="s">
        <v>30101</v>
      </c>
      <c r="E12464" t="s">
        <v>10</v>
      </c>
      <c r="F12464">
        <f t="shared" si="1507"/>
        <v>1</v>
      </c>
      <c r="G12464" t="str">
        <f t="shared" si="1505"/>
        <v>What if I told you I had a thang for you</v>
      </c>
      <c r="H12464">
        <f t="shared" si="1508"/>
        <v>40</v>
      </c>
      <c r="I12464" t="str">
        <f t="shared" si="1509"/>
        <v>What if I told you I had a thang for you?</v>
      </c>
    </row>
    <row r="12465" spans="1:9">
      <c r="A12465">
        <v>21885</v>
      </c>
      <c r="B12465" t="s">
        <v>30102</v>
      </c>
      <c r="C12465" t="s">
        <v>30103</v>
      </c>
      <c r="D12465" t="s">
        <v>30104</v>
      </c>
      <c r="E12465" t="s">
        <v>10</v>
      </c>
      <c r="F12465">
        <f t="shared" si="1507"/>
        <v>1</v>
      </c>
      <c r="G12465" t="str">
        <f t="shared" si="1505"/>
        <v>What if all the seniors had like a thanksgiving event</v>
      </c>
      <c r="H12465">
        <f t="shared" si="1508"/>
        <v>53</v>
      </c>
      <c r="I12465" t="str">
        <f t="shared" si="1509"/>
        <v>What if all the seniors had like a thanksgiving event?</v>
      </c>
    </row>
    <row r="12466" spans="1:9">
      <c r="A12466">
        <v>21887</v>
      </c>
      <c r="B12466" t="s">
        <v>30105</v>
      </c>
      <c r="C12466" t="s">
        <v>30106</v>
      </c>
      <c r="D12466" t="s">
        <v>30107</v>
      </c>
      <c r="E12466" t="s">
        <v>10</v>
      </c>
      <c r="F12466">
        <f t="shared" si="1507"/>
        <v>1</v>
      </c>
      <c r="G12466" t="str">
        <f t="shared" si="1505"/>
        <v>What if you thought you had met your soul mate but then you saw them put mayonnaise on a hotdog?</v>
      </c>
      <c r="H12466">
        <f t="shared" si="1508"/>
        <v>95</v>
      </c>
      <c r="I12466" t="str">
        <f t="shared" si="1509"/>
        <v>What if you thought you had met your soul mate but then you saw them put mayonnaise on a hotdog?</v>
      </c>
    </row>
    <row r="12467" spans="1:9">
      <c r="A12467">
        <v>21888</v>
      </c>
      <c r="B12467" t="s">
        <v>30108</v>
      </c>
      <c r="C12467" t="s">
        <v>30109</v>
      </c>
      <c r="D12467" t="s">
        <v>30110</v>
      </c>
      <c r="E12467" t="s">
        <v>10</v>
      </c>
      <c r="F12467">
        <f t="shared" si="1507"/>
        <v>16</v>
      </c>
      <c r="G12467" t="str">
        <f t="shared" si="1505"/>
        <v>what if I had chosen differently on this day</v>
      </c>
      <c r="H12467">
        <f t="shared" si="1508"/>
        <v>44</v>
      </c>
      <c r="I12467" t="str">
        <f t="shared" si="1509"/>
        <v>What if I had chosen differently on this day?</v>
      </c>
    </row>
    <row r="12468" spans="1:9">
      <c r="A12468">
        <v>21891</v>
      </c>
      <c r="B12468" t="s">
        <v>30111</v>
      </c>
      <c r="C12468" t="s">
        <v>30112</v>
      </c>
      <c r="D12468" t="s">
        <v>30113</v>
      </c>
      <c r="E12468" t="s">
        <v>10</v>
      </c>
      <c r="F12468">
        <f t="shared" si="1507"/>
        <v>67</v>
      </c>
      <c r="G12468" t="str">
        <f t="shared" si="1505"/>
        <v>What if the ball had bounced out to him?</v>
      </c>
      <c r="H12468">
        <f t="shared" si="1508"/>
        <v>39</v>
      </c>
      <c r="I12468" t="str">
        <f t="shared" si="1509"/>
        <v>What if the ball had bounced out to him?</v>
      </c>
    </row>
    <row r="12469" spans="1:9">
      <c r="A12469">
        <v>21893</v>
      </c>
      <c r="B12469" t="s">
        <v>30114</v>
      </c>
      <c r="C12469" t="s">
        <v>30115</v>
      </c>
      <c r="D12469" t="s">
        <v>30116</v>
      </c>
      <c r="E12469" t="s">
        <v>10</v>
      </c>
      <c r="F12469">
        <f t="shared" si="1507"/>
        <v>1</v>
      </c>
      <c r="G12469" t="str">
        <f t="shared" si="1505"/>
        <v>What if my French teacher had a heart and realized kids need sleep on the weekends, not work that were just gonna good translate anyways</v>
      </c>
      <c r="H12469">
        <f t="shared" si="1508"/>
        <v>136</v>
      </c>
      <c r="I12469" t="str">
        <f t="shared" si="1509"/>
        <v>What if my French teacher had a heart and realized kids need sleep on the weekends, not work that were just gonna good translate anyways?</v>
      </c>
    </row>
    <row r="12470" spans="1:9">
      <c r="A12470">
        <v>21896</v>
      </c>
      <c r="B12470" t="s">
        <v>26688</v>
      </c>
      <c r="C12470" t="s">
        <v>30117</v>
      </c>
      <c r="D12470" t="s">
        <v>30118</v>
      </c>
      <c r="E12470" t="s">
        <v>10</v>
      </c>
      <c r="F12470">
        <f t="shared" si="1507"/>
        <v>12</v>
      </c>
      <c r="G12470" t="str">
        <f t="shared" si="1505"/>
        <v>What if college students had guns?</v>
      </c>
      <c r="H12470">
        <f t="shared" si="1508"/>
        <v>33</v>
      </c>
      <c r="I12470" t="str">
        <f t="shared" si="1509"/>
        <v>What if college students had guns?</v>
      </c>
    </row>
    <row r="12471" spans="1:9">
      <c r="A12471">
        <v>21897</v>
      </c>
      <c r="B12471" t="s">
        <v>30119</v>
      </c>
      <c r="C12471" t="s">
        <v>30117</v>
      </c>
      <c r="D12471" t="s">
        <v>30120</v>
      </c>
      <c r="E12471" t="s">
        <v>10</v>
      </c>
      <c r="F12471">
        <f t="shared" si="1507"/>
        <v>44</v>
      </c>
      <c r="G12471" t="str">
        <f t="shared" si="1505"/>
        <v>what if they had different belief, and they have deleted the photos are get over it now plz</v>
      </c>
      <c r="H12471">
        <f t="shared" si="1508"/>
        <v>91</v>
      </c>
      <c r="I12471" t="str">
        <f t="shared" si="1509"/>
        <v>What if they had different belief, and they have deleted the photos are get over it now plz?</v>
      </c>
    </row>
    <row r="12472" spans="1:9">
      <c r="A12472">
        <v>21900</v>
      </c>
      <c r="B12472" t="s">
        <v>30121</v>
      </c>
      <c r="C12472" t="s">
        <v>30122</v>
      </c>
      <c r="D12472" t="s">
        <v>30123</v>
      </c>
      <c r="E12472" t="s">
        <v>10</v>
      </c>
      <c r="F12472">
        <f t="shared" si="1507"/>
        <v>1</v>
      </c>
      <c r="G12472" t="str">
        <f t="shared" si="1505"/>
        <v>What if I had one more night for goodbye ?</v>
      </c>
      <c r="H12472">
        <f t="shared" si="1508"/>
        <v>41</v>
      </c>
      <c r="I12472" t="str">
        <f t="shared" si="1509"/>
        <v>What if I had one more night for goodbye ?</v>
      </c>
    </row>
    <row r="12473" spans="1:9">
      <c r="A12473">
        <v>21902</v>
      </c>
      <c r="B12473" t="s">
        <v>30124</v>
      </c>
      <c r="C12473" t="s">
        <v>30125</v>
      </c>
      <c r="D12473" t="s">
        <v>30126</v>
      </c>
      <c r="E12473" t="s">
        <v>10</v>
      </c>
      <c r="F12473">
        <f t="shared" si="1507"/>
        <v>1</v>
      </c>
      <c r="G12473" t="str">
        <f t="shared" si="1505"/>
        <v>What if we had a different qb?</v>
      </c>
      <c r="H12473">
        <f t="shared" si="1508"/>
        <v>29</v>
      </c>
      <c r="I12473" t="str">
        <f t="shared" si="1509"/>
        <v>What if we had a different qb?</v>
      </c>
    </row>
    <row r="12474" spans="1:9">
      <c r="A12474">
        <v>21904</v>
      </c>
      <c r="B12474" t="s">
        <v>30127</v>
      </c>
      <c r="C12474" t="s">
        <v>30128</v>
      </c>
      <c r="D12474" t="s">
        <v>30129</v>
      </c>
      <c r="E12474" t="s">
        <v>10</v>
      </c>
      <c r="F12474">
        <f t="shared" si="1507"/>
        <v>24</v>
      </c>
      <c r="G12474" t="str">
        <f t="shared" si="1505"/>
        <v>what if we had a better O-Line to protect?? Lol</v>
      </c>
      <c r="H12474">
        <f t="shared" si="1508"/>
        <v>41</v>
      </c>
      <c r="I12474" t="str">
        <f t="shared" si="1509"/>
        <v>What if we had a better O-Line to protect?</v>
      </c>
    </row>
    <row r="12475" spans="1:9">
      <c r="A12475">
        <v>21907</v>
      </c>
      <c r="B12475" t="s">
        <v>30130</v>
      </c>
      <c r="C12475" t="s">
        <v>30131</v>
      </c>
      <c r="D12475" t="s">
        <v>30132</v>
      </c>
      <c r="E12475" t="s">
        <v>10</v>
      </c>
      <c r="F12475">
        <f t="shared" si="1507"/>
        <v>14</v>
      </c>
      <c r="G12475" t="str">
        <f t="shared" si="1505"/>
        <v>What if a bad guy had answered I live in rural area if you listen closely you can hear "Dueling Banjos"</v>
      </c>
      <c r="H12475">
        <f t="shared" si="1508"/>
        <v>103</v>
      </c>
      <c r="I12475" t="str">
        <f t="shared" si="1509"/>
        <v>What if a bad guy had answered I live in rural area if you listen closely you can hear "Dueling Banjos"?</v>
      </c>
    </row>
    <row r="12476" spans="1:9">
      <c r="A12476">
        <v>21909</v>
      </c>
      <c r="B12476" t="s">
        <v>6981</v>
      </c>
      <c r="C12476" t="s">
        <v>30133</v>
      </c>
      <c r="D12476" t="s">
        <v>30134</v>
      </c>
      <c r="E12476" t="s">
        <v>10</v>
      </c>
      <c r="F12476">
        <f t="shared" si="1507"/>
        <v>1</v>
      </c>
      <c r="G12476" t="str">
        <f t="shared" si="1505"/>
        <v>What if I had a thing on the side? Made you cry?</v>
      </c>
      <c r="H12476">
        <f t="shared" si="1508"/>
        <v>33</v>
      </c>
      <c r="I12476" t="str">
        <f t="shared" si="1509"/>
        <v>What if I had a thing on the side?</v>
      </c>
    </row>
    <row r="12477" spans="1:9">
      <c r="A12477">
        <v>21910</v>
      </c>
      <c r="B12477" t="s">
        <v>30135</v>
      </c>
      <c r="C12477" t="s">
        <v>30136</v>
      </c>
      <c r="D12477" t="s">
        <v>30137</v>
      </c>
      <c r="E12477" t="s">
        <v>10</v>
      </c>
      <c r="F12477">
        <f t="shared" si="1507"/>
        <v>5</v>
      </c>
      <c r="G12477" t="str">
        <f t="shared" si="1505"/>
        <v>what if u had a vegan mouse?  Does that count?</v>
      </c>
      <c r="H12477">
        <f t="shared" si="1508"/>
        <v>27</v>
      </c>
      <c r="I12477" t="str">
        <f t="shared" si="1509"/>
        <v>What if u had a vegan mouse?</v>
      </c>
    </row>
    <row r="12478" spans="1:9">
      <c r="A12478">
        <v>21911</v>
      </c>
      <c r="B12478" t="s">
        <v>30138</v>
      </c>
      <c r="C12478" t="s">
        <v>30136</v>
      </c>
      <c r="D12478" t="s">
        <v>30139</v>
      </c>
      <c r="E12478" t="s">
        <v>10</v>
      </c>
      <c r="F12478">
        <f t="shared" si="1507"/>
        <v>1</v>
      </c>
      <c r="G12478" t="str">
        <f t="shared" si="1505"/>
        <v>What if you had a superpower where you spit peas out of your mouth at 60 mph</v>
      </c>
      <c r="H12478">
        <f t="shared" si="1508"/>
        <v>76</v>
      </c>
      <c r="I12478" t="str">
        <f t="shared" si="1509"/>
        <v>What if you had a superpower where you spit peas out of your mouth at 60 mph?</v>
      </c>
    </row>
    <row r="12479" spans="1:9">
      <c r="A12479">
        <v>21912</v>
      </c>
      <c r="B12479" t="s">
        <v>30140</v>
      </c>
      <c r="C12479" t="s">
        <v>30141</v>
      </c>
      <c r="D12479" t="s">
        <v>30142</v>
      </c>
      <c r="E12479" t="s">
        <v>10</v>
      </c>
      <c r="F12479">
        <f t="shared" si="1507"/>
        <v>39</v>
      </c>
      <c r="G12479" t="str">
        <f t="shared" si="1505"/>
        <v>What if the internet in the entire world just went out??!??!</v>
      </c>
      <c r="H12479">
        <f t="shared" si="1508"/>
        <v>54</v>
      </c>
      <c r="I12479" t="str">
        <f t="shared" si="1509"/>
        <v>What if the internet in the entire world just went out?</v>
      </c>
    </row>
    <row r="12480" spans="1:9">
      <c r="A12480">
        <v>21913</v>
      </c>
      <c r="B12480" t="s">
        <v>30143</v>
      </c>
      <c r="C12480" t="s">
        <v>30141</v>
      </c>
      <c r="D12480" t="s">
        <v>30144</v>
      </c>
      <c r="E12480" t="s">
        <v>10</v>
      </c>
      <c r="F12480">
        <f t="shared" si="1507"/>
        <v>1</v>
      </c>
      <c r="G12480" t="str">
        <f t="shared" si="1505"/>
        <v>what if my radio show was a compilation of some of my favorite podcasts played in entirety/i had enough material to run 24/7</v>
      </c>
      <c r="H12480">
        <f t="shared" si="1508"/>
        <v>124</v>
      </c>
      <c r="I12480" t="str">
        <f t="shared" si="1509"/>
        <v>What if my radio show was a compilation of some of my favorite podcasts played in entirety/i had enough material to run 24/7?</v>
      </c>
    </row>
    <row r="12481" spans="1:9">
      <c r="A12481">
        <v>21915</v>
      </c>
      <c r="B12481" t="s">
        <v>30145</v>
      </c>
      <c r="C12481" t="s">
        <v>30146</v>
      </c>
      <c r="D12481" t="s">
        <v>30147</v>
      </c>
      <c r="E12481" t="s">
        <v>10</v>
      </c>
      <c r="F12481">
        <f t="shared" si="1507"/>
        <v>87</v>
      </c>
      <c r="G12481" t="str">
        <f t="shared" si="1505"/>
        <v>What if football had the same rule.</v>
      </c>
      <c r="H12481">
        <f t="shared" si="1508"/>
        <v>34</v>
      </c>
      <c r="I12481" t="str">
        <f t="shared" si="1509"/>
        <v>What if football had the same rule?</v>
      </c>
    </row>
    <row r="12482" spans="1:9" hidden="1">
      <c r="A12482">
        <v>21916</v>
      </c>
      <c r="B12482" t="s">
        <v>30148</v>
      </c>
      <c r="C12482" t="s">
        <v>30146</v>
      </c>
      <c r="D12482" t="s">
        <v>30149</v>
      </c>
      <c r="E12482" t="s">
        <v>10</v>
      </c>
      <c r="F12482" t="e">
        <v>#VALUE!</v>
      </c>
      <c r="G12482" t="e">
        <f t="shared" si="1505"/>
        <v>#VALUE!</v>
      </c>
      <c r="H12482" t="e">
        <f t="shared" ref="H12427:H12490" si="1510">IFERROR(FIND("?",G12482),IFERROR(FIND("!",G12482),IFERROR(FIND(".",G12482),LEN(G12482))))</f>
        <v>#VALUE!</v>
      </c>
    </row>
    <row r="12483" spans="1:9">
      <c r="A12483">
        <v>21917</v>
      </c>
      <c r="B12483" t="s">
        <v>30150</v>
      </c>
      <c r="C12483" t="s">
        <v>30151</v>
      </c>
      <c r="D12483" t="s">
        <v>30152</v>
      </c>
      <c r="E12483" t="s">
        <v>10</v>
      </c>
      <c r="F12483">
        <f t="shared" ref="F12483:F12517" si="1511">SEARCH("what if",B12483)</f>
        <v>65</v>
      </c>
      <c r="G12483" t="str">
        <f t="shared" ref="G12483:G12546" si="1512">RIGHT(B12483,LEN(B12483)-F12483+1)</f>
        <v>what if I needed it again. That's a hard choice, ...</v>
      </c>
      <c r="H12483">
        <f t="shared" ref="H12483:H12517" si="1513">IFERROR(FIND("?",G12483)-1,IFERROR(FIND("!",G12483)-1,IFERROR(FIND(".",G12483)-1,IFERROR(FIND(";",G12483)-1,LEN(G12483)))))</f>
        <v>25</v>
      </c>
      <c r="I12483" t="str">
        <f t="shared" ref="I12483:I12517" si="1514">UPPER(LEFT(G12483,1)) &amp; MID(G12483,2,H12483-1) &amp; "?"</f>
        <v>What if I needed it again?</v>
      </c>
    </row>
    <row r="12484" spans="1:9">
      <c r="A12484">
        <v>21919</v>
      </c>
      <c r="B12484" t="s">
        <v>30153</v>
      </c>
      <c r="C12484" t="s">
        <v>30154</v>
      </c>
      <c r="D12484" t="s">
        <v>30155</v>
      </c>
      <c r="E12484" t="s">
        <v>10</v>
      </c>
      <c r="F12484">
        <f t="shared" si="1511"/>
        <v>1</v>
      </c>
      <c r="G12484" t="str">
        <f t="shared" si="1512"/>
        <v>What if did a show on the #Napa ? Best soy latte that you ever had...</v>
      </c>
      <c r="H12484">
        <f t="shared" si="1513"/>
        <v>32</v>
      </c>
      <c r="I12484" t="str">
        <f t="shared" si="1514"/>
        <v>What if did a show on the #Napa ?</v>
      </c>
    </row>
    <row r="12485" spans="1:9">
      <c r="A12485">
        <v>21920</v>
      </c>
      <c r="B12485" t="s">
        <v>26817</v>
      </c>
      <c r="C12485" t="s">
        <v>30156</v>
      </c>
      <c r="D12485" t="s">
        <v>30157</v>
      </c>
      <c r="E12485" t="s">
        <v>10</v>
      </c>
      <c r="F12485">
        <f t="shared" si="1511"/>
        <v>33</v>
      </c>
      <c r="G12485" t="str">
        <f t="shared" si="1512"/>
        <v>What if the Disney sequels had the same style of the original movies?...</v>
      </c>
      <c r="H12485">
        <f t="shared" si="1513"/>
        <v>68</v>
      </c>
      <c r="I12485" t="str">
        <f t="shared" si="1514"/>
        <v>What if the Disney sequels had the same style of the original movies?</v>
      </c>
    </row>
    <row r="12486" spans="1:9">
      <c r="A12486">
        <v>21921</v>
      </c>
      <c r="B12486" t="s">
        <v>30158</v>
      </c>
      <c r="C12486" t="s">
        <v>30156</v>
      </c>
      <c r="D12486" t="s">
        <v>30159</v>
      </c>
      <c r="E12486" t="s">
        <v>10</v>
      </c>
      <c r="F12486">
        <f t="shared" si="1511"/>
        <v>1</v>
      </c>
      <c r="G12486" t="str">
        <f t="shared" si="1512"/>
        <v>what if we all had to sit down and watch a powerpoint of all of our old 2012 tweets</v>
      </c>
      <c r="H12486">
        <f t="shared" si="1513"/>
        <v>83</v>
      </c>
      <c r="I12486" t="str">
        <f t="shared" si="1514"/>
        <v>What if we all had to sit down and watch a powerpoint of all of our old 2012 tweets?</v>
      </c>
    </row>
    <row r="12487" spans="1:9">
      <c r="A12487">
        <v>21925</v>
      </c>
      <c r="B12487" t="s">
        <v>30160</v>
      </c>
      <c r="C12487" t="s">
        <v>30161</v>
      </c>
      <c r="D12487" t="s">
        <v>30162</v>
      </c>
      <c r="E12487" t="s">
        <v>10</v>
      </c>
      <c r="F12487">
        <f t="shared" si="1511"/>
        <v>1</v>
      </c>
      <c r="G12487" t="str">
        <f t="shared" si="1512"/>
        <v>What if I had boobs for eyes haha</v>
      </c>
      <c r="H12487">
        <f t="shared" si="1513"/>
        <v>33</v>
      </c>
      <c r="I12487" t="str">
        <f t="shared" si="1514"/>
        <v>What if I had boobs for eyes haha?</v>
      </c>
    </row>
    <row r="12488" spans="1:9">
      <c r="A12488">
        <v>21927</v>
      </c>
      <c r="B12488" t="s">
        <v>30163</v>
      </c>
      <c r="C12488" t="s">
        <v>30164</v>
      </c>
      <c r="D12488" t="s">
        <v>30165</v>
      </c>
      <c r="E12488" t="s">
        <v>10</v>
      </c>
      <c r="F12488">
        <f t="shared" si="1511"/>
        <v>44</v>
      </c>
      <c r="G12488" t="str">
        <f t="shared" si="1512"/>
        <v>what if the terrorists build one of the large hadron things under london!" Where do you begin?</v>
      </c>
      <c r="H12488">
        <f t="shared" si="1513"/>
        <v>93</v>
      </c>
      <c r="I12488" t="str">
        <f t="shared" si="1514"/>
        <v>What if the terrorists build one of the large hadron things under london!" Where do you begin?</v>
      </c>
    </row>
    <row r="12489" spans="1:9">
      <c r="A12489">
        <v>21928</v>
      </c>
      <c r="B12489" t="s">
        <v>30166</v>
      </c>
      <c r="C12489" t="s">
        <v>30164</v>
      </c>
      <c r="D12489" t="s">
        <v>30167</v>
      </c>
      <c r="E12489" t="s">
        <v>10</v>
      </c>
      <c r="F12489">
        <f t="shared" si="1511"/>
        <v>2</v>
      </c>
      <c r="G12489" t="str">
        <f t="shared" si="1512"/>
        <v>what if you had a son and he wanted to cross dress as a man?" Is she sure of her sentence ?</v>
      </c>
      <c r="H12489">
        <f t="shared" si="1513"/>
        <v>59</v>
      </c>
      <c r="I12489" t="str">
        <f t="shared" si="1514"/>
        <v>What if you had a son and he wanted to cross dress as a man?</v>
      </c>
    </row>
    <row r="12490" spans="1:9">
      <c r="A12490">
        <v>21931</v>
      </c>
      <c r="B12490" t="s">
        <v>30168</v>
      </c>
      <c r="C12490" t="s">
        <v>30169</v>
      </c>
      <c r="D12490" t="s">
        <v>30170</v>
      </c>
      <c r="E12490" t="s">
        <v>10</v>
      </c>
      <c r="F12490">
        <f t="shared" si="1511"/>
        <v>22</v>
      </c>
      <c r="G12490" t="str">
        <f t="shared" si="1512"/>
        <v xml:space="preserve">What If I Had Never Left Goldman Sachs?" by on </v>
      </c>
      <c r="H12490">
        <f t="shared" si="1513"/>
        <v>38</v>
      </c>
      <c r="I12490" t="str">
        <f t="shared" si="1514"/>
        <v>What If I Had Never Left Goldman Sachs?</v>
      </c>
    </row>
    <row r="12491" spans="1:9">
      <c r="A12491">
        <v>21932</v>
      </c>
      <c r="B12491" t="s">
        <v>30171</v>
      </c>
      <c r="C12491" t="s">
        <v>30172</v>
      </c>
      <c r="D12491" t="s">
        <v>30173</v>
      </c>
      <c r="E12491" t="s">
        <v>10</v>
      </c>
      <c r="F12491">
        <f t="shared" si="1511"/>
        <v>20</v>
      </c>
      <c r="G12491" t="str">
        <f t="shared" si="1512"/>
        <v>What if he just sucks in LF for us. We had already committed to him by trading Cespy, and his stock would be____</v>
      </c>
      <c r="H12491">
        <f t="shared" si="1513"/>
        <v>34</v>
      </c>
      <c r="I12491" t="str">
        <f t="shared" si="1514"/>
        <v>What if he just sucks in LF for us?</v>
      </c>
    </row>
    <row r="12492" spans="1:9">
      <c r="A12492">
        <v>21933</v>
      </c>
      <c r="B12492" t="s">
        <v>30174</v>
      </c>
      <c r="C12492" t="s">
        <v>30175</v>
      </c>
      <c r="D12492" t="s">
        <v>30176</v>
      </c>
      <c r="E12492" t="s">
        <v>10</v>
      </c>
      <c r="F12492">
        <f t="shared" si="1511"/>
        <v>1</v>
      </c>
      <c r="G12492" t="str">
        <f t="shared" si="1512"/>
        <v>what if we had a two hour delay on the half day ha ha ha mcps would literally make it an hour day of school</v>
      </c>
      <c r="H12492">
        <f t="shared" si="1513"/>
        <v>107</v>
      </c>
      <c r="I12492" t="str">
        <f t="shared" si="1514"/>
        <v>What if we had a two hour delay on the half day ha ha ha mcps would literally make it an hour day of school?</v>
      </c>
    </row>
    <row r="12493" spans="1:9">
      <c r="A12493">
        <v>21937</v>
      </c>
      <c r="B12493" t="s">
        <v>30177</v>
      </c>
      <c r="C12493" t="s">
        <v>30178</v>
      </c>
      <c r="D12493" t="s">
        <v>30179</v>
      </c>
      <c r="E12493" t="s">
        <v>10</v>
      </c>
      <c r="F12493">
        <f t="shared" si="1511"/>
        <v>5</v>
      </c>
      <c r="G12493" t="str">
        <f t="shared" si="1512"/>
        <v>what if on the 1989 your, Taylor had fake rain coming down while she__s singing Clean like when she sang...</v>
      </c>
      <c r="H12493">
        <f t="shared" si="1513"/>
        <v>104</v>
      </c>
      <c r="I12493" t="str">
        <f t="shared" si="1514"/>
        <v>What if on the 1989 your, Taylor had fake rain coming down while she__s singing Clean like when she sang?</v>
      </c>
    </row>
    <row r="12494" spans="1:9">
      <c r="A12494">
        <v>21938</v>
      </c>
      <c r="B12494" t="s">
        <v>30180</v>
      </c>
      <c r="C12494" t="s">
        <v>30178</v>
      </c>
      <c r="D12494" t="s">
        <v>30181</v>
      </c>
      <c r="E12494" t="s">
        <v>10</v>
      </c>
      <c r="F12494">
        <f t="shared" si="1511"/>
        <v>28</v>
      </c>
      <c r="G12494" t="str">
        <f t="shared" si="1512"/>
        <v>what if momther had curly hair and i was like: i didnt know i needed this but i needed this</v>
      </c>
      <c r="H12494">
        <f t="shared" si="1513"/>
        <v>91</v>
      </c>
      <c r="I12494" t="str">
        <f t="shared" si="1514"/>
        <v>What if momther had curly hair and i was like: i didnt know i needed this but i needed this?</v>
      </c>
    </row>
    <row r="12495" spans="1:9">
      <c r="A12495">
        <v>21939</v>
      </c>
      <c r="B12495" t="s">
        <v>30182</v>
      </c>
      <c r="C12495" t="s">
        <v>30178</v>
      </c>
      <c r="D12495" t="s">
        <v>30183</v>
      </c>
      <c r="E12495" t="s">
        <v>10</v>
      </c>
      <c r="F12495">
        <f t="shared" si="1511"/>
        <v>1</v>
      </c>
      <c r="G12495" t="str">
        <f t="shared" si="1512"/>
        <v>What if our parents had a Twitter &amp;amp;amp; secretly read everything we tweet? O__o Lolzz</v>
      </c>
      <c r="H12495">
        <f t="shared" si="1513"/>
        <v>77</v>
      </c>
      <c r="I12495" t="str">
        <f t="shared" si="1514"/>
        <v>What if our parents had a Twitter &amp;amp;amp; secretly read everything we tweet?</v>
      </c>
    </row>
    <row r="12496" spans="1:9">
      <c r="A12496">
        <v>21940</v>
      </c>
      <c r="B12496" t="s">
        <v>30184</v>
      </c>
      <c r="C12496" t="s">
        <v>30178</v>
      </c>
      <c r="D12496" t="s">
        <v>30185</v>
      </c>
      <c r="E12496" t="s">
        <v>10</v>
      </c>
      <c r="F12496">
        <f t="shared" si="1511"/>
        <v>1</v>
      </c>
      <c r="G12496" t="str">
        <f t="shared" si="1512"/>
        <v>What if Statesboro had like a home-cooked meal restaurant? Like not no Applebee's type stuff. But a legit home cooked meal joint? ______</v>
      </c>
      <c r="H12496">
        <f t="shared" si="1513"/>
        <v>57</v>
      </c>
      <c r="I12496" t="str">
        <f t="shared" si="1514"/>
        <v>What if Statesboro had like a home-cooked meal restaurant?</v>
      </c>
    </row>
    <row r="12497" spans="1:9">
      <c r="A12497">
        <v>21943</v>
      </c>
      <c r="B12497" t="s">
        <v>30186</v>
      </c>
      <c r="C12497" t="s">
        <v>30187</v>
      </c>
      <c r="D12497" t="s">
        <v>30188</v>
      </c>
      <c r="E12497" t="s">
        <v>10</v>
      </c>
      <c r="F12497">
        <f t="shared" si="1511"/>
        <v>12</v>
      </c>
      <c r="G12497" t="str">
        <f t="shared" si="1512"/>
        <v>what if instead of guys matching their ties to girls dresses we had to match our dress to the color of their ties</v>
      </c>
      <c r="H12497">
        <f t="shared" si="1513"/>
        <v>113</v>
      </c>
      <c r="I12497" t="str">
        <f t="shared" si="1514"/>
        <v>What if instead of guys matching their ties to girls dresses we had to match our dress to the color of their ties?</v>
      </c>
    </row>
    <row r="12498" spans="1:9">
      <c r="A12498">
        <v>21946</v>
      </c>
      <c r="B12498" t="s">
        <v>30189</v>
      </c>
      <c r="C12498" t="s">
        <v>30190</v>
      </c>
      <c r="D12498" t="s">
        <v>30191</v>
      </c>
      <c r="E12498" t="s">
        <v>10</v>
      </c>
      <c r="F12498">
        <f t="shared" si="1511"/>
        <v>1</v>
      </c>
      <c r="G12498" t="str">
        <f t="shared" si="1512"/>
        <v>what if ari performing is like that time , cat had to juggle, sing, act and do something else for 90 seconds. #arianagrande</v>
      </c>
      <c r="H12498">
        <f t="shared" si="1513"/>
        <v>108</v>
      </c>
      <c r="I12498" t="str">
        <f t="shared" si="1514"/>
        <v>What if ari performing is like that time , cat had to juggle, sing, act and do something else for 90 seconds?</v>
      </c>
    </row>
    <row r="12499" spans="1:9">
      <c r="A12499">
        <v>21947</v>
      </c>
      <c r="B12499" t="s">
        <v>30192</v>
      </c>
      <c r="C12499" t="s">
        <v>30190</v>
      </c>
      <c r="D12499" t="s">
        <v>30193</v>
      </c>
      <c r="E12499" t="s">
        <v>10</v>
      </c>
      <c r="F12499">
        <f t="shared" si="1511"/>
        <v>1</v>
      </c>
      <c r="G12499" t="str">
        <f t="shared" si="1512"/>
        <v>What if real life was like cartoons and everyone only had one outfit</v>
      </c>
      <c r="H12499">
        <f t="shared" si="1513"/>
        <v>68</v>
      </c>
      <c r="I12499" t="str">
        <f t="shared" si="1514"/>
        <v>What if real life was like cartoons and everyone only had one outfit?</v>
      </c>
    </row>
    <row r="12500" spans="1:9">
      <c r="A12500">
        <v>21948</v>
      </c>
      <c r="B12500" t="s">
        <v>28475</v>
      </c>
      <c r="C12500" t="s">
        <v>30194</v>
      </c>
      <c r="D12500" t="s">
        <v>30195</v>
      </c>
      <c r="E12500" t="s">
        <v>10</v>
      </c>
      <c r="F12500">
        <f t="shared" si="1511"/>
        <v>1</v>
      </c>
      <c r="G12500" t="str">
        <f t="shared" si="1512"/>
        <v>What if you woke up with amnesia and all you could remember was your Twitter pass and you had to discover who you were based on your tweets</v>
      </c>
      <c r="H12500">
        <f t="shared" si="1513"/>
        <v>139</v>
      </c>
      <c r="I12500" t="str">
        <f t="shared" si="1514"/>
        <v>What if you woke up with amnesia and all you could remember was your Twitter pass and you had to discover who you were based on your tweets?</v>
      </c>
    </row>
    <row r="12501" spans="1:9">
      <c r="A12501">
        <v>21949</v>
      </c>
      <c r="B12501" t="s">
        <v>30081</v>
      </c>
      <c r="C12501" t="s">
        <v>30194</v>
      </c>
      <c r="D12501" t="s">
        <v>30196</v>
      </c>
      <c r="E12501" t="s">
        <v>10</v>
      </c>
      <c r="F12501">
        <f t="shared" si="1511"/>
        <v>33</v>
      </c>
      <c r="G12501" t="str">
        <f t="shared" si="1512"/>
        <v>What if he had a heart attack? I mean, I read some place that sometimes...</v>
      </c>
      <c r="H12501">
        <f t="shared" si="1513"/>
        <v>29</v>
      </c>
      <c r="I12501" t="str">
        <f t="shared" si="1514"/>
        <v>What if he had a heart attack?</v>
      </c>
    </row>
    <row r="12502" spans="1:9">
      <c r="A12502">
        <v>21950</v>
      </c>
      <c r="B12502" t="s">
        <v>30197</v>
      </c>
      <c r="C12502" t="s">
        <v>30198</v>
      </c>
      <c r="D12502" t="s">
        <v>30199</v>
      </c>
      <c r="E12502" t="s">
        <v>10</v>
      </c>
      <c r="F12502">
        <f t="shared" si="1511"/>
        <v>1</v>
      </c>
      <c r="G12502" t="str">
        <f t="shared" si="1512"/>
        <v>What if while scrolling through peoples timelines they had a "timeline song" just like MySpace profile songs... Bruh I'm genius</v>
      </c>
      <c r="H12502">
        <f t="shared" si="1513"/>
        <v>108</v>
      </c>
      <c r="I12502" t="str">
        <f t="shared" si="1514"/>
        <v>What if while scrolling through peoples timelines they had a "timeline song" just like MySpace profile songs?</v>
      </c>
    </row>
    <row r="12503" spans="1:9">
      <c r="A12503">
        <v>21951</v>
      </c>
      <c r="B12503" t="s">
        <v>30200</v>
      </c>
      <c r="C12503" t="s">
        <v>30201</v>
      </c>
      <c r="D12503" t="s">
        <v>30202</v>
      </c>
      <c r="E12503" t="s">
        <v>10</v>
      </c>
      <c r="F12503">
        <f t="shared" si="1511"/>
        <v>1</v>
      </c>
      <c r="G12503" t="str">
        <f t="shared" si="1512"/>
        <v xml:space="preserve">What if the Americans had said they worship the Spaghetti Monster? </v>
      </c>
      <c r="H12503">
        <f t="shared" si="1513"/>
        <v>65</v>
      </c>
      <c r="I12503" t="str">
        <f t="shared" si="1514"/>
        <v>What if the Americans had said they worship the Spaghetti Monster?</v>
      </c>
    </row>
    <row r="12504" spans="1:9">
      <c r="A12504">
        <v>21952</v>
      </c>
      <c r="B12504" t="s">
        <v>30203</v>
      </c>
      <c r="C12504" t="s">
        <v>30201</v>
      </c>
      <c r="D12504" t="s">
        <v>30204</v>
      </c>
      <c r="E12504" t="s">
        <v>10</v>
      </c>
      <c r="F12504">
        <f t="shared" si="1511"/>
        <v>1</v>
      </c>
      <c r="G12504" t="str">
        <f t="shared" si="1512"/>
        <v>What if Watergate had never happened? How would we know what to call scandals? #shirtgate #GamerGate</v>
      </c>
      <c r="H12504">
        <f t="shared" si="1513"/>
        <v>36</v>
      </c>
      <c r="I12504" t="str">
        <f t="shared" si="1514"/>
        <v>What if Watergate had never happened?</v>
      </c>
    </row>
    <row r="12505" spans="1:9">
      <c r="A12505">
        <v>21954</v>
      </c>
      <c r="B12505" t="s">
        <v>30205</v>
      </c>
      <c r="C12505" t="s">
        <v>30206</v>
      </c>
      <c r="D12505" t="s">
        <v>30207</v>
      </c>
      <c r="E12505" t="s">
        <v>10</v>
      </c>
      <c r="F12505">
        <f t="shared" si="1511"/>
        <v>1</v>
      </c>
      <c r="G12505" t="str">
        <f t="shared" si="1512"/>
        <v>What if Peeta had been the girl, and Katniss had been the boy? And then the story was told from Peeta's POV?  (Gale can still be a boy.)</v>
      </c>
      <c r="H12505">
        <f t="shared" si="1513"/>
        <v>61</v>
      </c>
      <c r="I12505" t="str">
        <f t="shared" si="1514"/>
        <v>What if Peeta had been the girl, and Katniss had been the boy?</v>
      </c>
    </row>
    <row r="12506" spans="1:9">
      <c r="A12506">
        <v>21955</v>
      </c>
      <c r="B12506" t="s">
        <v>30208</v>
      </c>
      <c r="C12506" t="s">
        <v>30209</v>
      </c>
      <c r="D12506" t="s">
        <v>30210</v>
      </c>
      <c r="E12506" t="s">
        <v>10</v>
      </c>
      <c r="F12506">
        <f t="shared" si="1511"/>
        <v>1</v>
      </c>
      <c r="G12506" t="str">
        <f t="shared" si="1512"/>
        <v>what if he had none, like his existence came to be</v>
      </c>
      <c r="H12506">
        <f t="shared" si="1513"/>
        <v>50</v>
      </c>
      <c r="I12506" t="str">
        <f t="shared" si="1514"/>
        <v>What if he had none, like his existence came to be?</v>
      </c>
    </row>
    <row r="12507" spans="1:9">
      <c r="A12507">
        <v>21957</v>
      </c>
      <c r="B12507" t="s">
        <v>30211</v>
      </c>
      <c r="C12507" t="s">
        <v>30212</v>
      </c>
      <c r="D12507" t="s">
        <v>30213</v>
      </c>
      <c r="E12507" t="s">
        <v>10</v>
      </c>
      <c r="F12507">
        <f t="shared" si="1511"/>
        <v>1</v>
      </c>
      <c r="G12507" t="str">
        <f t="shared" si="1512"/>
        <v>What if there was a guy who yelled "RELEASE THE KRAKEN" every time he had an orgasm?...involuntarily</v>
      </c>
      <c r="H12507">
        <f t="shared" si="1513"/>
        <v>83</v>
      </c>
      <c r="I12507" t="str">
        <f t="shared" si="1514"/>
        <v>What if there was a guy who yelled "RELEASE THE KRAKEN" every time he had an orgasm?</v>
      </c>
    </row>
    <row r="12508" spans="1:9">
      <c r="A12508">
        <v>21959</v>
      </c>
      <c r="B12508" t="s">
        <v>30214</v>
      </c>
      <c r="C12508" t="s">
        <v>30215</v>
      </c>
      <c r="D12508" t="s">
        <v>30216</v>
      </c>
      <c r="E12508" t="s">
        <v>10</v>
      </c>
      <c r="F12508">
        <f t="shared" si="1511"/>
        <v>16</v>
      </c>
      <c r="G12508" t="str">
        <f t="shared" si="1512"/>
        <v>What if like Ian had a really bad childhood and he was like depressed and we would never know cause he dosent like personal</v>
      </c>
      <c r="H12508">
        <f t="shared" si="1513"/>
        <v>123</v>
      </c>
      <c r="I12508" t="str">
        <f t="shared" si="1514"/>
        <v>What if like Ian had a really bad childhood and he was like depressed and we would never know cause he dosent like personal?</v>
      </c>
    </row>
    <row r="12509" spans="1:9">
      <c r="A12509">
        <v>21960</v>
      </c>
      <c r="B12509" t="s">
        <v>30217</v>
      </c>
      <c r="C12509" t="s">
        <v>30218</v>
      </c>
      <c r="D12509" t="s">
        <v>30219</v>
      </c>
      <c r="E12509" t="s">
        <v>10</v>
      </c>
      <c r="F12509">
        <f t="shared" si="1511"/>
        <v>41</v>
      </c>
      <c r="G12509" t="str">
        <f t="shared" si="1512"/>
        <v>What if I never find love again? Am I really *that* opposed to marriage? Am I pregnant?" GoodNIGHT!!</v>
      </c>
      <c r="H12509">
        <f t="shared" si="1513"/>
        <v>31</v>
      </c>
      <c r="I12509" t="str">
        <f t="shared" si="1514"/>
        <v>What if I never find love again?</v>
      </c>
    </row>
    <row r="12510" spans="1:9">
      <c r="A12510">
        <v>21962</v>
      </c>
      <c r="B12510" t="s">
        <v>30220</v>
      </c>
      <c r="C12510" t="s">
        <v>30221</v>
      </c>
      <c r="D12510" t="s">
        <v>30222</v>
      </c>
      <c r="E12510" t="s">
        <v>10</v>
      </c>
      <c r="F12510">
        <f t="shared" si="1511"/>
        <v>1</v>
      </c>
      <c r="G12510" t="str">
        <f t="shared" si="1512"/>
        <v>WHAT IF HE HAD NO LEGS HUH. HUHHH?</v>
      </c>
      <c r="H12510">
        <f t="shared" si="1513"/>
        <v>33</v>
      </c>
      <c r="I12510" t="str">
        <f t="shared" si="1514"/>
        <v>WHAT IF HE HAD NO LEGS HUH. HUHHH?</v>
      </c>
    </row>
    <row r="12511" spans="1:9">
      <c r="A12511">
        <v>21965</v>
      </c>
      <c r="B12511" t="s">
        <v>30223</v>
      </c>
      <c r="C12511" t="s">
        <v>30224</v>
      </c>
      <c r="D12511" t="s">
        <v>30225</v>
      </c>
      <c r="E12511" t="s">
        <v>10</v>
      </c>
      <c r="F12511">
        <f t="shared" si="1511"/>
        <v>1</v>
      </c>
      <c r="G12511" t="str">
        <f t="shared" si="1512"/>
        <v>what if acacia brinley and alex ramos had a child but it just came out as the biggest douche ever</v>
      </c>
      <c r="H12511">
        <f t="shared" si="1513"/>
        <v>97</v>
      </c>
      <c r="I12511" t="str">
        <f t="shared" si="1514"/>
        <v>What if acacia brinley and alex ramos had a child but it just came out as the biggest douche ever?</v>
      </c>
    </row>
    <row r="12512" spans="1:9">
      <c r="A12512">
        <v>21966</v>
      </c>
      <c r="B12512" t="s">
        <v>30226</v>
      </c>
      <c r="C12512" t="s">
        <v>30227</v>
      </c>
      <c r="D12512" t="s">
        <v>30228</v>
      </c>
      <c r="E12512" t="s">
        <v>10</v>
      </c>
      <c r="F12512">
        <f t="shared" si="1511"/>
        <v>1</v>
      </c>
      <c r="G12512" t="str">
        <f t="shared" si="1512"/>
        <v>What if you had almost everything you ever wanted.... And lost it?</v>
      </c>
      <c r="H12512">
        <f t="shared" si="1513"/>
        <v>65</v>
      </c>
      <c r="I12512" t="str">
        <f t="shared" si="1514"/>
        <v>What if you had almost everything you ever wanted.... And lost it?</v>
      </c>
    </row>
    <row r="12513" spans="1:9">
      <c r="A12513">
        <v>21967</v>
      </c>
      <c r="B12513" t="s">
        <v>30229</v>
      </c>
      <c r="C12513" t="s">
        <v>30227</v>
      </c>
      <c r="D12513" t="s">
        <v>30230</v>
      </c>
      <c r="E12513" t="s">
        <v>10</v>
      </c>
      <c r="F12513">
        <f t="shared" si="1511"/>
        <v>65</v>
      </c>
      <c r="G12513" t="str">
        <f t="shared" si="1512"/>
        <v>what if one day gon's life depends on if he can do long division and he cant</v>
      </c>
      <c r="H12513">
        <f t="shared" si="1513"/>
        <v>76</v>
      </c>
      <c r="I12513" t="str">
        <f t="shared" si="1514"/>
        <v>What if one day gon's life depends on if he can do long division and he cant?</v>
      </c>
    </row>
    <row r="12514" spans="1:9">
      <c r="A12514">
        <v>21969</v>
      </c>
      <c r="B12514" t="s">
        <v>30231</v>
      </c>
      <c r="C12514" t="s">
        <v>30232</v>
      </c>
      <c r="D12514" t="s">
        <v>30233</v>
      </c>
      <c r="E12514" t="s">
        <v>10</v>
      </c>
      <c r="F12514">
        <f t="shared" si="1511"/>
        <v>1</v>
      </c>
      <c r="G12514" t="str">
        <f t="shared" si="1512"/>
        <v>What if your Twitter tweeted every thought you had?</v>
      </c>
      <c r="H12514">
        <f t="shared" si="1513"/>
        <v>50</v>
      </c>
      <c r="I12514" t="str">
        <f t="shared" si="1514"/>
        <v>What if your Twitter tweeted every thought you had?</v>
      </c>
    </row>
    <row r="12515" spans="1:9">
      <c r="A12515">
        <v>21970</v>
      </c>
      <c r="B12515" t="s">
        <v>30234</v>
      </c>
      <c r="C12515" t="s">
        <v>30232</v>
      </c>
      <c r="D12515" t="s">
        <v>30235</v>
      </c>
      <c r="E12515" t="s">
        <v>10</v>
      </c>
      <c r="F12515">
        <f t="shared" si="1511"/>
        <v>1</v>
      </c>
      <c r="G12515" t="str">
        <f t="shared" si="1512"/>
        <v>What if instead of having individual teeth we just had 2 big teeth that took up the top and bottom row of our mouths hahahahahaha</v>
      </c>
      <c r="H12515">
        <f t="shared" si="1513"/>
        <v>129</v>
      </c>
      <c r="I12515" t="str">
        <f t="shared" si="1514"/>
        <v>What if instead of having individual teeth we just had 2 big teeth that took up the top and bottom row of our mouths hahahahahaha?</v>
      </c>
    </row>
    <row r="12516" spans="1:9">
      <c r="A12516">
        <v>21971</v>
      </c>
      <c r="B12516" t="s">
        <v>30236</v>
      </c>
      <c r="C12516" t="s">
        <v>30232</v>
      </c>
      <c r="D12516" t="s">
        <v>30237</v>
      </c>
      <c r="E12516" t="s">
        <v>10</v>
      </c>
      <c r="F12516">
        <f t="shared" si="1511"/>
        <v>1</v>
      </c>
      <c r="G12516" t="str">
        <f t="shared" si="1512"/>
        <v>What if I just swallow this entire loaf of French bread whole. Have already had bread &amp;amp; cheese &amp;amp; a sandwich &amp;amp; 2 apples &amp;amp; coffee &amp;amp; tea #food</v>
      </c>
      <c r="H12516">
        <f t="shared" si="1513"/>
        <v>61</v>
      </c>
      <c r="I12516" t="str">
        <f t="shared" si="1514"/>
        <v>What if I just swallow this entire loaf of French bread whole?</v>
      </c>
    </row>
    <row r="12517" spans="1:9">
      <c r="A12517">
        <v>21972</v>
      </c>
      <c r="B12517" t="s">
        <v>30238</v>
      </c>
      <c r="C12517" t="s">
        <v>30239</v>
      </c>
      <c r="D12517" t="s">
        <v>30240</v>
      </c>
      <c r="E12517" t="s">
        <v>10</v>
      </c>
      <c r="F12517">
        <f t="shared" si="1511"/>
        <v>1</v>
      </c>
      <c r="G12517" t="str">
        <f t="shared" si="1512"/>
        <v>What if my one mistake had the potential to break up our happy home would you wanna know ???</v>
      </c>
      <c r="H12517">
        <f t="shared" si="1513"/>
        <v>89</v>
      </c>
      <c r="I12517" t="str">
        <f t="shared" si="1514"/>
        <v>What if my one mistake had the potential to break up our happy home would you wanna know ?</v>
      </c>
    </row>
    <row r="12518" spans="1:9" hidden="1">
      <c r="A12518">
        <v>21974</v>
      </c>
      <c r="B12518" t="s">
        <v>30241</v>
      </c>
      <c r="C12518" t="s">
        <v>30239</v>
      </c>
      <c r="D12518" t="s">
        <v>30242</v>
      </c>
      <c r="E12518" t="s">
        <v>10</v>
      </c>
      <c r="F12518" t="e">
        <v>#VALUE!</v>
      </c>
      <c r="G12518" t="e">
        <f t="shared" si="1512"/>
        <v>#VALUE!</v>
      </c>
      <c r="H12518" t="e">
        <f t="shared" ref="H12491:H12554" si="1515">IFERROR(FIND("?",G12518),IFERROR(FIND("!",G12518),IFERROR(FIND(".",G12518),LEN(G12518))))</f>
        <v>#VALUE!</v>
      </c>
    </row>
    <row r="12519" spans="1:9">
      <c r="A12519">
        <v>21976</v>
      </c>
      <c r="B12519" t="s">
        <v>30243</v>
      </c>
      <c r="C12519" t="s">
        <v>30244</v>
      </c>
      <c r="D12519" t="s">
        <v>30245</v>
      </c>
      <c r="E12519" t="s">
        <v>10</v>
      </c>
      <c r="F12519">
        <f t="shared" ref="F12519:F12550" si="1516">SEARCH("what if",B12519)</f>
        <v>7</v>
      </c>
      <c r="G12519" t="str">
        <f t="shared" si="1512"/>
        <v>what if a trained had cAmed ?</v>
      </c>
      <c r="H12519">
        <f t="shared" ref="H12519:H12550" si="1517">IFERROR(FIND("?",G12519)-1,IFERROR(FIND("!",G12519)-1,IFERROR(FIND(".",G12519)-1,IFERROR(FIND(";",G12519)-1,LEN(G12519)))))</f>
        <v>28</v>
      </c>
      <c r="I12519" t="str">
        <f t="shared" ref="I12519:I12550" si="1518">UPPER(LEFT(G12519,1)) &amp; MID(G12519,2,H12519-1) &amp; "?"</f>
        <v>What if a trained had cAmed ?</v>
      </c>
    </row>
    <row r="12520" spans="1:9">
      <c r="A12520">
        <v>21977</v>
      </c>
      <c r="B12520" t="s">
        <v>30246</v>
      </c>
      <c r="C12520" t="s">
        <v>30244</v>
      </c>
      <c r="D12520" t="s">
        <v>30247</v>
      </c>
      <c r="E12520" t="s">
        <v>10</v>
      </c>
      <c r="F12520">
        <f t="shared" si="1516"/>
        <v>1</v>
      </c>
      <c r="G12520" t="str">
        <f t="shared" si="1512"/>
        <v>What If I Said I Had A Baby On Da Way...</v>
      </c>
      <c r="H12520">
        <f t="shared" si="1517"/>
        <v>37</v>
      </c>
      <c r="I12520" t="str">
        <f t="shared" si="1518"/>
        <v>What If I Said I Had A Baby On Da Way?</v>
      </c>
    </row>
    <row r="12521" spans="1:9">
      <c r="A12521">
        <v>21979</v>
      </c>
      <c r="B12521" t="s">
        <v>30248</v>
      </c>
      <c r="C12521" t="s">
        <v>30249</v>
      </c>
      <c r="D12521" t="s">
        <v>30250</v>
      </c>
      <c r="E12521" t="s">
        <v>10</v>
      </c>
      <c r="F12521">
        <f t="shared" si="1516"/>
        <v>18</v>
      </c>
      <c r="G12521" t="str">
        <f t="shared" si="1512"/>
        <v>What if you had to work until March."  Me:"Do you know how many Netflix episodes I could watch between that time?"</v>
      </c>
      <c r="H12521">
        <f t="shared" si="1517"/>
        <v>112</v>
      </c>
      <c r="I12521" t="str">
        <f t="shared" si="1518"/>
        <v>What if you had to work until March."  Me:"Do you know how many Netflix episodes I could watch between that time?</v>
      </c>
    </row>
    <row r="12522" spans="1:9">
      <c r="A12522">
        <v>21980</v>
      </c>
      <c r="B12522" t="s">
        <v>30251</v>
      </c>
      <c r="C12522" t="s">
        <v>30249</v>
      </c>
      <c r="D12522" t="s">
        <v>30252</v>
      </c>
      <c r="E12522" t="s">
        <v>10</v>
      </c>
      <c r="F12522">
        <f t="shared" si="1516"/>
        <v>12</v>
      </c>
      <c r="G12522" t="str">
        <f t="shared" si="1512"/>
        <v>what if HAD to remove his friends...</v>
      </c>
      <c r="H12522">
        <f t="shared" si="1517"/>
        <v>33</v>
      </c>
      <c r="I12522" t="str">
        <f t="shared" si="1518"/>
        <v>What if HAD to remove his friends?</v>
      </c>
    </row>
    <row r="12523" spans="1:9">
      <c r="A12523">
        <v>21981</v>
      </c>
      <c r="B12523" t="s">
        <v>204</v>
      </c>
      <c r="C12523" t="s">
        <v>30249</v>
      </c>
      <c r="D12523" t="s">
        <v>305</v>
      </c>
      <c r="E12523" t="s">
        <v>10</v>
      </c>
      <c r="F12523">
        <f t="shared" si="1516"/>
        <v>1</v>
      </c>
      <c r="G12523" t="str">
        <f t="shared" si="1512"/>
        <v>What if Disney movies had titles that were accurate?</v>
      </c>
      <c r="H12523">
        <f t="shared" si="1517"/>
        <v>51</v>
      </c>
      <c r="I12523" t="str">
        <f t="shared" si="1518"/>
        <v>What if Disney movies had titles that were accurate?</v>
      </c>
    </row>
    <row r="12524" spans="1:9">
      <c r="A12524">
        <v>21984</v>
      </c>
      <c r="B12524" t="s">
        <v>30253</v>
      </c>
      <c r="C12524" t="s">
        <v>30254</v>
      </c>
      <c r="D12524" t="s">
        <v>30255</v>
      </c>
      <c r="E12524" t="s">
        <v>10</v>
      </c>
      <c r="F12524">
        <f t="shared" si="1516"/>
        <v>19</v>
      </c>
      <c r="G12524" t="str">
        <f t="shared" si="1512"/>
        <v>what if Earth had billions of large dinos towards the end? They woulda affected the air.</v>
      </c>
      <c r="H12524">
        <f t="shared" si="1517"/>
        <v>57</v>
      </c>
      <c r="I12524" t="str">
        <f t="shared" si="1518"/>
        <v>What if Earth had billions of large dinos towards the end?</v>
      </c>
    </row>
    <row r="12525" spans="1:9">
      <c r="A12525">
        <v>21985</v>
      </c>
      <c r="B12525" t="s">
        <v>30256</v>
      </c>
      <c r="C12525" t="s">
        <v>30254</v>
      </c>
      <c r="D12525" t="s">
        <v>30257</v>
      </c>
      <c r="E12525" t="s">
        <v>10</v>
      </c>
      <c r="F12525">
        <f t="shared" si="1516"/>
        <v>1</v>
      </c>
      <c r="G12525" t="str">
        <f t="shared" si="1512"/>
        <v>What if this whole time Kanye just had aspergers... #aspergersfordays</v>
      </c>
      <c r="H12525">
        <f t="shared" si="1517"/>
        <v>48</v>
      </c>
      <c r="I12525" t="str">
        <f t="shared" si="1518"/>
        <v>What if this whole time Kanye just had aspergers?</v>
      </c>
    </row>
    <row r="12526" spans="1:9">
      <c r="A12526">
        <v>21994</v>
      </c>
      <c r="B12526" t="s">
        <v>30258</v>
      </c>
      <c r="C12526" t="s">
        <v>30259</v>
      </c>
      <c r="D12526" t="s">
        <v>30260</v>
      </c>
      <c r="E12526" t="s">
        <v>10</v>
      </c>
      <c r="F12526">
        <f t="shared" si="1516"/>
        <v>1</v>
      </c>
      <c r="G12526" t="str">
        <f t="shared" si="1512"/>
        <v>What if Ms Pickens had a Twitter and her name was $lim Pickens</v>
      </c>
      <c r="H12526">
        <f t="shared" si="1517"/>
        <v>62</v>
      </c>
      <c r="I12526" t="str">
        <f t="shared" si="1518"/>
        <v>What if Ms Pickens had a Twitter and her name was $lim Pickens?</v>
      </c>
    </row>
    <row r="12527" spans="1:9">
      <c r="A12527">
        <v>22004</v>
      </c>
      <c r="B12527" t="s">
        <v>30261</v>
      </c>
      <c r="C12527" t="s">
        <v>30262</v>
      </c>
      <c r="D12527" t="s">
        <v>30263</v>
      </c>
      <c r="E12527" t="s">
        <v>10</v>
      </c>
      <c r="F12527">
        <f t="shared" si="1516"/>
        <v>1</v>
      </c>
      <c r="G12527" t="str">
        <f t="shared" si="1512"/>
        <v>What if they had a Black Friday sale for college apps???????</v>
      </c>
      <c r="H12527">
        <f t="shared" si="1517"/>
        <v>53</v>
      </c>
      <c r="I12527" t="str">
        <f t="shared" si="1518"/>
        <v>What if they had a Black Friday sale for college apps?</v>
      </c>
    </row>
    <row r="12528" spans="1:9">
      <c r="A12528">
        <v>22005</v>
      </c>
      <c r="B12528" t="s">
        <v>30264</v>
      </c>
      <c r="C12528" t="s">
        <v>30262</v>
      </c>
      <c r="D12528" t="s">
        <v>30265</v>
      </c>
      <c r="E12528" t="s">
        <v>10</v>
      </c>
      <c r="F12528">
        <f t="shared" si="1516"/>
        <v>1</v>
      </c>
      <c r="G12528" t="str">
        <f t="shared" si="1512"/>
        <v>what if we had sex with her ___</v>
      </c>
      <c r="H12528">
        <f t="shared" si="1517"/>
        <v>31</v>
      </c>
      <c r="I12528" t="str">
        <f t="shared" si="1518"/>
        <v>What if we had sex with her ___?</v>
      </c>
    </row>
    <row r="12529" spans="1:9">
      <c r="A12529">
        <v>22009</v>
      </c>
      <c r="B12529" t="s">
        <v>30266</v>
      </c>
      <c r="C12529" t="s">
        <v>30267</v>
      </c>
      <c r="D12529" t="s">
        <v>30268</v>
      </c>
      <c r="E12529" t="s">
        <v>10</v>
      </c>
      <c r="F12529">
        <f t="shared" si="1516"/>
        <v>1</v>
      </c>
      <c r="G12529" t="str">
        <f t="shared" si="1512"/>
        <v>what if the time i've had with you is all i'll ever get? what if i'm stuck adding up those hours for the rest of my life? what if that's it?</v>
      </c>
      <c r="H12529">
        <f t="shared" si="1517"/>
        <v>55</v>
      </c>
      <c r="I12529" t="str">
        <f t="shared" si="1518"/>
        <v>What if the time i've had with you is all i'll ever get?</v>
      </c>
    </row>
    <row r="12530" spans="1:9">
      <c r="A12530">
        <v>22012</v>
      </c>
      <c r="B12530" t="s">
        <v>30269</v>
      </c>
      <c r="C12530" t="s">
        <v>30267</v>
      </c>
      <c r="D12530" t="s">
        <v>30270</v>
      </c>
      <c r="E12530" t="s">
        <v>10</v>
      </c>
      <c r="F12530">
        <f t="shared" si="1516"/>
        <v>1</v>
      </c>
      <c r="G12530" t="str">
        <f t="shared" si="1512"/>
        <v>what if the person who bought tracey emin's bed had like, a really fastidious maid   what would that yelp review look like?</v>
      </c>
      <c r="H12530">
        <f t="shared" si="1517"/>
        <v>122</v>
      </c>
      <c r="I12530" t="str">
        <f t="shared" si="1518"/>
        <v>What if the person who bought tracey emin's bed had like, a really fastidious maid   what would that yelp review look like?</v>
      </c>
    </row>
    <row r="12531" spans="1:9">
      <c r="A12531">
        <v>22014</v>
      </c>
      <c r="B12531" t="s">
        <v>30271</v>
      </c>
      <c r="C12531" t="s">
        <v>30267</v>
      </c>
      <c r="D12531" t="s">
        <v>30272</v>
      </c>
      <c r="E12531" t="s">
        <v>10</v>
      </c>
      <c r="F12531">
        <f t="shared" si="1516"/>
        <v>38</v>
      </c>
      <c r="G12531" t="str">
        <f t="shared" si="1512"/>
        <v>what if we had *folders* uugghhh</v>
      </c>
      <c r="H12531">
        <f t="shared" si="1517"/>
        <v>32</v>
      </c>
      <c r="I12531" t="str">
        <f t="shared" si="1518"/>
        <v>What if we had *folders* uugghhh?</v>
      </c>
    </row>
    <row r="12532" spans="1:9">
      <c r="A12532">
        <v>22018</v>
      </c>
      <c r="B12532" t="s">
        <v>1639</v>
      </c>
      <c r="C12532" t="s">
        <v>30273</v>
      </c>
      <c r="D12532" t="s">
        <v>30274</v>
      </c>
      <c r="E12532" t="s">
        <v>10</v>
      </c>
      <c r="F12532">
        <f t="shared" si="1516"/>
        <v>1</v>
      </c>
      <c r="G12532" t="str">
        <f t="shared" si="1512"/>
        <v>What if tattoos just randomly appeared on our skin at key points in our lives and we had to figure out what they meant for ourselves.</v>
      </c>
      <c r="H12532">
        <f t="shared" si="1517"/>
        <v>132</v>
      </c>
      <c r="I12532" t="str">
        <f t="shared" si="1518"/>
        <v>What if tattoos just randomly appeared on our skin at key points in our lives and we had to figure out what they meant for ourselves?</v>
      </c>
    </row>
    <row r="12533" spans="1:9">
      <c r="A12533">
        <v>22031</v>
      </c>
      <c r="B12533" t="s">
        <v>30275</v>
      </c>
      <c r="C12533" t="s">
        <v>30276</v>
      </c>
      <c r="D12533" t="s">
        <v>30277</v>
      </c>
      <c r="E12533" t="s">
        <v>10</v>
      </c>
      <c r="F12533">
        <f t="shared" si="1516"/>
        <v>37</v>
      </c>
      <c r="G12533" t="str">
        <f t="shared" si="1512"/>
        <v>what if he didn't mean it? *sighs* and he had to leave...</v>
      </c>
      <c r="H12533">
        <f t="shared" si="1517"/>
        <v>25</v>
      </c>
      <c r="I12533" t="str">
        <f t="shared" si="1518"/>
        <v>What if he didn't mean it?</v>
      </c>
    </row>
    <row r="12534" spans="1:9">
      <c r="A12534">
        <v>22042</v>
      </c>
      <c r="B12534" t="s">
        <v>30278</v>
      </c>
      <c r="C12534" t="s">
        <v>30279</v>
      </c>
      <c r="D12534" t="s">
        <v>30280</v>
      </c>
      <c r="E12534" t="s">
        <v>10</v>
      </c>
      <c r="F12534">
        <f t="shared" si="1516"/>
        <v>1</v>
      </c>
      <c r="G12534" t="str">
        <f t="shared" si="1512"/>
        <v>what if onoda had a deep man voice</v>
      </c>
      <c r="H12534">
        <f t="shared" si="1517"/>
        <v>34</v>
      </c>
      <c r="I12534" t="str">
        <f t="shared" si="1518"/>
        <v>What if onoda had a deep man voice?</v>
      </c>
    </row>
    <row r="12535" spans="1:9">
      <c r="A12535">
        <v>22045</v>
      </c>
      <c r="B12535" t="s">
        <v>30281</v>
      </c>
      <c r="C12535" t="s">
        <v>30279</v>
      </c>
      <c r="D12535" t="s">
        <v>30282</v>
      </c>
      <c r="E12535" t="s">
        <v>10</v>
      </c>
      <c r="F12535">
        <f t="shared" si="1516"/>
        <v>83</v>
      </c>
      <c r="G12535" t="str">
        <f t="shared" si="1512"/>
        <v>what if i had one more night for goodbye.___</v>
      </c>
      <c r="H12535">
        <f t="shared" si="1517"/>
        <v>40</v>
      </c>
      <c r="I12535" t="str">
        <f t="shared" si="1518"/>
        <v>What if i had one more night for goodbye?</v>
      </c>
    </row>
    <row r="12536" spans="1:9">
      <c r="A12536">
        <v>22050</v>
      </c>
      <c r="B12536" t="s">
        <v>30283</v>
      </c>
      <c r="C12536" t="s">
        <v>30284</v>
      </c>
      <c r="D12536" t="s">
        <v>30285</v>
      </c>
      <c r="E12536" t="s">
        <v>10</v>
      </c>
      <c r="F12536">
        <f t="shared" si="1516"/>
        <v>1</v>
      </c>
      <c r="G12536" t="str">
        <f t="shared" si="1512"/>
        <v>WHAT IF HARRY STYLES HAD BEEN BEHIND THE DOOR THO</v>
      </c>
      <c r="H12536">
        <f t="shared" si="1517"/>
        <v>49</v>
      </c>
      <c r="I12536" t="str">
        <f t="shared" si="1518"/>
        <v>WHAT IF HARRY STYLES HAD BEEN BEHIND THE DOOR THO?</v>
      </c>
    </row>
    <row r="12537" spans="1:9">
      <c r="A12537">
        <v>22052</v>
      </c>
      <c r="B12537" t="s">
        <v>30286</v>
      </c>
      <c r="C12537" t="s">
        <v>30284</v>
      </c>
      <c r="D12537" t="s">
        <v>30287</v>
      </c>
      <c r="E12537" t="s">
        <v>10</v>
      </c>
      <c r="F12537">
        <f t="shared" si="1516"/>
        <v>1</v>
      </c>
      <c r="G12537" t="str">
        <f t="shared" si="1512"/>
        <v>WHAT IF THE LIONS HAD DREW STANTON TODAY AGAINST THE PATRIOTS?  EHHHH...I'LL HANG UP AND LISTEN</v>
      </c>
      <c r="H12537">
        <f t="shared" si="1517"/>
        <v>61</v>
      </c>
      <c r="I12537" t="str">
        <f t="shared" si="1518"/>
        <v>WHAT IF THE LIONS HAD DREW STANTON TODAY AGAINST THE PATRIOTS?</v>
      </c>
    </row>
    <row r="12538" spans="1:9">
      <c r="A12538">
        <v>22054</v>
      </c>
      <c r="B12538" t="s">
        <v>30288</v>
      </c>
      <c r="C12538" t="s">
        <v>30284</v>
      </c>
      <c r="D12538" t="s">
        <v>30289</v>
      </c>
      <c r="E12538" t="s">
        <v>10</v>
      </c>
      <c r="F12538">
        <f t="shared" si="1516"/>
        <v>1</v>
      </c>
      <c r="G12538" t="str">
        <f t="shared" si="1512"/>
        <v>what if pitbull had hair</v>
      </c>
      <c r="H12538">
        <f t="shared" si="1517"/>
        <v>24</v>
      </c>
      <c r="I12538" t="str">
        <f t="shared" si="1518"/>
        <v>What if pitbull had hair?</v>
      </c>
    </row>
    <row r="12539" spans="1:9">
      <c r="A12539">
        <v>22060</v>
      </c>
      <c r="B12539" t="s">
        <v>30290</v>
      </c>
      <c r="C12539" t="s">
        <v>30291</v>
      </c>
      <c r="D12539" t="s">
        <v>30292</v>
      </c>
      <c r="E12539" t="s">
        <v>10</v>
      </c>
      <c r="F12539">
        <f t="shared" si="1516"/>
        <v>4</v>
      </c>
      <c r="G12539" t="str">
        <f t="shared" si="1512"/>
        <v>What if i had hazel eyes ___" you'd be mine</v>
      </c>
      <c r="H12539">
        <f t="shared" si="1517"/>
        <v>43</v>
      </c>
      <c r="I12539" t="str">
        <f t="shared" si="1518"/>
        <v>What if i had hazel eyes ___" you'd be mine?</v>
      </c>
    </row>
    <row r="12540" spans="1:9">
      <c r="A12540">
        <v>22064</v>
      </c>
      <c r="B12540" t="s">
        <v>30293</v>
      </c>
      <c r="C12540" t="s">
        <v>30291</v>
      </c>
      <c r="D12540" t="s">
        <v>30294</v>
      </c>
      <c r="E12540" t="s">
        <v>10</v>
      </c>
      <c r="F12540">
        <f t="shared" si="1516"/>
        <v>1</v>
      </c>
      <c r="G12540" t="str">
        <f t="shared" si="1512"/>
        <v>What if my school had an actual transportation system so when ur parents can't pick you up in the rainy season you don't get soaked</v>
      </c>
      <c r="H12540">
        <f t="shared" si="1517"/>
        <v>131</v>
      </c>
      <c r="I12540" t="str">
        <f t="shared" si="1518"/>
        <v>What if my school had an actual transportation system so when ur parents can't pick you up in the rainy season you don't get soaked?</v>
      </c>
    </row>
    <row r="12541" spans="1:9">
      <c r="A12541">
        <v>22071</v>
      </c>
      <c r="B12541" t="s">
        <v>30295</v>
      </c>
      <c r="C12541" t="s">
        <v>30296</v>
      </c>
      <c r="D12541" t="s">
        <v>30297</v>
      </c>
      <c r="E12541" t="s">
        <v>10</v>
      </c>
      <c r="F12541">
        <f t="shared" si="1516"/>
        <v>21</v>
      </c>
      <c r="G12541" t="str">
        <f t="shared" si="1512"/>
        <v>what if I had decided to root for nyr as opposed to lak during the scf...what sort of life would I be leading</v>
      </c>
      <c r="H12541">
        <f t="shared" si="1517"/>
        <v>70</v>
      </c>
      <c r="I12541" t="str">
        <f t="shared" si="1518"/>
        <v>What if I had decided to root for nyr as opposed to lak during the scf?</v>
      </c>
    </row>
    <row r="12542" spans="1:9">
      <c r="A12542">
        <v>22074</v>
      </c>
      <c r="B12542" t="s">
        <v>30298</v>
      </c>
      <c r="C12542" t="s">
        <v>30299</v>
      </c>
      <c r="D12542" t="s">
        <v>30300</v>
      </c>
      <c r="E12542" t="s">
        <v>10</v>
      </c>
      <c r="F12542">
        <f t="shared" si="1516"/>
        <v>11</v>
      </c>
      <c r="G12542" t="str">
        <f t="shared" si="1512"/>
        <v>what if you had recognized someone's fanart from online, that'd be pretty weird</v>
      </c>
      <c r="H12542">
        <f t="shared" si="1517"/>
        <v>79</v>
      </c>
      <c r="I12542" t="str">
        <f t="shared" si="1518"/>
        <v>What if you had recognized someone's fanart from online, that'd be pretty weird?</v>
      </c>
    </row>
    <row r="12543" spans="1:9">
      <c r="A12543">
        <v>22082</v>
      </c>
      <c r="B12543" t="s">
        <v>30301</v>
      </c>
      <c r="C12543" t="s">
        <v>30302</v>
      </c>
      <c r="D12543" t="s">
        <v>30303</v>
      </c>
      <c r="E12543" t="s">
        <v>10</v>
      </c>
      <c r="F12543">
        <f t="shared" si="1516"/>
        <v>1</v>
      </c>
      <c r="G12543" t="str">
        <f t="shared" si="1512"/>
        <v>What If a nigga never had a name ?</v>
      </c>
      <c r="H12543">
        <f t="shared" si="1517"/>
        <v>33</v>
      </c>
      <c r="I12543" t="str">
        <f t="shared" si="1518"/>
        <v>What If a nigga never had a name ?</v>
      </c>
    </row>
    <row r="12544" spans="1:9">
      <c r="A12544">
        <v>22084</v>
      </c>
      <c r="B12544" t="s">
        <v>30304</v>
      </c>
      <c r="C12544" t="s">
        <v>30302</v>
      </c>
      <c r="D12544" t="s">
        <v>30303</v>
      </c>
      <c r="E12544" t="s">
        <v>10</v>
      </c>
      <c r="F12544">
        <f t="shared" si="1516"/>
        <v>1</v>
      </c>
      <c r="G12544" t="str">
        <f t="shared" si="1512"/>
        <v>What if a nigga neva had a thang ?</v>
      </c>
      <c r="H12544">
        <f t="shared" si="1517"/>
        <v>33</v>
      </c>
      <c r="I12544" t="str">
        <f t="shared" si="1518"/>
        <v>What if a nigga neva had a thang ?</v>
      </c>
    </row>
    <row r="12545" spans="1:9">
      <c r="A12545">
        <v>22088</v>
      </c>
      <c r="B12545" t="s">
        <v>30305</v>
      </c>
      <c r="C12545" t="s">
        <v>30306</v>
      </c>
      <c r="D12545" t="s">
        <v>30307</v>
      </c>
      <c r="E12545" t="s">
        <v>10</v>
      </c>
      <c r="F12545">
        <f t="shared" si="1516"/>
        <v>1</v>
      </c>
      <c r="G12545" t="str">
        <f t="shared" si="1512"/>
        <v>What if my one mistake had the potential to break up our happy home</v>
      </c>
      <c r="H12545">
        <f t="shared" si="1517"/>
        <v>67</v>
      </c>
      <c r="I12545" t="str">
        <f t="shared" si="1518"/>
        <v>What if my one mistake had the potential to break up our happy home?</v>
      </c>
    </row>
    <row r="12546" spans="1:9">
      <c r="A12546">
        <v>22089</v>
      </c>
      <c r="B12546" t="s">
        <v>216</v>
      </c>
      <c r="C12546" t="s">
        <v>30308</v>
      </c>
      <c r="D12546" t="s">
        <v>217</v>
      </c>
      <c r="E12546" t="s">
        <v>10</v>
      </c>
      <c r="F12546">
        <f t="shared" si="1516"/>
        <v>1</v>
      </c>
      <c r="G12546" t="str">
        <f t="shared" si="1512"/>
        <v>What if Alex had been Rasta-Alex Dread-locked?</v>
      </c>
      <c r="H12546">
        <f t="shared" si="1517"/>
        <v>45</v>
      </c>
      <c r="I12546" t="str">
        <f t="shared" si="1518"/>
        <v>What if Alex had been Rasta-Alex Dread-locked?</v>
      </c>
    </row>
    <row r="12547" spans="1:9">
      <c r="A12547">
        <v>22090</v>
      </c>
      <c r="B12547" t="s">
        <v>216</v>
      </c>
      <c r="C12547" t="s">
        <v>30308</v>
      </c>
      <c r="D12547" t="s">
        <v>217</v>
      </c>
      <c r="E12547" t="s">
        <v>10</v>
      </c>
      <c r="F12547">
        <f t="shared" si="1516"/>
        <v>1</v>
      </c>
      <c r="G12547" t="str">
        <f t="shared" ref="G12547:G12610" si="1519">RIGHT(B12547,LEN(B12547)-F12547+1)</f>
        <v>What if Alex had been Rasta-Alex Dread-locked?</v>
      </c>
      <c r="H12547">
        <f t="shared" si="1517"/>
        <v>45</v>
      </c>
      <c r="I12547" t="str">
        <f t="shared" si="1518"/>
        <v>What if Alex had been Rasta-Alex Dread-locked?</v>
      </c>
    </row>
    <row r="12548" spans="1:9">
      <c r="A12548">
        <v>22092</v>
      </c>
      <c r="B12548" t="s">
        <v>30309</v>
      </c>
      <c r="C12548" t="s">
        <v>30308</v>
      </c>
      <c r="D12548" t="s">
        <v>30310</v>
      </c>
      <c r="E12548" t="s">
        <v>10</v>
      </c>
      <c r="F12548">
        <f t="shared" si="1516"/>
        <v>1</v>
      </c>
      <c r="G12548" t="str">
        <f t="shared" si="1519"/>
        <v>what if no one had stood up lmao</v>
      </c>
      <c r="H12548">
        <f t="shared" si="1517"/>
        <v>32</v>
      </c>
      <c r="I12548" t="str">
        <f t="shared" si="1518"/>
        <v>What if no one had stood up lmao?</v>
      </c>
    </row>
    <row r="12549" spans="1:9">
      <c r="A12549">
        <v>22093</v>
      </c>
      <c r="B12549" t="s">
        <v>30311</v>
      </c>
      <c r="C12549" t="s">
        <v>30308</v>
      </c>
      <c r="D12549" t="s">
        <v>30312</v>
      </c>
      <c r="E12549" t="s">
        <v>10</v>
      </c>
      <c r="F12549">
        <f t="shared" si="1516"/>
        <v>69</v>
      </c>
      <c r="G12549" t="str">
        <f t="shared" si="1519"/>
        <v>what if the kid had a real gun?</v>
      </c>
      <c r="H12549">
        <f t="shared" si="1517"/>
        <v>30</v>
      </c>
      <c r="I12549" t="str">
        <f t="shared" si="1518"/>
        <v>What if the kid had a real gun?</v>
      </c>
    </row>
    <row r="12550" spans="1:9">
      <c r="A12550">
        <v>22095</v>
      </c>
      <c r="B12550" t="s">
        <v>30313</v>
      </c>
      <c r="C12550" t="s">
        <v>30308</v>
      </c>
      <c r="D12550" t="s">
        <v>30314</v>
      </c>
      <c r="E12550" t="s">
        <v>10</v>
      </c>
      <c r="F12550">
        <f t="shared" si="1516"/>
        <v>1</v>
      </c>
      <c r="G12550" t="str">
        <f t="shared" si="1519"/>
        <v>What if had already been taken away by the Illuminati and it just wants to trick Ryan? _______________</v>
      </c>
      <c r="H12550">
        <f t="shared" si="1517"/>
        <v>85</v>
      </c>
      <c r="I12550" t="str">
        <f t="shared" si="1518"/>
        <v>What if had already been taken away by the Illuminati and it just wants to trick Ryan?</v>
      </c>
    </row>
    <row r="12551" spans="1:9" hidden="1">
      <c r="A12551">
        <v>22098</v>
      </c>
      <c r="B12551" t="s">
        <v>30315</v>
      </c>
      <c r="C12551" t="s">
        <v>30316</v>
      </c>
      <c r="D12551" t="s">
        <v>30317</v>
      </c>
      <c r="E12551" t="s">
        <v>10</v>
      </c>
      <c r="F12551" t="e">
        <v>#VALUE!</v>
      </c>
      <c r="G12551" t="e">
        <f t="shared" si="1519"/>
        <v>#VALUE!</v>
      </c>
      <c r="H12551" t="e">
        <f t="shared" si="1515"/>
        <v>#VALUE!</v>
      </c>
    </row>
    <row r="12552" spans="1:9">
      <c r="A12552">
        <v>22102</v>
      </c>
      <c r="B12552" t="s">
        <v>30318</v>
      </c>
      <c r="C12552" t="s">
        <v>30319</v>
      </c>
      <c r="D12552" t="s">
        <v>30320</v>
      </c>
      <c r="E12552" t="s">
        <v>10</v>
      </c>
      <c r="F12552">
        <f t="shared" ref="F12552:F12615" si="1520">SEARCH("what if",B12552)</f>
        <v>1</v>
      </c>
      <c r="G12552" t="str">
        <f t="shared" si="1519"/>
        <v>what if on Instagram, you couldn't "like" pictures or see how many followers people had, you just looked at photos for enjoyment.</v>
      </c>
      <c r="H12552">
        <f t="shared" ref="H12552:H12585" si="1521">IFERROR(FIND("?",G12552)-1,IFERROR(FIND("!",G12552)-1,IFERROR(FIND(".",G12552)-1,IFERROR(FIND(";",G12552)-1,LEN(G12552)))))</f>
        <v>128</v>
      </c>
      <c r="I12552" t="str">
        <f t="shared" ref="I12552:I12585" si="1522">UPPER(LEFT(G12552,1)) &amp; MID(G12552,2,H12552-1) &amp; "?"</f>
        <v>What if on Instagram, you couldn't "like" pictures or see how many followers people had, you just looked at photos for enjoyment?</v>
      </c>
    </row>
    <row r="12553" spans="1:9">
      <c r="A12553">
        <v>22103</v>
      </c>
      <c r="B12553" t="s">
        <v>30321</v>
      </c>
      <c r="C12553" t="s">
        <v>30322</v>
      </c>
      <c r="D12553" t="s">
        <v>30323</v>
      </c>
      <c r="E12553" t="s">
        <v>10</v>
      </c>
      <c r="F12553">
        <f t="shared" si="1520"/>
        <v>1</v>
      </c>
      <c r="G12553" t="str">
        <f t="shared" si="1519"/>
        <v>what if beverly discovered hanni's drag queen stash instead dats y he had to cut her</v>
      </c>
      <c r="H12553">
        <f t="shared" si="1521"/>
        <v>84</v>
      </c>
      <c r="I12553" t="str">
        <f t="shared" si="1522"/>
        <v>What if beverly discovered hanni's drag queen stash instead dats y he had to cut her?</v>
      </c>
    </row>
    <row r="12554" spans="1:9">
      <c r="A12554">
        <v>22104</v>
      </c>
      <c r="B12554" t="s">
        <v>30324</v>
      </c>
      <c r="C12554" t="s">
        <v>30325</v>
      </c>
      <c r="D12554" t="s">
        <v>30326</v>
      </c>
      <c r="E12554" t="s">
        <v>10</v>
      </c>
      <c r="F12554">
        <f t="shared" si="1520"/>
        <v>1</v>
      </c>
      <c r="G12554" t="str">
        <f t="shared" si="1519"/>
        <v>what if u hated ur fiance but he had one direction perform at the end of the wedding so u have to stay</v>
      </c>
      <c r="H12554">
        <f t="shared" si="1521"/>
        <v>102</v>
      </c>
      <c r="I12554" t="str">
        <f t="shared" si="1522"/>
        <v>What if u hated ur fiance but he had one direction perform at the end of the wedding so u have to stay?</v>
      </c>
    </row>
    <row r="12555" spans="1:9">
      <c r="A12555">
        <v>22110</v>
      </c>
      <c r="B12555" t="s">
        <v>30327</v>
      </c>
      <c r="C12555" t="s">
        <v>30328</v>
      </c>
      <c r="D12555" t="s">
        <v>30329</v>
      </c>
      <c r="E12555" t="s">
        <v>10</v>
      </c>
      <c r="F12555">
        <f t="shared" si="1520"/>
        <v>1</v>
      </c>
      <c r="G12555" t="str">
        <f t="shared" si="1519"/>
        <v>What if it was illegal to get divorces/break up? Like the first person you dated you had to stay w/ for the rest of your life? ___</v>
      </c>
      <c r="H12555">
        <f t="shared" si="1521"/>
        <v>47</v>
      </c>
      <c r="I12555" t="str">
        <f t="shared" si="1522"/>
        <v>What if it was illegal to get divorces/break up?</v>
      </c>
    </row>
    <row r="12556" spans="1:9">
      <c r="A12556">
        <v>22113</v>
      </c>
      <c r="B12556" t="s">
        <v>30330</v>
      </c>
      <c r="C12556" t="s">
        <v>30328</v>
      </c>
      <c r="D12556" t="s">
        <v>30331</v>
      </c>
      <c r="E12556" t="s">
        <v>10</v>
      </c>
      <c r="F12556">
        <f t="shared" si="1520"/>
        <v>1</v>
      </c>
      <c r="G12556" t="str">
        <f t="shared" si="1519"/>
        <v>what if humans had wings instead of tails</v>
      </c>
      <c r="H12556">
        <f t="shared" si="1521"/>
        <v>41</v>
      </c>
      <c r="I12556" t="str">
        <f t="shared" si="1522"/>
        <v>What if humans had wings instead of tails?</v>
      </c>
    </row>
    <row r="12557" spans="1:9">
      <c r="A12557">
        <v>22122</v>
      </c>
      <c r="B12557" t="s">
        <v>30332</v>
      </c>
      <c r="C12557" t="s">
        <v>30333</v>
      </c>
      <c r="D12557" t="s">
        <v>30334</v>
      </c>
      <c r="E12557" t="s">
        <v>10</v>
      </c>
      <c r="F12557">
        <f t="shared" si="1520"/>
        <v>90</v>
      </c>
      <c r="G12557" t="str">
        <f t="shared" si="1519"/>
        <v>What if I just entered that for all of my answers?</v>
      </c>
      <c r="H12557">
        <f t="shared" si="1521"/>
        <v>49</v>
      </c>
      <c r="I12557" t="str">
        <f t="shared" si="1522"/>
        <v>What if I just entered that for all of my answers?</v>
      </c>
    </row>
    <row r="12558" spans="1:9">
      <c r="A12558">
        <v>22129</v>
      </c>
      <c r="B12558" t="s">
        <v>30335</v>
      </c>
      <c r="C12558" t="s">
        <v>30336</v>
      </c>
      <c r="D12558" t="s">
        <v>30337</v>
      </c>
      <c r="E12558" t="s">
        <v>10</v>
      </c>
      <c r="F12558">
        <f t="shared" si="1520"/>
        <v>1</v>
      </c>
      <c r="G12558" t="str">
        <f t="shared" si="1519"/>
        <v>What if all I had to offer was me, would you fwm?</v>
      </c>
      <c r="H12558">
        <f t="shared" si="1521"/>
        <v>48</v>
      </c>
      <c r="I12558" t="str">
        <f t="shared" si="1522"/>
        <v>What if all I had to offer was me, would you fwm?</v>
      </c>
    </row>
    <row r="12559" spans="1:9">
      <c r="A12559">
        <v>22132</v>
      </c>
      <c r="B12559" t="s">
        <v>30338</v>
      </c>
      <c r="C12559" t="s">
        <v>30339</v>
      </c>
      <c r="D12559" t="s">
        <v>30340</v>
      </c>
      <c r="E12559" t="s">
        <v>10</v>
      </c>
      <c r="F12559">
        <f t="shared" si="1520"/>
        <v>100</v>
      </c>
      <c r="G12559" t="str">
        <f t="shared" si="1519"/>
        <v>what if she charges me?"</v>
      </c>
      <c r="H12559">
        <f t="shared" si="1521"/>
        <v>22</v>
      </c>
      <c r="I12559" t="str">
        <f t="shared" si="1522"/>
        <v>What if she charges me?</v>
      </c>
    </row>
    <row r="12560" spans="1:9">
      <c r="A12560">
        <v>22133</v>
      </c>
      <c r="B12560" t="s">
        <v>30341</v>
      </c>
      <c r="C12560" t="s">
        <v>30339</v>
      </c>
      <c r="D12560" t="s">
        <v>30342</v>
      </c>
      <c r="E12560" t="s">
        <v>10</v>
      </c>
      <c r="F12560">
        <f t="shared" si="1520"/>
        <v>1</v>
      </c>
      <c r="G12560" t="str">
        <f t="shared" si="1519"/>
        <v>What if some celebs had fan accounts for their favorite bands and we didn't know ___</v>
      </c>
      <c r="H12560">
        <f t="shared" si="1521"/>
        <v>84</v>
      </c>
      <c r="I12560" t="str">
        <f t="shared" si="1522"/>
        <v>What if some celebs had fan accounts for their favorite bands and we didn't know ___?</v>
      </c>
    </row>
    <row r="12561" spans="1:9">
      <c r="A12561">
        <v>22136</v>
      </c>
      <c r="B12561" t="s">
        <v>30343</v>
      </c>
      <c r="C12561" t="s">
        <v>30344</v>
      </c>
      <c r="D12561" t="s">
        <v>30345</v>
      </c>
      <c r="E12561" t="s">
        <v>10</v>
      </c>
      <c r="F12561">
        <f t="shared" si="1520"/>
        <v>6</v>
      </c>
      <c r="G12561" t="str">
        <f t="shared" si="1519"/>
        <v>what if after they won the award harryandlouis went backstage and had a quick snog #AMAsonedirection #LarryStylinson</v>
      </c>
      <c r="H12561">
        <f t="shared" si="1521"/>
        <v>116</v>
      </c>
      <c r="I12561" t="str">
        <f t="shared" si="1522"/>
        <v>What if after they won the award harryandlouis went backstage and had a quick snog #AMAsonedirection #LarryStylinson?</v>
      </c>
    </row>
    <row r="12562" spans="1:9">
      <c r="A12562">
        <v>22138</v>
      </c>
      <c r="B12562" t="s">
        <v>30346</v>
      </c>
      <c r="C12562" t="s">
        <v>30347</v>
      </c>
      <c r="D12562" t="s">
        <v>30348</v>
      </c>
      <c r="E12562" t="s">
        <v>10</v>
      </c>
      <c r="F12562">
        <f t="shared" si="1520"/>
        <v>1</v>
      </c>
      <c r="G12562" t="str">
        <f t="shared" si="1519"/>
        <v>What if you weed man had specials like on Friday you get a free slice a pizza with every G or free lighter with purchase of an 8th</v>
      </c>
      <c r="H12562">
        <f t="shared" si="1521"/>
        <v>130</v>
      </c>
      <c r="I12562" t="str">
        <f t="shared" si="1522"/>
        <v>What if you weed man had specials like on Friday you get a free slice a pizza with every G or free lighter with purchase of an 8th?</v>
      </c>
    </row>
    <row r="12563" spans="1:9">
      <c r="A12563">
        <v>22140</v>
      </c>
      <c r="B12563" t="s">
        <v>30349</v>
      </c>
      <c r="C12563" t="s">
        <v>30347</v>
      </c>
      <c r="D12563" t="s">
        <v>30350</v>
      </c>
      <c r="E12563" t="s">
        <v>10</v>
      </c>
      <c r="F12563">
        <f t="shared" si="1520"/>
        <v>30</v>
      </c>
      <c r="G12563" t="str">
        <f t="shared" si="1519"/>
        <v>what if I completely change cause honestly im starting to had being the nice one who everybody uses</v>
      </c>
      <c r="H12563">
        <f t="shared" si="1521"/>
        <v>99</v>
      </c>
      <c r="I12563" t="str">
        <f t="shared" si="1522"/>
        <v>What if I completely change cause honestly im starting to had being the nice one who everybody uses?</v>
      </c>
    </row>
    <row r="12564" spans="1:9">
      <c r="A12564">
        <v>22141</v>
      </c>
      <c r="B12564" t="s">
        <v>30351</v>
      </c>
      <c r="C12564" t="s">
        <v>30352</v>
      </c>
      <c r="D12564" t="s">
        <v>30353</v>
      </c>
      <c r="E12564" t="s">
        <v>10</v>
      </c>
      <c r="F12564">
        <f t="shared" si="1520"/>
        <v>1</v>
      </c>
      <c r="G12564" t="str">
        <f t="shared" si="1519"/>
        <v>What if had #AffirmativeAction? (think about it).</v>
      </c>
      <c r="H12564">
        <f t="shared" si="1521"/>
        <v>30</v>
      </c>
      <c r="I12564" t="str">
        <f t="shared" si="1522"/>
        <v>What if had #AffirmativeAction?</v>
      </c>
    </row>
    <row r="12565" spans="1:9">
      <c r="A12565">
        <v>22142</v>
      </c>
      <c r="B12565" t="s">
        <v>30354</v>
      </c>
      <c r="C12565" t="s">
        <v>30352</v>
      </c>
      <c r="D12565" t="s">
        <v>30355</v>
      </c>
      <c r="E12565" t="s">
        <v>10</v>
      </c>
      <c r="F12565">
        <f t="shared" si="1520"/>
        <v>1</v>
      </c>
      <c r="G12565" t="str">
        <f t="shared" si="1519"/>
        <v>WHAT IF JACK AND JACK HAD A SURPRISE PERFORMANCE</v>
      </c>
      <c r="H12565">
        <f t="shared" si="1521"/>
        <v>48</v>
      </c>
      <c r="I12565" t="str">
        <f t="shared" si="1522"/>
        <v>WHAT IF JACK AND JACK HAD A SURPRISE PERFORMANCE?</v>
      </c>
    </row>
    <row r="12566" spans="1:9">
      <c r="A12566">
        <v>22151</v>
      </c>
      <c r="B12566" t="s">
        <v>30356</v>
      </c>
      <c r="C12566" t="s">
        <v>30357</v>
      </c>
      <c r="D12566" t="s">
        <v>30358</v>
      </c>
      <c r="E12566" t="s">
        <v>10</v>
      </c>
      <c r="F12566">
        <f t="shared" si="1520"/>
        <v>1</v>
      </c>
      <c r="G12566" t="str">
        <f t="shared" si="1519"/>
        <v>what if they had wireless earbuds that'd be craaaazy</v>
      </c>
      <c r="H12566">
        <f t="shared" si="1521"/>
        <v>52</v>
      </c>
      <c r="I12566" t="str">
        <f t="shared" si="1522"/>
        <v>What if they had wireless earbuds that'd be craaaazy?</v>
      </c>
    </row>
    <row r="12567" spans="1:9">
      <c r="A12567">
        <v>22155</v>
      </c>
      <c r="B12567" t="s">
        <v>30359</v>
      </c>
      <c r="C12567" t="s">
        <v>30360</v>
      </c>
      <c r="D12567" t="s">
        <v>30361</v>
      </c>
      <c r="E12567" t="s">
        <v>10</v>
      </c>
      <c r="F12567">
        <f t="shared" si="1520"/>
        <v>1</v>
      </c>
      <c r="G12567" t="str">
        <f t="shared" si="1519"/>
        <v>what if i told u i had a penis</v>
      </c>
      <c r="H12567">
        <f t="shared" si="1521"/>
        <v>30</v>
      </c>
      <c r="I12567" t="str">
        <f t="shared" si="1522"/>
        <v>What if i told u i had a penis?</v>
      </c>
    </row>
    <row r="12568" spans="1:9">
      <c r="A12568">
        <v>22156</v>
      </c>
      <c r="B12568" t="s">
        <v>30362</v>
      </c>
      <c r="C12568" t="s">
        <v>30363</v>
      </c>
      <c r="D12568" t="s">
        <v>30364</v>
      </c>
      <c r="E12568" t="s">
        <v>10</v>
      </c>
      <c r="F12568">
        <f t="shared" si="1520"/>
        <v>1</v>
      </c>
      <c r="G12568" t="str">
        <f t="shared" si="1519"/>
        <v>what if I really had a heart attack then what?___</v>
      </c>
      <c r="H12568">
        <f t="shared" si="1521"/>
        <v>45</v>
      </c>
      <c r="I12568" t="str">
        <f t="shared" si="1522"/>
        <v>What if I really had a heart attack then what?</v>
      </c>
    </row>
    <row r="12569" spans="1:9">
      <c r="A12569">
        <v>22159</v>
      </c>
      <c r="B12569" t="s">
        <v>30365</v>
      </c>
      <c r="C12569" t="s">
        <v>30363</v>
      </c>
      <c r="D12569" t="s">
        <v>30366</v>
      </c>
      <c r="E12569" t="s">
        <v>10</v>
      </c>
      <c r="F12569">
        <f t="shared" si="1520"/>
        <v>1</v>
      </c>
      <c r="G12569" t="str">
        <f t="shared" si="1519"/>
        <v>what if pitbull had hair omygod</v>
      </c>
      <c r="H12569">
        <f t="shared" si="1521"/>
        <v>31</v>
      </c>
      <c r="I12569" t="str">
        <f t="shared" si="1522"/>
        <v>What if pitbull had hair omygod?</v>
      </c>
    </row>
    <row r="12570" spans="1:9">
      <c r="A12570">
        <v>22160</v>
      </c>
      <c r="B12570" t="s">
        <v>30367</v>
      </c>
      <c r="C12570" t="s">
        <v>30363</v>
      </c>
      <c r="D12570" t="s">
        <v>30368</v>
      </c>
      <c r="E12570" t="s">
        <v>10</v>
      </c>
      <c r="F12570">
        <f t="shared" si="1520"/>
        <v>1</v>
      </c>
      <c r="G12570" t="str">
        <f t="shared" si="1519"/>
        <v>What if my kids had hair this blonde ___ love babysitting this angel !</v>
      </c>
      <c r="H12570">
        <f t="shared" si="1521"/>
        <v>69</v>
      </c>
      <c r="I12570" t="str">
        <f t="shared" si="1522"/>
        <v>What if my kids had hair this blonde ___ love babysitting this angel ?</v>
      </c>
    </row>
    <row r="12571" spans="1:9">
      <c r="A12571">
        <v>22164</v>
      </c>
      <c r="B12571" t="s">
        <v>30369</v>
      </c>
      <c r="C12571" t="s">
        <v>30370</v>
      </c>
      <c r="D12571" t="s">
        <v>30371</v>
      </c>
      <c r="E12571" t="s">
        <v>10</v>
      </c>
      <c r="F12571">
        <f t="shared" si="1520"/>
        <v>1</v>
      </c>
      <c r="G12571" t="str">
        <f t="shared" si="1519"/>
        <v>What if we had a Thanksgiving but it was a day that we ate and gave thanks for all the Cheetos.</v>
      </c>
      <c r="H12571">
        <f t="shared" si="1521"/>
        <v>94</v>
      </c>
      <c r="I12571" t="str">
        <f t="shared" si="1522"/>
        <v>What if we had a Thanksgiving but it was a day that we ate and gave thanks for all the Cheetos?</v>
      </c>
    </row>
    <row r="12572" spans="1:9">
      <c r="A12572">
        <v>22165</v>
      </c>
      <c r="B12572" t="s">
        <v>30372</v>
      </c>
      <c r="C12572" t="s">
        <v>30370</v>
      </c>
      <c r="D12572" t="s">
        <v>30373</v>
      </c>
      <c r="E12572" t="s">
        <v>10</v>
      </c>
      <c r="F12572">
        <f t="shared" si="1520"/>
        <v>53</v>
      </c>
      <c r="G12572" t="str">
        <f t="shared" si="1519"/>
        <v>what if I had something to hide _____________________</v>
      </c>
      <c r="H12572">
        <f t="shared" si="1521"/>
        <v>53</v>
      </c>
      <c r="I12572" t="str">
        <f t="shared" si="1522"/>
        <v>What if I had something to hide _____________________?</v>
      </c>
    </row>
    <row r="12573" spans="1:9">
      <c r="A12573">
        <v>22166</v>
      </c>
      <c r="B12573" t="s">
        <v>30374</v>
      </c>
      <c r="C12573" t="s">
        <v>30375</v>
      </c>
      <c r="D12573" t="s">
        <v>30376</v>
      </c>
      <c r="E12573" t="s">
        <v>10</v>
      </c>
      <c r="F12573">
        <f t="shared" si="1520"/>
        <v>1</v>
      </c>
      <c r="G12573" t="str">
        <f t="shared" si="1519"/>
        <v>WHAT IF...this rain froze over and caused severe black ice and we had a 2 hr delay #believe</v>
      </c>
      <c r="H12573">
        <f t="shared" si="1521"/>
        <v>7</v>
      </c>
      <c r="I12573" t="str">
        <f t="shared" si="1522"/>
        <v>WHAT IF?</v>
      </c>
    </row>
    <row r="12574" spans="1:9">
      <c r="A12574">
        <v>22171</v>
      </c>
      <c r="B12574" t="s">
        <v>30377</v>
      </c>
      <c r="C12574" t="s">
        <v>30378</v>
      </c>
      <c r="D12574" t="s">
        <v>30379</v>
      </c>
      <c r="E12574" t="s">
        <v>10</v>
      </c>
      <c r="F12574">
        <f t="shared" si="1520"/>
        <v>1</v>
      </c>
      <c r="G12574" t="str">
        <f t="shared" si="1519"/>
        <v>what if he had no money and was starving for weeks</v>
      </c>
      <c r="H12574">
        <f t="shared" si="1521"/>
        <v>50</v>
      </c>
      <c r="I12574" t="str">
        <f t="shared" si="1522"/>
        <v>What if he had no money and was starving for weeks?</v>
      </c>
    </row>
    <row r="12575" spans="1:9">
      <c r="A12575">
        <v>22178</v>
      </c>
      <c r="B12575" t="s">
        <v>30380</v>
      </c>
      <c r="C12575" t="s">
        <v>30381</v>
      </c>
      <c r="D12575" t="s">
        <v>30382</v>
      </c>
      <c r="E12575" t="s">
        <v>10</v>
      </c>
      <c r="F12575">
        <f t="shared" si="1520"/>
        <v>1</v>
      </c>
      <c r="G12575" t="str">
        <f t="shared" si="1519"/>
        <v>what if that kid had been my brother? oh wait, they wouldn't have shot him because he's white.</v>
      </c>
      <c r="H12575">
        <f t="shared" si="1521"/>
        <v>36</v>
      </c>
      <c r="I12575" t="str">
        <f t="shared" si="1522"/>
        <v>What if that kid had been my brother?</v>
      </c>
    </row>
    <row r="12576" spans="1:9">
      <c r="A12576">
        <v>22180</v>
      </c>
      <c r="B12576" t="s">
        <v>30383</v>
      </c>
      <c r="C12576" t="s">
        <v>30381</v>
      </c>
      <c r="D12576" t="s">
        <v>30384</v>
      </c>
      <c r="E12576" t="s">
        <v>10</v>
      </c>
      <c r="F12576">
        <f t="shared" si="1520"/>
        <v>1</v>
      </c>
      <c r="G12576" t="str">
        <f t="shared" si="1519"/>
        <v>What if he had sticky stuff on his hands..cause that catch is unbelievable</v>
      </c>
      <c r="H12576">
        <f t="shared" si="1521"/>
        <v>40</v>
      </c>
      <c r="I12576" t="str">
        <f t="shared" si="1522"/>
        <v>What if he had sticky stuff on his hands?</v>
      </c>
    </row>
    <row r="12577" spans="1:9">
      <c r="A12577">
        <v>22185</v>
      </c>
      <c r="B12577" t="s">
        <v>30385</v>
      </c>
      <c r="C12577" t="s">
        <v>30386</v>
      </c>
      <c r="D12577" t="s">
        <v>30387</v>
      </c>
      <c r="E12577" t="s">
        <v>10</v>
      </c>
      <c r="F12577">
        <f t="shared" si="1520"/>
        <v>70</v>
      </c>
      <c r="G12577" t="str">
        <f t="shared" si="1519"/>
        <v xml:space="preserve">what if it has ewok on it" and </v>
      </c>
      <c r="H12577">
        <f t="shared" si="1521"/>
        <v>31</v>
      </c>
      <c r="I12577" t="str">
        <f t="shared" si="1522"/>
        <v>What if it has ewok on it" and ?</v>
      </c>
    </row>
    <row r="12578" spans="1:9">
      <c r="A12578">
        <v>22186</v>
      </c>
      <c r="B12578" t="s">
        <v>30388</v>
      </c>
      <c r="C12578" t="s">
        <v>30386</v>
      </c>
      <c r="D12578" t="s">
        <v>30389</v>
      </c>
      <c r="E12578" t="s">
        <v>10</v>
      </c>
      <c r="F12578">
        <f t="shared" si="1520"/>
        <v>6</v>
      </c>
      <c r="G12578" t="str">
        <f t="shared" si="1519"/>
        <v>what if we had snow days for these two days ?</v>
      </c>
      <c r="H12578">
        <f t="shared" si="1521"/>
        <v>44</v>
      </c>
      <c r="I12578" t="str">
        <f t="shared" si="1522"/>
        <v>What if we had snow days for these two days ?</v>
      </c>
    </row>
    <row r="12579" spans="1:9">
      <c r="A12579">
        <v>22188</v>
      </c>
      <c r="B12579" t="s">
        <v>30390</v>
      </c>
      <c r="C12579" t="s">
        <v>30386</v>
      </c>
      <c r="D12579" t="s">
        <v>30391</v>
      </c>
      <c r="E12579" t="s">
        <v>10</v>
      </c>
      <c r="F12579">
        <f t="shared" si="1520"/>
        <v>10</v>
      </c>
      <c r="G12579" t="str">
        <f t="shared" si="1519"/>
        <v>WHAT IF YOU HAD MY HEAD RN YOUR ASS WOULD BE THANKFUL FOR THAT BLOOD</v>
      </c>
      <c r="H12579">
        <f t="shared" si="1521"/>
        <v>68</v>
      </c>
      <c r="I12579" t="str">
        <f t="shared" si="1522"/>
        <v>WHAT IF YOU HAD MY HEAD RN YOUR ASS WOULD BE THANKFUL FOR THAT BLOOD?</v>
      </c>
    </row>
    <row r="12580" spans="1:9">
      <c r="A12580">
        <v>22193</v>
      </c>
      <c r="B12580" t="s">
        <v>30392</v>
      </c>
      <c r="C12580" t="s">
        <v>30393</v>
      </c>
      <c r="D12580" t="s">
        <v>30394</v>
      </c>
      <c r="E12580" t="s">
        <v>10</v>
      </c>
      <c r="F12580">
        <f t="shared" si="1520"/>
        <v>30</v>
      </c>
      <c r="G12580" t="str">
        <f t="shared" si="1519"/>
        <v>what if she had been black and had red hair?" Cindy- "whose your daddy? Ronald Mc Donald?"</v>
      </c>
      <c r="H12580">
        <f t="shared" si="1521"/>
        <v>43</v>
      </c>
      <c r="I12580" t="str">
        <f t="shared" si="1522"/>
        <v>What if she had been black and had red hair?</v>
      </c>
    </row>
    <row r="12581" spans="1:9">
      <c r="A12581">
        <v>22196</v>
      </c>
      <c r="B12581" t="s">
        <v>30395</v>
      </c>
      <c r="C12581" t="s">
        <v>30396</v>
      </c>
      <c r="D12581" t="s">
        <v>30397</v>
      </c>
      <c r="E12581" t="s">
        <v>10</v>
      </c>
      <c r="F12581">
        <f t="shared" si="1520"/>
        <v>19</v>
      </c>
      <c r="G12581" t="str">
        <f t="shared" si="1519"/>
        <v>what if you gained your icons personality for a week" What would I do if I had jim Morrison's personality for a week..</v>
      </c>
      <c r="H12581">
        <f t="shared" si="1521"/>
        <v>116</v>
      </c>
      <c r="I12581" t="str">
        <f t="shared" si="1522"/>
        <v>What if you gained your icons personality for a week" What would I do if I had jim Morrison's personality for a week?</v>
      </c>
    </row>
    <row r="12582" spans="1:9">
      <c r="A12582">
        <v>22198</v>
      </c>
      <c r="B12582" t="s">
        <v>30398</v>
      </c>
      <c r="C12582" t="s">
        <v>30399</v>
      </c>
      <c r="D12582" t="s">
        <v>30400</v>
      </c>
      <c r="E12582" t="s">
        <v>10</v>
      </c>
      <c r="F12582">
        <f t="shared" si="1520"/>
        <v>1</v>
      </c>
      <c r="G12582" t="str">
        <f t="shared" si="1519"/>
        <v>what if I had a thing on the side, made you cry? ___</v>
      </c>
      <c r="H12582">
        <f t="shared" si="1521"/>
        <v>47</v>
      </c>
      <c r="I12582" t="str">
        <f t="shared" si="1522"/>
        <v>What if I had a thing on the side, made you cry?</v>
      </c>
    </row>
    <row r="12583" spans="1:9">
      <c r="A12583">
        <v>22200</v>
      </c>
      <c r="B12583" t="s">
        <v>30401</v>
      </c>
      <c r="C12583" t="s">
        <v>30399</v>
      </c>
      <c r="D12583" t="s">
        <v>30402</v>
      </c>
      <c r="E12583" t="s">
        <v>10</v>
      </c>
      <c r="F12583">
        <f t="shared" si="1520"/>
        <v>1</v>
      </c>
      <c r="G12583" t="str">
        <f t="shared" si="1519"/>
        <v>What if when that box went up, Lorde had been facing the wrong way? Haha. #AMAs</v>
      </c>
      <c r="H12583">
        <f t="shared" si="1521"/>
        <v>66</v>
      </c>
      <c r="I12583" t="str">
        <f t="shared" si="1522"/>
        <v>What if when that box went up, Lorde had been facing the wrong way?</v>
      </c>
    </row>
    <row r="12584" spans="1:9">
      <c r="A12584">
        <v>22201</v>
      </c>
      <c r="B12584" t="s">
        <v>30403</v>
      </c>
      <c r="C12584" t="s">
        <v>30404</v>
      </c>
      <c r="D12584" t="s">
        <v>30405</v>
      </c>
      <c r="E12584" t="s">
        <v>10</v>
      </c>
      <c r="F12584">
        <f t="shared" si="1520"/>
        <v>4</v>
      </c>
      <c r="G12584" t="str">
        <f t="shared" si="1519"/>
        <v>what if people had hot dogs for legs??? That'd be awesome.</v>
      </c>
      <c r="H12584">
        <f t="shared" si="1521"/>
        <v>36</v>
      </c>
      <c r="I12584" t="str">
        <f t="shared" si="1522"/>
        <v>What if people had hot dogs for legs?</v>
      </c>
    </row>
    <row r="12585" spans="1:9">
      <c r="A12585">
        <v>22202</v>
      </c>
      <c r="B12585" t="s">
        <v>30406</v>
      </c>
      <c r="C12585" t="s">
        <v>30404</v>
      </c>
      <c r="D12585" t="s">
        <v>30407</v>
      </c>
      <c r="E12585" t="s">
        <v>10</v>
      </c>
      <c r="F12585">
        <f t="shared" si="1520"/>
        <v>9</v>
      </c>
      <c r="G12585" t="str">
        <f t="shared" si="1519"/>
        <v>What if I said I had a girlfriend? Everyone: We wouldn't believe you. #guytime</v>
      </c>
      <c r="H12585">
        <f t="shared" si="1521"/>
        <v>33</v>
      </c>
      <c r="I12585" t="str">
        <f t="shared" si="1522"/>
        <v>What if I said I had a girlfriend?</v>
      </c>
    </row>
    <row r="12586" spans="1:9" hidden="1">
      <c r="A12586">
        <v>22205</v>
      </c>
      <c r="B12586" t="e">
        <f>- What if you had a man, you did not know, come and say all the</f>
        <v>#NAME?</v>
      </c>
      <c r="C12586" t="s">
        <v>30404</v>
      </c>
      <c r="D12586" t="s">
        <v>30408</v>
      </c>
      <c r="E12586" t="s">
        <v>10</v>
      </c>
      <c r="F12586" t="e">
        <f t="shared" si="1520"/>
        <v>#NAME?</v>
      </c>
      <c r="G12586" t="e">
        <f t="shared" si="1519"/>
        <v>#NAME?</v>
      </c>
      <c r="H12586" t="e">
        <f t="shared" ref="H12555:H12618" si="1523">IFERROR(FIND("?",G12586),IFERROR(FIND("!",G12586),IFERROR(FIND(".",G12586),LEN(G12586))))</f>
        <v>#NAME?</v>
      </c>
      <c r="I12586" t="e">
        <f t="shared" ref="I12552:I12615" si="1524">UPPER(LEFT(G12586,1)) &amp; MID(G12586,2,H12586-1)</f>
        <v>#NAME?</v>
      </c>
    </row>
    <row r="12587" spans="1:9">
      <c r="A12587">
        <v>22207</v>
      </c>
      <c r="B12587" t="s">
        <v>27863</v>
      </c>
      <c r="C12587" t="s">
        <v>30409</v>
      </c>
      <c r="D12587" t="s">
        <v>30410</v>
      </c>
      <c r="E12587" t="s">
        <v>10</v>
      </c>
      <c r="F12587">
        <f t="shared" si="1520"/>
        <v>9</v>
      </c>
      <c r="G12587" t="str">
        <f t="shared" si="1519"/>
        <v>What if humans had wings and the feathers were the same color as our natural hair color but we...</v>
      </c>
      <c r="H12587">
        <f t="shared" ref="H12587:H12644" si="1525">IFERROR(FIND("?",G12587)-1,IFERROR(FIND("!",G12587)-1,IFERROR(FIND(".",G12587)-1,IFERROR(FIND(";",G12587)-1,LEN(G12587)))))</f>
        <v>94</v>
      </c>
      <c r="I12587" t="str">
        <f t="shared" ref="I12587:I12644" si="1526">UPPER(LEFT(G12587,1)) &amp; MID(G12587,2,H12587-1) &amp; "?"</f>
        <v>What if humans had wings and the feathers were the same color as our natural hair color but we?</v>
      </c>
    </row>
    <row r="12588" spans="1:9">
      <c r="A12588">
        <v>22210</v>
      </c>
      <c r="B12588" t="s">
        <v>30411</v>
      </c>
      <c r="C12588" t="s">
        <v>30412</v>
      </c>
      <c r="D12588" t="s">
        <v>30413</v>
      </c>
      <c r="E12588" t="s">
        <v>10</v>
      </c>
      <c r="F12588">
        <f t="shared" si="1520"/>
        <v>1</v>
      </c>
      <c r="G12588" t="str">
        <f t="shared" si="1519"/>
        <v>What if you had to pick just one... #AMAs2014</v>
      </c>
      <c r="H12588">
        <f t="shared" si="1525"/>
        <v>32</v>
      </c>
      <c r="I12588" t="str">
        <f t="shared" si="1526"/>
        <v>What if you had to pick just one?</v>
      </c>
    </row>
    <row r="12589" spans="1:9">
      <c r="A12589">
        <v>22213</v>
      </c>
      <c r="B12589" t="s">
        <v>30414</v>
      </c>
      <c r="C12589" t="s">
        <v>30415</v>
      </c>
      <c r="D12589" t="s">
        <v>30416</v>
      </c>
      <c r="E12589" t="s">
        <v>10</v>
      </c>
      <c r="F12589">
        <f t="shared" si="1520"/>
        <v>1</v>
      </c>
      <c r="G12589" t="str">
        <f t="shared" si="1519"/>
        <v>what if we had a show where we just ran around the country collecting photos of really shitty adult video stores</v>
      </c>
      <c r="H12589">
        <f t="shared" si="1525"/>
        <v>112</v>
      </c>
      <c r="I12589" t="str">
        <f t="shared" si="1526"/>
        <v>What if we had a show where we just ran around the country collecting photos of really shitty adult video stores?</v>
      </c>
    </row>
    <row r="12590" spans="1:9">
      <c r="A12590">
        <v>22217</v>
      </c>
      <c r="B12590" t="s">
        <v>30417</v>
      </c>
      <c r="C12590" t="s">
        <v>30418</v>
      </c>
      <c r="D12590" t="s">
        <v>30419</v>
      </c>
      <c r="E12590" t="s">
        <v>10</v>
      </c>
      <c r="F12590">
        <f t="shared" si="1520"/>
        <v>1</v>
      </c>
      <c r="G12590" t="str">
        <f t="shared" si="1519"/>
        <v>What if our #Education leaders had this kind of courage? Shanghai Tower (650 meters) -#edreform</v>
      </c>
      <c r="H12590">
        <f t="shared" si="1525"/>
        <v>55</v>
      </c>
      <c r="I12590" t="str">
        <f t="shared" si="1526"/>
        <v>What if our #Education leaders had this kind of courage?</v>
      </c>
    </row>
    <row r="12591" spans="1:9">
      <c r="A12591">
        <v>22218</v>
      </c>
      <c r="B12591" t="s">
        <v>30420</v>
      </c>
      <c r="C12591" t="s">
        <v>30418</v>
      </c>
      <c r="D12591" t="s">
        <v>30421</v>
      </c>
      <c r="E12591" t="s">
        <v>10</v>
      </c>
      <c r="F12591">
        <f t="shared" si="1520"/>
        <v>1</v>
      </c>
      <c r="G12591" t="str">
        <f t="shared" si="1519"/>
        <v>What if he had a good quarterback___</v>
      </c>
      <c r="H12591">
        <f t="shared" si="1525"/>
        <v>36</v>
      </c>
      <c r="I12591" t="str">
        <f t="shared" si="1526"/>
        <v>What if he had a good quarterback___?</v>
      </c>
    </row>
    <row r="12592" spans="1:9">
      <c r="A12592">
        <v>22221</v>
      </c>
      <c r="B12592" t="s">
        <v>364</v>
      </c>
      <c r="C12592" t="s">
        <v>30422</v>
      </c>
      <c r="D12592" t="s">
        <v>365</v>
      </c>
      <c r="E12592" t="s">
        <v>10</v>
      </c>
      <c r="F12592">
        <f t="shared" si="1520"/>
        <v>1</v>
      </c>
      <c r="G12592" t="str">
        <f t="shared" si="1519"/>
        <v>WHAT If Tomorrow,  You only had those Things in your Life,  that you gave God, Thanks For, Today ? #NJ2AS #PJNET #tcot</v>
      </c>
      <c r="H12592">
        <f t="shared" si="1525"/>
        <v>97</v>
      </c>
      <c r="I12592" t="str">
        <f t="shared" si="1526"/>
        <v>WHAT If Tomorrow,  You only had those Things in your Life,  that you gave God, Thanks For, Today ?</v>
      </c>
    </row>
    <row r="12593" spans="1:9">
      <c r="A12593">
        <v>22225</v>
      </c>
      <c r="B12593" t="s">
        <v>30423</v>
      </c>
      <c r="C12593" t="s">
        <v>30424</v>
      </c>
      <c r="D12593" t="s">
        <v>536</v>
      </c>
      <c r="E12593" t="s">
        <v>10</v>
      </c>
      <c r="F12593">
        <f t="shared" si="1520"/>
        <v>1</v>
      </c>
      <c r="G12593" t="str">
        <f t="shared" si="1519"/>
        <v>What if Morpheus had been offering potentials NyQuil and DayQuil the whole time simply to get a verbal commitmen...</v>
      </c>
      <c r="H12593">
        <f t="shared" si="1525"/>
        <v>112</v>
      </c>
      <c r="I12593" t="str">
        <f t="shared" si="1526"/>
        <v>What if Morpheus had been offering potentials NyQuil and DayQuil the whole time simply to get a verbal commitmen?</v>
      </c>
    </row>
    <row r="12594" spans="1:9">
      <c r="A12594">
        <v>22229</v>
      </c>
      <c r="B12594" t="s">
        <v>30425</v>
      </c>
      <c r="C12594" t="s">
        <v>30426</v>
      </c>
      <c r="D12594" t="s">
        <v>30427</v>
      </c>
      <c r="E12594" t="s">
        <v>10</v>
      </c>
      <c r="F12594">
        <f t="shared" si="1520"/>
        <v>1</v>
      </c>
      <c r="G12594" t="str">
        <f t="shared" si="1519"/>
        <v>What If Aug Had A Contest To Invite A Fan To Hang Out With Him For A Day... I'll Be Scared To Enter !! Lol _________</v>
      </c>
      <c r="H12594">
        <f t="shared" si="1525"/>
        <v>100</v>
      </c>
      <c r="I12594" t="str">
        <f t="shared" si="1526"/>
        <v>What If Aug Had A Contest To Invite A Fan To Hang Out With Him For A Day... I'll Be Scared To Enter ?</v>
      </c>
    </row>
    <row r="12595" spans="1:9">
      <c r="A12595">
        <v>22231</v>
      </c>
      <c r="B12595" t="s">
        <v>30428</v>
      </c>
      <c r="C12595" t="s">
        <v>30426</v>
      </c>
      <c r="D12595" t="s">
        <v>30429</v>
      </c>
      <c r="E12595" t="s">
        <v>10</v>
      </c>
      <c r="F12595">
        <f t="shared" si="1520"/>
        <v>1</v>
      </c>
      <c r="G12595" t="str">
        <f t="shared" si="1519"/>
        <v>what if,,,, i had another ult,,,,</v>
      </c>
      <c r="H12595">
        <f t="shared" si="1525"/>
        <v>33</v>
      </c>
      <c r="I12595" t="str">
        <f t="shared" si="1526"/>
        <v>What if,,,, i had another ult,,,,?</v>
      </c>
    </row>
    <row r="12596" spans="1:9">
      <c r="A12596">
        <v>22232</v>
      </c>
      <c r="B12596" t="s">
        <v>30430</v>
      </c>
      <c r="C12596" t="s">
        <v>30426</v>
      </c>
      <c r="D12596" t="s">
        <v>30431</v>
      </c>
      <c r="E12596" t="s">
        <v>10</v>
      </c>
      <c r="F12596">
        <f t="shared" si="1520"/>
        <v>1</v>
      </c>
      <c r="G12596" t="str">
        <f t="shared" si="1519"/>
        <v>what if we had to do Pom or kick in heels___</v>
      </c>
      <c r="H12596">
        <f t="shared" si="1525"/>
        <v>44</v>
      </c>
      <c r="I12596" t="str">
        <f t="shared" si="1526"/>
        <v>What if we had to do Pom or kick in heels___?</v>
      </c>
    </row>
    <row r="12597" spans="1:9">
      <c r="A12597">
        <v>22236</v>
      </c>
      <c r="B12597" t="s">
        <v>30432</v>
      </c>
      <c r="C12597" t="s">
        <v>30433</v>
      </c>
      <c r="D12597" t="s">
        <v>30434</v>
      </c>
      <c r="E12597" t="s">
        <v>10</v>
      </c>
      <c r="F12597">
        <f t="shared" si="1520"/>
        <v>1</v>
      </c>
      <c r="G12597" t="str">
        <f t="shared" si="1519"/>
        <v>What if we had done fast pace offense when we had Eli at #OleMiss? Freeze was doing it at Briarcrest during that same timeframe.</v>
      </c>
      <c r="H12597">
        <f t="shared" si="1525"/>
        <v>65</v>
      </c>
      <c r="I12597" t="str">
        <f t="shared" si="1526"/>
        <v>What if we had done fast pace offense when we had Eli at #OleMiss?</v>
      </c>
    </row>
    <row r="12598" spans="1:9">
      <c r="A12598">
        <v>22244</v>
      </c>
      <c r="B12598" t="s">
        <v>30435</v>
      </c>
      <c r="C12598" t="s">
        <v>30436</v>
      </c>
      <c r="D12598" t="s">
        <v>30437</v>
      </c>
      <c r="E12598" t="s">
        <v>10</v>
      </c>
      <c r="F12598">
        <f t="shared" si="1520"/>
        <v>1</v>
      </c>
      <c r="G12598" t="str">
        <f t="shared" si="1519"/>
        <v>What if she had done that to you? __ what if who did what to me</v>
      </c>
      <c r="H12598">
        <f t="shared" si="1525"/>
        <v>32</v>
      </c>
      <c r="I12598" t="str">
        <f t="shared" si="1526"/>
        <v>What if she had done that to you?</v>
      </c>
    </row>
    <row r="12599" spans="1:9">
      <c r="A12599">
        <v>22246</v>
      </c>
      <c r="B12599" t="s">
        <v>30438</v>
      </c>
      <c r="C12599" t="s">
        <v>30436</v>
      </c>
      <c r="D12599" t="s">
        <v>30439</v>
      </c>
      <c r="E12599" t="s">
        <v>10</v>
      </c>
      <c r="F12599">
        <f t="shared" si="1520"/>
        <v>1</v>
      </c>
      <c r="G12599" t="str">
        <f t="shared" si="1519"/>
        <v>What if the cure on TWD was that they had to eat the walkers to be immune to them....</v>
      </c>
      <c r="H12599">
        <f t="shared" si="1525"/>
        <v>81</v>
      </c>
      <c r="I12599" t="str">
        <f t="shared" si="1526"/>
        <v>What if the cure on TWD was that they had to eat the walkers to be immune to them?</v>
      </c>
    </row>
    <row r="12600" spans="1:9">
      <c r="A12600">
        <v>22254</v>
      </c>
      <c r="B12600" t="s">
        <v>30440</v>
      </c>
      <c r="C12600" t="s">
        <v>30441</v>
      </c>
      <c r="D12600" t="s">
        <v>30442</v>
      </c>
      <c r="E12600" t="s">
        <v>10</v>
      </c>
      <c r="F12600">
        <f t="shared" si="1520"/>
        <v>58</v>
      </c>
      <c r="G12600" t="str">
        <f t="shared" si="1519"/>
        <v>What if my daughter lived, became queen? Had childrenx even?"</v>
      </c>
      <c r="H12600">
        <f t="shared" si="1525"/>
        <v>39</v>
      </c>
      <c r="I12600" t="str">
        <f t="shared" si="1526"/>
        <v>What if my daughter lived, became queen?</v>
      </c>
    </row>
    <row r="12601" spans="1:9">
      <c r="A12601">
        <v>22255</v>
      </c>
      <c r="B12601" t="s">
        <v>30443</v>
      </c>
      <c r="C12601" t="s">
        <v>30444</v>
      </c>
      <c r="D12601" t="s">
        <v>30445</v>
      </c>
      <c r="E12601" t="s">
        <v>10</v>
      </c>
      <c r="F12601">
        <f t="shared" si="1520"/>
        <v>5</v>
      </c>
      <c r="G12601" t="str">
        <f t="shared" si="1519"/>
        <v>what if Michael released it as a single and had a video for it.   THE LOOK, BITCH. THE LOOK.</v>
      </c>
      <c r="H12601">
        <f t="shared" si="1525"/>
        <v>62</v>
      </c>
      <c r="I12601" t="str">
        <f t="shared" si="1526"/>
        <v>What if Michael released it as a single and had a video for it?</v>
      </c>
    </row>
    <row r="12602" spans="1:9">
      <c r="A12602">
        <v>22258</v>
      </c>
      <c r="B12602" t="s">
        <v>30446</v>
      </c>
      <c r="C12602" t="s">
        <v>30447</v>
      </c>
      <c r="D12602" t="s">
        <v>30448</v>
      </c>
      <c r="E12602" t="s">
        <v>10</v>
      </c>
      <c r="F12602">
        <f t="shared" si="1520"/>
        <v>1</v>
      </c>
      <c r="G12602" t="str">
        <f t="shared" si="1519"/>
        <v>what if he had a JROTC burn book? Like "John Doe: laced his boots improperly 3 days in a row."</v>
      </c>
      <c r="H12602">
        <f t="shared" si="1525"/>
        <v>32</v>
      </c>
      <c r="I12602" t="str">
        <f t="shared" si="1526"/>
        <v>What if he had a JROTC burn book?</v>
      </c>
    </row>
    <row r="12603" spans="1:9">
      <c r="A12603">
        <v>22260</v>
      </c>
      <c r="B12603" t="s">
        <v>30449</v>
      </c>
      <c r="C12603" t="s">
        <v>30450</v>
      </c>
      <c r="D12603" t="s">
        <v>30451</v>
      </c>
      <c r="E12603" t="s">
        <v>10</v>
      </c>
      <c r="F12603">
        <f t="shared" si="1520"/>
        <v>51</v>
      </c>
      <c r="G12603" t="str">
        <f t="shared" si="1519"/>
        <v>What if I had 3 wishes' genre,&amp;amp;I mean that non-ironically.We've all wondered.</v>
      </c>
      <c r="H12603">
        <f t="shared" si="1525"/>
        <v>61</v>
      </c>
      <c r="I12603" t="str">
        <f t="shared" si="1526"/>
        <v>What if I had 3 wishes' genre,&amp;amp;I mean that non-ironically?</v>
      </c>
    </row>
    <row r="12604" spans="1:9">
      <c r="A12604">
        <v>22262</v>
      </c>
      <c r="B12604" t="s">
        <v>30452</v>
      </c>
      <c r="C12604" t="s">
        <v>30453</v>
      </c>
      <c r="D12604" t="s">
        <v>30454</v>
      </c>
      <c r="E12604" t="s">
        <v>10</v>
      </c>
      <c r="F12604">
        <f t="shared" si="1520"/>
        <v>1</v>
      </c>
      <c r="G12604" t="str">
        <f t="shared" si="1519"/>
        <v>What if you went to rob someone and all they had in their pockets were BABY RABBITS</v>
      </c>
      <c r="H12604">
        <f t="shared" si="1525"/>
        <v>83</v>
      </c>
      <c r="I12604" t="str">
        <f t="shared" si="1526"/>
        <v>What if you went to rob someone and all they had in their pockets were BABY RABBITS?</v>
      </c>
    </row>
    <row r="12605" spans="1:9">
      <c r="A12605">
        <v>22263</v>
      </c>
      <c r="B12605" t="s">
        <v>30455</v>
      </c>
      <c r="C12605" t="s">
        <v>30453</v>
      </c>
      <c r="D12605" t="s">
        <v>30456</v>
      </c>
      <c r="E12605" t="s">
        <v>10</v>
      </c>
      <c r="F12605">
        <f t="shared" si="1520"/>
        <v>1</v>
      </c>
      <c r="G12605" t="str">
        <f t="shared" si="1519"/>
        <v>What if I told you AJ Lee had her last match ever against Nikki Bella for the title and lost?</v>
      </c>
      <c r="H12605">
        <f t="shared" si="1525"/>
        <v>92</v>
      </c>
      <c r="I12605" t="str">
        <f t="shared" si="1526"/>
        <v>What if I told you AJ Lee had her last match ever against Nikki Bella for the title and lost?</v>
      </c>
    </row>
    <row r="12606" spans="1:9">
      <c r="A12606">
        <v>22265</v>
      </c>
      <c r="B12606" t="s">
        <v>30457</v>
      </c>
      <c r="C12606" t="s">
        <v>30453</v>
      </c>
      <c r="D12606" t="s">
        <v>30458</v>
      </c>
      <c r="E12606" t="s">
        <v>10</v>
      </c>
      <c r="F12606">
        <f t="shared" si="1520"/>
        <v>1</v>
      </c>
      <c r="G12606" t="str">
        <f t="shared" si="1519"/>
        <v>what if we call 'cinta beruk'? hahaha . you wouldn't believe me bcos i've never had gf ;'D</v>
      </c>
      <c r="H12606">
        <f t="shared" si="1525"/>
        <v>29</v>
      </c>
      <c r="I12606" t="str">
        <f t="shared" si="1526"/>
        <v>What if we call 'cinta beruk'?</v>
      </c>
    </row>
    <row r="12607" spans="1:9">
      <c r="A12607">
        <v>22272</v>
      </c>
      <c r="B12607" t="s">
        <v>30459</v>
      </c>
      <c r="C12607" t="s">
        <v>30460</v>
      </c>
      <c r="D12607" t="s">
        <v>30461</v>
      </c>
      <c r="E12607" t="s">
        <v>10</v>
      </c>
      <c r="F12607">
        <f t="shared" si="1520"/>
        <v>15</v>
      </c>
      <c r="G12607" t="str">
        <f t="shared" si="1519"/>
        <v>WHAT IF THEY HAD ALIEN MONEY TOO BUT ALL THESE SITES ONLY TAKE DOLLARS OR YEN like wtf take my alien monies</v>
      </c>
      <c r="H12607">
        <f t="shared" si="1525"/>
        <v>107</v>
      </c>
      <c r="I12607" t="str">
        <f t="shared" si="1526"/>
        <v>WHAT IF THEY HAD ALIEN MONEY TOO BUT ALL THESE SITES ONLY TAKE DOLLARS OR YEN like wtf take my alien monies?</v>
      </c>
    </row>
    <row r="12608" spans="1:9">
      <c r="A12608">
        <v>22274</v>
      </c>
      <c r="B12608" t="s">
        <v>30462</v>
      </c>
      <c r="C12608" t="s">
        <v>30463</v>
      </c>
      <c r="D12608" t="s">
        <v>30464</v>
      </c>
      <c r="E12608" t="s">
        <v>10</v>
      </c>
      <c r="F12608">
        <f t="shared" si="1520"/>
        <v>1</v>
      </c>
      <c r="G12608" t="str">
        <f t="shared" si="1519"/>
        <v>What if Lana had been involved in that?</v>
      </c>
      <c r="H12608">
        <f t="shared" si="1525"/>
        <v>38</v>
      </c>
      <c r="I12608" t="str">
        <f t="shared" si="1526"/>
        <v>What if Lana had been involved in that?</v>
      </c>
    </row>
    <row r="12609" spans="1:9">
      <c r="A12609">
        <v>22277</v>
      </c>
      <c r="B12609" t="s">
        <v>30465</v>
      </c>
      <c r="C12609" t="s">
        <v>30463</v>
      </c>
      <c r="D12609" t="s">
        <v>30466</v>
      </c>
      <c r="E12609" t="s">
        <v>10</v>
      </c>
      <c r="F12609">
        <f t="shared" si="1520"/>
        <v>1</v>
      </c>
      <c r="G12609" t="str">
        <f t="shared" si="1519"/>
        <v>What if McDonald's had a breakfast buffet in the morning?</v>
      </c>
      <c r="H12609">
        <f t="shared" si="1525"/>
        <v>56</v>
      </c>
      <c r="I12609" t="str">
        <f t="shared" si="1526"/>
        <v>What if McDonald's had a breakfast buffet in the morning?</v>
      </c>
    </row>
    <row r="12610" spans="1:9">
      <c r="A12610">
        <v>22278</v>
      </c>
      <c r="B12610" t="s">
        <v>30467</v>
      </c>
      <c r="C12610" t="s">
        <v>30468</v>
      </c>
      <c r="D12610" t="s">
        <v>30469</v>
      </c>
      <c r="E12610" t="s">
        <v>10</v>
      </c>
      <c r="F12610">
        <f t="shared" si="1520"/>
        <v>1</v>
      </c>
      <c r="G12610" t="str">
        <f t="shared" si="1519"/>
        <v>What if you found out you had a stalker and they had a room full of pictures of you , WTF</v>
      </c>
      <c r="H12610">
        <f t="shared" si="1525"/>
        <v>89</v>
      </c>
      <c r="I12610" t="str">
        <f t="shared" si="1526"/>
        <v>What if you found out you had a stalker and they had a room full of pictures of you , WTF?</v>
      </c>
    </row>
    <row r="12611" spans="1:9">
      <c r="A12611">
        <v>22279</v>
      </c>
      <c r="B12611" t="s">
        <v>30470</v>
      </c>
      <c r="C12611" t="s">
        <v>30468</v>
      </c>
      <c r="D12611" t="s">
        <v>30471</v>
      </c>
      <c r="E12611" t="s">
        <v>10</v>
      </c>
      <c r="F12611">
        <f t="shared" si="1520"/>
        <v>5</v>
      </c>
      <c r="G12611" t="str">
        <f t="shared" ref="G12611:G12674" si="1527">RIGHT(B12611,LEN(B12611)-F12611+1)</f>
        <v>what if he had a seizure on stage</v>
      </c>
      <c r="H12611">
        <f t="shared" si="1525"/>
        <v>33</v>
      </c>
      <c r="I12611" t="str">
        <f t="shared" si="1526"/>
        <v>What if he had a seizure on stage?</v>
      </c>
    </row>
    <row r="12612" spans="1:9">
      <c r="A12612">
        <v>22280</v>
      </c>
      <c r="B12612" t="s">
        <v>30472</v>
      </c>
      <c r="C12612" t="s">
        <v>30468</v>
      </c>
      <c r="D12612" t="s">
        <v>30473</v>
      </c>
      <c r="E12612" t="s">
        <v>10</v>
      </c>
      <c r="F12612">
        <f t="shared" si="1520"/>
        <v>1</v>
      </c>
      <c r="G12612" t="str">
        <f t="shared" si="1527"/>
        <v>What if?  Em had Rudolph the Red-Nosed Reindeer on tonight and I found Spock.</v>
      </c>
      <c r="H12612">
        <f t="shared" si="1525"/>
        <v>7</v>
      </c>
      <c r="I12612" t="str">
        <f t="shared" si="1526"/>
        <v>What if?</v>
      </c>
    </row>
    <row r="12613" spans="1:9">
      <c r="A12613">
        <v>22281</v>
      </c>
      <c r="B12613" t="s">
        <v>30474</v>
      </c>
      <c r="C12613" t="s">
        <v>30475</v>
      </c>
      <c r="D12613" t="s">
        <v>30476</v>
      </c>
      <c r="E12613" t="s">
        <v>10</v>
      </c>
      <c r="F12613">
        <f t="shared" si="1520"/>
        <v>2</v>
      </c>
      <c r="G12613" t="str">
        <f t="shared" si="1527"/>
        <v>What if boobs had braces?" "They do, it's called a push up bra" *drops mic*</v>
      </c>
      <c r="H12613">
        <f t="shared" si="1525"/>
        <v>24</v>
      </c>
      <c r="I12613" t="str">
        <f t="shared" si="1526"/>
        <v>What if boobs had braces?</v>
      </c>
    </row>
    <row r="12614" spans="1:9">
      <c r="A12614">
        <v>22283</v>
      </c>
      <c r="B12614" t="s">
        <v>30477</v>
      </c>
      <c r="C12614" t="s">
        <v>30475</v>
      </c>
      <c r="D12614" t="s">
        <v>30478</v>
      </c>
      <c r="E12614" t="s">
        <v>10</v>
      </c>
      <c r="F12614">
        <f t="shared" si="1520"/>
        <v>1</v>
      </c>
      <c r="G12614" t="str">
        <f t="shared" si="1527"/>
        <v>What if #RandyHate had a Tinder?</v>
      </c>
      <c r="H12614">
        <f t="shared" si="1525"/>
        <v>31</v>
      </c>
      <c r="I12614" t="str">
        <f t="shared" si="1526"/>
        <v>What if #RandyHate had a Tinder?</v>
      </c>
    </row>
    <row r="12615" spans="1:9">
      <c r="A12615">
        <v>22296</v>
      </c>
      <c r="B12615" t="s">
        <v>30479</v>
      </c>
      <c r="C12615" t="s">
        <v>30480</v>
      </c>
      <c r="D12615" t="s">
        <v>30481</v>
      </c>
      <c r="E12615" t="s">
        <v>10</v>
      </c>
      <c r="F12615">
        <f t="shared" si="1520"/>
        <v>1</v>
      </c>
      <c r="G12615" t="str">
        <f t="shared" si="1527"/>
        <v>What if the dollar store had sales on Black Friday ___</v>
      </c>
      <c r="H12615">
        <f t="shared" si="1525"/>
        <v>54</v>
      </c>
      <c r="I12615" t="str">
        <f t="shared" si="1526"/>
        <v>What if the dollar store had sales on Black Friday ___?</v>
      </c>
    </row>
    <row r="12616" spans="1:9">
      <c r="A12616">
        <v>22306</v>
      </c>
      <c r="B12616" t="s">
        <v>30482</v>
      </c>
      <c r="C12616" t="s">
        <v>30480</v>
      </c>
      <c r="D12616" t="s">
        <v>30483</v>
      </c>
      <c r="E12616" t="s">
        <v>10</v>
      </c>
      <c r="F12616">
        <f t="shared" ref="F12616:F12644" si="1528">SEARCH("what if",B12616)</f>
        <v>5</v>
      </c>
      <c r="G12616" t="str">
        <f t="shared" si="1527"/>
        <v>what if she had the award &amp;amp; she tripped on stage and the award stabbed her  Omg why did I just think that</v>
      </c>
      <c r="H12616">
        <f t="shared" si="1525"/>
        <v>30</v>
      </c>
      <c r="I12616" t="str">
        <f t="shared" si="1526"/>
        <v>What if she had the award &amp;amp?</v>
      </c>
    </row>
    <row r="12617" spans="1:9">
      <c r="A12617">
        <v>22317</v>
      </c>
      <c r="B12617" t="s">
        <v>26882</v>
      </c>
      <c r="C12617" t="s">
        <v>30484</v>
      </c>
      <c r="D12617" t="s">
        <v>30485</v>
      </c>
      <c r="E12617" t="s">
        <v>10</v>
      </c>
      <c r="F12617">
        <f t="shared" si="1528"/>
        <v>4</v>
      </c>
      <c r="G12617" t="str">
        <f t="shared" si="1527"/>
        <v>What if tattoos just randomly appeared on our skin at key points in our lives and we had to figure out what they meant for ourselves.__</v>
      </c>
      <c r="H12617">
        <f t="shared" si="1525"/>
        <v>132</v>
      </c>
      <c r="I12617" t="str">
        <f t="shared" si="1526"/>
        <v>What if tattoos just randomly appeared on our skin at key points in our lives and we had to figure out what they meant for ourselves?</v>
      </c>
    </row>
    <row r="12618" spans="1:9">
      <c r="A12618">
        <v>22332</v>
      </c>
      <c r="B12618" t="s">
        <v>30486</v>
      </c>
      <c r="C12618" t="s">
        <v>30487</v>
      </c>
      <c r="D12618" t="s">
        <v>30488</v>
      </c>
      <c r="E12618" t="s">
        <v>10</v>
      </c>
      <c r="F12618">
        <f t="shared" si="1528"/>
        <v>76</v>
      </c>
      <c r="G12618" t="str">
        <f t="shared" si="1527"/>
        <v>what if she had one during the amas too?</v>
      </c>
      <c r="H12618">
        <f t="shared" si="1525"/>
        <v>39</v>
      </c>
      <c r="I12618" t="str">
        <f t="shared" si="1526"/>
        <v>What if she had one during the amas too?</v>
      </c>
    </row>
    <row r="12619" spans="1:9">
      <c r="A12619">
        <v>22339</v>
      </c>
      <c r="B12619" t="s">
        <v>30489</v>
      </c>
      <c r="C12619" t="s">
        <v>30490</v>
      </c>
      <c r="D12619" t="s">
        <v>30491</v>
      </c>
      <c r="E12619" t="s">
        <v>10</v>
      </c>
      <c r="F12619">
        <f t="shared" si="1528"/>
        <v>5</v>
      </c>
      <c r="G12619" t="str">
        <f t="shared" si="1527"/>
        <v>what if shuuen had a BloodDrive ending?! _________ it could work well. they all suffer :)))</v>
      </c>
      <c r="H12619">
        <f t="shared" si="1525"/>
        <v>38</v>
      </c>
      <c r="I12619" t="str">
        <f t="shared" si="1526"/>
        <v>What if shuuen had a BloodDrive ending?</v>
      </c>
    </row>
    <row r="12620" spans="1:9">
      <c r="A12620">
        <v>22347</v>
      </c>
      <c r="B12620" t="s">
        <v>30492</v>
      </c>
      <c r="C12620" t="s">
        <v>30493</v>
      </c>
      <c r="D12620" t="s">
        <v>30494</v>
      </c>
      <c r="E12620" t="s">
        <v>10</v>
      </c>
      <c r="F12620">
        <f t="shared" si="1528"/>
        <v>14</v>
      </c>
      <c r="G12620" t="str">
        <f t="shared" si="1527"/>
        <v>What if nicki never really had surgery...</v>
      </c>
      <c r="H12620">
        <f t="shared" si="1525"/>
        <v>38</v>
      </c>
      <c r="I12620" t="str">
        <f t="shared" si="1526"/>
        <v>What if nicki never really had surgery?</v>
      </c>
    </row>
    <row r="12621" spans="1:9">
      <c r="A12621">
        <v>22349</v>
      </c>
      <c r="B12621" t="s">
        <v>30495</v>
      </c>
      <c r="C12621" t="s">
        <v>30493</v>
      </c>
      <c r="D12621" t="s">
        <v>30496</v>
      </c>
      <c r="E12621" t="s">
        <v>10</v>
      </c>
      <c r="F12621">
        <f t="shared" si="1528"/>
        <v>1</v>
      </c>
      <c r="G12621" t="str">
        <f t="shared" si="1527"/>
        <v>What if characters of kagepro had a bad ending like corpse party :^) amazing</v>
      </c>
      <c r="H12621">
        <f t="shared" si="1525"/>
        <v>76</v>
      </c>
      <c r="I12621" t="str">
        <f t="shared" si="1526"/>
        <v>What if characters of kagepro had a bad ending like corpse party :^) amazing?</v>
      </c>
    </row>
    <row r="12622" spans="1:9">
      <c r="A12622">
        <v>22354</v>
      </c>
      <c r="B12622" t="s">
        <v>216</v>
      </c>
      <c r="C12622" t="s">
        <v>30497</v>
      </c>
      <c r="D12622" t="s">
        <v>217</v>
      </c>
      <c r="E12622" t="s">
        <v>10</v>
      </c>
      <c r="F12622">
        <f t="shared" si="1528"/>
        <v>1</v>
      </c>
      <c r="G12622" t="str">
        <f t="shared" si="1527"/>
        <v>What if Alex had been Rasta-Alex Dread-locked?</v>
      </c>
      <c r="H12622">
        <f t="shared" si="1525"/>
        <v>45</v>
      </c>
      <c r="I12622" t="str">
        <f t="shared" si="1526"/>
        <v>What if Alex had been Rasta-Alex Dread-locked?</v>
      </c>
    </row>
    <row r="12623" spans="1:9">
      <c r="A12623">
        <v>22355</v>
      </c>
      <c r="B12623" t="s">
        <v>216</v>
      </c>
      <c r="C12623" t="s">
        <v>30497</v>
      </c>
      <c r="D12623" t="s">
        <v>217</v>
      </c>
      <c r="E12623" t="s">
        <v>10</v>
      </c>
      <c r="F12623">
        <f t="shared" si="1528"/>
        <v>1</v>
      </c>
      <c r="G12623" t="str">
        <f t="shared" si="1527"/>
        <v>What if Alex had been Rasta-Alex Dread-locked?</v>
      </c>
      <c r="H12623">
        <f t="shared" si="1525"/>
        <v>45</v>
      </c>
      <c r="I12623" t="str">
        <f t="shared" si="1526"/>
        <v>What if Alex had been Rasta-Alex Dread-locked?</v>
      </c>
    </row>
    <row r="12624" spans="1:9">
      <c r="A12624">
        <v>22356</v>
      </c>
      <c r="B12624" t="s">
        <v>216</v>
      </c>
      <c r="C12624" t="s">
        <v>30497</v>
      </c>
      <c r="D12624" t="s">
        <v>217</v>
      </c>
      <c r="E12624" t="s">
        <v>10</v>
      </c>
      <c r="F12624">
        <f t="shared" si="1528"/>
        <v>1</v>
      </c>
      <c r="G12624" t="str">
        <f t="shared" si="1527"/>
        <v>What if Alex had been Rasta-Alex Dread-locked?</v>
      </c>
      <c r="H12624">
        <f t="shared" si="1525"/>
        <v>45</v>
      </c>
      <c r="I12624" t="str">
        <f t="shared" si="1526"/>
        <v>What if Alex had been Rasta-Alex Dread-locked?</v>
      </c>
    </row>
    <row r="12625" spans="1:9">
      <c r="A12625">
        <v>22357</v>
      </c>
      <c r="B12625" t="s">
        <v>216</v>
      </c>
      <c r="C12625" t="s">
        <v>30497</v>
      </c>
      <c r="D12625" t="s">
        <v>217</v>
      </c>
      <c r="E12625" t="s">
        <v>10</v>
      </c>
      <c r="F12625">
        <f t="shared" si="1528"/>
        <v>1</v>
      </c>
      <c r="G12625" t="str">
        <f t="shared" si="1527"/>
        <v>What if Alex had been Rasta-Alex Dread-locked?</v>
      </c>
      <c r="H12625">
        <f t="shared" si="1525"/>
        <v>45</v>
      </c>
      <c r="I12625" t="str">
        <f t="shared" si="1526"/>
        <v>What if Alex had been Rasta-Alex Dread-locked?</v>
      </c>
    </row>
    <row r="12626" spans="1:9">
      <c r="A12626">
        <v>22358</v>
      </c>
      <c r="B12626" t="s">
        <v>216</v>
      </c>
      <c r="C12626" t="s">
        <v>30497</v>
      </c>
      <c r="D12626" t="s">
        <v>217</v>
      </c>
      <c r="E12626" t="s">
        <v>10</v>
      </c>
      <c r="F12626">
        <f t="shared" si="1528"/>
        <v>1</v>
      </c>
      <c r="G12626" t="str">
        <f t="shared" si="1527"/>
        <v>What if Alex had been Rasta-Alex Dread-locked?</v>
      </c>
      <c r="H12626">
        <f t="shared" si="1525"/>
        <v>45</v>
      </c>
      <c r="I12626" t="str">
        <f t="shared" si="1526"/>
        <v>What if Alex had been Rasta-Alex Dread-locked?</v>
      </c>
    </row>
    <row r="12627" spans="1:9">
      <c r="A12627">
        <v>22360</v>
      </c>
      <c r="B12627" t="s">
        <v>1639</v>
      </c>
      <c r="C12627" t="s">
        <v>30498</v>
      </c>
      <c r="D12627" t="s">
        <v>30499</v>
      </c>
      <c r="E12627" t="s">
        <v>10</v>
      </c>
      <c r="F12627">
        <f t="shared" si="1528"/>
        <v>1</v>
      </c>
      <c r="G12627" t="str">
        <f t="shared" si="1527"/>
        <v>What if tattoos just randomly appeared on our skin at key points in our lives and we had to figure out what they meant for ourselves.</v>
      </c>
      <c r="H12627">
        <f t="shared" si="1525"/>
        <v>132</v>
      </c>
      <c r="I12627" t="str">
        <f t="shared" si="1526"/>
        <v>What if tattoos just randomly appeared on our skin at key points in our lives and we had to figure out what they meant for ourselves?</v>
      </c>
    </row>
    <row r="12628" spans="1:9">
      <c r="A12628">
        <v>22363</v>
      </c>
      <c r="B12628" t="s">
        <v>30500</v>
      </c>
      <c r="C12628" t="s">
        <v>30498</v>
      </c>
      <c r="D12628" t="s">
        <v>30501</v>
      </c>
      <c r="E12628" t="s">
        <v>10</v>
      </c>
      <c r="F12628">
        <f t="shared" si="1528"/>
        <v>1</v>
      </c>
      <c r="G12628" t="str">
        <f t="shared" si="1527"/>
        <v>What if I told you all I had was this fuckin music</v>
      </c>
      <c r="H12628">
        <f t="shared" si="1525"/>
        <v>50</v>
      </c>
      <c r="I12628" t="str">
        <f t="shared" si="1526"/>
        <v>What if I told you all I had was this fuckin music?</v>
      </c>
    </row>
    <row r="12629" spans="1:9">
      <c r="A12629">
        <v>22364</v>
      </c>
      <c r="B12629" t="s">
        <v>30502</v>
      </c>
      <c r="C12629" t="s">
        <v>30503</v>
      </c>
      <c r="D12629" t="s">
        <v>30504</v>
      </c>
      <c r="E12629" t="s">
        <v>10</v>
      </c>
      <c r="F12629">
        <f t="shared" si="1528"/>
        <v>1</v>
      </c>
      <c r="G12629" t="str">
        <f t="shared" si="1527"/>
        <v>What if the #humanities had a clever acronym like #STEM does? How does RAPHAEL sound?</v>
      </c>
      <c r="H12629">
        <f t="shared" si="1525"/>
        <v>60</v>
      </c>
      <c r="I12629" t="str">
        <f t="shared" si="1526"/>
        <v>What if the #humanities had a clever acronym like #STEM does?</v>
      </c>
    </row>
    <row r="12630" spans="1:9">
      <c r="A12630">
        <v>22365</v>
      </c>
      <c r="B12630" t="s">
        <v>8972</v>
      </c>
      <c r="C12630" t="s">
        <v>30503</v>
      </c>
      <c r="D12630" t="s">
        <v>30505</v>
      </c>
      <c r="E12630" t="s">
        <v>10</v>
      </c>
      <c r="F12630">
        <f t="shared" si="1528"/>
        <v>1</v>
      </c>
      <c r="G12630" t="str">
        <f t="shared" si="1527"/>
        <v>What if I had a thing on the side</v>
      </c>
      <c r="H12630">
        <f t="shared" si="1525"/>
        <v>33</v>
      </c>
      <c r="I12630" t="str">
        <f t="shared" si="1526"/>
        <v>What if I had a thing on the side?</v>
      </c>
    </row>
    <row r="12631" spans="1:9">
      <c r="A12631">
        <v>22366</v>
      </c>
      <c r="B12631" t="s">
        <v>30506</v>
      </c>
      <c r="C12631" t="s">
        <v>30507</v>
      </c>
      <c r="D12631" t="s">
        <v>30508</v>
      </c>
      <c r="E12631" t="s">
        <v>10</v>
      </c>
      <c r="F12631">
        <f t="shared" si="1528"/>
        <v>1</v>
      </c>
      <c r="G12631" t="str">
        <f t="shared" si="1527"/>
        <v>What if we had an ice day sometime soon</v>
      </c>
      <c r="H12631">
        <f t="shared" si="1525"/>
        <v>39</v>
      </c>
      <c r="I12631" t="str">
        <f t="shared" si="1526"/>
        <v>What if we had an ice day sometime soon?</v>
      </c>
    </row>
    <row r="12632" spans="1:9">
      <c r="A12632">
        <v>22369</v>
      </c>
      <c r="B12632" t="s">
        <v>30509</v>
      </c>
      <c r="C12632" t="s">
        <v>30510</v>
      </c>
      <c r="D12632" t="s">
        <v>30511</v>
      </c>
      <c r="E12632" t="s">
        <v>10</v>
      </c>
      <c r="F12632">
        <f t="shared" si="1528"/>
        <v>45</v>
      </c>
      <c r="G12632" t="str">
        <f t="shared" si="1527"/>
        <v>What if he wunted koz he shooted angstily. "Enoby, I asked.</v>
      </c>
      <c r="H12632">
        <f t="shared" si="1525"/>
        <v>41</v>
      </c>
      <c r="I12632" t="str">
        <f t="shared" si="1526"/>
        <v>What if he wunted koz he shooted angstily?</v>
      </c>
    </row>
    <row r="12633" spans="1:9">
      <c r="A12633">
        <v>22376</v>
      </c>
      <c r="B12633" t="s">
        <v>30512</v>
      </c>
      <c r="C12633" t="s">
        <v>30513</v>
      </c>
      <c r="D12633" t="s">
        <v>30514</v>
      </c>
      <c r="E12633" t="s">
        <v>10</v>
      </c>
      <c r="F12633">
        <f t="shared" si="1528"/>
        <v>6</v>
      </c>
      <c r="G12633" t="str">
        <f t="shared" si="1527"/>
        <v>What if they had huge dwarf bodies and tiny feet?" Chance: "This would be a whole different movie to watch..."  - LOTR thoughts</v>
      </c>
      <c r="H12633">
        <f t="shared" si="1525"/>
        <v>48</v>
      </c>
      <c r="I12633" t="str">
        <f t="shared" si="1526"/>
        <v>What if they had huge dwarf bodies and tiny feet?</v>
      </c>
    </row>
    <row r="12634" spans="1:9">
      <c r="A12634">
        <v>22381</v>
      </c>
      <c r="B12634" t="s">
        <v>30515</v>
      </c>
      <c r="C12634" t="s">
        <v>30516</v>
      </c>
      <c r="D12634" t="s">
        <v>30517</v>
      </c>
      <c r="E12634" t="s">
        <v>10</v>
      </c>
      <c r="F12634">
        <f t="shared" si="1528"/>
        <v>1</v>
      </c>
      <c r="G12634" t="str">
        <f t="shared" si="1527"/>
        <v>What if the ACT had a golf rule section. I would make a killing teaching people and I'd get a full ride to literally any college</v>
      </c>
      <c r="H12634">
        <f t="shared" si="1525"/>
        <v>39</v>
      </c>
      <c r="I12634" t="str">
        <f t="shared" si="1526"/>
        <v>What if the ACT had a golf rule section?</v>
      </c>
    </row>
    <row r="12635" spans="1:9">
      <c r="A12635">
        <v>22383</v>
      </c>
      <c r="B12635" t="s">
        <v>30518</v>
      </c>
      <c r="C12635" t="s">
        <v>30516</v>
      </c>
      <c r="D12635" t="s">
        <v>30519</v>
      </c>
      <c r="E12635" t="s">
        <v>10</v>
      </c>
      <c r="F12635">
        <f t="shared" si="1528"/>
        <v>1</v>
      </c>
      <c r="G12635" t="str">
        <f t="shared" si="1527"/>
        <v>what if Captain D's had a breakfast menu? #thingsithinkofinsteadofdoingpapers</v>
      </c>
      <c r="H12635">
        <f t="shared" si="1525"/>
        <v>40</v>
      </c>
      <c r="I12635" t="str">
        <f t="shared" si="1526"/>
        <v>What if Captain D's had a breakfast menu?</v>
      </c>
    </row>
    <row r="12636" spans="1:9">
      <c r="A12636">
        <v>22384</v>
      </c>
      <c r="B12636" t="s">
        <v>30520</v>
      </c>
      <c r="C12636" t="s">
        <v>30521</v>
      </c>
      <c r="D12636" t="s">
        <v>30522</v>
      </c>
      <c r="E12636" t="s">
        <v>10</v>
      </c>
      <c r="F12636">
        <f t="shared" si="1528"/>
        <v>1</v>
      </c>
      <c r="G12636" t="str">
        <f t="shared" si="1527"/>
        <v>What if we had a comment system in which everybody who disagreed w/ another had to pass a test proving they understood opponent's position?</v>
      </c>
      <c r="H12636">
        <f t="shared" si="1525"/>
        <v>138</v>
      </c>
      <c r="I12636" t="str">
        <f t="shared" si="1526"/>
        <v>What if we had a comment system in which everybody who disagreed w/ another had to pass a test proving they understood opponent's position?</v>
      </c>
    </row>
    <row r="12637" spans="1:9">
      <c r="A12637">
        <v>22388</v>
      </c>
      <c r="B12637" t="s">
        <v>30523</v>
      </c>
      <c r="C12637" t="s">
        <v>30524</v>
      </c>
      <c r="D12637" t="s">
        <v>30525</v>
      </c>
      <c r="E12637" t="s">
        <v>10</v>
      </c>
      <c r="F12637">
        <f t="shared" si="1528"/>
        <v>1</v>
      </c>
      <c r="G12637" t="str">
        <f t="shared" si="1527"/>
        <v>What if we had the chance to travel the world by a metro? Awesome!</v>
      </c>
      <c r="H12637">
        <f t="shared" si="1525"/>
        <v>56</v>
      </c>
      <c r="I12637" t="str">
        <f t="shared" si="1526"/>
        <v>What if we had the chance to travel the world by a metro?</v>
      </c>
    </row>
    <row r="12638" spans="1:9">
      <c r="A12638">
        <v>22391</v>
      </c>
      <c r="B12638" t="s">
        <v>30526</v>
      </c>
      <c r="C12638" t="s">
        <v>30524</v>
      </c>
      <c r="D12638" t="s">
        <v>30527</v>
      </c>
      <c r="E12638" t="s">
        <v>10</v>
      </c>
      <c r="F12638">
        <f t="shared" si="1528"/>
        <v>1</v>
      </c>
      <c r="G12638" t="str">
        <f t="shared" si="1527"/>
        <v>What if the NFL had a relegation system</v>
      </c>
      <c r="H12638">
        <f t="shared" si="1525"/>
        <v>39</v>
      </c>
      <c r="I12638" t="str">
        <f t="shared" si="1526"/>
        <v>What if the NFL had a relegation system?</v>
      </c>
    </row>
    <row r="12639" spans="1:9">
      <c r="A12639">
        <v>22393</v>
      </c>
      <c r="B12639" t="s">
        <v>30528</v>
      </c>
      <c r="C12639" t="s">
        <v>30529</v>
      </c>
      <c r="D12639" t="s">
        <v>30530</v>
      </c>
      <c r="E12639" t="s">
        <v>10</v>
      </c>
      <c r="F12639">
        <f t="shared" si="1528"/>
        <v>1</v>
      </c>
      <c r="G12639" t="str">
        <f t="shared" si="1527"/>
        <v>What if Instagram and Twitter had an app where you could see who visits and stalks your page the most _________</v>
      </c>
      <c r="H12639">
        <f t="shared" si="1525"/>
        <v>111</v>
      </c>
      <c r="I12639" t="str">
        <f t="shared" si="1526"/>
        <v>What if Instagram and Twitter had an app where you could see who visits and stalks your page the most _________?</v>
      </c>
    </row>
    <row r="12640" spans="1:9">
      <c r="A12640">
        <v>22395</v>
      </c>
      <c r="B12640" t="s">
        <v>30531</v>
      </c>
      <c r="C12640" t="s">
        <v>30529</v>
      </c>
      <c r="D12640" t="s">
        <v>21105</v>
      </c>
      <c r="E12640" t="s">
        <v>10</v>
      </c>
      <c r="F12640">
        <f t="shared" si="1528"/>
        <v>29</v>
      </c>
      <c r="G12640" t="str">
        <f t="shared" si="1527"/>
        <v>what if our school was fukuoka gakuen</v>
      </c>
      <c r="H12640">
        <f t="shared" si="1525"/>
        <v>37</v>
      </c>
      <c r="I12640" t="str">
        <f t="shared" si="1526"/>
        <v>What if our school was fukuoka gakuen?</v>
      </c>
    </row>
    <row r="12641" spans="1:9">
      <c r="A12641">
        <v>22396</v>
      </c>
      <c r="B12641" t="s">
        <v>30532</v>
      </c>
      <c r="C12641" t="s">
        <v>30533</v>
      </c>
      <c r="D12641" t="s">
        <v>30534</v>
      </c>
      <c r="E12641" t="s">
        <v>10</v>
      </c>
      <c r="F12641">
        <f t="shared" si="1528"/>
        <v>4</v>
      </c>
      <c r="G12641" t="str">
        <f t="shared" si="1527"/>
        <v>what if the imp had lied to me? He certainly had a past of withholding the truth-</v>
      </c>
      <c r="H12641">
        <f t="shared" si="1525"/>
        <v>30</v>
      </c>
      <c r="I12641" t="str">
        <f t="shared" si="1526"/>
        <v>What if the imp had lied to me?</v>
      </c>
    </row>
    <row r="12642" spans="1:9">
      <c r="A12642">
        <v>22398</v>
      </c>
      <c r="B12642" t="s">
        <v>30535</v>
      </c>
      <c r="C12642" t="s">
        <v>30533</v>
      </c>
      <c r="D12642" t="s">
        <v>30536</v>
      </c>
      <c r="E12642" t="s">
        <v>10</v>
      </c>
      <c r="F12642">
        <f t="shared" si="1528"/>
        <v>1</v>
      </c>
      <c r="G12642" t="str">
        <f t="shared" si="1527"/>
        <v>what if humans had to crawl like babies for their entire life?</v>
      </c>
      <c r="H12642">
        <f t="shared" si="1525"/>
        <v>61</v>
      </c>
      <c r="I12642" t="str">
        <f t="shared" si="1526"/>
        <v>What if humans had to crawl like babies for their entire life?</v>
      </c>
    </row>
    <row r="12643" spans="1:9">
      <c r="A12643">
        <v>22402</v>
      </c>
      <c r="B12643" t="s">
        <v>30537</v>
      </c>
      <c r="C12643" t="s">
        <v>30538</v>
      </c>
      <c r="D12643" t="s">
        <v>30539</v>
      </c>
      <c r="E12643" t="s">
        <v>10</v>
      </c>
      <c r="F12643">
        <f t="shared" si="1528"/>
        <v>1</v>
      </c>
      <c r="G12643" t="str">
        <f t="shared" si="1527"/>
        <v>What if Tom Brady had Odell Beckham Jr to throw to?</v>
      </c>
      <c r="H12643">
        <f t="shared" si="1525"/>
        <v>50</v>
      </c>
      <c r="I12643" t="str">
        <f t="shared" si="1526"/>
        <v>What if Tom Brady had Odell Beckham Jr to throw to?</v>
      </c>
    </row>
    <row r="12644" spans="1:9">
      <c r="A12644">
        <v>22404</v>
      </c>
      <c r="B12644" t="s">
        <v>30540</v>
      </c>
      <c r="C12644" t="s">
        <v>30538</v>
      </c>
      <c r="D12644" t="s">
        <v>30541</v>
      </c>
      <c r="E12644" t="s">
        <v>10</v>
      </c>
      <c r="F12644">
        <f t="shared" si="1528"/>
        <v>1</v>
      </c>
      <c r="G12644" t="str">
        <f t="shared" si="1527"/>
        <v>What if you woke up today and all you had was what you were thankful for yesterday? What would you have?</v>
      </c>
      <c r="H12644">
        <f t="shared" si="1525"/>
        <v>82</v>
      </c>
      <c r="I12644" t="str">
        <f t="shared" si="1526"/>
        <v>What if you woke up today and all you had was what you were thankful for yesterday?</v>
      </c>
    </row>
    <row r="12645" spans="1:9" hidden="1">
      <c r="A12645">
        <v>22405</v>
      </c>
      <c r="B12645" t="s">
        <v>30542</v>
      </c>
      <c r="C12645" t="s">
        <v>30538</v>
      </c>
      <c r="D12645" t="s">
        <v>30543</v>
      </c>
      <c r="E12645" t="s">
        <v>10</v>
      </c>
      <c r="F12645" t="e">
        <v>#VALUE!</v>
      </c>
      <c r="G12645" t="e">
        <f t="shared" si="1527"/>
        <v>#VALUE!</v>
      </c>
      <c r="H12645" t="e">
        <f t="shared" ref="H12619:H12682" si="1529">IFERROR(FIND("?",G12645),IFERROR(FIND("!",G12645),IFERROR(FIND(".",G12645),LEN(G12645))))</f>
        <v>#VALUE!</v>
      </c>
    </row>
    <row r="12646" spans="1:9">
      <c r="A12646">
        <v>22414</v>
      </c>
      <c r="B12646" t="s">
        <v>30544</v>
      </c>
      <c r="C12646" t="s">
        <v>30545</v>
      </c>
      <c r="D12646" t="s">
        <v>30546</v>
      </c>
      <c r="E12646" t="s">
        <v>10</v>
      </c>
      <c r="F12646">
        <f t="shared" ref="F12646:F12683" si="1530">SEARCH("what if",B12646)</f>
        <v>23</v>
      </c>
      <c r="G12646" t="str">
        <f t="shared" si="1527"/>
        <v>what if we just had hooves?" No. The answer is no</v>
      </c>
      <c r="H12646">
        <f t="shared" ref="H12646:H12683" si="1531">IFERROR(FIND("?",G12646)-1,IFERROR(FIND("!",G12646)-1,IFERROR(FIND(".",G12646)-1,IFERROR(FIND(";",G12646)-1,LEN(G12646)))))</f>
        <v>26</v>
      </c>
      <c r="I12646" t="str">
        <f t="shared" ref="I12646:I12683" si="1532">UPPER(LEFT(G12646,1)) &amp; MID(G12646,2,H12646-1) &amp; "?"</f>
        <v>What if we just had hooves?</v>
      </c>
    </row>
    <row r="12647" spans="1:9">
      <c r="A12647">
        <v>22415</v>
      </c>
      <c r="B12647" t="s">
        <v>30547</v>
      </c>
      <c r="C12647" t="s">
        <v>30545</v>
      </c>
      <c r="D12647" t="s">
        <v>30548</v>
      </c>
      <c r="E12647" t="s">
        <v>10</v>
      </c>
      <c r="F12647">
        <f t="shared" si="1530"/>
        <v>1</v>
      </c>
      <c r="G12647" t="str">
        <f t="shared" si="1527"/>
        <v>What if shawn had glasses</v>
      </c>
      <c r="H12647">
        <f t="shared" si="1531"/>
        <v>25</v>
      </c>
      <c r="I12647" t="str">
        <f t="shared" si="1532"/>
        <v>What if shawn had glasses?</v>
      </c>
    </row>
    <row r="12648" spans="1:9">
      <c r="A12648">
        <v>22417</v>
      </c>
      <c r="B12648" t="s">
        <v>30549</v>
      </c>
      <c r="C12648" t="s">
        <v>30550</v>
      </c>
      <c r="D12648" t="s">
        <v>30551</v>
      </c>
      <c r="E12648" t="s">
        <v>10</v>
      </c>
      <c r="F12648">
        <f t="shared" si="1530"/>
        <v>1</v>
      </c>
      <c r="G12648" t="str">
        <f t="shared" si="1527"/>
        <v>What if, at the end of Krishna__s sermon (bhagavad gita) Arjuna had clapped, said it was a wonderful speech and...</v>
      </c>
      <c r="H12648">
        <f t="shared" si="1531"/>
        <v>111</v>
      </c>
      <c r="I12648" t="str">
        <f t="shared" si="1532"/>
        <v>What if, at the end of Krishna__s sermon (bhagavad gita) Arjuna had clapped, said it was a wonderful speech and?</v>
      </c>
    </row>
    <row r="12649" spans="1:9">
      <c r="A12649">
        <v>22420</v>
      </c>
      <c r="B12649" t="s">
        <v>30552</v>
      </c>
      <c r="C12649" t="s">
        <v>30550</v>
      </c>
      <c r="D12649" t="s">
        <v>30553</v>
      </c>
      <c r="E12649" t="s">
        <v>10</v>
      </c>
      <c r="F12649">
        <f t="shared" si="1530"/>
        <v>1</v>
      </c>
      <c r="G12649" t="str">
        <f t="shared" si="1527"/>
        <v>what if luke brYAN HAD WON THAT WOULD HAVE BEEN SO FUNNY</v>
      </c>
      <c r="H12649">
        <f t="shared" si="1531"/>
        <v>56</v>
      </c>
      <c r="I12649" t="str">
        <f t="shared" si="1532"/>
        <v>What if luke brYAN HAD WON THAT WOULD HAVE BEEN SO FUNNY?</v>
      </c>
    </row>
    <row r="12650" spans="1:9">
      <c r="A12650">
        <v>22424</v>
      </c>
      <c r="B12650" t="s">
        <v>30554</v>
      </c>
      <c r="C12650" t="s">
        <v>30555</v>
      </c>
      <c r="D12650" t="s">
        <v>30556</v>
      </c>
      <c r="E12650" t="s">
        <v>10</v>
      </c>
      <c r="F12650">
        <f t="shared" si="1530"/>
        <v>1</v>
      </c>
      <c r="G12650" t="str">
        <f t="shared" si="1527"/>
        <v>What if josh gordon had a raw ass quarterback lol? He get off with avrage qbs lol</v>
      </c>
      <c r="H12650">
        <f t="shared" si="1531"/>
        <v>49</v>
      </c>
      <c r="I12650" t="str">
        <f t="shared" si="1532"/>
        <v>What if josh gordon had a raw ass quarterback lol?</v>
      </c>
    </row>
    <row r="12651" spans="1:9">
      <c r="A12651">
        <v>22427</v>
      </c>
      <c r="B12651" t="s">
        <v>30557</v>
      </c>
      <c r="C12651" t="s">
        <v>30558</v>
      </c>
      <c r="D12651" t="s">
        <v>30559</v>
      </c>
      <c r="E12651" t="s">
        <v>10</v>
      </c>
      <c r="F12651">
        <f t="shared" si="1530"/>
        <v>75</v>
      </c>
      <c r="G12651" t="str">
        <f t="shared" si="1527"/>
        <v>what if one of them had not.....</v>
      </c>
      <c r="H12651">
        <f t="shared" si="1531"/>
        <v>27</v>
      </c>
      <c r="I12651" t="str">
        <f t="shared" si="1532"/>
        <v>What if one of them had not?</v>
      </c>
    </row>
    <row r="12652" spans="1:9">
      <c r="A12652">
        <v>22428</v>
      </c>
      <c r="B12652" t="s">
        <v>30560</v>
      </c>
      <c r="C12652" t="s">
        <v>30558</v>
      </c>
      <c r="D12652" t="s">
        <v>30561</v>
      </c>
      <c r="E12652" t="s">
        <v>10</v>
      </c>
      <c r="F12652">
        <f t="shared" si="1530"/>
        <v>1</v>
      </c>
      <c r="G12652" t="str">
        <f t="shared" si="1527"/>
        <v>What if Netflix had a play counter like iTunes and then I could know for sure how many times I've seen Silence of the Lambs?</v>
      </c>
      <c r="H12652">
        <f t="shared" si="1531"/>
        <v>123</v>
      </c>
      <c r="I12652" t="str">
        <f t="shared" si="1532"/>
        <v>What if Netflix had a play counter like iTunes and then I could know for sure how many times I've seen Silence of the Lambs?</v>
      </c>
    </row>
    <row r="12653" spans="1:9">
      <c r="A12653">
        <v>22429</v>
      </c>
      <c r="B12653" t="s">
        <v>30562</v>
      </c>
      <c r="C12653" t="s">
        <v>30563</v>
      </c>
      <c r="D12653" t="s">
        <v>30564</v>
      </c>
      <c r="E12653" t="s">
        <v>10</v>
      </c>
      <c r="F12653">
        <f t="shared" si="1530"/>
        <v>1</v>
      </c>
      <c r="G12653" t="str">
        <f t="shared" si="1527"/>
        <v>What if he had to tell JLO something important? #WHOISBIGD #AMAs</v>
      </c>
      <c r="H12653">
        <f t="shared" si="1531"/>
        <v>46</v>
      </c>
      <c r="I12653" t="str">
        <f t="shared" si="1532"/>
        <v>What if he had to tell JLO something important?</v>
      </c>
    </row>
    <row r="12654" spans="1:9">
      <c r="A12654">
        <v>22433</v>
      </c>
      <c r="B12654" t="s">
        <v>5356</v>
      </c>
      <c r="C12654" t="s">
        <v>30565</v>
      </c>
      <c r="D12654" t="s">
        <v>30566</v>
      </c>
      <c r="E12654" t="s">
        <v>10</v>
      </c>
      <c r="F12654">
        <f t="shared" si="1530"/>
        <v>1</v>
      </c>
      <c r="G12654" t="str">
        <f t="shared" si="1527"/>
        <v>what if websites had closing hours</v>
      </c>
      <c r="H12654">
        <f t="shared" si="1531"/>
        <v>34</v>
      </c>
      <c r="I12654" t="str">
        <f t="shared" si="1532"/>
        <v>What if websites had closing hours?</v>
      </c>
    </row>
    <row r="12655" spans="1:9">
      <c r="A12655">
        <v>22434</v>
      </c>
      <c r="B12655" t="s">
        <v>30567</v>
      </c>
      <c r="C12655" t="s">
        <v>30568</v>
      </c>
      <c r="D12655" t="s">
        <v>30569</v>
      </c>
      <c r="E12655" t="s">
        <v>10</v>
      </c>
      <c r="F12655">
        <f t="shared" si="1530"/>
        <v>17</v>
      </c>
      <c r="G12655" t="str">
        <f t="shared" si="1527"/>
        <v>what if I had a brother</v>
      </c>
      <c r="H12655">
        <f t="shared" si="1531"/>
        <v>23</v>
      </c>
      <c r="I12655" t="str">
        <f t="shared" si="1532"/>
        <v>What if I had a brother?</v>
      </c>
    </row>
    <row r="12656" spans="1:9">
      <c r="A12656">
        <v>22436</v>
      </c>
      <c r="B12656" t="s">
        <v>30570</v>
      </c>
      <c r="C12656" t="s">
        <v>30571</v>
      </c>
      <c r="D12656" t="s">
        <v>30572</v>
      </c>
      <c r="E12656" t="s">
        <v>10</v>
      </c>
      <c r="F12656">
        <f t="shared" si="1530"/>
        <v>16</v>
      </c>
      <c r="G12656" t="str">
        <f t="shared" si="1527"/>
        <v>what if you had a daughter or sister? would you still be acting that way? and SOME DO!! like wtf it's gross</v>
      </c>
      <c r="H12656">
        <f t="shared" si="1531"/>
        <v>36</v>
      </c>
      <c r="I12656" t="str">
        <f t="shared" si="1532"/>
        <v>What if you had a daughter or sister?</v>
      </c>
    </row>
    <row r="12657" spans="1:9">
      <c r="A12657">
        <v>22441</v>
      </c>
      <c r="B12657" t="s">
        <v>30573</v>
      </c>
      <c r="C12657" t="s">
        <v>30574</v>
      </c>
      <c r="D12657" t="s">
        <v>30575</v>
      </c>
      <c r="E12657" t="s">
        <v>10</v>
      </c>
      <c r="F12657">
        <f t="shared" si="1530"/>
        <v>1</v>
      </c>
      <c r="G12657" t="str">
        <f t="shared" si="1527"/>
        <v>What if MDL had lil brothers ? I'll be the the CEO ______ *contacts T Wade*</v>
      </c>
      <c r="H12657">
        <f t="shared" si="1531"/>
        <v>29</v>
      </c>
      <c r="I12657" t="str">
        <f t="shared" si="1532"/>
        <v>What if MDL had lil brothers ?</v>
      </c>
    </row>
    <row r="12658" spans="1:9">
      <c r="A12658">
        <v>22444</v>
      </c>
      <c r="B12658" t="s">
        <v>30576</v>
      </c>
      <c r="C12658" t="s">
        <v>30577</v>
      </c>
      <c r="D12658" t="s">
        <v>30578</v>
      </c>
      <c r="E12658" t="s">
        <v>10</v>
      </c>
      <c r="F12658">
        <f t="shared" si="1530"/>
        <v>1</v>
      </c>
      <c r="G12658" t="str">
        <f t="shared" si="1527"/>
        <v>What if we still had Ware?</v>
      </c>
      <c r="H12658">
        <f t="shared" si="1531"/>
        <v>25</v>
      </c>
      <c r="I12658" t="str">
        <f t="shared" si="1532"/>
        <v>What if we still had Ware?</v>
      </c>
    </row>
    <row r="12659" spans="1:9">
      <c r="A12659">
        <v>22445</v>
      </c>
      <c r="B12659" t="s">
        <v>30579</v>
      </c>
      <c r="C12659" t="s">
        <v>30577</v>
      </c>
      <c r="D12659" t="s">
        <v>30580</v>
      </c>
      <c r="E12659" t="s">
        <v>10</v>
      </c>
      <c r="F12659">
        <f t="shared" si="1530"/>
        <v>1</v>
      </c>
      <c r="G12659" t="str">
        <f t="shared" si="1527"/>
        <v>what if someone had my notifications on woAh</v>
      </c>
      <c r="H12659">
        <f t="shared" si="1531"/>
        <v>44</v>
      </c>
      <c r="I12659" t="str">
        <f t="shared" si="1532"/>
        <v>What if someone had my notifications on woAh?</v>
      </c>
    </row>
    <row r="12660" spans="1:9">
      <c r="A12660">
        <v>22448</v>
      </c>
      <c r="B12660" t="s">
        <v>30581</v>
      </c>
      <c r="C12660" t="s">
        <v>30582</v>
      </c>
      <c r="D12660" t="s">
        <v>30583</v>
      </c>
      <c r="E12660" t="s">
        <v>10</v>
      </c>
      <c r="F12660">
        <f t="shared" si="1530"/>
        <v>1</v>
      </c>
      <c r="G12660" t="str">
        <f t="shared" si="1527"/>
        <v>What if we didn't have fingers just flat hands and we had to scroll phones using our noses</v>
      </c>
      <c r="H12660">
        <f t="shared" si="1531"/>
        <v>90</v>
      </c>
      <c r="I12660" t="str">
        <f t="shared" si="1532"/>
        <v>What if we didn't have fingers just flat hands and we had to scroll phones using our noses?</v>
      </c>
    </row>
    <row r="12661" spans="1:9">
      <c r="A12661">
        <v>22452</v>
      </c>
      <c r="B12661" t="s">
        <v>30584</v>
      </c>
      <c r="C12661" t="s">
        <v>30585</v>
      </c>
      <c r="D12661" t="s">
        <v>30586</v>
      </c>
      <c r="E12661" t="s">
        <v>10</v>
      </c>
      <c r="F12661">
        <f t="shared" si="1530"/>
        <v>44</v>
      </c>
      <c r="G12661" t="str">
        <f t="shared" si="1527"/>
        <v>what if I had short hair idk</v>
      </c>
      <c r="H12661">
        <f t="shared" si="1531"/>
        <v>28</v>
      </c>
      <c r="I12661" t="str">
        <f t="shared" si="1532"/>
        <v>What if I had short hair idk?</v>
      </c>
    </row>
    <row r="12662" spans="1:9">
      <c r="A12662">
        <v>22453</v>
      </c>
      <c r="B12662" t="s">
        <v>30587</v>
      </c>
      <c r="C12662" t="s">
        <v>30585</v>
      </c>
      <c r="D12662" t="s">
        <v>30588</v>
      </c>
      <c r="E12662" t="s">
        <v>10</v>
      </c>
      <c r="F12662">
        <f t="shared" si="1530"/>
        <v>7</v>
      </c>
      <c r="G12662" t="str">
        <f t="shared" si="1527"/>
        <v>what if i had chicken strips for breakfast lunch &amp;amp; dinner today</v>
      </c>
      <c r="H12662">
        <f t="shared" si="1531"/>
        <v>53</v>
      </c>
      <c r="I12662" t="str">
        <f t="shared" si="1532"/>
        <v>What if i had chicken strips for breakfast lunch &amp;amp?</v>
      </c>
    </row>
    <row r="12663" spans="1:9">
      <c r="A12663">
        <v>22454</v>
      </c>
      <c r="B12663" t="s">
        <v>30589</v>
      </c>
      <c r="C12663" t="s">
        <v>30590</v>
      </c>
      <c r="D12663" t="s">
        <v>30591</v>
      </c>
      <c r="E12663" t="s">
        <v>10</v>
      </c>
      <c r="F12663">
        <f t="shared" si="1530"/>
        <v>1</v>
      </c>
      <c r="G12663" t="str">
        <f t="shared" si="1527"/>
        <v>What if me and my brother had a job like dc cupcakes? XD</v>
      </c>
      <c r="H12663">
        <f t="shared" si="1531"/>
        <v>52</v>
      </c>
      <c r="I12663" t="str">
        <f t="shared" si="1532"/>
        <v>What if me and my brother had a job like dc cupcakes?</v>
      </c>
    </row>
    <row r="12664" spans="1:9">
      <c r="A12664">
        <v>22460</v>
      </c>
      <c r="B12664" t="s">
        <v>30592</v>
      </c>
      <c r="C12664" t="s">
        <v>30593</v>
      </c>
      <c r="D12664" t="s">
        <v>30594</v>
      </c>
      <c r="E12664" t="s">
        <v>10</v>
      </c>
      <c r="F12664">
        <f t="shared" si="1530"/>
        <v>1</v>
      </c>
      <c r="G12664" t="str">
        <f t="shared" si="1527"/>
        <v>What if I said , I had a boyfriend ______</v>
      </c>
      <c r="H12664">
        <f t="shared" si="1531"/>
        <v>41</v>
      </c>
      <c r="I12664" t="str">
        <f t="shared" si="1532"/>
        <v>What if I said , I had a boyfriend ______?</v>
      </c>
    </row>
    <row r="12665" spans="1:9">
      <c r="A12665">
        <v>22461</v>
      </c>
      <c r="B12665" t="s">
        <v>30595</v>
      </c>
      <c r="C12665" t="s">
        <v>30593</v>
      </c>
      <c r="D12665" t="s">
        <v>30596</v>
      </c>
      <c r="E12665" t="s">
        <v>10</v>
      </c>
      <c r="F12665">
        <f t="shared" si="1530"/>
        <v>1</v>
      </c>
      <c r="G12665" t="str">
        <f t="shared" si="1527"/>
        <v>what if I said I had a season pass...</v>
      </c>
      <c r="H12665">
        <f t="shared" si="1531"/>
        <v>34</v>
      </c>
      <c r="I12665" t="str">
        <f t="shared" si="1532"/>
        <v>What if I said I had a season pass?</v>
      </c>
    </row>
    <row r="12666" spans="1:9">
      <c r="A12666">
        <v>22463</v>
      </c>
      <c r="B12666" t="s">
        <v>30597</v>
      </c>
      <c r="C12666" t="s">
        <v>30593</v>
      </c>
      <c r="D12666" t="s">
        <v>30598</v>
      </c>
      <c r="E12666" t="s">
        <v>10</v>
      </c>
      <c r="F12666">
        <f t="shared" si="1530"/>
        <v>91</v>
      </c>
      <c r="G12666" t="str">
        <f t="shared" si="1527"/>
        <v>what if we had our own.. smh</v>
      </c>
      <c r="H12666">
        <f t="shared" si="1531"/>
        <v>22</v>
      </c>
      <c r="I12666" t="str">
        <f t="shared" si="1532"/>
        <v>What if we had our own?</v>
      </c>
    </row>
    <row r="12667" spans="1:9">
      <c r="A12667">
        <v>22464</v>
      </c>
      <c r="B12667" t="s">
        <v>1639</v>
      </c>
      <c r="C12667" t="s">
        <v>30599</v>
      </c>
      <c r="D12667" t="s">
        <v>30600</v>
      </c>
      <c r="E12667" t="s">
        <v>10</v>
      </c>
      <c r="F12667">
        <f t="shared" si="1530"/>
        <v>1</v>
      </c>
      <c r="G12667" t="str">
        <f t="shared" si="1527"/>
        <v>What if tattoos just randomly appeared on our skin at key points in our lives and we had to figure out what they meant for ourselves.</v>
      </c>
      <c r="H12667">
        <f t="shared" si="1531"/>
        <v>132</v>
      </c>
      <c r="I12667" t="str">
        <f t="shared" si="1532"/>
        <v>What if tattoos just randomly appeared on our skin at key points in our lives and we had to figure out what they meant for ourselves?</v>
      </c>
    </row>
    <row r="12668" spans="1:9">
      <c r="A12668">
        <v>22466</v>
      </c>
      <c r="B12668" t="s">
        <v>30601</v>
      </c>
      <c r="C12668" t="s">
        <v>30602</v>
      </c>
      <c r="D12668" t="s">
        <v>30603</v>
      </c>
      <c r="E12668" t="s">
        <v>10</v>
      </c>
      <c r="F12668">
        <f t="shared" si="1530"/>
        <v>1</v>
      </c>
      <c r="G12668" t="str">
        <f t="shared" si="1527"/>
        <v>What if Charlie had a nip slip _________</v>
      </c>
      <c r="H12668">
        <f t="shared" si="1531"/>
        <v>40</v>
      </c>
      <c r="I12668" t="str">
        <f t="shared" si="1532"/>
        <v>What if Charlie had a nip slip _________?</v>
      </c>
    </row>
    <row r="12669" spans="1:9">
      <c r="A12669">
        <v>22468</v>
      </c>
      <c r="B12669" t="s">
        <v>30604</v>
      </c>
      <c r="C12669" t="s">
        <v>30602</v>
      </c>
      <c r="D12669" t="s">
        <v>30605</v>
      </c>
      <c r="E12669" t="s">
        <v>10</v>
      </c>
      <c r="F12669">
        <f t="shared" si="1530"/>
        <v>1</v>
      </c>
      <c r="G12669" t="str">
        <f t="shared" si="1527"/>
        <v>What if I had pictures and a DVD of everything you do tah mee ______</v>
      </c>
      <c r="H12669">
        <f t="shared" si="1531"/>
        <v>68</v>
      </c>
      <c r="I12669" t="str">
        <f t="shared" si="1532"/>
        <v>What if I had pictures and a DVD of everything you do tah mee ______?</v>
      </c>
    </row>
    <row r="12670" spans="1:9">
      <c r="A12670">
        <v>22470</v>
      </c>
      <c r="B12670" t="s">
        <v>30606</v>
      </c>
      <c r="C12670" t="s">
        <v>30607</v>
      </c>
      <c r="D12670" t="s">
        <v>30608</v>
      </c>
      <c r="E12670" t="s">
        <v>10</v>
      </c>
      <c r="F12670">
        <f t="shared" si="1530"/>
        <v>1</v>
      </c>
      <c r="G12670" t="str">
        <f t="shared" si="1527"/>
        <v>WHAT IF YOU DREAMT 1D WAS REAL BUT YOU WOKE UP AND THEY WERENT AND YOU SAW HARRY ALONE AND FREAKED AND CRIED AND HE HAD NO IDEA WHY</v>
      </c>
      <c r="H12670">
        <f t="shared" si="1531"/>
        <v>131</v>
      </c>
      <c r="I12670" t="str">
        <f t="shared" si="1532"/>
        <v>WHAT IF YOU DREAMT 1D WAS REAL BUT YOU WOKE UP AND THEY WERENT AND YOU SAW HARRY ALONE AND FREAKED AND CRIED AND HE HAD NO IDEA WHY?</v>
      </c>
    </row>
    <row r="12671" spans="1:9">
      <c r="A12671">
        <v>22471</v>
      </c>
      <c r="B12671" t="s">
        <v>30609</v>
      </c>
      <c r="C12671" t="s">
        <v>30610</v>
      </c>
      <c r="D12671" t="s">
        <v>30611</v>
      </c>
      <c r="E12671" t="s">
        <v>10</v>
      </c>
      <c r="F12671">
        <f t="shared" si="1530"/>
        <v>1</v>
      </c>
      <c r="G12671" t="str">
        <f t="shared" si="1527"/>
        <v>what if i had cold pizza for breakfast</v>
      </c>
      <c r="H12671">
        <f t="shared" si="1531"/>
        <v>38</v>
      </c>
      <c r="I12671" t="str">
        <f t="shared" si="1532"/>
        <v>What if i had cold pizza for breakfast?</v>
      </c>
    </row>
    <row r="12672" spans="1:9">
      <c r="A12672">
        <v>22477</v>
      </c>
      <c r="B12672" t="s">
        <v>30612</v>
      </c>
      <c r="C12672" t="s">
        <v>30613</v>
      </c>
      <c r="D12672" t="s">
        <v>30614</v>
      </c>
      <c r="E12672" t="s">
        <v>10</v>
      </c>
      <c r="F12672">
        <f t="shared" si="1530"/>
        <v>28</v>
      </c>
      <c r="G12672" t="str">
        <f t="shared" si="1527"/>
        <v>What if #humanities had clever acronym like #STEM does? How about RAPHAEL?</v>
      </c>
      <c r="H12672">
        <f t="shared" si="1531"/>
        <v>54</v>
      </c>
      <c r="I12672" t="str">
        <f t="shared" si="1532"/>
        <v>What if #humanities had clever acronym like #STEM does?</v>
      </c>
    </row>
    <row r="12673" spans="1:9">
      <c r="A12673">
        <v>22479</v>
      </c>
      <c r="B12673" t="s">
        <v>30615</v>
      </c>
      <c r="C12673" t="s">
        <v>30613</v>
      </c>
      <c r="D12673" t="s">
        <v>30616</v>
      </c>
      <c r="E12673" t="s">
        <v>10</v>
      </c>
      <c r="F12673">
        <f t="shared" si="1530"/>
        <v>1</v>
      </c>
      <c r="G12673" t="str">
        <f t="shared" si="1527"/>
        <v>what if you've had someone stalking you the past 6 months and you have no idea</v>
      </c>
      <c r="H12673">
        <f t="shared" si="1531"/>
        <v>78</v>
      </c>
      <c r="I12673" t="str">
        <f t="shared" si="1532"/>
        <v>What if you've had someone stalking you the past 6 months and you have no idea?</v>
      </c>
    </row>
    <row r="12674" spans="1:9">
      <c r="A12674">
        <v>22480</v>
      </c>
      <c r="B12674" t="s">
        <v>30617</v>
      </c>
      <c r="C12674" t="s">
        <v>30618</v>
      </c>
      <c r="D12674" t="s">
        <v>30619</v>
      </c>
      <c r="E12674" t="s">
        <v>10</v>
      </c>
      <c r="F12674">
        <f t="shared" si="1530"/>
        <v>85</v>
      </c>
      <c r="G12674" t="str">
        <f t="shared" si="1527"/>
        <v>What if the stripes had some jiggle?</v>
      </c>
      <c r="H12674">
        <f t="shared" si="1531"/>
        <v>35</v>
      </c>
      <c r="I12674" t="str">
        <f t="shared" si="1532"/>
        <v>What if the stripes had some jiggle?</v>
      </c>
    </row>
    <row r="12675" spans="1:9">
      <c r="A12675">
        <v>22481</v>
      </c>
      <c r="B12675" t="s">
        <v>30620</v>
      </c>
      <c r="C12675" t="s">
        <v>30621</v>
      </c>
      <c r="D12675" t="s">
        <v>30622</v>
      </c>
      <c r="E12675" t="s">
        <v>10</v>
      </c>
      <c r="F12675">
        <f t="shared" si="1530"/>
        <v>1</v>
      </c>
      <c r="G12675" t="str">
        <f t="shared" ref="G12675:G12738" si="1533">RIGHT(B12675,LEN(B12675)-F12675+1)</f>
        <v>What if we had one wish?</v>
      </c>
      <c r="H12675">
        <f t="shared" si="1531"/>
        <v>23</v>
      </c>
      <c r="I12675" t="str">
        <f t="shared" si="1532"/>
        <v>What if we had one wish?</v>
      </c>
    </row>
    <row r="12676" spans="1:9">
      <c r="A12676">
        <v>22483</v>
      </c>
      <c r="B12676" t="s">
        <v>30623</v>
      </c>
      <c r="C12676" t="s">
        <v>30624</v>
      </c>
      <c r="D12676" t="s">
        <v>30625</v>
      </c>
      <c r="E12676" t="s">
        <v>10</v>
      </c>
      <c r="F12676">
        <f t="shared" si="1530"/>
        <v>26</v>
      </c>
      <c r="G12676" t="str">
        <f t="shared" si="1533"/>
        <v>What if Dez had been turned around to catch that pass on the neutral zone call? Wow.</v>
      </c>
      <c r="H12676">
        <f t="shared" si="1531"/>
        <v>78</v>
      </c>
      <c r="I12676" t="str">
        <f t="shared" si="1532"/>
        <v>What if Dez had been turned around to catch that pass on the neutral zone call?</v>
      </c>
    </row>
    <row r="12677" spans="1:9">
      <c r="A12677">
        <v>22484</v>
      </c>
      <c r="B12677" t="s">
        <v>30623</v>
      </c>
      <c r="C12677" t="s">
        <v>30624</v>
      </c>
      <c r="D12677" t="s">
        <v>30626</v>
      </c>
      <c r="E12677" t="s">
        <v>10</v>
      </c>
      <c r="F12677">
        <f t="shared" si="1530"/>
        <v>26</v>
      </c>
      <c r="G12677" t="str">
        <f t="shared" si="1533"/>
        <v>What if Dez had been turned around to catch that pass on the neutral zone call? Wow.</v>
      </c>
      <c r="H12677">
        <f t="shared" si="1531"/>
        <v>78</v>
      </c>
      <c r="I12677" t="str">
        <f t="shared" si="1532"/>
        <v>What if Dez had been turned around to catch that pass on the neutral zone call?</v>
      </c>
    </row>
    <row r="12678" spans="1:9">
      <c r="A12678">
        <v>22485</v>
      </c>
      <c r="B12678" t="s">
        <v>30623</v>
      </c>
      <c r="C12678" t="s">
        <v>30624</v>
      </c>
      <c r="D12678" t="s">
        <v>30627</v>
      </c>
      <c r="E12678" t="s">
        <v>10</v>
      </c>
      <c r="F12678">
        <f t="shared" si="1530"/>
        <v>26</v>
      </c>
      <c r="G12678" t="str">
        <f t="shared" si="1533"/>
        <v>What if Dez had been turned around to catch that pass on the neutral zone call? Wow.</v>
      </c>
      <c r="H12678">
        <f t="shared" si="1531"/>
        <v>78</v>
      </c>
      <c r="I12678" t="str">
        <f t="shared" si="1532"/>
        <v>What if Dez had been turned around to catch that pass on the neutral zone call?</v>
      </c>
    </row>
    <row r="12679" spans="1:9">
      <c r="A12679">
        <v>22486</v>
      </c>
      <c r="B12679" t="s">
        <v>30628</v>
      </c>
      <c r="C12679" t="s">
        <v>30629</v>
      </c>
      <c r="D12679" t="s">
        <v>30630</v>
      </c>
      <c r="E12679" t="s">
        <v>10</v>
      </c>
      <c r="F12679">
        <f t="shared" si="1530"/>
        <v>1</v>
      </c>
      <c r="G12679" t="str">
        <f t="shared" si="1533"/>
        <v>what if none of us had necks</v>
      </c>
      <c r="H12679">
        <f t="shared" si="1531"/>
        <v>28</v>
      </c>
      <c r="I12679" t="str">
        <f t="shared" si="1532"/>
        <v>What if none of us had necks?</v>
      </c>
    </row>
    <row r="12680" spans="1:9">
      <c r="A12680">
        <v>22488</v>
      </c>
      <c r="B12680" t="s">
        <v>30631</v>
      </c>
      <c r="C12680" t="s">
        <v>30632</v>
      </c>
      <c r="D12680" t="s">
        <v>30633</v>
      </c>
      <c r="E12680" t="s">
        <v>10</v>
      </c>
      <c r="F12680">
        <f t="shared" si="1530"/>
        <v>1</v>
      </c>
      <c r="G12680" t="str">
        <f t="shared" si="1533"/>
        <v>what if you had twins and they alternated which one they wore ___</v>
      </c>
      <c r="H12680">
        <f t="shared" si="1531"/>
        <v>65</v>
      </c>
      <c r="I12680" t="str">
        <f t="shared" si="1532"/>
        <v>What if you had twins and they alternated which one they wore ___?</v>
      </c>
    </row>
    <row r="12681" spans="1:9">
      <c r="A12681">
        <v>22490</v>
      </c>
      <c r="B12681" t="s">
        <v>30634</v>
      </c>
      <c r="C12681" t="s">
        <v>30635</v>
      </c>
      <c r="D12681" t="s">
        <v>30636</v>
      </c>
      <c r="E12681" t="s">
        <v>10</v>
      </c>
      <c r="F12681">
        <f t="shared" si="1530"/>
        <v>1</v>
      </c>
      <c r="G12681" t="str">
        <f t="shared" si="1533"/>
        <v>what if my cat had an Instagram and all his pictures were of me</v>
      </c>
      <c r="H12681">
        <f t="shared" si="1531"/>
        <v>63</v>
      </c>
      <c r="I12681" t="str">
        <f t="shared" si="1532"/>
        <v>What if my cat had an Instagram and all his pictures were of me?</v>
      </c>
    </row>
    <row r="12682" spans="1:9">
      <c r="A12682">
        <v>22499</v>
      </c>
      <c r="B12682" t="s">
        <v>30637</v>
      </c>
      <c r="C12682" t="s">
        <v>30638</v>
      </c>
      <c r="D12682" t="s">
        <v>30639</v>
      </c>
      <c r="E12682" t="s">
        <v>10</v>
      </c>
      <c r="F12682">
        <f t="shared" si="1530"/>
        <v>55</v>
      </c>
      <c r="G12682" t="str">
        <f t="shared" si="1533"/>
        <v>What if you had both?</v>
      </c>
      <c r="H12682">
        <f t="shared" si="1531"/>
        <v>20</v>
      </c>
      <c r="I12682" t="str">
        <f t="shared" si="1532"/>
        <v>What if you had both?</v>
      </c>
    </row>
    <row r="12683" spans="1:9">
      <c r="A12683">
        <v>22500</v>
      </c>
      <c r="B12683" t="s">
        <v>30640</v>
      </c>
      <c r="C12683" t="s">
        <v>30638</v>
      </c>
      <c r="D12683" t="s">
        <v>30641</v>
      </c>
      <c r="E12683" t="s">
        <v>10</v>
      </c>
      <c r="F12683">
        <f t="shared" si="1530"/>
        <v>66</v>
      </c>
      <c r="G12683" t="str">
        <f t="shared" si="1533"/>
        <v>What if you were unable to wake from that dream...</v>
      </c>
      <c r="H12683">
        <f t="shared" si="1531"/>
        <v>47</v>
      </c>
      <c r="I12683" t="str">
        <f t="shared" si="1532"/>
        <v>What if you were unable to wake from that dream?</v>
      </c>
    </row>
    <row r="12684" spans="1:9" hidden="1">
      <c r="A12684">
        <v>22504</v>
      </c>
      <c r="B12684" t="s">
        <v>30642</v>
      </c>
      <c r="C12684" t="s">
        <v>30643</v>
      </c>
      <c r="D12684" t="s">
        <v>8132</v>
      </c>
      <c r="E12684" t="s">
        <v>10</v>
      </c>
      <c r="F12684" t="e">
        <v>#VALUE!</v>
      </c>
      <c r="G12684" t="e">
        <f t="shared" si="1533"/>
        <v>#VALUE!</v>
      </c>
      <c r="H12684" t="e">
        <f t="shared" ref="H12683:H12746" si="1534">IFERROR(FIND("?",G12684),IFERROR(FIND("!",G12684),IFERROR(FIND(".",G12684),LEN(G12684))))</f>
        <v>#VALUE!</v>
      </c>
    </row>
    <row r="12685" spans="1:9" hidden="1">
      <c r="A12685">
        <v>22505</v>
      </c>
      <c r="B12685" t="s">
        <v>30642</v>
      </c>
      <c r="C12685" t="s">
        <v>30643</v>
      </c>
      <c r="D12685" t="s">
        <v>8132</v>
      </c>
      <c r="E12685" t="s">
        <v>10</v>
      </c>
      <c r="F12685" t="e">
        <v>#VALUE!</v>
      </c>
      <c r="G12685" t="e">
        <f t="shared" si="1533"/>
        <v>#VALUE!</v>
      </c>
      <c r="H12685" t="e">
        <f t="shared" si="1534"/>
        <v>#VALUE!</v>
      </c>
    </row>
    <row r="12686" spans="1:9">
      <c r="A12686">
        <v>22507</v>
      </c>
      <c r="B12686" t="s">
        <v>30644</v>
      </c>
      <c r="C12686" t="s">
        <v>30645</v>
      </c>
      <c r="D12686" t="s">
        <v>30646</v>
      </c>
      <c r="E12686" t="s">
        <v>10</v>
      </c>
      <c r="F12686">
        <f t="shared" ref="F12686:F12749" si="1535">SEARCH("what if",B12686)</f>
        <v>1</v>
      </c>
      <c r="G12686" t="str">
        <f t="shared" si="1533"/>
        <v>What if my one mistake had the potential to break up our happy home , would you wanna know ? ___</v>
      </c>
      <c r="H12686">
        <f t="shared" ref="H12686:H12749" si="1536">IFERROR(FIND("?",G12686)-1,IFERROR(FIND("!",G12686)-1,IFERROR(FIND(".",G12686)-1,IFERROR(FIND(";",G12686)-1,LEN(G12686)))))</f>
        <v>91</v>
      </c>
      <c r="I12686" t="str">
        <f t="shared" ref="I12686:I12749" si="1537">UPPER(LEFT(G12686,1)) &amp; MID(G12686,2,H12686-1) &amp; "?"</f>
        <v>What if my one mistake had the potential to break up our happy home , would you wanna know ?</v>
      </c>
    </row>
    <row r="12687" spans="1:9">
      <c r="A12687">
        <v>22509</v>
      </c>
      <c r="B12687" t="s">
        <v>30647</v>
      </c>
      <c r="C12687" t="s">
        <v>30648</v>
      </c>
      <c r="D12687" t="s">
        <v>30649</v>
      </c>
      <c r="E12687" t="s">
        <v>10</v>
      </c>
      <c r="F12687">
        <f t="shared" si="1535"/>
        <v>1</v>
      </c>
      <c r="G12687" t="str">
        <f t="shared" si="1533"/>
        <v>What if Shah Rukh had a twin brother....</v>
      </c>
      <c r="H12687">
        <f t="shared" si="1536"/>
        <v>36</v>
      </c>
      <c r="I12687" t="str">
        <f t="shared" si="1537"/>
        <v>What if Shah Rukh had a twin brother?</v>
      </c>
    </row>
    <row r="12688" spans="1:9">
      <c r="A12688">
        <v>22510</v>
      </c>
      <c r="B12688" t="s">
        <v>30650</v>
      </c>
      <c r="C12688" t="s">
        <v>30648</v>
      </c>
      <c r="D12688" t="s">
        <v>30651</v>
      </c>
      <c r="E12688" t="s">
        <v>10</v>
      </c>
      <c r="F12688">
        <f t="shared" si="1535"/>
        <v>1</v>
      </c>
      <c r="G12688" t="str">
        <f t="shared" si="1533"/>
        <v>what if that had went in?</v>
      </c>
      <c r="H12688">
        <f t="shared" si="1536"/>
        <v>24</v>
      </c>
      <c r="I12688" t="str">
        <f t="shared" si="1537"/>
        <v>What if that had went in?</v>
      </c>
    </row>
    <row r="12689" spans="1:9">
      <c r="A12689">
        <v>22513</v>
      </c>
      <c r="B12689" t="s">
        <v>30652</v>
      </c>
      <c r="C12689" t="s">
        <v>30648</v>
      </c>
      <c r="D12689" t="s">
        <v>30653</v>
      </c>
      <c r="E12689" t="s">
        <v>10</v>
      </c>
      <c r="F12689">
        <f t="shared" si="1535"/>
        <v>32</v>
      </c>
      <c r="G12689" t="str">
        <f t="shared" si="1533"/>
        <v>What if Mary had immediately accepted Matthew's first proposal? #DowntonAbbey #fanfiction</v>
      </c>
      <c r="H12689">
        <f t="shared" si="1536"/>
        <v>62</v>
      </c>
      <c r="I12689" t="str">
        <f t="shared" si="1537"/>
        <v>What if Mary had immediately accepted Matthew's first proposal?</v>
      </c>
    </row>
    <row r="12690" spans="1:9">
      <c r="A12690">
        <v>22514</v>
      </c>
      <c r="B12690" t="s">
        <v>30654</v>
      </c>
      <c r="C12690" t="s">
        <v>30648</v>
      </c>
      <c r="D12690" t="s">
        <v>30655</v>
      </c>
      <c r="E12690" t="s">
        <v>10</v>
      </c>
      <c r="F12690">
        <f t="shared" si="1535"/>
        <v>1</v>
      </c>
      <c r="G12690" t="str">
        <f t="shared" si="1533"/>
        <v>What if Sam Smith and John Legend had a baby ______</v>
      </c>
      <c r="H12690">
        <f t="shared" si="1536"/>
        <v>51</v>
      </c>
      <c r="I12690" t="str">
        <f t="shared" si="1537"/>
        <v>What if Sam Smith and John Legend had a baby ______?</v>
      </c>
    </row>
    <row r="12691" spans="1:9">
      <c r="A12691">
        <v>22517</v>
      </c>
      <c r="B12691" t="s">
        <v>30656</v>
      </c>
      <c r="C12691" t="s">
        <v>30657</v>
      </c>
      <c r="D12691" t="s">
        <v>30658</v>
      </c>
      <c r="E12691" t="s">
        <v>10</v>
      </c>
      <c r="F12691">
        <f t="shared" si="1535"/>
        <v>1</v>
      </c>
      <c r="G12691" t="str">
        <f t="shared" si="1533"/>
        <v>What if my truck had a droptop ?? _________</v>
      </c>
      <c r="H12691">
        <f t="shared" si="1536"/>
        <v>31</v>
      </c>
      <c r="I12691" t="str">
        <f t="shared" si="1537"/>
        <v>What if my truck had a droptop ?</v>
      </c>
    </row>
    <row r="12692" spans="1:9">
      <c r="A12692">
        <v>22519</v>
      </c>
      <c r="B12692" t="s">
        <v>388</v>
      </c>
      <c r="C12692" t="s">
        <v>30659</v>
      </c>
      <c r="D12692" t="s">
        <v>30660</v>
      </c>
      <c r="E12692" t="s">
        <v>10</v>
      </c>
      <c r="F12692">
        <f t="shared" si="1535"/>
        <v>10</v>
      </c>
      <c r="G12692" t="str">
        <f t="shared" si="1533"/>
        <v>What if the world's moms &amp;amp; their friends had a global conversation about what matters most? #globalmoms</v>
      </c>
      <c r="H12692">
        <f t="shared" si="1536"/>
        <v>94</v>
      </c>
      <c r="I12692" t="str">
        <f t="shared" si="1537"/>
        <v>What if the world's moms &amp;amp; their friends had a global conversation about what matters most?</v>
      </c>
    </row>
    <row r="12693" spans="1:9">
      <c r="A12693">
        <v>22520</v>
      </c>
      <c r="B12693" t="s">
        <v>388</v>
      </c>
      <c r="C12693" t="s">
        <v>30659</v>
      </c>
      <c r="D12693" t="s">
        <v>30661</v>
      </c>
      <c r="E12693" t="s">
        <v>10</v>
      </c>
      <c r="F12693">
        <f t="shared" si="1535"/>
        <v>10</v>
      </c>
      <c r="G12693" t="str">
        <f t="shared" si="1533"/>
        <v>What if the world's moms &amp;amp; their friends had a global conversation about what matters most? #globalmoms</v>
      </c>
      <c r="H12693">
        <f t="shared" si="1536"/>
        <v>94</v>
      </c>
      <c r="I12693" t="str">
        <f t="shared" si="1537"/>
        <v>What if the world's moms &amp;amp; their friends had a global conversation about what matters most?</v>
      </c>
    </row>
    <row r="12694" spans="1:9">
      <c r="A12694">
        <v>22523</v>
      </c>
      <c r="B12694" t="s">
        <v>30662</v>
      </c>
      <c r="C12694" t="s">
        <v>30663</v>
      </c>
      <c r="D12694" t="s">
        <v>30664</v>
      </c>
      <c r="E12694" t="s">
        <v>10</v>
      </c>
      <c r="F12694">
        <f t="shared" si="1535"/>
        <v>1</v>
      </c>
      <c r="G12694" t="str">
        <f t="shared" si="1533"/>
        <v>what if every bird had a human face for a head?</v>
      </c>
      <c r="H12694">
        <f t="shared" si="1536"/>
        <v>46</v>
      </c>
      <c r="I12694" t="str">
        <f t="shared" si="1537"/>
        <v>What if every bird had a human face for a head?</v>
      </c>
    </row>
    <row r="12695" spans="1:9">
      <c r="A12695">
        <v>22524</v>
      </c>
      <c r="B12695" t="s">
        <v>30665</v>
      </c>
      <c r="C12695" t="s">
        <v>30666</v>
      </c>
      <c r="D12695" t="s">
        <v>30667</v>
      </c>
      <c r="E12695" t="s">
        <v>10</v>
      </c>
      <c r="F12695">
        <f t="shared" si="1535"/>
        <v>1</v>
      </c>
      <c r="G12695" t="str">
        <f t="shared" si="1533"/>
        <v>What if twitter &amp;amp; IG had closing times? Lol our generation would be lost.</v>
      </c>
      <c r="H12695">
        <f t="shared" si="1536"/>
        <v>42</v>
      </c>
      <c r="I12695" t="str">
        <f t="shared" si="1537"/>
        <v>What if twitter &amp;amp; IG had closing times?</v>
      </c>
    </row>
    <row r="12696" spans="1:9">
      <c r="A12696">
        <v>22525</v>
      </c>
      <c r="B12696" t="s">
        <v>30668</v>
      </c>
      <c r="C12696" t="s">
        <v>30666</v>
      </c>
      <c r="D12696" t="s">
        <v>30669</v>
      </c>
      <c r="E12696" t="s">
        <v>10</v>
      </c>
      <c r="F12696">
        <f t="shared" si="1535"/>
        <v>1</v>
      </c>
      <c r="G12696" t="str">
        <f t="shared" si="1533"/>
        <v>what if they had a baby that wore a Cowboys' beanie</v>
      </c>
      <c r="H12696">
        <f t="shared" si="1536"/>
        <v>51</v>
      </c>
      <c r="I12696" t="str">
        <f t="shared" si="1537"/>
        <v>What if they had a baby that wore a Cowboys' beanie?</v>
      </c>
    </row>
    <row r="12697" spans="1:9">
      <c r="A12697">
        <v>22528</v>
      </c>
      <c r="B12697" t="s">
        <v>30670</v>
      </c>
      <c r="C12697" t="s">
        <v>30671</v>
      </c>
      <c r="D12697" t="s">
        <v>30672</v>
      </c>
      <c r="E12697" t="s">
        <v>10</v>
      </c>
      <c r="F12697">
        <f t="shared" si="1535"/>
        <v>1</v>
      </c>
      <c r="G12697" t="str">
        <f t="shared" si="1533"/>
        <v>What if nobody had buttholes.</v>
      </c>
      <c r="H12697">
        <f t="shared" si="1536"/>
        <v>28</v>
      </c>
      <c r="I12697" t="str">
        <f t="shared" si="1537"/>
        <v>What if nobody had buttholes?</v>
      </c>
    </row>
    <row r="12698" spans="1:9">
      <c r="A12698">
        <v>22529</v>
      </c>
      <c r="B12698" t="s">
        <v>30673</v>
      </c>
      <c r="C12698" t="s">
        <v>30671</v>
      </c>
      <c r="D12698" t="s">
        <v>30674</v>
      </c>
      <c r="E12698" t="s">
        <v>10</v>
      </c>
      <c r="F12698">
        <f t="shared" si="1535"/>
        <v>1</v>
      </c>
      <c r="G12698" t="str">
        <f t="shared" si="1533"/>
        <v>What if niggas had birth control _________ Bitch you lying I'm on the pill ____________</v>
      </c>
      <c r="H12698">
        <f t="shared" si="1536"/>
        <v>87</v>
      </c>
      <c r="I12698" t="str">
        <f t="shared" si="1537"/>
        <v>What if niggas had birth control _________ Bitch you lying I'm on the pill ____________?</v>
      </c>
    </row>
    <row r="12699" spans="1:9">
      <c r="A12699">
        <v>22534</v>
      </c>
      <c r="B12699" t="s">
        <v>30675</v>
      </c>
      <c r="C12699" t="s">
        <v>30676</v>
      </c>
      <c r="D12699" t="s">
        <v>30677</v>
      </c>
      <c r="E12699" t="s">
        <v>10</v>
      </c>
      <c r="F12699">
        <f t="shared" si="1535"/>
        <v>1</v>
      </c>
      <c r="G12699" t="str">
        <f t="shared" si="1533"/>
        <v>What if Reese never had her spoon?</v>
      </c>
      <c r="H12699">
        <f t="shared" si="1536"/>
        <v>33</v>
      </c>
      <c r="I12699" t="str">
        <f t="shared" si="1537"/>
        <v>What if Reese never had her spoon?</v>
      </c>
    </row>
    <row r="12700" spans="1:9">
      <c r="A12700">
        <v>22535</v>
      </c>
      <c r="B12700" t="s">
        <v>30678</v>
      </c>
      <c r="C12700" t="s">
        <v>30679</v>
      </c>
      <c r="D12700" t="s">
        <v>30680</v>
      </c>
      <c r="E12700" t="s">
        <v>10</v>
      </c>
      <c r="F12700">
        <f t="shared" si="1535"/>
        <v>1</v>
      </c>
      <c r="G12700" t="str">
        <f t="shared" si="1533"/>
        <v>what if I had a thing on the side, and make.. would the rule change up or would they still apply?</v>
      </c>
      <c r="H12700">
        <f t="shared" si="1536"/>
        <v>96</v>
      </c>
      <c r="I12700" t="str">
        <f t="shared" si="1537"/>
        <v>What if I had a thing on the side, and make.. would the rule change up or would they still apply?</v>
      </c>
    </row>
    <row r="12701" spans="1:9">
      <c r="A12701">
        <v>22540</v>
      </c>
      <c r="B12701" t="s">
        <v>30681</v>
      </c>
      <c r="C12701" t="s">
        <v>30682</v>
      </c>
      <c r="D12701" t="s">
        <v>30683</v>
      </c>
      <c r="E12701" t="s">
        <v>10</v>
      </c>
      <c r="F12701">
        <f t="shared" si="1535"/>
        <v>5</v>
      </c>
      <c r="G12701" t="str">
        <f t="shared" si="1533"/>
        <v>what if taylor swift had brown hair</v>
      </c>
      <c r="H12701">
        <f t="shared" si="1536"/>
        <v>35</v>
      </c>
      <c r="I12701" t="str">
        <f t="shared" si="1537"/>
        <v>What if taylor swift had brown hair?</v>
      </c>
    </row>
    <row r="12702" spans="1:9">
      <c r="A12702">
        <v>22544</v>
      </c>
      <c r="B12702" t="s">
        <v>30684</v>
      </c>
      <c r="C12702" t="s">
        <v>30685</v>
      </c>
      <c r="D12702" t="s">
        <v>30686</v>
      </c>
      <c r="E12702" t="s">
        <v>10</v>
      </c>
      <c r="F12702">
        <f t="shared" si="1535"/>
        <v>86</v>
      </c>
      <c r="G12702" t="str">
        <f t="shared" si="1533"/>
        <v>what if i had something important to say &amp;amp; twitter ju-</v>
      </c>
      <c r="H12702">
        <f t="shared" si="1536"/>
        <v>45</v>
      </c>
      <c r="I12702" t="str">
        <f t="shared" si="1537"/>
        <v>What if i had something important to say &amp;amp?</v>
      </c>
    </row>
    <row r="12703" spans="1:9">
      <c r="A12703">
        <v>22547</v>
      </c>
      <c r="B12703" t="s">
        <v>30687</v>
      </c>
      <c r="C12703" t="s">
        <v>30688</v>
      </c>
      <c r="D12703" t="s">
        <v>30689</v>
      </c>
      <c r="E12703" t="s">
        <v>10</v>
      </c>
      <c r="F12703">
        <f t="shared" si="1535"/>
        <v>9</v>
      </c>
      <c r="G12703" t="str">
        <f t="shared" si="1533"/>
        <v>what if I had to drive to another state for thanksgiving, ya know?</v>
      </c>
      <c r="H12703">
        <f t="shared" si="1536"/>
        <v>65</v>
      </c>
      <c r="I12703" t="str">
        <f t="shared" si="1537"/>
        <v>What if I had to drive to another state for thanksgiving, ya know?</v>
      </c>
    </row>
    <row r="12704" spans="1:9">
      <c r="A12704">
        <v>22549</v>
      </c>
      <c r="B12704" t="s">
        <v>30690</v>
      </c>
      <c r="C12704" t="s">
        <v>30688</v>
      </c>
      <c r="D12704" t="s">
        <v>13959</v>
      </c>
      <c r="E12704" t="s">
        <v>10</v>
      </c>
      <c r="F12704">
        <f t="shared" si="1535"/>
        <v>1</v>
      </c>
      <c r="G12704" t="str">
        <f t="shared" si="1533"/>
        <v>What if she had red hair omfg someone murder me and slice me into pieces</v>
      </c>
      <c r="H12704">
        <f t="shared" si="1536"/>
        <v>72</v>
      </c>
      <c r="I12704" t="str">
        <f t="shared" si="1537"/>
        <v>What if she had red hair omfg someone murder me and slice me into pieces?</v>
      </c>
    </row>
    <row r="12705" spans="1:9">
      <c r="A12705">
        <v>22553</v>
      </c>
      <c r="B12705" t="s">
        <v>30691</v>
      </c>
      <c r="C12705" t="s">
        <v>30692</v>
      </c>
      <c r="D12705" t="s">
        <v>30693</v>
      </c>
      <c r="E12705" t="s">
        <v>10</v>
      </c>
      <c r="F12705">
        <f t="shared" si="1535"/>
        <v>53</v>
      </c>
      <c r="G12705" t="str">
        <f t="shared" si="1533"/>
        <v>what if it was a caffeine headache</v>
      </c>
      <c r="H12705">
        <f t="shared" si="1536"/>
        <v>34</v>
      </c>
      <c r="I12705" t="str">
        <f t="shared" si="1537"/>
        <v>What if it was a caffeine headache?</v>
      </c>
    </row>
    <row r="12706" spans="1:9">
      <c r="A12706">
        <v>22557</v>
      </c>
      <c r="B12706" t="s">
        <v>4386</v>
      </c>
      <c r="C12706" t="s">
        <v>30694</v>
      </c>
      <c r="D12706" t="s">
        <v>4388</v>
      </c>
      <c r="E12706" t="s">
        <v>10</v>
      </c>
      <c r="F12706">
        <f t="shared" si="1535"/>
        <v>1</v>
      </c>
      <c r="G12706" t="str">
        <f t="shared" si="1533"/>
        <v>What if humans had flagella on their back bone?</v>
      </c>
      <c r="H12706">
        <f t="shared" si="1536"/>
        <v>46</v>
      </c>
      <c r="I12706" t="str">
        <f t="shared" si="1537"/>
        <v>What if humans had flagella on their back bone?</v>
      </c>
    </row>
    <row r="12707" spans="1:9">
      <c r="A12707">
        <v>22558</v>
      </c>
      <c r="B12707" t="s">
        <v>30695</v>
      </c>
      <c r="C12707" t="s">
        <v>30696</v>
      </c>
      <c r="D12707" t="s">
        <v>30697</v>
      </c>
      <c r="E12707" t="s">
        <v>10</v>
      </c>
      <c r="F12707">
        <f t="shared" si="1535"/>
        <v>57</v>
      </c>
      <c r="G12707" t="str">
        <f t="shared" si="1533"/>
        <v>what if everybody in the NFC loses out and we win out?"   Stop.</v>
      </c>
      <c r="H12707">
        <f t="shared" si="1536"/>
        <v>53</v>
      </c>
      <c r="I12707" t="str">
        <f t="shared" si="1537"/>
        <v>What if everybody in the NFC loses out and we win out?</v>
      </c>
    </row>
    <row r="12708" spans="1:9">
      <c r="A12708">
        <v>22563</v>
      </c>
      <c r="B12708" t="s">
        <v>30698</v>
      </c>
      <c r="C12708" t="s">
        <v>30699</v>
      </c>
      <c r="D12708" t="s">
        <v>30700</v>
      </c>
      <c r="E12708" t="s">
        <v>10</v>
      </c>
      <c r="F12708">
        <f t="shared" si="1535"/>
        <v>1</v>
      </c>
      <c r="G12708" t="str">
        <f t="shared" si="1533"/>
        <v>WHAT IF I HAD LUKES NUMBER OH MY GOD THAT WOULD BE THE FUNNIEST THING</v>
      </c>
      <c r="H12708">
        <f t="shared" si="1536"/>
        <v>69</v>
      </c>
      <c r="I12708" t="str">
        <f t="shared" si="1537"/>
        <v>WHAT IF I HAD LUKES NUMBER OH MY GOD THAT WOULD BE THE FUNNIEST THING?</v>
      </c>
    </row>
    <row r="12709" spans="1:9">
      <c r="A12709">
        <v>22564</v>
      </c>
      <c r="B12709" t="s">
        <v>30701</v>
      </c>
      <c r="C12709" t="s">
        <v>30699</v>
      </c>
      <c r="D12709" t="s">
        <v>30702</v>
      </c>
      <c r="E12709" t="s">
        <v>10</v>
      </c>
      <c r="F12709">
        <f t="shared" si="1535"/>
        <v>5</v>
      </c>
      <c r="G12709" t="str">
        <f t="shared" si="1533"/>
        <v>what if a 5SOS SONG had BAD WORDS.</v>
      </c>
      <c r="H12709">
        <f t="shared" si="1536"/>
        <v>33</v>
      </c>
      <c r="I12709" t="str">
        <f t="shared" si="1537"/>
        <v>What if a 5SOS SONG had BAD WORDS?</v>
      </c>
    </row>
    <row r="12710" spans="1:9">
      <c r="A12710">
        <v>22567</v>
      </c>
      <c r="B12710" t="s">
        <v>30266</v>
      </c>
      <c r="C12710" t="s">
        <v>30703</v>
      </c>
      <c r="D12710" t="s">
        <v>30704</v>
      </c>
      <c r="E12710" t="s">
        <v>10</v>
      </c>
      <c r="F12710">
        <f t="shared" si="1535"/>
        <v>1</v>
      </c>
      <c r="G12710" t="str">
        <f t="shared" si="1533"/>
        <v>what if the time i've had with you is all i'll ever get? what if i'm stuck adding up those hours for the rest of my life? what if that's it?</v>
      </c>
      <c r="H12710">
        <f t="shared" si="1536"/>
        <v>55</v>
      </c>
      <c r="I12710" t="str">
        <f t="shared" si="1537"/>
        <v>What if the time i've had with you is all i'll ever get?</v>
      </c>
    </row>
    <row r="12711" spans="1:9">
      <c r="A12711">
        <v>22571</v>
      </c>
      <c r="B12711" t="s">
        <v>30705</v>
      </c>
      <c r="C12711" t="s">
        <v>30706</v>
      </c>
      <c r="D12711" t="s">
        <v>30707</v>
      </c>
      <c r="E12711" t="s">
        <v>10</v>
      </c>
      <c r="F12711">
        <f t="shared" si="1535"/>
        <v>1</v>
      </c>
      <c r="G12711" t="str">
        <f t="shared" si="1533"/>
        <v>What if we had to pick?</v>
      </c>
      <c r="H12711">
        <f t="shared" si="1536"/>
        <v>22</v>
      </c>
      <c r="I12711" t="str">
        <f t="shared" si="1537"/>
        <v>What if we had to pick?</v>
      </c>
    </row>
    <row r="12712" spans="1:9">
      <c r="A12712">
        <v>22575</v>
      </c>
      <c r="B12712" t="s">
        <v>30708</v>
      </c>
      <c r="C12712" t="s">
        <v>30709</v>
      </c>
      <c r="D12712" t="s">
        <v>30710</v>
      </c>
      <c r="E12712" t="s">
        <v>10</v>
      </c>
      <c r="F12712">
        <f t="shared" si="1535"/>
        <v>1</v>
      </c>
      <c r="G12712" t="str">
        <f t="shared" si="1533"/>
        <v>what if they had an Emoji restaurant ?</v>
      </c>
      <c r="H12712">
        <f t="shared" si="1536"/>
        <v>37</v>
      </c>
      <c r="I12712" t="str">
        <f t="shared" si="1537"/>
        <v>What if they had an Emoji restaurant ?</v>
      </c>
    </row>
    <row r="12713" spans="1:9">
      <c r="A12713">
        <v>22576</v>
      </c>
      <c r="B12713" t="s">
        <v>30711</v>
      </c>
      <c r="C12713" t="s">
        <v>30709</v>
      </c>
      <c r="D12713" t="s">
        <v>30712</v>
      </c>
      <c r="E12713" t="s">
        <v>10</v>
      </c>
      <c r="F12713">
        <f t="shared" si="1535"/>
        <v>11</v>
      </c>
      <c r="G12713" t="str">
        <f t="shared" si="1533"/>
        <v>what if she kills herself or something</v>
      </c>
      <c r="H12713">
        <f t="shared" si="1536"/>
        <v>38</v>
      </c>
      <c r="I12713" t="str">
        <f t="shared" si="1537"/>
        <v>What if she kills herself or something?</v>
      </c>
    </row>
    <row r="12714" spans="1:9">
      <c r="A12714">
        <v>22578</v>
      </c>
      <c r="B12714" t="s">
        <v>8145</v>
      </c>
      <c r="C12714" t="s">
        <v>30709</v>
      </c>
      <c r="D12714" t="s">
        <v>30713</v>
      </c>
      <c r="E12714" t="s">
        <v>10</v>
      </c>
      <c r="F12714">
        <f t="shared" si="1535"/>
        <v>1</v>
      </c>
      <c r="G12714" t="str">
        <f t="shared" si="1533"/>
        <v>what if tattoos just randomly appeared on our skin at key points in our lives and we had to figure out what...</v>
      </c>
      <c r="H12714">
        <f t="shared" si="1536"/>
        <v>107</v>
      </c>
      <c r="I12714" t="str">
        <f t="shared" si="1537"/>
        <v>What if tattoos just randomly appeared on our skin at key points in our lives and we had to figure out what?</v>
      </c>
    </row>
    <row r="12715" spans="1:9">
      <c r="A12715">
        <v>22579</v>
      </c>
      <c r="B12715" t="s">
        <v>30714</v>
      </c>
      <c r="C12715" t="s">
        <v>30709</v>
      </c>
      <c r="D12715" t="s">
        <v>30715</v>
      </c>
      <c r="E12715" t="s">
        <v>10</v>
      </c>
      <c r="F12715">
        <f t="shared" si="1535"/>
        <v>1</v>
      </c>
      <c r="G12715" t="str">
        <f t="shared" si="1533"/>
        <v>What if dinosaurs had translucent skin but we just didn't know. Ew.</v>
      </c>
      <c r="H12715">
        <f t="shared" si="1536"/>
        <v>62</v>
      </c>
      <c r="I12715" t="str">
        <f t="shared" si="1537"/>
        <v>What if dinosaurs had translucent skin but we just didn't know?</v>
      </c>
    </row>
    <row r="12716" spans="1:9">
      <c r="A12716">
        <v>22580</v>
      </c>
      <c r="B12716" t="s">
        <v>30716</v>
      </c>
      <c r="C12716" t="s">
        <v>30717</v>
      </c>
      <c r="D12716" t="s">
        <v>30718</v>
      </c>
      <c r="E12716" t="s">
        <v>10</v>
      </c>
      <c r="F12716">
        <f t="shared" si="1535"/>
        <v>1</v>
      </c>
      <c r="G12716" t="str">
        <f t="shared" si="1533"/>
        <v>What if everyone had an opposite gender version of themselves?!</v>
      </c>
      <c r="H12716">
        <f t="shared" si="1536"/>
        <v>61</v>
      </c>
      <c r="I12716" t="str">
        <f t="shared" si="1537"/>
        <v>What if everyone had an opposite gender version of themselves?</v>
      </c>
    </row>
    <row r="12717" spans="1:9">
      <c r="A12717">
        <v>22582</v>
      </c>
      <c r="B12717" t="s">
        <v>30719</v>
      </c>
      <c r="C12717" t="s">
        <v>30720</v>
      </c>
      <c r="D12717" t="s">
        <v>30721</v>
      </c>
      <c r="E12717" t="s">
        <v>10</v>
      </c>
      <c r="F12717">
        <f t="shared" si="1535"/>
        <v>1</v>
      </c>
      <c r="G12717" t="str">
        <f t="shared" si="1533"/>
        <v>What if I had pictures &amp;amp; a DVD of everything you do? It would be no use cause it would be over.</v>
      </c>
      <c r="H12717">
        <f t="shared" si="1536"/>
        <v>55</v>
      </c>
      <c r="I12717" t="str">
        <f t="shared" si="1537"/>
        <v>What if I had pictures &amp;amp; a DVD of everything you do?</v>
      </c>
    </row>
    <row r="12718" spans="1:9">
      <c r="A12718">
        <v>22585</v>
      </c>
      <c r="B12718" t="s">
        <v>30722</v>
      </c>
      <c r="C12718" t="s">
        <v>30723</v>
      </c>
      <c r="D12718" t="s">
        <v>30724</v>
      </c>
      <c r="E12718" t="s">
        <v>10</v>
      </c>
      <c r="F12718">
        <f t="shared" si="1535"/>
        <v>4</v>
      </c>
      <c r="G12718" t="str">
        <f t="shared" si="1533"/>
        <v>what if Bill Cosby had sex with hundreds of women during the heights of his 'The Cosby Show' in the 80s &amp;amp; 90s? Why the brouhaha?</v>
      </c>
      <c r="H12718">
        <f t="shared" si="1536"/>
        <v>113</v>
      </c>
      <c r="I12718" t="str">
        <f t="shared" si="1537"/>
        <v>What if Bill Cosby had sex with hundreds of women during the heights of his 'The Cosby Show' in the 80s &amp;amp; 90s?</v>
      </c>
    </row>
    <row r="12719" spans="1:9">
      <c r="A12719">
        <v>22587</v>
      </c>
      <c r="B12719" t="s">
        <v>30725</v>
      </c>
      <c r="C12719" t="s">
        <v>30723</v>
      </c>
      <c r="D12719" t="s">
        <v>30726</v>
      </c>
      <c r="E12719" t="s">
        <v>10</v>
      </c>
      <c r="F12719">
        <f t="shared" si="1535"/>
        <v>1</v>
      </c>
      <c r="G12719" t="str">
        <f t="shared" si="1533"/>
        <v>What if I went upstairs and had more cold spaghetti. I wonder what everyone I went to high school with is doing.</v>
      </c>
      <c r="H12719">
        <f t="shared" si="1536"/>
        <v>51</v>
      </c>
      <c r="I12719" t="str">
        <f t="shared" si="1537"/>
        <v>What if I went upstairs and had more cold spaghetti?</v>
      </c>
    </row>
    <row r="12720" spans="1:9">
      <c r="A12720">
        <v>22588</v>
      </c>
      <c r="B12720" t="s">
        <v>30727</v>
      </c>
      <c r="C12720" t="s">
        <v>30728</v>
      </c>
      <c r="D12720" t="s">
        <v>30729</v>
      </c>
      <c r="E12720" t="s">
        <v>10</v>
      </c>
      <c r="F12720">
        <f t="shared" si="1535"/>
        <v>1</v>
      </c>
      <c r="G12720" t="str">
        <f t="shared" si="1533"/>
        <v>What if both our names had Inzauro on the end</v>
      </c>
      <c r="H12720">
        <f t="shared" si="1536"/>
        <v>45</v>
      </c>
      <c r="I12720" t="str">
        <f t="shared" si="1537"/>
        <v>What if both our names had Inzauro on the end?</v>
      </c>
    </row>
    <row r="12721" spans="1:9">
      <c r="A12721">
        <v>22590</v>
      </c>
      <c r="B12721" t="s">
        <v>30730</v>
      </c>
      <c r="C12721" t="s">
        <v>30731</v>
      </c>
      <c r="D12721" t="s">
        <v>30732</v>
      </c>
      <c r="E12721" t="s">
        <v>10</v>
      </c>
      <c r="F12721">
        <f t="shared" si="1535"/>
        <v>11</v>
      </c>
      <c r="G12721" t="str">
        <f t="shared" si="1533"/>
        <v>what if u had to choose just one type of meat?? :P</v>
      </c>
      <c r="H12721">
        <f t="shared" si="1536"/>
        <v>45</v>
      </c>
      <c r="I12721" t="str">
        <f t="shared" si="1537"/>
        <v>What if u had to choose just one type of meat?</v>
      </c>
    </row>
    <row r="12722" spans="1:9">
      <c r="A12722">
        <v>22593</v>
      </c>
      <c r="B12722" t="s">
        <v>30733</v>
      </c>
      <c r="C12722" t="s">
        <v>30734</v>
      </c>
      <c r="D12722" t="s">
        <v>30735</v>
      </c>
      <c r="E12722" t="s">
        <v>10</v>
      </c>
      <c r="F12722">
        <f t="shared" si="1535"/>
        <v>1</v>
      </c>
      <c r="G12722" t="str">
        <f t="shared" si="1533"/>
        <v>WHAT IF I BECAME A GROUDON AND BECAME A KYOGRE AND WE HAD A BATTLE OVER HOENN O_o</v>
      </c>
      <c r="H12722">
        <f t="shared" si="1536"/>
        <v>81</v>
      </c>
      <c r="I12722" t="str">
        <f t="shared" si="1537"/>
        <v>WHAT IF I BECAME A GROUDON AND BECAME A KYOGRE AND WE HAD A BATTLE OVER HOENN O_o?</v>
      </c>
    </row>
    <row r="12723" spans="1:9">
      <c r="A12723">
        <v>22595</v>
      </c>
      <c r="B12723" t="s">
        <v>30736</v>
      </c>
      <c r="C12723" t="s">
        <v>30737</v>
      </c>
      <c r="D12723" t="s">
        <v>30738</v>
      </c>
      <c r="E12723" t="s">
        <v>10</v>
      </c>
      <c r="F12723">
        <f t="shared" si="1535"/>
        <v>1</v>
      </c>
      <c r="G12723" t="str">
        <f t="shared" si="1533"/>
        <v>What if they just had a mutual agreement to end the relationship and it didn't end as a bad break up though?</v>
      </c>
      <c r="H12723">
        <f t="shared" si="1536"/>
        <v>107</v>
      </c>
      <c r="I12723" t="str">
        <f t="shared" si="1537"/>
        <v>What if they just had a mutual agreement to end the relationship and it didn't end as a bad break up though?</v>
      </c>
    </row>
    <row r="12724" spans="1:9">
      <c r="A12724">
        <v>22596</v>
      </c>
      <c r="B12724" t="s">
        <v>30739</v>
      </c>
      <c r="C12724" t="s">
        <v>30740</v>
      </c>
      <c r="D12724" t="s">
        <v>30741</v>
      </c>
      <c r="E12724" t="s">
        <v>10</v>
      </c>
      <c r="F12724">
        <f t="shared" si="1535"/>
        <v>1</v>
      </c>
      <c r="G12724" t="str">
        <f t="shared" si="1533"/>
        <v>What if I had that baby...</v>
      </c>
      <c r="H12724">
        <f t="shared" si="1536"/>
        <v>23</v>
      </c>
      <c r="I12724" t="str">
        <f t="shared" si="1537"/>
        <v>What if I had that baby?</v>
      </c>
    </row>
    <row r="12725" spans="1:9">
      <c r="A12725">
        <v>22597</v>
      </c>
      <c r="B12725" t="s">
        <v>30742</v>
      </c>
      <c r="C12725" t="s">
        <v>30740</v>
      </c>
      <c r="D12725" t="s">
        <v>30743</v>
      </c>
      <c r="E12725" t="s">
        <v>10</v>
      </c>
      <c r="F12725">
        <f t="shared" si="1535"/>
        <v>1</v>
      </c>
      <c r="G12725" t="str">
        <f t="shared" si="1533"/>
        <v>what if the room was actually an elevator and you had to do your homework to get out?</v>
      </c>
      <c r="H12725">
        <f t="shared" si="1536"/>
        <v>84</v>
      </c>
      <c r="I12725" t="str">
        <f t="shared" si="1537"/>
        <v>What if the room was actually an elevator and you had to do your homework to get out?</v>
      </c>
    </row>
    <row r="12726" spans="1:9">
      <c r="A12726">
        <v>22599</v>
      </c>
      <c r="B12726" t="s">
        <v>30744</v>
      </c>
      <c r="C12726" t="s">
        <v>30745</v>
      </c>
      <c r="D12726" t="s">
        <v>30746</v>
      </c>
      <c r="E12726" t="s">
        <v>10</v>
      </c>
      <c r="F12726">
        <f t="shared" si="1535"/>
        <v>21</v>
      </c>
      <c r="G12726" t="str">
        <f t="shared" si="1533"/>
        <v>what if those suits at nick cared about the show. Then we wouldn't have had a Clip-show</v>
      </c>
      <c r="H12726">
        <f t="shared" si="1536"/>
        <v>48</v>
      </c>
      <c r="I12726" t="str">
        <f t="shared" si="1537"/>
        <v>What if those suits at nick cared about the show?</v>
      </c>
    </row>
    <row r="12727" spans="1:9">
      <c r="A12727">
        <v>22602</v>
      </c>
      <c r="B12727" t="s">
        <v>30747</v>
      </c>
      <c r="C12727" t="s">
        <v>30748</v>
      </c>
      <c r="D12727" t="s">
        <v>30749</v>
      </c>
      <c r="E12727" t="s">
        <v>10</v>
      </c>
      <c r="F12727">
        <f t="shared" si="1535"/>
        <v>75</v>
      </c>
      <c r="G12727" t="str">
        <f t="shared" si="1533"/>
        <v>What if he had us at like 2 or 3?</v>
      </c>
      <c r="H12727">
        <f t="shared" si="1536"/>
        <v>32</v>
      </c>
      <c r="I12727" t="str">
        <f t="shared" si="1537"/>
        <v>What if he had us at like 2 or 3?</v>
      </c>
    </row>
    <row r="12728" spans="1:9">
      <c r="A12728">
        <v>22603</v>
      </c>
      <c r="B12728" t="s">
        <v>30750</v>
      </c>
      <c r="C12728" t="s">
        <v>30748</v>
      </c>
      <c r="D12728" t="s">
        <v>30751</v>
      </c>
      <c r="E12728" t="s">
        <v>10</v>
      </c>
      <c r="F12728">
        <f t="shared" si="1535"/>
        <v>1</v>
      </c>
      <c r="G12728" t="str">
        <f t="shared" si="1533"/>
        <v>What if instead of a roof we had giant windows. So like you could be laying in bed and looking at the stars. That would be so perfect.</v>
      </c>
      <c r="H12728">
        <f t="shared" si="1536"/>
        <v>46</v>
      </c>
      <c r="I12728" t="str">
        <f t="shared" si="1537"/>
        <v>What if instead of a roof we had giant windows?</v>
      </c>
    </row>
    <row r="12729" spans="1:9">
      <c r="A12729">
        <v>22604</v>
      </c>
      <c r="B12729" t="s">
        <v>15556</v>
      </c>
      <c r="C12729" t="s">
        <v>30748</v>
      </c>
      <c r="D12729" t="s">
        <v>30752</v>
      </c>
      <c r="E12729" t="s">
        <v>10</v>
      </c>
      <c r="F12729">
        <f t="shared" si="1535"/>
        <v>1</v>
      </c>
      <c r="G12729" t="str">
        <f t="shared" si="1533"/>
        <v>What if tattoos just randomly appeared on our skin at key points in our lives and we had to figure out what they meant for ourselves</v>
      </c>
      <c r="H12729">
        <f t="shared" si="1536"/>
        <v>132</v>
      </c>
      <c r="I12729" t="str">
        <f t="shared" si="1537"/>
        <v>What if tattoos just randomly appeared on our skin at key points in our lives and we had to figure out what they meant for ourselves?</v>
      </c>
    </row>
    <row r="12730" spans="1:9">
      <c r="A12730">
        <v>22605</v>
      </c>
      <c r="B12730" t="s">
        <v>30753</v>
      </c>
      <c r="C12730" t="s">
        <v>30748</v>
      </c>
      <c r="D12730" t="s">
        <v>30754</v>
      </c>
      <c r="E12730" t="s">
        <v>10</v>
      </c>
      <c r="F12730">
        <f t="shared" si="1535"/>
        <v>95</v>
      </c>
      <c r="G12730" t="str">
        <f t="shared" si="1533"/>
        <v>What if? Who would Know</v>
      </c>
      <c r="H12730">
        <f t="shared" si="1536"/>
        <v>7</v>
      </c>
      <c r="I12730" t="str">
        <f t="shared" si="1537"/>
        <v>What if?</v>
      </c>
    </row>
    <row r="12731" spans="1:9">
      <c r="A12731">
        <v>22608</v>
      </c>
      <c r="B12731" t="s">
        <v>30755</v>
      </c>
      <c r="C12731" t="s">
        <v>30756</v>
      </c>
      <c r="D12731" t="s">
        <v>30757</v>
      </c>
      <c r="E12731" t="s">
        <v>10</v>
      </c>
      <c r="F12731">
        <f t="shared" si="1535"/>
        <v>43</v>
      </c>
      <c r="G12731" t="str">
        <f t="shared" si="1533"/>
        <v>What if DNA is older than the Universe?</v>
      </c>
      <c r="H12731">
        <f t="shared" si="1536"/>
        <v>38</v>
      </c>
      <c r="I12731" t="str">
        <f t="shared" si="1537"/>
        <v>What if DNA is older than the Universe?</v>
      </c>
    </row>
    <row r="12732" spans="1:9">
      <c r="A12732">
        <v>22609</v>
      </c>
      <c r="B12732" t="s">
        <v>30758</v>
      </c>
      <c r="C12732" t="s">
        <v>30759</v>
      </c>
      <c r="D12732" t="s">
        <v>30760</v>
      </c>
      <c r="E12732" t="s">
        <v>10</v>
      </c>
      <c r="F12732">
        <f t="shared" si="1535"/>
        <v>1</v>
      </c>
      <c r="G12732" t="str">
        <f t="shared" si="1533"/>
        <v>what if they actually had reasons for covering themselves up like that? what if they weren't feeling 100% that day?</v>
      </c>
      <c r="H12732">
        <f t="shared" si="1536"/>
        <v>70</v>
      </c>
      <c r="I12732" t="str">
        <f t="shared" si="1537"/>
        <v>What if they actually had reasons for covering themselves up like that?</v>
      </c>
    </row>
    <row r="12733" spans="1:9">
      <c r="A12733">
        <v>22611</v>
      </c>
      <c r="B12733" t="s">
        <v>30761</v>
      </c>
      <c r="C12733" t="s">
        <v>30762</v>
      </c>
      <c r="D12733" t="s">
        <v>30763</v>
      </c>
      <c r="E12733" t="s">
        <v>10</v>
      </c>
      <c r="F12733">
        <f t="shared" si="1535"/>
        <v>1</v>
      </c>
      <c r="G12733" t="str">
        <f t="shared" si="1533"/>
        <v>What if I had a twin sister ______</v>
      </c>
      <c r="H12733">
        <f t="shared" si="1536"/>
        <v>34</v>
      </c>
      <c r="I12733" t="str">
        <f t="shared" si="1537"/>
        <v>What if I had a twin sister ______?</v>
      </c>
    </row>
    <row r="12734" spans="1:9">
      <c r="A12734">
        <v>22612</v>
      </c>
      <c r="B12734" t="s">
        <v>30764</v>
      </c>
      <c r="C12734" t="s">
        <v>30762</v>
      </c>
      <c r="D12734" t="s">
        <v>30765</v>
      </c>
      <c r="E12734" t="s">
        <v>10</v>
      </c>
      <c r="F12734">
        <f t="shared" si="1535"/>
        <v>1</v>
      </c>
      <c r="G12734" t="str">
        <f t="shared" si="1533"/>
        <v>what if I offered you some of the chicken and I had sides?</v>
      </c>
      <c r="H12734">
        <f t="shared" si="1536"/>
        <v>57</v>
      </c>
      <c r="I12734" t="str">
        <f t="shared" si="1537"/>
        <v>What if I offered you some of the chicken and I had sides?</v>
      </c>
    </row>
    <row r="12735" spans="1:9">
      <c r="A12735">
        <v>22614</v>
      </c>
      <c r="B12735" t="s">
        <v>30766</v>
      </c>
      <c r="C12735" t="s">
        <v>30767</v>
      </c>
      <c r="D12735" t="s">
        <v>30768</v>
      </c>
      <c r="E12735" t="s">
        <v>10</v>
      </c>
      <c r="F12735">
        <f t="shared" si="1535"/>
        <v>20</v>
      </c>
      <c r="G12735" t="str">
        <f t="shared" si="1533"/>
        <v>what if.. what if I had gone a different path. Done things different .</v>
      </c>
      <c r="H12735">
        <f t="shared" si="1536"/>
        <v>7</v>
      </c>
      <c r="I12735" t="str">
        <f t="shared" si="1537"/>
        <v>What if?</v>
      </c>
    </row>
    <row r="12736" spans="1:9">
      <c r="A12736">
        <v>22615</v>
      </c>
      <c r="B12736" t="s">
        <v>30769</v>
      </c>
      <c r="C12736" t="s">
        <v>30770</v>
      </c>
      <c r="D12736" t="s">
        <v>30771</v>
      </c>
      <c r="E12736" t="s">
        <v>10</v>
      </c>
      <c r="F12736">
        <f t="shared" si="1535"/>
        <v>33</v>
      </c>
      <c r="G12736" t="str">
        <f t="shared" si="1533"/>
        <v>what if he was white" argument. We can say "what if" all day. He had a weapon and did not cooperate. ___</v>
      </c>
      <c r="H12736">
        <f t="shared" si="1536"/>
        <v>30</v>
      </c>
      <c r="I12736" t="str">
        <f t="shared" si="1537"/>
        <v>What if he was white" argument?</v>
      </c>
    </row>
    <row r="12737" spans="1:9">
      <c r="A12737">
        <v>22616</v>
      </c>
      <c r="B12737" t="s">
        <v>30772</v>
      </c>
      <c r="C12737" t="s">
        <v>30770</v>
      </c>
      <c r="D12737" t="s">
        <v>30773</v>
      </c>
      <c r="E12737" t="s">
        <v>10</v>
      </c>
      <c r="F12737">
        <f t="shared" si="1535"/>
        <v>1</v>
      </c>
      <c r="G12737" t="str">
        <f t="shared" si="1533"/>
        <v>What if: we had statues of whipped and broken and chained slaves on a buddy system with every Confederate monument in town.</v>
      </c>
      <c r="H12737">
        <f t="shared" si="1536"/>
        <v>122</v>
      </c>
      <c r="I12737" t="str">
        <f t="shared" si="1537"/>
        <v>What if: we had statues of whipped and broken and chained slaves on a buddy system with every Confederate monument in town?</v>
      </c>
    </row>
    <row r="12738" spans="1:9">
      <c r="A12738">
        <v>22617</v>
      </c>
      <c r="B12738" t="s">
        <v>30774</v>
      </c>
      <c r="C12738" t="s">
        <v>30775</v>
      </c>
      <c r="D12738" t="s">
        <v>30776</v>
      </c>
      <c r="E12738" t="s">
        <v>10</v>
      </c>
      <c r="F12738">
        <f t="shared" si="1535"/>
        <v>1</v>
      </c>
      <c r="G12738" t="str">
        <f t="shared" si="1533"/>
        <v>what if einstein had lived another 50 years...</v>
      </c>
      <c r="H12738">
        <f t="shared" si="1536"/>
        <v>43</v>
      </c>
      <c r="I12738" t="str">
        <f t="shared" si="1537"/>
        <v>What if einstein had lived another 50 years?</v>
      </c>
    </row>
    <row r="12739" spans="1:9">
      <c r="A12739">
        <v>22619</v>
      </c>
      <c r="B12739" t="s">
        <v>30777</v>
      </c>
      <c r="C12739" t="s">
        <v>30778</v>
      </c>
      <c r="D12739" t="s">
        <v>30779</v>
      </c>
      <c r="E12739" t="s">
        <v>10</v>
      </c>
      <c r="F12739">
        <f t="shared" si="1535"/>
        <v>1</v>
      </c>
      <c r="G12739" t="str">
        <f t="shared" ref="G12739:G12802" si="1538">RIGHT(B12739,LEN(B12739)-F12739+1)</f>
        <v>What if the meds Beth have Carol were not supposed to help like what had happened with that doctor!</v>
      </c>
      <c r="H12739">
        <f t="shared" si="1536"/>
        <v>98</v>
      </c>
      <c r="I12739" t="str">
        <f t="shared" si="1537"/>
        <v>What if the meds Beth have Carol were not supposed to help like what had happened with that doctor?</v>
      </c>
    </row>
    <row r="12740" spans="1:9">
      <c r="A12740">
        <v>22624</v>
      </c>
      <c r="B12740" t="s">
        <v>30780</v>
      </c>
      <c r="C12740" t="s">
        <v>30781</v>
      </c>
      <c r="D12740" t="s">
        <v>30782</v>
      </c>
      <c r="E12740" t="s">
        <v>10</v>
      </c>
      <c r="F12740">
        <f t="shared" si="1535"/>
        <v>1</v>
      </c>
      <c r="G12740" t="str">
        <f t="shared" si="1538"/>
        <v>what if she actually had replied to it omg _________</v>
      </c>
      <c r="H12740">
        <f t="shared" si="1536"/>
        <v>52</v>
      </c>
      <c r="I12740" t="str">
        <f t="shared" si="1537"/>
        <v>What if she actually had replied to it omg _________?</v>
      </c>
    </row>
    <row r="12741" spans="1:9">
      <c r="A12741">
        <v>22625</v>
      </c>
      <c r="B12741" t="s">
        <v>30783</v>
      </c>
      <c r="C12741" t="s">
        <v>30784</v>
      </c>
      <c r="D12741" t="s">
        <v>30785</v>
      </c>
      <c r="E12741" t="s">
        <v>10</v>
      </c>
      <c r="F12741">
        <f t="shared" si="1535"/>
        <v>1</v>
      </c>
      <c r="G12741" t="str">
        <f t="shared" si="1538"/>
        <v>What if I said I had problems that made me, me?</v>
      </c>
      <c r="H12741">
        <f t="shared" si="1536"/>
        <v>46</v>
      </c>
      <c r="I12741" t="str">
        <f t="shared" si="1537"/>
        <v>What if I said I had problems that made me, me?</v>
      </c>
    </row>
    <row r="12742" spans="1:9">
      <c r="A12742">
        <v>22627</v>
      </c>
      <c r="B12742" t="s">
        <v>30786</v>
      </c>
      <c r="C12742" t="s">
        <v>30784</v>
      </c>
      <c r="D12742" t="s">
        <v>30787</v>
      </c>
      <c r="E12742" t="s">
        <v>10</v>
      </c>
      <c r="F12742">
        <f t="shared" si="1535"/>
        <v>37</v>
      </c>
      <c r="G12742" t="str">
        <f t="shared" si="1538"/>
        <v>What if, Marty McFly had met another Doc, that would ...#funny #tshirts #tee</v>
      </c>
      <c r="H12742">
        <f t="shared" si="1536"/>
        <v>53</v>
      </c>
      <c r="I12742" t="str">
        <f t="shared" si="1537"/>
        <v>What if, Marty McFly had met another Doc, that would ?</v>
      </c>
    </row>
    <row r="12743" spans="1:9">
      <c r="A12743">
        <v>22629</v>
      </c>
      <c r="B12743" t="s">
        <v>30788</v>
      </c>
      <c r="C12743" t="s">
        <v>30789</v>
      </c>
      <c r="D12743" t="s">
        <v>30790</v>
      </c>
      <c r="E12743" t="s">
        <v>10</v>
      </c>
      <c r="F12743">
        <f t="shared" si="1535"/>
        <v>45</v>
      </c>
      <c r="G12743" t="str">
        <f t="shared" si="1538"/>
        <v>What if it's not the people, what if it's you?"</v>
      </c>
      <c r="H12743">
        <f t="shared" si="1536"/>
        <v>45</v>
      </c>
      <c r="I12743" t="str">
        <f t="shared" si="1537"/>
        <v>What if it's not the people, what if it's you?</v>
      </c>
    </row>
    <row r="12744" spans="1:9">
      <c r="A12744">
        <v>22632</v>
      </c>
      <c r="B12744" t="s">
        <v>30791</v>
      </c>
      <c r="C12744" t="s">
        <v>30792</v>
      </c>
      <c r="D12744" t="s">
        <v>30793</v>
      </c>
      <c r="E12744" t="s">
        <v>10</v>
      </c>
      <c r="F12744">
        <f t="shared" si="1535"/>
        <v>1</v>
      </c>
      <c r="G12744" t="str">
        <f t="shared" si="1538"/>
        <v>What if pillows had a sound box that screamed when you touched it? Would those sell? Someone call marketing.</v>
      </c>
      <c r="H12744">
        <f t="shared" si="1536"/>
        <v>65</v>
      </c>
      <c r="I12744" t="str">
        <f t="shared" si="1537"/>
        <v>What if pillows had a sound box that screamed when you touched it?</v>
      </c>
    </row>
    <row r="12745" spans="1:9">
      <c r="A12745">
        <v>22633</v>
      </c>
      <c r="B12745" t="s">
        <v>30794</v>
      </c>
      <c r="C12745" t="s">
        <v>30795</v>
      </c>
      <c r="D12745" t="s">
        <v>30796</v>
      </c>
      <c r="E12745" t="s">
        <v>10</v>
      </c>
      <c r="F12745">
        <f t="shared" si="1535"/>
        <v>19</v>
      </c>
      <c r="G12745" t="str">
        <f t="shared" si="1538"/>
        <v>what if like we had para hats, we could eat while we're walking</v>
      </c>
      <c r="H12745">
        <f t="shared" si="1536"/>
        <v>63</v>
      </c>
      <c r="I12745" t="str">
        <f t="shared" si="1537"/>
        <v>What if like we had para hats, we could eat while we're walking?</v>
      </c>
    </row>
    <row r="12746" spans="1:9">
      <c r="A12746">
        <v>22634</v>
      </c>
      <c r="B12746" t="s">
        <v>30797</v>
      </c>
      <c r="C12746" t="s">
        <v>30798</v>
      </c>
      <c r="D12746" t="s">
        <v>30799</v>
      </c>
      <c r="E12746" t="s">
        <v>10</v>
      </c>
      <c r="F12746">
        <f t="shared" si="1535"/>
        <v>1</v>
      </c>
      <c r="G12746" t="str">
        <f t="shared" si="1538"/>
        <v>what if you slowly had all of your organs replaced with mechanical verisons until all that was left was ur brain.</v>
      </c>
      <c r="H12746">
        <f t="shared" si="1536"/>
        <v>112</v>
      </c>
      <c r="I12746" t="str">
        <f t="shared" si="1537"/>
        <v>What if you slowly had all of your organs replaced with mechanical verisons until all that was left was ur brain?</v>
      </c>
    </row>
    <row r="12747" spans="1:9">
      <c r="A12747">
        <v>22635</v>
      </c>
      <c r="B12747" t="s">
        <v>30800</v>
      </c>
      <c r="C12747" t="s">
        <v>30801</v>
      </c>
      <c r="D12747" t="s">
        <v>30802</v>
      </c>
      <c r="E12747" t="s">
        <v>10</v>
      </c>
      <c r="F12747">
        <f t="shared" si="1535"/>
        <v>1</v>
      </c>
      <c r="G12747" t="str">
        <f t="shared" si="1538"/>
        <v>What if they had a Christian Music Awards for all of the Jesus bands ______?!?!?!</v>
      </c>
      <c r="H12747">
        <f t="shared" si="1536"/>
        <v>75</v>
      </c>
      <c r="I12747" t="str">
        <f t="shared" si="1537"/>
        <v>What if they had a Christian Music Awards for all of the Jesus bands ______?</v>
      </c>
    </row>
    <row r="12748" spans="1:9">
      <c r="A12748">
        <v>22637</v>
      </c>
      <c r="B12748" t="s">
        <v>30803</v>
      </c>
      <c r="C12748" t="s">
        <v>30801</v>
      </c>
      <c r="D12748" t="s">
        <v>30804</v>
      </c>
      <c r="E12748" t="s">
        <v>10</v>
      </c>
      <c r="F12748">
        <f t="shared" si="1535"/>
        <v>23</v>
      </c>
      <c r="G12748" t="str">
        <f t="shared" si="1538"/>
        <v>What if my father comes home drunk and with a weapon? He doesn't drink, but I dunno what'll happen.</v>
      </c>
      <c r="H12748">
        <f t="shared" si="1536"/>
        <v>52</v>
      </c>
      <c r="I12748" t="str">
        <f t="shared" si="1537"/>
        <v>What if my father comes home drunk and with a weapon?</v>
      </c>
    </row>
    <row r="12749" spans="1:9">
      <c r="A12749">
        <v>22638</v>
      </c>
      <c r="B12749" t="s">
        <v>30805</v>
      </c>
      <c r="C12749" t="s">
        <v>30806</v>
      </c>
      <c r="D12749" t="s">
        <v>30807</v>
      </c>
      <c r="E12749" t="s">
        <v>10</v>
      </c>
      <c r="F12749">
        <f t="shared" si="1535"/>
        <v>65</v>
      </c>
      <c r="G12749" t="str">
        <f t="shared" si="1538"/>
        <v>what if I had someone twatching me? ___</v>
      </c>
      <c r="H12749">
        <f t="shared" si="1536"/>
        <v>34</v>
      </c>
      <c r="I12749" t="str">
        <f t="shared" si="1537"/>
        <v>What if I had someone twatching me?</v>
      </c>
    </row>
    <row r="12750" spans="1:9">
      <c r="A12750">
        <v>22639</v>
      </c>
      <c r="B12750" t="s">
        <v>30808</v>
      </c>
      <c r="C12750" t="s">
        <v>30806</v>
      </c>
      <c r="D12750" t="s">
        <v>30809</v>
      </c>
      <c r="E12750" t="s">
        <v>10</v>
      </c>
      <c r="F12750">
        <f t="shared" ref="F12750:F12813" si="1539">SEARCH("what if",B12750)</f>
        <v>2</v>
      </c>
      <c r="G12750" t="str">
        <f t="shared" si="1538"/>
        <v xml:space="preserve">What if we had one last worship? What if our last worship got heaven's attention" - </v>
      </c>
      <c r="H12750">
        <f t="shared" ref="H12750:H12813" si="1540">IFERROR(FIND("?",G12750)-1,IFERROR(FIND("!",G12750)-1,IFERROR(FIND(".",G12750)-1,IFERROR(FIND(";",G12750)-1,LEN(G12750)))))</f>
        <v>31</v>
      </c>
      <c r="I12750" t="str">
        <f t="shared" ref="I12750:I12813" si="1541">UPPER(LEFT(G12750,1)) &amp; MID(G12750,2,H12750-1) &amp; "?"</f>
        <v>What if we had one last worship?</v>
      </c>
    </row>
    <row r="12751" spans="1:9">
      <c r="A12751">
        <v>22640</v>
      </c>
      <c r="B12751" t="s">
        <v>30810</v>
      </c>
      <c r="C12751" t="s">
        <v>30811</v>
      </c>
      <c r="D12751" t="s">
        <v>30812</v>
      </c>
      <c r="E12751" t="s">
        <v>10</v>
      </c>
      <c r="F12751">
        <f t="shared" si="1539"/>
        <v>1</v>
      </c>
      <c r="G12751" t="str">
        <f t="shared" si="1538"/>
        <v>what if they were holding you hostage and you had to pick and if you didn't then you get your legs bit off by sharks</v>
      </c>
      <c r="H12751">
        <f t="shared" si="1540"/>
        <v>116</v>
      </c>
      <c r="I12751" t="str">
        <f t="shared" si="1541"/>
        <v>What if they were holding you hostage and you had to pick and if you didn't then you get your legs bit off by sharks?</v>
      </c>
    </row>
    <row r="12752" spans="1:9">
      <c r="A12752">
        <v>22641</v>
      </c>
      <c r="B12752" t="s">
        <v>216</v>
      </c>
      <c r="C12752" t="s">
        <v>30813</v>
      </c>
      <c r="D12752" t="s">
        <v>217</v>
      </c>
      <c r="E12752" t="s">
        <v>10</v>
      </c>
      <c r="F12752">
        <f t="shared" si="1539"/>
        <v>1</v>
      </c>
      <c r="G12752" t="str">
        <f t="shared" si="1538"/>
        <v>What if Alex had been Rasta-Alex Dread-locked?</v>
      </c>
      <c r="H12752">
        <f t="shared" si="1540"/>
        <v>45</v>
      </c>
      <c r="I12752" t="str">
        <f t="shared" si="1541"/>
        <v>What if Alex had been Rasta-Alex Dread-locked?</v>
      </c>
    </row>
    <row r="12753" spans="1:9">
      <c r="A12753">
        <v>22642</v>
      </c>
      <c r="B12753" t="s">
        <v>216</v>
      </c>
      <c r="C12753" t="s">
        <v>30813</v>
      </c>
      <c r="D12753" t="s">
        <v>217</v>
      </c>
      <c r="E12753" t="s">
        <v>10</v>
      </c>
      <c r="F12753">
        <f t="shared" si="1539"/>
        <v>1</v>
      </c>
      <c r="G12753" t="str">
        <f t="shared" si="1538"/>
        <v>What if Alex had been Rasta-Alex Dread-locked?</v>
      </c>
      <c r="H12753">
        <f t="shared" si="1540"/>
        <v>45</v>
      </c>
      <c r="I12753" t="str">
        <f t="shared" si="1541"/>
        <v>What if Alex had been Rasta-Alex Dread-locked?</v>
      </c>
    </row>
    <row r="12754" spans="1:9">
      <c r="A12754">
        <v>22643</v>
      </c>
      <c r="B12754" t="s">
        <v>216</v>
      </c>
      <c r="C12754" t="s">
        <v>30813</v>
      </c>
      <c r="D12754" t="s">
        <v>217</v>
      </c>
      <c r="E12754" t="s">
        <v>10</v>
      </c>
      <c r="F12754">
        <f t="shared" si="1539"/>
        <v>1</v>
      </c>
      <c r="G12754" t="str">
        <f t="shared" si="1538"/>
        <v>What if Alex had been Rasta-Alex Dread-locked?</v>
      </c>
      <c r="H12754">
        <f t="shared" si="1540"/>
        <v>45</v>
      </c>
      <c r="I12754" t="str">
        <f t="shared" si="1541"/>
        <v>What if Alex had been Rasta-Alex Dread-locked?</v>
      </c>
    </row>
    <row r="12755" spans="1:9">
      <c r="A12755">
        <v>22644</v>
      </c>
      <c r="B12755" t="s">
        <v>30814</v>
      </c>
      <c r="C12755" t="s">
        <v>30815</v>
      </c>
      <c r="D12755" t="s">
        <v>30816</v>
      </c>
      <c r="E12755" t="s">
        <v>10</v>
      </c>
      <c r="F12755">
        <f t="shared" si="1539"/>
        <v>1</v>
      </c>
      <c r="G12755" t="str">
        <f t="shared" si="1538"/>
        <v>What if Odell Beckham Jr. had a real QB throwing to him? #BeckhamCatch #nfl #beckgoesham</v>
      </c>
      <c r="H12755">
        <f t="shared" si="1540"/>
        <v>55</v>
      </c>
      <c r="I12755" t="str">
        <f t="shared" si="1541"/>
        <v>What if Odell Beckham Jr. had a real QB throwing to him?</v>
      </c>
    </row>
    <row r="12756" spans="1:9">
      <c r="A12756">
        <v>22645</v>
      </c>
      <c r="B12756" t="s">
        <v>30817</v>
      </c>
      <c r="C12756" t="s">
        <v>30818</v>
      </c>
      <c r="D12756" t="s">
        <v>30819</v>
      </c>
      <c r="E12756" t="s">
        <v>10</v>
      </c>
      <c r="F12756">
        <f t="shared" si="1539"/>
        <v>1</v>
      </c>
      <c r="G12756" t="str">
        <f t="shared" si="1538"/>
        <v>What if I did con commissions exclusively on sheet cakes from now on and you had to eat the whole thing before leaving my table.</v>
      </c>
      <c r="H12756">
        <f t="shared" si="1540"/>
        <v>127</v>
      </c>
      <c r="I12756" t="str">
        <f t="shared" si="1541"/>
        <v>What if I did con commissions exclusively on sheet cakes from now on and you had to eat the whole thing before leaving my table?</v>
      </c>
    </row>
    <row r="12757" spans="1:9">
      <c r="A12757">
        <v>22646</v>
      </c>
      <c r="B12757" t="s">
        <v>30820</v>
      </c>
      <c r="C12757" t="s">
        <v>30818</v>
      </c>
      <c r="D12757" t="s">
        <v>30821</v>
      </c>
      <c r="E12757" t="s">
        <v>10</v>
      </c>
      <c r="F12757">
        <f t="shared" si="1539"/>
        <v>6</v>
      </c>
      <c r="G12757" t="str">
        <f t="shared" si="1538"/>
        <v>what if lakes had an atheist club after school? Would people have a problem with it? ___Probably lmao.</v>
      </c>
      <c r="H12757">
        <f t="shared" si="1540"/>
        <v>46</v>
      </c>
      <c r="I12757" t="str">
        <f t="shared" si="1541"/>
        <v>What if lakes had an atheist club after school?</v>
      </c>
    </row>
    <row r="12758" spans="1:9">
      <c r="A12758">
        <v>22648</v>
      </c>
      <c r="B12758" t="s">
        <v>21426</v>
      </c>
      <c r="C12758" t="s">
        <v>30822</v>
      </c>
      <c r="D12758" t="s">
        <v>21428</v>
      </c>
      <c r="E12758" t="s">
        <v>10</v>
      </c>
      <c r="F12758">
        <f t="shared" si="1539"/>
        <v>1</v>
      </c>
      <c r="G12758" t="str">
        <f t="shared" si="1538"/>
        <v>what if MLP was my little producer and you had to micromanage bronies</v>
      </c>
      <c r="H12758">
        <f t="shared" si="1540"/>
        <v>69</v>
      </c>
      <c r="I12758" t="str">
        <f t="shared" si="1541"/>
        <v>What if MLP was my little producer and you had to micromanage bronies?</v>
      </c>
    </row>
    <row r="12759" spans="1:9">
      <c r="A12759">
        <v>22650</v>
      </c>
      <c r="B12759" t="s">
        <v>1935</v>
      </c>
      <c r="C12759" t="s">
        <v>30823</v>
      </c>
      <c r="D12759" t="s">
        <v>1937</v>
      </c>
      <c r="E12759" t="s">
        <v>10</v>
      </c>
      <c r="F12759">
        <f t="shared" si="1539"/>
        <v>1</v>
      </c>
      <c r="G12759" t="str">
        <f t="shared" si="1538"/>
        <v>what if people had to peel themselves instead of shaving and you had these people with really blocky legs just walking around all the time</v>
      </c>
      <c r="H12759">
        <f t="shared" si="1540"/>
        <v>138</v>
      </c>
      <c r="I12759" t="str">
        <f t="shared" si="1541"/>
        <v>What if people had to peel themselves instead of shaving and you had these people with really blocky legs just walking around all the time?</v>
      </c>
    </row>
    <row r="12760" spans="1:9">
      <c r="A12760">
        <v>22651</v>
      </c>
      <c r="B12760" t="s">
        <v>30824</v>
      </c>
      <c r="C12760" t="s">
        <v>30825</v>
      </c>
      <c r="D12760" t="s">
        <v>30826</v>
      </c>
      <c r="E12760" t="s">
        <v>10</v>
      </c>
      <c r="F12760">
        <f t="shared" si="1539"/>
        <v>75</v>
      </c>
      <c r="G12760" t="str">
        <f t="shared" si="1538"/>
        <v>what if they don't fit me</v>
      </c>
      <c r="H12760">
        <f t="shared" si="1540"/>
        <v>25</v>
      </c>
      <c r="I12760" t="str">
        <f t="shared" si="1541"/>
        <v>What if they don't fit me?</v>
      </c>
    </row>
    <row r="12761" spans="1:9">
      <c r="A12761">
        <v>22652</v>
      </c>
      <c r="B12761" t="s">
        <v>30827</v>
      </c>
      <c r="C12761" t="s">
        <v>30825</v>
      </c>
      <c r="D12761" t="s">
        <v>30828</v>
      </c>
      <c r="E12761" t="s">
        <v>10</v>
      </c>
      <c r="F12761">
        <f t="shared" si="1539"/>
        <v>1</v>
      </c>
      <c r="G12761" t="str">
        <f t="shared" si="1538"/>
        <v>What if u had a friend named Love &amp;amp; u went to a club &amp;amp; then u lose her, but then u find her. U cld b like "Ayy we found Love in dis club!!"</v>
      </c>
      <c r="H12761">
        <f t="shared" si="1540"/>
        <v>144</v>
      </c>
      <c r="I12761" t="str">
        <f t="shared" si="1541"/>
        <v>What if u had a friend named Love &amp;amp; u went to a club &amp;amp; then u lose her, but then u find her. U cld b like "Ayy we found Love in dis club?</v>
      </c>
    </row>
    <row r="12762" spans="1:9">
      <c r="A12762">
        <v>22655</v>
      </c>
      <c r="B12762" t="s">
        <v>30829</v>
      </c>
      <c r="C12762" t="s">
        <v>30830</v>
      </c>
      <c r="D12762" t="s">
        <v>30831</v>
      </c>
      <c r="E12762" t="s">
        <v>10</v>
      </c>
      <c r="F12762">
        <f t="shared" si="1539"/>
        <v>1</v>
      </c>
      <c r="G12762" t="str">
        <f t="shared" si="1538"/>
        <v>What if I had said "I love you" more often, would've that made you stay?</v>
      </c>
      <c r="H12762">
        <f t="shared" si="1540"/>
        <v>71</v>
      </c>
      <c r="I12762" t="str">
        <f t="shared" si="1541"/>
        <v>What if I had said "I love you" more often, would've that made you stay?</v>
      </c>
    </row>
    <row r="12763" spans="1:9">
      <c r="A12763">
        <v>22656</v>
      </c>
      <c r="B12763" t="s">
        <v>5969</v>
      </c>
      <c r="C12763" t="s">
        <v>30830</v>
      </c>
      <c r="D12763" t="s">
        <v>5971</v>
      </c>
      <c r="E12763" t="s">
        <v>10</v>
      </c>
      <c r="F12763">
        <f t="shared" si="1539"/>
        <v>1</v>
      </c>
      <c r="G12763" t="str">
        <f t="shared" si="1538"/>
        <v>What if Michael ever had a Facebook for his own? (o.o)</v>
      </c>
      <c r="H12763">
        <f t="shared" si="1540"/>
        <v>47</v>
      </c>
      <c r="I12763" t="str">
        <f t="shared" si="1541"/>
        <v>What if Michael ever had a Facebook for his own?</v>
      </c>
    </row>
    <row r="12764" spans="1:9">
      <c r="A12764">
        <v>22659</v>
      </c>
      <c r="B12764" t="s">
        <v>30832</v>
      </c>
      <c r="C12764" t="s">
        <v>30833</v>
      </c>
      <c r="D12764" t="s">
        <v>30834</v>
      </c>
      <c r="E12764" t="s">
        <v>10</v>
      </c>
      <c r="F12764">
        <f t="shared" si="1539"/>
        <v>1</v>
      </c>
      <c r="G12764" t="str">
        <f t="shared" si="1538"/>
        <v>what if Daunte Culpepper had Beckham size hands?</v>
      </c>
      <c r="H12764">
        <f t="shared" si="1540"/>
        <v>47</v>
      </c>
      <c r="I12764" t="str">
        <f t="shared" si="1541"/>
        <v>What if Daunte Culpepper had Beckham size hands?</v>
      </c>
    </row>
    <row r="12765" spans="1:9">
      <c r="A12765">
        <v>22660</v>
      </c>
      <c r="B12765" t="s">
        <v>23579</v>
      </c>
      <c r="C12765" t="s">
        <v>30835</v>
      </c>
      <c r="D12765" t="s">
        <v>23581</v>
      </c>
      <c r="E12765" t="s">
        <v>10</v>
      </c>
      <c r="F12765">
        <f t="shared" si="1539"/>
        <v>15</v>
      </c>
      <c r="G12765" t="str">
        <f t="shared" si="1538"/>
        <v>What if I had lettuce instead of hair? Wouldn't that be hilarious?! o(______o)</v>
      </c>
      <c r="H12765">
        <f t="shared" si="1540"/>
        <v>37</v>
      </c>
      <c r="I12765" t="str">
        <f t="shared" si="1541"/>
        <v>What if I had lettuce instead of hair?</v>
      </c>
    </row>
    <row r="12766" spans="1:9">
      <c r="A12766">
        <v>22662</v>
      </c>
      <c r="B12766" t="s">
        <v>30836</v>
      </c>
      <c r="C12766" t="s">
        <v>30837</v>
      </c>
      <c r="D12766" t="s">
        <v>30838</v>
      </c>
      <c r="E12766" t="s">
        <v>10</v>
      </c>
      <c r="F12766">
        <f t="shared" si="1539"/>
        <v>1</v>
      </c>
      <c r="G12766" t="str">
        <f t="shared" si="1538"/>
        <v>What if Instagram had a notification for when somebody screenshot your picture _________</v>
      </c>
      <c r="H12766">
        <f t="shared" si="1540"/>
        <v>88</v>
      </c>
      <c r="I12766" t="str">
        <f t="shared" si="1541"/>
        <v>What if Instagram had a notification for when somebody screenshot your picture _________?</v>
      </c>
    </row>
    <row r="12767" spans="1:9">
      <c r="A12767">
        <v>22664</v>
      </c>
      <c r="B12767" t="s">
        <v>30839</v>
      </c>
      <c r="C12767" t="s">
        <v>30840</v>
      </c>
      <c r="D12767" t="s">
        <v>30841</v>
      </c>
      <c r="E12767" t="s">
        <v>10</v>
      </c>
      <c r="F12767">
        <f t="shared" si="1539"/>
        <v>72</v>
      </c>
      <c r="G12767" t="str">
        <f t="shared" si="1538"/>
        <v>What if I had five chins?"  -"I'd kiss all of them"  _____________________</v>
      </c>
      <c r="H12767">
        <f t="shared" si="1540"/>
        <v>24</v>
      </c>
      <c r="I12767" t="str">
        <f t="shared" si="1541"/>
        <v>What if I had five chins?</v>
      </c>
    </row>
    <row r="12768" spans="1:9">
      <c r="A12768">
        <v>22665</v>
      </c>
      <c r="B12768" t="s">
        <v>30842</v>
      </c>
      <c r="C12768" t="s">
        <v>30840</v>
      </c>
      <c r="D12768" t="s">
        <v>30843</v>
      </c>
      <c r="E12768" t="s">
        <v>10</v>
      </c>
      <c r="F12768">
        <f t="shared" si="1539"/>
        <v>14</v>
      </c>
      <c r="G12768" t="str">
        <f t="shared" si="1538"/>
        <v>what if you had a car</v>
      </c>
      <c r="H12768">
        <f t="shared" si="1540"/>
        <v>21</v>
      </c>
      <c r="I12768" t="str">
        <f t="shared" si="1541"/>
        <v>What if you had a car?</v>
      </c>
    </row>
    <row r="12769" spans="1:9">
      <c r="A12769">
        <v>22666</v>
      </c>
      <c r="B12769" t="s">
        <v>30844</v>
      </c>
      <c r="C12769" t="s">
        <v>30840</v>
      </c>
      <c r="D12769" t="s">
        <v>30845</v>
      </c>
      <c r="E12769" t="s">
        <v>10</v>
      </c>
      <c r="F12769">
        <f t="shared" si="1539"/>
        <v>1</v>
      </c>
      <c r="G12769" t="str">
        <f t="shared" si="1538"/>
        <v>WHAT IF ORIGINAL MAGCON HAD A COLLAB CHANEL OMFH MY HEART</v>
      </c>
      <c r="H12769">
        <f t="shared" si="1540"/>
        <v>57</v>
      </c>
      <c r="I12769" t="str">
        <f t="shared" si="1541"/>
        <v>WHAT IF ORIGINAL MAGCON HAD A COLLAB CHANEL OMFH MY HEART?</v>
      </c>
    </row>
    <row r="12770" spans="1:9">
      <c r="A12770">
        <v>22668</v>
      </c>
      <c r="B12770" t="s">
        <v>30846</v>
      </c>
      <c r="C12770" t="s">
        <v>30847</v>
      </c>
      <c r="D12770" t="s">
        <v>30848</v>
      </c>
      <c r="E12770" t="s">
        <v>10</v>
      </c>
      <c r="F12770">
        <f t="shared" si="1539"/>
        <v>38</v>
      </c>
      <c r="G12770" t="str">
        <f t="shared" si="1538"/>
        <v>WHAT IF THEY HAD A MACHINE THAT GAVE OUT MONEY INSTEAD. But regular ATMs are a thing. oop.</v>
      </c>
      <c r="H12770">
        <f t="shared" si="1540"/>
        <v>54</v>
      </c>
      <c r="I12770" t="str">
        <f t="shared" si="1541"/>
        <v>WHAT IF THEY HAD A MACHINE THAT GAVE OUT MONEY INSTEAD?</v>
      </c>
    </row>
    <row r="12771" spans="1:9">
      <c r="A12771">
        <v>22670</v>
      </c>
      <c r="B12771" t="s">
        <v>30849</v>
      </c>
      <c r="C12771" t="s">
        <v>30850</v>
      </c>
      <c r="D12771" t="s">
        <v>30851</v>
      </c>
      <c r="E12771" t="s">
        <v>10</v>
      </c>
      <c r="F12771">
        <f t="shared" si="1539"/>
        <v>2</v>
      </c>
      <c r="G12771" t="str">
        <f t="shared" si="1538"/>
        <v>what if I had big boobs"_________</v>
      </c>
      <c r="H12771">
        <f t="shared" si="1540"/>
        <v>33</v>
      </c>
      <c r="I12771" t="str">
        <f t="shared" si="1541"/>
        <v>What if I had big boobs"_________?</v>
      </c>
    </row>
    <row r="12772" spans="1:9">
      <c r="A12772">
        <v>22674</v>
      </c>
      <c r="B12772" t="s">
        <v>30852</v>
      </c>
      <c r="C12772" t="s">
        <v>30853</v>
      </c>
      <c r="D12772" t="s">
        <v>30854</v>
      </c>
      <c r="E12772" t="s">
        <v>10</v>
      </c>
      <c r="F12772">
        <f t="shared" si="1539"/>
        <v>15</v>
      </c>
      <c r="G12772" t="str">
        <f t="shared" si="1538"/>
        <v>what if there was a coffee popcorn seasoning that had caffeine in it?</v>
      </c>
      <c r="H12772">
        <f t="shared" si="1540"/>
        <v>68</v>
      </c>
      <c r="I12772" t="str">
        <f t="shared" si="1541"/>
        <v>What if there was a coffee popcorn seasoning that had caffeine in it?</v>
      </c>
    </row>
    <row r="12773" spans="1:9">
      <c r="A12773">
        <v>22677</v>
      </c>
      <c r="B12773" t="s">
        <v>30855</v>
      </c>
      <c r="C12773" t="s">
        <v>30856</v>
      </c>
      <c r="D12773" t="s">
        <v>30857</v>
      </c>
      <c r="E12773" t="s">
        <v>10</v>
      </c>
      <c r="F12773">
        <f t="shared" si="1539"/>
        <v>33</v>
      </c>
      <c r="G12773" t="str">
        <f t="shared" si="1538"/>
        <v>what if Eugeo met someone else out of game? Would he still be married to her in game? She__</v>
      </c>
      <c r="H12773">
        <f t="shared" si="1540"/>
        <v>42</v>
      </c>
      <c r="I12773" t="str">
        <f t="shared" si="1541"/>
        <v>What if Eugeo met someone else out of game?</v>
      </c>
    </row>
    <row r="12774" spans="1:9">
      <c r="A12774">
        <v>22678</v>
      </c>
      <c r="B12774" t="s">
        <v>30858</v>
      </c>
      <c r="C12774" t="s">
        <v>30859</v>
      </c>
      <c r="D12774" t="s">
        <v>30860</v>
      </c>
      <c r="E12774" t="s">
        <v>10</v>
      </c>
      <c r="F12774">
        <f t="shared" si="1539"/>
        <v>12</v>
      </c>
      <c r="G12774" t="str">
        <f t="shared" si="1538"/>
        <v>what if you had one more chance , would you take it, change it and make it better? or take it and never let it happen ?  -A.A</v>
      </c>
      <c r="H12774">
        <f t="shared" si="1540"/>
        <v>81</v>
      </c>
      <c r="I12774" t="str">
        <f t="shared" si="1541"/>
        <v>What if you had one more chance , would you take it, change it and make it better?</v>
      </c>
    </row>
    <row r="12775" spans="1:9">
      <c r="A12775">
        <v>22680</v>
      </c>
      <c r="B12775" t="s">
        <v>30861</v>
      </c>
      <c r="C12775" t="s">
        <v>30862</v>
      </c>
      <c r="D12775" t="s">
        <v>30863</v>
      </c>
      <c r="E12775" t="s">
        <v>10</v>
      </c>
      <c r="F12775">
        <f t="shared" si="1539"/>
        <v>1</v>
      </c>
      <c r="G12775" t="str">
        <f t="shared" si="1538"/>
        <v>What if you had a tribe, an audience, a market that will resist your competition? #inventatribe</v>
      </c>
      <c r="H12775">
        <f t="shared" si="1540"/>
        <v>80</v>
      </c>
      <c r="I12775" t="str">
        <f t="shared" si="1541"/>
        <v>What if you had a tribe, an audience, a market that will resist your competition?</v>
      </c>
    </row>
    <row r="12776" spans="1:9">
      <c r="A12776">
        <v>22681</v>
      </c>
      <c r="B12776" t="s">
        <v>30864</v>
      </c>
      <c r="C12776" t="s">
        <v>30865</v>
      </c>
      <c r="D12776" t="s">
        <v>30866</v>
      </c>
      <c r="E12776" t="s">
        <v>10</v>
      </c>
      <c r="F12776">
        <f t="shared" si="1539"/>
        <v>56</v>
      </c>
      <c r="G12776" t="str">
        <f t="shared" si="1538"/>
        <v>what if you want to save for books etc &amp;amp; then you can't because you had</v>
      </c>
      <c r="H12776">
        <f t="shared" si="1540"/>
        <v>43</v>
      </c>
      <c r="I12776" t="str">
        <f t="shared" si="1541"/>
        <v>What if you want to save for books etc &amp;amp?</v>
      </c>
    </row>
    <row r="12777" spans="1:9">
      <c r="A12777">
        <v>22682</v>
      </c>
      <c r="B12777" t="s">
        <v>30867</v>
      </c>
      <c r="C12777" t="s">
        <v>30868</v>
      </c>
      <c r="D12777" t="s">
        <v>30869</v>
      </c>
      <c r="E12777" t="s">
        <v>10</v>
      </c>
      <c r="F12777">
        <f t="shared" si="1539"/>
        <v>1</v>
      </c>
      <c r="G12777" t="str">
        <f t="shared" si="1538"/>
        <v>what if UR nose was actually just a tumour and scientists had no idea</v>
      </c>
      <c r="H12777">
        <f t="shared" si="1540"/>
        <v>69</v>
      </c>
      <c r="I12777" t="str">
        <f t="shared" si="1541"/>
        <v>What if UR nose was actually just a tumour and scientists had no idea?</v>
      </c>
    </row>
    <row r="12778" spans="1:9">
      <c r="A12778">
        <v>22683</v>
      </c>
      <c r="B12778" t="s">
        <v>30870</v>
      </c>
      <c r="C12778" t="s">
        <v>30871</v>
      </c>
      <c r="D12778" t="s">
        <v>30872</v>
      </c>
      <c r="E12778" t="s">
        <v>10</v>
      </c>
      <c r="F12778">
        <f t="shared" si="1539"/>
        <v>1</v>
      </c>
      <c r="G12778" t="str">
        <f t="shared" si="1538"/>
        <v>WHAT IF I HAD HIM FIRST______</v>
      </c>
      <c r="H12778">
        <f t="shared" si="1540"/>
        <v>29</v>
      </c>
      <c r="I12778" t="str">
        <f t="shared" si="1541"/>
        <v>WHAT IF I HAD HIM FIRST______?</v>
      </c>
    </row>
    <row r="12779" spans="1:9">
      <c r="A12779">
        <v>22684</v>
      </c>
      <c r="B12779" t="s">
        <v>30873</v>
      </c>
      <c r="C12779" t="s">
        <v>30874</v>
      </c>
      <c r="D12779" t="s">
        <v>30875</v>
      </c>
      <c r="E12779" t="s">
        <v>10</v>
      </c>
      <c r="F12779">
        <f t="shared" si="1539"/>
        <v>1</v>
      </c>
      <c r="G12779" t="str">
        <f t="shared" si="1538"/>
        <v>What if I dropped out and just had a quarter of my diploma</v>
      </c>
      <c r="H12779">
        <f t="shared" si="1540"/>
        <v>58</v>
      </c>
      <c r="I12779" t="str">
        <f t="shared" si="1541"/>
        <v>What if I dropped out and just had a quarter of my diploma?</v>
      </c>
    </row>
    <row r="12780" spans="1:9">
      <c r="A12780">
        <v>22685</v>
      </c>
      <c r="B12780" t="s">
        <v>30876</v>
      </c>
      <c r="C12780" t="s">
        <v>30877</v>
      </c>
      <c r="D12780" t="s">
        <v>30878</v>
      </c>
      <c r="E12780" t="s">
        <v>10</v>
      </c>
      <c r="F12780">
        <f t="shared" si="1539"/>
        <v>1</v>
      </c>
      <c r="G12780" t="str">
        <f t="shared" si="1538"/>
        <v>what if I had a personal refrigerator with 7 self-refilling Brita filters in it</v>
      </c>
      <c r="H12780">
        <f t="shared" si="1540"/>
        <v>79</v>
      </c>
      <c r="I12780" t="str">
        <f t="shared" si="1541"/>
        <v>What if I had a personal refrigerator with 7 self-refilling Brita filters in it?</v>
      </c>
    </row>
    <row r="12781" spans="1:9">
      <c r="A12781">
        <v>22686</v>
      </c>
      <c r="B12781" t="s">
        <v>30879</v>
      </c>
      <c r="C12781" t="s">
        <v>30877</v>
      </c>
      <c r="D12781" t="s">
        <v>30880</v>
      </c>
      <c r="E12781" t="s">
        <v>10</v>
      </c>
      <c r="F12781">
        <f t="shared" si="1539"/>
        <v>25</v>
      </c>
      <c r="G12781" t="str">
        <f t="shared" si="1538"/>
        <v>what if everyone just had a pond outside their house</v>
      </c>
      <c r="H12781">
        <f t="shared" si="1540"/>
        <v>52</v>
      </c>
      <c r="I12781" t="str">
        <f t="shared" si="1541"/>
        <v>What if everyone just had a pond outside their house?</v>
      </c>
    </row>
    <row r="12782" spans="1:9">
      <c r="A12782">
        <v>22687</v>
      </c>
      <c r="B12782" t="s">
        <v>30881</v>
      </c>
      <c r="C12782" t="s">
        <v>30882</v>
      </c>
      <c r="D12782" t="s">
        <v>30883</v>
      </c>
      <c r="E12782" t="s">
        <v>10</v>
      </c>
      <c r="F12782">
        <f t="shared" si="1539"/>
        <v>1</v>
      </c>
      <c r="G12782" t="str">
        <f t="shared" si="1538"/>
        <v>What if we woke up the next day,  and everybody had a skin color swap. Lightskin =dark  Dark skin = Light Brown skin=white</v>
      </c>
      <c r="H12782">
        <f t="shared" si="1540"/>
        <v>69</v>
      </c>
      <c r="I12782" t="str">
        <f t="shared" si="1541"/>
        <v>What if we woke up the next day,  and everybody had a skin color swap?</v>
      </c>
    </row>
    <row r="12783" spans="1:9">
      <c r="A12783">
        <v>22689</v>
      </c>
      <c r="B12783" t="s">
        <v>30884</v>
      </c>
      <c r="C12783" t="s">
        <v>30885</v>
      </c>
      <c r="D12783" t="s">
        <v>30886</v>
      </c>
      <c r="E12783" t="s">
        <v>10</v>
      </c>
      <c r="F12783">
        <f t="shared" si="1539"/>
        <v>40</v>
      </c>
      <c r="G12783" t="str">
        <f t="shared" si="1538"/>
        <v>What if, your mom had you up for Abortion..?"</v>
      </c>
      <c r="H12783">
        <f t="shared" si="1540"/>
        <v>43</v>
      </c>
      <c r="I12783" t="str">
        <f t="shared" si="1541"/>
        <v>What if, your mom had you up for Abortion..?</v>
      </c>
    </row>
    <row r="12784" spans="1:9">
      <c r="A12784">
        <v>22690</v>
      </c>
      <c r="B12784" t="s">
        <v>30887</v>
      </c>
      <c r="C12784" t="s">
        <v>30885</v>
      </c>
      <c r="D12784" t="s">
        <v>30888</v>
      </c>
      <c r="E12784" t="s">
        <v>10</v>
      </c>
      <c r="F12784">
        <f t="shared" si="1539"/>
        <v>1</v>
      </c>
      <c r="G12784" t="str">
        <f t="shared" si="1538"/>
        <v>what if she had a big booty but no ankles?</v>
      </c>
      <c r="H12784">
        <f t="shared" si="1540"/>
        <v>41</v>
      </c>
      <c r="I12784" t="str">
        <f t="shared" si="1541"/>
        <v>What if she had a big booty but no ankles?</v>
      </c>
    </row>
    <row r="12785" spans="1:9">
      <c r="A12785">
        <v>22691</v>
      </c>
      <c r="B12785" t="s">
        <v>30889</v>
      </c>
      <c r="C12785" t="s">
        <v>30885</v>
      </c>
      <c r="D12785" t="s">
        <v>30890</v>
      </c>
      <c r="E12785" t="s">
        <v>10</v>
      </c>
      <c r="F12785">
        <f t="shared" si="1539"/>
        <v>1</v>
      </c>
      <c r="G12785" t="str">
        <f t="shared" si="1538"/>
        <v>What if you married someone and  showed you a side of them you didn't know they had?</v>
      </c>
      <c r="H12785">
        <f t="shared" si="1540"/>
        <v>83</v>
      </c>
      <c r="I12785" t="str">
        <f t="shared" si="1541"/>
        <v>What if you married someone and  showed you a side of them you didn't know they had?</v>
      </c>
    </row>
    <row r="12786" spans="1:9">
      <c r="A12786">
        <v>22693</v>
      </c>
      <c r="B12786" t="s">
        <v>30891</v>
      </c>
      <c r="C12786" t="s">
        <v>30892</v>
      </c>
      <c r="D12786" t="s">
        <v>30893</v>
      </c>
      <c r="E12786" t="s">
        <v>10</v>
      </c>
      <c r="F12786">
        <f t="shared" si="1539"/>
        <v>1</v>
      </c>
      <c r="G12786" t="str">
        <f t="shared" si="1538"/>
        <v xml:space="preserve">What if Jonah sold teddy bear's that had like a shirt with his name one it______ </v>
      </c>
      <c r="H12786">
        <f t="shared" si="1540"/>
        <v>81</v>
      </c>
      <c r="I12786" t="str">
        <f t="shared" si="1541"/>
        <v>What if Jonah sold teddy bear's that had like a shirt with his name one it______ ?</v>
      </c>
    </row>
    <row r="12787" spans="1:9">
      <c r="A12787">
        <v>22694</v>
      </c>
      <c r="B12787" t="s">
        <v>30894</v>
      </c>
      <c r="C12787" t="s">
        <v>30892</v>
      </c>
      <c r="D12787" t="s">
        <v>4293</v>
      </c>
      <c r="E12787" t="s">
        <v>10</v>
      </c>
      <c r="F12787">
        <f t="shared" si="1539"/>
        <v>1</v>
      </c>
      <c r="G12787" t="str">
        <f t="shared" si="1538"/>
        <v>what if he had a him-sized mattress but the pillows and blanket were normal-sized</v>
      </c>
      <c r="H12787">
        <f t="shared" si="1540"/>
        <v>81</v>
      </c>
      <c r="I12787" t="str">
        <f t="shared" si="1541"/>
        <v>What if he had a him-sized mattress but the pillows and blanket were normal-sized?</v>
      </c>
    </row>
    <row r="12788" spans="1:9">
      <c r="A12788">
        <v>22696</v>
      </c>
      <c r="B12788" t="s">
        <v>30895</v>
      </c>
      <c r="C12788" t="s">
        <v>30896</v>
      </c>
      <c r="D12788" t="s">
        <v>30897</v>
      </c>
      <c r="E12788" t="s">
        <v>10</v>
      </c>
      <c r="F12788">
        <f t="shared" si="1539"/>
        <v>1</v>
      </c>
      <c r="G12788" t="str">
        <f t="shared" si="1538"/>
        <v>What if McDonalds had the Dolla drinks for free on Black Friday ______</v>
      </c>
      <c r="H12788">
        <f t="shared" si="1540"/>
        <v>70</v>
      </c>
      <c r="I12788" t="str">
        <f t="shared" si="1541"/>
        <v>What if McDonalds had the Dolla drinks for free on Black Friday ______?</v>
      </c>
    </row>
    <row r="12789" spans="1:9">
      <c r="A12789">
        <v>22697</v>
      </c>
      <c r="B12789" t="s">
        <v>30898</v>
      </c>
      <c r="C12789" t="s">
        <v>30896</v>
      </c>
      <c r="D12789" t="s">
        <v>30899</v>
      </c>
      <c r="E12789" t="s">
        <v>10</v>
      </c>
      <c r="F12789">
        <f t="shared" si="1539"/>
        <v>36</v>
      </c>
      <c r="G12789" t="str">
        <f t="shared" si="1538"/>
        <v>What if Spaces is about the fans! If you think about it that way it's so sad wow!</v>
      </c>
      <c r="H12789">
        <f t="shared" si="1540"/>
        <v>32</v>
      </c>
      <c r="I12789" t="str">
        <f t="shared" si="1541"/>
        <v>What if Spaces is about the fans?</v>
      </c>
    </row>
    <row r="12790" spans="1:9">
      <c r="A12790">
        <v>22699</v>
      </c>
      <c r="B12790" t="s">
        <v>30900</v>
      </c>
      <c r="C12790" t="s">
        <v>30901</v>
      </c>
      <c r="D12790" t="s">
        <v>30902</v>
      </c>
      <c r="E12790" t="s">
        <v>10</v>
      </c>
      <c r="F12790">
        <f t="shared" si="1539"/>
        <v>4</v>
      </c>
      <c r="G12790" t="str">
        <f t="shared" si="1538"/>
        <v>What if you had a limb cut off when you lied or cheated ? People would be out here on nubs _________</v>
      </c>
      <c r="H12790">
        <f t="shared" si="1540"/>
        <v>56</v>
      </c>
      <c r="I12790" t="str">
        <f t="shared" si="1541"/>
        <v>What if you had a limb cut off when you lied or cheated ?</v>
      </c>
    </row>
    <row r="12791" spans="1:9">
      <c r="A12791">
        <v>22700</v>
      </c>
      <c r="B12791" t="s">
        <v>30903</v>
      </c>
      <c r="C12791" t="s">
        <v>30901</v>
      </c>
      <c r="D12791" t="s">
        <v>30904</v>
      </c>
      <c r="E12791" t="s">
        <v>10</v>
      </c>
      <c r="F12791">
        <f t="shared" si="1539"/>
        <v>1</v>
      </c>
      <c r="G12791" t="str">
        <f t="shared" si="1538"/>
        <v>what if you had to answer three questions about who's performing before they let you in</v>
      </c>
      <c r="H12791">
        <f t="shared" si="1540"/>
        <v>87</v>
      </c>
      <c r="I12791" t="str">
        <f t="shared" si="1541"/>
        <v>What if you had to answer three questions about who's performing before they let you in?</v>
      </c>
    </row>
    <row r="12792" spans="1:9">
      <c r="A12792">
        <v>22701</v>
      </c>
      <c r="B12792" t="s">
        <v>13584</v>
      </c>
      <c r="C12792" t="s">
        <v>30905</v>
      </c>
      <c r="D12792" t="s">
        <v>13586</v>
      </c>
      <c r="E12792" t="s">
        <v>10</v>
      </c>
      <c r="F12792">
        <f t="shared" si="1539"/>
        <v>1</v>
      </c>
      <c r="G12792" t="str">
        <f t="shared" si="1538"/>
        <v>What if you woke up every morning knowing that you had everything you needed and more, and so did every one ...? Barbara Wilder</v>
      </c>
      <c r="H12792">
        <f t="shared" si="1540"/>
        <v>111</v>
      </c>
      <c r="I12792" t="str">
        <f t="shared" si="1541"/>
        <v>What if you woke up every morning knowing that you had everything you needed and more, and so did every one ...?</v>
      </c>
    </row>
    <row r="12793" spans="1:9">
      <c r="A12793">
        <v>22704</v>
      </c>
      <c r="B12793" t="s">
        <v>30906</v>
      </c>
      <c r="C12793" t="s">
        <v>30907</v>
      </c>
      <c r="D12793" t="s">
        <v>30908</v>
      </c>
      <c r="E12793" t="s">
        <v>10</v>
      </c>
      <c r="F12793">
        <f t="shared" si="1539"/>
        <v>1</v>
      </c>
      <c r="G12793" t="str">
        <f t="shared" si="1538"/>
        <v>What if Cookie Monster had to sit down and eat turkey for Thanksgiving?</v>
      </c>
      <c r="H12793">
        <f t="shared" si="1540"/>
        <v>70</v>
      </c>
      <c r="I12793" t="str">
        <f t="shared" si="1541"/>
        <v>What if Cookie Monster had to sit down and eat turkey for Thanksgiving?</v>
      </c>
    </row>
    <row r="12794" spans="1:9">
      <c r="A12794">
        <v>22707</v>
      </c>
      <c r="B12794" t="s">
        <v>30909</v>
      </c>
      <c r="C12794" t="s">
        <v>30910</v>
      </c>
      <c r="D12794" t="s">
        <v>30911</v>
      </c>
      <c r="E12794" t="s">
        <v>10</v>
      </c>
      <c r="F12794">
        <f t="shared" si="1539"/>
        <v>65</v>
      </c>
      <c r="G12794" t="str">
        <f t="shared" si="1538"/>
        <v>What if you were unable to wake from that dream?</v>
      </c>
      <c r="H12794">
        <f t="shared" si="1540"/>
        <v>47</v>
      </c>
      <c r="I12794" t="str">
        <f t="shared" si="1541"/>
        <v>What if you were unable to wake from that dream?</v>
      </c>
    </row>
    <row r="12795" spans="1:9">
      <c r="A12795">
        <v>22708</v>
      </c>
      <c r="B12795" t="s">
        <v>3343</v>
      </c>
      <c r="C12795" t="s">
        <v>30910</v>
      </c>
      <c r="D12795" t="s">
        <v>30912</v>
      </c>
      <c r="E12795" t="s">
        <v>10</v>
      </c>
      <c r="F12795">
        <f t="shared" si="1539"/>
        <v>1</v>
      </c>
      <c r="G12795" t="str">
        <f t="shared" si="1538"/>
        <v>what if i had one more night for goodbye</v>
      </c>
      <c r="H12795">
        <f t="shared" si="1540"/>
        <v>40</v>
      </c>
      <c r="I12795" t="str">
        <f t="shared" si="1541"/>
        <v>What if i had one more night for goodbye?</v>
      </c>
    </row>
    <row r="12796" spans="1:9">
      <c r="A12796">
        <v>22710</v>
      </c>
      <c r="B12796" t="s">
        <v>30913</v>
      </c>
      <c r="C12796" t="s">
        <v>30914</v>
      </c>
      <c r="D12796" t="s">
        <v>26887</v>
      </c>
      <c r="E12796" t="s">
        <v>10</v>
      </c>
      <c r="F12796">
        <f t="shared" si="1539"/>
        <v>27</v>
      </c>
      <c r="G12796" t="str">
        <f t="shared" si="1538"/>
        <v>what if it had children or a loving spouse it Im SO UPSETBTHHIPFKBFH</v>
      </c>
      <c r="H12796">
        <f t="shared" si="1540"/>
        <v>68</v>
      </c>
      <c r="I12796" t="str">
        <f t="shared" si="1541"/>
        <v>What if it had children or a loving spouse it Im SO UPSETBTHHIPFKBFH?</v>
      </c>
    </row>
    <row r="12797" spans="1:9">
      <c r="A12797">
        <v>22711</v>
      </c>
      <c r="B12797" t="s">
        <v>30915</v>
      </c>
      <c r="C12797" t="s">
        <v>30914</v>
      </c>
      <c r="D12797" t="s">
        <v>30916</v>
      </c>
      <c r="E12797" t="s">
        <v>10</v>
      </c>
      <c r="F12797">
        <f t="shared" si="1539"/>
        <v>1</v>
      </c>
      <c r="G12797" t="str">
        <f t="shared" si="1538"/>
        <v>What if I had a girlfriend tho ___</v>
      </c>
      <c r="H12797">
        <f t="shared" si="1540"/>
        <v>34</v>
      </c>
      <c r="I12797" t="str">
        <f t="shared" si="1541"/>
        <v>What if I had a girlfriend tho ___?</v>
      </c>
    </row>
    <row r="12798" spans="1:9">
      <c r="A12798">
        <v>22712</v>
      </c>
      <c r="B12798" t="s">
        <v>30917</v>
      </c>
      <c r="C12798" t="s">
        <v>30918</v>
      </c>
      <c r="D12798" t="s">
        <v>30919</v>
      </c>
      <c r="E12798" t="s">
        <v>10</v>
      </c>
      <c r="F12798">
        <f t="shared" si="1539"/>
        <v>77</v>
      </c>
      <c r="G12798" t="str">
        <f t="shared" si="1538"/>
        <v>what if I had done this or that"</v>
      </c>
      <c r="H12798">
        <f t="shared" si="1540"/>
        <v>32</v>
      </c>
      <c r="I12798" t="str">
        <f t="shared" si="1541"/>
        <v>What if I had done this or that"?</v>
      </c>
    </row>
    <row r="12799" spans="1:9">
      <c r="A12799">
        <v>22714</v>
      </c>
      <c r="B12799" t="s">
        <v>30920</v>
      </c>
      <c r="C12799" t="s">
        <v>30921</v>
      </c>
      <c r="D12799" t="s">
        <v>30922</v>
      </c>
      <c r="E12799" t="s">
        <v>10</v>
      </c>
      <c r="F12799">
        <f t="shared" si="1539"/>
        <v>1</v>
      </c>
      <c r="G12799" t="str">
        <f t="shared" si="1538"/>
        <v>What if we ALL started tweeting like Larry King out of nowhere? I think I could make a fortune if I had been a prostitute.</v>
      </c>
      <c r="H12799">
        <f t="shared" si="1540"/>
        <v>62</v>
      </c>
      <c r="I12799" t="str">
        <f t="shared" si="1541"/>
        <v>What if we ALL started tweeting like Larry King out of nowhere?</v>
      </c>
    </row>
    <row r="12800" spans="1:9">
      <c r="A12800">
        <v>22717</v>
      </c>
      <c r="B12800" t="s">
        <v>30923</v>
      </c>
      <c r="C12800" t="s">
        <v>30924</v>
      </c>
      <c r="D12800" t="s">
        <v>30925</v>
      </c>
      <c r="E12800" t="s">
        <v>10</v>
      </c>
      <c r="F12800">
        <f t="shared" si="1539"/>
        <v>1</v>
      </c>
      <c r="G12800" t="str">
        <f t="shared" si="1538"/>
        <v>What if snapchat had a way to trace back all of your snaps</v>
      </c>
      <c r="H12800">
        <f t="shared" si="1540"/>
        <v>58</v>
      </c>
      <c r="I12800" t="str">
        <f t="shared" si="1541"/>
        <v>What if snapchat had a way to trace back all of your snaps?</v>
      </c>
    </row>
    <row r="12801" spans="1:9">
      <c r="A12801">
        <v>22719</v>
      </c>
      <c r="B12801" t="s">
        <v>30926</v>
      </c>
      <c r="C12801" t="s">
        <v>30927</v>
      </c>
      <c r="D12801" t="s">
        <v>30928</v>
      </c>
      <c r="E12801" t="s">
        <v>10</v>
      </c>
      <c r="F12801">
        <f t="shared" si="1539"/>
        <v>14</v>
      </c>
      <c r="G12801" t="str">
        <f t="shared" si="1538"/>
        <v>what if he had the chance?</v>
      </c>
      <c r="H12801">
        <f t="shared" si="1540"/>
        <v>25</v>
      </c>
      <c r="I12801" t="str">
        <f t="shared" si="1541"/>
        <v>What if he had the chance?</v>
      </c>
    </row>
    <row r="12802" spans="1:9">
      <c r="A12802">
        <v>22721</v>
      </c>
      <c r="B12802" t="s">
        <v>30929</v>
      </c>
      <c r="C12802" t="s">
        <v>30930</v>
      </c>
      <c r="D12802" t="s">
        <v>30931</v>
      </c>
      <c r="E12802" t="s">
        <v>10</v>
      </c>
      <c r="F12802">
        <f t="shared" si="1539"/>
        <v>1</v>
      </c>
      <c r="G12802" t="str">
        <f t="shared" si="1538"/>
        <v>What if you woke up tomorrow and Obama had an overnight sex change and now wants to be called "Obaema"?</v>
      </c>
      <c r="H12802">
        <f t="shared" si="1540"/>
        <v>102</v>
      </c>
      <c r="I12802" t="str">
        <f t="shared" si="1541"/>
        <v>What if you woke up tomorrow and Obama had an overnight sex change and now wants to be called "Obaema"?</v>
      </c>
    </row>
    <row r="12803" spans="1:9">
      <c r="A12803">
        <v>22723</v>
      </c>
      <c r="B12803" t="s">
        <v>30932</v>
      </c>
      <c r="C12803" t="s">
        <v>30933</v>
      </c>
      <c r="D12803" t="s">
        <v>30934</v>
      </c>
      <c r="E12803" t="s">
        <v>10</v>
      </c>
      <c r="F12803">
        <f t="shared" si="1539"/>
        <v>1</v>
      </c>
      <c r="G12803" t="str">
        <f t="shared" ref="G12803:G12866" si="1542">RIGHT(B12803,LEN(B12803)-F12803+1)</f>
        <v>What If Nicki Had A Twin ... ______ Bruhhh</v>
      </c>
      <c r="H12803">
        <f t="shared" si="1540"/>
        <v>25</v>
      </c>
      <c r="I12803" t="str">
        <f t="shared" si="1541"/>
        <v>What If Nicki Had A Twin ?</v>
      </c>
    </row>
    <row r="12804" spans="1:9">
      <c r="A12804">
        <v>22724</v>
      </c>
      <c r="B12804" t="s">
        <v>30935</v>
      </c>
      <c r="C12804" t="s">
        <v>30936</v>
      </c>
      <c r="D12804" t="s">
        <v>30937</v>
      </c>
      <c r="E12804" t="s">
        <v>10</v>
      </c>
      <c r="F12804">
        <f t="shared" si="1539"/>
        <v>1</v>
      </c>
      <c r="G12804" t="str">
        <f t="shared" si="1542"/>
        <v>what if the crust had some nice cheese in jt</v>
      </c>
      <c r="H12804">
        <f t="shared" si="1540"/>
        <v>44</v>
      </c>
      <c r="I12804" t="str">
        <f t="shared" si="1541"/>
        <v>What if the crust had some nice cheese in jt?</v>
      </c>
    </row>
    <row r="12805" spans="1:9">
      <c r="A12805">
        <v>22725</v>
      </c>
      <c r="B12805" t="s">
        <v>30938</v>
      </c>
      <c r="C12805" t="s">
        <v>30936</v>
      </c>
      <c r="D12805" t="s">
        <v>30939</v>
      </c>
      <c r="E12805" t="s">
        <v>10</v>
      </c>
      <c r="F12805">
        <f t="shared" si="1539"/>
        <v>1</v>
      </c>
      <c r="G12805" t="str">
        <f t="shared" si="1542"/>
        <v>What if a Tory had said the same about him and his use of his dead child? Would you feel the same way?</v>
      </c>
      <c r="H12805">
        <f t="shared" si="1540"/>
        <v>72</v>
      </c>
      <c r="I12805" t="str">
        <f t="shared" si="1541"/>
        <v>What if a Tory had said the same about him and his use of his dead child?</v>
      </c>
    </row>
    <row r="12806" spans="1:9">
      <c r="A12806">
        <v>22728</v>
      </c>
      <c r="B12806" t="s">
        <v>30940</v>
      </c>
      <c r="C12806" t="s">
        <v>30941</v>
      </c>
      <c r="D12806" t="s">
        <v>30942</v>
      </c>
      <c r="E12806" t="s">
        <v>10</v>
      </c>
      <c r="F12806">
        <f t="shared" si="1539"/>
        <v>1</v>
      </c>
      <c r="G12806" t="str">
        <f t="shared" si="1542"/>
        <v>what if the first entry you ever made had wrong info? What if that completely stuffs everything up?</v>
      </c>
      <c r="H12806">
        <f t="shared" si="1540"/>
        <v>52</v>
      </c>
      <c r="I12806" t="str">
        <f t="shared" si="1541"/>
        <v>What if the first entry you ever made had wrong info?</v>
      </c>
    </row>
    <row r="12807" spans="1:9">
      <c r="A12807">
        <v>22729</v>
      </c>
      <c r="B12807" t="s">
        <v>30943</v>
      </c>
      <c r="C12807" t="s">
        <v>30944</v>
      </c>
      <c r="D12807" t="s">
        <v>30945</v>
      </c>
      <c r="E12807" t="s">
        <v>10</v>
      </c>
      <c r="F12807">
        <f t="shared" si="1539"/>
        <v>1</v>
      </c>
      <c r="G12807" t="str">
        <f t="shared" si="1542"/>
        <v>what if he had a chance ___</v>
      </c>
      <c r="H12807">
        <f t="shared" si="1540"/>
        <v>27</v>
      </c>
      <c r="I12807" t="str">
        <f t="shared" si="1541"/>
        <v>What if he had a chance ___?</v>
      </c>
    </row>
    <row r="12808" spans="1:9">
      <c r="A12808">
        <v>22730</v>
      </c>
      <c r="B12808" t="s">
        <v>30946</v>
      </c>
      <c r="C12808" t="s">
        <v>30944</v>
      </c>
      <c r="D12808" t="s">
        <v>30947</v>
      </c>
      <c r="E12808" t="s">
        <v>10</v>
      </c>
      <c r="F12808">
        <f t="shared" si="1539"/>
        <v>1</v>
      </c>
      <c r="G12808" t="str">
        <f t="shared" si="1542"/>
        <v>What if Luke, Michael, Ashton &amp;amp; Calum had to deal with this in the future ? ______</v>
      </c>
      <c r="H12808">
        <f t="shared" si="1540"/>
        <v>78</v>
      </c>
      <c r="I12808" t="str">
        <f t="shared" si="1541"/>
        <v>What if Luke, Michael, Ashton &amp;amp; Calum had to deal with this in the future ?</v>
      </c>
    </row>
    <row r="12809" spans="1:9">
      <c r="A12809">
        <v>22731</v>
      </c>
      <c r="B12809" t="s">
        <v>30948</v>
      </c>
      <c r="C12809" t="s">
        <v>30949</v>
      </c>
      <c r="D12809" t="s">
        <v>30950</v>
      </c>
      <c r="E12809" t="s">
        <v>10</v>
      </c>
      <c r="F12809">
        <f t="shared" si="1539"/>
        <v>37</v>
      </c>
      <c r="G12809" t="str">
        <f t="shared" si="1542"/>
        <v>what if i had....what if i did....and now that im thinking more i should have...</v>
      </c>
      <c r="H12809">
        <f t="shared" si="1540"/>
        <v>13</v>
      </c>
      <c r="I12809" t="str">
        <f t="shared" si="1541"/>
        <v>What if i had?</v>
      </c>
    </row>
    <row r="12810" spans="1:9">
      <c r="A12810">
        <v>22735</v>
      </c>
      <c r="B12810" t="s">
        <v>30951</v>
      </c>
      <c r="C12810" t="s">
        <v>30952</v>
      </c>
      <c r="D12810" t="s">
        <v>30953</v>
      </c>
      <c r="E12810" t="s">
        <v>10</v>
      </c>
      <c r="F12810">
        <f t="shared" si="1539"/>
        <v>35</v>
      </c>
      <c r="G12810" t="str">
        <f t="shared" si="1542"/>
        <v>what if you and __had kids one day and your girls have his big nose &amp;amp; your sons had your tiny one"i cried______</v>
      </c>
      <c r="H12810">
        <f t="shared" si="1540"/>
        <v>72</v>
      </c>
      <c r="I12810" t="str">
        <f t="shared" si="1541"/>
        <v>What if you and __had kids one day and your girls have his big nose &amp;amp?</v>
      </c>
    </row>
    <row r="12811" spans="1:9">
      <c r="A12811">
        <v>22737</v>
      </c>
      <c r="B12811" t="s">
        <v>30954</v>
      </c>
      <c r="C12811" t="s">
        <v>30955</v>
      </c>
      <c r="D12811" t="s">
        <v>30956</v>
      </c>
      <c r="E12811" t="s">
        <v>10</v>
      </c>
      <c r="F12811">
        <f t="shared" si="1539"/>
        <v>30</v>
      </c>
      <c r="G12811" t="str">
        <f t="shared" si="1542"/>
        <v>what if I wasn't a type one diabetic and just had a really bad crack habit" -wyatt</v>
      </c>
      <c r="H12811">
        <f t="shared" si="1540"/>
        <v>82</v>
      </c>
      <c r="I12811" t="str">
        <f t="shared" si="1541"/>
        <v>What if I wasn't a type one diabetic and just had a really bad crack habit" -wyatt?</v>
      </c>
    </row>
    <row r="12812" spans="1:9">
      <c r="A12812">
        <v>22739</v>
      </c>
      <c r="B12812" t="s">
        <v>30957</v>
      </c>
      <c r="C12812" t="s">
        <v>30958</v>
      </c>
      <c r="D12812" t="s">
        <v>30959</v>
      </c>
      <c r="E12812" t="s">
        <v>10</v>
      </c>
      <c r="F12812">
        <f t="shared" si="1539"/>
        <v>1</v>
      </c>
      <c r="G12812" t="str">
        <f t="shared" si="1542"/>
        <v>What if everything you had was like a castle made of sand__</v>
      </c>
      <c r="H12812">
        <f t="shared" si="1540"/>
        <v>59</v>
      </c>
      <c r="I12812" t="str">
        <f t="shared" si="1541"/>
        <v>What if everything you had was like a castle made of sand__?</v>
      </c>
    </row>
    <row r="12813" spans="1:9">
      <c r="A12813">
        <v>22740</v>
      </c>
      <c r="B12813" t="s">
        <v>30960</v>
      </c>
      <c r="C12813" t="s">
        <v>30961</v>
      </c>
      <c r="D12813" t="s">
        <v>30962</v>
      </c>
      <c r="E12813" t="s">
        <v>10</v>
      </c>
      <c r="F12813">
        <f t="shared" si="1539"/>
        <v>1</v>
      </c>
      <c r="G12813" t="str">
        <f t="shared" si="1542"/>
        <v>What if lil nigga really had basketball dreams hahahahaha he has minimum of four niggas right now crushing his spirits hahahahahha #life</v>
      </c>
      <c r="H12813">
        <f t="shared" si="1540"/>
        <v>136</v>
      </c>
      <c r="I12813" t="str">
        <f t="shared" si="1541"/>
        <v>What if lil nigga really had basketball dreams hahahahaha he has minimum of four niggas right now crushing his spirits hahahahahha #life?</v>
      </c>
    </row>
    <row r="12814" spans="1:9">
      <c r="A12814">
        <v>22743</v>
      </c>
      <c r="B12814" t="s">
        <v>30963</v>
      </c>
      <c r="C12814" t="s">
        <v>30964</v>
      </c>
      <c r="D12814" t="s">
        <v>30965</v>
      </c>
      <c r="E12814" t="s">
        <v>10</v>
      </c>
      <c r="F12814">
        <f t="shared" ref="F12814:F12821" si="1543">SEARCH("what if",B12814)</f>
        <v>1</v>
      </c>
      <c r="G12814" t="str">
        <f t="shared" si="1542"/>
        <v>WHAT IF THEY HAVE TO FLY TO MELBOURNE LIKE WHAT HARRY HAD TO DO THO</v>
      </c>
      <c r="H12814">
        <f t="shared" ref="H12814:H12821" si="1544">IFERROR(FIND("?",G12814)-1,IFERROR(FIND("!",G12814)-1,IFERROR(FIND(".",G12814)-1,IFERROR(FIND(";",G12814)-1,LEN(G12814)))))</f>
        <v>67</v>
      </c>
      <c r="I12814" t="str">
        <f t="shared" ref="I12814:I12821" si="1545">UPPER(LEFT(G12814,1)) &amp; MID(G12814,2,H12814-1) &amp; "?"</f>
        <v>WHAT IF THEY HAVE TO FLY TO MELBOURNE LIKE WHAT HARRY HAD TO DO THO?</v>
      </c>
    </row>
    <row r="12815" spans="1:9">
      <c r="A12815">
        <v>22746</v>
      </c>
      <c r="B12815" t="s">
        <v>30966</v>
      </c>
      <c r="C12815" t="s">
        <v>30967</v>
      </c>
      <c r="D12815" t="s">
        <v>30968</v>
      </c>
      <c r="E12815" t="s">
        <v>10</v>
      </c>
      <c r="F12815">
        <f t="shared" si="1543"/>
        <v>1</v>
      </c>
      <c r="G12815" t="str">
        <f t="shared" si="1542"/>
        <v>what if Louis had a twin? Holy moly that'd be a handful.</v>
      </c>
      <c r="H12815">
        <f t="shared" si="1544"/>
        <v>24</v>
      </c>
      <c r="I12815" t="str">
        <f t="shared" si="1545"/>
        <v>What if Louis had a twin?</v>
      </c>
    </row>
    <row r="12816" spans="1:9">
      <c r="A12816">
        <v>22748</v>
      </c>
      <c r="B12816" t="s">
        <v>27925</v>
      </c>
      <c r="C12816" t="s">
        <v>30969</v>
      </c>
      <c r="D12816" t="s">
        <v>30970</v>
      </c>
      <c r="E12816" t="s">
        <v>10</v>
      </c>
      <c r="F12816">
        <f t="shared" si="1543"/>
        <v>2</v>
      </c>
      <c r="G12816" t="str">
        <f t="shared" si="1542"/>
        <v>What if tattoos just randomly appeared on our skin at key points in our lives and we had to figure out what they meant for ourselves."</v>
      </c>
      <c r="H12816">
        <f t="shared" si="1544"/>
        <v>132</v>
      </c>
      <c r="I12816" t="str">
        <f t="shared" si="1545"/>
        <v>What if tattoos just randomly appeared on our skin at key points in our lives and we had to figure out what they meant for ourselves?</v>
      </c>
    </row>
    <row r="12817" spans="1:9">
      <c r="A12817">
        <v>22752</v>
      </c>
      <c r="B12817" t="s">
        <v>30971</v>
      </c>
      <c r="C12817" t="s">
        <v>30972</v>
      </c>
      <c r="D12817" t="s">
        <v>30973</v>
      </c>
      <c r="E12817" t="s">
        <v>10</v>
      </c>
      <c r="F12817">
        <f t="shared" si="1543"/>
        <v>1</v>
      </c>
      <c r="G12817" t="str">
        <f t="shared" si="1542"/>
        <v>What if I had a mustache</v>
      </c>
      <c r="H12817">
        <f t="shared" si="1544"/>
        <v>24</v>
      </c>
      <c r="I12817" t="str">
        <f t="shared" si="1545"/>
        <v>What if I had a mustache?</v>
      </c>
    </row>
    <row r="12818" spans="1:9">
      <c r="A12818">
        <v>22753</v>
      </c>
      <c r="B12818" t="s">
        <v>30974</v>
      </c>
      <c r="C12818" t="s">
        <v>30975</v>
      </c>
      <c r="D12818" t="s">
        <v>30976</v>
      </c>
      <c r="E12818" t="s">
        <v>10</v>
      </c>
      <c r="F12818">
        <f t="shared" si="1543"/>
        <v>5</v>
      </c>
      <c r="G12818" t="str">
        <f t="shared" si="1542"/>
        <v>What if they had intended this name for Pakistan?</v>
      </c>
      <c r="H12818">
        <f t="shared" si="1544"/>
        <v>48</v>
      </c>
      <c r="I12818" t="str">
        <f t="shared" si="1545"/>
        <v>What if they had intended this name for Pakistan?</v>
      </c>
    </row>
    <row r="12819" spans="1:9">
      <c r="A12819">
        <v>22756</v>
      </c>
      <c r="B12819" t="s">
        <v>30977</v>
      </c>
      <c r="C12819" t="s">
        <v>30978</v>
      </c>
      <c r="D12819" t="s">
        <v>30979</v>
      </c>
      <c r="E12819" t="s">
        <v>10</v>
      </c>
      <c r="F12819">
        <f t="shared" si="1543"/>
        <v>37</v>
      </c>
      <c r="G12819" t="str">
        <f t="shared" si="1542"/>
        <v>what if I had just reached out and grabbed... Would I have been able to take it back to reality with me?</v>
      </c>
      <c r="H12819">
        <f t="shared" si="1544"/>
        <v>103</v>
      </c>
      <c r="I12819" t="str">
        <f t="shared" si="1545"/>
        <v>What if I had just reached out and grabbed... Would I have been able to take it back to reality with me?</v>
      </c>
    </row>
    <row r="12820" spans="1:9">
      <c r="A12820">
        <v>22757</v>
      </c>
      <c r="B12820" t="s">
        <v>30980</v>
      </c>
      <c r="C12820" t="s">
        <v>30981</v>
      </c>
      <c r="D12820" t="s">
        <v>30982</v>
      </c>
      <c r="E12820" t="s">
        <v>10</v>
      </c>
      <c r="F12820">
        <f t="shared" si="1543"/>
        <v>1</v>
      </c>
      <c r="G12820" t="str">
        <f t="shared" si="1542"/>
        <v>What if #JudgeTraverso comes back &amp;amp;says there'll be no arguments&amp;amp; had the defence not applied, she would've invoked s174 mero motu? #Dewani</v>
      </c>
      <c r="H12820">
        <f t="shared" si="1544"/>
        <v>138</v>
      </c>
      <c r="I12820" t="str">
        <f t="shared" si="1545"/>
        <v>What if #JudgeTraverso comes back &amp;amp;says there'll be no arguments&amp;amp; had the defence not applied, she would've invoked s174 mero motu?</v>
      </c>
    </row>
    <row r="12821" spans="1:9">
      <c r="A12821">
        <v>22758</v>
      </c>
      <c r="B12821" t="s">
        <v>30983</v>
      </c>
      <c r="C12821" t="s">
        <v>30984</v>
      </c>
      <c r="D12821" t="s">
        <v>30985</v>
      </c>
      <c r="E12821" t="s">
        <v>10</v>
      </c>
      <c r="F12821">
        <f t="shared" si="1543"/>
        <v>1</v>
      </c>
      <c r="G12821" t="str">
        <f t="shared" si="1542"/>
        <v>What if the word PACKING had an N and an I in between the A and the C?</v>
      </c>
      <c r="H12821">
        <f t="shared" si="1544"/>
        <v>69</v>
      </c>
      <c r="I12821" t="str">
        <f t="shared" si="1545"/>
        <v>What if the word PACKING had an N and an I in between the A and the C?</v>
      </c>
    </row>
    <row r="12822" spans="1:9" hidden="1">
      <c r="A12822">
        <v>22759</v>
      </c>
      <c r="B12822" t="s">
        <v>30986</v>
      </c>
      <c r="C12822" t="s">
        <v>30984</v>
      </c>
      <c r="D12822" t="s">
        <v>30987</v>
      </c>
      <c r="E12822" t="s">
        <v>10</v>
      </c>
      <c r="F12822" t="e">
        <v>#VALUE!</v>
      </c>
      <c r="G12822" t="e">
        <f t="shared" si="1542"/>
        <v>#VALUE!</v>
      </c>
      <c r="H12822" t="e">
        <f t="shared" ref="H12811:H12874" si="1546">IFERROR(FIND("?",G12822),IFERROR(FIND("!",G12822),IFERROR(FIND(".",G12822),LEN(G12822))))</f>
        <v>#VALUE!</v>
      </c>
    </row>
    <row r="12823" spans="1:9">
      <c r="A12823">
        <v>22760</v>
      </c>
      <c r="B12823" t="s">
        <v>30988</v>
      </c>
      <c r="C12823" t="s">
        <v>30984</v>
      </c>
      <c r="D12823" t="s">
        <v>30989</v>
      </c>
      <c r="E12823" t="s">
        <v>10</v>
      </c>
      <c r="F12823">
        <f t="shared" ref="F12823:F12886" si="1547">SEARCH("what if",B12823)</f>
        <v>9</v>
      </c>
      <c r="G12823" t="str">
        <f t="shared" si="1542"/>
        <v>What if they had to choose a character like let's say healer, warrior, soldier, guard, etc. and that would be their power for --</v>
      </c>
      <c r="H12823">
        <f t="shared" ref="H12823:H12886" si="1548">IFERROR(FIND("?",G12823)-1,IFERROR(FIND("!",G12823)-1,IFERROR(FIND(".",G12823)-1,IFERROR(FIND(";",G12823)-1,LEN(G12823)))))</f>
        <v>90</v>
      </c>
      <c r="I12823" t="str">
        <f t="shared" ref="I12823:I12886" si="1549">UPPER(LEFT(G12823,1)) &amp; MID(G12823,2,H12823-1) &amp; "?"</f>
        <v>What if they had to choose a character like let's say healer, warrior, soldier, guard, etc?</v>
      </c>
    </row>
    <row r="12824" spans="1:9">
      <c r="A12824">
        <v>22761</v>
      </c>
      <c r="B12824" t="s">
        <v>30990</v>
      </c>
      <c r="C12824" t="s">
        <v>30991</v>
      </c>
      <c r="D12824" t="s">
        <v>30992</v>
      </c>
      <c r="E12824" t="s">
        <v>10</v>
      </c>
      <c r="F12824">
        <f t="shared" si="1547"/>
        <v>12</v>
      </c>
      <c r="G12824" t="str">
        <f t="shared" si="1542"/>
        <v>WHAT IF AOBA HAD LIEK.,,, YOU KNOW HOW U SEE THE MERMAID FANART AND THEY HAVE THE SLITS NEAR THEIR HIPS</v>
      </c>
      <c r="H12824">
        <f t="shared" si="1548"/>
        <v>21</v>
      </c>
      <c r="I12824" t="str">
        <f t="shared" si="1549"/>
        <v>WHAT IF AOBA HAD LIEK?</v>
      </c>
    </row>
    <row r="12825" spans="1:9">
      <c r="A12825">
        <v>22762</v>
      </c>
      <c r="B12825" t="s">
        <v>30993</v>
      </c>
      <c r="C12825" t="s">
        <v>30994</v>
      </c>
      <c r="D12825" t="s">
        <v>30995</v>
      </c>
      <c r="E12825" t="s">
        <v>10</v>
      </c>
      <c r="F12825">
        <f t="shared" si="1547"/>
        <v>1</v>
      </c>
      <c r="G12825" t="str">
        <f t="shared" si="1542"/>
        <v>what if michael had a buzzcut lol</v>
      </c>
      <c r="H12825">
        <f t="shared" si="1548"/>
        <v>33</v>
      </c>
      <c r="I12825" t="str">
        <f t="shared" si="1549"/>
        <v>What if michael had a buzzcut lol?</v>
      </c>
    </row>
    <row r="12826" spans="1:9">
      <c r="A12826">
        <v>22763</v>
      </c>
      <c r="B12826" t="s">
        <v>28151</v>
      </c>
      <c r="C12826" t="s">
        <v>30996</v>
      </c>
      <c r="D12826" t="s">
        <v>30997</v>
      </c>
      <c r="E12826" t="s">
        <v>10</v>
      </c>
      <c r="F12826">
        <f t="shared" si="1547"/>
        <v>1</v>
      </c>
      <c r="G12826" t="str">
        <f t="shared" si="1542"/>
        <v>What if you had the power to explore your DNA?</v>
      </c>
      <c r="H12826">
        <f t="shared" si="1548"/>
        <v>45</v>
      </c>
      <c r="I12826" t="str">
        <f t="shared" si="1549"/>
        <v>What if you had the power to explore your DNA?</v>
      </c>
    </row>
    <row r="12827" spans="1:9">
      <c r="A12827">
        <v>22765</v>
      </c>
      <c r="B12827" t="s">
        <v>30998</v>
      </c>
      <c r="C12827" t="s">
        <v>30999</v>
      </c>
      <c r="D12827" t="s">
        <v>31000</v>
      </c>
      <c r="E12827" t="s">
        <v>10</v>
      </c>
      <c r="F12827">
        <f t="shared" si="1547"/>
        <v>1</v>
      </c>
      <c r="G12827" t="str">
        <f t="shared" si="1542"/>
        <v>what if this was a set up by the girl 2 create 2 twitter accounts 2 fish 4 compliments bcuz she had no self esteem</v>
      </c>
      <c r="H12827">
        <f t="shared" si="1548"/>
        <v>114</v>
      </c>
      <c r="I12827" t="str">
        <f t="shared" si="1549"/>
        <v>What if this was a set up by the girl 2 create 2 twitter accounts 2 fish 4 compliments bcuz she had no self esteem?</v>
      </c>
    </row>
    <row r="12828" spans="1:9">
      <c r="A12828">
        <v>22767</v>
      </c>
      <c r="B12828" t="s">
        <v>31001</v>
      </c>
      <c r="C12828" t="s">
        <v>31002</v>
      </c>
      <c r="D12828" t="s">
        <v>31003</v>
      </c>
      <c r="E12828" t="s">
        <v>10</v>
      </c>
      <c r="F12828">
        <f t="shared" si="1547"/>
        <v>5</v>
      </c>
      <c r="G12828" t="str">
        <f t="shared" si="1542"/>
        <v>What if tattoos just randomly appeared on our skin at key points in our lives and we had to figure out what they meant for ourselves."</v>
      </c>
      <c r="H12828">
        <f t="shared" si="1548"/>
        <v>132</v>
      </c>
      <c r="I12828" t="str">
        <f t="shared" si="1549"/>
        <v>What if tattoos just randomly appeared on our skin at key points in our lives and we had to figure out what they meant for ourselves?</v>
      </c>
    </row>
    <row r="12829" spans="1:9">
      <c r="A12829">
        <v>22768</v>
      </c>
      <c r="B12829" t="s">
        <v>31004</v>
      </c>
      <c r="C12829" t="s">
        <v>31005</v>
      </c>
      <c r="D12829" t="s">
        <v>31006</v>
      </c>
      <c r="E12829" t="s">
        <v>10</v>
      </c>
      <c r="F12829">
        <f t="shared" si="1547"/>
        <v>1</v>
      </c>
      <c r="G12829" t="str">
        <f t="shared" si="1542"/>
        <v>what if nash had a secret fan account that no one was aware of this whole time and asked you to follow him back on it but you ignored him</v>
      </c>
      <c r="H12829">
        <f t="shared" si="1548"/>
        <v>137</v>
      </c>
      <c r="I12829" t="str">
        <f t="shared" si="1549"/>
        <v>What if nash had a secret fan account that no one was aware of this whole time and asked you to follow him back on it but you ignored him?</v>
      </c>
    </row>
    <row r="12830" spans="1:9">
      <c r="A12830">
        <v>22770</v>
      </c>
      <c r="B12830" t="s">
        <v>31007</v>
      </c>
      <c r="C12830" t="s">
        <v>31008</v>
      </c>
      <c r="D12830" t="s">
        <v>31009</v>
      </c>
      <c r="E12830" t="s">
        <v>10</v>
      </c>
      <c r="F12830">
        <f t="shared" si="1547"/>
        <v>1</v>
      </c>
      <c r="G12830" t="str">
        <f t="shared" si="1542"/>
        <v>What if vending machines had jars of salads instead of stale crisps?#food</v>
      </c>
      <c r="H12830">
        <f t="shared" si="1548"/>
        <v>67</v>
      </c>
      <c r="I12830" t="str">
        <f t="shared" si="1549"/>
        <v>What if vending machines had jars of salads instead of stale crisps?</v>
      </c>
    </row>
    <row r="12831" spans="1:9">
      <c r="A12831">
        <v>22772</v>
      </c>
      <c r="B12831" t="s">
        <v>31010</v>
      </c>
      <c r="C12831" t="s">
        <v>31011</v>
      </c>
      <c r="D12831" t="s">
        <v>31012</v>
      </c>
      <c r="E12831" t="s">
        <v>10</v>
      </c>
      <c r="F12831">
        <f t="shared" si="1547"/>
        <v>1</v>
      </c>
      <c r="G12831" t="str">
        <f t="shared" si="1542"/>
        <v>WHAT IF WE HAD ARATA SING E? AA, SOU SINCE HIS PRODUCER IS CHOUCHOU-P //blushes from the thought because Aoi</v>
      </c>
      <c r="H12831">
        <f t="shared" si="1548"/>
        <v>27</v>
      </c>
      <c r="I12831" t="str">
        <f t="shared" si="1549"/>
        <v>WHAT IF WE HAD ARATA SING E?</v>
      </c>
    </row>
    <row r="12832" spans="1:9">
      <c r="A12832">
        <v>22773</v>
      </c>
      <c r="B12832" t="s">
        <v>31013</v>
      </c>
      <c r="C12832" t="s">
        <v>31014</v>
      </c>
      <c r="D12832" t="s">
        <v>31015</v>
      </c>
      <c r="E12832" t="s">
        <v>10</v>
      </c>
      <c r="F12832">
        <f t="shared" si="1547"/>
        <v>1</v>
      </c>
      <c r="G12832" t="str">
        <f t="shared" si="1542"/>
        <v>WHAT IF YOU HAD AN "INTERNET BESTFRIEND" THAT YOUD ALWAYS DM BUT  SHE/HE NEVER WANTED TO SEND SELFIES OR TALK ON THE PHONE &amp;amp; IT WAS NASH</v>
      </c>
      <c r="H12832">
        <f t="shared" si="1548"/>
        <v>127</v>
      </c>
      <c r="I12832" t="str">
        <f t="shared" si="1549"/>
        <v>WHAT IF YOU HAD AN "INTERNET BESTFRIEND" THAT YOUD ALWAYS DM BUT  SHE/HE NEVER WANTED TO SEND SELFIES OR TALK ON THE PHONE &amp;amp?</v>
      </c>
    </row>
    <row r="12833" spans="1:9">
      <c r="A12833">
        <v>22774</v>
      </c>
      <c r="B12833" t="s">
        <v>31016</v>
      </c>
      <c r="C12833" t="s">
        <v>31017</v>
      </c>
      <c r="D12833" t="s">
        <v>31018</v>
      </c>
      <c r="E12833" t="s">
        <v>10</v>
      </c>
      <c r="F12833">
        <f t="shared" si="1547"/>
        <v>1</v>
      </c>
      <c r="G12833" t="str">
        <f t="shared" si="1542"/>
        <v>What if you had the choice to leave everything behind to be with the one you desire most? Would you?</v>
      </c>
      <c r="H12833">
        <f t="shared" si="1548"/>
        <v>88</v>
      </c>
      <c r="I12833" t="str">
        <f t="shared" si="1549"/>
        <v>What if you had the choice to leave everything behind to be with the one you desire most?</v>
      </c>
    </row>
    <row r="12834" spans="1:9">
      <c r="A12834">
        <v>22778</v>
      </c>
      <c r="B12834" t="s">
        <v>31019</v>
      </c>
      <c r="C12834" t="s">
        <v>31020</v>
      </c>
      <c r="D12834" t="s">
        <v>31021</v>
      </c>
      <c r="E12834" t="s">
        <v>10</v>
      </c>
      <c r="F12834">
        <f t="shared" si="1547"/>
        <v>10</v>
      </c>
      <c r="G12834" t="str">
        <f t="shared" si="1542"/>
        <v>what if Embri and Cisco had babies. Can I name one? I'd name him Lucas. Or like. Something long and complex."</v>
      </c>
      <c r="H12834">
        <f t="shared" si="1548"/>
        <v>50</v>
      </c>
      <c r="I12834" t="str">
        <f t="shared" si="1549"/>
        <v>What if Embri and Cisco had babies. Can I name one?</v>
      </c>
    </row>
    <row r="12835" spans="1:9">
      <c r="A12835">
        <v>22789</v>
      </c>
      <c r="B12835" t="s">
        <v>31022</v>
      </c>
      <c r="C12835" t="s">
        <v>31023</v>
      </c>
      <c r="D12835" t="s">
        <v>31024</v>
      </c>
      <c r="E12835" t="s">
        <v>10</v>
      </c>
      <c r="F12835">
        <f t="shared" si="1547"/>
        <v>64</v>
      </c>
      <c r="G12835" t="str">
        <f t="shared" si="1542"/>
        <v>what if u had taken a different decision</v>
      </c>
      <c r="H12835">
        <f t="shared" si="1548"/>
        <v>40</v>
      </c>
      <c r="I12835" t="str">
        <f t="shared" si="1549"/>
        <v>What if u had taken a different decision?</v>
      </c>
    </row>
    <row r="12836" spans="1:9">
      <c r="A12836">
        <v>22791</v>
      </c>
      <c r="B12836" t="s">
        <v>31025</v>
      </c>
      <c r="C12836" t="s">
        <v>31026</v>
      </c>
      <c r="D12836" t="s">
        <v>31027</v>
      </c>
      <c r="E12836" t="s">
        <v>10</v>
      </c>
      <c r="F12836">
        <f t="shared" si="1547"/>
        <v>1</v>
      </c>
      <c r="G12836" t="str">
        <f t="shared" si="1542"/>
        <v>What if I took you up 74 to go star gazing as a date? ___ and we jammed out to some Beyonce and had some Starbucks</v>
      </c>
      <c r="H12836">
        <f t="shared" si="1548"/>
        <v>52</v>
      </c>
      <c r="I12836" t="str">
        <f t="shared" si="1549"/>
        <v>What if I took you up 74 to go star gazing as a date?</v>
      </c>
    </row>
    <row r="12837" spans="1:9">
      <c r="A12837">
        <v>22799</v>
      </c>
      <c r="B12837" t="s">
        <v>1790</v>
      </c>
      <c r="C12837" t="s">
        <v>31028</v>
      </c>
      <c r="D12837" t="s">
        <v>31029</v>
      </c>
      <c r="E12837" t="s">
        <v>10</v>
      </c>
      <c r="F12837">
        <f t="shared" si="1547"/>
        <v>1</v>
      </c>
      <c r="G12837" t="str">
        <f t="shared" si="1542"/>
        <v>What if I had green eyes?</v>
      </c>
      <c r="H12837">
        <f t="shared" si="1548"/>
        <v>24</v>
      </c>
      <c r="I12837" t="str">
        <f t="shared" si="1549"/>
        <v>What if I had green eyes?</v>
      </c>
    </row>
    <row r="12838" spans="1:9">
      <c r="A12838">
        <v>22802</v>
      </c>
      <c r="B12838" t="s">
        <v>31030</v>
      </c>
      <c r="C12838" t="s">
        <v>31031</v>
      </c>
      <c r="D12838" t="s">
        <v>31032</v>
      </c>
      <c r="E12838" t="s">
        <v>10</v>
      </c>
      <c r="F12838">
        <f t="shared" si="1547"/>
        <v>1</v>
      </c>
      <c r="G12838" t="str">
        <f t="shared" si="1542"/>
        <v>what if the books had never been made into a movie?!? And it's not spoilers!!</v>
      </c>
      <c r="H12838">
        <f t="shared" si="1548"/>
        <v>50</v>
      </c>
      <c r="I12838" t="str">
        <f t="shared" si="1549"/>
        <v>What if the books had never been made into a movie?</v>
      </c>
    </row>
    <row r="12839" spans="1:9">
      <c r="A12839">
        <v>22803</v>
      </c>
      <c r="B12839" t="s">
        <v>31033</v>
      </c>
      <c r="C12839" t="s">
        <v>31034</v>
      </c>
      <c r="D12839" t="s">
        <v>31035</v>
      </c>
      <c r="E12839" t="s">
        <v>10</v>
      </c>
      <c r="F12839">
        <f t="shared" si="1547"/>
        <v>84</v>
      </c>
      <c r="G12839" t="str">
        <f t="shared" si="1542"/>
        <v>what if the kid had died while they were tryna get proof</v>
      </c>
      <c r="H12839">
        <f t="shared" si="1548"/>
        <v>56</v>
      </c>
      <c r="I12839" t="str">
        <f t="shared" si="1549"/>
        <v>What if the kid had died while they were tryna get proof?</v>
      </c>
    </row>
    <row r="12840" spans="1:9">
      <c r="A12840">
        <v>22804</v>
      </c>
      <c r="B12840" t="s">
        <v>31036</v>
      </c>
      <c r="C12840" t="s">
        <v>31037</v>
      </c>
      <c r="D12840" t="s">
        <v>31038</v>
      </c>
      <c r="E12840" t="s">
        <v>10</v>
      </c>
      <c r="F12840">
        <f t="shared" si="1547"/>
        <v>1</v>
      </c>
      <c r="G12840" t="str">
        <f t="shared" si="1542"/>
        <v>what if bee movie had won an oscar</v>
      </c>
      <c r="H12840">
        <f t="shared" si="1548"/>
        <v>34</v>
      </c>
      <c r="I12840" t="str">
        <f t="shared" si="1549"/>
        <v>What if bee movie had won an oscar?</v>
      </c>
    </row>
    <row r="12841" spans="1:9">
      <c r="A12841">
        <v>22806</v>
      </c>
      <c r="B12841" t="s">
        <v>31039</v>
      </c>
      <c r="C12841" t="s">
        <v>31040</v>
      </c>
      <c r="D12841" t="s">
        <v>31041</v>
      </c>
      <c r="E12841" t="s">
        <v>10</v>
      </c>
      <c r="F12841">
        <f t="shared" si="1547"/>
        <v>5</v>
      </c>
      <c r="G12841" t="str">
        <f t="shared" si="1542"/>
        <v>what if I had purple hair ~plot twist~</v>
      </c>
      <c r="H12841">
        <f t="shared" si="1548"/>
        <v>38</v>
      </c>
      <c r="I12841" t="str">
        <f t="shared" si="1549"/>
        <v>What if I had purple hair ~plot twist~?</v>
      </c>
    </row>
    <row r="12842" spans="1:9">
      <c r="A12842">
        <v>22807</v>
      </c>
      <c r="B12842" t="s">
        <v>31042</v>
      </c>
      <c r="C12842" t="s">
        <v>31043</v>
      </c>
      <c r="D12842" t="s">
        <v>31044</v>
      </c>
      <c r="E12842" t="s">
        <v>10</v>
      </c>
      <c r="F12842">
        <f t="shared" si="1547"/>
        <v>46</v>
      </c>
      <c r="G12842" t="str">
        <f t="shared" si="1542"/>
        <v>What if you had a clear plan to move forward?</v>
      </c>
      <c r="H12842">
        <f t="shared" si="1548"/>
        <v>44</v>
      </c>
      <c r="I12842" t="str">
        <f t="shared" si="1549"/>
        <v>What if you had a clear plan to move forward?</v>
      </c>
    </row>
    <row r="12843" spans="1:9">
      <c r="A12843">
        <v>22808</v>
      </c>
      <c r="B12843" t="s">
        <v>31045</v>
      </c>
      <c r="C12843" t="s">
        <v>31046</v>
      </c>
      <c r="D12843" t="s">
        <v>31047</v>
      </c>
      <c r="E12843" t="s">
        <v>10</v>
      </c>
      <c r="F12843">
        <f t="shared" si="1547"/>
        <v>1</v>
      </c>
      <c r="G12843" t="str">
        <f t="shared" si="1542"/>
        <v>What if every time we said a word we had to clap . I think our hands would be pretty rough______</v>
      </c>
      <c r="H12843">
        <f t="shared" si="1548"/>
        <v>49</v>
      </c>
      <c r="I12843" t="str">
        <f t="shared" si="1549"/>
        <v>What if every time we said a word we had to clap ?</v>
      </c>
    </row>
    <row r="12844" spans="1:9">
      <c r="A12844">
        <v>22810</v>
      </c>
      <c r="B12844" t="s">
        <v>31048</v>
      </c>
      <c r="C12844" t="s">
        <v>31049</v>
      </c>
      <c r="D12844" t="s">
        <v>31050</v>
      </c>
      <c r="E12844" t="s">
        <v>10</v>
      </c>
      <c r="F12844">
        <f t="shared" si="1547"/>
        <v>1</v>
      </c>
      <c r="G12844" t="str">
        <f t="shared" si="1542"/>
        <v>What if everytime you had sex with your partner she got pregnant ?</v>
      </c>
      <c r="H12844">
        <f t="shared" si="1548"/>
        <v>65</v>
      </c>
      <c r="I12844" t="str">
        <f t="shared" si="1549"/>
        <v>What if everytime you had sex with your partner she got pregnant ?</v>
      </c>
    </row>
    <row r="12845" spans="1:9">
      <c r="A12845">
        <v>22813</v>
      </c>
      <c r="B12845" t="s">
        <v>31051</v>
      </c>
      <c r="C12845" t="s">
        <v>31052</v>
      </c>
      <c r="D12845" t="s">
        <v>31053</v>
      </c>
      <c r="E12845" t="s">
        <v>10</v>
      </c>
      <c r="F12845">
        <f t="shared" si="1547"/>
        <v>1</v>
      </c>
      <c r="G12845" t="str">
        <f t="shared" si="1542"/>
        <v>What if everyone had a nice butt</v>
      </c>
      <c r="H12845">
        <f t="shared" si="1548"/>
        <v>32</v>
      </c>
      <c r="I12845" t="str">
        <f t="shared" si="1549"/>
        <v>What if everyone had a nice butt?</v>
      </c>
    </row>
    <row r="12846" spans="1:9">
      <c r="A12846">
        <v>22821</v>
      </c>
      <c r="B12846" t="s">
        <v>31054</v>
      </c>
      <c r="C12846" t="s">
        <v>31055</v>
      </c>
      <c r="D12846" t="s">
        <v>31056</v>
      </c>
      <c r="E12846" t="s">
        <v>10</v>
      </c>
      <c r="F12846">
        <f t="shared" si="1547"/>
        <v>1</v>
      </c>
      <c r="G12846" t="str">
        <f t="shared" si="1542"/>
        <v>What if I had unlimited resources in this situation.</v>
      </c>
      <c r="H12846">
        <f t="shared" si="1548"/>
        <v>51</v>
      </c>
      <c r="I12846" t="str">
        <f t="shared" si="1549"/>
        <v>What if I had unlimited resources in this situation?</v>
      </c>
    </row>
    <row r="12847" spans="1:9">
      <c r="A12847">
        <v>22822</v>
      </c>
      <c r="B12847" t="s">
        <v>1639</v>
      </c>
      <c r="C12847" t="s">
        <v>31055</v>
      </c>
      <c r="D12847" t="s">
        <v>31057</v>
      </c>
      <c r="E12847" t="s">
        <v>10</v>
      </c>
      <c r="F12847">
        <f t="shared" si="1547"/>
        <v>1</v>
      </c>
      <c r="G12847" t="str">
        <f t="shared" si="1542"/>
        <v>What if tattoos just randomly appeared on our skin at key points in our lives and we had to figure out what they meant for ourselves.</v>
      </c>
      <c r="H12847">
        <f t="shared" si="1548"/>
        <v>132</v>
      </c>
      <c r="I12847" t="str">
        <f t="shared" si="1549"/>
        <v>What if tattoos just randomly appeared on our skin at key points in our lives and we had to figure out what they meant for ourselves?</v>
      </c>
    </row>
    <row r="12848" spans="1:9">
      <c r="A12848">
        <v>22845</v>
      </c>
      <c r="B12848" t="s">
        <v>1639</v>
      </c>
      <c r="C12848" t="s">
        <v>31058</v>
      </c>
      <c r="D12848" t="s">
        <v>31059</v>
      </c>
      <c r="E12848" t="s">
        <v>10</v>
      </c>
      <c r="F12848">
        <f t="shared" si="1547"/>
        <v>1</v>
      </c>
      <c r="G12848" t="str">
        <f t="shared" si="1542"/>
        <v>What if tattoos just randomly appeared on our skin at key points in our lives and we had to figure out what they meant for ourselves.</v>
      </c>
      <c r="H12848">
        <f t="shared" si="1548"/>
        <v>132</v>
      </c>
      <c r="I12848" t="str">
        <f t="shared" si="1549"/>
        <v>What if tattoos just randomly appeared on our skin at key points in our lives and we had to figure out what they meant for ourselves?</v>
      </c>
    </row>
    <row r="12849" spans="1:9">
      <c r="A12849">
        <v>22868</v>
      </c>
      <c r="B12849" t="s">
        <v>139</v>
      </c>
      <c r="C12849" t="s">
        <v>31060</v>
      </c>
      <c r="D12849" t="s">
        <v>141</v>
      </c>
      <c r="E12849" t="s">
        <v>10</v>
      </c>
      <c r="F12849">
        <f t="shared" si="1547"/>
        <v>1</v>
      </c>
      <c r="G12849" t="str">
        <f t="shared" si="1542"/>
        <v>what if i had a daddy kink</v>
      </c>
      <c r="H12849">
        <f t="shared" si="1548"/>
        <v>26</v>
      </c>
      <c r="I12849" t="str">
        <f t="shared" si="1549"/>
        <v>What if i had a daddy kink?</v>
      </c>
    </row>
    <row r="12850" spans="1:9">
      <c r="A12850">
        <v>22872</v>
      </c>
      <c r="B12850" t="s">
        <v>31061</v>
      </c>
      <c r="C12850" t="s">
        <v>31062</v>
      </c>
      <c r="D12850" t="s">
        <v>31063</v>
      </c>
      <c r="E12850" t="s">
        <v>10</v>
      </c>
      <c r="F12850">
        <f t="shared" si="1547"/>
        <v>68</v>
      </c>
      <c r="G12850" t="str">
        <f t="shared" si="1542"/>
        <v>what if i had done this and this decision differently in da:o/da2?"</v>
      </c>
      <c r="H12850">
        <f t="shared" si="1548"/>
        <v>65</v>
      </c>
      <c r="I12850" t="str">
        <f t="shared" si="1549"/>
        <v>What if i had done this and this decision differently in da:o/da2?</v>
      </c>
    </row>
    <row r="12851" spans="1:9">
      <c r="A12851">
        <v>22873</v>
      </c>
      <c r="B12851" t="s">
        <v>31064</v>
      </c>
      <c r="C12851" t="s">
        <v>31062</v>
      </c>
      <c r="D12851" t="s">
        <v>31065</v>
      </c>
      <c r="E12851" t="s">
        <v>10</v>
      </c>
      <c r="F12851">
        <f t="shared" si="1547"/>
        <v>24</v>
      </c>
      <c r="G12851" t="str">
        <f t="shared" si="1542"/>
        <v>what if you had one of your own</v>
      </c>
      <c r="H12851">
        <f t="shared" si="1548"/>
        <v>31</v>
      </c>
      <c r="I12851" t="str">
        <f t="shared" si="1549"/>
        <v>What if you had one of your own?</v>
      </c>
    </row>
    <row r="12852" spans="1:9">
      <c r="A12852">
        <v>22878</v>
      </c>
      <c r="B12852" t="s">
        <v>31066</v>
      </c>
      <c r="C12852" t="s">
        <v>31067</v>
      </c>
      <c r="D12852" t="s">
        <v>31068</v>
      </c>
      <c r="E12852" t="s">
        <v>10</v>
      </c>
      <c r="F12852">
        <f t="shared" si="1547"/>
        <v>5</v>
      </c>
      <c r="G12852" t="str">
        <f t="shared" si="1542"/>
        <v>what if I had loyal an consistent ___ I'd be fine ___</v>
      </c>
      <c r="H12852">
        <f t="shared" si="1548"/>
        <v>53</v>
      </c>
      <c r="I12852" t="str">
        <f t="shared" si="1549"/>
        <v>What if I had loyal an consistent ___ I'd be fine ___?</v>
      </c>
    </row>
    <row r="12853" spans="1:9">
      <c r="A12853">
        <v>22887</v>
      </c>
      <c r="B12853" t="s">
        <v>31069</v>
      </c>
      <c r="C12853" t="s">
        <v>31070</v>
      </c>
      <c r="D12853" t="s">
        <v>31071</v>
      </c>
      <c r="E12853" t="s">
        <v>10</v>
      </c>
      <c r="F12853">
        <f t="shared" si="1547"/>
        <v>4</v>
      </c>
      <c r="G12853" t="str">
        <f t="shared" si="1542"/>
        <v>What if tattoos just randomly appeared on our skin at key points in our lives and we had to figure out what they meant for ourselves</v>
      </c>
      <c r="H12853">
        <f t="shared" si="1548"/>
        <v>132</v>
      </c>
      <c r="I12853" t="str">
        <f t="shared" si="1549"/>
        <v>What if tattoos just randomly appeared on our skin at key points in our lives and we had to figure out what they meant for ourselves?</v>
      </c>
    </row>
    <row r="12854" spans="1:9">
      <c r="A12854">
        <v>22889</v>
      </c>
      <c r="B12854" t="s">
        <v>31072</v>
      </c>
      <c r="C12854" t="s">
        <v>31073</v>
      </c>
      <c r="D12854" t="s">
        <v>31074</v>
      </c>
      <c r="E12854" t="s">
        <v>10</v>
      </c>
      <c r="F12854">
        <f t="shared" si="1547"/>
        <v>1</v>
      </c>
      <c r="G12854" t="str">
        <f t="shared" si="1542"/>
        <v>What if none of this had ever happened and it was all some twisted nightmare that never really existed?</v>
      </c>
      <c r="H12854">
        <f t="shared" si="1548"/>
        <v>102</v>
      </c>
      <c r="I12854" t="str">
        <f t="shared" si="1549"/>
        <v>What if none of this had ever happened and it was all some twisted nightmare that never really existed?</v>
      </c>
    </row>
    <row r="12855" spans="1:9">
      <c r="A12855">
        <v>22890</v>
      </c>
      <c r="B12855" t="s">
        <v>31075</v>
      </c>
      <c r="C12855" t="s">
        <v>31076</v>
      </c>
      <c r="D12855" t="s">
        <v>31077</v>
      </c>
      <c r="E12855" t="s">
        <v>10</v>
      </c>
      <c r="F12855">
        <f t="shared" si="1547"/>
        <v>1</v>
      </c>
      <c r="G12855" t="str">
        <f t="shared" si="1542"/>
        <v>What if amber had like a karsashian butt?</v>
      </c>
      <c r="H12855">
        <f t="shared" si="1548"/>
        <v>40</v>
      </c>
      <c r="I12855" t="str">
        <f t="shared" si="1549"/>
        <v>What if amber had like a karsashian butt?</v>
      </c>
    </row>
    <row r="12856" spans="1:9">
      <c r="A12856">
        <v>22891</v>
      </c>
      <c r="B12856" t="s">
        <v>31078</v>
      </c>
      <c r="C12856" t="s">
        <v>31079</v>
      </c>
      <c r="D12856" t="s">
        <v>31080</v>
      </c>
      <c r="E12856" t="s">
        <v>10</v>
      </c>
      <c r="F12856">
        <f t="shared" si="1547"/>
        <v>1</v>
      </c>
      <c r="G12856" t="str">
        <f t="shared" si="1542"/>
        <v>what if we all had diff timezones in the same area but still had the same schedule. like "hey why are you so tired it's 3pm" "no it's 4am"</v>
      </c>
      <c r="H12856">
        <f t="shared" si="1548"/>
        <v>82</v>
      </c>
      <c r="I12856" t="str">
        <f t="shared" si="1549"/>
        <v>What if we all had diff timezones in the same area but still had the same schedule?</v>
      </c>
    </row>
    <row r="12857" spans="1:9">
      <c r="A12857">
        <v>22892</v>
      </c>
      <c r="B12857" t="s">
        <v>31081</v>
      </c>
      <c r="C12857" t="s">
        <v>31079</v>
      </c>
      <c r="D12857" t="s">
        <v>31082</v>
      </c>
      <c r="E12857" t="s">
        <v>10</v>
      </c>
      <c r="F12857">
        <f t="shared" si="1547"/>
        <v>88</v>
      </c>
      <c r="G12857" t="str">
        <f t="shared" si="1542"/>
        <v>What if i had a breaking story.</v>
      </c>
      <c r="H12857">
        <f t="shared" si="1548"/>
        <v>30</v>
      </c>
      <c r="I12857" t="str">
        <f t="shared" si="1549"/>
        <v>What if i had a breaking story?</v>
      </c>
    </row>
    <row r="12858" spans="1:9">
      <c r="A12858">
        <v>22893</v>
      </c>
      <c r="B12858" t="s">
        <v>1639</v>
      </c>
      <c r="C12858" t="s">
        <v>31079</v>
      </c>
      <c r="D12858" t="s">
        <v>31083</v>
      </c>
      <c r="E12858" t="s">
        <v>10</v>
      </c>
      <c r="F12858">
        <f t="shared" si="1547"/>
        <v>1</v>
      </c>
      <c r="G12858" t="str">
        <f t="shared" si="1542"/>
        <v>What if tattoos just randomly appeared on our skin at key points in our lives and we had to figure out what they meant for ourselves.</v>
      </c>
      <c r="H12858">
        <f t="shared" si="1548"/>
        <v>132</v>
      </c>
      <c r="I12858" t="str">
        <f t="shared" si="1549"/>
        <v>What if tattoos just randomly appeared on our skin at key points in our lives and we had to figure out what they meant for ourselves?</v>
      </c>
    </row>
    <row r="12859" spans="1:9">
      <c r="A12859">
        <v>22894</v>
      </c>
      <c r="B12859" t="s">
        <v>8292</v>
      </c>
      <c r="C12859" t="s">
        <v>31079</v>
      </c>
      <c r="D12859" t="s">
        <v>31084</v>
      </c>
      <c r="E12859" t="s">
        <v>10</v>
      </c>
      <c r="F12859">
        <f t="shared" si="1547"/>
        <v>1</v>
      </c>
      <c r="G12859" t="str">
        <f t="shared" si="1542"/>
        <v>What if girls had to be naked all the time?</v>
      </c>
      <c r="H12859">
        <f t="shared" si="1548"/>
        <v>42</v>
      </c>
      <c r="I12859" t="str">
        <f t="shared" si="1549"/>
        <v>What if girls had to be naked all the time?</v>
      </c>
    </row>
    <row r="12860" spans="1:9">
      <c r="A12860">
        <v>22896</v>
      </c>
      <c r="B12860" t="s">
        <v>31085</v>
      </c>
      <c r="C12860" t="s">
        <v>31086</v>
      </c>
      <c r="D12860" t="s">
        <v>31087</v>
      </c>
      <c r="E12860" t="s">
        <v>10</v>
      </c>
      <c r="F12860">
        <f t="shared" si="1547"/>
        <v>61</v>
      </c>
      <c r="G12860" t="str">
        <f t="shared" si="1542"/>
        <v>What if it was a movie waiting to happen _________</v>
      </c>
      <c r="H12860">
        <f t="shared" si="1548"/>
        <v>50</v>
      </c>
      <c r="I12860" t="str">
        <f t="shared" si="1549"/>
        <v>What if it was a movie waiting to happen _________?</v>
      </c>
    </row>
    <row r="12861" spans="1:9">
      <c r="A12861">
        <v>22899</v>
      </c>
      <c r="B12861" t="s">
        <v>1639</v>
      </c>
      <c r="C12861" t="s">
        <v>31088</v>
      </c>
      <c r="D12861" t="s">
        <v>31089</v>
      </c>
      <c r="E12861" t="s">
        <v>10</v>
      </c>
      <c r="F12861">
        <f t="shared" si="1547"/>
        <v>1</v>
      </c>
      <c r="G12861" t="str">
        <f t="shared" si="1542"/>
        <v>What if tattoos just randomly appeared on our skin at key points in our lives and we had to figure out what they meant for ourselves.</v>
      </c>
      <c r="H12861">
        <f t="shared" si="1548"/>
        <v>132</v>
      </c>
      <c r="I12861" t="str">
        <f t="shared" si="1549"/>
        <v>What if tattoos just randomly appeared on our skin at key points in our lives and we had to figure out what they meant for ourselves?</v>
      </c>
    </row>
    <row r="12862" spans="1:9">
      <c r="A12862">
        <v>22901</v>
      </c>
      <c r="B12862" t="s">
        <v>31090</v>
      </c>
      <c r="C12862" t="s">
        <v>31091</v>
      </c>
      <c r="D12862" t="s">
        <v>31092</v>
      </c>
      <c r="E12862" t="s">
        <v>10</v>
      </c>
      <c r="F12862">
        <f t="shared" si="1547"/>
        <v>25</v>
      </c>
      <c r="G12862" t="str">
        <f t="shared" si="1542"/>
        <v>what if he had to go on tad hard when he on ____________mode</v>
      </c>
      <c r="H12862">
        <f t="shared" si="1548"/>
        <v>60</v>
      </c>
      <c r="I12862" t="str">
        <f t="shared" si="1549"/>
        <v>What if he had to go on tad hard when he on ____________mode?</v>
      </c>
    </row>
    <row r="12863" spans="1:9">
      <c r="A12863">
        <v>22905</v>
      </c>
      <c r="B12863" t="s">
        <v>31093</v>
      </c>
      <c r="C12863" t="s">
        <v>31094</v>
      </c>
      <c r="D12863" t="s">
        <v>31095</v>
      </c>
      <c r="E12863" t="s">
        <v>10</v>
      </c>
      <c r="F12863">
        <f t="shared" si="1547"/>
        <v>1</v>
      </c>
      <c r="G12863" t="str">
        <f t="shared" si="1542"/>
        <v>What if they had a song together!? ______</v>
      </c>
      <c r="H12863">
        <f t="shared" si="1548"/>
        <v>33</v>
      </c>
      <c r="I12863" t="str">
        <f t="shared" si="1549"/>
        <v>What if they had a song together!?</v>
      </c>
    </row>
    <row r="12864" spans="1:9">
      <c r="A12864">
        <v>22907</v>
      </c>
      <c r="B12864" t="s">
        <v>31096</v>
      </c>
      <c r="C12864" t="s">
        <v>31097</v>
      </c>
      <c r="D12864" t="s">
        <v>31098</v>
      </c>
      <c r="E12864" t="s">
        <v>10</v>
      </c>
      <c r="F12864">
        <f t="shared" si="1547"/>
        <v>4</v>
      </c>
      <c r="G12864" t="str">
        <f t="shared" si="1542"/>
        <v>what if my mum had died and I only had a VHS of Movie 43, making me feel better. #excusesforlikingbadfilms</v>
      </c>
      <c r="H12864">
        <f t="shared" si="1548"/>
        <v>79</v>
      </c>
      <c r="I12864" t="str">
        <f t="shared" si="1549"/>
        <v>What if my mum had died and I only had a VHS of Movie 43, making me feel better?</v>
      </c>
    </row>
    <row r="12865" spans="1:9">
      <c r="A12865">
        <v>22909</v>
      </c>
      <c r="B12865" t="s">
        <v>31099</v>
      </c>
      <c r="C12865" t="s">
        <v>31100</v>
      </c>
      <c r="D12865" t="s">
        <v>31101</v>
      </c>
      <c r="E12865" t="s">
        <v>10</v>
      </c>
      <c r="F12865">
        <f t="shared" si="1547"/>
        <v>75</v>
      </c>
      <c r="G12865" t="str">
        <f t="shared" si="1542"/>
        <v>What If... we can't be tgth' and it showed how much I depend on u"</v>
      </c>
      <c r="H12865">
        <f t="shared" si="1548"/>
        <v>7</v>
      </c>
      <c r="I12865" t="str">
        <f t="shared" si="1549"/>
        <v>What If?</v>
      </c>
    </row>
    <row r="12866" spans="1:9">
      <c r="A12866">
        <v>22911</v>
      </c>
      <c r="B12866" t="s">
        <v>31102</v>
      </c>
      <c r="C12866" t="s">
        <v>31103</v>
      </c>
      <c r="D12866" t="s">
        <v>31104</v>
      </c>
      <c r="E12866" t="s">
        <v>10</v>
      </c>
      <c r="F12866">
        <f t="shared" si="1547"/>
        <v>79</v>
      </c>
      <c r="G12866" t="str">
        <f t="shared" si="1542"/>
        <v>what if you had to?', 'i don't have to.'</v>
      </c>
      <c r="H12866">
        <f t="shared" si="1548"/>
        <v>18</v>
      </c>
      <c r="I12866" t="str">
        <f t="shared" si="1549"/>
        <v>What if you had to?</v>
      </c>
    </row>
    <row r="12867" spans="1:9">
      <c r="A12867">
        <v>22912</v>
      </c>
      <c r="B12867" t="s">
        <v>31105</v>
      </c>
      <c r="C12867" t="s">
        <v>31103</v>
      </c>
      <c r="D12867" t="s">
        <v>250</v>
      </c>
      <c r="E12867" t="s">
        <v>10</v>
      </c>
      <c r="F12867">
        <f t="shared" si="1547"/>
        <v>1</v>
      </c>
      <c r="G12867" t="str">
        <f t="shared" ref="G12867:G12930" si="1550">RIGHT(B12867,LEN(B12867)-F12867+1)</f>
        <v>What if Adam West had played Captain America?</v>
      </c>
      <c r="H12867">
        <f t="shared" si="1548"/>
        <v>44</v>
      </c>
      <c r="I12867" t="str">
        <f t="shared" si="1549"/>
        <v>What if Adam West had played Captain America?</v>
      </c>
    </row>
    <row r="12868" spans="1:9">
      <c r="A12868">
        <v>22913</v>
      </c>
      <c r="B12868" t="s">
        <v>31106</v>
      </c>
      <c r="C12868" t="s">
        <v>31107</v>
      </c>
      <c r="D12868" t="s">
        <v>31108</v>
      </c>
      <c r="E12868" t="s">
        <v>10</v>
      </c>
      <c r="F12868">
        <f t="shared" si="1547"/>
        <v>1</v>
      </c>
      <c r="G12868" t="str">
        <f t="shared" si="1550"/>
        <v>What if gas stations had Black Friday sales</v>
      </c>
      <c r="H12868">
        <f t="shared" si="1548"/>
        <v>43</v>
      </c>
      <c r="I12868" t="str">
        <f t="shared" si="1549"/>
        <v>What if gas stations had Black Friday sales?</v>
      </c>
    </row>
    <row r="12869" spans="1:9">
      <c r="A12869">
        <v>22914</v>
      </c>
      <c r="B12869" t="s">
        <v>31109</v>
      </c>
      <c r="C12869" t="s">
        <v>31110</v>
      </c>
      <c r="D12869" t="s">
        <v>31111</v>
      </c>
      <c r="E12869" t="s">
        <v>10</v>
      </c>
      <c r="F12869">
        <f t="shared" si="1547"/>
        <v>94</v>
      </c>
      <c r="G12869" t="str">
        <f t="shared" si="1550"/>
        <v>What if a family member had offended him?</v>
      </c>
      <c r="H12869">
        <f t="shared" si="1548"/>
        <v>40</v>
      </c>
      <c r="I12869" t="str">
        <f t="shared" si="1549"/>
        <v>What if a family member had offended him?</v>
      </c>
    </row>
    <row r="12870" spans="1:9">
      <c r="A12870">
        <v>22915</v>
      </c>
      <c r="B12870" t="s">
        <v>31112</v>
      </c>
      <c r="C12870" t="s">
        <v>31113</v>
      </c>
      <c r="D12870" t="s">
        <v>31114</v>
      </c>
      <c r="E12870" t="s">
        <v>10</v>
      </c>
      <c r="F12870">
        <f t="shared" si="1547"/>
        <v>1</v>
      </c>
      <c r="G12870" t="str">
        <f t="shared" si="1550"/>
        <v>What if a girls vag had teeth and if you didn't get her off then it locked it's teeth down. Omg</v>
      </c>
      <c r="H12870">
        <f t="shared" si="1548"/>
        <v>90</v>
      </c>
      <c r="I12870" t="str">
        <f t="shared" si="1549"/>
        <v>What if a girls vag had teeth and if you didn't get her off then it locked it's teeth down?</v>
      </c>
    </row>
    <row r="12871" spans="1:9">
      <c r="A12871">
        <v>22916</v>
      </c>
      <c r="B12871" t="s">
        <v>31115</v>
      </c>
      <c r="C12871" t="s">
        <v>31113</v>
      </c>
      <c r="D12871" t="s">
        <v>11383</v>
      </c>
      <c r="E12871" t="s">
        <v>10</v>
      </c>
      <c r="F12871">
        <f t="shared" si="1547"/>
        <v>1</v>
      </c>
      <c r="G12871" t="str">
        <f t="shared" si="1550"/>
        <v>what if food had feelings and was alive and felt pain when u bite it? would that make humans heartless monsters?</v>
      </c>
      <c r="H12871">
        <f t="shared" si="1548"/>
        <v>68</v>
      </c>
      <c r="I12871" t="str">
        <f t="shared" si="1549"/>
        <v>What if food had feelings and was alive and felt pain when u bite it?</v>
      </c>
    </row>
    <row r="12872" spans="1:9">
      <c r="A12872">
        <v>22917</v>
      </c>
      <c r="B12872" t="s">
        <v>31116</v>
      </c>
      <c r="C12872" t="s">
        <v>31117</v>
      </c>
      <c r="D12872" t="s">
        <v>31118</v>
      </c>
      <c r="E12872" t="s">
        <v>10</v>
      </c>
      <c r="F12872">
        <f t="shared" si="1547"/>
        <v>1</v>
      </c>
      <c r="G12872" t="str">
        <f t="shared" si="1550"/>
        <v>what if we all had some dark mark that burned every time our faves were online like in harry potter</v>
      </c>
      <c r="H12872">
        <f t="shared" si="1548"/>
        <v>99</v>
      </c>
      <c r="I12872" t="str">
        <f t="shared" si="1549"/>
        <v>What if we all had some dark mark that burned every time our faves were online like in harry potter?</v>
      </c>
    </row>
    <row r="12873" spans="1:9">
      <c r="A12873">
        <v>22920</v>
      </c>
      <c r="B12873" t="s">
        <v>31119</v>
      </c>
      <c r="C12873" t="s">
        <v>31120</v>
      </c>
      <c r="D12873" t="s">
        <v>31121</v>
      </c>
      <c r="E12873" t="s">
        <v>10</v>
      </c>
      <c r="F12873">
        <f t="shared" si="1547"/>
        <v>99</v>
      </c>
      <c r="G12873" t="str">
        <f t="shared" si="1550"/>
        <v>What if the gossip____</v>
      </c>
      <c r="H12873">
        <f t="shared" si="1548"/>
        <v>22</v>
      </c>
      <c r="I12873" t="str">
        <f t="shared" si="1549"/>
        <v>What if the gossip____?</v>
      </c>
    </row>
    <row r="12874" spans="1:9">
      <c r="A12874">
        <v>22921</v>
      </c>
      <c r="B12874" t="s">
        <v>31122</v>
      </c>
      <c r="C12874" t="s">
        <v>31123</v>
      </c>
      <c r="D12874" t="s">
        <v>31124</v>
      </c>
      <c r="E12874" t="s">
        <v>10</v>
      </c>
      <c r="F12874">
        <f t="shared" si="1547"/>
        <v>1</v>
      </c>
      <c r="G12874" t="str">
        <f t="shared" si="1550"/>
        <v>What if Alex had a british accent tho i</v>
      </c>
      <c r="H12874">
        <f t="shared" si="1548"/>
        <v>39</v>
      </c>
      <c r="I12874" t="str">
        <f t="shared" si="1549"/>
        <v>What if Alex had a british accent tho i?</v>
      </c>
    </row>
    <row r="12875" spans="1:9">
      <c r="A12875">
        <v>22923</v>
      </c>
      <c r="B12875" t="s">
        <v>31125</v>
      </c>
      <c r="C12875" t="s">
        <v>31126</v>
      </c>
      <c r="D12875" t="s">
        <v>31127</v>
      </c>
      <c r="E12875" t="s">
        <v>10</v>
      </c>
      <c r="F12875">
        <f t="shared" si="1547"/>
        <v>58</v>
      </c>
      <c r="G12875" t="str">
        <f t="shared" si="1550"/>
        <v>what if Avenged Sevenfold made a movie about the Hail to...</v>
      </c>
      <c r="H12875">
        <f t="shared" si="1548"/>
        <v>56</v>
      </c>
      <c r="I12875" t="str">
        <f t="shared" si="1549"/>
        <v>What if Avenged Sevenfold made a movie about the Hail to?</v>
      </c>
    </row>
    <row r="12876" spans="1:9">
      <c r="A12876">
        <v>22924</v>
      </c>
      <c r="B12876" t="s">
        <v>1639</v>
      </c>
      <c r="C12876" t="s">
        <v>31128</v>
      </c>
      <c r="D12876" t="s">
        <v>31129</v>
      </c>
      <c r="E12876" t="s">
        <v>10</v>
      </c>
      <c r="F12876">
        <f t="shared" si="1547"/>
        <v>1</v>
      </c>
      <c r="G12876" t="str">
        <f t="shared" si="1550"/>
        <v>What if tattoos just randomly appeared on our skin at key points in our lives and we had to figure out what they meant for ourselves.</v>
      </c>
      <c r="H12876">
        <f t="shared" si="1548"/>
        <v>132</v>
      </c>
      <c r="I12876" t="str">
        <f t="shared" si="1549"/>
        <v>What if tattoos just randomly appeared on our skin at key points in our lives and we had to figure out what they meant for ourselves?</v>
      </c>
    </row>
    <row r="12877" spans="1:9">
      <c r="A12877">
        <v>22929</v>
      </c>
      <c r="B12877" t="s">
        <v>31130</v>
      </c>
      <c r="C12877" t="s">
        <v>31131</v>
      </c>
      <c r="D12877" t="s">
        <v>31132</v>
      </c>
      <c r="E12877" t="s">
        <v>10</v>
      </c>
      <c r="F12877">
        <f t="shared" si="1547"/>
        <v>6</v>
      </c>
      <c r="G12877" t="str">
        <f t="shared" si="1550"/>
        <v>what if I was able to do ya a big wedding? I mean if I had the money to do ya one. Would ya still like it?</v>
      </c>
      <c r="H12877">
        <f t="shared" si="1548"/>
        <v>41</v>
      </c>
      <c r="I12877" t="str">
        <f t="shared" si="1549"/>
        <v>What if I was able to do ya a big wedding?</v>
      </c>
    </row>
    <row r="12878" spans="1:9">
      <c r="A12878">
        <v>22930</v>
      </c>
      <c r="B12878" t="s">
        <v>31133</v>
      </c>
      <c r="C12878" t="s">
        <v>31131</v>
      </c>
      <c r="D12878" t="s">
        <v>31134</v>
      </c>
      <c r="E12878" t="s">
        <v>10</v>
      </c>
      <c r="F12878">
        <f t="shared" si="1547"/>
        <v>20</v>
      </c>
      <c r="G12878" t="str">
        <f t="shared" si="1550"/>
        <v>what if I had a 'reset' button for life.</v>
      </c>
      <c r="H12878">
        <f t="shared" si="1548"/>
        <v>39</v>
      </c>
      <c r="I12878" t="str">
        <f t="shared" si="1549"/>
        <v>What if I had a 'reset' button for life?</v>
      </c>
    </row>
    <row r="12879" spans="1:9">
      <c r="A12879">
        <v>22932</v>
      </c>
      <c r="B12879" t="s">
        <v>31135</v>
      </c>
      <c r="C12879" t="s">
        <v>31136</v>
      </c>
      <c r="D12879" t="s">
        <v>13527</v>
      </c>
      <c r="E12879" t="s">
        <v>10</v>
      </c>
      <c r="F12879">
        <f t="shared" si="1547"/>
        <v>1</v>
      </c>
      <c r="G12879" t="str">
        <f t="shared" si="1550"/>
        <v>What if your house had a walk in pantry?</v>
      </c>
      <c r="H12879">
        <f t="shared" si="1548"/>
        <v>39</v>
      </c>
      <c r="I12879" t="str">
        <f t="shared" si="1549"/>
        <v>What if your house had a walk in pantry?</v>
      </c>
    </row>
    <row r="12880" spans="1:9">
      <c r="A12880">
        <v>22935</v>
      </c>
      <c r="B12880" t="s">
        <v>1639</v>
      </c>
      <c r="C12880" t="s">
        <v>31137</v>
      </c>
      <c r="D12880" t="s">
        <v>31138</v>
      </c>
      <c r="E12880" t="s">
        <v>10</v>
      </c>
      <c r="F12880">
        <f t="shared" si="1547"/>
        <v>1</v>
      </c>
      <c r="G12880" t="str">
        <f t="shared" si="1550"/>
        <v>What if tattoos just randomly appeared on our skin at key points in our lives and we had to figure out what they meant for ourselves.</v>
      </c>
      <c r="H12880">
        <f t="shared" si="1548"/>
        <v>132</v>
      </c>
      <c r="I12880" t="str">
        <f t="shared" si="1549"/>
        <v>What if tattoos just randomly appeared on our skin at key points in our lives and we had to figure out what they meant for ourselves?</v>
      </c>
    </row>
    <row r="12881" spans="1:9">
      <c r="A12881">
        <v>22938</v>
      </c>
      <c r="B12881" t="s">
        <v>31139</v>
      </c>
      <c r="C12881" t="s">
        <v>31140</v>
      </c>
      <c r="D12881" t="s">
        <v>31141</v>
      </c>
      <c r="E12881" t="s">
        <v>10</v>
      </c>
      <c r="F12881">
        <f t="shared" si="1547"/>
        <v>30</v>
      </c>
      <c r="G12881" t="str">
        <f t="shared" si="1550"/>
        <v>what if they had a plastic surgery? what important is quality, ok looks too, thats why they had plastic surgery</v>
      </c>
      <c r="H12881">
        <f t="shared" si="1548"/>
        <v>34</v>
      </c>
      <c r="I12881" t="str">
        <f t="shared" si="1549"/>
        <v>What if they had a plastic surgery?</v>
      </c>
    </row>
    <row r="12882" spans="1:9">
      <c r="A12882">
        <v>22939</v>
      </c>
      <c r="B12882" t="s">
        <v>31142</v>
      </c>
      <c r="C12882" t="s">
        <v>31143</v>
      </c>
      <c r="D12882" t="s">
        <v>31144</v>
      </c>
      <c r="E12882" t="s">
        <v>10</v>
      </c>
      <c r="F12882">
        <f t="shared" si="1547"/>
        <v>49</v>
      </c>
      <c r="G12882" t="str">
        <f t="shared" si="1550"/>
        <v>What if someone malicious had hurt you? It would be my fault." --</v>
      </c>
      <c r="H12882">
        <f t="shared" si="1548"/>
        <v>38</v>
      </c>
      <c r="I12882" t="str">
        <f t="shared" si="1549"/>
        <v>What if someone malicious had hurt you?</v>
      </c>
    </row>
    <row r="12883" spans="1:9">
      <c r="A12883">
        <v>22944</v>
      </c>
      <c r="B12883" t="s">
        <v>31145</v>
      </c>
      <c r="C12883" t="s">
        <v>31146</v>
      </c>
      <c r="D12883" t="s">
        <v>250</v>
      </c>
      <c r="E12883" t="s">
        <v>10</v>
      </c>
      <c r="F12883">
        <f t="shared" si="1547"/>
        <v>1</v>
      </c>
      <c r="G12883" t="str">
        <f t="shared" si="1550"/>
        <v>What if the 9th had been on the Valiant instead of the 10th? #doctorwho</v>
      </c>
      <c r="H12883">
        <f t="shared" si="1548"/>
        <v>59</v>
      </c>
      <c r="I12883" t="str">
        <f t="shared" si="1549"/>
        <v>What if the 9th had been on the Valiant instead of the 10th?</v>
      </c>
    </row>
    <row r="12884" spans="1:9">
      <c r="A12884">
        <v>22946</v>
      </c>
      <c r="B12884" t="s">
        <v>15556</v>
      </c>
      <c r="C12884" t="s">
        <v>31147</v>
      </c>
      <c r="D12884" t="s">
        <v>31148</v>
      </c>
      <c r="E12884" t="s">
        <v>10</v>
      </c>
      <c r="F12884">
        <f t="shared" si="1547"/>
        <v>1</v>
      </c>
      <c r="G12884" t="str">
        <f t="shared" si="1550"/>
        <v>What if tattoos just randomly appeared on our skin at key points in our lives and we had to figure out what they meant for ourselves</v>
      </c>
      <c r="H12884">
        <f t="shared" si="1548"/>
        <v>132</v>
      </c>
      <c r="I12884" t="str">
        <f t="shared" si="1549"/>
        <v>What if tattoos just randomly appeared on our skin at key points in our lives and we had to figure out what they meant for ourselves?</v>
      </c>
    </row>
    <row r="12885" spans="1:9">
      <c r="A12885">
        <v>22949</v>
      </c>
      <c r="B12885" t="s">
        <v>31149</v>
      </c>
      <c r="C12885" t="s">
        <v>31150</v>
      </c>
      <c r="D12885" t="s">
        <v>31151</v>
      </c>
      <c r="E12885" t="s">
        <v>10</v>
      </c>
      <c r="F12885">
        <f t="shared" si="1547"/>
        <v>1</v>
      </c>
      <c r="G12885" t="str">
        <f t="shared" si="1550"/>
        <v>What if I had the courage that day ?</v>
      </c>
      <c r="H12885">
        <f t="shared" si="1548"/>
        <v>35</v>
      </c>
      <c r="I12885" t="str">
        <f t="shared" si="1549"/>
        <v>What if I had the courage that day ?</v>
      </c>
    </row>
    <row r="12886" spans="1:9">
      <c r="A12886">
        <v>22950</v>
      </c>
      <c r="B12886" t="s">
        <v>15895</v>
      </c>
      <c r="C12886" t="s">
        <v>31152</v>
      </c>
      <c r="D12886" t="s">
        <v>31153</v>
      </c>
      <c r="E12886" t="s">
        <v>10</v>
      </c>
      <c r="F12886">
        <f t="shared" si="1547"/>
        <v>38</v>
      </c>
      <c r="G12886" t="str">
        <f t="shared" si="1550"/>
        <v>what if every memory he had of you were taken away?__ __What?__ Elena...</v>
      </c>
      <c r="H12886">
        <f t="shared" si="1548"/>
        <v>50</v>
      </c>
      <c r="I12886" t="str">
        <f t="shared" si="1549"/>
        <v>What if every memory he had of you were taken away?</v>
      </c>
    </row>
    <row r="12887" spans="1:9">
      <c r="A12887">
        <v>22958</v>
      </c>
      <c r="B12887" t="s">
        <v>31154</v>
      </c>
      <c r="C12887" t="s">
        <v>31155</v>
      </c>
      <c r="D12887" t="s">
        <v>31156</v>
      </c>
      <c r="E12887" t="s">
        <v>10</v>
      </c>
      <c r="F12887">
        <f t="shared" ref="F12887:F12943" si="1551">SEARCH("what if",B12887)</f>
        <v>1</v>
      </c>
      <c r="G12887" t="str">
        <f t="shared" si="1550"/>
        <v>what if you got 2 boners and put pocky in both of them and then had a light saber fight</v>
      </c>
      <c r="H12887">
        <f t="shared" ref="H12887:H12943" si="1552">IFERROR(FIND("?",G12887)-1,IFERROR(FIND("!",G12887)-1,IFERROR(FIND(".",G12887)-1,IFERROR(FIND(";",G12887)-1,LEN(G12887)))))</f>
        <v>87</v>
      </c>
      <c r="I12887" t="str">
        <f t="shared" ref="I12887:I12943" si="1553">UPPER(LEFT(G12887,1)) &amp; MID(G12887,2,H12887-1) &amp; "?"</f>
        <v>What if you got 2 boners and put pocky in both of them and then had a light saber fight?</v>
      </c>
    </row>
    <row r="12888" spans="1:9">
      <c r="A12888">
        <v>22961</v>
      </c>
      <c r="B12888" t="s">
        <v>31157</v>
      </c>
      <c r="C12888" t="s">
        <v>31158</v>
      </c>
      <c r="D12888" t="s">
        <v>31159</v>
      </c>
      <c r="E12888" t="s">
        <v>10</v>
      </c>
      <c r="F12888">
        <f t="shared" si="1551"/>
        <v>79</v>
      </c>
      <c r="G12888" t="str">
        <f t="shared" si="1550"/>
        <v>what if it happens again?</v>
      </c>
      <c r="H12888">
        <f t="shared" si="1552"/>
        <v>24</v>
      </c>
      <c r="I12888" t="str">
        <f t="shared" si="1553"/>
        <v>What if it happens again?</v>
      </c>
    </row>
    <row r="12889" spans="1:9">
      <c r="A12889">
        <v>22962</v>
      </c>
      <c r="B12889" t="s">
        <v>31160</v>
      </c>
      <c r="C12889" t="s">
        <v>31161</v>
      </c>
      <c r="D12889" t="s">
        <v>31162</v>
      </c>
      <c r="E12889" t="s">
        <v>10</v>
      </c>
      <c r="F12889">
        <f t="shared" si="1551"/>
        <v>1</v>
      </c>
      <c r="G12889" t="str">
        <f t="shared" si="1550"/>
        <v>what if boss had the "sport" of pilot</v>
      </c>
      <c r="H12889">
        <f t="shared" si="1552"/>
        <v>37</v>
      </c>
      <c r="I12889" t="str">
        <f t="shared" si="1553"/>
        <v>What if boss had the "sport" of pilot?</v>
      </c>
    </row>
    <row r="12890" spans="1:9">
      <c r="A12890">
        <v>22964</v>
      </c>
      <c r="B12890" t="s">
        <v>31163</v>
      </c>
      <c r="C12890" t="s">
        <v>31164</v>
      </c>
      <c r="D12890" t="s">
        <v>31165</v>
      </c>
      <c r="E12890" t="s">
        <v>10</v>
      </c>
      <c r="F12890">
        <f t="shared" si="1551"/>
        <v>82</v>
      </c>
      <c r="G12890" t="str">
        <f t="shared" si="1550"/>
        <v>what if we all had big eyes</v>
      </c>
      <c r="H12890">
        <f t="shared" si="1552"/>
        <v>27</v>
      </c>
      <c r="I12890" t="str">
        <f t="shared" si="1553"/>
        <v>What if we all had big eyes?</v>
      </c>
    </row>
    <row r="12891" spans="1:9">
      <c r="A12891">
        <v>22969</v>
      </c>
      <c r="B12891" t="s">
        <v>30528</v>
      </c>
      <c r="C12891" t="s">
        <v>31166</v>
      </c>
      <c r="D12891" t="s">
        <v>31167</v>
      </c>
      <c r="E12891" t="s">
        <v>10</v>
      </c>
      <c r="F12891">
        <f t="shared" si="1551"/>
        <v>1</v>
      </c>
      <c r="G12891" t="str">
        <f t="shared" si="1550"/>
        <v>What if Instagram and Twitter had an app where you could see who visits and stalks your page the most _________</v>
      </c>
      <c r="H12891">
        <f t="shared" si="1552"/>
        <v>111</v>
      </c>
      <c r="I12891" t="str">
        <f t="shared" si="1553"/>
        <v>What if Instagram and Twitter had an app where you could see who visits and stalks your page the most _________?</v>
      </c>
    </row>
    <row r="12892" spans="1:9">
      <c r="A12892">
        <v>22971</v>
      </c>
      <c r="B12892" t="s">
        <v>31168</v>
      </c>
      <c r="C12892" t="s">
        <v>31169</v>
      </c>
      <c r="D12892" t="s">
        <v>31170</v>
      </c>
      <c r="E12892" t="s">
        <v>10</v>
      </c>
      <c r="F12892">
        <f t="shared" si="1551"/>
        <v>1</v>
      </c>
      <c r="G12892" t="str">
        <f t="shared" si="1550"/>
        <v>what if today we had a snow day?</v>
      </c>
      <c r="H12892">
        <f t="shared" si="1552"/>
        <v>31</v>
      </c>
      <c r="I12892" t="str">
        <f t="shared" si="1553"/>
        <v>What if today we had a snow day?</v>
      </c>
    </row>
    <row r="12893" spans="1:9">
      <c r="A12893">
        <v>22972</v>
      </c>
      <c r="B12893" t="s">
        <v>31171</v>
      </c>
      <c r="C12893" t="s">
        <v>31172</v>
      </c>
      <c r="D12893" t="s">
        <v>31173</v>
      </c>
      <c r="E12893" t="s">
        <v>10</v>
      </c>
      <c r="F12893">
        <f t="shared" si="1551"/>
        <v>1</v>
      </c>
      <c r="G12893" t="str">
        <f t="shared" si="1550"/>
        <v>What if we just had lazy days where i could just lay with you all the time watching movies and just talking.</v>
      </c>
      <c r="H12893">
        <f t="shared" si="1552"/>
        <v>107</v>
      </c>
      <c r="I12893" t="str">
        <f t="shared" si="1553"/>
        <v>What if we just had lazy days where i could just lay with you all the time watching movies and just talking?</v>
      </c>
    </row>
    <row r="12894" spans="1:9">
      <c r="A12894">
        <v>22975</v>
      </c>
      <c r="B12894" t="s">
        <v>31174</v>
      </c>
      <c r="C12894" t="s">
        <v>31175</v>
      </c>
      <c r="D12894" t="s">
        <v>31176</v>
      </c>
      <c r="E12894" t="s">
        <v>10</v>
      </c>
      <c r="F12894">
        <f t="shared" si="1551"/>
        <v>42</v>
      </c>
      <c r="G12894" t="str">
        <f t="shared" si="1550"/>
        <v>what if everything had a barcode"</v>
      </c>
      <c r="H12894">
        <f t="shared" si="1552"/>
        <v>33</v>
      </c>
      <c r="I12894" t="str">
        <f t="shared" si="1553"/>
        <v>What if everything had a barcode"?</v>
      </c>
    </row>
    <row r="12895" spans="1:9">
      <c r="A12895">
        <v>22978</v>
      </c>
      <c r="B12895" t="s">
        <v>31177</v>
      </c>
      <c r="C12895" t="s">
        <v>31178</v>
      </c>
      <c r="D12895" t="s">
        <v>31179</v>
      </c>
      <c r="E12895" t="s">
        <v>10</v>
      </c>
      <c r="F12895">
        <f t="shared" si="1551"/>
        <v>49</v>
      </c>
      <c r="G12895" t="str">
        <f t="shared" si="1550"/>
        <v>what if the clouds had their own DNA. How would that__</v>
      </c>
      <c r="H12895">
        <f t="shared" si="1552"/>
        <v>36</v>
      </c>
      <c r="I12895" t="str">
        <f t="shared" si="1553"/>
        <v>What if the clouds had their own DNA?</v>
      </c>
    </row>
    <row r="12896" spans="1:9">
      <c r="A12896">
        <v>22979</v>
      </c>
      <c r="B12896" t="s">
        <v>31180</v>
      </c>
      <c r="C12896" t="s">
        <v>31181</v>
      </c>
      <c r="D12896" t="s">
        <v>31182</v>
      </c>
      <c r="E12896" t="s">
        <v>10</v>
      </c>
      <c r="F12896">
        <f t="shared" si="1551"/>
        <v>1</v>
      </c>
      <c r="G12896" t="str">
        <f t="shared" si="1550"/>
        <v>what if you had quadruplets!</v>
      </c>
      <c r="H12896">
        <f t="shared" si="1552"/>
        <v>27</v>
      </c>
      <c r="I12896" t="str">
        <f t="shared" si="1553"/>
        <v>What if you had quadruplets?</v>
      </c>
    </row>
    <row r="12897" spans="1:9">
      <c r="A12897">
        <v>22980</v>
      </c>
      <c r="B12897" t="s">
        <v>31183</v>
      </c>
      <c r="C12897" t="s">
        <v>31184</v>
      </c>
      <c r="D12897" t="s">
        <v>31185</v>
      </c>
      <c r="E12897" t="s">
        <v>10</v>
      </c>
      <c r="F12897">
        <f t="shared" si="1551"/>
        <v>2</v>
      </c>
      <c r="G12897" t="str">
        <f t="shared" si="1550"/>
        <v>What if... we put the internet.. in our.. asses?" - He had me at "asses"</v>
      </c>
      <c r="H12897">
        <f t="shared" si="1552"/>
        <v>47</v>
      </c>
      <c r="I12897" t="str">
        <f t="shared" si="1553"/>
        <v>What if... we put the internet.. in our.. asses?</v>
      </c>
    </row>
    <row r="12898" spans="1:9">
      <c r="A12898">
        <v>22981</v>
      </c>
      <c r="B12898" t="s">
        <v>204</v>
      </c>
      <c r="C12898" t="s">
        <v>31186</v>
      </c>
      <c r="D12898" t="s">
        <v>305</v>
      </c>
      <c r="E12898" t="s">
        <v>10</v>
      </c>
      <c r="F12898">
        <f t="shared" si="1551"/>
        <v>1</v>
      </c>
      <c r="G12898" t="str">
        <f t="shared" si="1550"/>
        <v>What if Disney movies had titles that were accurate?</v>
      </c>
      <c r="H12898">
        <f t="shared" si="1552"/>
        <v>51</v>
      </c>
      <c r="I12898" t="str">
        <f t="shared" si="1553"/>
        <v>What if Disney movies had titles that were accurate?</v>
      </c>
    </row>
    <row r="12899" spans="1:9">
      <c r="A12899">
        <v>22983</v>
      </c>
      <c r="B12899" t="s">
        <v>31187</v>
      </c>
      <c r="C12899" t="s">
        <v>31188</v>
      </c>
      <c r="D12899" t="s">
        <v>31189</v>
      </c>
      <c r="E12899" t="s">
        <v>10</v>
      </c>
      <c r="F12899">
        <f t="shared" si="1551"/>
        <v>5</v>
      </c>
      <c r="G12899" t="str">
        <f t="shared" si="1550"/>
        <v>what if you've had your right hand cut off for being naughty?</v>
      </c>
      <c r="H12899">
        <f t="shared" si="1552"/>
        <v>60</v>
      </c>
      <c r="I12899" t="str">
        <f t="shared" si="1553"/>
        <v>What if you've had your right hand cut off for being naughty?</v>
      </c>
    </row>
    <row r="12900" spans="1:9">
      <c r="A12900">
        <v>22993</v>
      </c>
      <c r="B12900" t="s">
        <v>31190</v>
      </c>
      <c r="C12900" t="s">
        <v>31191</v>
      </c>
      <c r="D12900" t="s">
        <v>31192</v>
      </c>
      <c r="E12900" t="s">
        <v>10</v>
      </c>
      <c r="F12900">
        <f t="shared" si="1551"/>
        <v>1</v>
      </c>
      <c r="G12900" t="str">
        <f t="shared" si="1550"/>
        <v>What if God had more for our kin this Thanksgiving than the Macy__s parade, tryptophan-induced naps, and NFL football?</v>
      </c>
      <c r="H12900">
        <f t="shared" si="1552"/>
        <v>117</v>
      </c>
      <c r="I12900" t="str">
        <f t="shared" si="1553"/>
        <v>What if God had more for our kin this Thanksgiving than the Macy__s parade, tryptophan-induced naps, and NFL football?</v>
      </c>
    </row>
    <row r="12901" spans="1:9">
      <c r="A12901">
        <v>22994</v>
      </c>
      <c r="B12901" t="s">
        <v>31193</v>
      </c>
      <c r="C12901" t="s">
        <v>31194</v>
      </c>
      <c r="D12901" t="s">
        <v>31195</v>
      </c>
      <c r="E12901" t="s">
        <v>10</v>
      </c>
      <c r="F12901">
        <f t="shared" si="1551"/>
        <v>1</v>
      </c>
      <c r="G12901" t="str">
        <f t="shared" si="1550"/>
        <v>what if I would've slept in or something and had to walk to school still like wow ok</v>
      </c>
      <c r="H12901">
        <f t="shared" si="1552"/>
        <v>84</v>
      </c>
      <c r="I12901" t="str">
        <f t="shared" si="1553"/>
        <v>What if I would've slept in or something and had to walk to school still like wow ok?</v>
      </c>
    </row>
    <row r="12902" spans="1:9">
      <c r="A12902">
        <v>22995</v>
      </c>
      <c r="B12902" t="s">
        <v>31196</v>
      </c>
      <c r="C12902" t="s">
        <v>31197</v>
      </c>
      <c r="D12902" t="s">
        <v>31198</v>
      </c>
      <c r="E12902" t="s">
        <v>10</v>
      </c>
      <c r="F12902">
        <f t="shared" si="1551"/>
        <v>1</v>
      </c>
      <c r="G12902" t="str">
        <f t="shared" si="1550"/>
        <v>What if ABC workers on &amp;gt; 100k had their pay reduced by 10% &amp;amp; the proceeds used to fund programs/jobs? Less tax too #auspol #abccuts</v>
      </c>
      <c r="H12902">
        <f t="shared" si="1552"/>
        <v>107</v>
      </c>
      <c r="I12902" t="str">
        <f t="shared" si="1553"/>
        <v>What if ABC workers on &amp;gt; 100k had their pay reduced by 10% &amp;amp; the proceeds used to fund programs/jobs?</v>
      </c>
    </row>
    <row r="12903" spans="1:9">
      <c r="A12903">
        <v>22997</v>
      </c>
      <c r="B12903" t="s">
        <v>31199</v>
      </c>
      <c r="C12903" t="s">
        <v>31200</v>
      </c>
      <c r="D12903" t="s">
        <v>31201</v>
      </c>
      <c r="E12903" t="s">
        <v>10</v>
      </c>
      <c r="F12903">
        <f t="shared" si="1551"/>
        <v>1</v>
      </c>
      <c r="G12903" t="str">
        <f t="shared" si="1550"/>
        <v>what if bruno Mars had a crush on me and secretly stalked my Instagram, ask, and Twitter , like I do . . __________ a girl can dream . . . ___</v>
      </c>
      <c r="H12903">
        <f t="shared" si="1552"/>
        <v>101</v>
      </c>
      <c r="I12903" t="str">
        <f t="shared" si="1553"/>
        <v>What if bruno Mars had a crush on me and secretly stalked my Instagram, ask, and Twitter , like I do ?</v>
      </c>
    </row>
    <row r="12904" spans="1:9">
      <c r="A12904">
        <v>22999</v>
      </c>
      <c r="B12904" t="s">
        <v>1639</v>
      </c>
      <c r="C12904" t="s">
        <v>31202</v>
      </c>
      <c r="D12904" t="s">
        <v>31203</v>
      </c>
      <c r="E12904" t="s">
        <v>10</v>
      </c>
      <c r="F12904">
        <f t="shared" si="1551"/>
        <v>1</v>
      </c>
      <c r="G12904" t="str">
        <f t="shared" si="1550"/>
        <v>What if tattoos just randomly appeared on our skin at key points in our lives and we had to figure out what they meant for ourselves.</v>
      </c>
      <c r="H12904">
        <f t="shared" si="1552"/>
        <v>132</v>
      </c>
      <c r="I12904" t="str">
        <f t="shared" si="1553"/>
        <v>What if tattoos just randomly appeared on our skin at key points in our lives and we had to figure out what they meant for ourselves?</v>
      </c>
    </row>
    <row r="12905" spans="1:9">
      <c r="A12905">
        <v>23001</v>
      </c>
      <c r="B12905" t="s">
        <v>31204</v>
      </c>
      <c r="C12905" t="s">
        <v>31205</v>
      </c>
      <c r="D12905" t="s">
        <v>31206</v>
      </c>
      <c r="E12905" t="s">
        <v>10</v>
      </c>
      <c r="F12905">
        <f t="shared" si="1551"/>
        <v>1</v>
      </c>
      <c r="G12905" t="str">
        <f t="shared" si="1550"/>
        <v>What if everyone had to say what they say behind people's back to that persons face. I can't imagine how different our world would be ______</v>
      </c>
      <c r="H12905">
        <f t="shared" si="1552"/>
        <v>83</v>
      </c>
      <c r="I12905" t="str">
        <f t="shared" si="1553"/>
        <v>What if everyone had to say what they say behind people's back to that persons face?</v>
      </c>
    </row>
    <row r="12906" spans="1:9">
      <c r="A12906">
        <v>23003</v>
      </c>
      <c r="B12906" t="s">
        <v>31207</v>
      </c>
      <c r="C12906" t="s">
        <v>31208</v>
      </c>
      <c r="D12906" t="s">
        <v>31209</v>
      </c>
      <c r="E12906" t="s">
        <v>10</v>
      </c>
      <c r="F12906">
        <f t="shared" si="1551"/>
        <v>1</v>
      </c>
      <c r="G12906" t="str">
        <f t="shared" si="1550"/>
        <v>What if pcep had one team for all the sports</v>
      </c>
      <c r="H12906">
        <f t="shared" si="1552"/>
        <v>44</v>
      </c>
      <c r="I12906" t="str">
        <f t="shared" si="1553"/>
        <v>What if pcep had one team for all the sports?</v>
      </c>
    </row>
    <row r="12907" spans="1:9">
      <c r="A12907">
        <v>23005</v>
      </c>
      <c r="B12907" t="s">
        <v>31210</v>
      </c>
      <c r="C12907" t="s">
        <v>31211</v>
      </c>
      <c r="D12907" t="s">
        <v>31212</v>
      </c>
      <c r="E12907" t="s">
        <v>10</v>
      </c>
      <c r="F12907">
        <f t="shared" si="1551"/>
        <v>1</v>
      </c>
      <c r="G12907" t="str">
        <f t="shared" si="1550"/>
        <v>What if we had school without power______</v>
      </c>
      <c r="H12907">
        <f t="shared" si="1552"/>
        <v>41</v>
      </c>
      <c r="I12907" t="str">
        <f t="shared" si="1553"/>
        <v>What if we had school without power______?</v>
      </c>
    </row>
    <row r="12908" spans="1:9">
      <c r="A12908">
        <v>23006</v>
      </c>
      <c r="B12908" t="s">
        <v>31213</v>
      </c>
      <c r="C12908" t="s">
        <v>31214</v>
      </c>
      <c r="D12908" t="s">
        <v>31215</v>
      </c>
      <c r="E12908" t="s">
        <v>10</v>
      </c>
      <c r="F12908">
        <f t="shared" si="1551"/>
        <v>1</v>
      </c>
      <c r="G12908" t="str">
        <f t="shared" si="1550"/>
        <v>What if you had to share your soul with the person you hated the most? DECEIVED by Win $50 Amazon/BN GC.</v>
      </c>
      <c r="H12908">
        <f t="shared" si="1552"/>
        <v>69</v>
      </c>
      <c r="I12908" t="str">
        <f t="shared" si="1553"/>
        <v>What if you had to share your soul with the person you hated the most?</v>
      </c>
    </row>
    <row r="12909" spans="1:9">
      <c r="A12909">
        <v>23007</v>
      </c>
      <c r="B12909" t="s">
        <v>204</v>
      </c>
      <c r="C12909" t="s">
        <v>31216</v>
      </c>
      <c r="D12909" t="s">
        <v>205</v>
      </c>
      <c r="E12909" t="s">
        <v>10</v>
      </c>
      <c r="F12909">
        <f t="shared" si="1551"/>
        <v>1</v>
      </c>
      <c r="G12909" t="str">
        <f t="shared" si="1550"/>
        <v>What if Disney movies had titles that were accurate?</v>
      </c>
      <c r="H12909">
        <f t="shared" si="1552"/>
        <v>51</v>
      </c>
      <c r="I12909" t="str">
        <f t="shared" si="1553"/>
        <v>What if Disney movies had titles that were accurate?</v>
      </c>
    </row>
    <row r="12910" spans="1:9">
      <c r="A12910">
        <v>23008</v>
      </c>
      <c r="B12910" t="s">
        <v>31217</v>
      </c>
      <c r="C12910" t="s">
        <v>31218</v>
      </c>
      <c r="D12910" t="s">
        <v>15824</v>
      </c>
      <c r="E12910" t="s">
        <v>10</v>
      </c>
      <c r="F12910">
        <f t="shared" si="1551"/>
        <v>1</v>
      </c>
      <c r="G12910" t="str">
        <f t="shared" si="1550"/>
        <v>What if I had taken law/political science and not accountancy?</v>
      </c>
      <c r="H12910">
        <f t="shared" si="1552"/>
        <v>61</v>
      </c>
      <c r="I12910" t="str">
        <f t="shared" si="1553"/>
        <v>What if I had taken law/political science and not accountancy?</v>
      </c>
    </row>
    <row r="12911" spans="1:9">
      <c r="A12911">
        <v>23009</v>
      </c>
      <c r="B12911" t="s">
        <v>31219</v>
      </c>
      <c r="C12911" t="s">
        <v>31220</v>
      </c>
      <c r="D12911" t="s">
        <v>31221</v>
      </c>
      <c r="E12911" t="s">
        <v>10</v>
      </c>
      <c r="F12911">
        <f t="shared" si="1551"/>
        <v>68</v>
      </c>
      <c r="G12911" t="str">
        <f t="shared" si="1550"/>
        <v>what if I had remained a CS student rather than going law?</v>
      </c>
      <c r="H12911">
        <f t="shared" si="1552"/>
        <v>57</v>
      </c>
      <c r="I12911" t="str">
        <f t="shared" si="1553"/>
        <v>What if I had remained a CS student rather than going law?</v>
      </c>
    </row>
    <row r="12912" spans="1:9">
      <c r="A12912">
        <v>23010</v>
      </c>
      <c r="B12912" t="s">
        <v>31222</v>
      </c>
      <c r="C12912" t="s">
        <v>31223</v>
      </c>
      <c r="D12912" t="s">
        <v>31224</v>
      </c>
      <c r="E12912" t="s">
        <v>10</v>
      </c>
      <c r="F12912">
        <f t="shared" si="1551"/>
        <v>1</v>
      </c>
      <c r="G12912" t="str">
        <f t="shared" si="1550"/>
        <v>What If You Had An Election And Nobody Came To Cover it?</v>
      </c>
      <c r="H12912">
        <f t="shared" si="1552"/>
        <v>55</v>
      </c>
      <c r="I12912" t="str">
        <f t="shared" si="1553"/>
        <v>What If You Had An Election And Nobody Came To Cover it?</v>
      </c>
    </row>
    <row r="12913" spans="1:9">
      <c r="A12913">
        <v>23011</v>
      </c>
      <c r="B12913" t="s">
        <v>31225</v>
      </c>
      <c r="C12913" t="s">
        <v>31223</v>
      </c>
      <c r="D12913" t="s">
        <v>31226</v>
      </c>
      <c r="E12913" t="s">
        <v>10</v>
      </c>
      <c r="F12913">
        <f t="shared" si="1551"/>
        <v>12</v>
      </c>
      <c r="G12913" t="str">
        <f t="shared" si="1550"/>
        <v>What If You Had An Election And Nobody Came To Cover it?: In Iowa, you get Joni Ernst....</v>
      </c>
      <c r="H12913">
        <f t="shared" si="1552"/>
        <v>55</v>
      </c>
      <c r="I12913" t="str">
        <f t="shared" si="1553"/>
        <v>What If You Had An Election And Nobody Came To Cover it?</v>
      </c>
    </row>
    <row r="12914" spans="1:9">
      <c r="A12914">
        <v>23015</v>
      </c>
      <c r="B12914" t="s">
        <v>31222</v>
      </c>
      <c r="C12914" t="s">
        <v>31227</v>
      </c>
      <c r="D12914" t="s">
        <v>31228</v>
      </c>
      <c r="E12914" t="s">
        <v>10</v>
      </c>
      <c r="F12914">
        <f t="shared" si="1551"/>
        <v>1</v>
      </c>
      <c r="G12914" t="str">
        <f t="shared" si="1550"/>
        <v>What If You Had An Election And Nobody Came To Cover it?</v>
      </c>
      <c r="H12914">
        <f t="shared" si="1552"/>
        <v>55</v>
      </c>
      <c r="I12914" t="str">
        <f t="shared" si="1553"/>
        <v>What If You Had An Election And Nobody Came To Cover it?</v>
      </c>
    </row>
    <row r="12915" spans="1:9">
      <c r="A12915">
        <v>23016</v>
      </c>
      <c r="B12915" t="s">
        <v>31229</v>
      </c>
      <c r="C12915" t="s">
        <v>31230</v>
      </c>
      <c r="D12915" t="s">
        <v>31231</v>
      </c>
      <c r="E12915" t="s">
        <v>10</v>
      </c>
      <c r="F12915">
        <f t="shared" si="1551"/>
        <v>103</v>
      </c>
      <c r="G12915" t="str">
        <f t="shared" si="1550"/>
        <v>what if what if what if NOTHING __</v>
      </c>
      <c r="H12915">
        <f t="shared" si="1552"/>
        <v>34</v>
      </c>
      <c r="I12915" t="str">
        <f t="shared" si="1553"/>
        <v>What if what if what if NOTHING __?</v>
      </c>
    </row>
    <row r="12916" spans="1:9">
      <c r="A12916">
        <v>23026</v>
      </c>
      <c r="B12916" t="s">
        <v>31232</v>
      </c>
      <c r="C12916" t="s">
        <v>31233</v>
      </c>
      <c r="D12916" t="s">
        <v>31234</v>
      </c>
      <c r="E12916" t="s">
        <v>10</v>
      </c>
      <c r="F12916">
        <f t="shared" si="1551"/>
        <v>10</v>
      </c>
      <c r="G12916" t="str">
        <f t="shared" si="1550"/>
        <v>what if I had never______" scenarios through my mind</v>
      </c>
      <c r="H12916">
        <f t="shared" si="1552"/>
        <v>52</v>
      </c>
      <c r="I12916" t="str">
        <f t="shared" si="1553"/>
        <v>What if I had never______" scenarios through my mind?</v>
      </c>
    </row>
    <row r="12917" spans="1:9">
      <c r="A12917">
        <v>23030</v>
      </c>
      <c r="B12917" t="s">
        <v>31235</v>
      </c>
      <c r="C12917" t="s">
        <v>31236</v>
      </c>
      <c r="D12917" t="s">
        <v>31237</v>
      </c>
      <c r="E12917" t="s">
        <v>10</v>
      </c>
      <c r="F12917">
        <f t="shared" si="1551"/>
        <v>49</v>
      </c>
      <c r="G12917" t="str">
        <f t="shared" si="1550"/>
        <v>what if gintam characters had a tumblr and first it was ok but then went so WRONG</v>
      </c>
      <c r="H12917">
        <f t="shared" si="1552"/>
        <v>81</v>
      </c>
      <c r="I12917" t="str">
        <f t="shared" si="1553"/>
        <v>What if gintam characters had a tumblr and first it was ok but then went so WRONG?</v>
      </c>
    </row>
    <row r="12918" spans="1:9">
      <c r="A12918">
        <v>23031</v>
      </c>
      <c r="B12918" t="s">
        <v>31238</v>
      </c>
      <c r="C12918" t="s">
        <v>31236</v>
      </c>
      <c r="D12918" t="s">
        <v>31239</v>
      </c>
      <c r="E12918" t="s">
        <v>10</v>
      </c>
      <c r="F12918">
        <f t="shared" si="1551"/>
        <v>1</v>
      </c>
      <c r="G12918" t="str">
        <f t="shared" si="1550"/>
        <v>What if we don't make it  Wish you had more patience ___</v>
      </c>
      <c r="H12918">
        <f t="shared" si="1552"/>
        <v>56</v>
      </c>
      <c r="I12918" t="str">
        <f t="shared" si="1553"/>
        <v>What if we don't make it  Wish you had more patience ___?</v>
      </c>
    </row>
    <row r="12919" spans="1:9">
      <c r="A12919">
        <v>23034</v>
      </c>
      <c r="B12919" t="s">
        <v>31240</v>
      </c>
      <c r="C12919" t="s">
        <v>31241</v>
      </c>
      <c r="D12919" t="s">
        <v>31242</v>
      </c>
      <c r="E12919" t="s">
        <v>10</v>
      </c>
      <c r="F12919">
        <f t="shared" si="1551"/>
        <v>1</v>
      </c>
      <c r="G12919" t="str">
        <f t="shared" si="1550"/>
        <v>What if one Direction had 5sos fan accounts ...</v>
      </c>
      <c r="H12919">
        <f t="shared" si="1552"/>
        <v>44</v>
      </c>
      <c r="I12919" t="str">
        <f t="shared" si="1553"/>
        <v>What if one Direction had 5sos fan accounts ?</v>
      </c>
    </row>
    <row r="12920" spans="1:9">
      <c r="A12920">
        <v>23035</v>
      </c>
      <c r="B12920" t="s">
        <v>388</v>
      </c>
      <c r="C12920" t="s">
        <v>31241</v>
      </c>
      <c r="D12920" t="s">
        <v>31243</v>
      </c>
      <c r="E12920" t="s">
        <v>10</v>
      </c>
      <c r="F12920">
        <f t="shared" si="1551"/>
        <v>10</v>
      </c>
      <c r="G12920" t="str">
        <f t="shared" si="1550"/>
        <v>What if the world's moms &amp;amp; their friends had a global conversation about what matters most? #globalmoms</v>
      </c>
      <c r="H12920">
        <f t="shared" si="1552"/>
        <v>94</v>
      </c>
      <c r="I12920" t="str">
        <f t="shared" si="1553"/>
        <v>What if the world's moms &amp;amp; their friends had a global conversation about what matters most?</v>
      </c>
    </row>
    <row r="12921" spans="1:9">
      <c r="A12921">
        <v>23036</v>
      </c>
      <c r="B12921" t="s">
        <v>388</v>
      </c>
      <c r="C12921" t="s">
        <v>31241</v>
      </c>
      <c r="D12921" t="s">
        <v>31244</v>
      </c>
      <c r="E12921" t="s">
        <v>10</v>
      </c>
      <c r="F12921">
        <f t="shared" si="1551"/>
        <v>10</v>
      </c>
      <c r="G12921" t="str">
        <f t="shared" si="1550"/>
        <v>What if the world's moms &amp;amp; their friends had a global conversation about what matters most? #globalmoms</v>
      </c>
      <c r="H12921">
        <f t="shared" si="1552"/>
        <v>94</v>
      </c>
      <c r="I12921" t="str">
        <f t="shared" si="1553"/>
        <v>What if the world's moms &amp;amp; their friends had a global conversation about what matters most?</v>
      </c>
    </row>
    <row r="12922" spans="1:9">
      <c r="A12922">
        <v>23038</v>
      </c>
      <c r="B12922" t="s">
        <v>31245</v>
      </c>
      <c r="C12922" t="s">
        <v>31246</v>
      </c>
      <c r="D12922" t="s">
        <v>31247</v>
      </c>
      <c r="E12922" t="s">
        <v>10</v>
      </c>
      <c r="F12922">
        <f t="shared" si="1551"/>
        <v>1</v>
      </c>
      <c r="G12922" t="str">
        <f t="shared" si="1550"/>
        <v>What if we had penguins as class mates? Wlaha 7lwiin</v>
      </c>
      <c r="H12922">
        <f t="shared" si="1552"/>
        <v>38</v>
      </c>
      <c r="I12922" t="str">
        <f t="shared" si="1553"/>
        <v>What if we had penguins as class mates?</v>
      </c>
    </row>
    <row r="12923" spans="1:9">
      <c r="A12923">
        <v>23039</v>
      </c>
      <c r="B12923" t="s">
        <v>31248</v>
      </c>
      <c r="C12923" t="s">
        <v>31249</v>
      </c>
      <c r="D12923" t="s">
        <v>31250</v>
      </c>
      <c r="E12923" t="s">
        <v>10</v>
      </c>
      <c r="F12923">
        <f t="shared" si="1551"/>
        <v>114</v>
      </c>
      <c r="G12923" t="str">
        <f t="shared" si="1550"/>
        <v>what if Ian have Internet</v>
      </c>
      <c r="H12923">
        <f t="shared" si="1552"/>
        <v>25</v>
      </c>
      <c r="I12923" t="str">
        <f t="shared" si="1553"/>
        <v>What if Ian have Internet?</v>
      </c>
    </row>
    <row r="12924" spans="1:9">
      <c r="A12924">
        <v>23040</v>
      </c>
      <c r="B12924" t="s">
        <v>31251</v>
      </c>
      <c r="C12924" t="s">
        <v>31252</v>
      </c>
      <c r="D12924" t="s">
        <v>31253</v>
      </c>
      <c r="E12924" t="s">
        <v>10</v>
      </c>
      <c r="F12924">
        <f t="shared" si="1551"/>
        <v>70</v>
      </c>
      <c r="G12924" t="str">
        <f t="shared" si="1550"/>
        <v>What if a black cop had shot Brown?</v>
      </c>
      <c r="H12924">
        <f t="shared" si="1552"/>
        <v>34</v>
      </c>
      <c r="I12924" t="str">
        <f t="shared" si="1553"/>
        <v>What if a black cop had shot Brown?</v>
      </c>
    </row>
    <row r="12925" spans="1:9">
      <c r="A12925">
        <v>23041</v>
      </c>
      <c r="B12925" t="s">
        <v>31254</v>
      </c>
      <c r="C12925" t="s">
        <v>31252</v>
      </c>
      <c r="D12925" t="s">
        <v>31255</v>
      </c>
      <c r="E12925" t="s">
        <v>10</v>
      </c>
      <c r="F12925">
        <f t="shared" si="1551"/>
        <v>2</v>
      </c>
      <c r="G12925" t="str">
        <f t="shared" si="1550"/>
        <v>What if tattoos just randomly appeared on our skin at key points in our lives and we had to figure out what they meant for ourselves.__</v>
      </c>
      <c r="H12925">
        <f t="shared" si="1552"/>
        <v>132</v>
      </c>
      <c r="I12925" t="str">
        <f t="shared" si="1553"/>
        <v>What if tattoos just randomly appeared on our skin at key points in our lives and we had to figure out what they meant for ourselves?</v>
      </c>
    </row>
    <row r="12926" spans="1:9">
      <c r="A12926">
        <v>23042</v>
      </c>
      <c r="B12926" t="s">
        <v>31256</v>
      </c>
      <c r="C12926" t="s">
        <v>31257</v>
      </c>
      <c r="D12926" t="s">
        <v>31258</v>
      </c>
      <c r="E12926" t="s">
        <v>10</v>
      </c>
      <c r="F12926">
        <f t="shared" si="1551"/>
        <v>4</v>
      </c>
      <c r="G12926" t="str">
        <f t="shared" si="1550"/>
        <v>What if McCullough's dad had been killed by a white perp?</v>
      </c>
      <c r="H12926">
        <f t="shared" si="1552"/>
        <v>56</v>
      </c>
      <c r="I12926" t="str">
        <f t="shared" si="1553"/>
        <v>What if McCullough's dad had been killed by a white perp?</v>
      </c>
    </row>
    <row r="12927" spans="1:9">
      <c r="A12927">
        <v>23044</v>
      </c>
      <c r="B12927" t="s">
        <v>31259</v>
      </c>
      <c r="C12927" t="s">
        <v>31260</v>
      </c>
      <c r="D12927" t="s">
        <v>31261</v>
      </c>
      <c r="E12927" t="s">
        <v>10</v>
      </c>
      <c r="F12927">
        <f t="shared" si="1551"/>
        <v>1</v>
      </c>
      <c r="G12927" t="str">
        <f t="shared" si="1550"/>
        <v>What if life was just a dream and had no meaning?</v>
      </c>
      <c r="H12927">
        <f t="shared" si="1552"/>
        <v>48</v>
      </c>
      <c r="I12927" t="str">
        <f t="shared" si="1553"/>
        <v>What if life was just a dream and had no meaning?</v>
      </c>
    </row>
    <row r="12928" spans="1:9">
      <c r="A12928">
        <v>23046</v>
      </c>
      <c r="B12928" t="s">
        <v>31262</v>
      </c>
      <c r="C12928" t="s">
        <v>31263</v>
      </c>
      <c r="D12928" t="s">
        <v>31264</v>
      </c>
      <c r="E12928" t="s">
        <v>10</v>
      </c>
      <c r="F12928">
        <f t="shared" si="1551"/>
        <v>82</v>
      </c>
      <c r="G12928" t="str">
        <f t="shared" si="1550"/>
        <v>what if my soul left my body and it was coming back?</v>
      </c>
      <c r="H12928">
        <f t="shared" si="1552"/>
        <v>51</v>
      </c>
      <c r="I12928" t="str">
        <f t="shared" si="1553"/>
        <v>What if my soul left my body and it was coming back?</v>
      </c>
    </row>
    <row r="12929" spans="1:9">
      <c r="A12929">
        <v>23048</v>
      </c>
      <c r="B12929" t="s">
        <v>31265</v>
      </c>
      <c r="C12929" t="s">
        <v>31266</v>
      </c>
      <c r="D12929" t="s">
        <v>31267</v>
      </c>
      <c r="E12929" t="s">
        <v>10</v>
      </c>
      <c r="F12929">
        <f t="shared" si="1551"/>
        <v>4</v>
      </c>
      <c r="G12929" t="str">
        <f t="shared" si="1550"/>
        <v>what if I been out all night! So what if I had a few f'kin drinks! #unapologeticbitch</v>
      </c>
      <c r="H12929">
        <f t="shared" si="1552"/>
        <v>28</v>
      </c>
      <c r="I12929" t="str">
        <f t="shared" si="1553"/>
        <v>What if I been out all night?</v>
      </c>
    </row>
    <row r="12930" spans="1:9">
      <c r="A12930">
        <v>23049</v>
      </c>
      <c r="B12930" t="s">
        <v>31268</v>
      </c>
      <c r="C12930" t="s">
        <v>31269</v>
      </c>
      <c r="D12930" t="s">
        <v>31258</v>
      </c>
      <c r="E12930" t="s">
        <v>10</v>
      </c>
      <c r="F12930">
        <f t="shared" si="1551"/>
        <v>1</v>
      </c>
      <c r="G12930" t="str">
        <f t="shared" si="1550"/>
        <v>What if they had only showed his graduation pic? Pic w him holding the child? Or if he had lived long enuf to start clg</v>
      </c>
      <c r="H12930">
        <f t="shared" si="1552"/>
        <v>47</v>
      </c>
      <c r="I12930" t="str">
        <f t="shared" si="1553"/>
        <v>What if they had only showed his graduation pic?</v>
      </c>
    </row>
    <row r="12931" spans="1:9">
      <c r="A12931">
        <v>23050</v>
      </c>
      <c r="B12931" t="s">
        <v>31270</v>
      </c>
      <c r="C12931" t="s">
        <v>31269</v>
      </c>
      <c r="D12931" t="s">
        <v>31271</v>
      </c>
      <c r="E12931" t="s">
        <v>10</v>
      </c>
      <c r="F12931">
        <f t="shared" si="1551"/>
        <v>1</v>
      </c>
      <c r="G12931" t="str">
        <f t="shared" ref="G12931:G12994" si="1554">RIGHT(B12931,LEN(B12931)-F12931+1)</f>
        <v>What if schools had restaurants inside  _______________ The world would be a better place .</v>
      </c>
      <c r="H12931">
        <f t="shared" si="1552"/>
        <v>90</v>
      </c>
      <c r="I12931" t="str">
        <f t="shared" si="1553"/>
        <v>What if schools had restaurants inside  _______________ The world would be a better place ?</v>
      </c>
    </row>
    <row r="12932" spans="1:9">
      <c r="A12932">
        <v>23052</v>
      </c>
      <c r="B12932" t="s">
        <v>31272</v>
      </c>
      <c r="C12932" t="s">
        <v>31273</v>
      </c>
      <c r="D12932" t="s">
        <v>31274</v>
      </c>
      <c r="E12932" t="s">
        <v>10</v>
      </c>
      <c r="F12932">
        <f t="shared" si="1551"/>
        <v>51</v>
      </c>
      <c r="G12932" t="str">
        <f t="shared" si="1554"/>
        <v>what if he brings home a non-muslim?' Mums response? It's his choice. Love you mum ___ lol</v>
      </c>
      <c r="H12932">
        <f t="shared" si="1552"/>
        <v>35</v>
      </c>
      <c r="I12932" t="str">
        <f t="shared" si="1553"/>
        <v>What if he brings home a non-muslim?</v>
      </c>
    </row>
    <row r="12933" spans="1:9">
      <c r="A12933">
        <v>23053</v>
      </c>
      <c r="B12933" t="s">
        <v>31275</v>
      </c>
      <c r="C12933" t="s">
        <v>31276</v>
      </c>
      <c r="D12933" t="s">
        <v>31277</v>
      </c>
      <c r="E12933" t="s">
        <v>10</v>
      </c>
      <c r="F12933">
        <f t="shared" si="1551"/>
        <v>1</v>
      </c>
      <c r="G12933" t="str">
        <f t="shared" si="1554"/>
        <v>what if we as a country had a way of knowning what meds people needed, and then we gave it to them?  Outrageous, I know.</v>
      </c>
      <c r="H12933">
        <f t="shared" si="1552"/>
        <v>98</v>
      </c>
      <c r="I12933" t="str">
        <f t="shared" si="1553"/>
        <v>What if we as a country had a way of knowning what meds people needed, and then we gave it to them?</v>
      </c>
    </row>
    <row r="12934" spans="1:9">
      <c r="A12934">
        <v>23054</v>
      </c>
      <c r="B12934" t="s">
        <v>31278</v>
      </c>
      <c r="C12934" t="s">
        <v>31279</v>
      </c>
      <c r="D12934" t="s">
        <v>31280</v>
      </c>
      <c r="E12934" t="s">
        <v>10</v>
      </c>
      <c r="F12934">
        <f t="shared" si="1551"/>
        <v>1</v>
      </c>
      <c r="G12934" t="str">
        <f t="shared" si="1554"/>
        <v>What if things had been different.....</v>
      </c>
      <c r="H12934">
        <f t="shared" si="1552"/>
        <v>33</v>
      </c>
      <c r="I12934" t="str">
        <f t="shared" si="1553"/>
        <v>What if things had been different?</v>
      </c>
    </row>
    <row r="12935" spans="1:9">
      <c r="A12935">
        <v>23056</v>
      </c>
      <c r="B12935" t="s">
        <v>31281</v>
      </c>
      <c r="C12935" t="s">
        <v>31282</v>
      </c>
      <c r="D12935" t="s">
        <v>31283</v>
      </c>
      <c r="E12935" t="s">
        <v>10</v>
      </c>
      <c r="F12935">
        <f t="shared" si="1551"/>
        <v>5</v>
      </c>
      <c r="G12935" t="str">
        <f t="shared" si="1554"/>
        <v>what if my tape never dropped or my album had flopped Or I stopped at a red light and a semi-truck ran into my ride</v>
      </c>
      <c r="H12935">
        <f t="shared" si="1552"/>
        <v>115</v>
      </c>
      <c r="I12935" t="str">
        <f t="shared" si="1553"/>
        <v>What if my tape never dropped or my album had flopped Or I stopped at a red light and a semi-truck ran into my ride?</v>
      </c>
    </row>
    <row r="12936" spans="1:9">
      <c r="A12936">
        <v>23057</v>
      </c>
      <c r="B12936" t="s">
        <v>31284</v>
      </c>
      <c r="C12936" t="s">
        <v>31282</v>
      </c>
      <c r="D12936" t="s">
        <v>31285</v>
      </c>
      <c r="E12936" t="s">
        <v>10</v>
      </c>
      <c r="F12936">
        <f t="shared" si="1551"/>
        <v>37</v>
      </c>
      <c r="G12936" t="str">
        <f t="shared" si="1554"/>
        <v>What if the woman at the party isn't really the leak but an FBI operative to trick them?</v>
      </c>
      <c r="H12936">
        <f t="shared" si="1552"/>
        <v>87</v>
      </c>
      <c r="I12936" t="str">
        <f t="shared" si="1553"/>
        <v>What if the woman at the party isn't really the leak but an FBI operative to trick them?</v>
      </c>
    </row>
    <row r="12937" spans="1:9">
      <c r="A12937">
        <v>23058</v>
      </c>
      <c r="B12937" t="s">
        <v>31286</v>
      </c>
      <c r="C12937" t="s">
        <v>31287</v>
      </c>
      <c r="D12937" t="s">
        <v>31288</v>
      </c>
      <c r="E12937" t="s">
        <v>10</v>
      </c>
      <c r="F12937">
        <f t="shared" si="1551"/>
        <v>2</v>
      </c>
      <c r="G12937" t="str">
        <f t="shared" si="1554"/>
        <v>What if I had you then, what if you had me and maybe what's the reason we cant fall in love?"</v>
      </c>
      <c r="H12937">
        <f t="shared" si="1552"/>
        <v>91</v>
      </c>
      <c r="I12937" t="str">
        <f t="shared" si="1553"/>
        <v>What if I had you then, what if you had me and maybe what's the reason we cant fall in love?</v>
      </c>
    </row>
    <row r="12938" spans="1:9">
      <c r="A12938">
        <v>23060</v>
      </c>
      <c r="B12938" t="s">
        <v>31289</v>
      </c>
      <c r="C12938" t="s">
        <v>31290</v>
      </c>
      <c r="D12938" t="s">
        <v>31291</v>
      </c>
      <c r="E12938" t="s">
        <v>10</v>
      </c>
      <c r="F12938">
        <f t="shared" si="1551"/>
        <v>8</v>
      </c>
      <c r="G12938" t="str">
        <f t="shared" si="1554"/>
        <v>what if, now just hear me out, what if taylor swift had said "haters gonna hate" but then said...   Potatoes gonna "potate!!!" xD ;P</v>
      </c>
      <c r="H12938">
        <f t="shared" si="1552"/>
        <v>122</v>
      </c>
      <c r="I12938" t="str">
        <f t="shared" si="1553"/>
        <v>What if, now just hear me out, what if taylor swift had said "haters gonna hate" but then said...   Potatoes gonna "potate?</v>
      </c>
    </row>
    <row r="12939" spans="1:9">
      <c r="A12939">
        <v>23061</v>
      </c>
      <c r="B12939" t="s">
        <v>31292</v>
      </c>
      <c r="C12939" t="s">
        <v>31293</v>
      </c>
      <c r="D12939" t="s">
        <v>31294</v>
      </c>
      <c r="E12939" t="s">
        <v>10</v>
      </c>
      <c r="F12939">
        <f t="shared" si="1551"/>
        <v>1</v>
      </c>
      <c r="G12939" t="str">
        <f t="shared" si="1554"/>
        <v>What if infinity worked as a dentist and magnum had to get rid of his fangs? #fanpro #dentophobia</v>
      </c>
      <c r="H12939">
        <f t="shared" si="1552"/>
        <v>75</v>
      </c>
      <c r="I12939" t="str">
        <f t="shared" si="1553"/>
        <v>What if infinity worked as a dentist and magnum had to get rid of his fangs?</v>
      </c>
    </row>
    <row r="12940" spans="1:9">
      <c r="A12940">
        <v>23062</v>
      </c>
      <c r="B12940" t="s">
        <v>31295</v>
      </c>
      <c r="C12940" t="s">
        <v>31293</v>
      </c>
      <c r="D12940" t="s">
        <v>31296</v>
      </c>
      <c r="E12940" t="s">
        <v>10</v>
      </c>
      <c r="F12940">
        <f t="shared" si="1551"/>
        <v>43</v>
      </c>
      <c r="G12940" t="str">
        <f t="shared" si="1554"/>
        <v xml:space="preserve">what if I had to do some things I didn't want to do? It is not like I forced [c] </v>
      </c>
      <c r="H12940">
        <f t="shared" si="1552"/>
        <v>51</v>
      </c>
      <c r="I12940" t="str">
        <f t="shared" si="1553"/>
        <v>What if I had to do some things I didn't want to do?</v>
      </c>
    </row>
    <row r="12941" spans="1:9">
      <c r="A12941">
        <v>23063</v>
      </c>
      <c r="B12941" t="s">
        <v>31297</v>
      </c>
      <c r="C12941" t="s">
        <v>31298</v>
      </c>
      <c r="D12941" t="s">
        <v>31299</v>
      </c>
      <c r="E12941" t="s">
        <v>10</v>
      </c>
      <c r="F12941">
        <f t="shared" si="1551"/>
        <v>1</v>
      </c>
      <c r="G12941" t="str">
        <f t="shared" si="1554"/>
        <v>What if classes had rain delays #justathought</v>
      </c>
      <c r="H12941">
        <f t="shared" si="1552"/>
        <v>45</v>
      </c>
      <c r="I12941" t="str">
        <f t="shared" si="1553"/>
        <v>What if classes had rain delays #justathought?</v>
      </c>
    </row>
    <row r="12942" spans="1:9">
      <c r="A12942">
        <v>23064</v>
      </c>
      <c r="B12942" t="s">
        <v>31300</v>
      </c>
      <c r="C12942" t="s">
        <v>31298</v>
      </c>
      <c r="D12942" t="s">
        <v>31301</v>
      </c>
      <c r="E12942" t="s">
        <v>10</v>
      </c>
      <c r="F12942">
        <f t="shared" si="1551"/>
        <v>1</v>
      </c>
      <c r="G12942" t="str">
        <f t="shared" si="1554"/>
        <v>What if Paul had had that attitude? Think of the implications that might've had on you &amp;amp; me coming to Christ</v>
      </c>
      <c r="H12942">
        <f t="shared" si="1552"/>
        <v>34</v>
      </c>
      <c r="I12942" t="str">
        <f t="shared" si="1553"/>
        <v>What if Paul had had that attitude?</v>
      </c>
    </row>
    <row r="12943" spans="1:9">
      <c r="A12943">
        <v>23068</v>
      </c>
      <c r="B12943" t="s">
        <v>31302</v>
      </c>
      <c r="C12943" t="s">
        <v>31303</v>
      </c>
      <c r="D12943" t="s">
        <v>31304</v>
      </c>
      <c r="E12943" t="s">
        <v>10</v>
      </c>
      <c r="F12943">
        <f t="shared" si="1551"/>
        <v>19</v>
      </c>
      <c r="G12943" t="str">
        <f t="shared" si="1554"/>
        <v>what if. What if we had kept trying? What if she had told her friends about me? What if we lived in a more accepting time?</v>
      </c>
      <c r="H12943">
        <f t="shared" si="1552"/>
        <v>35</v>
      </c>
      <c r="I12943" t="str">
        <f t="shared" si="1553"/>
        <v>What if. What if we had kept trying?</v>
      </c>
    </row>
    <row r="12944" spans="1:9" hidden="1">
      <c r="A12944">
        <v>23069</v>
      </c>
      <c r="B12944" t="s">
        <v>31305</v>
      </c>
      <c r="C12944" t="s">
        <v>31306</v>
      </c>
      <c r="D12944" t="s">
        <v>31307</v>
      </c>
      <c r="E12944" t="s">
        <v>10</v>
      </c>
      <c r="F12944" t="e">
        <v>#VALUE!</v>
      </c>
      <c r="G12944" t="e">
        <f t="shared" si="1554"/>
        <v>#VALUE!</v>
      </c>
      <c r="H12944" t="e">
        <f t="shared" ref="H12939:H13002" si="1555">IFERROR(FIND("?",G12944),IFERROR(FIND("!",G12944),IFERROR(FIND(".",G12944),LEN(G12944))))</f>
        <v>#VALUE!</v>
      </c>
    </row>
    <row r="12945" spans="1:9">
      <c r="A12945">
        <v>23070</v>
      </c>
      <c r="B12945" t="s">
        <v>31308</v>
      </c>
      <c r="C12945" t="s">
        <v>31306</v>
      </c>
      <c r="D12945" t="s">
        <v>31309</v>
      </c>
      <c r="E12945" t="s">
        <v>10</v>
      </c>
      <c r="F12945">
        <f t="shared" ref="F12945:F13008" si="1556">SEARCH("what if",B12945)</f>
        <v>1</v>
      </c>
      <c r="G12945" t="str">
        <f t="shared" si="1554"/>
        <v>what if you had like octuplets</v>
      </c>
      <c r="H12945">
        <f t="shared" ref="H12945:H13008" si="1557">IFERROR(FIND("?",G12945)-1,IFERROR(FIND("!",G12945)-1,IFERROR(FIND(".",G12945)-1,IFERROR(FIND(";",G12945)-1,LEN(G12945)))))</f>
        <v>30</v>
      </c>
      <c r="I12945" t="str">
        <f t="shared" ref="I12945:I13008" si="1558">UPPER(LEFT(G12945,1)) &amp; MID(G12945,2,H12945-1) &amp; "?"</f>
        <v>What if you had like octuplets?</v>
      </c>
    </row>
    <row r="12946" spans="1:9">
      <c r="A12946">
        <v>23071</v>
      </c>
      <c r="B12946" t="s">
        <v>31310</v>
      </c>
      <c r="C12946" t="s">
        <v>31311</v>
      </c>
      <c r="D12946" t="s">
        <v>31312</v>
      </c>
      <c r="E12946" t="s">
        <v>10</v>
      </c>
      <c r="F12946">
        <f t="shared" si="1556"/>
        <v>11</v>
      </c>
      <c r="G12946" t="str">
        <f t="shared" si="1554"/>
        <v>what if you had said that to someone in the future... you would be laughed at. I didn't want that for you!</v>
      </c>
      <c r="H12946">
        <f t="shared" si="1557"/>
        <v>105</v>
      </c>
      <c r="I12946" t="str">
        <f t="shared" si="1558"/>
        <v>What if you had said that to someone in the future... you would be laughed at. I didn't want that for you?</v>
      </c>
    </row>
    <row r="12947" spans="1:9">
      <c r="A12947">
        <v>23074</v>
      </c>
      <c r="B12947" t="s">
        <v>31313</v>
      </c>
      <c r="C12947" t="s">
        <v>31314</v>
      </c>
      <c r="D12947" t="s">
        <v>31315</v>
      </c>
      <c r="E12947" t="s">
        <v>10</v>
      </c>
      <c r="F12947">
        <f t="shared" si="1556"/>
        <v>1</v>
      </c>
      <c r="G12947" t="str">
        <f t="shared" si="1554"/>
        <v>what if he had an identical twin. Thanks</v>
      </c>
      <c r="H12947">
        <f t="shared" si="1557"/>
        <v>32</v>
      </c>
      <c r="I12947" t="str">
        <f t="shared" si="1558"/>
        <v>What if he had an identical twin?</v>
      </c>
    </row>
    <row r="12948" spans="1:9">
      <c r="A12948">
        <v>23075</v>
      </c>
      <c r="B12948" t="s">
        <v>31316</v>
      </c>
      <c r="C12948" t="s">
        <v>31317</v>
      </c>
      <c r="D12948" t="s">
        <v>31318</v>
      </c>
      <c r="E12948" t="s">
        <v>10</v>
      </c>
      <c r="F12948">
        <f t="shared" si="1556"/>
        <v>1</v>
      </c>
      <c r="G12948" t="str">
        <f t="shared" si="1554"/>
        <v>What if every single person had vision in life? Can you imagine how it would create a planet we all thrive in? I can. It rocks!</v>
      </c>
      <c r="H12948">
        <f t="shared" si="1557"/>
        <v>46</v>
      </c>
      <c r="I12948" t="str">
        <f t="shared" si="1558"/>
        <v>What if every single person had vision in life?</v>
      </c>
    </row>
    <row r="12949" spans="1:9">
      <c r="A12949">
        <v>23077</v>
      </c>
      <c r="B12949" t="s">
        <v>31319</v>
      </c>
      <c r="C12949" t="s">
        <v>31320</v>
      </c>
      <c r="D12949" t="s">
        <v>31321</v>
      </c>
      <c r="E12949" t="s">
        <v>10</v>
      </c>
      <c r="F12949">
        <f t="shared" si="1556"/>
        <v>53</v>
      </c>
      <c r="G12949" t="str">
        <f t="shared" si="1554"/>
        <v>what if i have ebola.</v>
      </c>
      <c r="H12949">
        <f t="shared" si="1557"/>
        <v>20</v>
      </c>
      <c r="I12949" t="str">
        <f t="shared" si="1558"/>
        <v>What if i have ebola?</v>
      </c>
    </row>
    <row r="12950" spans="1:9">
      <c r="A12950">
        <v>23078</v>
      </c>
      <c r="B12950" t="s">
        <v>31322</v>
      </c>
      <c r="C12950" t="s">
        <v>31323</v>
      </c>
      <c r="D12950" t="s">
        <v>31324</v>
      </c>
      <c r="E12950" t="s">
        <v>10</v>
      </c>
      <c r="F12950">
        <f t="shared" si="1556"/>
        <v>1</v>
      </c>
      <c r="G12950" t="str">
        <f t="shared" si="1554"/>
        <v>What if Beyonce had a Christmas album?</v>
      </c>
      <c r="H12950">
        <f t="shared" si="1557"/>
        <v>37</v>
      </c>
      <c r="I12950" t="str">
        <f t="shared" si="1558"/>
        <v>What if Beyonce had a Christmas album?</v>
      </c>
    </row>
    <row r="12951" spans="1:9">
      <c r="A12951">
        <v>23079</v>
      </c>
      <c r="B12951" t="s">
        <v>31325</v>
      </c>
      <c r="C12951" t="s">
        <v>31326</v>
      </c>
      <c r="D12951" t="s">
        <v>31327</v>
      </c>
      <c r="E12951" t="s">
        <v>10</v>
      </c>
      <c r="F12951">
        <f t="shared" si="1556"/>
        <v>1</v>
      </c>
      <c r="G12951" t="str">
        <f t="shared" si="1554"/>
        <v>What if all I did wasn't good enough for whatever I had lost?</v>
      </c>
      <c r="H12951">
        <f t="shared" si="1557"/>
        <v>60</v>
      </c>
      <c r="I12951" t="str">
        <f t="shared" si="1558"/>
        <v>What if all I did wasn't good enough for whatever I had lost?</v>
      </c>
    </row>
    <row r="12952" spans="1:9">
      <c r="A12952">
        <v>23080</v>
      </c>
      <c r="B12952" t="s">
        <v>31328</v>
      </c>
      <c r="C12952" t="s">
        <v>31329</v>
      </c>
      <c r="D12952" t="s">
        <v>31330</v>
      </c>
      <c r="E12952" t="s">
        <v>10</v>
      </c>
      <c r="F12952">
        <f t="shared" si="1556"/>
        <v>4</v>
      </c>
      <c r="G12952" t="str">
        <f t="shared" si="1554"/>
        <v>what if the father had abandoned them, anyone that throws off a baby like trash is evil!</v>
      </c>
      <c r="H12952">
        <f t="shared" si="1557"/>
        <v>87</v>
      </c>
      <c r="I12952" t="str">
        <f t="shared" si="1558"/>
        <v>What if the father had abandoned them, anyone that throws off a baby like trash is evil?</v>
      </c>
    </row>
    <row r="12953" spans="1:9">
      <c r="A12953">
        <v>23082</v>
      </c>
      <c r="B12953" t="s">
        <v>31331</v>
      </c>
      <c r="C12953" t="s">
        <v>31332</v>
      </c>
      <c r="D12953" t="s">
        <v>13509</v>
      </c>
      <c r="E12953" t="s">
        <v>10</v>
      </c>
      <c r="F12953">
        <f t="shared" si="1556"/>
        <v>1</v>
      </c>
      <c r="G12953" t="str">
        <f t="shared" si="1554"/>
        <v>What if Magic Wand had a higher selling price if it has charges in it?</v>
      </c>
      <c r="H12953">
        <f t="shared" si="1557"/>
        <v>69</v>
      </c>
      <c r="I12953" t="str">
        <f t="shared" si="1558"/>
        <v>What if Magic Wand had a higher selling price if it has charges in it?</v>
      </c>
    </row>
    <row r="12954" spans="1:9">
      <c r="A12954">
        <v>23084</v>
      </c>
      <c r="B12954" t="s">
        <v>31333</v>
      </c>
      <c r="C12954" t="s">
        <v>31334</v>
      </c>
      <c r="D12954" t="s">
        <v>31335</v>
      </c>
      <c r="E12954" t="s">
        <v>10</v>
      </c>
      <c r="F12954">
        <f t="shared" si="1556"/>
        <v>14</v>
      </c>
      <c r="G12954" t="str">
        <f t="shared" si="1554"/>
        <v>what if i. punched in to work and then just went back home and had a nap. what do you mean that's illegal</v>
      </c>
      <c r="H12954">
        <f t="shared" si="1557"/>
        <v>9</v>
      </c>
      <c r="I12954" t="str">
        <f t="shared" si="1558"/>
        <v>What if i?</v>
      </c>
    </row>
    <row r="12955" spans="1:9">
      <c r="A12955">
        <v>23085</v>
      </c>
      <c r="B12955" t="s">
        <v>31336</v>
      </c>
      <c r="C12955" t="s">
        <v>31334</v>
      </c>
      <c r="D12955" t="s">
        <v>31337</v>
      </c>
      <c r="E12955" t="s">
        <v>10</v>
      </c>
      <c r="F12955">
        <f t="shared" si="1556"/>
        <v>1</v>
      </c>
      <c r="G12955" t="str">
        <f t="shared" si="1554"/>
        <v>What if UPA had made Govinda HRD Minister. No gender bias sir. Both are made for their own fields. Not HRD.</v>
      </c>
      <c r="H12955">
        <f t="shared" si="1557"/>
        <v>41</v>
      </c>
      <c r="I12955" t="str">
        <f t="shared" si="1558"/>
        <v>What if UPA had made Govinda HRD Minister?</v>
      </c>
    </row>
    <row r="12956" spans="1:9">
      <c r="A12956">
        <v>23089</v>
      </c>
      <c r="B12956" t="s">
        <v>25910</v>
      </c>
      <c r="C12956" t="s">
        <v>31338</v>
      </c>
      <c r="D12956" t="s">
        <v>25912</v>
      </c>
      <c r="E12956" t="s">
        <v>10</v>
      </c>
      <c r="F12956">
        <f t="shared" si="1556"/>
        <v>1</v>
      </c>
      <c r="G12956" t="str">
        <f t="shared" si="1554"/>
        <v>What if you had something that told you exactly what to do to grow your business? #business #success</v>
      </c>
      <c r="H12956">
        <f t="shared" si="1557"/>
        <v>80</v>
      </c>
      <c r="I12956" t="str">
        <f t="shared" si="1558"/>
        <v>What if you had something that told you exactly what to do to grow your business?</v>
      </c>
    </row>
    <row r="12957" spans="1:9">
      <c r="A12957">
        <v>23091</v>
      </c>
      <c r="B12957" t="s">
        <v>31339</v>
      </c>
      <c r="C12957" t="s">
        <v>31338</v>
      </c>
      <c r="D12957" t="s">
        <v>31340</v>
      </c>
      <c r="E12957" t="s">
        <v>10</v>
      </c>
      <c r="F12957">
        <f t="shared" si="1556"/>
        <v>45</v>
      </c>
      <c r="G12957" t="str">
        <f t="shared" si="1554"/>
        <v>What if it had been kill all *minority*?</v>
      </c>
      <c r="H12957">
        <f t="shared" si="1557"/>
        <v>39</v>
      </c>
      <c r="I12957" t="str">
        <f t="shared" si="1558"/>
        <v>What if it had been kill all *minority*?</v>
      </c>
    </row>
    <row r="12958" spans="1:9">
      <c r="A12958">
        <v>23094</v>
      </c>
      <c r="B12958" t="s">
        <v>1639</v>
      </c>
      <c r="C12958" t="s">
        <v>31341</v>
      </c>
      <c r="D12958" t="s">
        <v>31342</v>
      </c>
      <c r="E12958" t="s">
        <v>10</v>
      </c>
      <c r="F12958">
        <f t="shared" si="1556"/>
        <v>1</v>
      </c>
      <c r="G12958" t="str">
        <f t="shared" si="1554"/>
        <v>What if tattoos just randomly appeared on our skin at key points in our lives and we had to figure out what they meant for ourselves.</v>
      </c>
      <c r="H12958">
        <f t="shared" si="1557"/>
        <v>132</v>
      </c>
      <c r="I12958" t="str">
        <f t="shared" si="1558"/>
        <v>What if tattoos just randomly appeared on our skin at key points in our lives and we had to figure out what they meant for ourselves?</v>
      </c>
    </row>
    <row r="12959" spans="1:9">
      <c r="A12959">
        <v>23095</v>
      </c>
      <c r="B12959" t="s">
        <v>1639</v>
      </c>
      <c r="C12959" t="s">
        <v>31341</v>
      </c>
      <c r="D12959" t="s">
        <v>31343</v>
      </c>
      <c r="E12959" t="s">
        <v>10</v>
      </c>
      <c r="F12959">
        <f t="shared" si="1556"/>
        <v>1</v>
      </c>
      <c r="G12959" t="str">
        <f t="shared" si="1554"/>
        <v>What if tattoos just randomly appeared on our skin at key points in our lives and we had to figure out what they meant for ourselves.</v>
      </c>
      <c r="H12959">
        <f t="shared" si="1557"/>
        <v>132</v>
      </c>
      <c r="I12959" t="str">
        <f t="shared" si="1558"/>
        <v>What if tattoos just randomly appeared on our skin at key points in our lives and we had to figure out what they meant for ourselves?</v>
      </c>
    </row>
    <row r="12960" spans="1:9">
      <c r="A12960">
        <v>23101</v>
      </c>
      <c r="B12960" t="s">
        <v>31344</v>
      </c>
      <c r="C12960" t="s">
        <v>31345</v>
      </c>
      <c r="D12960" t="s">
        <v>31346</v>
      </c>
      <c r="E12960" t="s">
        <v>10</v>
      </c>
      <c r="F12960">
        <f t="shared" si="1556"/>
        <v>1</v>
      </c>
      <c r="G12960" t="str">
        <f t="shared" si="1554"/>
        <v>What if you had to pay to charge your phone like you have to for gas___ that would be so awful</v>
      </c>
      <c r="H12960">
        <f t="shared" si="1557"/>
        <v>94</v>
      </c>
      <c r="I12960" t="str">
        <f t="shared" si="1558"/>
        <v>What if you had to pay to charge your phone like you have to for gas___ that would be so awful?</v>
      </c>
    </row>
    <row r="12961" spans="1:9">
      <c r="A12961">
        <v>23105</v>
      </c>
      <c r="B12961" t="s">
        <v>31347</v>
      </c>
      <c r="C12961" t="s">
        <v>31348</v>
      </c>
      <c r="D12961" t="s">
        <v>31349</v>
      </c>
      <c r="E12961" t="s">
        <v>10</v>
      </c>
      <c r="F12961">
        <f t="shared" si="1556"/>
        <v>33</v>
      </c>
      <c r="G12961" t="str">
        <f t="shared" si="1554"/>
        <v>What if Odell Beckham had been playing shortstop that day? #BlameAlexGonzalez</v>
      </c>
      <c r="H12961">
        <f t="shared" si="1557"/>
        <v>57</v>
      </c>
      <c r="I12961" t="str">
        <f t="shared" si="1558"/>
        <v>What if Odell Beckham had been playing shortstop that day?</v>
      </c>
    </row>
    <row r="12962" spans="1:9">
      <c r="A12962">
        <v>23109</v>
      </c>
      <c r="B12962" t="s">
        <v>31350</v>
      </c>
      <c r="C12962" t="s">
        <v>31351</v>
      </c>
      <c r="D12962" t="s">
        <v>31352</v>
      </c>
      <c r="E12962" t="s">
        <v>10</v>
      </c>
      <c r="F12962">
        <f t="shared" si="1556"/>
        <v>1</v>
      </c>
      <c r="G12962" t="str">
        <f t="shared" si="1554"/>
        <v>What if SS reform had passed in 2005 and 2 yrs ltr ppl were losing ss $ then some Rove crony said sim things, wd media b silent?</v>
      </c>
      <c r="H12962">
        <f t="shared" si="1557"/>
        <v>127</v>
      </c>
      <c r="I12962" t="str">
        <f t="shared" si="1558"/>
        <v>What if SS reform had passed in 2005 and 2 yrs ltr ppl were losing ss $ then some Rove crony said sim things, wd media b silent?</v>
      </c>
    </row>
    <row r="12963" spans="1:9">
      <c r="A12963">
        <v>23111</v>
      </c>
      <c r="B12963" t="s">
        <v>31353</v>
      </c>
      <c r="C12963" t="s">
        <v>31354</v>
      </c>
      <c r="D12963" t="s">
        <v>31355</v>
      </c>
      <c r="E12963" t="s">
        <v>10</v>
      </c>
      <c r="F12963">
        <f t="shared" si="1556"/>
        <v>4</v>
      </c>
      <c r="G12963" t="str">
        <f t="shared" si="1554"/>
        <v>what if I had a makeup artist? But didn't have to pay! Yes. That's an idea</v>
      </c>
      <c r="H12963">
        <f t="shared" si="1557"/>
        <v>29</v>
      </c>
      <c r="I12963" t="str">
        <f t="shared" si="1558"/>
        <v>What if I had a makeup artist?</v>
      </c>
    </row>
    <row r="12964" spans="1:9">
      <c r="A12964">
        <v>23112</v>
      </c>
      <c r="B12964" t="s">
        <v>31356</v>
      </c>
      <c r="C12964" t="s">
        <v>31357</v>
      </c>
      <c r="D12964" t="s">
        <v>31358</v>
      </c>
      <c r="E12964" t="s">
        <v>10</v>
      </c>
      <c r="F12964">
        <f t="shared" si="1556"/>
        <v>35</v>
      </c>
      <c r="G12964" t="str">
        <f t="shared" si="1554"/>
        <v>What if the Disney sequels had the same style of the original movies?...</v>
      </c>
      <c r="H12964">
        <f t="shared" si="1557"/>
        <v>68</v>
      </c>
      <c r="I12964" t="str">
        <f t="shared" si="1558"/>
        <v>What if the Disney sequels had the same style of the original movies?</v>
      </c>
    </row>
    <row r="12965" spans="1:9">
      <c r="A12965">
        <v>23113</v>
      </c>
      <c r="B12965" t="s">
        <v>31359</v>
      </c>
      <c r="C12965" t="s">
        <v>31360</v>
      </c>
      <c r="D12965" t="s">
        <v>31361</v>
      </c>
      <c r="E12965" t="s">
        <v>10</v>
      </c>
      <c r="F12965">
        <f t="shared" si="1556"/>
        <v>53</v>
      </c>
      <c r="G12965" t="str">
        <f t="shared" si="1554"/>
        <v>what if I had went back</v>
      </c>
      <c r="H12965">
        <f t="shared" si="1557"/>
        <v>23</v>
      </c>
      <c r="I12965" t="str">
        <f t="shared" si="1558"/>
        <v>What if I had went back?</v>
      </c>
    </row>
    <row r="12966" spans="1:9">
      <c r="A12966">
        <v>23114</v>
      </c>
      <c r="B12966" t="s">
        <v>31362</v>
      </c>
      <c r="C12966" t="s">
        <v>31360</v>
      </c>
      <c r="D12966" t="s">
        <v>31363</v>
      </c>
      <c r="E12966" t="s">
        <v>10</v>
      </c>
      <c r="F12966">
        <f t="shared" si="1556"/>
        <v>65</v>
      </c>
      <c r="G12966" t="str">
        <f t="shared" si="1554"/>
        <v>what if the leap to dismiss Inzamam had gone wrong.</v>
      </c>
      <c r="H12966">
        <f t="shared" si="1557"/>
        <v>50</v>
      </c>
      <c r="I12966" t="str">
        <f t="shared" si="1558"/>
        <v>What if the leap to dismiss Inzamam had gone wrong?</v>
      </c>
    </row>
    <row r="12967" spans="1:9">
      <c r="A12967">
        <v>23117</v>
      </c>
      <c r="B12967" t="s">
        <v>31364</v>
      </c>
      <c r="C12967" t="s">
        <v>31365</v>
      </c>
      <c r="D12967" t="s">
        <v>31366</v>
      </c>
      <c r="E12967" t="s">
        <v>10</v>
      </c>
      <c r="F12967">
        <f t="shared" si="1556"/>
        <v>1</v>
      </c>
      <c r="G12967" t="str">
        <f t="shared" si="1554"/>
        <v>what if the giants had a different quateback, i thunk Odell would be up there</v>
      </c>
      <c r="H12967">
        <f t="shared" si="1557"/>
        <v>77</v>
      </c>
      <c r="I12967" t="str">
        <f t="shared" si="1558"/>
        <v>What if the giants had a different quateback, i thunk Odell would be up there?</v>
      </c>
    </row>
    <row r="12968" spans="1:9">
      <c r="A12968">
        <v>23118</v>
      </c>
      <c r="B12968" t="s">
        <v>31367</v>
      </c>
      <c r="C12968" t="s">
        <v>31365</v>
      </c>
      <c r="D12968" t="s">
        <v>31368</v>
      </c>
      <c r="E12968" t="s">
        <v>10</v>
      </c>
      <c r="F12968">
        <f t="shared" si="1556"/>
        <v>1</v>
      </c>
      <c r="G12968" t="str">
        <f t="shared" si="1554"/>
        <v>what if had a beard?!?!?! OMG!!</v>
      </c>
      <c r="H12968">
        <f t="shared" si="1557"/>
        <v>19</v>
      </c>
      <c r="I12968" t="str">
        <f t="shared" si="1558"/>
        <v>What if had a beard?</v>
      </c>
    </row>
    <row r="12969" spans="1:9">
      <c r="A12969">
        <v>23119</v>
      </c>
      <c r="B12969" t="s">
        <v>17374</v>
      </c>
      <c r="C12969" t="s">
        <v>31369</v>
      </c>
      <c r="D12969" t="s">
        <v>31370</v>
      </c>
      <c r="E12969" t="s">
        <v>10</v>
      </c>
      <c r="F12969">
        <f t="shared" si="1556"/>
        <v>1</v>
      </c>
      <c r="G12969" t="str">
        <f t="shared" si="1554"/>
        <v>what if you woke up with amnesia and all you could remember was your twitter password and u had to discover who u were based on your tweets</v>
      </c>
      <c r="H12969">
        <f t="shared" si="1557"/>
        <v>139</v>
      </c>
      <c r="I12969" t="str">
        <f t="shared" si="1558"/>
        <v>What if you woke up with amnesia and all you could remember was your twitter password and u had to discover who u were based on your tweets?</v>
      </c>
    </row>
    <row r="12970" spans="1:9">
      <c r="A12970">
        <v>23120</v>
      </c>
      <c r="B12970" t="s">
        <v>31371</v>
      </c>
      <c r="C12970" t="s">
        <v>31369</v>
      </c>
      <c r="D12970" t="s">
        <v>31372</v>
      </c>
      <c r="E12970" t="s">
        <v>10</v>
      </c>
      <c r="F12970">
        <f t="shared" si="1556"/>
        <v>44</v>
      </c>
      <c r="G12970" t="str">
        <f t="shared" si="1554"/>
        <v>what if we had a fall break?!!</v>
      </c>
      <c r="H12970">
        <f t="shared" si="1557"/>
        <v>27</v>
      </c>
      <c r="I12970" t="str">
        <f t="shared" si="1558"/>
        <v>What if we had a fall break?</v>
      </c>
    </row>
    <row r="12971" spans="1:9">
      <c r="A12971">
        <v>23121</v>
      </c>
      <c r="B12971" t="s">
        <v>31373</v>
      </c>
      <c r="C12971" t="s">
        <v>31374</v>
      </c>
      <c r="D12971" t="s">
        <v>31375</v>
      </c>
      <c r="E12971" t="s">
        <v>10</v>
      </c>
      <c r="F12971">
        <f t="shared" si="1556"/>
        <v>44</v>
      </c>
      <c r="G12971" t="str">
        <f t="shared" si="1554"/>
        <v>what if you died in your sleep and never had a chance to experience today?</v>
      </c>
      <c r="H12971">
        <f t="shared" si="1557"/>
        <v>73</v>
      </c>
      <c r="I12971" t="str">
        <f t="shared" si="1558"/>
        <v>What if you died in your sleep and never had a chance to experience today?</v>
      </c>
    </row>
    <row r="12972" spans="1:9">
      <c r="A12972">
        <v>23122</v>
      </c>
      <c r="B12972" t="s">
        <v>31376</v>
      </c>
      <c r="C12972" t="s">
        <v>31374</v>
      </c>
      <c r="D12972" t="s">
        <v>31377</v>
      </c>
      <c r="E12972" t="s">
        <v>10</v>
      </c>
      <c r="F12972">
        <f t="shared" si="1556"/>
        <v>5</v>
      </c>
      <c r="G12972" t="str">
        <f t="shared" si="1554"/>
        <v>what if we had a show choir concert tomorrow night</v>
      </c>
      <c r="H12972">
        <f t="shared" si="1557"/>
        <v>50</v>
      </c>
      <c r="I12972" t="str">
        <f t="shared" si="1558"/>
        <v>What if we had a show choir concert tomorrow night?</v>
      </c>
    </row>
    <row r="12973" spans="1:9">
      <c r="A12973">
        <v>23123</v>
      </c>
      <c r="B12973" t="s">
        <v>31378</v>
      </c>
      <c r="C12973" t="s">
        <v>31374</v>
      </c>
      <c r="D12973" t="s">
        <v>31379</v>
      </c>
      <c r="E12973" t="s">
        <v>10</v>
      </c>
      <c r="F12973">
        <f t="shared" si="1556"/>
        <v>50</v>
      </c>
      <c r="G12973" t="str">
        <f t="shared" si="1554"/>
        <v>what if money were no object and we had a generous Secret San...</v>
      </c>
      <c r="H12973">
        <f t="shared" si="1557"/>
        <v>61</v>
      </c>
      <c r="I12973" t="str">
        <f t="shared" si="1558"/>
        <v>What if money were no object and we had a generous Secret San?</v>
      </c>
    </row>
    <row r="12974" spans="1:9">
      <c r="A12974">
        <v>23125</v>
      </c>
      <c r="B12974" t="s">
        <v>31380</v>
      </c>
      <c r="C12974" t="s">
        <v>31381</v>
      </c>
      <c r="D12974" t="s">
        <v>31382</v>
      </c>
      <c r="E12974" t="s">
        <v>10</v>
      </c>
      <c r="F12974">
        <f t="shared" si="1556"/>
        <v>1</v>
      </c>
      <c r="G12974" t="str">
        <f t="shared" si="1554"/>
        <v>What if iMessage had best friends like snapchat? ___</v>
      </c>
      <c r="H12974">
        <f t="shared" si="1557"/>
        <v>47</v>
      </c>
      <c r="I12974" t="str">
        <f t="shared" si="1558"/>
        <v>What if iMessage had best friends like snapchat?</v>
      </c>
    </row>
    <row r="12975" spans="1:9">
      <c r="A12975">
        <v>23127</v>
      </c>
      <c r="B12975" t="s">
        <v>31383</v>
      </c>
      <c r="C12975" t="s">
        <v>31384</v>
      </c>
      <c r="D12975" t="s">
        <v>31385</v>
      </c>
      <c r="E12975" t="s">
        <v>10</v>
      </c>
      <c r="F12975">
        <f t="shared" si="1556"/>
        <v>1</v>
      </c>
      <c r="G12975" t="str">
        <f t="shared" si="1554"/>
        <v>What if all rappers had to use their government name for a mixtape / album name?</v>
      </c>
      <c r="H12975">
        <f t="shared" si="1557"/>
        <v>79</v>
      </c>
      <c r="I12975" t="str">
        <f t="shared" si="1558"/>
        <v>What if all rappers had to use their government name for a mixtape / album name?</v>
      </c>
    </row>
    <row r="12976" spans="1:9">
      <c r="A12976">
        <v>23129</v>
      </c>
      <c r="B12976" t="s">
        <v>31386</v>
      </c>
      <c r="C12976" t="s">
        <v>31387</v>
      </c>
      <c r="D12976" t="s">
        <v>31388</v>
      </c>
      <c r="E12976" t="s">
        <v>10</v>
      </c>
      <c r="F12976">
        <f t="shared" si="1556"/>
        <v>2</v>
      </c>
      <c r="G12976" t="str">
        <f t="shared" si="1554"/>
        <v>What if I told you I had the destination pinned all along and we walked around in the cold for nothing?"</v>
      </c>
      <c r="H12976">
        <f t="shared" si="1557"/>
        <v>102</v>
      </c>
      <c r="I12976" t="str">
        <f t="shared" si="1558"/>
        <v>What if I told you I had the destination pinned all along and we walked around in the cold for nothing?</v>
      </c>
    </row>
    <row r="12977" spans="1:9">
      <c r="A12977">
        <v>23130</v>
      </c>
      <c r="B12977" t="s">
        <v>31389</v>
      </c>
      <c r="C12977" t="s">
        <v>31390</v>
      </c>
      <c r="D12977" t="s">
        <v>31391</v>
      </c>
      <c r="E12977" t="s">
        <v>10</v>
      </c>
      <c r="F12977">
        <f t="shared" si="1556"/>
        <v>72</v>
      </c>
      <c r="G12977" t="str">
        <f t="shared" si="1554"/>
        <v>what if it was real think about all the other kids there</v>
      </c>
      <c r="H12977">
        <f t="shared" si="1557"/>
        <v>56</v>
      </c>
      <c r="I12977" t="str">
        <f t="shared" si="1558"/>
        <v>What if it was real think about all the other kids there?</v>
      </c>
    </row>
    <row r="12978" spans="1:9">
      <c r="A12978">
        <v>23131</v>
      </c>
      <c r="B12978" t="s">
        <v>15556</v>
      </c>
      <c r="C12978" t="s">
        <v>31392</v>
      </c>
      <c r="D12978" t="s">
        <v>31393</v>
      </c>
      <c r="E12978" t="s">
        <v>10</v>
      </c>
      <c r="F12978">
        <f t="shared" si="1556"/>
        <v>1</v>
      </c>
      <c r="G12978" t="str">
        <f t="shared" si="1554"/>
        <v>What if tattoos just randomly appeared on our skin at key points in our lives and we had to figure out what they meant for ourselves</v>
      </c>
      <c r="H12978">
        <f t="shared" si="1557"/>
        <v>132</v>
      </c>
      <c r="I12978" t="str">
        <f t="shared" si="1558"/>
        <v>What if tattoos just randomly appeared on our skin at key points in our lives and we had to figure out what they meant for ourselves?</v>
      </c>
    </row>
    <row r="12979" spans="1:9">
      <c r="A12979">
        <v>23132</v>
      </c>
      <c r="B12979" t="s">
        <v>31394</v>
      </c>
      <c r="C12979" t="s">
        <v>31395</v>
      </c>
      <c r="D12979" t="s">
        <v>31396</v>
      </c>
      <c r="E12979" t="s">
        <v>10</v>
      </c>
      <c r="F12979">
        <f t="shared" si="1556"/>
        <v>60</v>
      </c>
      <c r="G12979" t="str">
        <f t="shared" si="1554"/>
        <v>what if i had my period then may i didn't so i lost my virginty to zayn</v>
      </c>
      <c r="H12979">
        <f t="shared" si="1557"/>
        <v>71</v>
      </c>
      <c r="I12979" t="str">
        <f t="shared" si="1558"/>
        <v>What if i had my period then may i didn't so i lost my virginty to zayn?</v>
      </c>
    </row>
    <row r="12980" spans="1:9">
      <c r="A12980">
        <v>23133</v>
      </c>
      <c r="B12980" t="s">
        <v>31397</v>
      </c>
      <c r="C12980" t="s">
        <v>31395</v>
      </c>
      <c r="D12980" t="s">
        <v>31398</v>
      </c>
      <c r="E12980" t="s">
        <v>10</v>
      </c>
      <c r="F12980">
        <f t="shared" si="1556"/>
        <v>4</v>
      </c>
      <c r="G12980" t="str">
        <f t="shared" si="1554"/>
        <v>What if you...the only things you had left were the things you thanked God for yesterday?__ T. Shock</v>
      </c>
      <c r="H12980">
        <f t="shared" si="1557"/>
        <v>88</v>
      </c>
      <c r="I12980" t="str">
        <f t="shared" si="1558"/>
        <v>What if you...the only things you had left were the things you thanked God for yesterday?</v>
      </c>
    </row>
    <row r="12981" spans="1:9">
      <c r="A12981">
        <v>23135</v>
      </c>
      <c r="B12981" t="s">
        <v>31399</v>
      </c>
      <c r="C12981" t="s">
        <v>31400</v>
      </c>
      <c r="D12981" t="s">
        <v>31401</v>
      </c>
      <c r="E12981" t="s">
        <v>10</v>
      </c>
      <c r="F12981">
        <f t="shared" si="1556"/>
        <v>1</v>
      </c>
      <c r="G12981" t="str">
        <f t="shared" si="1554"/>
        <v>What if superman had a lazy eye?</v>
      </c>
      <c r="H12981">
        <f t="shared" si="1557"/>
        <v>31</v>
      </c>
      <c r="I12981" t="str">
        <f t="shared" si="1558"/>
        <v>What if superman had a lazy eye?</v>
      </c>
    </row>
    <row r="12982" spans="1:9">
      <c r="A12982">
        <v>23136</v>
      </c>
      <c r="B12982" t="s">
        <v>31402</v>
      </c>
      <c r="C12982" t="s">
        <v>31400</v>
      </c>
      <c r="D12982" t="s">
        <v>31403</v>
      </c>
      <c r="E12982" t="s">
        <v>10</v>
      </c>
      <c r="F12982">
        <f t="shared" si="1556"/>
        <v>26</v>
      </c>
      <c r="G12982" t="str">
        <f t="shared" si="1554"/>
        <v>what if I had a crush on him! ______</v>
      </c>
      <c r="H12982">
        <f t="shared" si="1557"/>
        <v>28</v>
      </c>
      <c r="I12982" t="str">
        <f t="shared" si="1558"/>
        <v>What if I had a crush on him?</v>
      </c>
    </row>
    <row r="12983" spans="1:9">
      <c r="A12983">
        <v>23138</v>
      </c>
      <c r="B12983" t="s">
        <v>31404</v>
      </c>
      <c r="C12983" t="s">
        <v>31405</v>
      </c>
      <c r="D12983" t="s">
        <v>31406</v>
      </c>
      <c r="E12983" t="s">
        <v>10</v>
      </c>
      <c r="F12983">
        <f t="shared" si="1556"/>
        <v>1</v>
      </c>
      <c r="G12983" t="str">
        <f t="shared" si="1554"/>
        <v>What if it had been black cop and black kid?</v>
      </c>
      <c r="H12983">
        <f t="shared" si="1557"/>
        <v>43</v>
      </c>
      <c r="I12983" t="str">
        <f t="shared" si="1558"/>
        <v>What if it had been black cop and black kid?</v>
      </c>
    </row>
    <row r="12984" spans="1:9">
      <c r="A12984">
        <v>23140</v>
      </c>
      <c r="B12984" t="s">
        <v>31407</v>
      </c>
      <c r="C12984" t="s">
        <v>31405</v>
      </c>
      <c r="D12984" t="s">
        <v>31408</v>
      </c>
      <c r="E12984" t="s">
        <v>10</v>
      </c>
      <c r="F12984">
        <f t="shared" si="1556"/>
        <v>8</v>
      </c>
      <c r="G12984" t="str">
        <f t="shared" si="1554"/>
        <v>what if I had low self esteem lmao</v>
      </c>
      <c r="H12984">
        <f t="shared" si="1557"/>
        <v>34</v>
      </c>
      <c r="I12984" t="str">
        <f t="shared" si="1558"/>
        <v>What if I had low self esteem lmao?</v>
      </c>
    </row>
    <row r="12985" spans="1:9">
      <c r="A12985">
        <v>23141</v>
      </c>
      <c r="B12985" t="s">
        <v>31213</v>
      </c>
      <c r="C12985" t="s">
        <v>31409</v>
      </c>
      <c r="D12985" t="s">
        <v>31215</v>
      </c>
      <c r="E12985" t="s">
        <v>10</v>
      </c>
      <c r="F12985">
        <f t="shared" si="1556"/>
        <v>1</v>
      </c>
      <c r="G12985" t="str">
        <f t="shared" si="1554"/>
        <v>What if you had to share your soul with the person you hated the most? DECEIVED by Win $50 Amazon/BN GC.</v>
      </c>
      <c r="H12985">
        <f t="shared" si="1557"/>
        <v>69</v>
      </c>
      <c r="I12985" t="str">
        <f t="shared" si="1558"/>
        <v>What if you had to share your soul with the person you hated the most?</v>
      </c>
    </row>
    <row r="12986" spans="1:9">
      <c r="A12986">
        <v>23146</v>
      </c>
      <c r="B12986" t="s">
        <v>61</v>
      </c>
      <c r="C12986" t="s">
        <v>31410</v>
      </c>
      <c r="D12986" t="s">
        <v>63</v>
      </c>
      <c r="E12986" t="s">
        <v>10</v>
      </c>
      <c r="F12986">
        <f t="shared" si="1556"/>
        <v>1</v>
      </c>
      <c r="G12986" t="str">
        <f t="shared" si="1554"/>
        <v>What if Disney movies had titles that were accurate? -</v>
      </c>
      <c r="H12986">
        <f t="shared" si="1557"/>
        <v>51</v>
      </c>
      <c r="I12986" t="str">
        <f t="shared" si="1558"/>
        <v>What if Disney movies had titles that were accurate?</v>
      </c>
    </row>
    <row r="12987" spans="1:9">
      <c r="A12987">
        <v>23147</v>
      </c>
      <c r="B12987" t="s">
        <v>31411</v>
      </c>
      <c r="C12987" t="s">
        <v>31412</v>
      </c>
      <c r="D12987" t="s">
        <v>31413</v>
      </c>
      <c r="E12987" t="s">
        <v>10</v>
      </c>
      <c r="F12987">
        <f t="shared" si="1556"/>
        <v>12</v>
      </c>
      <c r="G12987" t="str">
        <f t="shared" si="1554"/>
        <v>What if college students had guns? | News - Home#2A</v>
      </c>
      <c r="H12987">
        <f t="shared" si="1557"/>
        <v>33</v>
      </c>
      <c r="I12987" t="str">
        <f t="shared" si="1558"/>
        <v>What if college students had guns?</v>
      </c>
    </row>
    <row r="12988" spans="1:9">
      <c r="A12988">
        <v>23148</v>
      </c>
      <c r="B12988" t="s">
        <v>31414</v>
      </c>
      <c r="C12988" t="s">
        <v>31412</v>
      </c>
      <c r="D12988" t="s">
        <v>31415</v>
      </c>
      <c r="E12988" t="s">
        <v>10</v>
      </c>
      <c r="F12988">
        <f t="shared" si="1556"/>
        <v>16</v>
      </c>
      <c r="G12988" t="str">
        <f t="shared" si="1554"/>
        <v>what if carrots had ICING?</v>
      </c>
      <c r="H12988">
        <f t="shared" si="1557"/>
        <v>25</v>
      </c>
      <c r="I12988" t="str">
        <f t="shared" si="1558"/>
        <v>What if carrots had ICING?</v>
      </c>
    </row>
    <row r="12989" spans="1:9">
      <c r="A12989">
        <v>23150</v>
      </c>
      <c r="B12989" t="s">
        <v>31416</v>
      </c>
      <c r="C12989" t="s">
        <v>31417</v>
      </c>
      <c r="D12989" t="s">
        <v>31418</v>
      </c>
      <c r="E12989" t="s">
        <v>10</v>
      </c>
      <c r="F12989">
        <f t="shared" si="1556"/>
        <v>11</v>
      </c>
      <c r="G12989" t="str">
        <f t="shared" si="1554"/>
        <v>what if she had stepped on lil JayZ</v>
      </c>
      <c r="H12989">
        <f t="shared" si="1557"/>
        <v>35</v>
      </c>
      <c r="I12989" t="str">
        <f t="shared" si="1558"/>
        <v>What if she had stepped on lil JayZ?</v>
      </c>
    </row>
    <row r="12990" spans="1:9">
      <c r="A12990">
        <v>23151</v>
      </c>
      <c r="B12990" t="s">
        <v>15556</v>
      </c>
      <c r="C12990" t="s">
        <v>31419</v>
      </c>
      <c r="D12990" t="s">
        <v>31420</v>
      </c>
      <c r="E12990" t="s">
        <v>10</v>
      </c>
      <c r="F12990">
        <f t="shared" si="1556"/>
        <v>1</v>
      </c>
      <c r="G12990" t="str">
        <f t="shared" si="1554"/>
        <v>What if tattoos just randomly appeared on our skin at key points in our lives and we had to figure out what they meant for ourselves</v>
      </c>
      <c r="H12990">
        <f t="shared" si="1557"/>
        <v>132</v>
      </c>
      <c r="I12990" t="str">
        <f t="shared" si="1558"/>
        <v>What if tattoos just randomly appeared on our skin at key points in our lives and we had to figure out what they meant for ourselves?</v>
      </c>
    </row>
    <row r="12991" spans="1:9">
      <c r="A12991">
        <v>23152</v>
      </c>
      <c r="B12991" t="s">
        <v>31421</v>
      </c>
      <c r="C12991" t="s">
        <v>31419</v>
      </c>
      <c r="D12991" t="s">
        <v>31422</v>
      </c>
      <c r="E12991" t="s">
        <v>10</v>
      </c>
      <c r="F12991">
        <f t="shared" si="1556"/>
        <v>1</v>
      </c>
      <c r="G12991" t="str">
        <f t="shared" si="1554"/>
        <v>what if they had a body in the boot</v>
      </c>
      <c r="H12991">
        <f t="shared" si="1557"/>
        <v>35</v>
      </c>
      <c r="I12991" t="str">
        <f t="shared" si="1558"/>
        <v>What if they had a body in the boot?</v>
      </c>
    </row>
    <row r="12992" spans="1:9">
      <c r="A12992">
        <v>23154</v>
      </c>
      <c r="B12992" t="s">
        <v>31423</v>
      </c>
      <c r="C12992" t="s">
        <v>31424</v>
      </c>
      <c r="D12992" t="s">
        <v>31425</v>
      </c>
      <c r="E12992" t="s">
        <v>10</v>
      </c>
      <c r="F12992">
        <f t="shared" si="1556"/>
        <v>8</v>
      </c>
      <c r="G12992" t="str">
        <f t="shared" si="1554"/>
        <v>what if we had the whole meatball squad in there .</v>
      </c>
      <c r="H12992">
        <f t="shared" si="1557"/>
        <v>49</v>
      </c>
      <c r="I12992" t="str">
        <f t="shared" si="1558"/>
        <v>What if we had the whole meatball squad in there ?</v>
      </c>
    </row>
    <row r="12993" spans="1:9">
      <c r="A12993">
        <v>23160</v>
      </c>
      <c r="B12993" t="s">
        <v>216</v>
      </c>
      <c r="C12993" t="s">
        <v>31426</v>
      </c>
      <c r="D12993" t="s">
        <v>217</v>
      </c>
      <c r="E12993" t="s">
        <v>10</v>
      </c>
      <c r="F12993">
        <f t="shared" si="1556"/>
        <v>1</v>
      </c>
      <c r="G12993" t="str">
        <f t="shared" si="1554"/>
        <v>What if Alex had been Rasta-Alex Dread-locked?</v>
      </c>
      <c r="H12993">
        <f t="shared" si="1557"/>
        <v>45</v>
      </c>
      <c r="I12993" t="str">
        <f t="shared" si="1558"/>
        <v>What if Alex had been Rasta-Alex Dread-locked?</v>
      </c>
    </row>
    <row r="12994" spans="1:9">
      <c r="A12994">
        <v>23161</v>
      </c>
      <c r="B12994" t="s">
        <v>216</v>
      </c>
      <c r="C12994" t="s">
        <v>31426</v>
      </c>
      <c r="D12994" t="s">
        <v>217</v>
      </c>
      <c r="E12994" t="s">
        <v>10</v>
      </c>
      <c r="F12994">
        <f t="shared" si="1556"/>
        <v>1</v>
      </c>
      <c r="G12994" t="str">
        <f t="shared" si="1554"/>
        <v>What if Alex had been Rasta-Alex Dread-locked?</v>
      </c>
      <c r="H12994">
        <f t="shared" si="1557"/>
        <v>45</v>
      </c>
      <c r="I12994" t="str">
        <f t="shared" si="1558"/>
        <v>What if Alex had been Rasta-Alex Dread-locked?</v>
      </c>
    </row>
    <row r="12995" spans="1:9">
      <c r="A12995">
        <v>23162</v>
      </c>
      <c r="B12995" t="s">
        <v>216</v>
      </c>
      <c r="C12995" t="s">
        <v>31426</v>
      </c>
      <c r="D12995" t="s">
        <v>217</v>
      </c>
      <c r="E12995" t="s">
        <v>10</v>
      </c>
      <c r="F12995">
        <f t="shared" si="1556"/>
        <v>1</v>
      </c>
      <c r="G12995" t="str">
        <f t="shared" ref="G12995:G13058" si="1559">RIGHT(B12995,LEN(B12995)-F12995+1)</f>
        <v>What if Alex had been Rasta-Alex Dread-locked?</v>
      </c>
      <c r="H12995">
        <f t="shared" si="1557"/>
        <v>45</v>
      </c>
      <c r="I12995" t="str">
        <f t="shared" si="1558"/>
        <v>What if Alex had been Rasta-Alex Dread-locked?</v>
      </c>
    </row>
    <row r="12996" spans="1:9">
      <c r="A12996">
        <v>23164</v>
      </c>
      <c r="B12996" t="s">
        <v>31427</v>
      </c>
      <c r="C12996" t="s">
        <v>31428</v>
      </c>
      <c r="D12996" t="s">
        <v>31429</v>
      </c>
      <c r="E12996" t="s">
        <v>10</v>
      </c>
      <c r="F12996">
        <f t="shared" si="1556"/>
        <v>1</v>
      </c>
      <c r="G12996" t="str">
        <f t="shared" si="1559"/>
        <v>What If My Unarmed Son had Been Shot 6 Times like Michael Brown in_Ferguson?</v>
      </c>
      <c r="H12996">
        <f t="shared" si="1557"/>
        <v>75</v>
      </c>
      <c r="I12996" t="str">
        <f t="shared" si="1558"/>
        <v>What If My Unarmed Son had Been Shot 6 Times like Michael Brown in_Ferguson?</v>
      </c>
    </row>
    <row r="12997" spans="1:9">
      <c r="A12997">
        <v>23169</v>
      </c>
      <c r="B12997" t="s">
        <v>31430</v>
      </c>
      <c r="C12997" t="s">
        <v>31431</v>
      </c>
      <c r="D12997" t="s">
        <v>31432</v>
      </c>
      <c r="E12997" t="s">
        <v>10</v>
      </c>
      <c r="F12997">
        <f t="shared" si="1556"/>
        <v>31</v>
      </c>
      <c r="G12997" t="str">
        <f t="shared" si="1559"/>
        <v>What if the kid had a real gun like those kid killers and the cops saved lives?</v>
      </c>
      <c r="H12997">
        <f t="shared" si="1557"/>
        <v>78</v>
      </c>
      <c r="I12997" t="str">
        <f t="shared" si="1558"/>
        <v>What if the kid had a real gun like those kid killers and the cops saved lives?</v>
      </c>
    </row>
    <row r="12998" spans="1:9">
      <c r="A12998">
        <v>23195</v>
      </c>
      <c r="B12998" t="s">
        <v>31433</v>
      </c>
      <c r="C12998" t="s">
        <v>31434</v>
      </c>
      <c r="D12998" t="s">
        <v>31435</v>
      </c>
      <c r="E12998" t="s">
        <v>10</v>
      </c>
      <c r="F12998">
        <f t="shared" si="1556"/>
        <v>1</v>
      </c>
      <c r="G12998" t="str">
        <f t="shared" si="1559"/>
        <v>What if one day you woke up everything,everyone,and all you had was gone? Where you gonna go from there</v>
      </c>
      <c r="H12998">
        <f t="shared" si="1557"/>
        <v>72</v>
      </c>
      <c r="I12998" t="str">
        <f t="shared" si="1558"/>
        <v>What if one day you woke up everything,everyone,and all you had was gone?</v>
      </c>
    </row>
    <row r="12999" spans="1:9">
      <c r="A12999">
        <v>23196</v>
      </c>
      <c r="B12999" t="s">
        <v>31436</v>
      </c>
      <c r="C12999" t="s">
        <v>31437</v>
      </c>
      <c r="D12999" t="s">
        <v>31438</v>
      </c>
      <c r="E12999" t="s">
        <v>10</v>
      </c>
      <c r="F12999">
        <f t="shared" si="1556"/>
        <v>23</v>
      </c>
      <c r="G12999" t="str">
        <f t="shared" si="1559"/>
        <v>What if Bob Kane had created Bat-Man Without Bill Finger?__ by Ty Templeton Templeton...</v>
      </c>
      <c r="H12999">
        <f t="shared" si="1557"/>
        <v>56</v>
      </c>
      <c r="I12999" t="str">
        <f t="shared" si="1558"/>
        <v>What if Bob Kane had created Bat-Man Without Bill Finger?</v>
      </c>
    </row>
    <row r="13000" spans="1:9">
      <c r="A13000">
        <v>23197</v>
      </c>
      <c r="B13000" t="s">
        <v>31439</v>
      </c>
      <c r="C13000" t="s">
        <v>31437</v>
      </c>
      <c r="D13000" t="s">
        <v>31440</v>
      </c>
      <c r="E13000" t="s">
        <v>10</v>
      </c>
      <c r="F13000">
        <f t="shared" si="1556"/>
        <v>35</v>
      </c>
      <c r="G13000" t="str">
        <f t="shared" si="1559"/>
        <v xml:space="preserve">what if the fans are the captors in #StockholmSyndrome  </v>
      </c>
      <c r="H13000">
        <f t="shared" si="1557"/>
        <v>56</v>
      </c>
      <c r="I13000" t="str">
        <f t="shared" si="1558"/>
        <v>What if the fans are the captors in #StockholmSyndrome  ?</v>
      </c>
    </row>
    <row r="13001" spans="1:9">
      <c r="A13001">
        <v>23201</v>
      </c>
      <c r="B13001" t="s">
        <v>31441</v>
      </c>
      <c r="C13001" t="s">
        <v>31442</v>
      </c>
      <c r="D13001" t="s">
        <v>31443</v>
      </c>
      <c r="E13001" t="s">
        <v>10</v>
      </c>
      <c r="F13001">
        <f t="shared" si="1556"/>
        <v>1</v>
      </c>
      <c r="G13001" t="str">
        <f t="shared" si="1559"/>
        <v>What if today was the last day the last day anybody had to deal with me the last day anybody saw me I wonder how much better it would be.</v>
      </c>
      <c r="H13001">
        <f t="shared" si="1557"/>
        <v>136</v>
      </c>
      <c r="I13001" t="str">
        <f t="shared" si="1558"/>
        <v>What if today was the last day the last day anybody had to deal with me the last day anybody saw me I wonder how much better it would be?</v>
      </c>
    </row>
    <row r="13002" spans="1:9">
      <c r="A13002">
        <v>23204</v>
      </c>
      <c r="B13002" t="s">
        <v>1244</v>
      </c>
      <c r="C13002" t="s">
        <v>31444</v>
      </c>
      <c r="D13002" t="s">
        <v>31445</v>
      </c>
      <c r="E13002" t="s">
        <v>10</v>
      </c>
      <c r="F13002">
        <f t="shared" si="1556"/>
        <v>1</v>
      </c>
      <c r="G13002" t="str">
        <f t="shared" si="1559"/>
        <v>what if tattoos just randomly appeared on our skin at key points in our lives and we had to figure out what they meant for ourselves</v>
      </c>
      <c r="H13002">
        <f t="shared" si="1557"/>
        <v>132</v>
      </c>
      <c r="I13002" t="str">
        <f t="shared" si="1558"/>
        <v>What if tattoos just randomly appeared on our skin at key points in our lives and we had to figure out what they meant for ourselves?</v>
      </c>
    </row>
    <row r="13003" spans="1:9">
      <c r="A13003">
        <v>23205</v>
      </c>
      <c r="B13003" t="s">
        <v>31446</v>
      </c>
      <c r="C13003" t="s">
        <v>31444</v>
      </c>
      <c r="D13003" t="s">
        <v>31447</v>
      </c>
      <c r="E13003" t="s">
        <v>10</v>
      </c>
      <c r="F13003">
        <f t="shared" si="1556"/>
        <v>54</v>
      </c>
      <c r="G13003" t="str">
        <f t="shared" si="1559"/>
        <v>what if I wanna be affectionate w/ u in the future? Gotta protect the neck n loins</v>
      </c>
      <c r="H13003">
        <f t="shared" si="1557"/>
        <v>50</v>
      </c>
      <c r="I13003" t="str">
        <f t="shared" si="1558"/>
        <v>What if I wanna be affectionate w/ u in the future?</v>
      </c>
    </row>
    <row r="13004" spans="1:9">
      <c r="A13004">
        <v>23207</v>
      </c>
      <c r="B13004" t="s">
        <v>31448</v>
      </c>
      <c r="C13004" t="s">
        <v>31449</v>
      </c>
      <c r="D13004" t="s">
        <v>31450</v>
      </c>
      <c r="E13004" t="s">
        <v>10</v>
      </c>
      <c r="F13004">
        <f t="shared" si="1556"/>
        <v>1</v>
      </c>
      <c r="G13004" t="str">
        <f t="shared" si="1559"/>
        <v>What if IG had the same feature as snapchat where it notifies you who took a snapshot of your pic?</v>
      </c>
      <c r="H13004">
        <f t="shared" si="1557"/>
        <v>97</v>
      </c>
      <c r="I13004" t="str">
        <f t="shared" si="1558"/>
        <v>What if IG had the same feature as snapchat where it notifies you who took a snapshot of your pic?</v>
      </c>
    </row>
    <row r="13005" spans="1:9">
      <c r="A13005">
        <v>23212</v>
      </c>
      <c r="B13005" t="s">
        <v>31451</v>
      </c>
      <c r="C13005" t="s">
        <v>31452</v>
      </c>
      <c r="D13005" t="s">
        <v>30416</v>
      </c>
      <c r="E13005" t="s">
        <v>10</v>
      </c>
      <c r="F13005">
        <f t="shared" si="1556"/>
        <v>1</v>
      </c>
      <c r="G13005" t="str">
        <f t="shared" si="1559"/>
        <v>what if I just had coffee and Scavenged for food outside</v>
      </c>
      <c r="H13005">
        <f t="shared" si="1557"/>
        <v>56</v>
      </c>
      <c r="I13005" t="str">
        <f t="shared" si="1558"/>
        <v>What if I just had coffee and Scavenged for food outside?</v>
      </c>
    </row>
    <row r="13006" spans="1:9">
      <c r="A13006">
        <v>23214</v>
      </c>
      <c r="B13006" t="s">
        <v>31453</v>
      </c>
      <c r="C13006" t="s">
        <v>31454</v>
      </c>
      <c r="D13006" t="s">
        <v>31455</v>
      </c>
      <c r="E13006" t="s">
        <v>10</v>
      </c>
      <c r="F13006">
        <f t="shared" si="1556"/>
        <v>1</v>
      </c>
      <c r="G13006" t="str">
        <f t="shared" si="1559"/>
        <v>what if every staring contest or chess match or whatever still had a SUPER HIGH TEMPO soundtrack</v>
      </c>
      <c r="H13006">
        <f t="shared" si="1557"/>
        <v>96</v>
      </c>
      <c r="I13006" t="str">
        <f t="shared" si="1558"/>
        <v>What if every staring contest or chess match or whatever still had a SUPER HIGH TEMPO soundtrack?</v>
      </c>
    </row>
    <row r="13007" spans="1:9">
      <c r="A13007">
        <v>23216</v>
      </c>
      <c r="B13007" t="s">
        <v>31456</v>
      </c>
      <c r="C13007" t="s">
        <v>31457</v>
      </c>
      <c r="D13007" t="s">
        <v>31458</v>
      </c>
      <c r="E13007" t="s">
        <v>10</v>
      </c>
      <c r="F13007">
        <f t="shared" si="1556"/>
        <v>49</v>
      </c>
      <c r="G13007" t="str">
        <f t="shared" si="1559"/>
        <v>what if that had been my uncle n u met him at the door, u have no clothes on" #awkward ______</v>
      </c>
      <c r="H13007">
        <f t="shared" si="1557"/>
        <v>93</v>
      </c>
      <c r="I13007" t="str">
        <f t="shared" si="1558"/>
        <v>What if that had been my uncle n u met him at the door, u have no clothes on" #awkward ______?</v>
      </c>
    </row>
    <row r="13008" spans="1:9">
      <c r="A13008">
        <v>23222</v>
      </c>
      <c r="B13008" t="s">
        <v>31459</v>
      </c>
      <c r="C13008" t="s">
        <v>31460</v>
      </c>
      <c r="D13008" t="s">
        <v>31461</v>
      </c>
      <c r="E13008" t="s">
        <v>10</v>
      </c>
      <c r="F13008">
        <f t="shared" si="1556"/>
        <v>1</v>
      </c>
      <c r="G13008" t="str">
        <f t="shared" si="1559"/>
        <v>What if this school had been in Tower Hamlets or Birmingham and had Muslim students?#Trojanhorse</v>
      </c>
      <c r="H13008">
        <f t="shared" si="1557"/>
        <v>83</v>
      </c>
      <c r="I13008" t="str">
        <f t="shared" si="1558"/>
        <v>What if this school had been in Tower Hamlets or Birmingham and had Muslim students?</v>
      </c>
    </row>
    <row r="13009" spans="1:9">
      <c r="A13009">
        <v>23223</v>
      </c>
      <c r="B13009" t="s">
        <v>31462</v>
      </c>
      <c r="C13009" t="s">
        <v>31463</v>
      </c>
      <c r="D13009" t="s">
        <v>31464</v>
      </c>
      <c r="E13009" t="s">
        <v>10</v>
      </c>
      <c r="F13009">
        <f t="shared" ref="F13009:F13013" si="1560">SEARCH("what if",B13009)</f>
        <v>102</v>
      </c>
      <c r="G13009" t="str">
        <f t="shared" si="1559"/>
        <v>what if the cop had cause for concern"</v>
      </c>
      <c r="H13009">
        <f t="shared" ref="H13009:H13013" si="1561">IFERROR(FIND("?",G13009)-1,IFERROR(FIND("!",G13009)-1,IFERROR(FIND(".",G13009)-1,IFERROR(FIND(";",G13009)-1,LEN(G13009)))))</f>
        <v>38</v>
      </c>
      <c r="I13009" t="str">
        <f t="shared" ref="I13009:I13013" si="1562">UPPER(LEFT(G13009,1)) &amp; MID(G13009,2,H13009-1) &amp; "?"</f>
        <v>What if the cop had cause for concern"?</v>
      </c>
    </row>
    <row r="13010" spans="1:9">
      <c r="A13010">
        <v>23226</v>
      </c>
      <c r="B13010" t="s">
        <v>31465</v>
      </c>
      <c r="C13010" t="s">
        <v>31466</v>
      </c>
      <c r="D13010" t="s">
        <v>31467</v>
      </c>
      <c r="E13010" t="s">
        <v>10</v>
      </c>
      <c r="F13010">
        <f t="shared" si="1560"/>
        <v>1</v>
      </c>
      <c r="G13010" t="str">
        <f t="shared" si="1559"/>
        <v>What if you had been born with two massive kittens on your chest? &amp;lt;3 #trans #ftm #lgbt #cats</v>
      </c>
      <c r="H13010">
        <f t="shared" si="1561"/>
        <v>64</v>
      </c>
      <c r="I13010" t="str">
        <f t="shared" si="1562"/>
        <v>What if you had been born with two massive kittens on your chest?</v>
      </c>
    </row>
    <row r="13011" spans="1:9">
      <c r="A13011">
        <v>23228</v>
      </c>
      <c r="B13011" t="s">
        <v>31468</v>
      </c>
      <c r="C13011" t="s">
        <v>31469</v>
      </c>
      <c r="D13011" t="s">
        <v>31470</v>
      </c>
      <c r="E13011" t="s">
        <v>10</v>
      </c>
      <c r="F13011">
        <f t="shared" si="1560"/>
        <v>29</v>
      </c>
      <c r="G13011" t="str">
        <f t="shared" si="1559"/>
        <v>what if I told we had our very own voice like his even better right here in SA ? Avail 4 events</v>
      </c>
      <c r="H13011">
        <f t="shared" si="1561"/>
        <v>79</v>
      </c>
      <c r="I13011" t="str">
        <f t="shared" si="1562"/>
        <v>What if I told we had our very own voice like his even better right here in SA ?</v>
      </c>
    </row>
    <row r="13012" spans="1:9">
      <c r="A13012">
        <v>23229</v>
      </c>
      <c r="B13012" t="s">
        <v>31471</v>
      </c>
      <c r="C13012" t="s">
        <v>31469</v>
      </c>
      <c r="D13012" t="s">
        <v>31472</v>
      </c>
      <c r="E13012" t="s">
        <v>10</v>
      </c>
      <c r="F13012">
        <f t="shared" si="1560"/>
        <v>1</v>
      </c>
      <c r="G13012" t="str">
        <f t="shared" si="1559"/>
        <v>What if I had a thing on the side , made you cry ...</v>
      </c>
      <c r="H13012">
        <f t="shared" si="1561"/>
        <v>49</v>
      </c>
      <c r="I13012" t="str">
        <f t="shared" si="1562"/>
        <v>What if I had a thing on the side , made you cry ?</v>
      </c>
    </row>
    <row r="13013" spans="1:9">
      <c r="A13013">
        <v>23230</v>
      </c>
      <c r="B13013" t="s">
        <v>31473</v>
      </c>
      <c r="C13013" t="s">
        <v>31474</v>
      </c>
      <c r="D13013" t="s">
        <v>31475</v>
      </c>
      <c r="E13013" t="s">
        <v>10</v>
      </c>
      <c r="F13013">
        <f t="shared" si="1560"/>
        <v>68</v>
      </c>
      <c r="G13013" t="str">
        <f t="shared" si="1559"/>
        <v>WHAT IF MY MOM HAD NUDRS  OMFG</v>
      </c>
      <c r="H13013">
        <f t="shared" si="1561"/>
        <v>30</v>
      </c>
      <c r="I13013" t="str">
        <f t="shared" si="1562"/>
        <v>WHAT IF MY MOM HAD NUDRS  OMFG?</v>
      </c>
    </row>
    <row r="13014" spans="1:9" hidden="1">
      <c r="A13014">
        <v>23238</v>
      </c>
      <c r="B13014" t="s">
        <v>31476</v>
      </c>
      <c r="C13014" t="s">
        <v>31477</v>
      </c>
      <c r="D13014" t="s">
        <v>31478</v>
      </c>
      <c r="E13014" t="s">
        <v>10</v>
      </c>
      <c r="F13014" t="e">
        <v>#VALUE!</v>
      </c>
      <c r="G13014" t="e">
        <f t="shared" si="1559"/>
        <v>#VALUE!</v>
      </c>
      <c r="H13014" t="e">
        <f t="shared" ref="H13003:H13066" si="1563">IFERROR(FIND("?",G13014),IFERROR(FIND("!",G13014),IFERROR(FIND(".",G13014),LEN(G13014))))</f>
        <v>#VALUE!</v>
      </c>
    </row>
    <row r="13015" spans="1:9">
      <c r="A13015">
        <v>23239</v>
      </c>
      <c r="B13015" t="s">
        <v>31479</v>
      </c>
      <c r="C13015" t="s">
        <v>31477</v>
      </c>
      <c r="D13015" t="s">
        <v>31480</v>
      </c>
      <c r="E13015" t="s">
        <v>10</v>
      </c>
      <c r="F13015">
        <f t="shared" ref="F13015:F13019" si="1564">SEARCH("what if",B13015)</f>
        <v>9</v>
      </c>
      <c r="G13015" t="str">
        <f t="shared" si="1559"/>
        <v>What if the authority lose to sting? That'd mean Sting had brought down NWO, Immortal, and Authority. XD</v>
      </c>
      <c r="H13015">
        <f t="shared" ref="H13015:H13019" si="1565">IFERROR(FIND("?",G13015)-1,IFERROR(FIND("!",G13015)-1,IFERROR(FIND(".",G13015)-1,IFERROR(FIND(";",G13015)-1,LEN(G13015)))))</f>
        <v>35</v>
      </c>
      <c r="I13015" t="str">
        <f t="shared" ref="I13015:I13019" si="1566">UPPER(LEFT(G13015,1)) &amp; MID(G13015,2,H13015-1) &amp; "?"</f>
        <v>What if the authority lose to sting?</v>
      </c>
    </row>
    <row r="13016" spans="1:9">
      <c r="A13016">
        <v>23240</v>
      </c>
      <c r="B13016" t="s">
        <v>31481</v>
      </c>
      <c r="C13016" t="s">
        <v>31482</v>
      </c>
      <c r="D13016" t="s">
        <v>31483</v>
      </c>
      <c r="E13016" t="s">
        <v>10</v>
      </c>
      <c r="F13016">
        <f t="shared" si="1564"/>
        <v>1</v>
      </c>
      <c r="G13016" t="str">
        <f t="shared" si="1559"/>
        <v>what if my sister had seen that?</v>
      </c>
      <c r="H13016">
        <f t="shared" si="1565"/>
        <v>31</v>
      </c>
      <c r="I13016" t="str">
        <f t="shared" si="1566"/>
        <v>What if my sister had seen that?</v>
      </c>
    </row>
    <row r="13017" spans="1:9">
      <c r="A13017">
        <v>23241</v>
      </c>
      <c r="B13017" t="s">
        <v>31484</v>
      </c>
      <c r="C13017" t="s">
        <v>31482</v>
      </c>
      <c r="D13017" t="s">
        <v>31485</v>
      </c>
      <c r="E13017" t="s">
        <v>10</v>
      </c>
      <c r="F13017">
        <f t="shared" si="1564"/>
        <v>64</v>
      </c>
      <c r="G13017" t="str">
        <f t="shared" si="1559"/>
        <v>what if it was real. Cause they didn't know too</v>
      </c>
      <c r="H13017">
        <f t="shared" si="1565"/>
        <v>19</v>
      </c>
      <c r="I13017" t="str">
        <f t="shared" si="1566"/>
        <v>What if it was real?</v>
      </c>
    </row>
    <row r="13018" spans="1:9">
      <c r="A13018">
        <v>23242</v>
      </c>
      <c r="B13018" t="s">
        <v>31486</v>
      </c>
      <c r="C13018" t="s">
        <v>31482</v>
      </c>
      <c r="D13018" t="s">
        <v>31487</v>
      </c>
      <c r="E13018" t="s">
        <v>10</v>
      </c>
      <c r="F13018">
        <f t="shared" si="1564"/>
        <v>104</v>
      </c>
      <c r="G13018" t="str">
        <f t="shared" si="1559"/>
        <v>What if I meet... the one?&amp;gt;</v>
      </c>
      <c r="H13018">
        <f t="shared" si="1565"/>
        <v>25</v>
      </c>
      <c r="I13018" t="str">
        <f t="shared" si="1566"/>
        <v>What if I meet... the one?</v>
      </c>
    </row>
    <row r="13019" spans="1:9">
      <c r="A13019">
        <v>23246</v>
      </c>
      <c r="B13019" t="s">
        <v>31488</v>
      </c>
      <c r="C13019" t="s">
        <v>31489</v>
      </c>
      <c r="D13019" t="s">
        <v>31490</v>
      </c>
      <c r="E13019" t="s">
        <v>10</v>
      </c>
      <c r="F13019">
        <f t="shared" si="1564"/>
        <v>1</v>
      </c>
      <c r="G13019" t="str">
        <f t="shared" si="1559"/>
        <v>what if thg had been translated to german by the same person as asoiaf? Pr_sident Schnee</v>
      </c>
      <c r="H13019">
        <f t="shared" si="1565"/>
        <v>70</v>
      </c>
      <c r="I13019" t="str">
        <f t="shared" si="1566"/>
        <v>What if thg had been translated to german by the same person as asoiaf?</v>
      </c>
    </row>
    <row r="13020" spans="1:9" hidden="1">
      <c r="A13020">
        <v>23247</v>
      </c>
      <c r="B13020" t="s">
        <v>31491</v>
      </c>
      <c r="C13020" t="s">
        <v>31489</v>
      </c>
      <c r="D13020" t="s">
        <v>31492</v>
      </c>
      <c r="E13020" t="s">
        <v>10</v>
      </c>
      <c r="F13020" t="e">
        <v>#VALUE!</v>
      </c>
      <c r="G13020" t="e">
        <f t="shared" si="1559"/>
        <v>#VALUE!</v>
      </c>
      <c r="H13020" t="e">
        <f t="shared" si="1563"/>
        <v>#VALUE!</v>
      </c>
    </row>
    <row r="13021" spans="1:9">
      <c r="A13021">
        <v>23257</v>
      </c>
      <c r="B13021" t="s">
        <v>31493</v>
      </c>
      <c r="C13021" t="s">
        <v>31494</v>
      </c>
      <c r="D13021" t="s">
        <v>31495</v>
      </c>
      <c r="E13021" t="s">
        <v>10</v>
      </c>
      <c r="F13021">
        <f t="shared" ref="F13021:F13052" si="1567">SEARCH("what if",B13021)</f>
        <v>5</v>
      </c>
      <c r="G13021" t="str">
        <f t="shared" si="1559"/>
        <v>what if I had this color for eyes ______</v>
      </c>
      <c r="H13021">
        <f t="shared" ref="H13021:H13052" si="1568">IFERROR(FIND("?",G13021)-1,IFERROR(FIND("!",G13021)-1,IFERROR(FIND(".",G13021)-1,IFERROR(FIND(";",G13021)-1,LEN(G13021)))))</f>
        <v>40</v>
      </c>
      <c r="I13021" t="str">
        <f t="shared" ref="I13021:I13052" si="1569">UPPER(LEFT(G13021,1)) &amp; MID(G13021,2,H13021-1) &amp; "?"</f>
        <v>What if I had this color for eyes ______?</v>
      </c>
    </row>
    <row r="13022" spans="1:9">
      <c r="A13022">
        <v>23262</v>
      </c>
      <c r="B13022" t="s">
        <v>31496</v>
      </c>
      <c r="C13022" t="s">
        <v>31497</v>
      </c>
      <c r="D13022" t="s">
        <v>31498</v>
      </c>
      <c r="E13022" t="s">
        <v>10</v>
      </c>
      <c r="F13022">
        <f t="shared" si="1567"/>
        <v>41</v>
      </c>
      <c r="G13022" t="str">
        <f t="shared" si="1559"/>
        <v>what if Math is a she? Because it's too complicated to understand. #mindblown</v>
      </c>
      <c r="H13022">
        <f t="shared" si="1568"/>
        <v>21</v>
      </c>
      <c r="I13022" t="str">
        <f t="shared" si="1569"/>
        <v>What if Math is a she?</v>
      </c>
    </row>
    <row r="13023" spans="1:9">
      <c r="A13023">
        <v>23266</v>
      </c>
      <c r="B13023" t="s">
        <v>31499</v>
      </c>
      <c r="C13023" t="s">
        <v>31500</v>
      </c>
      <c r="D13023" t="s">
        <v>31501</v>
      </c>
      <c r="E13023" t="s">
        <v>10</v>
      </c>
      <c r="F13023">
        <f t="shared" si="1567"/>
        <v>43</v>
      </c>
      <c r="G13023" t="str">
        <f t="shared" si="1559"/>
        <v>what if we all had some kind of uniform?'</v>
      </c>
      <c r="H13023">
        <f t="shared" si="1568"/>
        <v>39</v>
      </c>
      <c r="I13023" t="str">
        <f t="shared" si="1569"/>
        <v>What if we all had some kind of uniform?</v>
      </c>
    </row>
    <row r="13024" spans="1:9">
      <c r="A13024">
        <v>23269</v>
      </c>
      <c r="B13024" t="s">
        <v>27580</v>
      </c>
      <c r="C13024" t="s">
        <v>31502</v>
      </c>
      <c r="D13024" t="s">
        <v>27582</v>
      </c>
      <c r="E13024" t="s">
        <v>10</v>
      </c>
      <c r="F13024">
        <f t="shared" si="1567"/>
        <v>1</v>
      </c>
      <c r="G13024" t="str">
        <f t="shared" si="1559"/>
        <v>What If Bobby Parnell Had Been Healthy for New York Mets in 2014?</v>
      </c>
      <c r="H13024">
        <f t="shared" si="1568"/>
        <v>64</v>
      </c>
      <c r="I13024" t="str">
        <f t="shared" si="1569"/>
        <v>What If Bobby Parnell Had Been Healthy for New York Mets in 2014?</v>
      </c>
    </row>
    <row r="13025" spans="1:9">
      <c r="A13025">
        <v>23271</v>
      </c>
      <c r="B13025" t="s">
        <v>31503</v>
      </c>
      <c r="C13025" t="s">
        <v>31504</v>
      </c>
      <c r="D13025" t="s">
        <v>31505</v>
      </c>
      <c r="E13025" t="s">
        <v>10</v>
      </c>
      <c r="F13025">
        <f t="shared" si="1567"/>
        <v>51</v>
      </c>
      <c r="G13025" t="str">
        <f t="shared" si="1559"/>
        <v>what if she won an award? Nobody gave a flying fadoodle cake abour Nicki until anaconda</v>
      </c>
      <c r="H13025">
        <f t="shared" si="1568"/>
        <v>24</v>
      </c>
      <c r="I13025" t="str">
        <f t="shared" si="1569"/>
        <v>What if she won an award?</v>
      </c>
    </row>
    <row r="13026" spans="1:9">
      <c r="A13026">
        <v>23274</v>
      </c>
      <c r="B13026" t="s">
        <v>31506</v>
      </c>
      <c r="C13026" t="s">
        <v>31507</v>
      </c>
      <c r="D13026" t="s">
        <v>31508</v>
      </c>
      <c r="E13026" t="s">
        <v>10</v>
      </c>
      <c r="F13026">
        <f t="shared" si="1567"/>
        <v>1</v>
      </c>
      <c r="G13026" t="str">
        <f t="shared" si="1559"/>
        <v>what if he had a phase in life where he decided to be better then Levi, worked so hard to prove himself</v>
      </c>
      <c r="H13026">
        <f t="shared" si="1568"/>
        <v>103</v>
      </c>
      <c r="I13026" t="str">
        <f t="shared" si="1569"/>
        <v>What if he had a phase in life where he decided to be better then Levi, worked so hard to prove himself?</v>
      </c>
    </row>
    <row r="13027" spans="1:9">
      <c r="A13027">
        <v>23276</v>
      </c>
      <c r="B13027" t="s">
        <v>31509</v>
      </c>
      <c r="C13027" t="s">
        <v>31510</v>
      </c>
      <c r="D13027" t="s">
        <v>31511</v>
      </c>
      <c r="E13027" t="s">
        <v>10</v>
      </c>
      <c r="F13027">
        <f t="shared" si="1567"/>
        <v>66</v>
      </c>
      <c r="G13027" t="str">
        <f t="shared" si="1559"/>
        <v>what if martin luther king had said that?"</v>
      </c>
      <c r="H13027">
        <f t="shared" si="1568"/>
        <v>40</v>
      </c>
      <c r="I13027" t="str">
        <f t="shared" si="1569"/>
        <v>What if martin luther king had said that?</v>
      </c>
    </row>
    <row r="13028" spans="1:9">
      <c r="A13028">
        <v>23277</v>
      </c>
      <c r="B13028" t="s">
        <v>31512</v>
      </c>
      <c r="C13028" t="s">
        <v>31513</v>
      </c>
      <c r="D13028" t="s">
        <v>31514</v>
      </c>
      <c r="E13028" t="s">
        <v>10</v>
      </c>
      <c r="F13028">
        <f t="shared" si="1567"/>
        <v>1</v>
      </c>
      <c r="G13028" t="str">
        <f t="shared" si="1559"/>
        <v>what if we had all become furries instead of anime fans</v>
      </c>
      <c r="H13028">
        <f t="shared" si="1568"/>
        <v>55</v>
      </c>
      <c r="I13028" t="str">
        <f t="shared" si="1569"/>
        <v>What if we had all become furries instead of anime fans?</v>
      </c>
    </row>
    <row r="13029" spans="1:9">
      <c r="A13029">
        <v>23293</v>
      </c>
      <c r="B13029" t="s">
        <v>31515</v>
      </c>
      <c r="C13029" t="s">
        <v>31516</v>
      </c>
      <c r="D13029" t="s">
        <v>31517</v>
      </c>
      <c r="E13029" t="s">
        <v>10</v>
      </c>
      <c r="F13029">
        <f t="shared" si="1567"/>
        <v>1</v>
      </c>
      <c r="G13029" t="str">
        <f t="shared" si="1559"/>
        <v>what if Lynn swann had gloves like those?!</v>
      </c>
      <c r="H13029">
        <f t="shared" si="1568"/>
        <v>40</v>
      </c>
      <c r="I13029" t="str">
        <f t="shared" si="1569"/>
        <v>What if Lynn swann had gloves like those?</v>
      </c>
    </row>
    <row r="13030" spans="1:9">
      <c r="A13030">
        <v>23298</v>
      </c>
      <c r="B13030" t="s">
        <v>31518</v>
      </c>
      <c r="C13030" t="s">
        <v>31519</v>
      </c>
      <c r="D13030" t="s">
        <v>31520</v>
      </c>
      <c r="E13030" t="s">
        <v>10</v>
      </c>
      <c r="F13030">
        <f t="shared" si="1567"/>
        <v>5</v>
      </c>
      <c r="G13030" t="str">
        <f t="shared" si="1559"/>
        <v>what if Star Wars had more dinosaurs in it?</v>
      </c>
      <c r="H13030">
        <f t="shared" si="1568"/>
        <v>42</v>
      </c>
      <c r="I13030" t="str">
        <f t="shared" si="1569"/>
        <v>What if Star Wars had more dinosaurs in it?</v>
      </c>
    </row>
    <row r="13031" spans="1:9">
      <c r="A13031">
        <v>23305</v>
      </c>
      <c r="B13031" t="s">
        <v>1639</v>
      </c>
      <c r="C13031" t="s">
        <v>31521</v>
      </c>
      <c r="D13031" t="s">
        <v>31522</v>
      </c>
      <c r="E13031" t="s">
        <v>10</v>
      </c>
      <c r="F13031">
        <f t="shared" si="1567"/>
        <v>1</v>
      </c>
      <c r="G13031" t="str">
        <f t="shared" si="1559"/>
        <v>What if tattoos just randomly appeared on our skin at key points in our lives and we had to figure out what they meant for ourselves.</v>
      </c>
      <c r="H13031">
        <f t="shared" si="1568"/>
        <v>132</v>
      </c>
      <c r="I13031" t="str">
        <f t="shared" si="1569"/>
        <v>What if tattoos just randomly appeared on our skin at key points in our lives and we had to figure out what they meant for ourselves?</v>
      </c>
    </row>
    <row r="13032" spans="1:9">
      <c r="A13032">
        <v>23306</v>
      </c>
      <c r="B13032" t="s">
        <v>31523</v>
      </c>
      <c r="C13032" t="s">
        <v>31524</v>
      </c>
      <c r="D13032" t="s">
        <v>31525</v>
      </c>
      <c r="E13032" t="s">
        <v>10</v>
      </c>
      <c r="F13032">
        <f t="shared" si="1567"/>
        <v>10</v>
      </c>
      <c r="G13032" t="str">
        <f t="shared" si="1559"/>
        <v>what if you had both .-. Low key</v>
      </c>
      <c r="H13032">
        <f t="shared" si="1568"/>
        <v>21</v>
      </c>
      <c r="I13032" t="str">
        <f t="shared" si="1569"/>
        <v>What if you had both ?</v>
      </c>
    </row>
    <row r="13033" spans="1:9">
      <c r="A13033">
        <v>23307</v>
      </c>
      <c r="B13033" t="s">
        <v>31526</v>
      </c>
      <c r="C13033" t="s">
        <v>31524</v>
      </c>
      <c r="D13033" t="s">
        <v>31527</v>
      </c>
      <c r="E13033" t="s">
        <v>10</v>
      </c>
      <c r="F13033">
        <f t="shared" si="1567"/>
        <v>1</v>
      </c>
      <c r="G13033" t="str">
        <f t="shared" si="1559"/>
        <v>What if instead of a Secretary of Defense we had a Secretary of Peace. Just one man's taek</v>
      </c>
      <c r="H13033">
        <f t="shared" si="1568"/>
        <v>69</v>
      </c>
      <c r="I13033" t="str">
        <f t="shared" si="1569"/>
        <v>What if instead of a Secretary of Defense we had a Secretary of Peace?</v>
      </c>
    </row>
    <row r="13034" spans="1:9">
      <c r="A13034">
        <v>23308</v>
      </c>
      <c r="B13034" t="s">
        <v>31528</v>
      </c>
      <c r="C13034" t="s">
        <v>31524</v>
      </c>
      <c r="D13034" t="s">
        <v>31529</v>
      </c>
      <c r="E13034" t="s">
        <v>10</v>
      </c>
      <c r="F13034">
        <f t="shared" si="1567"/>
        <v>9</v>
      </c>
      <c r="G13034" t="str">
        <f t="shared" si="1559"/>
        <v>What If We Had A Purge ..</v>
      </c>
      <c r="H13034">
        <f t="shared" si="1568"/>
        <v>23</v>
      </c>
      <c r="I13034" t="str">
        <f t="shared" si="1569"/>
        <v>What If We Had A Purge ?</v>
      </c>
    </row>
    <row r="13035" spans="1:9">
      <c r="A13035">
        <v>23311</v>
      </c>
      <c r="B13035" t="s">
        <v>31530</v>
      </c>
      <c r="C13035" t="s">
        <v>31531</v>
      </c>
      <c r="D13035" t="s">
        <v>31532</v>
      </c>
      <c r="E13035" t="s">
        <v>10</v>
      </c>
      <c r="F13035">
        <f t="shared" si="1567"/>
        <v>1</v>
      </c>
      <c r="G13035" t="str">
        <f t="shared" si="1559"/>
        <v>What if the catalog had a "see all" button? MT : The Networked Catalog</v>
      </c>
      <c r="H13035">
        <f t="shared" si="1568"/>
        <v>42</v>
      </c>
      <c r="I13035" t="str">
        <f t="shared" si="1569"/>
        <v>What if the catalog had a "see all" button?</v>
      </c>
    </row>
    <row r="13036" spans="1:9">
      <c r="A13036">
        <v>23317</v>
      </c>
      <c r="B13036" t="s">
        <v>31533</v>
      </c>
      <c r="C13036" t="s">
        <v>31534</v>
      </c>
      <c r="D13036" t="s">
        <v>31535</v>
      </c>
      <c r="E13036" t="s">
        <v>10</v>
      </c>
      <c r="F13036">
        <f t="shared" si="1567"/>
        <v>1</v>
      </c>
      <c r="G13036" t="str">
        <f t="shared" si="1559"/>
        <v>What if one of us had the guts tonight</v>
      </c>
      <c r="H13036">
        <f t="shared" si="1568"/>
        <v>38</v>
      </c>
      <c r="I13036" t="str">
        <f t="shared" si="1569"/>
        <v>What if one of us had the guts tonight?</v>
      </c>
    </row>
    <row r="13037" spans="1:9">
      <c r="A13037">
        <v>23319</v>
      </c>
      <c r="B13037" t="s">
        <v>204</v>
      </c>
      <c r="C13037" t="s">
        <v>31536</v>
      </c>
      <c r="D13037" t="s">
        <v>63</v>
      </c>
      <c r="E13037" t="s">
        <v>10</v>
      </c>
      <c r="F13037">
        <f t="shared" si="1567"/>
        <v>1</v>
      </c>
      <c r="G13037" t="str">
        <f t="shared" si="1559"/>
        <v>What if Disney movies had titles that were accurate?</v>
      </c>
      <c r="H13037">
        <f t="shared" si="1568"/>
        <v>51</v>
      </c>
      <c r="I13037" t="str">
        <f t="shared" si="1569"/>
        <v>What if Disney movies had titles that were accurate?</v>
      </c>
    </row>
    <row r="13038" spans="1:9">
      <c r="A13038">
        <v>23322</v>
      </c>
      <c r="B13038" t="s">
        <v>31537</v>
      </c>
      <c r="C13038" t="s">
        <v>31538</v>
      </c>
      <c r="D13038" t="s">
        <v>31539</v>
      </c>
      <c r="E13038" t="s">
        <v>10</v>
      </c>
      <c r="F13038">
        <f t="shared" si="1567"/>
        <v>1</v>
      </c>
      <c r="G13038" t="str">
        <f t="shared" si="1559"/>
        <v>What if you had to decide on which one made it?</v>
      </c>
      <c r="H13038">
        <f t="shared" si="1568"/>
        <v>46</v>
      </c>
      <c r="I13038" t="str">
        <f t="shared" si="1569"/>
        <v>What if you had to decide on which one made it?</v>
      </c>
    </row>
    <row r="13039" spans="1:9">
      <c r="A13039">
        <v>23327</v>
      </c>
      <c r="B13039" t="s">
        <v>31540</v>
      </c>
      <c r="C13039" t="s">
        <v>31541</v>
      </c>
      <c r="D13039" t="s">
        <v>31542</v>
      </c>
      <c r="E13039" t="s">
        <v>10</v>
      </c>
      <c r="F13039">
        <f t="shared" si="1567"/>
        <v>1</v>
      </c>
      <c r="G13039" t="str">
        <f t="shared" si="1559"/>
        <v>What if you had to put how long it takes you to poop on your job application.....</v>
      </c>
      <c r="H13039">
        <f t="shared" si="1568"/>
        <v>76</v>
      </c>
      <c r="I13039" t="str">
        <f t="shared" si="1569"/>
        <v>What if you had to put how long it takes you to poop on your job application?</v>
      </c>
    </row>
    <row r="13040" spans="1:9">
      <c r="A13040">
        <v>23329</v>
      </c>
      <c r="B13040" t="s">
        <v>31543</v>
      </c>
      <c r="C13040" t="s">
        <v>31541</v>
      </c>
      <c r="D13040" t="s">
        <v>31544</v>
      </c>
      <c r="E13040" t="s">
        <v>10</v>
      </c>
      <c r="F13040">
        <f t="shared" si="1567"/>
        <v>38</v>
      </c>
      <c r="G13040" t="str">
        <f t="shared" si="1559"/>
        <v>whAt if had weapons but a bus full of people could surely stop them x</v>
      </c>
      <c r="H13040">
        <f t="shared" si="1568"/>
        <v>69</v>
      </c>
      <c r="I13040" t="str">
        <f t="shared" si="1569"/>
        <v>WhAt if had weapons but a bus full of people could surely stop them x?</v>
      </c>
    </row>
    <row r="13041" spans="1:9">
      <c r="A13041">
        <v>23334</v>
      </c>
      <c r="B13041" t="s">
        <v>31545</v>
      </c>
      <c r="C13041" t="s">
        <v>31546</v>
      </c>
      <c r="D13041" t="s">
        <v>16665</v>
      </c>
      <c r="E13041" t="s">
        <v>10</v>
      </c>
      <c r="F13041">
        <f t="shared" si="1567"/>
        <v>8</v>
      </c>
      <c r="G13041" t="str">
        <f t="shared" si="1559"/>
        <v>What if the Plymouth Colony had failed? via /r/HistoricalWhatIf</v>
      </c>
      <c r="H13041">
        <f t="shared" si="1568"/>
        <v>38</v>
      </c>
      <c r="I13041" t="str">
        <f t="shared" si="1569"/>
        <v>What if the Plymouth Colony had failed?</v>
      </c>
    </row>
    <row r="13042" spans="1:9">
      <c r="A13042">
        <v>23336</v>
      </c>
      <c r="B13042" t="s">
        <v>31547</v>
      </c>
      <c r="C13042" t="s">
        <v>31548</v>
      </c>
      <c r="D13042" t="s">
        <v>31549</v>
      </c>
      <c r="E13042" t="s">
        <v>10</v>
      </c>
      <c r="F13042">
        <f t="shared" si="1567"/>
        <v>1</v>
      </c>
      <c r="G13042" t="str">
        <f t="shared" si="1559"/>
        <v>what if u had a baby that looked like ?</v>
      </c>
      <c r="H13042">
        <f t="shared" si="1568"/>
        <v>38</v>
      </c>
      <c r="I13042" t="str">
        <f t="shared" si="1569"/>
        <v>What if u had a baby that looked like ?</v>
      </c>
    </row>
    <row r="13043" spans="1:9">
      <c r="A13043">
        <v>23338</v>
      </c>
      <c r="B13043" t="s">
        <v>31550</v>
      </c>
      <c r="C13043" t="s">
        <v>31551</v>
      </c>
      <c r="D13043" t="s">
        <v>31552</v>
      </c>
      <c r="E13043" t="s">
        <v>10</v>
      </c>
      <c r="F13043">
        <f t="shared" si="1567"/>
        <v>56</v>
      </c>
      <c r="G13043" t="str">
        <f t="shared" si="1559"/>
        <v>what if anytime off x</v>
      </c>
      <c r="H13043">
        <f t="shared" si="1568"/>
        <v>21</v>
      </c>
      <c r="I13043" t="str">
        <f t="shared" si="1569"/>
        <v>What if anytime off x?</v>
      </c>
    </row>
    <row r="13044" spans="1:9">
      <c r="A13044">
        <v>23341</v>
      </c>
      <c r="B13044" t="s">
        <v>31553</v>
      </c>
      <c r="C13044" t="s">
        <v>31554</v>
      </c>
      <c r="D13044" t="s">
        <v>31555</v>
      </c>
      <c r="E13044" t="s">
        <v>10</v>
      </c>
      <c r="F13044">
        <f t="shared" si="1567"/>
        <v>1</v>
      </c>
      <c r="G13044" t="str">
        <f t="shared" si="1559"/>
        <v>what if they wanted to read it while you had it?</v>
      </c>
      <c r="H13044">
        <f t="shared" si="1568"/>
        <v>47</v>
      </c>
      <c r="I13044" t="str">
        <f t="shared" si="1569"/>
        <v>What if they wanted to read it while you had it?</v>
      </c>
    </row>
    <row r="13045" spans="1:9">
      <c r="A13045">
        <v>23342</v>
      </c>
      <c r="B13045" t="s">
        <v>31556</v>
      </c>
      <c r="C13045" t="s">
        <v>31554</v>
      </c>
      <c r="D13045" t="s">
        <v>31557</v>
      </c>
      <c r="E13045" t="s">
        <v>10</v>
      </c>
      <c r="F13045">
        <f t="shared" si="1567"/>
        <v>1</v>
      </c>
      <c r="G13045" t="str">
        <f t="shared" si="1559"/>
        <v>what if we all had the ability to live forever but its the concept of time thats stops us from doing so</v>
      </c>
      <c r="H13045">
        <f t="shared" si="1568"/>
        <v>103</v>
      </c>
      <c r="I13045" t="str">
        <f t="shared" si="1569"/>
        <v>What if we all had the ability to live forever but its the concept of time thats stops us from doing so?</v>
      </c>
    </row>
    <row r="13046" spans="1:9">
      <c r="A13046">
        <v>23343</v>
      </c>
      <c r="B13046" t="s">
        <v>31558</v>
      </c>
      <c r="C13046" t="s">
        <v>31554</v>
      </c>
      <c r="D13046" t="s">
        <v>31559</v>
      </c>
      <c r="E13046" t="s">
        <v>10</v>
      </c>
      <c r="F13046">
        <f t="shared" si="1567"/>
        <v>1</v>
      </c>
      <c r="G13046" t="str">
        <f t="shared" si="1559"/>
        <v>What if 'lol' had never been thought of.. Did we all type 'hahaha' before? I can't even remember lol</v>
      </c>
      <c r="H13046">
        <f t="shared" si="1568"/>
        <v>73</v>
      </c>
      <c r="I13046" t="str">
        <f t="shared" si="1569"/>
        <v>What if 'lol' had never been thought of.. Did we all type 'hahaha' before?</v>
      </c>
    </row>
    <row r="13047" spans="1:9">
      <c r="A13047">
        <v>23344</v>
      </c>
      <c r="B13047" t="s">
        <v>31560</v>
      </c>
      <c r="C13047" t="s">
        <v>31561</v>
      </c>
      <c r="D13047" t="s">
        <v>31562</v>
      </c>
      <c r="E13047" t="s">
        <v>10</v>
      </c>
      <c r="F13047">
        <f t="shared" si="1567"/>
        <v>25</v>
      </c>
      <c r="G13047" t="str">
        <f t="shared" si="1559"/>
        <v>what if i, had one more night for goodbye :)</v>
      </c>
      <c r="H13047">
        <f t="shared" si="1568"/>
        <v>44</v>
      </c>
      <c r="I13047" t="str">
        <f t="shared" si="1569"/>
        <v>What if i, had one more night for goodbye :)?</v>
      </c>
    </row>
    <row r="13048" spans="1:9">
      <c r="A13048">
        <v>23346</v>
      </c>
      <c r="B13048" t="s">
        <v>31436</v>
      </c>
      <c r="C13048" t="s">
        <v>31563</v>
      </c>
      <c r="D13048" t="s">
        <v>31564</v>
      </c>
      <c r="E13048" t="s">
        <v>10</v>
      </c>
      <c r="F13048">
        <f t="shared" si="1567"/>
        <v>23</v>
      </c>
      <c r="G13048" t="str">
        <f t="shared" si="1559"/>
        <v>What if Bob Kane had created Bat-Man Without Bill Finger?__ by Ty Templeton Templeton...</v>
      </c>
      <c r="H13048">
        <f t="shared" si="1568"/>
        <v>56</v>
      </c>
      <c r="I13048" t="str">
        <f t="shared" si="1569"/>
        <v>What if Bob Kane had created Bat-Man Without Bill Finger?</v>
      </c>
    </row>
    <row r="13049" spans="1:9">
      <c r="A13049">
        <v>23347</v>
      </c>
      <c r="B13049" t="s">
        <v>31565</v>
      </c>
      <c r="C13049" t="s">
        <v>31566</v>
      </c>
      <c r="D13049" t="s">
        <v>31567</v>
      </c>
      <c r="E13049" t="s">
        <v>10</v>
      </c>
      <c r="F13049">
        <f t="shared" si="1567"/>
        <v>1</v>
      </c>
      <c r="G13049" t="str">
        <f t="shared" si="1559"/>
        <v>what if the Aztecs had discovered a Europe of hunter gatherer tribes, nomads etc.?</v>
      </c>
      <c r="H13049">
        <f t="shared" si="1568"/>
        <v>81</v>
      </c>
      <c r="I13049" t="str">
        <f t="shared" si="1569"/>
        <v>What if the Aztecs had discovered a Europe of hunter gatherer tribes, nomads etc.?</v>
      </c>
    </row>
    <row r="13050" spans="1:9">
      <c r="A13050">
        <v>23348</v>
      </c>
      <c r="B13050" t="s">
        <v>31568</v>
      </c>
      <c r="C13050" t="s">
        <v>31566</v>
      </c>
      <c r="D13050" t="s">
        <v>31569</v>
      </c>
      <c r="E13050" t="s">
        <v>10</v>
      </c>
      <c r="F13050">
        <f t="shared" si="1567"/>
        <v>1</v>
      </c>
      <c r="G13050" t="str">
        <f t="shared" si="1559"/>
        <v>What if u had the country manager of OLX telling you secrets? Social Media Mkting Nig '14 Conf is the place #smmn2014</v>
      </c>
      <c r="H13050">
        <f t="shared" si="1568"/>
        <v>60</v>
      </c>
      <c r="I13050" t="str">
        <f t="shared" si="1569"/>
        <v>What if u had the country manager of OLX telling you secrets?</v>
      </c>
    </row>
    <row r="13051" spans="1:9">
      <c r="A13051">
        <v>23349</v>
      </c>
      <c r="B13051" t="s">
        <v>31570</v>
      </c>
      <c r="C13051" t="s">
        <v>31571</v>
      </c>
      <c r="D13051" t="s">
        <v>31572</v>
      </c>
      <c r="E13051" t="s">
        <v>10</v>
      </c>
      <c r="F13051">
        <f t="shared" si="1567"/>
        <v>1</v>
      </c>
      <c r="G13051" t="str">
        <f t="shared" si="1559"/>
        <v>What if your son had just weeks left to live, but there was hope for a treatment and you needed help? Please help.</v>
      </c>
      <c r="H13051">
        <f t="shared" si="1568"/>
        <v>100</v>
      </c>
      <c r="I13051" t="str">
        <f t="shared" si="1569"/>
        <v>What if your son had just weeks left to live, but there was hope for a treatment and you needed help?</v>
      </c>
    </row>
    <row r="13052" spans="1:9">
      <c r="A13052">
        <v>23350</v>
      </c>
      <c r="B13052" t="s">
        <v>31573</v>
      </c>
      <c r="C13052" t="s">
        <v>31574</v>
      </c>
      <c r="D13052" t="s">
        <v>31575</v>
      </c>
      <c r="E13052" t="s">
        <v>10</v>
      </c>
      <c r="F13052">
        <f t="shared" si="1567"/>
        <v>5</v>
      </c>
      <c r="G13052" t="str">
        <f t="shared" si="1559"/>
        <v>what if we'd had lasereyes?</v>
      </c>
      <c r="H13052">
        <f t="shared" si="1568"/>
        <v>26</v>
      </c>
      <c r="I13052" t="str">
        <f t="shared" si="1569"/>
        <v>What if we'd had lasereyes?</v>
      </c>
    </row>
    <row r="13053" spans="1:9" hidden="1">
      <c r="A13053">
        <v>23352</v>
      </c>
      <c r="B13053" t="s">
        <v>31576</v>
      </c>
      <c r="C13053" t="s">
        <v>31574</v>
      </c>
      <c r="D13053" t="s">
        <v>31577</v>
      </c>
      <c r="E13053" t="s">
        <v>10</v>
      </c>
      <c r="F13053" t="e">
        <v>#VALUE!</v>
      </c>
      <c r="G13053" t="e">
        <f t="shared" si="1559"/>
        <v>#VALUE!</v>
      </c>
      <c r="H13053" t="e">
        <f t="shared" si="1563"/>
        <v>#VALUE!</v>
      </c>
    </row>
    <row r="13054" spans="1:9">
      <c r="A13054">
        <v>23353</v>
      </c>
      <c r="B13054" t="s">
        <v>31578</v>
      </c>
      <c r="C13054" t="s">
        <v>31574</v>
      </c>
      <c r="D13054" t="s">
        <v>31579</v>
      </c>
      <c r="E13054" t="s">
        <v>10</v>
      </c>
      <c r="F13054">
        <f t="shared" ref="F13054:F13095" si="1570">SEARCH("what if",B13054)</f>
        <v>59</v>
      </c>
      <c r="G13054" t="str">
        <f t="shared" si="1559"/>
        <v>What if that glass had poison on it? I'm going to die." #KidDepression</v>
      </c>
      <c r="H13054">
        <f t="shared" ref="H13054:H13095" si="1571">IFERROR(FIND("?",G13054)-1,IFERROR(FIND("!",G13054)-1,IFERROR(FIND(".",G13054)-1,IFERROR(FIND(";",G13054)-1,LEN(G13054)))))</f>
        <v>35</v>
      </c>
      <c r="I13054" t="str">
        <f t="shared" ref="I13054:I13095" si="1572">UPPER(LEFT(G13054,1)) &amp; MID(G13054,2,H13054-1) &amp; "?"</f>
        <v>What if that glass had poison on it?</v>
      </c>
    </row>
    <row r="13055" spans="1:9">
      <c r="A13055">
        <v>23355</v>
      </c>
      <c r="B13055" t="s">
        <v>31580</v>
      </c>
      <c r="C13055" t="s">
        <v>31581</v>
      </c>
      <c r="D13055" t="s">
        <v>31582</v>
      </c>
      <c r="E13055" t="s">
        <v>10</v>
      </c>
      <c r="F13055">
        <f t="shared" si="1570"/>
        <v>1</v>
      </c>
      <c r="G13055" t="str">
        <f t="shared" si="1559"/>
        <v>what if a vegetarian had a problem with someone.. would it still be considered "beef"  ?</v>
      </c>
      <c r="H13055">
        <f t="shared" si="1571"/>
        <v>87</v>
      </c>
      <c r="I13055" t="str">
        <f t="shared" si="1572"/>
        <v>What if a vegetarian had a problem with someone.. would it still be considered "beef"  ?</v>
      </c>
    </row>
    <row r="13056" spans="1:9">
      <c r="A13056">
        <v>23356</v>
      </c>
      <c r="B13056" t="s">
        <v>31583</v>
      </c>
      <c r="C13056" t="s">
        <v>31584</v>
      </c>
      <c r="D13056" t="s">
        <v>31585</v>
      </c>
      <c r="E13056" t="s">
        <v>10</v>
      </c>
      <c r="F13056">
        <f t="shared" si="1570"/>
        <v>1</v>
      </c>
      <c r="G13056" t="str">
        <f t="shared" si="1559"/>
        <v>What if the only things you had tomorrow were the things you were grateful for today? #givingthanks #GivingTuesday</v>
      </c>
      <c r="H13056">
        <f t="shared" si="1571"/>
        <v>84</v>
      </c>
      <c r="I13056" t="str">
        <f t="shared" si="1572"/>
        <v>What if the only things you had tomorrow were the things you were grateful for today?</v>
      </c>
    </row>
    <row r="13057" spans="1:9">
      <c r="A13057">
        <v>23357</v>
      </c>
      <c r="B13057" t="s">
        <v>31586</v>
      </c>
      <c r="C13057" t="s">
        <v>31584</v>
      </c>
      <c r="D13057" t="s">
        <v>31587</v>
      </c>
      <c r="E13057" t="s">
        <v>10</v>
      </c>
      <c r="F13057">
        <f t="shared" si="1570"/>
        <v>5</v>
      </c>
      <c r="G13057" t="str">
        <f t="shared" si="1559"/>
        <v>what if they had a rapper line subunit plus wannabe taehyung i'M  L AU. ghing</v>
      </c>
      <c r="H13057">
        <f t="shared" si="1571"/>
        <v>70</v>
      </c>
      <c r="I13057" t="str">
        <f t="shared" si="1572"/>
        <v>What if they had a rapper line subunit plus wannabe taehyung i'M  L AU?</v>
      </c>
    </row>
    <row r="13058" spans="1:9">
      <c r="A13058">
        <v>23361</v>
      </c>
      <c r="B13058" t="s">
        <v>31588</v>
      </c>
      <c r="C13058" t="s">
        <v>31589</v>
      </c>
      <c r="D13058" t="s">
        <v>31590</v>
      </c>
      <c r="E13058" t="s">
        <v>10</v>
      </c>
      <c r="F13058">
        <f t="shared" si="1570"/>
        <v>1</v>
      </c>
      <c r="G13058" t="str">
        <f t="shared" si="1559"/>
        <v>What if chipotle had yum yum sauce? .................. OH MY GOD</v>
      </c>
      <c r="H13058">
        <f t="shared" si="1571"/>
        <v>34</v>
      </c>
      <c r="I13058" t="str">
        <f t="shared" si="1572"/>
        <v>What if chipotle had yum yum sauce?</v>
      </c>
    </row>
    <row r="13059" spans="1:9">
      <c r="A13059">
        <v>23362</v>
      </c>
      <c r="B13059" t="s">
        <v>31591</v>
      </c>
      <c r="C13059" t="s">
        <v>31589</v>
      </c>
      <c r="D13059" t="s">
        <v>31592</v>
      </c>
      <c r="E13059" t="s">
        <v>10</v>
      </c>
      <c r="F13059">
        <f t="shared" si="1570"/>
        <v>48</v>
      </c>
      <c r="G13059" t="str">
        <f t="shared" ref="G13059:G13122" si="1573">RIGHT(B13059,LEN(B13059)-F13059+1)</f>
        <v>What if 911 caller was a lunatic? And he had no gun? Could they c it? So many Q's?</v>
      </c>
      <c r="H13059">
        <f t="shared" si="1571"/>
        <v>32</v>
      </c>
      <c r="I13059" t="str">
        <f t="shared" si="1572"/>
        <v>What if 911 caller was a lunatic?</v>
      </c>
    </row>
    <row r="13060" spans="1:9">
      <c r="A13060">
        <v>23364</v>
      </c>
      <c r="B13060" t="s">
        <v>31593</v>
      </c>
      <c r="C13060" t="s">
        <v>31594</v>
      </c>
      <c r="D13060" t="s">
        <v>31595</v>
      </c>
      <c r="E13060" t="s">
        <v>10</v>
      </c>
      <c r="F13060">
        <f t="shared" si="1570"/>
        <v>1</v>
      </c>
      <c r="G13060" t="str">
        <f t="shared" si="1573"/>
        <v>what if we were all friends? no one had beef. can you imagine the fun we would have on the weekends with 300+ friends!</v>
      </c>
      <c r="H13060">
        <f t="shared" si="1571"/>
        <v>27</v>
      </c>
      <c r="I13060" t="str">
        <f t="shared" si="1572"/>
        <v>What if we were all friends?</v>
      </c>
    </row>
    <row r="13061" spans="1:9">
      <c r="A13061">
        <v>23366</v>
      </c>
      <c r="B13061" t="s">
        <v>31596</v>
      </c>
      <c r="C13061" t="s">
        <v>31597</v>
      </c>
      <c r="D13061" t="s">
        <v>31598</v>
      </c>
      <c r="E13061" t="s">
        <v>10</v>
      </c>
      <c r="F13061">
        <f t="shared" si="1570"/>
        <v>12</v>
      </c>
      <c r="G13061" t="str">
        <f t="shared" si="1573"/>
        <v xml:space="preserve">What if the Chinese had military bases in America?":via </v>
      </c>
      <c r="H13061">
        <f t="shared" si="1571"/>
        <v>49</v>
      </c>
      <c r="I13061" t="str">
        <f t="shared" si="1572"/>
        <v>What if the Chinese had military bases in America?</v>
      </c>
    </row>
    <row r="13062" spans="1:9">
      <c r="A13062">
        <v>23367</v>
      </c>
      <c r="B13062" t="s">
        <v>31599</v>
      </c>
      <c r="C13062" t="s">
        <v>31597</v>
      </c>
      <c r="D13062" t="s">
        <v>31600</v>
      </c>
      <c r="E13062" t="s">
        <v>10</v>
      </c>
      <c r="F13062">
        <f t="shared" si="1570"/>
        <v>112</v>
      </c>
      <c r="G13062" t="str">
        <f t="shared" si="1573"/>
        <v>what if's' just 'glad I did'.</v>
      </c>
      <c r="H13062">
        <f t="shared" si="1571"/>
        <v>28</v>
      </c>
      <c r="I13062" t="str">
        <f t="shared" si="1572"/>
        <v>What if's' just 'glad I did'?</v>
      </c>
    </row>
    <row r="13063" spans="1:9">
      <c r="A13063">
        <v>23368</v>
      </c>
      <c r="B13063" t="s">
        <v>31601</v>
      </c>
      <c r="C13063" t="s">
        <v>31597</v>
      </c>
      <c r="D13063" t="s">
        <v>31602</v>
      </c>
      <c r="E13063" t="s">
        <v>10</v>
      </c>
      <c r="F13063">
        <f t="shared" si="1570"/>
        <v>13</v>
      </c>
      <c r="G13063" t="str">
        <f t="shared" si="1573"/>
        <v>what if he had a real gun and the police didn't shoot?</v>
      </c>
      <c r="H13063">
        <f t="shared" si="1571"/>
        <v>53</v>
      </c>
      <c r="I13063" t="str">
        <f t="shared" si="1572"/>
        <v>What if he had a real gun and the police didn't shoot?</v>
      </c>
    </row>
    <row r="13064" spans="1:9">
      <c r="A13064">
        <v>23370</v>
      </c>
      <c r="B13064" t="s">
        <v>31603</v>
      </c>
      <c r="C13064" t="s">
        <v>31604</v>
      </c>
      <c r="D13064" t="s">
        <v>31605</v>
      </c>
      <c r="E13064" t="s">
        <v>10</v>
      </c>
      <c r="F13064">
        <f t="shared" si="1570"/>
        <v>1</v>
      </c>
      <c r="G13064" t="str">
        <f t="shared" si="1573"/>
        <v>What if they had come up with named guardians.</v>
      </c>
      <c r="H13064">
        <f t="shared" si="1571"/>
        <v>45</v>
      </c>
      <c r="I13064" t="str">
        <f t="shared" si="1572"/>
        <v>What if they had come up with named guardians?</v>
      </c>
    </row>
    <row r="13065" spans="1:9">
      <c r="A13065">
        <v>23372</v>
      </c>
      <c r="B13065" t="s">
        <v>31606</v>
      </c>
      <c r="C13065" t="s">
        <v>31607</v>
      </c>
      <c r="D13065" t="s">
        <v>31608</v>
      </c>
      <c r="E13065" t="s">
        <v>10</v>
      </c>
      <c r="F13065">
        <f t="shared" si="1570"/>
        <v>1</v>
      </c>
      <c r="G13065" t="str">
        <f t="shared" si="1573"/>
        <v>What if I had freckles &amp;amp; hazel eyes</v>
      </c>
      <c r="H13065">
        <f t="shared" si="1571"/>
        <v>27</v>
      </c>
      <c r="I13065" t="str">
        <f t="shared" si="1572"/>
        <v>What if I had freckles &amp;amp?</v>
      </c>
    </row>
    <row r="13066" spans="1:9">
      <c r="A13066">
        <v>23373</v>
      </c>
      <c r="B13066" t="s">
        <v>31609</v>
      </c>
      <c r="C13066" t="s">
        <v>31607</v>
      </c>
      <c r="D13066" t="s">
        <v>31610</v>
      </c>
      <c r="E13066" t="s">
        <v>10</v>
      </c>
      <c r="F13066">
        <f t="shared" si="1570"/>
        <v>1</v>
      </c>
      <c r="G13066" t="str">
        <f t="shared" si="1573"/>
        <v>What IF this boy had been white?</v>
      </c>
      <c r="H13066">
        <f t="shared" si="1571"/>
        <v>31</v>
      </c>
      <c r="I13066" t="str">
        <f t="shared" si="1572"/>
        <v>What IF this boy had been white?</v>
      </c>
    </row>
    <row r="13067" spans="1:9">
      <c r="A13067">
        <v>23375</v>
      </c>
      <c r="B13067" t="s">
        <v>31611</v>
      </c>
      <c r="C13067" t="s">
        <v>31612</v>
      </c>
      <c r="D13067" t="s">
        <v>7886</v>
      </c>
      <c r="E13067" t="s">
        <v>10</v>
      </c>
      <c r="F13067">
        <f t="shared" si="1570"/>
        <v>1</v>
      </c>
      <c r="G13067" t="str">
        <f t="shared" si="1573"/>
        <v>What If You Had A Gun? Adam Sandler in GUN</v>
      </c>
      <c r="H13067">
        <f t="shared" si="1571"/>
        <v>21</v>
      </c>
      <c r="I13067" t="str">
        <f t="shared" si="1572"/>
        <v>What If You Had A Gun?</v>
      </c>
    </row>
    <row r="13068" spans="1:9">
      <c r="A13068">
        <v>23378</v>
      </c>
      <c r="B13068" t="s">
        <v>31613</v>
      </c>
      <c r="C13068" t="s">
        <v>31614</v>
      </c>
      <c r="D13068" t="s">
        <v>31615</v>
      </c>
      <c r="E13068" t="s">
        <v>10</v>
      </c>
      <c r="F13068">
        <f t="shared" si="1570"/>
        <v>1</v>
      </c>
      <c r="G13068" t="str">
        <f t="shared" si="1573"/>
        <v>What if instead of "Hate Week" we had "I'm Thankful I Go to OSU Week" or "I'm Grateful for Ohio Week" #justathought #HappyThanksgiving</v>
      </c>
      <c r="H13068">
        <f t="shared" si="1571"/>
        <v>134</v>
      </c>
      <c r="I13068" t="str">
        <f t="shared" si="1572"/>
        <v>What if instead of "Hate Week" we had "I'm Thankful I Go to OSU Week" or "I'm Grateful for Ohio Week" #justathought #HappyThanksgiving?</v>
      </c>
    </row>
    <row r="13069" spans="1:9">
      <c r="A13069">
        <v>23379</v>
      </c>
      <c r="B13069" t="s">
        <v>31616</v>
      </c>
      <c r="C13069" t="s">
        <v>31614</v>
      </c>
      <c r="D13069" t="s">
        <v>31617</v>
      </c>
      <c r="E13069" t="s">
        <v>10</v>
      </c>
      <c r="F13069">
        <f t="shared" si="1570"/>
        <v>1</v>
      </c>
      <c r="G13069" t="str">
        <f t="shared" si="1573"/>
        <v>what if Harry saw baby...and had to show to Louis their future...</v>
      </c>
      <c r="H13069">
        <f t="shared" si="1571"/>
        <v>22</v>
      </c>
      <c r="I13069" t="str">
        <f t="shared" si="1572"/>
        <v>What if Harry saw baby?</v>
      </c>
    </row>
    <row r="13070" spans="1:9">
      <c r="A13070">
        <v>23384</v>
      </c>
      <c r="B13070" t="s">
        <v>31618</v>
      </c>
      <c r="C13070" t="s">
        <v>31619</v>
      </c>
      <c r="D13070" t="s">
        <v>31620</v>
      </c>
      <c r="E13070" t="s">
        <v>10</v>
      </c>
      <c r="F13070">
        <f t="shared" si="1570"/>
        <v>4</v>
      </c>
      <c r="G13070" t="str">
        <f t="shared" si="1573"/>
        <v>what if it snows &amp;amp; gets cold in Chicago. When was the last time the Chi had a natural disaster?</v>
      </c>
      <c r="H13070">
        <f t="shared" si="1571"/>
        <v>98</v>
      </c>
      <c r="I13070" t="str">
        <f t="shared" si="1572"/>
        <v>What if it snows &amp;amp; gets cold in Chicago. When was the last time the Chi had a natural disaster?</v>
      </c>
    </row>
    <row r="13071" spans="1:9">
      <c r="A13071">
        <v>23385</v>
      </c>
      <c r="B13071" t="s">
        <v>31621</v>
      </c>
      <c r="C13071" t="s">
        <v>31622</v>
      </c>
      <c r="D13071" t="s">
        <v>31623</v>
      </c>
      <c r="E13071" t="s">
        <v>10</v>
      </c>
      <c r="F13071">
        <f t="shared" si="1570"/>
        <v>29</v>
      </c>
      <c r="G13071" t="str">
        <f t="shared" si="1573"/>
        <v>What if he had a dream he was asking you questions.... ___</v>
      </c>
      <c r="H13071">
        <f t="shared" si="1571"/>
        <v>50</v>
      </c>
      <c r="I13071" t="str">
        <f t="shared" si="1572"/>
        <v>What if he had a dream he was asking you questions?</v>
      </c>
    </row>
    <row r="13072" spans="1:9">
      <c r="A13072">
        <v>23386</v>
      </c>
      <c r="B13072" t="s">
        <v>31624</v>
      </c>
      <c r="C13072" t="s">
        <v>31625</v>
      </c>
      <c r="D13072" t="s">
        <v>31626</v>
      </c>
      <c r="E13072" t="s">
        <v>10</v>
      </c>
      <c r="F13072">
        <f t="shared" si="1570"/>
        <v>1</v>
      </c>
      <c r="G13072" t="str">
        <f t="shared" si="1573"/>
        <v>What if there was a law that you had to tell the truth</v>
      </c>
      <c r="H13072">
        <f t="shared" si="1571"/>
        <v>54</v>
      </c>
      <c r="I13072" t="str">
        <f t="shared" si="1572"/>
        <v>What if there was a law that you had to tell the truth?</v>
      </c>
    </row>
    <row r="13073" spans="1:9">
      <c r="A13073">
        <v>23388</v>
      </c>
      <c r="B13073" t="s">
        <v>31627</v>
      </c>
      <c r="C13073" t="s">
        <v>31628</v>
      </c>
      <c r="D13073" t="s">
        <v>31629</v>
      </c>
      <c r="E13073" t="s">
        <v>10</v>
      </c>
      <c r="F13073">
        <f t="shared" si="1570"/>
        <v>5</v>
      </c>
      <c r="G13073" t="str">
        <f t="shared" si="1573"/>
        <v>what if we had already booked our tickets?We didn't know about the offer as we were not able to find the link.</v>
      </c>
      <c r="H13073">
        <f t="shared" si="1571"/>
        <v>41</v>
      </c>
      <c r="I13073" t="str">
        <f t="shared" si="1572"/>
        <v>What if we had already booked our tickets?</v>
      </c>
    </row>
    <row r="13074" spans="1:9">
      <c r="A13074">
        <v>23389</v>
      </c>
      <c r="B13074" t="s">
        <v>31630</v>
      </c>
      <c r="C13074" t="s">
        <v>31628</v>
      </c>
      <c r="D13074" t="s">
        <v>31631</v>
      </c>
      <c r="E13074" t="s">
        <v>10</v>
      </c>
      <c r="F13074">
        <f t="shared" si="1570"/>
        <v>44</v>
      </c>
      <c r="G13074" t="str">
        <f t="shared" si="1573"/>
        <v>What if they had lost to FSU on Sat?  It wasn't a bracketed tournament.</v>
      </c>
      <c r="H13074">
        <f t="shared" si="1571"/>
        <v>35</v>
      </c>
      <c r="I13074" t="str">
        <f t="shared" si="1572"/>
        <v>What if they had lost to FSU on Sat?</v>
      </c>
    </row>
    <row r="13075" spans="1:9">
      <c r="A13075">
        <v>23392</v>
      </c>
      <c r="B13075" t="s">
        <v>31632</v>
      </c>
      <c r="C13075" t="s">
        <v>31633</v>
      </c>
      <c r="D13075" t="s">
        <v>31634</v>
      </c>
      <c r="E13075" t="s">
        <v>10</v>
      </c>
      <c r="F13075">
        <f t="shared" si="1570"/>
        <v>1</v>
      </c>
      <c r="G13075" t="str">
        <f t="shared" si="1573"/>
        <v>What if #Dickens' David Copperfield had been on #Facebook? Students of prof Maia McAleavey imagine:</v>
      </c>
      <c r="H13075">
        <f t="shared" si="1571"/>
        <v>57</v>
      </c>
      <c r="I13075" t="str">
        <f t="shared" si="1572"/>
        <v>What if #Dickens' David Copperfield had been on #Facebook?</v>
      </c>
    </row>
    <row r="13076" spans="1:9">
      <c r="A13076">
        <v>23393</v>
      </c>
      <c r="B13076" t="s">
        <v>31635</v>
      </c>
      <c r="C13076" t="s">
        <v>31636</v>
      </c>
      <c r="D13076" t="s">
        <v>31637</v>
      </c>
      <c r="E13076" t="s">
        <v>10</v>
      </c>
      <c r="F13076">
        <f t="shared" si="1570"/>
        <v>14</v>
      </c>
      <c r="G13076" t="str">
        <f t="shared" si="1573"/>
        <v>what if you had a kid and someone was giving the other parent ALL the credit?</v>
      </c>
      <c r="H13076">
        <f t="shared" si="1571"/>
        <v>76</v>
      </c>
      <c r="I13076" t="str">
        <f t="shared" si="1572"/>
        <v>What if you had a kid and someone was giving the other parent ALL the credit?</v>
      </c>
    </row>
    <row r="13077" spans="1:9">
      <c r="A13077">
        <v>23398</v>
      </c>
      <c r="B13077" t="s">
        <v>31638</v>
      </c>
      <c r="C13077" t="s">
        <v>31639</v>
      </c>
      <c r="D13077" t="s">
        <v>31640</v>
      </c>
      <c r="E13077" t="s">
        <v>10</v>
      </c>
      <c r="F13077">
        <f t="shared" si="1570"/>
        <v>1</v>
      </c>
      <c r="G13077" t="str">
        <f t="shared" si="1573"/>
        <v>What if Michelle Obama had sent them an e-mail ages ago? They'd never know she'd heard the song ___</v>
      </c>
      <c r="H13077">
        <f t="shared" si="1571"/>
        <v>55</v>
      </c>
      <c r="I13077" t="str">
        <f t="shared" si="1572"/>
        <v>What if Michelle Obama had sent them an e-mail ages ago?</v>
      </c>
    </row>
    <row r="13078" spans="1:9">
      <c r="A13078">
        <v>23399</v>
      </c>
      <c r="B13078" t="s">
        <v>31641</v>
      </c>
      <c r="C13078" t="s">
        <v>31639</v>
      </c>
      <c r="D13078" t="s">
        <v>31642</v>
      </c>
      <c r="E13078" t="s">
        <v>10</v>
      </c>
      <c r="F13078">
        <f t="shared" si="1570"/>
        <v>45</v>
      </c>
      <c r="G13078" t="str">
        <f t="shared" si="1573"/>
        <v>What if 1 of them had rubber bullets?</v>
      </c>
      <c r="H13078">
        <f t="shared" si="1571"/>
        <v>36</v>
      </c>
      <c r="I13078" t="str">
        <f t="shared" si="1572"/>
        <v>What if 1 of them had rubber bullets?</v>
      </c>
    </row>
    <row r="13079" spans="1:9">
      <c r="A13079">
        <v>23402</v>
      </c>
      <c r="B13079" t="s">
        <v>31643</v>
      </c>
      <c r="C13079" t="s">
        <v>31639</v>
      </c>
      <c r="D13079" t="s">
        <v>31644</v>
      </c>
      <c r="E13079" t="s">
        <v>10</v>
      </c>
      <c r="F13079">
        <f t="shared" si="1570"/>
        <v>55</v>
      </c>
      <c r="G13079" t="str">
        <f t="shared" si="1573"/>
        <v>What if I had been in a vehicular accident?</v>
      </c>
      <c r="H13079">
        <f t="shared" si="1571"/>
        <v>42</v>
      </c>
      <c r="I13079" t="str">
        <f t="shared" si="1572"/>
        <v>What if I had been in a vehicular accident?</v>
      </c>
    </row>
    <row r="13080" spans="1:9">
      <c r="A13080">
        <v>23405</v>
      </c>
      <c r="B13080" t="s">
        <v>31645</v>
      </c>
      <c r="C13080" t="s">
        <v>31646</v>
      </c>
      <c r="D13080" t="s">
        <v>31647</v>
      </c>
      <c r="E13080" t="s">
        <v>10</v>
      </c>
      <c r="F13080">
        <f t="shared" si="1570"/>
        <v>1</v>
      </c>
      <c r="G13080" t="str">
        <f t="shared" si="1573"/>
        <v>What if you had to plug your cell phone into a phone modem and use dial up to get on social media</v>
      </c>
      <c r="H13080">
        <f t="shared" si="1571"/>
        <v>97</v>
      </c>
      <c r="I13080" t="str">
        <f t="shared" si="1572"/>
        <v>What if you had to plug your cell phone into a phone modem and use dial up to get on social media?</v>
      </c>
    </row>
    <row r="13081" spans="1:9">
      <c r="A13081">
        <v>23410</v>
      </c>
      <c r="B13081" t="s">
        <v>31648</v>
      </c>
      <c r="C13081" t="s">
        <v>31649</v>
      </c>
      <c r="D13081" t="s">
        <v>31650</v>
      </c>
      <c r="E13081" t="s">
        <v>10</v>
      </c>
      <c r="F13081">
        <f t="shared" si="1570"/>
        <v>1</v>
      </c>
      <c r="G13081" t="str">
        <f t="shared" si="1573"/>
        <v>what if each grain of rice had a personality</v>
      </c>
      <c r="H13081">
        <f t="shared" si="1571"/>
        <v>44</v>
      </c>
      <c r="I13081" t="str">
        <f t="shared" si="1572"/>
        <v>What if each grain of rice had a personality?</v>
      </c>
    </row>
    <row r="13082" spans="1:9">
      <c r="A13082">
        <v>23416</v>
      </c>
      <c r="B13082" t="s">
        <v>31651</v>
      </c>
      <c r="C13082" t="s">
        <v>31652</v>
      </c>
      <c r="D13082" t="s">
        <v>31653</v>
      </c>
      <c r="E13082" t="s">
        <v>10</v>
      </c>
      <c r="F13082">
        <f t="shared" si="1570"/>
        <v>2</v>
      </c>
      <c r="G13082" t="str">
        <f t="shared" si="1573"/>
        <v>what if websites had closing hours"</v>
      </c>
      <c r="H13082">
        <f t="shared" si="1571"/>
        <v>35</v>
      </c>
      <c r="I13082" t="str">
        <f t="shared" si="1572"/>
        <v>What if websites had closing hours"?</v>
      </c>
    </row>
    <row r="13083" spans="1:9">
      <c r="A13083">
        <v>23417</v>
      </c>
      <c r="B13083" t="s">
        <v>31654</v>
      </c>
      <c r="C13083" t="s">
        <v>31652</v>
      </c>
      <c r="D13083" t="s">
        <v>31655</v>
      </c>
      <c r="E13083" t="s">
        <v>10</v>
      </c>
      <c r="F13083">
        <f t="shared" si="1570"/>
        <v>5</v>
      </c>
      <c r="G13083" t="str">
        <f t="shared" si="1573"/>
        <v>what if TOO MUCH sun exposure had adverse effects as well?  like, the description made me think of me when I'm hypomanic</v>
      </c>
      <c r="H13083">
        <f t="shared" si="1571"/>
        <v>57</v>
      </c>
      <c r="I13083" t="str">
        <f t="shared" si="1572"/>
        <v>What if TOO MUCH sun exposure had adverse effects as well?</v>
      </c>
    </row>
    <row r="13084" spans="1:9">
      <c r="A13084">
        <v>23419</v>
      </c>
      <c r="B13084" t="s">
        <v>31656</v>
      </c>
      <c r="C13084" t="s">
        <v>31657</v>
      </c>
      <c r="D13084" t="s">
        <v>31658</v>
      </c>
      <c r="E13084" t="s">
        <v>10</v>
      </c>
      <c r="F13084">
        <f t="shared" si="1570"/>
        <v>1</v>
      </c>
      <c r="G13084" t="str">
        <f t="shared" si="1573"/>
        <v>what if i said i would break ur heart, what if i said i had problems that made me mean, what if i knew i would just rip ur mind apart</v>
      </c>
      <c r="H13084">
        <f t="shared" si="1571"/>
        <v>133</v>
      </c>
      <c r="I13084" t="str">
        <f t="shared" si="1572"/>
        <v>What if i said i would break ur heart, what if i said i had problems that made me mean, what if i knew i would just rip ur mind apart?</v>
      </c>
    </row>
    <row r="13085" spans="1:9">
      <c r="A13085">
        <v>23420</v>
      </c>
      <c r="B13085" t="s">
        <v>31659</v>
      </c>
      <c r="C13085" t="s">
        <v>31660</v>
      </c>
      <c r="D13085" t="s">
        <v>31661</v>
      </c>
      <c r="E13085" t="s">
        <v>10</v>
      </c>
      <c r="F13085">
        <f t="shared" si="1570"/>
        <v>1</v>
      </c>
      <c r="G13085" t="str">
        <f t="shared" si="1573"/>
        <v>what if that happened tho and it just had a picture of you in handcuffs and they sent you to asylum for bestiality</v>
      </c>
      <c r="H13085">
        <f t="shared" si="1571"/>
        <v>114</v>
      </c>
      <c r="I13085" t="str">
        <f t="shared" si="1572"/>
        <v>What if that happened tho and it just had a picture of you in handcuffs and they sent you to asylum for bestiality?</v>
      </c>
    </row>
    <row r="13086" spans="1:9">
      <c r="A13086">
        <v>23423</v>
      </c>
      <c r="B13086" t="s">
        <v>31662</v>
      </c>
      <c r="C13086" t="s">
        <v>31663</v>
      </c>
      <c r="D13086" t="s">
        <v>31664</v>
      </c>
      <c r="E13086" t="s">
        <v>10</v>
      </c>
      <c r="F13086">
        <f t="shared" si="1570"/>
        <v>1</v>
      </c>
      <c r="G13086" t="str">
        <f t="shared" si="1573"/>
        <v>what if i told you, you had aids</v>
      </c>
      <c r="H13086">
        <f t="shared" si="1571"/>
        <v>32</v>
      </c>
      <c r="I13086" t="str">
        <f t="shared" si="1572"/>
        <v>What if i told you, you had aids?</v>
      </c>
    </row>
    <row r="13087" spans="1:9">
      <c r="A13087">
        <v>23424</v>
      </c>
      <c r="B13087" t="s">
        <v>31665</v>
      </c>
      <c r="C13087" t="s">
        <v>31666</v>
      </c>
      <c r="D13087" t="s">
        <v>31667</v>
      </c>
      <c r="E13087" t="s">
        <v>10</v>
      </c>
      <c r="F13087">
        <f t="shared" si="1570"/>
        <v>1</v>
      </c>
      <c r="G13087" t="str">
        <f t="shared" si="1573"/>
        <v xml:space="preserve">What If Other Characters Had a Zero Suit Option?v_a </v>
      </c>
      <c r="H13087">
        <f t="shared" si="1571"/>
        <v>47</v>
      </c>
      <c r="I13087" t="str">
        <f t="shared" si="1572"/>
        <v>What If Other Characters Had a Zero Suit Option?</v>
      </c>
    </row>
    <row r="13088" spans="1:9">
      <c r="A13088">
        <v>23425</v>
      </c>
      <c r="B13088" t="s">
        <v>31668</v>
      </c>
      <c r="C13088" t="s">
        <v>31669</v>
      </c>
      <c r="D13088" t="s">
        <v>31670</v>
      </c>
      <c r="E13088" t="s">
        <v>10</v>
      </c>
      <c r="F13088">
        <f t="shared" si="1570"/>
        <v>1</v>
      </c>
      <c r="G13088" t="str">
        <f t="shared" si="1573"/>
        <v>What if Hitler smoked weed and had sex all day?</v>
      </c>
      <c r="H13088">
        <f t="shared" si="1571"/>
        <v>46</v>
      </c>
      <c r="I13088" t="str">
        <f t="shared" si="1572"/>
        <v>What if Hitler smoked weed and had sex all day?</v>
      </c>
    </row>
    <row r="13089" spans="1:9">
      <c r="A13089">
        <v>23426</v>
      </c>
      <c r="B13089" t="s">
        <v>31671</v>
      </c>
      <c r="C13089" t="s">
        <v>31672</v>
      </c>
      <c r="D13089" t="s">
        <v>31673</v>
      </c>
      <c r="E13089" t="s">
        <v>10</v>
      </c>
      <c r="F13089">
        <f t="shared" si="1570"/>
        <v>1</v>
      </c>
      <c r="G13089" t="str">
        <f t="shared" si="1573"/>
        <v>What If Porno Scripts Had To Go Through Network Notes</v>
      </c>
      <c r="H13089">
        <f t="shared" si="1571"/>
        <v>53</v>
      </c>
      <c r="I13089" t="str">
        <f t="shared" si="1572"/>
        <v>What If Porno Scripts Had To Go Through Network Notes?</v>
      </c>
    </row>
    <row r="13090" spans="1:9">
      <c r="A13090">
        <v>23427</v>
      </c>
      <c r="B13090" t="s">
        <v>31674</v>
      </c>
      <c r="C13090" t="s">
        <v>31672</v>
      </c>
      <c r="D13090" t="s">
        <v>31675</v>
      </c>
      <c r="E13090" t="s">
        <v>10</v>
      </c>
      <c r="F13090">
        <f t="shared" si="1570"/>
        <v>5</v>
      </c>
      <c r="G13090" t="str">
        <f t="shared" si="1573"/>
        <v>WHAT IF CALUM HAD GRAY EYES LIKE JUST THINK ABOUT IT</v>
      </c>
      <c r="H13090">
        <f t="shared" si="1571"/>
        <v>52</v>
      </c>
      <c r="I13090" t="str">
        <f t="shared" si="1572"/>
        <v>WHAT IF CALUM HAD GRAY EYES LIKE JUST THINK ABOUT IT?</v>
      </c>
    </row>
    <row r="13091" spans="1:9">
      <c r="A13091">
        <v>23428</v>
      </c>
      <c r="B13091" t="s">
        <v>31676</v>
      </c>
      <c r="C13091" t="s">
        <v>31672</v>
      </c>
      <c r="D13091" t="s">
        <v>31677</v>
      </c>
      <c r="E13091" t="s">
        <v>10</v>
      </c>
      <c r="F13091">
        <f t="shared" si="1570"/>
        <v>1</v>
      </c>
      <c r="G13091" t="str">
        <f t="shared" si="1573"/>
        <v>What if dan and phil had their own teen magazine like super amazing project telling us about super wierd stuff and hot new YouTube videos</v>
      </c>
      <c r="H13091">
        <f t="shared" si="1571"/>
        <v>137</v>
      </c>
      <c r="I13091" t="str">
        <f t="shared" si="1572"/>
        <v>What if dan and phil had their own teen magazine like super amazing project telling us about super wierd stuff and hot new YouTube videos?</v>
      </c>
    </row>
    <row r="13092" spans="1:9">
      <c r="A13092">
        <v>23430</v>
      </c>
      <c r="B13092" t="s">
        <v>31678</v>
      </c>
      <c r="C13092" t="s">
        <v>31679</v>
      </c>
      <c r="D13092" t="s">
        <v>31680</v>
      </c>
      <c r="E13092" t="s">
        <v>10</v>
      </c>
      <c r="F13092">
        <f t="shared" si="1570"/>
        <v>1</v>
      </c>
      <c r="G13092" t="str">
        <f t="shared" si="1573"/>
        <v>What if Public Enemy had Flash Crystals in 1999!? The future of digital media sharing</v>
      </c>
      <c r="H13092">
        <f t="shared" si="1571"/>
        <v>48</v>
      </c>
      <c r="I13092" t="str">
        <f t="shared" si="1572"/>
        <v>What if Public Enemy had Flash Crystals in 1999!?</v>
      </c>
    </row>
    <row r="13093" spans="1:9">
      <c r="A13093">
        <v>23432</v>
      </c>
      <c r="B13093" t="s">
        <v>31681</v>
      </c>
      <c r="C13093" t="s">
        <v>31682</v>
      </c>
      <c r="D13093" t="s">
        <v>31683</v>
      </c>
      <c r="E13093" t="s">
        <v>10</v>
      </c>
      <c r="F13093">
        <f t="shared" si="1570"/>
        <v>6</v>
      </c>
      <c r="G13093" t="str">
        <f t="shared" si="1573"/>
        <v>what if I try to film window etc. Some kind emulator cause if I had Elgato I would know how to set up it</v>
      </c>
      <c r="H13093">
        <f t="shared" si="1571"/>
        <v>32</v>
      </c>
      <c r="I13093" t="str">
        <f t="shared" si="1572"/>
        <v>What if I try to film window etc?</v>
      </c>
    </row>
    <row r="13094" spans="1:9">
      <c r="A13094">
        <v>23433</v>
      </c>
      <c r="B13094" t="s">
        <v>31684</v>
      </c>
      <c r="C13094" t="s">
        <v>31682</v>
      </c>
      <c r="D13094" t="s">
        <v>31685</v>
      </c>
      <c r="E13094" t="s">
        <v>10</v>
      </c>
      <c r="F13094">
        <f t="shared" si="1570"/>
        <v>67</v>
      </c>
      <c r="G13094" t="str">
        <f t="shared" si="1573"/>
        <v>what if I had horns that look like my Cog Psych book"  #sleepdeprived</v>
      </c>
      <c r="H13094">
        <f t="shared" si="1571"/>
        <v>69</v>
      </c>
      <c r="I13094" t="str">
        <f t="shared" si="1572"/>
        <v>What if I had horns that look like my Cog Psych book"  #sleepdeprived?</v>
      </c>
    </row>
    <row r="13095" spans="1:9">
      <c r="A13095">
        <v>23436</v>
      </c>
      <c r="B13095" t="s">
        <v>27511</v>
      </c>
      <c r="C13095" t="s">
        <v>31686</v>
      </c>
      <c r="D13095" t="s">
        <v>27512</v>
      </c>
      <c r="E13095" t="s">
        <v>10</v>
      </c>
      <c r="F13095">
        <f t="shared" si="1570"/>
        <v>33</v>
      </c>
      <c r="G13095" t="str">
        <f t="shared" si="1573"/>
        <v>what if your parents had aborted YOU</v>
      </c>
      <c r="H13095">
        <f t="shared" si="1571"/>
        <v>36</v>
      </c>
      <c r="I13095" t="str">
        <f t="shared" si="1572"/>
        <v>What if your parents had aborted YOU?</v>
      </c>
    </row>
    <row r="13096" spans="1:9" hidden="1">
      <c r="A13096">
        <v>23448</v>
      </c>
      <c r="B13096" t="s">
        <v>31687</v>
      </c>
      <c r="C13096" t="s">
        <v>31688</v>
      </c>
      <c r="D13096" t="s">
        <v>31689</v>
      </c>
      <c r="E13096" t="s">
        <v>10</v>
      </c>
      <c r="F13096" t="e">
        <v>#VALUE!</v>
      </c>
      <c r="G13096" t="e">
        <f t="shared" si="1573"/>
        <v>#VALUE!</v>
      </c>
      <c r="H13096" t="e">
        <f t="shared" ref="H13067:H13130" si="1574">IFERROR(FIND("?",G13096),IFERROR(FIND("!",G13096),IFERROR(FIND(".",G13096),LEN(G13096))))</f>
        <v>#VALUE!</v>
      </c>
    </row>
    <row r="13097" spans="1:9">
      <c r="A13097">
        <v>23460</v>
      </c>
      <c r="B13097" t="s">
        <v>31690</v>
      </c>
      <c r="C13097" t="s">
        <v>31691</v>
      </c>
      <c r="D13097" t="s">
        <v>31692</v>
      </c>
      <c r="E13097" t="s">
        <v>10</v>
      </c>
      <c r="F13097">
        <f t="shared" ref="F13097:F13118" si="1575">SEARCH("what if",B13097)</f>
        <v>1</v>
      </c>
      <c r="G13097" t="str">
        <f t="shared" si="1573"/>
        <v>What If #Flash Had A 75th #anniversary But #DC Comics Forgot When It Was?</v>
      </c>
      <c r="H13097">
        <f t="shared" ref="H13097:H13118" si="1576">IFERROR(FIND("?",G13097)-1,IFERROR(FIND("!",G13097)-1,IFERROR(FIND(".",G13097)-1,IFERROR(FIND(";",G13097)-1,LEN(G13097)))))</f>
        <v>72</v>
      </c>
      <c r="I13097" t="str">
        <f t="shared" ref="I13097:I13118" si="1577">UPPER(LEFT(G13097,1)) &amp; MID(G13097,2,H13097-1) &amp; "?"</f>
        <v>What If #Flash Had A 75th #anniversary But #DC Comics Forgot When It Was?</v>
      </c>
    </row>
    <row r="13098" spans="1:9">
      <c r="A13098">
        <v>23464</v>
      </c>
      <c r="B13098" t="s">
        <v>31693</v>
      </c>
      <c r="C13098" t="s">
        <v>31691</v>
      </c>
      <c r="D13098" t="s">
        <v>31694</v>
      </c>
      <c r="E13098" t="s">
        <v>10</v>
      </c>
      <c r="F13098">
        <f t="shared" si="1575"/>
        <v>1</v>
      </c>
      <c r="G13098" t="str">
        <f t="shared" si="1573"/>
        <v>what if we were in the 70s and the dark side of the moon had just come out</v>
      </c>
      <c r="H13098">
        <f t="shared" si="1576"/>
        <v>74</v>
      </c>
      <c r="I13098" t="str">
        <f t="shared" si="1577"/>
        <v>What if we were in the 70s and the dark side of the moon had just come out?</v>
      </c>
    </row>
    <row r="13099" spans="1:9">
      <c r="A13099">
        <v>23465</v>
      </c>
      <c r="B13099" t="s">
        <v>27509</v>
      </c>
      <c r="C13099" t="s">
        <v>31695</v>
      </c>
      <c r="D13099" t="s">
        <v>27510</v>
      </c>
      <c r="E13099" t="s">
        <v>10</v>
      </c>
      <c r="F13099">
        <f t="shared" si="1575"/>
        <v>25</v>
      </c>
      <c r="G13099" t="str">
        <f t="shared" si="1573"/>
        <v>what if your parents had aborted YOU#funnynews</v>
      </c>
      <c r="H13099">
        <f t="shared" si="1576"/>
        <v>46</v>
      </c>
      <c r="I13099" t="str">
        <f t="shared" si="1577"/>
        <v>What if your parents had aborted YOU#funnynews?</v>
      </c>
    </row>
    <row r="13100" spans="1:9">
      <c r="A13100">
        <v>23466</v>
      </c>
      <c r="B13100" t="s">
        <v>31696</v>
      </c>
      <c r="C13100" t="s">
        <v>31695</v>
      </c>
      <c r="D13100" t="s">
        <v>31697</v>
      </c>
      <c r="E13100" t="s">
        <v>10</v>
      </c>
      <c r="F13100">
        <f t="shared" si="1575"/>
        <v>1</v>
      </c>
      <c r="G13100" t="str">
        <f t="shared" si="1573"/>
        <v>What If #Flash Had A 75th Anniversary But Forgot When It Was?</v>
      </c>
      <c r="H13100">
        <f t="shared" si="1576"/>
        <v>60</v>
      </c>
      <c r="I13100" t="str">
        <f t="shared" si="1577"/>
        <v>What If #Flash Had A 75th Anniversary But Forgot When It Was?</v>
      </c>
    </row>
    <row r="13101" spans="1:9">
      <c r="A13101">
        <v>23468</v>
      </c>
      <c r="B13101" t="s">
        <v>31698</v>
      </c>
      <c r="C13101" t="s">
        <v>31699</v>
      </c>
      <c r="D13101" t="s">
        <v>31700</v>
      </c>
      <c r="E13101" t="s">
        <v>10</v>
      </c>
      <c r="F13101">
        <f t="shared" si="1575"/>
        <v>1</v>
      </c>
      <c r="G13101" t="str">
        <f t="shared" si="1573"/>
        <v>What if you had 15,000 extra seats to sell during those sellouts? Would it still be? What if excess demand was only 5k?</v>
      </c>
      <c r="H13101">
        <f t="shared" si="1576"/>
        <v>64</v>
      </c>
      <c r="I13101" t="str">
        <f t="shared" si="1577"/>
        <v>What if you had 15,000 extra seats to sell during those sellouts?</v>
      </c>
    </row>
    <row r="13102" spans="1:9">
      <c r="A13102">
        <v>23469</v>
      </c>
      <c r="B13102" t="s">
        <v>31701</v>
      </c>
      <c r="C13102" t="s">
        <v>31699</v>
      </c>
      <c r="D13102" t="s">
        <v>31702</v>
      </c>
      <c r="E13102" t="s">
        <v>10</v>
      </c>
      <c r="F13102">
        <f t="shared" si="1575"/>
        <v>6</v>
      </c>
      <c r="G13102" t="str">
        <f t="shared" si="1573"/>
        <v>what if I had a cougar cashing me out to pay for me and your expenses ?</v>
      </c>
      <c r="H13102">
        <f t="shared" si="1576"/>
        <v>70</v>
      </c>
      <c r="I13102" t="str">
        <f t="shared" si="1577"/>
        <v>What if I had a cougar cashing me out to pay for me and your expenses ?</v>
      </c>
    </row>
    <row r="13103" spans="1:9">
      <c r="A13103">
        <v>23471</v>
      </c>
      <c r="B13103" t="s">
        <v>31703</v>
      </c>
      <c r="C13103" t="s">
        <v>31704</v>
      </c>
      <c r="D13103" t="s">
        <v>31705</v>
      </c>
      <c r="E13103" t="s">
        <v>10</v>
      </c>
      <c r="F13103">
        <f t="shared" si="1575"/>
        <v>6</v>
      </c>
      <c r="G13103" t="str">
        <f t="shared" si="1573"/>
        <v>what if u had it before</v>
      </c>
      <c r="H13103">
        <f t="shared" si="1576"/>
        <v>23</v>
      </c>
      <c r="I13103" t="str">
        <f t="shared" si="1577"/>
        <v>What if u had it before?</v>
      </c>
    </row>
    <row r="13104" spans="1:9">
      <c r="A13104">
        <v>23472</v>
      </c>
      <c r="B13104" t="s">
        <v>31706</v>
      </c>
      <c r="C13104" t="s">
        <v>31704</v>
      </c>
      <c r="D13104" t="s">
        <v>31707</v>
      </c>
      <c r="E13104" t="s">
        <v>10</v>
      </c>
      <c r="F13104">
        <f t="shared" si="1575"/>
        <v>4</v>
      </c>
      <c r="G13104" t="str">
        <f t="shared" si="1573"/>
        <v>what if something like that really happened? This same situation happened in one time in public &amp;amp; the kids parent had died so</v>
      </c>
      <c r="H13104">
        <f t="shared" si="1576"/>
        <v>43</v>
      </c>
      <c r="I13104" t="str">
        <f t="shared" si="1577"/>
        <v>What if something like that really happened?</v>
      </c>
    </row>
    <row r="13105" spans="1:9">
      <c r="A13105">
        <v>23475</v>
      </c>
      <c r="B13105" t="s">
        <v>31708</v>
      </c>
      <c r="C13105" t="s">
        <v>31704</v>
      </c>
      <c r="D13105" t="s">
        <v>31709</v>
      </c>
      <c r="E13105" t="s">
        <v>10</v>
      </c>
      <c r="F13105">
        <f t="shared" si="1575"/>
        <v>1</v>
      </c>
      <c r="G13105" t="str">
        <f t="shared" si="1573"/>
        <v>What If Flash Had A 75th Anniversary But DC Comics Forgot When It Was?</v>
      </c>
      <c r="H13105">
        <f t="shared" si="1576"/>
        <v>69</v>
      </c>
      <c r="I13105" t="str">
        <f t="shared" si="1577"/>
        <v>What If Flash Had A 75th Anniversary But DC Comics Forgot When It Was?</v>
      </c>
    </row>
    <row r="13106" spans="1:9">
      <c r="A13106">
        <v>23477</v>
      </c>
      <c r="B13106" t="s">
        <v>31710</v>
      </c>
      <c r="C13106" t="s">
        <v>31711</v>
      </c>
      <c r="D13106" t="s">
        <v>31712</v>
      </c>
      <c r="E13106" t="s">
        <v>10</v>
      </c>
      <c r="F13106">
        <f t="shared" si="1575"/>
        <v>1</v>
      </c>
      <c r="G13106" t="str">
        <f t="shared" si="1573"/>
        <v>What if they had "bring your pet to school day" at Woodway___</v>
      </c>
      <c r="H13106">
        <f t="shared" si="1576"/>
        <v>61</v>
      </c>
      <c r="I13106" t="str">
        <f t="shared" si="1577"/>
        <v>What if they had "bring your pet to school day" at Woodway___?</v>
      </c>
    </row>
    <row r="13107" spans="1:9">
      <c r="A13107">
        <v>23479</v>
      </c>
      <c r="B13107" t="s">
        <v>31713</v>
      </c>
      <c r="C13107" t="s">
        <v>31714</v>
      </c>
      <c r="D13107" t="s">
        <v>31715</v>
      </c>
      <c r="E13107" t="s">
        <v>10</v>
      </c>
      <c r="F13107">
        <f t="shared" si="1575"/>
        <v>1</v>
      </c>
      <c r="G13107" t="str">
        <f t="shared" si="1573"/>
        <v>What if zombies had a Subway? Zombie Subway "Zombies, eat flesh"</v>
      </c>
      <c r="H13107">
        <f t="shared" si="1576"/>
        <v>28</v>
      </c>
      <c r="I13107" t="str">
        <f t="shared" si="1577"/>
        <v>What if zombies had a Subway?</v>
      </c>
    </row>
    <row r="13108" spans="1:9">
      <c r="A13108">
        <v>23481</v>
      </c>
      <c r="B13108" t="s">
        <v>31716</v>
      </c>
      <c r="C13108" t="s">
        <v>31717</v>
      </c>
      <c r="D13108" t="s">
        <v>31718</v>
      </c>
      <c r="E13108" t="s">
        <v>10</v>
      </c>
      <c r="F13108">
        <f t="shared" si="1575"/>
        <v>1</v>
      </c>
      <c r="G13108" t="str">
        <f t="shared" si="1573"/>
        <v>What if I actually had my half sleeve done by EDC_________</v>
      </c>
      <c r="H13108">
        <f t="shared" si="1576"/>
        <v>58</v>
      </c>
      <c r="I13108" t="str">
        <f t="shared" si="1577"/>
        <v>What if I actually had my half sleeve done by EDC_________?</v>
      </c>
    </row>
    <row r="13109" spans="1:9">
      <c r="A13109">
        <v>23483</v>
      </c>
      <c r="B13109" t="s">
        <v>31719</v>
      </c>
      <c r="C13109" t="s">
        <v>31720</v>
      </c>
      <c r="D13109" t="s">
        <v>31721</v>
      </c>
      <c r="E13109" t="s">
        <v>10</v>
      </c>
      <c r="F13109">
        <f t="shared" si="1575"/>
        <v>66</v>
      </c>
      <c r="G13109" t="str">
        <f t="shared" si="1573"/>
        <v>WHAT IF WE WROTE IT WITH PICTURES.???</v>
      </c>
      <c r="H13109">
        <f t="shared" si="1576"/>
        <v>34</v>
      </c>
      <c r="I13109" t="str">
        <f t="shared" si="1577"/>
        <v>WHAT IF WE WROTE IT WITH PICTURES.?</v>
      </c>
    </row>
    <row r="13110" spans="1:9">
      <c r="A13110">
        <v>23484</v>
      </c>
      <c r="B13110" t="s">
        <v>31722</v>
      </c>
      <c r="C13110" t="s">
        <v>31723</v>
      </c>
      <c r="D13110" t="s">
        <v>31724</v>
      </c>
      <c r="E13110" t="s">
        <v>10</v>
      </c>
      <c r="F13110">
        <f t="shared" si="1575"/>
        <v>1</v>
      </c>
      <c r="G13110" t="str">
        <f t="shared" si="1573"/>
        <v xml:space="preserve">What if Bob Kane had created #Batman Without Bill Finger?via </v>
      </c>
      <c r="H13110">
        <f t="shared" si="1576"/>
        <v>56</v>
      </c>
      <c r="I13110" t="str">
        <f t="shared" si="1577"/>
        <v>What if Bob Kane had created #Batman Without Bill Finger?</v>
      </c>
    </row>
    <row r="13111" spans="1:9">
      <c r="A13111">
        <v>23485</v>
      </c>
      <c r="B13111" t="s">
        <v>31725</v>
      </c>
      <c r="C13111" t="s">
        <v>31723</v>
      </c>
      <c r="D13111" t="s">
        <v>31726</v>
      </c>
      <c r="E13111" t="s">
        <v>10</v>
      </c>
      <c r="F13111">
        <f t="shared" si="1575"/>
        <v>1</v>
      </c>
      <c r="G13111" t="str">
        <f t="shared" si="1573"/>
        <v>What If One Ends Up Being What He/She Had Once Said, They'd Never Be?? :-P</v>
      </c>
      <c r="H13111">
        <f t="shared" si="1576"/>
        <v>68</v>
      </c>
      <c r="I13111" t="str">
        <f t="shared" si="1577"/>
        <v>What If One Ends Up Being What He/She Had Once Said, They'd Never Be?</v>
      </c>
    </row>
    <row r="13112" spans="1:9">
      <c r="A13112">
        <v>23486</v>
      </c>
      <c r="B13112" t="s">
        <v>31727</v>
      </c>
      <c r="C13112" t="s">
        <v>31723</v>
      </c>
      <c r="D13112" t="s">
        <v>31728</v>
      </c>
      <c r="E13112" t="s">
        <v>10</v>
      </c>
      <c r="F13112">
        <f t="shared" si="1575"/>
        <v>18</v>
      </c>
      <c r="G13112" t="str">
        <f t="shared" si="1573"/>
        <v>what if we had a phone line anyone could call with Mormon problems... see text for details... --&amp;gt;</v>
      </c>
      <c r="H13112">
        <f t="shared" si="1576"/>
        <v>66</v>
      </c>
      <c r="I13112" t="str">
        <f t="shared" si="1577"/>
        <v>What if we had a phone line anyone could call with Mormon problems?</v>
      </c>
    </row>
    <row r="13113" spans="1:9">
      <c r="A13113">
        <v>23487</v>
      </c>
      <c r="B13113" t="s">
        <v>31729</v>
      </c>
      <c r="C13113" t="s">
        <v>31723</v>
      </c>
      <c r="D13113" t="s">
        <v>31730</v>
      </c>
      <c r="E13113" t="s">
        <v>10</v>
      </c>
      <c r="F13113">
        <f t="shared" si="1575"/>
        <v>1</v>
      </c>
      <c r="G13113" t="str">
        <f t="shared" si="1573"/>
        <v>What if people with curly hair had curly eyebrows</v>
      </c>
      <c r="H13113">
        <f t="shared" si="1576"/>
        <v>49</v>
      </c>
      <c r="I13113" t="str">
        <f t="shared" si="1577"/>
        <v>What if people with curly hair had curly eyebrows?</v>
      </c>
    </row>
    <row r="13114" spans="1:9">
      <c r="A13114">
        <v>23488</v>
      </c>
      <c r="B13114" t="s">
        <v>31731</v>
      </c>
      <c r="C13114" t="s">
        <v>31732</v>
      </c>
      <c r="D13114" t="s">
        <v>31733</v>
      </c>
      <c r="E13114" t="s">
        <v>10</v>
      </c>
      <c r="F13114">
        <f t="shared" si="1575"/>
        <v>67</v>
      </c>
      <c r="G13114" t="str">
        <f t="shared" si="1573"/>
        <v>What if that guy had a knife or worse.</v>
      </c>
      <c r="H13114">
        <f t="shared" si="1576"/>
        <v>37</v>
      </c>
      <c r="I13114" t="str">
        <f t="shared" si="1577"/>
        <v>What if that guy had a knife or worse?</v>
      </c>
    </row>
    <row r="13115" spans="1:9">
      <c r="A13115">
        <v>23489</v>
      </c>
      <c r="B13115" t="s">
        <v>31734</v>
      </c>
      <c r="C13115" t="s">
        <v>31732</v>
      </c>
      <c r="D13115" t="s">
        <v>31735</v>
      </c>
      <c r="E13115" t="s">
        <v>10</v>
      </c>
      <c r="F13115">
        <f t="shared" si="1575"/>
        <v>1</v>
      </c>
      <c r="G13115" t="str">
        <f t="shared" si="1573"/>
        <v>what if the hat was forward, but it had a flat brim?</v>
      </c>
      <c r="H13115">
        <f t="shared" si="1576"/>
        <v>51</v>
      </c>
      <c r="I13115" t="str">
        <f t="shared" si="1577"/>
        <v>What if the hat was forward, but it had a flat brim?</v>
      </c>
    </row>
    <row r="13116" spans="1:9">
      <c r="A13116">
        <v>23490</v>
      </c>
      <c r="B13116" t="s">
        <v>26776</v>
      </c>
      <c r="C13116" t="s">
        <v>31732</v>
      </c>
      <c r="D13116" t="s">
        <v>31736</v>
      </c>
      <c r="E13116" t="s">
        <v>10</v>
      </c>
      <c r="F13116">
        <f t="shared" si="1575"/>
        <v>29</v>
      </c>
      <c r="G13116" t="str">
        <f t="shared" si="1573"/>
        <v>What if the Disney sequels had the same style of the original movies? (source)</v>
      </c>
      <c r="H13116">
        <f t="shared" si="1576"/>
        <v>68</v>
      </c>
      <c r="I13116" t="str">
        <f t="shared" si="1577"/>
        <v>What if the Disney sequels had the same style of the original movies?</v>
      </c>
    </row>
    <row r="13117" spans="1:9">
      <c r="A13117">
        <v>23491</v>
      </c>
      <c r="B13117" t="s">
        <v>31737</v>
      </c>
      <c r="C13117" t="s">
        <v>31738</v>
      </c>
      <c r="D13117" t="s">
        <v>31739</v>
      </c>
      <c r="E13117" t="s">
        <v>10</v>
      </c>
      <c r="F13117">
        <f t="shared" si="1575"/>
        <v>1</v>
      </c>
      <c r="G13117" t="str">
        <f t="shared" si="1573"/>
        <v>What if students in #KWawesome had a say in the School Board election last month? The results:</v>
      </c>
      <c r="H13117">
        <f t="shared" si="1576"/>
        <v>80</v>
      </c>
      <c r="I13117" t="str">
        <f t="shared" si="1577"/>
        <v>What if students in #KWawesome had a say in the School Board election last month?</v>
      </c>
    </row>
    <row r="13118" spans="1:9">
      <c r="A13118">
        <v>23492</v>
      </c>
      <c r="B13118" t="s">
        <v>31740</v>
      </c>
      <c r="C13118" t="s">
        <v>31738</v>
      </c>
      <c r="D13118" t="s">
        <v>31741</v>
      </c>
      <c r="E13118" t="s">
        <v>10</v>
      </c>
      <c r="F13118">
        <f t="shared" si="1575"/>
        <v>1</v>
      </c>
      <c r="G13118" t="str">
        <f t="shared" si="1573"/>
        <v>What if rocky had iPads in class ___</v>
      </c>
      <c r="H13118">
        <f t="shared" si="1576"/>
        <v>36</v>
      </c>
      <c r="I13118" t="str">
        <f t="shared" si="1577"/>
        <v>What if rocky had iPads in class ___?</v>
      </c>
    </row>
    <row r="13119" spans="1:9" hidden="1">
      <c r="A13119">
        <v>23493</v>
      </c>
      <c r="B13119" t="s">
        <v>31742</v>
      </c>
      <c r="C13119" t="s">
        <v>31743</v>
      </c>
      <c r="D13119" t="s">
        <v>31744</v>
      </c>
      <c r="E13119" t="s">
        <v>10</v>
      </c>
      <c r="F13119" t="e">
        <v>#VALUE!</v>
      </c>
      <c r="G13119" t="e">
        <f t="shared" si="1573"/>
        <v>#VALUE!</v>
      </c>
      <c r="H13119" t="e">
        <f t="shared" si="1574"/>
        <v>#VALUE!</v>
      </c>
    </row>
    <row r="13120" spans="1:9">
      <c r="A13120">
        <v>23494</v>
      </c>
      <c r="B13120" t="s">
        <v>31745</v>
      </c>
      <c r="C13120" t="s">
        <v>31743</v>
      </c>
      <c r="D13120" t="s">
        <v>31746</v>
      </c>
      <c r="E13120" t="s">
        <v>10</v>
      </c>
      <c r="F13120">
        <f t="shared" ref="F13120:F13183" si="1578">SEARCH("what if",B13120)</f>
        <v>1</v>
      </c>
      <c r="G13120" t="str">
        <f t="shared" si="1573"/>
        <v>What if Zach had been voted out week 2...</v>
      </c>
      <c r="H13120">
        <f t="shared" ref="H13120:H13183" si="1579">IFERROR(FIND("?",G13120)-1,IFERROR(FIND("!",G13120)-1,IFERROR(FIND(".",G13120)-1,IFERROR(FIND(";",G13120)-1,LEN(G13120)))))</f>
        <v>38</v>
      </c>
      <c r="I13120" t="str">
        <f t="shared" ref="I13120:I13183" si="1580">UPPER(LEFT(G13120,1)) &amp; MID(G13120,2,H13120-1) &amp; "?"</f>
        <v>What if Zach had been voted out week 2?</v>
      </c>
    </row>
    <row r="13121" spans="1:9">
      <c r="A13121">
        <v>23513</v>
      </c>
      <c r="B13121" t="s">
        <v>31747</v>
      </c>
      <c r="C13121" t="s">
        <v>31748</v>
      </c>
      <c r="D13121" t="s">
        <v>31749</v>
      </c>
      <c r="E13121" t="s">
        <v>10</v>
      </c>
      <c r="F13121">
        <f t="shared" si="1578"/>
        <v>44</v>
      </c>
      <c r="G13121" t="str">
        <f t="shared" si="1573"/>
        <v>What if you had it? Would you like people making fun of it. Think before you speak!___</v>
      </c>
      <c r="H13121">
        <f t="shared" si="1579"/>
        <v>18</v>
      </c>
      <c r="I13121" t="str">
        <f t="shared" si="1580"/>
        <v>What if you had it?</v>
      </c>
    </row>
    <row r="13122" spans="1:9">
      <c r="A13122">
        <v>23517</v>
      </c>
      <c r="B13122" t="s">
        <v>31750</v>
      </c>
      <c r="C13122" t="s">
        <v>31748</v>
      </c>
      <c r="D13122" t="s">
        <v>31751</v>
      </c>
      <c r="E13122" t="s">
        <v>10</v>
      </c>
      <c r="F13122">
        <f t="shared" si="1578"/>
        <v>1</v>
      </c>
      <c r="G13122" t="str">
        <f t="shared" si="1573"/>
        <v>What if New Orleans' most popular news entity had an art writer who knew about art though?</v>
      </c>
      <c r="H13122">
        <f t="shared" si="1579"/>
        <v>89</v>
      </c>
      <c r="I13122" t="str">
        <f t="shared" si="1580"/>
        <v>What if New Orleans' most popular news entity had an art writer who knew about art though?</v>
      </c>
    </row>
    <row r="13123" spans="1:9">
      <c r="A13123">
        <v>23519</v>
      </c>
      <c r="B13123" t="s">
        <v>31752</v>
      </c>
      <c r="C13123" t="s">
        <v>31748</v>
      </c>
      <c r="D13123" t="s">
        <v>31753</v>
      </c>
      <c r="E13123" t="s">
        <v>10</v>
      </c>
      <c r="F13123">
        <f t="shared" si="1578"/>
        <v>1</v>
      </c>
      <c r="G13123" t="str">
        <f t="shared" ref="G13123:G13186" si="1581">RIGHT(B13123,LEN(B13123)-F13123+1)</f>
        <v>What if you had access to the best and most complete exercises database? We've got you covered.</v>
      </c>
      <c r="H13123">
        <f t="shared" si="1579"/>
        <v>71</v>
      </c>
      <c r="I13123" t="str">
        <f t="shared" si="1580"/>
        <v>What if you had access to the best and most complete exercises database?</v>
      </c>
    </row>
    <row r="13124" spans="1:9">
      <c r="A13124">
        <v>23523</v>
      </c>
      <c r="B13124" t="s">
        <v>31754</v>
      </c>
      <c r="C13124" t="s">
        <v>31755</v>
      </c>
      <c r="D13124" t="s">
        <v>31756</v>
      </c>
      <c r="E13124" t="s">
        <v>10</v>
      </c>
      <c r="F13124">
        <f t="shared" si="1578"/>
        <v>1</v>
      </c>
      <c r="G13124" t="str">
        <f t="shared" si="1581"/>
        <v>what if Dr.King had that attitude ...</v>
      </c>
      <c r="H13124">
        <f t="shared" si="1579"/>
        <v>10</v>
      </c>
      <c r="I13124" t="str">
        <f t="shared" si="1580"/>
        <v>What if Dr?</v>
      </c>
    </row>
    <row r="13125" spans="1:9">
      <c r="A13125">
        <v>23539</v>
      </c>
      <c r="B13125" t="s">
        <v>31757</v>
      </c>
      <c r="C13125" t="s">
        <v>31758</v>
      </c>
      <c r="D13125" t="s">
        <v>31759</v>
      </c>
      <c r="E13125" t="s">
        <v>10</v>
      </c>
      <c r="F13125">
        <f t="shared" si="1578"/>
        <v>89</v>
      </c>
      <c r="G13125" t="str">
        <f t="shared" si="1581"/>
        <v>what if i don't like anything about this country"</v>
      </c>
      <c r="H13125">
        <f t="shared" si="1579"/>
        <v>49</v>
      </c>
      <c r="I13125" t="str">
        <f t="shared" si="1580"/>
        <v>What if i don't like anything about this country"?</v>
      </c>
    </row>
    <row r="13126" spans="1:9">
      <c r="A13126">
        <v>23540</v>
      </c>
      <c r="B13126" t="s">
        <v>31760</v>
      </c>
      <c r="C13126" t="s">
        <v>31758</v>
      </c>
      <c r="D13126" t="s">
        <v>31761</v>
      </c>
      <c r="E13126" t="s">
        <v>10</v>
      </c>
      <c r="F13126">
        <f t="shared" si="1578"/>
        <v>1</v>
      </c>
      <c r="G13126" t="str">
        <f t="shared" si="1581"/>
        <v>What If Flash Had A 75th Anniversary But DC Comics Forgot When It Was? - Bleeding Cool News</v>
      </c>
      <c r="H13126">
        <f t="shared" si="1579"/>
        <v>69</v>
      </c>
      <c r="I13126" t="str">
        <f t="shared" si="1580"/>
        <v>What If Flash Had A 75th Anniversary But DC Comics Forgot When It Was?</v>
      </c>
    </row>
    <row r="13127" spans="1:9">
      <c r="A13127">
        <v>23541</v>
      </c>
      <c r="B13127" t="s">
        <v>1611</v>
      </c>
      <c r="C13127" t="s">
        <v>31762</v>
      </c>
      <c r="D13127" t="s">
        <v>1613</v>
      </c>
      <c r="E13127" t="s">
        <v>10</v>
      </c>
      <c r="F13127">
        <f t="shared" si="1578"/>
        <v>1</v>
      </c>
      <c r="G13127" t="str">
        <f t="shared" si="1581"/>
        <v>What if you had the power to TRIPLE your INCOME in your MLM or Network Marketing Company ? ?</v>
      </c>
      <c r="H13127">
        <f t="shared" si="1579"/>
        <v>89</v>
      </c>
      <c r="I13127" t="str">
        <f t="shared" si="1580"/>
        <v>What if you had the power to TRIPLE your INCOME in your MLM or Network Marketing Company ?</v>
      </c>
    </row>
    <row r="13128" spans="1:9">
      <c r="A13128">
        <v>23542</v>
      </c>
      <c r="B13128" t="s">
        <v>31763</v>
      </c>
      <c r="C13128" t="s">
        <v>31764</v>
      </c>
      <c r="D13128" t="s">
        <v>31765</v>
      </c>
      <c r="E13128" t="s">
        <v>10</v>
      </c>
      <c r="F13128">
        <f t="shared" si="1578"/>
        <v>1</v>
      </c>
      <c r="G13128" t="str">
        <f t="shared" si="1581"/>
        <v>What if our lives had caps like data, and can only be renewed by having creative thoughts</v>
      </c>
      <c r="H13128">
        <f t="shared" si="1579"/>
        <v>89</v>
      </c>
      <c r="I13128" t="str">
        <f t="shared" si="1580"/>
        <v>What if our lives had caps like data, and can only be renewed by having creative thoughts?</v>
      </c>
    </row>
    <row r="13129" spans="1:9">
      <c r="A13129">
        <v>23545</v>
      </c>
      <c r="B13129" t="s">
        <v>31766</v>
      </c>
      <c r="C13129" t="s">
        <v>31767</v>
      </c>
      <c r="D13129" t="s">
        <v>31768</v>
      </c>
      <c r="E13129" t="s">
        <v>10</v>
      </c>
      <c r="F13129">
        <f t="shared" si="1578"/>
        <v>1</v>
      </c>
      <c r="G13129" t="str">
        <f t="shared" si="1581"/>
        <v xml:space="preserve">What if one day you woke up and you got on Twitter, and you had possession of Tylers account. What would you do? </v>
      </c>
      <c r="H13129">
        <f t="shared" si="1579"/>
        <v>111</v>
      </c>
      <c r="I13129" t="str">
        <f t="shared" si="1580"/>
        <v>What if one day you woke up and you got on Twitter, and you had possession of Tylers account. What would you do?</v>
      </c>
    </row>
    <row r="13130" spans="1:9">
      <c r="A13130">
        <v>23546</v>
      </c>
      <c r="B13130" t="s">
        <v>31254</v>
      </c>
      <c r="C13130" t="s">
        <v>31767</v>
      </c>
      <c r="D13130" t="s">
        <v>31769</v>
      </c>
      <c r="E13130" t="s">
        <v>10</v>
      </c>
      <c r="F13130">
        <f t="shared" si="1578"/>
        <v>2</v>
      </c>
      <c r="G13130" t="str">
        <f t="shared" si="1581"/>
        <v>What if tattoos just randomly appeared on our skin at key points in our lives and we had to figure out what they meant for ourselves.__</v>
      </c>
      <c r="H13130">
        <f t="shared" si="1579"/>
        <v>132</v>
      </c>
      <c r="I13130" t="str">
        <f t="shared" si="1580"/>
        <v>What if tattoos just randomly appeared on our skin at key points in our lives and we had to figure out what they meant for ourselves?</v>
      </c>
    </row>
    <row r="13131" spans="1:9">
      <c r="A13131">
        <v>23550</v>
      </c>
      <c r="B13131" t="s">
        <v>31770</v>
      </c>
      <c r="C13131" t="s">
        <v>31771</v>
      </c>
      <c r="D13131" t="s">
        <v>31772</v>
      </c>
      <c r="E13131" t="s">
        <v>10</v>
      </c>
      <c r="F13131">
        <f t="shared" si="1578"/>
        <v>1</v>
      </c>
      <c r="G13131" t="str">
        <f t="shared" si="1581"/>
        <v>What if smoke didn't rise into air and vanish...&amp;amp;it just fell to the ground&amp;amp;you had to clean it up... #stonerthings</v>
      </c>
      <c r="H13131">
        <f t="shared" si="1579"/>
        <v>45</v>
      </c>
      <c r="I13131" t="str">
        <f t="shared" si="1580"/>
        <v>What if smoke didn't rise into air and vanish?</v>
      </c>
    </row>
    <row r="13132" spans="1:9">
      <c r="A13132">
        <v>23552</v>
      </c>
      <c r="B13132" t="s">
        <v>31773</v>
      </c>
      <c r="C13132" t="s">
        <v>31774</v>
      </c>
      <c r="D13132" t="s">
        <v>3878</v>
      </c>
      <c r="E13132" t="s">
        <v>10</v>
      </c>
      <c r="F13132">
        <f t="shared" si="1578"/>
        <v>1</v>
      </c>
      <c r="G13132" t="str">
        <f t="shared" si="1581"/>
        <v>what if u had burritos.....for hands #startupideas #edwardburritohands</v>
      </c>
      <c r="H13132">
        <f t="shared" si="1579"/>
        <v>22</v>
      </c>
      <c r="I13132" t="str">
        <f t="shared" si="1580"/>
        <v>What if u had burritos?</v>
      </c>
    </row>
    <row r="13133" spans="1:9">
      <c r="A13133">
        <v>23557</v>
      </c>
      <c r="B13133" t="s">
        <v>31775</v>
      </c>
      <c r="C13133" t="s">
        <v>31774</v>
      </c>
      <c r="D13133" t="s">
        <v>31776</v>
      </c>
      <c r="E13133" t="s">
        <v>10</v>
      </c>
      <c r="F13133">
        <f t="shared" si="1578"/>
        <v>6</v>
      </c>
      <c r="G13133" t="str">
        <f t="shared" si="1581"/>
        <v>what if i had ang sign my computer case?? hahahah</v>
      </c>
      <c r="H13133">
        <f t="shared" si="1579"/>
        <v>39</v>
      </c>
      <c r="I13133" t="str">
        <f t="shared" si="1580"/>
        <v>What if i had ang sign my computer case?</v>
      </c>
    </row>
    <row r="13134" spans="1:9">
      <c r="A13134">
        <v>23558</v>
      </c>
      <c r="B13134" t="s">
        <v>31777</v>
      </c>
      <c r="C13134" t="s">
        <v>31778</v>
      </c>
      <c r="D13134" t="s">
        <v>31779</v>
      </c>
      <c r="E13134" t="s">
        <v>10</v>
      </c>
      <c r="F13134">
        <f t="shared" si="1578"/>
        <v>19</v>
      </c>
      <c r="G13134" t="str">
        <f t="shared" si="1581"/>
        <v>What If Michael Brown Had Been White?</v>
      </c>
      <c r="H13134">
        <f t="shared" si="1579"/>
        <v>36</v>
      </c>
      <c r="I13134" t="str">
        <f t="shared" si="1580"/>
        <v>What If Michael Brown Had Been White?</v>
      </c>
    </row>
    <row r="13135" spans="1:9">
      <c r="A13135">
        <v>23560</v>
      </c>
      <c r="B13135" t="s">
        <v>31780</v>
      </c>
      <c r="C13135" t="s">
        <v>31778</v>
      </c>
      <c r="D13135" t="s">
        <v>31781</v>
      </c>
      <c r="E13135" t="s">
        <v>10</v>
      </c>
      <c r="F13135">
        <f t="shared" si="1578"/>
        <v>1</v>
      </c>
      <c r="G13135" t="str">
        <f t="shared" si="1581"/>
        <v>what if u had to climb back into ur moms vagina at night so she's like a sleeping bag</v>
      </c>
      <c r="H13135">
        <f t="shared" si="1579"/>
        <v>85</v>
      </c>
      <c r="I13135" t="str">
        <f t="shared" si="1580"/>
        <v>What if u had to climb back into ur moms vagina at night so she's like a sleeping bag?</v>
      </c>
    </row>
    <row r="13136" spans="1:9">
      <c r="A13136">
        <v>23563</v>
      </c>
      <c r="B13136" t="s">
        <v>31782</v>
      </c>
      <c r="C13136" t="s">
        <v>31783</v>
      </c>
      <c r="D13136" t="s">
        <v>31784</v>
      </c>
      <c r="E13136" t="s">
        <v>10</v>
      </c>
      <c r="F13136">
        <f t="shared" si="1578"/>
        <v>68</v>
      </c>
      <c r="G13136" t="str">
        <f t="shared" si="1581"/>
        <v>What if something had happened to you, Ryan? We have an--</v>
      </c>
      <c r="H13136">
        <f t="shared" si="1579"/>
        <v>43</v>
      </c>
      <c r="I13136" t="str">
        <f t="shared" si="1580"/>
        <v>What if something had happened to you, Ryan?</v>
      </c>
    </row>
    <row r="13137" spans="1:9">
      <c r="A13137">
        <v>23566</v>
      </c>
      <c r="B13137" t="s">
        <v>31785</v>
      </c>
      <c r="C13137" t="s">
        <v>31786</v>
      </c>
      <c r="D13137" t="s">
        <v>31787</v>
      </c>
      <c r="E13137" t="s">
        <v>10</v>
      </c>
      <c r="F13137">
        <f t="shared" si="1578"/>
        <v>41</v>
      </c>
      <c r="G13137" t="str">
        <f t="shared" si="1581"/>
        <v>what if i told you I never had a bad day in my life</v>
      </c>
      <c r="H13137">
        <f t="shared" si="1579"/>
        <v>51</v>
      </c>
      <c r="I13137" t="str">
        <f t="shared" si="1580"/>
        <v>What if i told you I never had a bad day in my life?</v>
      </c>
    </row>
    <row r="13138" spans="1:9">
      <c r="A13138">
        <v>23568</v>
      </c>
      <c r="B13138" t="s">
        <v>31788</v>
      </c>
      <c r="C13138" t="s">
        <v>31789</v>
      </c>
      <c r="D13138" t="s">
        <v>31790</v>
      </c>
      <c r="E13138" t="s">
        <v>10</v>
      </c>
      <c r="F13138">
        <f t="shared" si="1578"/>
        <v>1</v>
      </c>
      <c r="G13138" t="str">
        <f t="shared" si="1581"/>
        <v>What if we had a robot that could clean our rooms. That'd be awesome. And it could do everything. It would also be a spoon. - sienna, 5 #LOL</v>
      </c>
      <c r="H13138">
        <f t="shared" si="1579"/>
        <v>49</v>
      </c>
      <c r="I13138" t="str">
        <f t="shared" si="1580"/>
        <v>What if we had a robot that could clean our rooms?</v>
      </c>
    </row>
    <row r="13139" spans="1:9">
      <c r="A13139">
        <v>23569</v>
      </c>
      <c r="B13139" t="s">
        <v>31791</v>
      </c>
      <c r="C13139" t="s">
        <v>31792</v>
      </c>
      <c r="D13139" t="s">
        <v>31793</v>
      </c>
      <c r="E13139" t="s">
        <v>10</v>
      </c>
      <c r="F13139">
        <f t="shared" si="1578"/>
        <v>5</v>
      </c>
      <c r="G13139" t="str">
        <f t="shared" si="1581"/>
        <v>what if it WAS a real gun (it wasn't, but what if it had been)??? If it's ok to shoot people who you think...</v>
      </c>
      <c r="H13139">
        <f t="shared" si="1579"/>
        <v>62</v>
      </c>
      <c r="I13139" t="str">
        <f t="shared" si="1580"/>
        <v>What if it WAS a real gun (it wasn't, but what if it had been)?</v>
      </c>
    </row>
    <row r="13140" spans="1:9">
      <c r="A13140">
        <v>23572</v>
      </c>
      <c r="B13140" t="s">
        <v>31794</v>
      </c>
      <c r="C13140" t="s">
        <v>31792</v>
      </c>
      <c r="D13140" t="s">
        <v>31795</v>
      </c>
      <c r="E13140" t="s">
        <v>10</v>
      </c>
      <c r="F13140">
        <f t="shared" si="1578"/>
        <v>2</v>
      </c>
      <c r="G13140" t="str">
        <f t="shared" si="1581"/>
        <v xml:space="preserve">What if jackets had zippers in he front" </v>
      </c>
      <c r="H13140">
        <f t="shared" si="1579"/>
        <v>41</v>
      </c>
      <c r="I13140" t="str">
        <f t="shared" si="1580"/>
        <v>What if jackets had zippers in he front" ?</v>
      </c>
    </row>
    <row r="13141" spans="1:9">
      <c r="A13141">
        <v>23575</v>
      </c>
      <c r="B13141" t="s">
        <v>31796</v>
      </c>
      <c r="C13141" t="s">
        <v>31797</v>
      </c>
      <c r="D13141" t="s">
        <v>31798</v>
      </c>
      <c r="E13141" t="s">
        <v>10</v>
      </c>
      <c r="F13141">
        <f t="shared" si="1578"/>
        <v>16</v>
      </c>
      <c r="G13141" t="str">
        <f t="shared" si="1581"/>
        <v>what if i had a little farm and I had chickens and they laid eggs and I sold them. Would you be against eating -</v>
      </c>
      <c r="H13141">
        <f t="shared" si="1579"/>
        <v>81</v>
      </c>
      <c r="I13141" t="str">
        <f t="shared" si="1580"/>
        <v>What if i had a little farm and I had chickens and they laid eggs and I sold them?</v>
      </c>
    </row>
    <row r="13142" spans="1:9">
      <c r="A13142">
        <v>23576</v>
      </c>
      <c r="B13142" t="s">
        <v>31799</v>
      </c>
      <c r="C13142" t="s">
        <v>31800</v>
      </c>
      <c r="D13142" t="s">
        <v>31801</v>
      </c>
      <c r="E13142" t="s">
        <v>10</v>
      </c>
      <c r="F13142">
        <f t="shared" si="1578"/>
        <v>1</v>
      </c>
      <c r="G13142" t="str">
        <f t="shared" si="1581"/>
        <v>what if i had to choose ?!!</v>
      </c>
      <c r="H13142">
        <f t="shared" si="1579"/>
        <v>24</v>
      </c>
      <c r="I13142" t="str">
        <f t="shared" si="1580"/>
        <v>What if i had to choose ?</v>
      </c>
    </row>
    <row r="13143" spans="1:9">
      <c r="A13143">
        <v>23577</v>
      </c>
      <c r="B13143" t="s">
        <v>1639</v>
      </c>
      <c r="C13143" t="s">
        <v>31800</v>
      </c>
      <c r="D13143" t="s">
        <v>31802</v>
      </c>
      <c r="E13143" t="s">
        <v>10</v>
      </c>
      <c r="F13143">
        <f t="shared" si="1578"/>
        <v>1</v>
      </c>
      <c r="G13143" t="str">
        <f t="shared" si="1581"/>
        <v>What if tattoos just randomly appeared on our skin at key points in our lives and we had to figure out what they meant for ourselves.</v>
      </c>
      <c r="H13143">
        <f t="shared" si="1579"/>
        <v>132</v>
      </c>
      <c r="I13143" t="str">
        <f t="shared" si="1580"/>
        <v>What if tattoos just randomly appeared on our skin at key points in our lives and we had to figure out what they meant for ourselves?</v>
      </c>
    </row>
    <row r="13144" spans="1:9">
      <c r="A13144">
        <v>23579</v>
      </c>
      <c r="B13144" t="s">
        <v>31803</v>
      </c>
      <c r="C13144" t="s">
        <v>31804</v>
      </c>
      <c r="D13144" t="s">
        <v>24228</v>
      </c>
      <c r="E13144" t="s">
        <v>10</v>
      </c>
      <c r="F13144">
        <f t="shared" si="1578"/>
        <v>41</v>
      </c>
      <c r="G13144" t="str">
        <f t="shared" si="1581"/>
        <v>What if she had a life sorted? She had a job obviously...but what if she had -</v>
      </c>
      <c r="H13144">
        <f t="shared" si="1579"/>
        <v>29</v>
      </c>
      <c r="I13144" t="str">
        <f t="shared" si="1580"/>
        <v>What if she had a life sorted?</v>
      </c>
    </row>
    <row r="13145" spans="1:9">
      <c r="A13145">
        <v>23580</v>
      </c>
      <c r="B13145" t="s">
        <v>31805</v>
      </c>
      <c r="C13145" t="s">
        <v>31806</v>
      </c>
      <c r="D13145" t="s">
        <v>31807</v>
      </c>
      <c r="E13145" t="s">
        <v>10</v>
      </c>
      <c r="F13145">
        <f t="shared" si="1578"/>
        <v>1</v>
      </c>
      <c r="G13145" t="str">
        <f t="shared" si="1581"/>
        <v>What if one morning, couples actually did have great sex and then ate an amazing breakfast and it had bacon with it ___ #goals #___</v>
      </c>
      <c r="H13145">
        <f t="shared" si="1579"/>
        <v>131</v>
      </c>
      <c r="I13145" t="str">
        <f t="shared" si="1580"/>
        <v>What if one morning, couples actually did have great sex and then ate an amazing breakfast and it had bacon with it ___ #goals #___?</v>
      </c>
    </row>
    <row r="13146" spans="1:9">
      <c r="A13146">
        <v>23584</v>
      </c>
      <c r="B13146" t="s">
        <v>31808</v>
      </c>
      <c r="C13146" t="s">
        <v>31809</v>
      </c>
      <c r="D13146" t="s">
        <v>31810</v>
      </c>
      <c r="E13146" t="s">
        <v>10</v>
      </c>
      <c r="F13146">
        <f t="shared" si="1578"/>
        <v>11</v>
      </c>
      <c r="G13146" t="str">
        <f t="shared" si="1581"/>
        <v>What if I had this yearbook???______</v>
      </c>
      <c r="H13146">
        <f t="shared" si="1579"/>
        <v>27</v>
      </c>
      <c r="I13146" t="str">
        <f t="shared" si="1580"/>
        <v>What if I had this yearbook?</v>
      </c>
    </row>
    <row r="13147" spans="1:9">
      <c r="A13147">
        <v>23587</v>
      </c>
      <c r="B13147" t="s">
        <v>31811</v>
      </c>
      <c r="C13147" t="s">
        <v>31812</v>
      </c>
      <c r="D13147" t="s">
        <v>31813</v>
      </c>
      <c r="E13147" t="s">
        <v>10</v>
      </c>
      <c r="F13147">
        <f t="shared" si="1578"/>
        <v>1</v>
      </c>
      <c r="G13147" t="str">
        <f t="shared" si="1581"/>
        <v>WHAT IF STARBUCKS HAD BOBA</v>
      </c>
      <c r="H13147">
        <f t="shared" si="1579"/>
        <v>26</v>
      </c>
      <c r="I13147" t="str">
        <f t="shared" si="1580"/>
        <v>WHAT IF STARBUCKS HAD BOBA?</v>
      </c>
    </row>
    <row r="13148" spans="1:9">
      <c r="A13148">
        <v>23589</v>
      </c>
      <c r="B13148" t="s">
        <v>31814</v>
      </c>
      <c r="C13148" t="s">
        <v>31815</v>
      </c>
      <c r="D13148" t="s">
        <v>31816</v>
      </c>
      <c r="E13148" t="s">
        <v>10</v>
      </c>
      <c r="F13148">
        <f t="shared" si="1578"/>
        <v>29</v>
      </c>
      <c r="G13148" t="str">
        <f t="shared" si="1581"/>
        <v>what if THE JOURNALIST AND THE MURDERER had been about Truman Capote and Perry Smith?</v>
      </c>
      <c r="H13148">
        <f t="shared" si="1579"/>
        <v>84</v>
      </c>
      <c r="I13148" t="str">
        <f t="shared" si="1580"/>
        <v>What if THE JOURNALIST AND THE MURDERER had been about Truman Capote and Perry Smith?</v>
      </c>
    </row>
    <row r="13149" spans="1:9">
      <c r="A13149">
        <v>23590</v>
      </c>
      <c r="B13149" t="s">
        <v>31817</v>
      </c>
      <c r="C13149" t="s">
        <v>31815</v>
      </c>
      <c r="D13149" t="s">
        <v>31818</v>
      </c>
      <c r="E13149" t="s">
        <v>10</v>
      </c>
      <c r="F13149">
        <f t="shared" si="1578"/>
        <v>1</v>
      </c>
      <c r="G13149" t="str">
        <f t="shared" si="1581"/>
        <v>What if they where just going I say that fob had a new song..</v>
      </c>
      <c r="H13149">
        <f t="shared" si="1579"/>
        <v>59</v>
      </c>
      <c r="I13149" t="str">
        <f t="shared" si="1580"/>
        <v>What if they where just going I say that fob had a new song?</v>
      </c>
    </row>
    <row r="13150" spans="1:9">
      <c r="A13150">
        <v>23593</v>
      </c>
      <c r="B13150" t="s">
        <v>31819</v>
      </c>
      <c r="C13150" t="s">
        <v>31820</v>
      </c>
      <c r="D13150" t="s">
        <v>31821</v>
      </c>
      <c r="E13150" t="s">
        <v>10</v>
      </c>
      <c r="F13150">
        <f t="shared" si="1578"/>
        <v>39</v>
      </c>
      <c r="G13150" t="str">
        <f t="shared" si="1581"/>
        <v>what if i secretly had the coat now i'll never want to wear it again</v>
      </c>
      <c r="H13150">
        <f t="shared" si="1579"/>
        <v>68</v>
      </c>
      <c r="I13150" t="str">
        <f t="shared" si="1580"/>
        <v>What if i secretly had the coat now i'll never want to wear it again?</v>
      </c>
    </row>
    <row r="13151" spans="1:9">
      <c r="A13151">
        <v>23595</v>
      </c>
      <c r="B13151" t="s">
        <v>31822</v>
      </c>
      <c r="C13151" t="s">
        <v>31823</v>
      </c>
      <c r="D13151" t="s">
        <v>31824</v>
      </c>
      <c r="E13151" t="s">
        <v>10</v>
      </c>
      <c r="F13151">
        <f t="shared" si="1578"/>
        <v>50</v>
      </c>
      <c r="G13151" t="str">
        <f t="shared" si="1581"/>
        <v>What if he killed that cop? He shouldn't have even had the gun,</v>
      </c>
      <c r="H13151">
        <f t="shared" si="1579"/>
        <v>26</v>
      </c>
      <c r="I13151" t="str">
        <f t="shared" si="1580"/>
        <v>What if he killed that cop?</v>
      </c>
    </row>
    <row r="13152" spans="1:9">
      <c r="A13152">
        <v>23596</v>
      </c>
      <c r="B13152" t="s">
        <v>31825</v>
      </c>
      <c r="C13152" t="s">
        <v>31826</v>
      </c>
      <c r="D13152" t="s">
        <v>31827</v>
      </c>
      <c r="E13152" t="s">
        <v>10</v>
      </c>
      <c r="F13152">
        <f t="shared" si="1578"/>
        <v>1</v>
      </c>
      <c r="G13152" t="str">
        <f t="shared" si="1581"/>
        <v>What if the irate FDR had sent Marines to invade Tribune Tower? Breaking the code on a Chicago mystery from WWII</v>
      </c>
      <c r="H13152">
        <f t="shared" si="1579"/>
        <v>62</v>
      </c>
      <c r="I13152" t="str">
        <f t="shared" si="1580"/>
        <v>What if the irate FDR had sent Marines to invade Tribune Tower?</v>
      </c>
    </row>
    <row r="13153" spans="1:9">
      <c r="A13153">
        <v>23597</v>
      </c>
      <c r="B13153" t="s">
        <v>61</v>
      </c>
      <c r="C13153" t="s">
        <v>31826</v>
      </c>
      <c r="D13153" t="s">
        <v>205</v>
      </c>
      <c r="E13153" t="s">
        <v>10</v>
      </c>
      <c r="F13153">
        <f t="shared" si="1578"/>
        <v>1</v>
      </c>
      <c r="G13153" t="str">
        <f t="shared" si="1581"/>
        <v>What if Disney movies had titles that were accurate? -</v>
      </c>
      <c r="H13153">
        <f t="shared" si="1579"/>
        <v>51</v>
      </c>
      <c r="I13153" t="str">
        <f t="shared" si="1580"/>
        <v>What if Disney movies had titles that were accurate?</v>
      </c>
    </row>
    <row r="13154" spans="1:9">
      <c r="A13154">
        <v>23602</v>
      </c>
      <c r="B13154" t="s">
        <v>714</v>
      </c>
      <c r="C13154" t="s">
        <v>31828</v>
      </c>
      <c r="D13154" t="s">
        <v>716</v>
      </c>
      <c r="E13154" t="s">
        <v>10</v>
      </c>
      <c r="F13154">
        <f t="shared" si="1578"/>
        <v>19</v>
      </c>
      <c r="G13154" t="str">
        <f t="shared" si="1581"/>
        <v>What If The Holy Spirit Had A Daily Roll Call_Audio on WIAG, click link to listen</v>
      </c>
      <c r="H13154">
        <f t="shared" si="1579"/>
        <v>81</v>
      </c>
      <c r="I13154" t="str">
        <f t="shared" si="1580"/>
        <v>What If The Holy Spirit Had A Daily Roll Call_Audio on WIAG, click link to listen?</v>
      </c>
    </row>
    <row r="13155" spans="1:9">
      <c r="A13155">
        <v>23603</v>
      </c>
      <c r="B13155" t="s">
        <v>31829</v>
      </c>
      <c r="C13155" t="s">
        <v>31828</v>
      </c>
      <c r="D13155" t="s">
        <v>31830</v>
      </c>
      <c r="E13155" t="s">
        <v>10</v>
      </c>
      <c r="F13155">
        <f t="shared" si="1578"/>
        <v>20</v>
      </c>
      <c r="G13155" t="str">
        <f t="shared" si="1581"/>
        <v>what if the swing had broken &amp;amp; something happened to him, I almost cried.</v>
      </c>
      <c r="H13155">
        <f t="shared" si="1579"/>
        <v>76</v>
      </c>
      <c r="I13155" t="str">
        <f t="shared" si="1580"/>
        <v>What if the swing had broken &amp;amp; something happened to him, I almost cried?</v>
      </c>
    </row>
    <row r="13156" spans="1:9">
      <c r="A13156">
        <v>23607</v>
      </c>
      <c r="B13156" t="s">
        <v>31831</v>
      </c>
      <c r="C13156" t="s">
        <v>31832</v>
      </c>
      <c r="D13156" t="s">
        <v>31833</v>
      </c>
      <c r="E13156" t="s">
        <v>10</v>
      </c>
      <c r="F13156">
        <f t="shared" si="1578"/>
        <v>1</v>
      </c>
      <c r="G13156" t="str">
        <f t="shared" si="1581"/>
        <v>what if you had a disclaimer on it declaring that it was for private use?</v>
      </c>
      <c r="H13156">
        <f t="shared" si="1579"/>
        <v>72</v>
      </c>
      <c r="I13156" t="str">
        <f t="shared" si="1580"/>
        <v>What if you had a disclaimer on it declaring that it was for private use?</v>
      </c>
    </row>
    <row r="13157" spans="1:9">
      <c r="A13157">
        <v>23608</v>
      </c>
      <c r="B13157" t="s">
        <v>23524</v>
      </c>
      <c r="C13157" t="s">
        <v>31832</v>
      </c>
      <c r="D13157" t="s">
        <v>5555</v>
      </c>
      <c r="E13157" t="s">
        <v>10</v>
      </c>
      <c r="F13157">
        <f t="shared" si="1578"/>
        <v>45</v>
      </c>
      <c r="G13157" t="str">
        <f t="shared" si="1581"/>
        <v>What if you had been there...the night Jesus was born?</v>
      </c>
      <c r="H13157">
        <f t="shared" si="1579"/>
        <v>53</v>
      </c>
      <c r="I13157" t="str">
        <f t="shared" si="1580"/>
        <v>What if you had been there...the night Jesus was born?</v>
      </c>
    </row>
    <row r="13158" spans="1:9">
      <c r="A13158">
        <v>23609</v>
      </c>
      <c r="B13158" t="s">
        <v>31436</v>
      </c>
      <c r="C13158" t="s">
        <v>31832</v>
      </c>
      <c r="D13158" t="s">
        <v>31834</v>
      </c>
      <c r="E13158" t="s">
        <v>10</v>
      </c>
      <c r="F13158">
        <f t="shared" si="1578"/>
        <v>23</v>
      </c>
      <c r="G13158" t="str">
        <f t="shared" si="1581"/>
        <v>What if Bob Kane had created Bat-Man Without Bill Finger?__ by Ty Templeton Templeton...</v>
      </c>
      <c r="H13158">
        <f t="shared" si="1579"/>
        <v>56</v>
      </c>
      <c r="I13158" t="str">
        <f t="shared" si="1580"/>
        <v>What if Bob Kane had created Bat-Man Without Bill Finger?</v>
      </c>
    </row>
    <row r="13159" spans="1:9">
      <c r="A13159">
        <v>23610</v>
      </c>
      <c r="B13159" t="s">
        <v>31835</v>
      </c>
      <c r="C13159" t="s">
        <v>31836</v>
      </c>
      <c r="D13159" t="s">
        <v>31837</v>
      </c>
      <c r="E13159" t="s">
        <v>10</v>
      </c>
      <c r="F13159">
        <f t="shared" si="1578"/>
        <v>2</v>
      </c>
      <c r="G13159" t="str">
        <f t="shared" si="1581"/>
        <v>What if tattoos just randomly appeared on our skin at key points in our lives and we had to figure out what they meant for ourselves." DEEP</v>
      </c>
      <c r="H13159">
        <f t="shared" si="1579"/>
        <v>132</v>
      </c>
      <c r="I13159" t="str">
        <f t="shared" si="1580"/>
        <v>What if tattoos just randomly appeared on our skin at key points in our lives and we had to figure out what they meant for ourselves?</v>
      </c>
    </row>
    <row r="13160" spans="1:9">
      <c r="A13160">
        <v>23612</v>
      </c>
      <c r="B13160" t="s">
        <v>31838</v>
      </c>
      <c r="C13160" t="s">
        <v>31839</v>
      </c>
      <c r="D13160" t="s">
        <v>31840</v>
      </c>
      <c r="E13160" t="s">
        <v>10</v>
      </c>
      <c r="F13160">
        <f t="shared" si="1578"/>
        <v>32</v>
      </c>
      <c r="G13160" t="str">
        <f t="shared" si="1581"/>
        <v>What if that isn't Faison at all but someone wearing a Faison mask? #generalhospital</v>
      </c>
      <c r="H13160">
        <f t="shared" si="1579"/>
        <v>66</v>
      </c>
      <c r="I13160" t="str">
        <f t="shared" si="1580"/>
        <v>What if that isn't Faison at all but someone wearing a Faison mask?</v>
      </c>
    </row>
    <row r="13161" spans="1:9">
      <c r="A13161">
        <v>23613</v>
      </c>
      <c r="B13161" t="s">
        <v>31841</v>
      </c>
      <c r="C13161" t="s">
        <v>31842</v>
      </c>
      <c r="D13161" t="s">
        <v>31843</v>
      </c>
      <c r="E13161" t="s">
        <v>10</v>
      </c>
      <c r="F13161">
        <f t="shared" si="1578"/>
        <v>1</v>
      </c>
      <c r="G13161" t="str">
        <f t="shared" si="1581"/>
        <v>What if Urban Meyer had Ted Ginn?</v>
      </c>
      <c r="H13161">
        <f t="shared" si="1579"/>
        <v>32</v>
      </c>
      <c r="I13161" t="str">
        <f t="shared" si="1580"/>
        <v>What if Urban Meyer had Ted Ginn?</v>
      </c>
    </row>
    <row r="13162" spans="1:9">
      <c r="A13162">
        <v>23614</v>
      </c>
      <c r="B13162" t="s">
        <v>31844</v>
      </c>
      <c r="C13162" t="s">
        <v>31842</v>
      </c>
      <c r="D13162" t="s">
        <v>31845</v>
      </c>
      <c r="E13162" t="s">
        <v>10</v>
      </c>
      <c r="F13162">
        <f t="shared" si="1578"/>
        <v>44</v>
      </c>
      <c r="G13162" t="str">
        <f t="shared" si="1581"/>
        <v>What if I had bills to pay ___</v>
      </c>
      <c r="H13162">
        <f t="shared" si="1579"/>
        <v>30</v>
      </c>
      <c r="I13162" t="str">
        <f t="shared" si="1580"/>
        <v>What if I had bills to pay ___?</v>
      </c>
    </row>
    <row r="13163" spans="1:9">
      <c r="A13163">
        <v>23616</v>
      </c>
      <c r="B13163" t="s">
        <v>31846</v>
      </c>
      <c r="C13163" t="s">
        <v>31842</v>
      </c>
      <c r="D13163" t="s">
        <v>31847</v>
      </c>
      <c r="E13163" t="s">
        <v>10</v>
      </c>
      <c r="F13163">
        <f t="shared" si="1578"/>
        <v>4</v>
      </c>
      <c r="G13163" t="str">
        <f t="shared" si="1581"/>
        <v>What if the plug had black Friday sales too ___"</v>
      </c>
      <c r="H13163">
        <f t="shared" si="1579"/>
        <v>48</v>
      </c>
      <c r="I13163" t="str">
        <f t="shared" si="1580"/>
        <v>What if the plug had black Friday sales too ___"?</v>
      </c>
    </row>
    <row r="13164" spans="1:9">
      <c r="A13164">
        <v>23617</v>
      </c>
      <c r="B13164" t="s">
        <v>31848</v>
      </c>
      <c r="C13164" t="s">
        <v>31849</v>
      </c>
      <c r="D13164" t="s">
        <v>31850</v>
      </c>
      <c r="E13164" t="s">
        <v>10</v>
      </c>
      <c r="F13164">
        <f t="shared" si="1578"/>
        <v>1</v>
      </c>
      <c r="G13164" t="str">
        <f t="shared" si="1581"/>
        <v>what if people had one big hand and one little hand, like lobsters?</v>
      </c>
      <c r="H13164">
        <f t="shared" si="1579"/>
        <v>66</v>
      </c>
      <c r="I13164" t="str">
        <f t="shared" si="1580"/>
        <v>What if people had one big hand and one little hand, like lobsters?</v>
      </c>
    </row>
    <row r="13165" spans="1:9">
      <c r="A13165">
        <v>23620</v>
      </c>
      <c r="B13165" t="s">
        <v>31851</v>
      </c>
      <c r="C13165" t="s">
        <v>31852</v>
      </c>
      <c r="D13165" t="s">
        <v>31853</v>
      </c>
      <c r="E13165" t="s">
        <v>10</v>
      </c>
      <c r="F13165">
        <f t="shared" si="1578"/>
        <v>9</v>
      </c>
      <c r="G13165" t="str">
        <f t="shared" si="1581"/>
        <v>what if you woke up on vacation and no longer had genitals?!</v>
      </c>
      <c r="H13165">
        <f t="shared" si="1579"/>
        <v>58</v>
      </c>
      <c r="I13165" t="str">
        <f t="shared" si="1580"/>
        <v>What if you woke up on vacation and no longer had genitals?</v>
      </c>
    </row>
    <row r="13166" spans="1:9">
      <c r="A13166">
        <v>23621</v>
      </c>
      <c r="B13166" t="s">
        <v>31854</v>
      </c>
      <c r="C13166" t="s">
        <v>31852</v>
      </c>
      <c r="D13166" t="s">
        <v>31855</v>
      </c>
      <c r="E13166" t="s">
        <v>10</v>
      </c>
      <c r="F13166">
        <f t="shared" si="1578"/>
        <v>1</v>
      </c>
      <c r="G13166" t="str">
        <f t="shared" si="1581"/>
        <v>what if you had added Bazemore in the mix. Would have had to shut the place down.</v>
      </c>
      <c r="H13166">
        <f t="shared" si="1579"/>
        <v>41</v>
      </c>
      <c r="I13166" t="str">
        <f t="shared" si="1580"/>
        <v>What if you had added Bazemore in the mix?</v>
      </c>
    </row>
    <row r="13167" spans="1:9">
      <c r="A13167">
        <v>23622</v>
      </c>
      <c r="B13167" t="s">
        <v>31856</v>
      </c>
      <c r="C13167" t="s">
        <v>31857</v>
      </c>
      <c r="D13167" t="s">
        <v>31858</v>
      </c>
      <c r="E13167" t="s">
        <v>10</v>
      </c>
      <c r="F13167">
        <f t="shared" si="1578"/>
        <v>1</v>
      </c>
      <c r="G13167" t="str">
        <f t="shared" si="1581"/>
        <v>What if everyday we had a different theme song to get us motivated for the day ahead</v>
      </c>
      <c r="H13167">
        <f t="shared" si="1579"/>
        <v>84</v>
      </c>
      <c r="I13167" t="str">
        <f t="shared" si="1580"/>
        <v>What if everyday we had a different theme song to get us motivated for the day ahead?</v>
      </c>
    </row>
    <row r="13168" spans="1:9">
      <c r="A13168">
        <v>23624</v>
      </c>
      <c r="B13168" t="s">
        <v>31859</v>
      </c>
      <c r="C13168" t="s">
        <v>31860</v>
      </c>
      <c r="D13168" t="s">
        <v>31861</v>
      </c>
      <c r="E13168" t="s">
        <v>10</v>
      </c>
      <c r="F13168">
        <f t="shared" si="1578"/>
        <v>1</v>
      </c>
      <c r="G13168" t="str">
        <f t="shared" si="1581"/>
        <v>What if Pharrell and Gwen Stefani had a kid ___</v>
      </c>
      <c r="H13168">
        <f t="shared" si="1579"/>
        <v>47</v>
      </c>
      <c r="I13168" t="str">
        <f t="shared" si="1580"/>
        <v>What if Pharrell and Gwen Stefani had a kid ___?</v>
      </c>
    </row>
    <row r="13169" spans="1:9">
      <c r="A13169">
        <v>23625</v>
      </c>
      <c r="B13169" t="s">
        <v>31862</v>
      </c>
      <c r="C13169" t="s">
        <v>31860</v>
      </c>
      <c r="D13169" t="s">
        <v>31863</v>
      </c>
      <c r="E13169" t="s">
        <v>10</v>
      </c>
      <c r="F13169">
        <f t="shared" si="1578"/>
        <v>1</v>
      </c>
      <c r="G13169" t="str">
        <f t="shared" si="1581"/>
        <v>what if madden had post game interviews like 2k _______________</v>
      </c>
      <c r="H13169">
        <f t="shared" si="1579"/>
        <v>63</v>
      </c>
      <c r="I13169" t="str">
        <f t="shared" si="1580"/>
        <v>What if madden had post game interviews like 2k _______________?</v>
      </c>
    </row>
    <row r="13170" spans="1:9">
      <c r="A13170">
        <v>23629</v>
      </c>
      <c r="B13170" t="s">
        <v>31864</v>
      </c>
      <c r="C13170" t="s">
        <v>31865</v>
      </c>
      <c r="D13170" t="s">
        <v>31866</v>
      </c>
      <c r="E13170" t="s">
        <v>10</v>
      </c>
      <c r="F13170">
        <f t="shared" si="1578"/>
        <v>32</v>
      </c>
      <c r="G13170" t="str">
        <f t="shared" si="1581"/>
        <v>what if robot Lil Hal just had a pair of stick legs and thats it. "Dirk, I...</v>
      </c>
      <c r="H13170">
        <f t="shared" si="1579"/>
        <v>64</v>
      </c>
      <c r="I13170" t="str">
        <f t="shared" si="1580"/>
        <v>What if robot Lil Hal just had a pair of stick legs and thats it?</v>
      </c>
    </row>
    <row r="13171" spans="1:9">
      <c r="A13171">
        <v>23630</v>
      </c>
      <c r="B13171" t="s">
        <v>31867</v>
      </c>
      <c r="C13171" t="s">
        <v>31865</v>
      </c>
      <c r="D13171" t="s">
        <v>31868</v>
      </c>
      <c r="E13171" t="s">
        <v>10</v>
      </c>
      <c r="F13171">
        <f t="shared" si="1578"/>
        <v>38</v>
      </c>
      <c r="G13171" t="str">
        <f t="shared" si="1581"/>
        <v>What if humans had an estrous cycle?</v>
      </c>
      <c r="H13171">
        <f t="shared" si="1579"/>
        <v>35</v>
      </c>
      <c r="I13171" t="str">
        <f t="shared" si="1580"/>
        <v>What if humans had an estrous cycle?</v>
      </c>
    </row>
    <row r="13172" spans="1:9">
      <c r="A13172">
        <v>23631</v>
      </c>
      <c r="B13172" t="s">
        <v>31869</v>
      </c>
      <c r="C13172" t="s">
        <v>31870</v>
      </c>
      <c r="D13172" t="s">
        <v>31871</v>
      </c>
      <c r="E13172" t="s">
        <v>10</v>
      </c>
      <c r="F13172">
        <f t="shared" si="1578"/>
        <v>4</v>
      </c>
      <c r="G13172" t="str">
        <f t="shared" si="1581"/>
        <v>what if she did have Callum round had nothing to do with Christina</v>
      </c>
      <c r="H13172">
        <f t="shared" si="1579"/>
        <v>66</v>
      </c>
      <c r="I13172" t="str">
        <f t="shared" si="1580"/>
        <v>What if she did have Callum round had nothing to do with Christina?</v>
      </c>
    </row>
    <row r="13173" spans="1:9">
      <c r="A13173">
        <v>23632</v>
      </c>
      <c r="B13173" t="s">
        <v>31872</v>
      </c>
      <c r="C13173" t="s">
        <v>31873</v>
      </c>
      <c r="D13173" t="s">
        <v>31874</v>
      </c>
      <c r="E13173" t="s">
        <v>10</v>
      </c>
      <c r="F13173">
        <f t="shared" si="1578"/>
        <v>6</v>
      </c>
      <c r="G13173" t="str">
        <f t="shared" si="1581"/>
        <v>what if we had limited words</v>
      </c>
      <c r="H13173">
        <f t="shared" si="1579"/>
        <v>28</v>
      </c>
      <c r="I13173" t="str">
        <f t="shared" si="1580"/>
        <v>What if we had limited words?</v>
      </c>
    </row>
    <row r="13174" spans="1:9">
      <c r="A13174">
        <v>23633</v>
      </c>
      <c r="B13174" t="s">
        <v>31875</v>
      </c>
      <c r="C13174" t="s">
        <v>31876</v>
      </c>
      <c r="D13174" t="s">
        <v>31877</v>
      </c>
      <c r="E13174" t="s">
        <v>10</v>
      </c>
      <c r="F13174">
        <f t="shared" si="1578"/>
        <v>47</v>
      </c>
      <c r="G13174" t="str">
        <f t="shared" si="1581"/>
        <v>What if all had to abide by an EU system &amp;amp; toss theirs?</v>
      </c>
      <c r="H13174">
        <f t="shared" si="1579"/>
        <v>58</v>
      </c>
      <c r="I13174" t="str">
        <f t="shared" si="1580"/>
        <v>What if all had to abide by an EU system &amp;amp; toss theirs?</v>
      </c>
    </row>
    <row r="13175" spans="1:9">
      <c r="A13175">
        <v>23634</v>
      </c>
      <c r="B13175" t="s">
        <v>31878</v>
      </c>
      <c r="C13175" t="s">
        <v>31876</v>
      </c>
      <c r="D13175" t="s">
        <v>31879</v>
      </c>
      <c r="E13175" t="s">
        <v>10</v>
      </c>
      <c r="F13175">
        <f t="shared" si="1578"/>
        <v>1</v>
      </c>
      <c r="G13175" t="str">
        <f t="shared" si="1581"/>
        <v>what if you had ignored that and then died from a 3 meter kebab ?</v>
      </c>
      <c r="H13175">
        <f t="shared" si="1579"/>
        <v>64</v>
      </c>
      <c r="I13175" t="str">
        <f t="shared" si="1580"/>
        <v>What if you had ignored that and then died from a 3 meter kebab ?</v>
      </c>
    </row>
    <row r="13176" spans="1:9">
      <c r="A13176">
        <v>23636</v>
      </c>
      <c r="B13176" t="s">
        <v>31880</v>
      </c>
      <c r="C13176" t="s">
        <v>31881</v>
      </c>
      <c r="D13176" t="s">
        <v>31882</v>
      </c>
      <c r="E13176" t="s">
        <v>10</v>
      </c>
      <c r="F13176">
        <f t="shared" si="1578"/>
        <v>34</v>
      </c>
      <c r="G13176" t="str">
        <f t="shared" si="1581"/>
        <v>What if (God forbid) there had been a serious accident or some major health calamity?</v>
      </c>
      <c r="H13176">
        <f t="shared" si="1579"/>
        <v>84</v>
      </c>
      <c r="I13176" t="str">
        <f t="shared" si="1580"/>
        <v>What if (God forbid) there had been a serious accident or some major health calamity?</v>
      </c>
    </row>
    <row r="13177" spans="1:9">
      <c r="A13177">
        <v>23637</v>
      </c>
      <c r="B13177" t="s">
        <v>31883</v>
      </c>
      <c r="C13177" t="s">
        <v>31884</v>
      </c>
      <c r="D13177" t="s">
        <v>31885</v>
      </c>
      <c r="E13177" t="s">
        <v>10</v>
      </c>
      <c r="F13177">
        <f t="shared" si="1578"/>
        <v>1</v>
      </c>
      <c r="G13177" t="str">
        <f t="shared" si="1581"/>
        <v>What if had Elena ask Damon if she could look inside his head for his memories &amp;amp; see his side of their relationship..</v>
      </c>
      <c r="H13177">
        <f t="shared" si="1579"/>
        <v>119</v>
      </c>
      <c r="I13177" t="str">
        <f t="shared" si="1580"/>
        <v>What if had Elena ask Damon if she could look inside his head for his memories &amp;amp; see his side of their relationship?</v>
      </c>
    </row>
    <row r="13178" spans="1:9">
      <c r="A13178">
        <v>23638</v>
      </c>
      <c r="B13178" t="s">
        <v>31886</v>
      </c>
      <c r="C13178" t="s">
        <v>31887</v>
      </c>
      <c r="D13178" t="s">
        <v>31888</v>
      </c>
      <c r="E13178" t="s">
        <v>10</v>
      </c>
      <c r="F13178">
        <f t="shared" si="1578"/>
        <v>1</v>
      </c>
      <c r="G13178" t="str">
        <f t="shared" si="1581"/>
        <v>What if they had these at school ahahahaa</v>
      </c>
      <c r="H13178">
        <f t="shared" si="1579"/>
        <v>41</v>
      </c>
      <c r="I13178" t="str">
        <f t="shared" si="1580"/>
        <v>What if they had these at school ahahahaa?</v>
      </c>
    </row>
    <row r="13179" spans="1:9">
      <c r="A13179">
        <v>23639</v>
      </c>
      <c r="B13179" t="s">
        <v>31889</v>
      </c>
      <c r="C13179" t="s">
        <v>31887</v>
      </c>
      <c r="D13179" t="s">
        <v>31890</v>
      </c>
      <c r="E13179" t="s">
        <v>10</v>
      </c>
      <c r="F13179">
        <f t="shared" si="1578"/>
        <v>2</v>
      </c>
      <c r="G13179" t="str">
        <f t="shared" si="1581"/>
        <v>What If Michael Brown Had Been White?</v>
      </c>
      <c r="H13179">
        <f t="shared" si="1579"/>
        <v>36</v>
      </c>
      <c r="I13179" t="str">
        <f t="shared" si="1580"/>
        <v>What If Michael Brown Had Been White?</v>
      </c>
    </row>
    <row r="13180" spans="1:9">
      <c r="A13180">
        <v>23641</v>
      </c>
      <c r="B13180" t="s">
        <v>31891</v>
      </c>
      <c r="C13180" t="s">
        <v>31892</v>
      </c>
      <c r="D13180" t="s">
        <v>31893</v>
      </c>
      <c r="E13180" t="s">
        <v>10</v>
      </c>
      <c r="F13180">
        <f t="shared" si="1578"/>
        <v>8</v>
      </c>
      <c r="G13180" t="str">
        <f t="shared" si="1581"/>
        <v>what if he had a twin seperated at birth and he was coincidentally named Sam too and his last name happene d to be salt</v>
      </c>
      <c r="H13180">
        <f t="shared" si="1579"/>
        <v>119</v>
      </c>
      <c r="I13180" t="str">
        <f t="shared" si="1580"/>
        <v>What if he had a twin seperated at birth and he was coincidentally named Sam too and his last name happene d to be salt?</v>
      </c>
    </row>
    <row r="13181" spans="1:9">
      <c r="A13181">
        <v>23642</v>
      </c>
      <c r="B13181" t="s">
        <v>17374</v>
      </c>
      <c r="C13181" t="s">
        <v>31892</v>
      </c>
      <c r="D13181" t="s">
        <v>31370</v>
      </c>
      <c r="E13181" t="s">
        <v>10</v>
      </c>
      <c r="F13181">
        <f t="shared" si="1578"/>
        <v>1</v>
      </c>
      <c r="G13181" t="str">
        <f t="shared" si="1581"/>
        <v>what if you woke up with amnesia and all you could remember was your twitter password and u had to discover who u were based on your tweets</v>
      </c>
      <c r="H13181">
        <f t="shared" si="1579"/>
        <v>139</v>
      </c>
      <c r="I13181" t="str">
        <f t="shared" si="1580"/>
        <v>What if you woke up with amnesia and all you could remember was your twitter password and u had to discover who u were based on your tweets?</v>
      </c>
    </row>
    <row r="13182" spans="1:9">
      <c r="A13182">
        <v>23644</v>
      </c>
      <c r="B13182" t="s">
        <v>31894</v>
      </c>
      <c r="C13182" t="s">
        <v>31895</v>
      </c>
      <c r="D13182" t="s">
        <v>31896</v>
      </c>
      <c r="E13182" t="s">
        <v>10</v>
      </c>
      <c r="F13182">
        <f t="shared" si="1578"/>
        <v>5</v>
      </c>
      <c r="G13182" t="str">
        <f t="shared" si="1581"/>
        <v>what if you had zippers in the back</v>
      </c>
      <c r="H13182">
        <f t="shared" si="1579"/>
        <v>35</v>
      </c>
      <c r="I13182" t="str">
        <f t="shared" si="1580"/>
        <v>What if you had zippers in the back?</v>
      </c>
    </row>
    <row r="13183" spans="1:9">
      <c r="A13183">
        <v>23645</v>
      </c>
      <c r="B13183" t="s">
        <v>31897</v>
      </c>
      <c r="C13183" t="s">
        <v>31898</v>
      </c>
      <c r="D13183" t="s">
        <v>31899</v>
      </c>
      <c r="E13183" t="s">
        <v>10</v>
      </c>
      <c r="F13183">
        <f t="shared" si="1578"/>
        <v>36</v>
      </c>
      <c r="G13183" t="str">
        <f t="shared" si="1581"/>
        <v>What if Grayson fell for Teri? Would his parents fresh, or what? _______________ #StarCrossed</v>
      </c>
      <c r="H13183">
        <f t="shared" si="1579"/>
        <v>29</v>
      </c>
      <c r="I13183" t="str">
        <f t="shared" si="1580"/>
        <v>What if Grayson fell for Teri?</v>
      </c>
    </row>
    <row r="13184" spans="1:9">
      <c r="A13184">
        <v>23649</v>
      </c>
      <c r="B13184" t="s">
        <v>31900</v>
      </c>
      <c r="C13184" t="s">
        <v>31901</v>
      </c>
      <c r="D13184" t="s">
        <v>31902</v>
      </c>
      <c r="E13184" t="s">
        <v>10</v>
      </c>
      <c r="F13184">
        <f t="shared" ref="F13184:F13242" si="1582">SEARCH("what if",B13184)</f>
        <v>1</v>
      </c>
      <c r="G13184" t="str">
        <f t="shared" si="1581"/>
        <v>what if u had more time</v>
      </c>
      <c r="H13184">
        <f t="shared" ref="H13184:H13242" si="1583">IFERROR(FIND("?",G13184)-1,IFERROR(FIND("!",G13184)-1,IFERROR(FIND(".",G13184)-1,IFERROR(FIND(";",G13184)-1,LEN(G13184)))))</f>
        <v>23</v>
      </c>
      <c r="I13184" t="str">
        <f t="shared" ref="I13184:I13242" si="1584">UPPER(LEFT(G13184,1)) &amp; MID(G13184,2,H13184-1) &amp; "?"</f>
        <v>What if u had more time?</v>
      </c>
    </row>
    <row r="13185" spans="1:9">
      <c r="A13185">
        <v>23652</v>
      </c>
      <c r="B13185" t="s">
        <v>23728</v>
      </c>
      <c r="C13185" t="s">
        <v>31903</v>
      </c>
      <c r="D13185" t="s">
        <v>31904</v>
      </c>
      <c r="E13185" t="s">
        <v>10</v>
      </c>
      <c r="F13185">
        <f t="shared" si="1582"/>
        <v>64</v>
      </c>
      <c r="G13185" t="str">
        <f t="shared" si="1581"/>
        <v>What if you had super powers to resist going over...</v>
      </c>
      <c r="H13185">
        <f t="shared" si="1583"/>
        <v>49</v>
      </c>
      <c r="I13185" t="str">
        <f t="shared" si="1584"/>
        <v>What if you had super powers to resist going over?</v>
      </c>
    </row>
    <row r="13186" spans="1:9">
      <c r="A13186">
        <v>23653</v>
      </c>
      <c r="B13186" t="s">
        <v>31905</v>
      </c>
      <c r="C13186" t="s">
        <v>31906</v>
      </c>
      <c r="D13186" t="s">
        <v>31907</v>
      </c>
      <c r="E13186" t="s">
        <v>10</v>
      </c>
      <c r="F13186">
        <f t="shared" si="1582"/>
        <v>10</v>
      </c>
      <c r="G13186" t="str">
        <f t="shared" si="1581"/>
        <v>what if there was fan that really wanted to meet u but had no way</v>
      </c>
      <c r="H13186">
        <f t="shared" si="1583"/>
        <v>65</v>
      </c>
      <c r="I13186" t="str">
        <f t="shared" si="1584"/>
        <v>What if there was fan that really wanted to meet u but had no way?</v>
      </c>
    </row>
    <row r="13187" spans="1:9">
      <c r="A13187">
        <v>23654</v>
      </c>
      <c r="B13187" t="s">
        <v>31908</v>
      </c>
      <c r="C13187" t="s">
        <v>31906</v>
      </c>
      <c r="D13187" t="s">
        <v>31909</v>
      </c>
      <c r="E13187" t="s">
        <v>10</v>
      </c>
      <c r="F13187">
        <f t="shared" si="1582"/>
        <v>1</v>
      </c>
      <c r="G13187" t="str">
        <f t="shared" ref="G13187:G13250" si="1585">RIGHT(B13187,LEN(B13187)-F13187+1)</f>
        <v>what if the dollar store had black friday sales</v>
      </c>
      <c r="H13187">
        <f t="shared" si="1583"/>
        <v>47</v>
      </c>
      <c r="I13187" t="str">
        <f t="shared" si="1584"/>
        <v>What if the dollar store had black friday sales?</v>
      </c>
    </row>
    <row r="13188" spans="1:9">
      <c r="A13188">
        <v>23656</v>
      </c>
      <c r="B13188" t="s">
        <v>31910</v>
      </c>
      <c r="C13188" t="s">
        <v>31911</v>
      </c>
      <c r="D13188" t="s">
        <v>31912</v>
      </c>
      <c r="E13188" t="s">
        <v>10</v>
      </c>
      <c r="F13188">
        <f t="shared" si="1582"/>
        <v>1</v>
      </c>
      <c r="G13188" t="str">
        <f t="shared" si="1585"/>
        <v>what if it's just an older woman who has never had a child?</v>
      </c>
      <c r="H13188">
        <f t="shared" si="1583"/>
        <v>58</v>
      </c>
      <c r="I13188" t="str">
        <f t="shared" si="1584"/>
        <v>What if it's just an older woman who has never had a child?</v>
      </c>
    </row>
    <row r="13189" spans="1:9">
      <c r="A13189">
        <v>23657</v>
      </c>
      <c r="B13189" t="s">
        <v>31913</v>
      </c>
      <c r="C13189" t="s">
        <v>31911</v>
      </c>
      <c r="D13189" t="s">
        <v>31914</v>
      </c>
      <c r="E13189" t="s">
        <v>10</v>
      </c>
      <c r="F13189">
        <f t="shared" si="1582"/>
        <v>1</v>
      </c>
      <c r="G13189" t="str">
        <f t="shared" si="1585"/>
        <v>what if nash had flannels of all colors?___ #nashmerch</v>
      </c>
      <c r="H13189">
        <f t="shared" si="1583"/>
        <v>39</v>
      </c>
      <c r="I13189" t="str">
        <f t="shared" si="1584"/>
        <v>What if nash had flannels of all colors?</v>
      </c>
    </row>
    <row r="13190" spans="1:9">
      <c r="A13190">
        <v>23659</v>
      </c>
      <c r="B13190" t="s">
        <v>2217</v>
      </c>
      <c r="C13190" t="s">
        <v>31915</v>
      </c>
      <c r="D13190" t="s">
        <v>31916</v>
      </c>
      <c r="E13190" t="s">
        <v>10</v>
      </c>
      <c r="F13190">
        <f t="shared" si="1582"/>
        <v>1</v>
      </c>
      <c r="G13190" t="str">
        <f t="shared" si="1585"/>
        <v>What if you woke up with amnesia and all you could remember was your Twitter pass and you had to discover who you were based on your tweets?</v>
      </c>
      <c r="H13190">
        <f t="shared" si="1583"/>
        <v>139</v>
      </c>
      <c r="I13190" t="str">
        <f t="shared" si="1584"/>
        <v>What if you woke up with amnesia and all you could remember was your Twitter pass and you had to discover who you were based on your tweets?</v>
      </c>
    </row>
    <row r="13191" spans="1:9">
      <c r="A13191">
        <v>23661</v>
      </c>
      <c r="B13191" t="s">
        <v>31917</v>
      </c>
      <c r="C13191" t="s">
        <v>31915</v>
      </c>
      <c r="D13191" t="s">
        <v>31918</v>
      </c>
      <c r="E13191" t="s">
        <v>10</v>
      </c>
      <c r="F13191">
        <f t="shared" si="1582"/>
        <v>1</v>
      </c>
      <c r="G13191" t="str">
        <f t="shared" si="1585"/>
        <v>what if he had a Scottish accent</v>
      </c>
      <c r="H13191">
        <f t="shared" si="1583"/>
        <v>32</v>
      </c>
      <c r="I13191" t="str">
        <f t="shared" si="1584"/>
        <v>What if he had a Scottish accent?</v>
      </c>
    </row>
    <row r="13192" spans="1:9">
      <c r="A13192">
        <v>23662</v>
      </c>
      <c r="B13192" t="s">
        <v>31919</v>
      </c>
      <c r="C13192" t="s">
        <v>31920</v>
      </c>
      <c r="D13192" t="s">
        <v>31921</v>
      </c>
      <c r="E13192" t="s">
        <v>10</v>
      </c>
      <c r="F13192">
        <f t="shared" si="1582"/>
        <v>8</v>
      </c>
      <c r="G13192" t="str">
        <f t="shared" si="1585"/>
        <v>What if i told yall I had a few rap songs recorded? _____</v>
      </c>
      <c r="H13192">
        <f t="shared" si="1583"/>
        <v>50</v>
      </c>
      <c r="I13192" t="str">
        <f t="shared" si="1584"/>
        <v>What if i told yall I had a few rap songs recorded?</v>
      </c>
    </row>
    <row r="13193" spans="1:9">
      <c r="A13193">
        <v>23664</v>
      </c>
      <c r="B13193" t="s">
        <v>26882</v>
      </c>
      <c r="C13193" t="s">
        <v>31922</v>
      </c>
      <c r="D13193" t="s">
        <v>31923</v>
      </c>
      <c r="E13193" t="s">
        <v>10</v>
      </c>
      <c r="F13193">
        <f t="shared" si="1582"/>
        <v>4</v>
      </c>
      <c r="G13193" t="str">
        <f t="shared" si="1585"/>
        <v>What if tattoos just randomly appeared on our skin at key points in our lives and we had to figure out what they meant for ourselves.__</v>
      </c>
      <c r="H13193">
        <f t="shared" si="1583"/>
        <v>132</v>
      </c>
      <c r="I13193" t="str">
        <f t="shared" si="1584"/>
        <v>What if tattoos just randomly appeared on our skin at key points in our lives and we had to figure out what they meant for ourselves?</v>
      </c>
    </row>
    <row r="13194" spans="1:9">
      <c r="A13194">
        <v>23665</v>
      </c>
      <c r="B13194" t="s">
        <v>31924</v>
      </c>
      <c r="C13194" t="s">
        <v>31925</v>
      </c>
      <c r="D13194" t="s">
        <v>31926</v>
      </c>
      <c r="E13194" t="s">
        <v>10</v>
      </c>
      <c r="F13194">
        <f t="shared" si="1582"/>
        <v>1</v>
      </c>
      <c r="G13194" t="str">
        <f t="shared" si="1585"/>
        <v>What if Clarissa had her own YouTube channel?</v>
      </c>
      <c r="H13194">
        <f t="shared" si="1583"/>
        <v>44</v>
      </c>
      <c r="I13194" t="str">
        <f t="shared" si="1584"/>
        <v>What if Clarissa had her own YouTube channel?</v>
      </c>
    </row>
    <row r="13195" spans="1:9">
      <c r="A13195">
        <v>23667</v>
      </c>
      <c r="B13195" t="s">
        <v>1639</v>
      </c>
      <c r="C13195" t="s">
        <v>31925</v>
      </c>
      <c r="D13195" t="s">
        <v>31927</v>
      </c>
      <c r="E13195" t="s">
        <v>10</v>
      </c>
      <c r="F13195">
        <f t="shared" si="1582"/>
        <v>1</v>
      </c>
      <c r="G13195" t="str">
        <f t="shared" si="1585"/>
        <v>What if tattoos just randomly appeared on our skin at key points in our lives and we had to figure out what they meant for ourselves.</v>
      </c>
      <c r="H13195">
        <f t="shared" si="1583"/>
        <v>132</v>
      </c>
      <c r="I13195" t="str">
        <f t="shared" si="1584"/>
        <v>What if tattoos just randomly appeared on our skin at key points in our lives and we had to figure out what they meant for ourselves?</v>
      </c>
    </row>
    <row r="13196" spans="1:9">
      <c r="A13196">
        <v>23673</v>
      </c>
      <c r="B13196" t="s">
        <v>31928</v>
      </c>
      <c r="C13196" t="s">
        <v>31929</v>
      </c>
      <c r="D13196" t="s">
        <v>31930</v>
      </c>
      <c r="E13196" t="s">
        <v>10</v>
      </c>
      <c r="F13196">
        <f t="shared" si="1582"/>
        <v>25</v>
      </c>
      <c r="G13196" t="str">
        <f t="shared" si="1585"/>
        <v>what if nurse had every qualification she could and medic has none. he doesnt even have a license.</v>
      </c>
      <c r="H13196">
        <f t="shared" si="1583"/>
        <v>66</v>
      </c>
      <c r="I13196" t="str">
        <f t="shared" si="1584"/>
        <v>What if nurse had every qualification she could and medic has none?</v>
      </c>
    </row>
    <row r="13197" spans="1:9">
      <c r="A13197">
        <v>23674</v>
      </c>
      <c r="B13197" t="s">
        <v>31931</v>
      </c>
      <c r="C13197" t="s">
        <v>31929</v>
      </c>
      <c r="D13197" t="s">
        <v>31932</v>
      </c>
      <c r="E13197" t="s">
        <v>10</v>
      </c>
      <c r="F13197">
        <f t="shared" si="1582"/>
        <v>1</v>
      </c>
      <c r="G13197" t="str">
        <f t="shared" si="1585"/>
        <v>What If Michael Brown Had Been White?</v>
      </c>
      <c r="H13197">
        <f t="shared" si="1583"/>
        <v>36</v>
      </c>
      <c r="I13197" t="str">
        <f t="shared" si="1584"/>
        <v>What If Michael Brown Had Been White?</v>
      </c>
    </row>
    <row r="13198" spans="1:9">
      <c r="A13198">
        <v>23675</v>
      </c>
      <c r="B13198" t="s">
        <v>31933</v>
      </c>
      <c r="C13198" t="s">
        <v>31929</v>
      </c>
      <c r="D13198" t="s">
        <v>31934</v>
      </c>
      <c r="E13198" t="s">
        <v>10</v>
      </c>
      <c r="F13198">
        <f t="shared" si="1582"/>
        <v>1</v>
      </c>
      <c r="G13198" t="str">
        <f t="shared" si="1585"/>
        <v>What if you had to pay for air? a dollar a breath, Half the hood would fuckin pass out and choke to death...</v>
      </c>
      <c r="H13198">
        <f t="shared" si="1583"/>
        <v>30</v>
      </c>
      <c r="I13198" t="str">
        <f t="shared" si="1584"/>
        <v>What if you had to pay for air?</v>
      </c>
    </row>
    <row r="13199" spans="1:9">
      <c r="A13199">
        <v>23679</v>
      </c>
      <c r="B13199" t="s">
        <v>31935</v>
      </c>
      <c r="C13199" t="s">
        <v>31936</v>
      </c>
      <c r="D13199" t="s">
        <v>31937</v>
      </c>
      <c r="E13199" t="s">
        <v>10</v>
      </c>
      <c r="F13199">
        <f t="shared" si="1582"/>
        <v>19</v>
      </c>
      <c r="G13199" t="str">
        <f t="shared" si="1585"/>
        <v>What if I had something important to do? Oh wait I DO</v>
      </c>
      <c r="H13199">
        <f t="shared" si="1583"/>
        <v>39</v>
      </c>
      <c r="I13199" t="str">
        <f t="shared" si="1584"/>
        <v>What if I had something important to do?</v>
      </c>
    </row>
    <row r="13200" spans="1:9">
      <c r="A13200">
        <v>23680</v>
      </c>
      <c r="B13200" t="s">
        <v>31938</v>
      </c>
      <c r="C13200" t="s">
        <v>31936</v>
      </c>
      <c r="D13200" t="s">
        <v>31939</v>
      </c>
      <c r="E13200" t="s">
        <v>10</v>
      </c>
      <c r="F13200">
        <f t="shared" si="1582"/>
        <v>1</v>
      </c>
      <c r="G13200" t="str">
        <f t="shared" si="1585"/>
        <v>What if someone received a kidney from an organ donor who then in turn had his other kidney fail and then died and donated his last kidney?</v>
      </c>
      <c r="H13200">
        <f t="shared" si="1583"/>
        <v>138</v>
      </c>
      <c r="I13200" t="str">
        <f t="shared" si="1584"/>
        <v>What if someone received a kidney from an organ donor who then in turn had his other kidney fail and then died and donated his last kidney?</v>
      </c>
    </row>
    <row r="13201" spans="1:9">
      <c r="A13201">
        <v>23681</v>
      </c>
      <c r="B13201" t="s">
        <v>31940</v>
      </c>
      <c r="C13201" t="s">
        <v>31941</v>
      </c>
      <c r="D13201" t="s">
        <v>31942</v>
      </c>
      <c r="E13201" t="s">
        <v>10</v>
      </c>
      <c r="F13201">
        <f t="shared" si="1582"/>
        <v>48</v>
      </c>
      <c r="G13201" t="str">
        <f t="shared" si="1585"/>
        <v>what if Im pregnant." and then "you haven't even had your period."</v>
      </c>
      <c r="H13201">
        <f t="shared" si="1583"/>
        <v>19</v>
      </c>
      <c r="I13201" t="str">
        <f t="shared" si="1584"/>
        <v>What if Im pregnant?</v>
      </c>
    </row>
    <row r="13202" spans="1:9">
      <c r="A13202">
        <v>23682</v>
      </c>
      <c r="B13202" t="s">
        <v>31943</v>
      </c>
      <c r="C13202" t="s">
        <v>31944</v>
      </c>
      <c r="D13202" t="s">
        <v>31945</v>
      </c>
      <c r="E13202" t="s">
        <v>10</v>
      </c>
      <c r="F13202">
        <f t="shared" si="1582"/>
        <v>1</v>
      </c>
      <c r="G13202" t="str">
        <f t="shared" si="1585"/>
        <v>What if you actually had to tweet everything you did, or it didn't happen?</v>
      </c>
      <c r="H13202">
        <f t="shared" si="1583"/>
        <v>73</v>
      </c>
      <c r="I13202" t="str">
        <f t="shared" si="1584"/>
        <v>What if you actually had to tweet everything you did, or it didn't happen?</v>
      </c>
    </row>
    <row r="13203" spans="1:9">
      <c r="A13203">
        <v>23686</v>
      </c>
      <c r="B13203" t="s">
        <v>31946</v>
      </c>
      <c r="C13203" t="s">
        <v>31947</v>
      </c>
      <c r="D13203" t="s">
        <v>31948</v>
      </c>
      <c r="E13203" t="s">
        <v>10</v>
      </c>
      <c r="F13203">
        <f t="shared" si="1582"/>
        <v>1</v>
      </c>
      <c r="G13203" t="str">
        <f t="shared" si="1585"/>
        <v>WHAT IF HIP HOP HAD MIME DANCERS IT BE LIKE..______#dangdother #beyonce #AMA #treysongz #raesremmurd__</v>
      </c>
      <c r="H13203">
        <f t="shared" si="1583"/>
        <v>43</v>
      </c>
      <c r="I13203" t="str">
        <f t="shared" si="1584"/>
        <v>WHAT IF HIP HOP HAD MIME DANCERS IT BE LIKE?</v>
      </c>
    </row>
    <row r="13204" spans="1:9">
      <c r="A13204">
        <v>23687</v>
      </c>
      <c r="B13204" t="s">
        <v>26776</v>
      </c>
      <c r="C13204" t="s">
        <v>31947</v>
      </c>
      <c r="D13204" t="s">
        <v>31949</v>
      </c>
      <c r="E13204" t="s">
        <v>10</v>
      </c>
      <c r="F13204">
        <f t="shared" si="1582"/>
        <v>29</v>
      </c>
      <c r="G13204" t="str">
        <f t="shared" si="1585"/>
        <v>What if the Disney sequels had the same style of the original movies? (source)</v>
      </c>
      <c r="H13204">
        <f t="shared" si="1583"/>
        <v>68</v>
      </c>
      <c r="I13204" t="str">
        <f t="shared" si="1584"/>
        <v>What if the Disney sequels had the same style of the original movies?</v>
      </c>
    </row>
    <row r="13205" spans="1:9">
      <c r="A13205">
        <v>23688</v>
      </c>
      <c r="B13205" t="s">
        <v>216</v>
      </c>
      <c r="C13205" t="s">
        <v>31950</v>
      </c>
      <c r="D13205" t="s">
        <v>217</v>
      </c>
      <c r="E13205" t="s">
        <v>10</v>
      </c>
      <c r="F13205">
        <f t="shared" si="1582"/>
        <v>1</v>
      </c>
      <c r="G13205" t="str">
        <f t="shared" si="1585"/>
        <v>What if Alex had been Rasta-Alex Dread-locked?</v>
      </c>
      <c r="H13205">
        <f t="shared" si="1583"/>
        <v>45</v>
      </c>
      <c r="I13205" t="str">
        <f t="shared" si="1584"/>
        <v>What if Alex had been Rasta-Alex Dread-locked?</v>
      </c>
    </row>
    <row r="13206" spans="1:9">
      <c r="A13206">
        <v>23689</v>
      </c>
      <c r="B13206" t="s">
        <v>31951</v>
      </c>
      <c r="C13206" t="s">
        <v>31950</v>
      </c>
      <c r="D13206" t="s">
        <v>31952</v>
      </c>
      <c r="E13206" t="s">
        <v>10</v>
      </c>
      <c r="F13206">
        <f t="shared" si="1582"/>
        <v>30</v>
      </c>
      <c r="G13206" t="str">
        <f t="shared" si="1585"/>
        <v>what if the race had  been reversed?</v>
      </c>
      <c r="H13206">
        <f t="shared" si="1583"/>
        <v>35</v>
      </c>
      <c r="I13206" t="str">
        <f t="shared" si="1584"/>
        <v>What if the race had  been reversed?</v>
      </c>
    </row>
    <row r="13207" spans="1:9">
      <c r="A13207">
        <v>23690</v>
      </c>
      <c r="B13207" t="s">
        <v>216</v>
      </c>
      <c r="C13207" t="s">
        <v>31950</v>
      </c>
      <c r="D13207" t="s">
        <v>217</v>
      </c>
      <c r="E13207" t="s">
        <v>10</v>
      </c>
      <c r="F13207">
        <f t="shared" si="1582"/>
        <v>1</v>
      </c>
      <c r="G13207" t="str">
        <f t="shared" si="1585"/>
        <v>What if Alex had been Rasta-Alex Dread-locked?</v>
      </c>
      <c r="H13207">
        <f t="shared" si="1583"/>
        <v>45</v>
      </c>
      <c r="I13207" t="str">
        <f t="shared" si="1584"/>
        <v>What if Alex had been Rasta-Alex Dread-locked?</v>
      </c>
    </row>
    <row r="13208" spans="1:9">
      <c r="A13208">
        <v>23694</v>
      </c>
      <c r="B13208" t="s">
        <v>31953</v>
      </c>
      <c r="C13208" t="s">
        <v>31954</v>
      </c>
      <c r="D13208" t="s">
        <v>31955</v>
      </c>
      <c r="E13208" t="s">
        <v>10</v>
      </c>
      <c r="F13208">
        <f t="shared" si="1582"/>
        <v>1</v>
      </c>
      <c r="G13208" t="str">
        <f t="shared" si="1585"/>
        <v>what if we had triangles?</v>
      </c>
      <c r="H13208">
        <f t="shared" si="1583"/>
        <v>24</v>
      </c>
      <c r="I13208" t="str">
        <f t="shared" si="1584"/>
        <v>What if we had triangles?</v>
      </c>
    </row>
    <row r="13209" spans="1:9">
      <c r="A13209">
        <v>23695</v>
      </c>
      <c r="B13209" t="s">
        <v>31956</v>
      </c>
      <c r="C13209" t="s">
        <v>31957</v>
      </c>
      <c r="D13209" t="s">
        <v>31958</v>
      </c>
      <c r="E13209" t="s">
        <v>10</v>
      </c>
      <c r="F13209">
        <f t="shared" si="1582"/>
        <v>1</v>
      </c>
      <c r="G13209" t="str">
        <f t="shared" si="1585"/>
        <v>What if God always had an AMAZING and SPECTACULAR plan for your life and you never found out about it?  Look for your purpose!!!</v>
      </c>
      <c r="H13209">
        <f t="shared" si="1583"/>
        <v>101</v>
      </c>
      <c r="I13209" t="str">
        <f t="shared" si="1584"/>
        <v>What if God always had an AMAZING and SPECTACULAR plan for your life and you never found out about it?</v>
      </c>
    </row>
    <row r="13210" spans="1:9">
      <c r="A13210">
        <v>23696</v>
      </c>
      <c r="B13210" t="s">
        <v>31959</v>
      </c>
      <c r="C13210" t="s">
        <v>31957</v>
      </c>
      <c r="D13210" t="s">
        <v>31960</v>
      </c>
      <c r="E13210" t="s">
        <v>10</v>
      </c>
      <c r="F13210">
        <f t="shared" si="1582"/>
        <v>1</v>
      </c>
      <c r="G13210" t="str">
        <f t="shared" si="1585"/>
        <v>What if we just had pool covg from Ferguson? #themediaenmassecanmakethingsworse</v>
      </c>
      <c r="H13210">
        <f t="shared" si="1583"/>
        <v>43</v>
      </c>
      <c r="I13210" t="str">
        <f t="shared" si="1584"/>
        <v>What if we just had pool covg from Ferguson?</v>
      </c>
    </row>
    <row r="13211" spans="1:9">
      <c r="A13211">
        <v>23697</v>
      </c>
      <c r="B13211" t="s">
        <v>31961</v>
      </c>
      <c r="C13211" t="s">
        <v>31957</v>
      </c>
      <c r="D13211" t="s">
        <v>31962</v>
      </c>
      <c r="E13211" t="s">
        <v>10</v>
      </c>
      <c r="F13211">
        <f t="shared" si="1582"/>
        <v>1</v>
      </c>
      <c r="G13211" t="str">
        <f t="shared" si="1585"/>
        <v>what if someone had stuff on their ass______ then you're wiping it on your face.. NASTY</v>
      </c>
      <c r="H13211">
        <f t="shared" si="1583"/>
        <v>79</v>
      </c>
      <c r="I13211" t="str">
        <f t="shared" si="1584"/>
        <v>What if someone had stuff on their ass______ then you're wiping it on your face?</v>
      </c>
    </row>
    <row r="13212" spans="1:9">
      <c r="A13212">
        <v>23699</v>
      </c>
      <c r="B13212" t="s">
        <v>31963</v>
      </c>
      <c r="C13212" t="s">
        <v>31964</v>
      </c>
      <c r="D13212" t="s">
        <v>31965</v>
      </c>
      <c r="E13212" t="s">
        <v>10</v>
      </c>
      <c r="F13212">
        <f t="shared" si="1582"/>
        <v>13</v>
      </c>
      <c r="G13212" t="str">
        <f t="shared" si="1585"/>
        <v>What if Mulley was in a different body? She had no idea how it all worked and the more she thought, the more scared&amp;gt;</v>
      </c>
      <c r="H13212">
        <f t="shared" si="1583"/>
        <v>38</v>
      </c>
      <c r="I13212" t="str">
        <f t="shared" si="1584"/>
        <v>What if Mulley was in a different body?</v>
      </c>
    </row>
    <row r="13213" spans="1:9">
      <c r="A13213">
        <v>23701</v>
      </c>
      <c r="B13213" t="s">
        <v>31966</v>
      </c>
      <c r="C13213" t="s">
        <v>31967</v>
      </c>
      <c r="D13213" t="s">
        <v>31968</v>
      </c>
      <c r="E13213" t="s">
        <v>10</v>
      </c>
      <c r="F13213">
        <f t="shared" si="1582"/>
        <v>98</v>
      </c>
      <c r="G13213" t="str">
        <f t="shared" si="1585"/>
        <v>what if gun was real?</v>
      </c>
      <c r="H13213">
        <f t="shared" si="1583"/>
        <v>20</v>
      </c>
      <c r="I13213" t="str">
        <f t="shared" si="1584"/>
        <v>What if gun was real?</v>
      </c>
    </row>
    <row r="13214" spans="1:9">
      <c r="A13214">
        <v>23705</v>
      </c>
      <c r="B13214" t="s">
        <v>31969</v>
      </c>
      <c r="C13214" t="s">
        <v>31970</v>
      </c>
      <c r="D13214" t="s">
        <v>31971</v>
      </c>
      <c r="E13214" t="s">
        <v>10</v>
      </c>
      <c r="F13214">
        <f t="shared" si="1582"/>
        <v>1</v>
      </c>
      <c r="G13214" t="str">
        <f t="shared" si="1585"/>
        <v>What If Chuck Hagel Had Resigned for a Reason?</v>
      </c>
      <c r="H13214">
        <f t="shared" si="1583"/>
        <v>45</v>
      </c>
      <c r="I13214" t="str">
        <f t="shared" si="1584"/>
        <v>What If Chuck Hagel Had Resigned for a Reason?</v>
      </c>
    </row>
    <row r="13215" spans="1:9">
      <c r="A13215">
        <v>23707</v>
      </c>
      <c r="B13215" t="s">
        <v>31972</v>
      </c>
      <c r="C13215" t="s">
        <v>31970</v>
      </c>
      <c r="D13215" t="s">
        <v>31973</v>
      </c>
      <c r="E13215" t="s">
        <v>10</v>
      </c>
      <c r="F13215">
        <f t="shared" si="1582"/>
        <v>1</v>
      </c>
      <c r="G13215" t="str">
        <f t="shared" si="1585"/>
        <v>what if dreams are true and they are happening in a parallel universe   Had this thought while taking a bath today; i read too much fiction</v>
      </c>
      <c r="H13215">
        <f t="shared" si="1583"/>
        <v>114</v>
      </c>
      <c r="I13215" t="str">
        <f t="shared" si="1584"/>
        <v>What if dreams are true and they are happening in a parallel universe   Had this thought while taking a bath today?</v>
      </c>
    </row>
    <row r="13216" spans="1:9">
      <c r="A13216">
        <v>23709</v>
      </c>
      <c r="B13216" t="s">
        <v>31974</v>
      </c>
      <c r="C13216" t="s">
        <v>31975</v>
      </c>
      <c r="D13216" t="s">
        <v>31976</v>
      </c>
      <c r="E13216" t="s">
        <v>10</v>
      </c>
      <c r="F13216">
        <f t="shared" si="1582"/>
        <v>48</v>
      </c>
      <c r="G13216" t="str">
        <f t="shared" si="1585"/>
        <v>what if that was his wife. Would he still have done the same?</v>
      </c>
      <c r="H13216">
        <f t="shared" si="1583"/>
        <v>60</v>
      </c>
      <c r="I13216" t="str">
        <f t="shared" si="1584"/>
        <v>What if that was his wife. Would he still have done the same?</v>
      </c>
    </row>
    <row r="13217" spans="1:9">
      <c r="A13217">
        <v>23713</v>
      </c>
      <c r="B13217" t="s">
        <v>31977</v>
      </c>
      <c r="C13217" t="s">
        <v>31978</v>
      </c>
      <c r="D13217" t="s">
        <v>31979</v>
      </c>
      <c r="E13217" t="s">
        <v>10</v>
      </c>
      <c r="F13217">
        <f t="shared" si="1582"/>
        <v>1</v>
      </c>
      <c r="G13217" t="str">
        <f t="shared" si="1585"/>
        <v>What if i had plans ...</v>
      </c>
      <c r="H13217">
        <f t="shared" si="1583"/>
        <v>20</v>
      </c>
      <c r="I13217" t="str">
        <f t="shared" si="1584"/>
        <v>What if i had plans ?</v>
      </c>
    </row>
    <row r="13218" spans="1:9">
      <c r="A13218">
        <v>23714</v>
      </c>
      <c r="B13218" t="s">
        <v>31980</v>
      </c>
      <c r="C13218" t="s">
        <v>31978</v>
      </c>
      <c r="D13218" t="s">
        <v>31981</v>
      </c>
      <c r="E13218" t="s">
        <v>10</v>
      </c>
      <c r="F13218">
        <f t="shared" si="1582"/>
        <v>17</v>
      </c>
      <c r="G13218" t="str">
        <f t="shared" si="1585"/>
        <v>what if they had a lotion that for pcos women.. Combats dry skin and also help put your hormones back in order</v>
      </c>
      <c r="H13218">
        <f t="shared" si="1583"/>
        <v>45</v>
      </c>
      <c r="I13218" t="str">
        <f t="shared" si="1584"/>
        <v>What if they had a lotion that for pcos women?</v>
      </c>
    </row>
    <row r="13219" spans="1:9">
      <c r="A13219">
        <v>23715</v>
      </c>
      <c r="B13219" t="s">
        <v>31982</v>
      </c>
      <c r="C13219" t="s">
        <v>31983</v>
      </c>
      <c r="D13219" t="s">
        <v>31984</v>
      </c>
      <c r="E13219" t="s">
        <v>10</v>
      </c>
      <c r="F13219">
        <f t="shared" si="1582"/>
        <v>1</v>
      </c>
      <c r="G13219" t="str">
        <f t="shared" si="1585"/>
        <v>what if his mama had the most game in the world?</v>
      </c>
      <c r="H13219">
        <f t="shared" si="1583"/>
        <v>47</v>
      </c>
      <c r="I13219" t="str">
        <f t="shared" si="1584"/>
        <v>What if his mama had the most game in the world?</v>
      </c>
    </row>
    <row r="13220" spans="1:9">
      <c r="A13220">
        <v>23717</v>
      </c>
      <c r="B13220" t="s">
        <v>3930</v>
      </c>
      <c r="C13220" t="s">
        <v>31983</v>
      </c>
      <c r="D13220" t="s">
        <v>26614</v>
      </c>
      <c r="E13220" t="s">
        <v>10</v>
      </c>
      <c r="F13220">
        <f t="shared" si="1582"/>
        <v>1</v>
      </c>
      <c r="G13220" t="str">
        <f t="shared" si="1585"/>
        <v>What if I had one more night for goodbye?</v>
      </c>
      <c r="H13220">
        <f t="shared" si="1583"/>
        <v>40</v>
      </c>
      <c r="I13220" t="str">
        <f t="shared" si="1584"/>
        <v>What if I had one more night for goodbye?</v>
      </c>
    </row>
    <row r="13221" spans="1:9">
      <c r="A13221">
        <v>23718</v>
      </c>
      <c r="B13221" t="s">
        <v>31985</v>
      </c>
      <c r="C13221" t="s">
        <v>31986</v>
      </c>
      <c r="D13221" t="s">
        <v>31987</v>
      </c>
      <c r="E13221" t="s">
        <v>10</v>
      </c>
      <c r="F13221">
        <f t="shared" si="1582"/>
        <v>5</v>
      </c>
      <c r="G13221" t="str">
        <f t="shared" si="1585"/>
        <v xml:space="preserve">what if nash had a outy belly button </v>
      </c>
      <c r="H13221">
        <f t="shared" si="1583"/>
        <v>37</v>
      </c>
      <c r="I13221" t="str">
        <f t="shared" si="1584"/>
        <v>What if nash had a outy belly button ?</v>
      </c>
    </row>
    <row r="13222" spans="1:9">
      <c r="A13222">
        <v>23721</v>
      </c>
      <c r="B13222" t="s">
        <v>31969</v>
      </c>
      <c r="C13222" t="s">
        <v>31986</v>
      </c>
      <c r="D13222" t="s">
        <v>31988</v>
      </c>
      <c r="E13222" t="s">
        <v>10</v>
      </c>
      <c r="F13222">
        <f t="shared" si="1582"/>
        <v>1</v>
      </c>
      <c r="G13222" t="str">
        <f t="shared" si="1585"/>
        <v>What If Chuck Hagel Had Resigned for a Reason?</v>
      </c>
      <c r="H13222">
        <f t="shared" si="1583"/>
        <v>45</v>
      </c>
      <c r="I13222" t="str">
        <f t="shared" si="1584"/>
        <v>What If Chuck Hagel Had Resigned for a Reason?</v>
      </c>
    </row>
    <row r="13223" spans="1:9">
      <c r="A13223">
        <v>23722</v>
      </c>
      <c r="B13223" t="s">
        <v>31989</v>
      </c>
      <c r="C13223" t="s">
        <v>31986</v>
      </c>
      <c r="D13223" t="s">
        <v>31990</v>
      </c>
      <c r="E13223" t="s">
        <v>10</v>
      </c>
      <c r="F13223">
        <f t="shared" si="1582"/>
        <v>1</v>
      </c>
      <c r="G13223" t="str">
        <f t="shared" si="1585"/>
        <v>what if cameron had you on notifications omg</v>
      </c>
      <c r="H13223">
        <f t="shared" si="1583"/>
        <v>44</v>
      </c>
      <c r="I13223" t="str">
        <f t="shared" si="1584"/>
        <v>What if cameron had you on notifications omg?</v>
      </c>
    </row>
    <row r="13224" spans="1:9">
      <c r="A13224">
        <v>23723</v>
      </c>
      <c r="B13224" t="s">
        <v>31991</v>
      </c>
      <c r="C13224" t="s">
        <v>31986</v>
      </c>
      <c r="D13224" t="s">
        <v>31992</v>
      </c>
      <c r="E13224" t="s">
        <v>10</v>
      </c>
      <c r="F13224">
        <f t="shared" si="1582"/>
        <v>1</v>
      </c>
      <c r="G13224" t="str">
        <f t="shared" si="1585"/>
        <v>What if Puerto had a Black Friday sale</v>
      </c>
      <c r="H13224">
        <f t="shared" si="1583"/>
        <v>38</v>
      </c>
      <c r="I13224" t="str">
        <f t="shared" si="1584"/>
        <v>What if Puerto had a Black Friday sale?</v>
      </c>
    </row>
    <row r="13225" spans="1:9">
      <c r="A13225">
        <v>23726</v>
      </c>
      <c r="B13225" t="s">
        <v>31993</v>
      </c>
      <c r="C13225" t="s">
        <v>31994</v>
      </c>
      <c r="D13225" t="s">
        <v>31995</v>
      </c>
      <c r="E13225" t="s">
        <v>10</v>
      </c>
      <c r="F13225">
        <f t="shared" si="1582"/>
        <v>2</v>
      </c>
      <c r="G13225" t="str">
        <f t="shared" si="1585"/>
        <v xml:space="preserve">What if girls had mustaches and our attractiveness was based on how intricate our mustaches were" </v>
      </c>
      <c r="H13225">
        <f t="shared" si="1583"/>
        <v>98</v>
      </c>
      <c r="I13225" t="str">
        <f t="shared" si="1584"/>
        <v>What if girls had mustaches and our attractiveness was based on how intricate our mustaches were" ?</v>
      </c>
    </row>
    <row r="13226" spans="1:9">
      <c r="A13226">
        <v>23727</v>
      </c>
      <c r="B13226" t="s">
        <v>31996</v>
      </c>
      <c r="C13226" t="s">
        <v>31997</v>
      </c>
      <c r="D13226" t="s">
        <v>31998</v>
      </c>
      <c r="E13226" t="s">
        <v>10</v>
      </c>
      <c r="F13226">
        <f t="shared" si="1582"/>
        <v>1</v>
      </c>
      <c r="G13226" t="str">
        <f t="shared" si="1585"/>
        <v xml:space="preserve">what if u woke up one day and your life had been changed forever its time 2 get up work and a little harder and reach farther-me </v>
      </c>
      <c r="H13226">
        <f t="shared" si="1583"/>
        <v>129</v>
      </c>
      <c r="I13226" t="str">
        <f t="shared" si="1584"/>
        <v>What if u woke up one day and your life had been changed forever its time 2 get up work and a little harder and reach farther-me ?</v>
      </c>
    </row>
    <row r="13227" spans="1:9">
      <c r="A13227">
        <v>23728</v>
      </c>
      <c r="B13227" t="s">
        <v>31999</v>
      </c>
      <c r="C13227" t="s">
        <v>32000</v>
      </c>
      <c r="D13227" t="s">
        <v>32001</v>
      </c>
      <c r="E13227" t="s">
        <v>10</v>
      </c>
      <c r="F13227">
        <f t="shared" si="1582"/>
        <v>1</v>
      </c>
      <c r="G13227" t="str">
        <f t="shared" si="1585"/>
        <v>What if justin had a twin identical brother.  #MTVStars  Justin Bieber</v>
      </c>
      <c r="H13227">
        <f t="shared" si="1583"/>
        <v>43</v>
      </c>
      <c r="I13227" t="str">
        <f t="shared" si="1584"/>
        <v>What if justin had a twin identical brother?</v>
      </c>
    </row>
    <row r="13228" spans="1:9">
      <c r="A13228">
        <v>23729</v>
      </c>
      <c r="B13228" t="s">
        <v>216</v>
      </c>
      <c r="C13228" t="s">
        <v>32000</v>
      </c>
      <c r="D13228" t="s">
        <v>217</v>
      </c>
      <c r="E13228" t="s">
        <v>10</v>
      </c>
      <c r="F13228">
        <f t="shared" si="1582"/>
        <v>1</v>
      </c>
      <c r="G13228" t="str">
        <f t="shared" si="1585"/>
        <v>What if Alex had been Rasta-Alex Dread-locked?</v>
      </c>
      <c r="H13228">
        <f t="shared" si="1583"/>
        <v>45</v>
      </c>
      <c r="I13228" t="str">
        <f t="shared" si="1584"/>
        <v>What if Alex had been Rasta-Alex Dread-locked?</v>
      </c>
    </row>
    <row r="13229" spans="1:9">
      <c r="A13229">
        <v>23730</v>
      </c>
      <c r="B13229" t="s">
        <v>32002</v>
      </c>
      <c r="C13229" t="s">
        <v>32003</v>
      </c>
      <c r="D13229" t="s">
        <v>32004</v>
      </c>
      <c r="E13229" t="s">
        <v>10</v>
      </c>
      <c r="F13229">
        <f t="shared" si="1582"/>
        <v>1</v>
      </c>
      <c r="G13229" t="str">
        <f t="shared" si="1585"/>
        <v>what if Ashton's shirt was too purple and they had a short guy be the drummer?</v>
      </c>
      <c r="H13229">
        <f t="shared" si="1583"/>
        <v>77</v>
      </c>
      <c r="I13229" t="str">
        <f t="shared" si="1584"/>
        <v>What if Ashton's shirt was too purple and they had a short guy be the drummer?</v>
      </c>
    </row>
    <row r="13230" spans="1:9">
      <c r="A13230">
        <v>23733</v>
      </c>
      <c r="B13230" t="s">
        <v>32005</v>
      </c>
      <c r="C13230" t="s">
        <v>32006</v>
      </c>
      <c r="D13230" t="s">
        <v>32007</v>
      </c>
      <c r="E13230" t="s">
        <v>10</v>
      </c>
      <c r="F13230">
        <f t="shared" si="1582"/>
        <v>4</v>
      </c>
      <c r="G13230" t="str">
        <f t="shared" si="1585"/>
        <v>what if I lose you, I never even had you</v>
      </c>
      <c r="H13230">
        <f t="shared" si="1583"/>
        <v>40</v>
      </c>
      <c r="I13230" t="str">
        <f t="shared" si="1584"/>
        <v>What if I lose you, I never even had you?</v>
      </c>
    </row>
    <row r="13231" spans="1:9">
      <c r="A13231">
        <v>23734</v>
      </c>
      <c r="B13231" t="s">
        <v>32008</v>
      </c>
      <c r="C13231" t="s">
        <v>32006</v>
      </c>
      <c r="D13231" t="s">
        <v>32009</v>
      </c>
      <c r="E13231" t="s">
        <v>10</v>
      </c>
      <c r="F13231">
        <f t="shared" si="1582"/>
        <v>4</v>
      </c>
      <c r="G13231" t="str">
        <f t="shared" si="1585"/>
        <v xml:space="preserve">What if Bob Kane had created Bat-Man Without Bill Finger?__ by...) via </v>
      </c>
      <c r="H13231">
        <f t="shared" si="1583"/>
        <v>56</v>
      </c>
      <c r="I13231" t="str">
        <f t="shared" si="1584"/>
        <v>What if Bob Kane had created Bat-Man Without Bill Finger?</v>
      </c>
    </row>
    <row r="13232" spans="1:9">
      <c r="A13232">
        <v>23735</v>
      </c>
      <c r="B13232" t="s">
        <v>32010</v>
      </c>
      <c r="C13232" t="s">
        <v>32011</v>
      </c>
      <c r="D13232" t="s">
        <v>32012</v>
      </c>
      <c r="E13232" t="s">
        <v>10</v>
      </c>
      <c r="F13232">
        <f t="shared" si="1582"/>
        <v>1</v>
      </c>
      <c r="G13232" t="str">
        <f t="shared" si="1585"/>
        <v>what if we had clean energy by now? A way to provide food for those in need?</v>
      </c>
      <c r="H13232">
        <f t="shared" si="1583"/>
        <v>34</v>
      </c>
      <c r="I13232" t="str">
        <f t="shared" si="1584"/>
        <v>What if we had clean energy by now?</v>
      </c>
    </row>
    <row r="13233" spans="1:9">
      <c r="A13233">
        <v>23736</v>
      </c>
      <c r="B13233" t="s">
        <v>32013</v>
      </c>
      <c r="C13233" t="s">
        <v>32014</v>
      </c>
      <c r="D13233" t="s">
        <v>32015</v>
      </c>
      <c r="E13233" t="s">
        <v>10</v>
      </c>
      <c r="F13233">
        <f t="shared" si="1582"/>
        <v>8</v>
      </c>
      <c r="G13233" t="str">
        <f t="shared" si="1585"/>
        <v>what if i had you and what if you had me?</v>
      </c>
      <c r="H13233">
        <f t="shared" si="1583"/>
        <v>40</v>
      </c>
      <c r="I13233" t="str">
        <f t="shared" si="1584"/>
        <v>What if i had you and what if you had me?</v>
      </c>
    </row>
    <row r="13234" spans="1:9">
      <c r="A13234">
        <v>23739</v>
      </c>
      <c r="B13234" t="s">
        <v>31969</v>
      </c>
      <c r="C13234" t="s">
        <v>32016</v>
      </c>
      <c r="D13234" t="s">
        <v>32017</v>
      </c>
      <c r="E13234" t="s">
        <v>10</v>
      </c>
      <c r="F13234">
        <f t="shared" si="1582"/>
        <v>1</v>
      </c>
      <c r="G13234" t="str">
        <f t="shared" si="1585"/>
        <v>What If Chuck Hagel Had Resigned for a Reason?</v>
      </c>
      <c r="H13234">
        <f t="shared" si="1583"/>
        <v>45</v>
      </c>
      <c r="I13234" t="str">
        <f t="shared" si="1584"/>
        <v>What If Chuck Hagel Had Resigned for a Reason?</v>
      </c>
    </row>
    <row r="13235" spans="1:9">
      <c r="A13235">
        <v>23740</v>
      </c>
      <c r="B13235" t="s">
        <v>32018</v>
      </c>
      <c r="C13235" t="s">
        <v>32016</v>
      </c>
      <c r="D13235" t="s">
        <v>536</v>
      </c>
      <c r="E13235" t="s">
        <v>10</v>
      </c>
      <c r="F13235">
        <f t="shared" si="1582"/>
        <v>1</v>
      </c>
      <c r="G13235" t="str">
        <f t="shared" si="1585"/>
        <v>What if we had chemical weapons made from chocolate and peanut butter? via /r/Showerthoughts</v>
      </c>
      <c r="H13235">
        <f t="shared" si="1583"/>
        <v>69</v>
      </c>
      <c r="I13235" t="str">
        <f t="shared" si="1584"/>
        <v>What if we had chemical weapons made from chocolate and peanut butter?</v>
      </c>
    </row>
    <row r="13236" spans="1:9">
      <c r="A13236">
        <v>23742</v>
      </c>
      <c r="B13236" t="s">
        <v>32019</v>
      </c>
      <c r="C13236" t="s">
        <v>32020</v>
      </c>
      <c r="D13236" t="s">
        <v>32021</v>
      </c>
      <c r="E13236" t="s">
        <v>10</v>
      </c>
      <c r="F13236">
        <f t="shared" si="1582"/>
        <v>1</v>
      </c>
      <c r="G13236" t="str">
        <f t="shared" si="1585"/>
        <v>What If Chuck Hagel Had Resigned for a Reason? -</v>
      </c>
      <c r="H13236">
        <f t="shared" si="1583"/>
        <v>45</v>
      </c>
      <c r="I13236" t="str">
        <f t="shared" si="1584"/>
        <v>What If Chuck Hagel Had Resigned for a Reason?</v>
      </c>
    </row>
    <row r="13237" spans="1:9">
      <c r="A13237">
        <v>23743</v>
      </c>
      <c r="B13237" t="s">
        <v>32022</v>
      </c>
      <c r="C13237" t="s">
        <v>32023</v>
      </c>
      <c r="D13237" t="s">
        <v>32024</v>
      </c>
      <c r="E13237" t="s">
        <v>10</v>
      </c>
      <c r="F13237">
        <f t="shared" si="1582"/>
        <v>83</v>
      </c>
      <c r="G13237" t="str">
        <f t="shared" si="1585"/>
        <v>what if this gun HAD been real?</v>
      </c>
      <c r="H13237">
        <f t="shared" si="1583"/>
        <v>30</v>
      </c>
      <c r="I13237" t="str">
        <f t="shared" si="1584"/>
        <v>What if this gun HAD been real?</v>
      </c>
    </row>
    <row r="13238" spans="1:9">
      <c r="A13238">
        <v>23744</v>
      </c>
      <c r="B13238" t="s">
        <v>32025</v>
      </c>
      <c r="C13238" t="s">
        <v>32023</v>
      </c>
      <c r="D13238" t="s">
        <v>32026</v>
      </c>
      <c r="E13238" t="s">
        <v>10</v>
      </c>
      <c r="F13238">
        <f t="shared" si="1582"/>
        <v>1</v>
      </c>
      <c r="G13238" t="str">
        <f t="shared" si="1585"/>
        <v>What if I had more than just two hands? How would that change anything.</v>
      </c>
      <c r="H13238">
        <f t="shared" si="1583"/>
        <v>38</v>
      </c>
      <c r="I13238" t="str">
        <f t="shared" si="1584"/>
        <v>What if I had more than just two hands?</v>
      </c>
    </row>
    <row r="13239" spans="1:9">
      <c r="A13239">
        <v>23745</v>
      </c>
      <c r="B13239" t="s">
        <v>32027</v>
      </c>
      <c r="C13239" t="s">
        <v>32028</v>
      </c>
      <c r="D13239" t="s">
        <v>32029</v>
      </c>
      <c r="E13239" t="s">
        <v>10</v>
      </c>
      <c r="F13239">
        <f t="shared" si="1582"/>
        <v>1</v>
      </c>
      <c r="G13239" t="str">
        <f t="shared" si="1585"/>
        <v>What if Marshawn Lynch had like a massive anxiety attack while talking to the media and just fuckin snapped a reporters neck ___</v>
      </c>
      <c r="H13239">
        <f t="shared" si="1583"/>
        <v>128</v>
      </c>
      <c r="I13239" t="str">
        <f t="shared" si="1584"/>
        <v>What if Marshawn Lynch had like a massive anxiety attack while talking to the media and just fuckin snapped a reporters neck ___?</v>
      </c>
    </row>
    <row r="13240" spans="1:9">
      <c r="A13240">
        <v>23748</v>
      </c>
      <c r="B13240" t="s">
        <v>32030</v>
      </c>
      <c r="C13240" t="s">
        <v>32031</v>
      </c>
      <c r="D13240" t="s">
        <v>32032</v>
      </c>
      <c r="E13240" t="s">
        <v>10</v>
      </c>
      <c r="F13240">
        <f t="shared" si="1582"/>
        <v>54</v>
      </c>
      <c r="G13240" t="str">
        <f t="shared" si="1585"/>
        <v>what if I had just sealed my lips? You all's behavior says, "We much prefer blindness!"</v>
      </c>
      <c r="H13240">
        <f t="shared" si="1583"/>
        <v>33</v>
      </c>
      <c r="I13240" t="str">
        <f t="shared" si="1584"/>
        <v>What if I had just sealed my lips?</v>
      </c>
    </row>
    <row r="13241" spans="1:9">
      <c r="A13241">
        <v>23749</v>
      </c>
      <c r="B13241" t="s">
        <v>32033</v>
      </c>
      <c r="C13241" t="s">
        <v>32031</v>
      </c>
      <c r="D13241" t="s">
        <v>32034</v>
      </c>
      <c r="E13241" t="s">
        <v>10</v>
      </c>
      <c r="F13241">
        <f t="shared" si="1582"/>
        <v>42</v>
      </c>
      <c r="G13241" t="str">
        <f t="shared" si="1585"/>
        <v>What if Darin was in big danger and had no choice? Why is he automatically bad?</v>
      </c>
      <c r="H13241">
        <f t="shared" si="1583"/>
        <v>49</v>
      </c>
      <c r="I13241" t="str">
        <f t="shared" si="1584"/>
        <v>What if Darin was in big danger and had no choice?</v>
      </c>
    </row>
    <row r="13242" spans="1:9">
      <c r="A13242">
        <v>23751</v>
      </c>
      <c r="B13242" t="s">
        <v>32019</v>
      </c>
      <c r="C13242" t="s">
        <v>32035</v>
      </c>
      <c r="D13242" t="s">
        <v>32036</v>
      </c>
      <c r="E13242" t="s">
        <v>10</v>
      </c>
      <c r="F13242">
        <f t="shared" si="1582"/>
        <v>1</v>
      </c>
      <c r="G13242" t="str">
        <f t="shared" si="1585"/>
        <v>What If Chuck Hagel Had Resigned for a Reason? -</v>
      </c>
      <c r="H13242">
        <f t="shared" si="1583"/>
        <v>45</v>
      </c>
      <c r="I13242" t="str">
        <f t="shared" si="1584"/>
        <v>What If Chuck Hagel Had Resigned for a Reason?</v>
      </c>
    </row>
    <row r="13243" spans="1:9" hidden="1">
      <c r="A13243">
        <v>23752</v>
      </c>
      <c r="B13243" t="s">
        <v>32037</v>
      </c>
      <c r="C13243" t="s">
        <v>32035</v>
      </c>
      <c r="D13243" t="s">
        <v>32038</v>
      </c>
      <c r="E13243" t="s">
        <v>10</v>
      </c>
      <c r="F13243" t="e">
        <v>#VALUE!</v>
      </c>
      <c r="G13243" t="e">
        <f t="shared" si="1585"/>
        <v>#VALUE!</v>
      </c>
      <c r="H13243" t="e">
        <f t="shared" ref="H13195:H13258" si="1586">IFERROR(FIND("?",G13243),IFERROR(FIND("!",G13243),IFERROR(FIND(".",G13243),LEN(G13243))))</f>
        <v>#VALUE!</v>
      </c>
    </row>
    <row r="13244" spans="1:9">
      <c r="A13244">
        <v>23755</v>
      </c>
      <c r="B13244" t="s">
        <v>32039</v>
      </c>
      <c r="C13244" t="s">
        <v>32040</v>
      </c>
      <c r="D13244" t="s">
        <v>32041</v>
      </c>
      <c r="E13244" t="s">
        <v>10</v>
      </c>
      <c r="F13244">
        <f t="shared" ref="F13244:F13264" si="1587">SEARCH("what if",B13244)</f>
        <v>6</v>
      </c>
      <c r="G13244" t="str">
        <f t="shared" si="1585"/>
        <v>what if i had 1,000 accounts  do i get a prize</v>
      </c>
      <c r="H13244">
        <f t="shared" ref="H13244:H13264" si="1588">IFERROR(FIND("?",G13244)-1,IFERROR(FIND("!",G13244)-1,IFERROR(FIND(".",G13244)-1,IFERROR(FIND(";",G13244)-1,LEN(G13244)))))</f>
        <v>46</v>
      </c>
      <c r="I13244" t="str">
        <f t="shared" ref="I13244:I13264" si="1589">UPPER(LEFT(G13244,1)) &amp; MID(G13244,2,H13244-1) &amp; "?"</f>
        <v>What if i had 1,000 accounts  do i get a prize?</v>
      </c>
    </row>
    <row r="13245" spans="1:9">
      <c r="A13245">
        <v>23756</v>
      </c>
      <c r="B13245" t="s">
        <v>32042</v>
      </c>
      <c r="C13245" t="s">
        <v>32043</v>
      </c>
      <c r="D13245" t="s">
        <v>32044</v>
      </c>
      <c r="E13245" t="s">
        <v>10</v>
      </c>
      <c r="F13245">
        <f t="shared" si="1587"/>
        <v>1</v>
      </c>
      <c r="G13245" t="str">
        <f t="shared" si="1585"/>
        <v>what if you woke up one day and you were all you had in this world?  would your choices be different?</v>
      </c>
      <c r="H13245">
        <f t="shared" si="1588"/>
        <v>66</v>
      </c>
      <c r="I13245" t="str">
        <f t="shared" si="1589"/>
        <v>What if you woke up one day and you were all you had in this world?</v>
      </c>
    </row>
    <row r="13246" spans="1:9">
      <c r="A13246">
        <v>23757</v>
      </c>
      <c r="B13246" t="s">
        <v>32045</v>
      </c>
      <c r="C13246" t="s">
        <v>32043</v>
      </c>
      <c r="D13246" t="s">
        <v>32046</v>
      </c>
      <c r="E13246" t="s">
        <v>10</v>
      </c>
      <c r="F13246">
        <f t="shared" si="1587"/>
        <v>1</v>
      </c>
      <c r="G13246" t="str">
        <f t="shared" si="1585"/>
        <v>what if you had left tomorrow only what you had thanked God for tonight_</v>
      </c>
      <c r="H13246">
        <f t="shared" si="1588"/>
        <v>72</v>
      </c>
      <c r="I13246" t="str">
        <f t="shared" si="1589"/>
        <v>What if you had left tomorrow only what you had thanked God for tonight_?</v>
      </c>
    </row>
    <row r="13247" spans="1:9">
      <c r="A13247">
        <v>23758</v>
      </c>
      <c r="B13247" t="s">
        <v>32047</v>
      </c>
      <c r="C13247" t="s">
        <v>32048</v>
      </c>
      <c r="D13247" t="s">
        <v>32049</v>
      </c>
      <c r="E13247" t="s">
        <v>10</v>
      </c>
      <c r="F13247">
        <f t="shared" si="1587"/>
        <v>1</v>
      </c>
      <c r="G13247" t="str">
        <f t="shared" si="1585"/>
        <v>WHAT IF WE HAD CARROTS INSTEAD OF EYES FUCKFNDNN</v>
      </c>
      <c r="H13247">
        <f t="shared" si="1588"/>
        <v>48</v>
      </c>
      <c r="I13247" t="str">
        <f t="shared" si="1589"/>
        <v>WHAT IF WE HAD CARROTS INSTEAD OF EYES FUCKFNDNN?</v>
      </c>
    </row>
    <row r="13248" spans="1:9">
      <c r="A13248">
        <v>23759</v>
      </c>
      <c r="B13248" t="s">
        <v>32050</v>
      </c>
      <c r="C13248" t="s">
        <v>32051</v>
      </c>
      <c r="D13248" t="s">
        <v>32052</v>
      </c>
      <c r="E13248" t="s">
        <v>10</v>
      </c>
      <c r="F13248">
        <f t="shared" si="1587"/>
        <v>1</v>
      </c>
      <c r="G13248" t="str">
        <f t="shared" si="1585"/>
        <v>what if camila and Obama had an affair</v>
      </c>
      <c r="H13248">
        <f t="shared" si="1588"/>
        <v>38</v>
      </c>
      <c r="I13248" t="str">
        <f t="shared" si="1589"/>
        <v>What if camila and Obama had an affair?</v>
      </c>
    </row>
    <row r="13249" spans="1:9">
      <c r="A13249">
        <v>23763</v>
      </c>
      <c r="B13249" t="s">
        <v>32053</v>
      </c>
      <c r="C13249" t="s">
        <v>32054</v>
      </c>
      <c r="D13249" t="s">
        <v>32055</v>
      </c>
      <c r="E13249" t="s">
        <v>10</v>
      </c>
      <c r="F13249">
        <f t="shared" si="1587"/>
        <v>1</v>
      </c>
      <c r="G13249" t="str">
        <f t="shared" si="1585"/>
        <v>What if dealerships had the cars at half off on black friday lol</v>
      </c>
      <c r="H13249">
        <f t="shared" si="1588"/>
        <v>64</v>
      </c>
      <c r="I13249" t="str">
        <f t="shared" si="1589"/>
        <v>What if dealerships had the cars at half off on black friday lol?</v>
      </c>
    </row>
    <row r="13250" spans="1:9">
      <c r="A13250">
        <v>23765</v>
      </c>
      <c r="B13250" t="s">
        <v>32056</v>
      </c>
      <c r="C13250" t="s">
        <v>32057</v>
      </c>
      <c r="D13250" t="s">
        <v>32058</v>
      </c>
      <c r="E13250" t="s">
        <v>10</v>
      </c>
      <c r="F13250">
        <f t="shared" si="1587"/>
        <v>25</v>
      </c>
      <c r="G13250" t="str">
        <f t="shared" si="1585"/>
        <v>what if I never met you?"  May you have a safe flight back to Disney and I__</v>
      </c>
      <c r="H13250">
        <f t="shared" si="1588"/>
        <v>23</v>
      </c>
      <c r="I13250" t="str">
        <f t="shared" si="1589"/>
        <v>What if I never met you?</v>
      </c>
    </row>
    <row r="13251" spans="1:9">
      <c r="A13251">
        <v>23766</v>
      </c>
      <c r="B13251" t="s">
        <v>32059</v>
      </c>
      <c r="C13251" t="s">
        <v>32057</v>
      </c>
      <c r="D13251" t="s">
        <v>32060</v>
      </c>
      <c r="E13251" t="s">
        <v>10</v>
      </c>
      <c r="F13251">
        <f t="shared" si="1587"/>
        <v>1</v>
      </c>
      <c r="G13251" t="str">
        <f t="shared" ref="G13251:G13314" si="1590">RIGHT(B13251,LEN(B13251)-F13251+1)</f>
        <v>What if Yonc_ and JT had a baby... ___</v>
      </c>
      <c r="H13251">
        <f t="shared" si="1588"/>
        <v>31</v>
      </c>
      <c r="I13251" t="str">
        <f t="shared" si="1589"/>
        <v>What if Yonc_ and JT had a baby?</v>
      </c>
    </row>
    <row r="13252" spans="1:9">
      <c r="A13252">
        <v>23768</v>
      </c>
      <c r="B13252" t="s">
        <v>32061</v>
      </c>
      <c r="C13252" t="s">
        <v>32062</v>
      </c>
      <c r="D13252" t="s">
        <v>32063</v>
      </c>
      <c r="E13252" t="s">
        <v>10</v>
      </c>
      <c r="F13252">
        <f t="shared" si="1587"/>
        <v>1</v>
      </c>
      <c r="G13252" t="str">
        <f t="shared" si="1590"/>
        <v>What if Dr. Jekyll's alter ego Mr. Hyde had superhero powers. ITV has the answer to that:</v>
      </c>
      <c r="H13252">
        <f t="shared" si="1588"/>
        <v>10</v>
      </c>
      <c r="I13252" t="str">
        <f t="shared" si="1589"/>
        <v>What if Dr?</v>
      </c>
    </row>
    <row r="13253" spans="1:9">
      <c r="A13253">
        <v>23769</v>
      </c>
      <c r="B13253" t="s">
        <v>32064</v>
      </c>
      <c r="C13253" t="s">
        <v>32062</v>
      </c>
      <c r="D13253" t="s">
        <v>32065</v>
      </c>
      <c r="E13253" t="s">
        <v>10</v>
      </c>
      <c r="F13253">
        <f t="shared" si="1587"/>
        <v>1</v>
      </c>
      <c r="G13253" t="str">
        <f t="shared" si="1590"/>
        <v>What if Vice had a network TV channel</v>
      </c>
      <c r="H13253">
        <f t="shared" si="1588"/>
        <v>37</v>
      </c>
      <c r="I13253" t="str">
        <f t="shared" si="1589"/>
        <v>What if Vice had a network TV channel?</v>
      </c>
    </row>
    <row r="13254" spans="1:9">
      <c r="A13254">
        <v>23770</v>
      </c>
      <c r="B13254" t="s">
        <v>32066</v>
      </c>
      <c r="C13254" t="s">
        <v>32067</v>
      </c>
      <c r="D13254" t="s">
        <v>32068</v>
      </c>
      <c r="E13254" t="s">
        <v>10</v>
      </c>
      <c r="F13254">
        <f t="shared" si="1587"/>
        <v>1</v>
      </c>
      <c r="G13254" t="str">
        <f t="shared" si="1590"/>
        <v>What if all of Alina's accounts had an orgy</v>
      </c>
      <c r="H13254">
        <f t="shared" si="1588"/>
        <v>43</v>
      </c>
      <c r="I13254" t="str">
        <f t="shared" si="1589"/>
        <v>What if all of Alina's accounts had an orgy?</v>
      </c>
    </row>
    <row r="13255" spans="1:9">
      <c r="A13255">
        <v>23773</v>
      </c>
      <c r="B13255" t="s">
        <v>32069</v>
      </c>
      <c r="C13255" t="s">
        <v>32067</v>
      </c>
      <c r="D13255" t="s">
        <v>32070</v>
      </c>
      <c r="E13255" t="s">
        <v>10</v>
      </c>
      <c r="F13255">
        <f t="shared" si="1587"/>
        <v>1</v>
      </c>
      <c r="G13255" t="str">
        <f t="shared" si="1590"/>
        <v>What If a bad man had a good girl, slowly she'll trying to find what she deserve, what she think its good enough for her. "I've seen it!"</v>
      </c>
      <c r="H13255">
        <f t="shared" si="1588"/>
        <v>135</v>
      </c>
      <c r="I13255" t="str">
        <f t="shared" si="1589"/>
        <v>What If a bad man had a good girl, slowly she'll trying to find what she deserve, what she think its good enough for her. "I've seen it?</v>
      </c>
    </row>
    <row r="13256" spans="1:9">
      <c r="A13256">
        <v>23774</v>
      </c>
      <c r="B13256" t="s">
        <v>32071</v>
      </c>
      <c r="C13256" t="s">
        <v>32067</v>
      </c>
      <c r="D13256" t="s">
        <v>32072</v>
      </c>
      <c r="E13256" t="s">
        <v>10</v>
      </c>
      <c r="F13256">
        <f t="shared" si="1587"/>
        <v>1</v>
      </c>
      <c r="G13256" t="str">
        <f t="shared" si="1590"/>
        <v>What if I had dreads again ___</v>
      </c>
      <c r="H13256">
        <f t="shared" si="1588"/>
        <v>30</v>
      </c>
      <c r="I13256" t="str">
        <f t="shared" si="1589"/>
        <v>What if I had dreads again ___?</v>
      </c>
    </row>
    <row r="13257" spans="1:9">
      <c r="A13257">
        <v>23775</v>
      </c>
      <c r="B13257" t="s">
        <v>32073</v>
      </c>
      <c r="C13257" t="s">
        <v>32067</v>
      </c>
      <c r="D13257" t="s">
        <v>32074</v>
      </c>
      <c r="E13257" t="s">
        <v>10</v>
      </c>
      <c r="F13257">
        <f t="shared" si="1587"/>
        <v>14</v>
      </c>
      <c r="G13257" t="str">
        <f t="shared" si="1590"/>
        <v>what if the Normal distribution had never been discovered</v>
      </c>
      <c r="H13257">
        <f t="shared" si="1588"/>
        <v>57</v>
      </c>
      <c r="I13257" t="str">
        <f t="shared" si="1589"/>
        <v>What if the Normal distribution had never been discovered?</v>
      </c>
    </row>
    <row r="13258" spans="1:9">
      <c r="A13258">
        <v>23777</v>
      </c>
      <c r="B13258" t="s">
        <v>32075</v>
      </c>
      <c r="C13258" t="s">
        <v>32076</v>
      </c>
      <c r="D13258" t="s">
        <v>32077</v>
      </c>
      <c r="E13258" t="s">
        <v>10</v>
      </c>
      <c r="F13258">
        <f t="shared" si="1587"/>
        <v>69</v>
      </c>
      <c r="G13258" t="str">
        <f t="shared" si="1590"/>
        <v>what if they had apast they can still be friends #MTVStars One Direction</v>
      </c>
      <c r="H13258">
        <f t="shared" si="1588"/>
        <v>72</v>
      </c>
      <c r="I13258" t="str">
        <f t="shared" si="1589"/>
        <v>What if they had apast they can still be friends #MTVStars One Direction?</v>
      </c>
    </row>
    <row r="13259" spans="1:9">
      <c r="A13259">
        <v>23780</v>
      </c>
      <c r="B13259" t="s">
        <v>32078</v>
      </c>
      <c r="C13259" t="s">
        <v>32079</v>
      </c>
      <c r="D13259" t="s">
        <v>32080</v>
      </c>
      <c r="E13259" t="s">
        <v>10</v>
      </c>
      <c r="F13259">
        <f t="shared" si="1587"/>
        <v>1</v>
      </c>
      <c r="G13259" t="str">
        <f t="shared" si="1590"/>
        <v>what if you had been drinking fireball ______</v>
      </c>
      <c r="H13259">
        <f t="shared" si="1588"/>
        <v>45</v>
      </c>
      <c r="I13259" t="str">
        <f t="shared" si="1589"/>
        <v>What if you had been drinking fireball ______?</v>
      </c>
    </row>
    <row r="13260" spans="1:9">
      <c r="A13260">
        <v>23781</v>
      </c>
      <c r="B13260" t="s">
        <v>32081</v>
      </c>
      <c r="C13260" t="s">
        <v>32079</v>
      </c>
      <c r="D13260" t="s">
        <v>31483</v>
      </c>
      <c r="E13260" t="s">
        <v>10</v>
      </c>
      <c r="F13260">
        <f t="shared" si="1587"/>
        <v>1</v>
      </c>
      <c r="G13260" t="str">
        <f t="shared" si="1590"/>
        <v>what if he had done this right in front of him like damn niall wouldn't be walking today</v>
      </c>
      <c r="H13260">
        <f t="shared" si="1588"/>
        <v>88</v>
      </c>
      <c r="I13260" t="str">
        <f t="shared" si="1589"/>
        <v>What if he had done this right in front of him like damn niall wouldn't be walking today?</v>
      </c>
    </row>
    <row r="13261" spans="1:9">
      <c r="A13261">
        <v>23782</v>
      </c>
      <c r="B13261" t="s">
        <v>3637</v>
      </c>
      <c r="C13261" t="s">
        <v>32079</v>
      </c>
      <c r="D13261" t="s">
        <v>32082</v>
      </c>
      <c r="E13261" t="s">
        <v>10</v>
      </c>
      <c r="F13261">
        <f t="shared" si="1587"/>
        <v>1</v>
      </c>
      <c r="G13261" t="str">
        <f t="shared" si="1590"/>
        <v>What if, on the first day of creation, God had goofed and said 'Let there be Heat?'</v>
      </c>
      <c r="H13261">
        <f t="shared" si="1588"/>
        <v>81</v>
      </c>
      <c r="I13261" t="str">
        <f t="shared" si="1589"/>
        <v>What if, on the first day of creation, God had goofed and said 'Let there be Heat?</v>
      </c>
    </row>
    <row r="13262" spans="1:9">
      <c r="A13262">
        <v>23784</v>
      </c>
      <c r="B13262" t="s">
        <v>1511</v>
      </c>
      <c r="C13262" t="s">
        <v>32083</v>
      </c>
      <c r="D13262" t="s">
        <v>1513</v>
      </c>
      <c r="E13262" t="s">
        <v>10</v>
      </c>
      <c r="F13262">
        <f t="shared" si="1587"/>
        <v>2</v>
      </c>
      <c r="G13262" t="str">
        <f t="shared" si="1590"/>
        <v>What if you had to pay for air? a dollar a breath, Half the hood would fuckin pass out and choke to death" -Fredro Starr (What If)</v>
      </c>
      <c r="H13262">
        <f t="shared" si="1588"/>
        <v>30</v>
      </c>
      <c r="I13262" t="str">
        <f t="shared" si="1589"/>
        <v>What if you had to pay for air?</v>
      </c>
    </row>
    <row r="13263" spans="1:9">
      <c r="A13263">
        <v>23786</v>
      </c>
      <c r="B13263" t="s">
        <v>32084</v>
      </c>
      <c r="C13263" t="s">
        <v>32085</v>
      </c>
      <c r="D13263" t="s">
        <v>32086</v>
      </c>
      <c r="E13263" t="s">
        <v>10</v>
      </c>
      <c r="F13263">
        <f t="shared" si="1587"/>
        <v>1</v>
      </c>
      <c r="G13263" t="str">
        <f t="shared" si="1590"/>
        <v>What if ppl had a satisfaction rating...</v>
      </c>
      <c r="H13263">
        <f t="shared" si="1588"/>
        <v>37</v>
      </c>
      <c r="I13263" t="str">
        <f t="shared" si="1589"/>
        <v>What if ppl had a satisfaction rating?</v>
      </c>
    </row>
    <row r="13264" spans="1:9">
      <c r="A13264">
        <v>23787</v>
      </c>
      <c r="B13264" t="s">
        <v>32087</v>
      </c>
      <c r="C13264" t="s">
        <v>32085</v>
      </c>
      <c r="D13264" t="s">
        <v>32088</v>
      </c>
      <c r="E13264" t="s">
        <v>10</v>
      </c>
      <c r="F13264">
        <f t="shared" si="1587"/>
        <v>50</v>
      </c>
      <c r="G13264" t="str">
        <f t="shared" si="1590"/>
        <v>what if it's your last day in heaven?" "where would you go besides heaven" "the north pole"</v>
      </c>
      <c r="H13264">
        <f t="shared" si="1588"/>
        <v>36</v>
      </c>
      <c r="I13264" t="str">
        <f t="shared" si="1589"/>
        <v>What if it's your last day in heaven?</v>
      </c>
    </row>
    <row r="13265" spans="1:9" hidden="1">
      <c r="A13265">
        <v>23789</v>
      </c>
      <c r="B13265" t="s">
        <v>32089</v>
      </c>
      <c r="C13265" t="s">
        <v>32090</v>
      </c>
      <c r="D13265" t="s">
        <v>32091</v>
      </c>
      <c r="E13265" t="s">
        <v>10</v>
      </c>
      <c r="F13265" t="e">
        <v>#VALUE!</v>
      </c>
      <c r="G13265" t="e">
        <f t="shared" si="1590"/>
        <v>#VALUE!</v>
      </c>
      <c r="H13265" t="e">
        <f t="shared" ref="H13259:H13322" si="1591">IFERROR(FIND("?",G13265),IFERROR(FIND("!",G13265),IFERROR(FIND(".",G13265),LEN(G13265))))</f>
        <v>#VALUE!</v>
      </c>
    </row>
    <row r="13266" spans="1:9">
      <c r="A13266">
        <v>23793</v>
      </c>
      <c r="B13266" t="s">
        <v>32092</v>
      </c>
      <c r="C13266" t="s">
        <v>32093</v>
      </c>
      <c r="D13266" t="s">
        <v>321</v>
      </c>
      <c r="E13266" t="s">
        <v>10</v>
      </c>
      <c r="F13266">
        <f t="shared" ref="F13266:F13329" si="1592">SEARCH("what if",B13266)</f>
        <v>1</v>
      </c>
      <c r="G13266" t="str">
        <f t="shared" si="1590"/>
        <v>What if you had to whisper words with silent letters in them?</v>
      </c>
      <c r="H13266">
        <f t="shared" ref="H13266:H13329" si="1593">IFERROR(FIND("?",G13266)-1,IFERROR(FIND("!",G13266)-1,IFERROR(FIND(".",G13266)-1,IFERROR(FIND(";",G13266)-1,LEN(G13266)))))</f>
        <v>60</v>
      </c>
      <c r="I13266" t="str">
        <f t="shared" ref="I13266:I13329" si="1594">UPPER(LEFT(G13266,1)) &amp; MID(G13266,2,H13266-1) &amp; "?"</f>
        <v>What if you had to whisper words with silent letters in them?</v>
      </c>
    </row>
    <row r="13267" spans="1:9">
      <c r="A13267">
        <v>23795</v>
      </c>
      <c r="B13267" t="s">
        <v>32094</v>
      </c>
      <c r="C13267" t="s">
        <v>32093</v>
      </c>
      <c r="D13267" t="s">
        <v>32095</v>
      </c>
      <c r="E13267" t="s">
        <v>10</v>
      </c>
      <c r="F13267">
        <f t="shared" si="1592"/>
        <v>1</v>
      </c>
      <c r="G13267" t="str">
        <f t="shared" si="1590"/>
        <v>what if Tommy had a job? he like 6-4, he woulda pulled Gina AND Pam and the whow woulda been called Tommy</v>
      </c>
      <c r="H13267">
        <f t="shared" si="1593"/>
        <v>23</v>
      </c>
      <c r="I13267" t="str">
        <f t="shared" si="1594"/>
        <v>What if Tommy had a job?</v>
      </c>
    </row>
    <row r="13268" spans="1:9">
      <c r="A13268">
        <v>23797</v>
      </c>
      <c r="B13268" t="s">
        <v>32096</v>
      </c>
      <c r="C13268" t="s">
        <v>32097</v>
      </c>
      <c r="D13268" t="s">
        <v>32098</v>
      </c>
      <c r="E13268" t="s">
        <v>10</v>
      </c>
      <c r="F13268">
        <f t="shared" si="1592"/>
        <v>8</v>
      </c>
      <c r="G13268" t="str">
        <f t="shared" si="1590"/>
        <v>what if that had nothing to do with her _______</v>
      </c>
      <c r="H13268">
        <f t="shared" si="1593"/>
        <v>47</v>
      </c>
      <c r="I13268" t="str">
        <f t="shared" si="1594"/>
        <v>What if that had nothing to do with her _______?</v>
      </c>
    </row>
    <row r="13269" spans="1:9">
      <c r="A13269">
        <v>23799</v>
      </c>
      <c r="B13269" t="s">
        <v>32099</v>
      </c>
      <c r="C13269" t="s">
        <v>32100</v>
      </c>
      <c r="D13269" t="s">
        <v>32101</v>
      </c>
      <c r="E13269" t="s">
        <v>10</v>
      </c>
      <c r="F13269">
        <f t="shared" si="1592"/>
        <v>63</v>
      </c>
      <c r="G13269" t="str">
        <f t="shared" si="1590"/>
        <v>what if a walker had found him</v>
      </c>
      <c r="H13269">
        <f t="shared" si="1593"/>
        <v>30</v>
      </c>
      <c r="I13269" t="str">
        <f t="shared" si="1594"/>
        <v>What if a walker had found him?</v>
      </c>
    </row>
    <row r="13270" spans="1:9">
      <c r="A13270">
        <v>23800</v>
      </c>
      <c r="B13270" t="s">
        <v>32102</v>
      </c>
      <c r="C13270" t="s">
        <v>32100</v>
      </c>
      <c r="D13270" t="s">
        <v>32103</v>
      </c>
      <c r="E13270" t="s">
        <v>10</v>
      </c>
      <c r="F13270">
        <f t="shared" si="1592"/>
        <v>1</v>
      </c>
      <c r="G13270" t="str">
        <f t="shared" si="1590"/>
        <v>what if your twin had better eyebrows than you</v>
      </c>
      <c r="H13270">
        <f t="shared" si="1593"/>
        <v>46</v>
      </c>
      <c r="I13270" t="str">
        <f t="shared" si="1594"/>
        <v>What if your twin had better eyebrows than you?</v>
      </c>
    </row>
    <row r="13271" spans="1:9">
      <c r="A13271">
        <v>23801</v>
      </c>
      <c r="B13271" t="s">
        <v>32104</v>
      </c>
      <c r="C13271" t="s">
        <v>32105</v>
      </c>
      <c r="D13271" t="s">
        <v>32106</v>
      </c>
      <c r="E13271" t="s">
        <v>10</v>
      </c>
      <c r="F13271">
        <f t="shared" si="1592"/>
        <v>1</v>
      </c>
      <c r="G13271" t="str">
        <f t="shared" si="1590"/>
        <v>What if our world today still had dinosaurs roaming around us</v>
      </c>
      <c r="H13271">
        <f t="shared" si="1593"/>
        <v>61</v>
      </c>
      <c r="I13271" t="str">
        <f t="shared" si="1594"/>
        <v>What if our world today still had dinosaurs roaming around us?</v>
      </c>
    </row>
    <row r="13272" spans="1:9">
      <c r="A13272">
        <v>23802</v>
      </c>
      <c r="B13272" t="s">
        <v>32107</v>
      </c>
      <c r="C13272" t="s">
        <v>32108</v>
      </c>
      <c r="D13272" t="s">
        <v>32109</v>
      </c>
      <c r="E13272" t="s">
        <v>10</v>
      </c>
      <c r="F13272">
        <f t="shared" si="1592"/>
        <v>1</v>
      </c>
      <c r="G13272" t="str">
        <f t="shared" si="1590"/>
        <v>What if I don't want to forget about what we had? What if I don't want to let go? But I have to ___</v>
      </c>
      <c r="H13272">
        <f t="shared" si="1593"/>
        <v>48</v>
      </c>
      <c r="I13272" t="str">
        <f t="shared" si="1594"/>
        <v>What if I don't want to forget about what we had?</v>
      </c>
    </row>
    <row r="13273" spans="1:9">
      <c r="A13273">
        <v>23803</v>
      </c>
      <c r="B13273" t="s">
        <v>32110</v>
      </c>
      <c r="C13273" t="s">
        <v>32108</v>
      </c>
      <c r="D13273" t="s">
        <v>32111</v>
      </c>
      <c r="E13273" t="s">
        <v>10</v>
      </c>
      <c r="F13273">
        <f t="shared" si="1592"/>
        <v>1</v>
      </c>
      <c r="G13273" t="str">
        <f t="shared" si="1590"/>
        <v>what if we had as much money as we do tweets omf</v>
      </c>
      <c r="H13273">
        <f t="shared" si="1593"/>
        <v>48</v>
      </c>
      <c r="I13273" t="str">
        <f t="shared" si="1594"/>
        <v>What if we had as much money as we do tweets omf?</v>
      </c>
    </row>
    <row r="13274" spans="1:9">
      <c r="A13274">
        <v>23806</v>
      </c>
      <c r="B13274" t="s">
        <v>32112</v>
      </c>
      <c r="C13274" t="s">
        <v>32113</v>
      </c>
      <c r="D13274" t="s">
        <v>32114</v>
      </c>
      <c r="E13274" t="s">
        <v>10</v>
      </c>
      <c r="F13274">
        <f t="shared" si="1592"/>
        <v>33</v>
      </c>
      <c r="G13274" t="str">
        <f t="shared" si="1590"/>
        <v>What if the new Star Wars series is about jar jar binks' kids? We can't let anyone see it.</v>
      </c>
      <c r="H13274">
        <f t="shared" si="1593"/>
        <v>61</v>
      </c>
      <c r="I13274" t="str">
        <f t="shared" si="1594"/>
        <v>What if the new Star Wars series is about jar jar binks' kids?</v>
      </c>
    </row>
    <row r="13275" spans="1:9">
      <c r="A13275">
        <v>23807</v>
      </c>
      <c r="B13275" t="s">
        <v>32115</v>
      </c>
      <c r="C13275" t="s">
        <v>32116</v>
      </c>
      <c r="D13275" t="s">
        <v>32117</v>
      </c>
      <c r="E13275" t="s">
        <v>10</v>
      </c>
      <c r="F13275">
        <f t="shared" si="1592"/>
        <v>72</v>
      </c>
      <c r="G13275" t="str">
        <f t="shared" si="1590"/>
        <v>what if l has had a break up too but doesn't want us to know</v>
      </c>
      <c r="H13275">
        <f t="shared" si="1593"/>
        <v>60</v>
      </c>
      <c r="I13275" t="str">
        <f t="shared" si="1594"/>
        <v>What if l has had a break up too but doesn't want us to know?</v>
      </c>
    </row>
    <row r="13276" spans="1:9">
      <c r="A13276">
        <v>23808</v>
      </c>
      <c r="B13276" t="s">
        <v>23524</v>
      </c>
      <c r="C13276" t="s">
        <v>32118</v>
      </c>
      <c r="D13276" t="s">
        <v>5555</v>
      </c>
      <c r="E13276" t="s">
        <v>10</v>
      </c>
      <c r="F13276">
        <f t="shared" si="1592"/>
        <v>45</v>
      </c>
      <c r="G13276" t="str">
        <f t="shared" si="1590"/>
        <v>What if you had been there...the night Jesus was born?</v>
      </c>
      <c r="H13276">
        <f t="shared" si="1593"/>
        <v>53</v>
      </c>
      <c r="I13276" t="str">
        <f t="shared" si="1594"/>
        <v>What if you had been there...the night Jesus was born?</v>
      </c>
    </row>
    <row r="13277" spans="1:9">
      <c r="A13277">
        <v>23809</v>
      </c>
      <c r="B13277" t="s">
        <v>32119</v>
      </c>
      <c r="C13277" t="s">
        <v>32120</v>
      </c>
      <c r="D13277" t="s">
        <v>32121</v>
      </c>
      <c r="E13277" t="s">
        <v>10</v>
      </c>
      <c r="F13277">
        <f t="shared" si="1592"/>
        <v>1</v>
      </c>
      <c r="G13277" t="str">
        <f t="shared" si="1590"/>
        <v>what if the guy had gotten his gun? I know--lots of what ifs. How can he call for BU IF there was something happening in car</v>
      </c>
      <c r="H13277">
        <f t="shared" si="1593"/>
        <v>34</v>
      </c>
      <c r="I13277" t="str">
        <f t="shared" si="1594"/>
        <v>What if the guy had gotten his gun?</v>
      </c>
    </row>
    <row r="13278" spans="1:9">
      <c r="A13278">
        <v>23813</v>
      </c>
      <c r="B13278" t="s">
        <v>32122</v>
      </c>
      <c r="C13278" t="s">
        <v>32120</v>
      </c>
      <c r="D13278" t="s">
        <v>32123</v>
      </c>
      <c r="E13278" t="s">
        <v>10</v>
      </c>
      <c r="F13278">
        <f t="shared" si="1592"/>
        <v>1</v>
      </c>
      <c r="G13278" t="str">
        <f t="shared" si="1590"/>
        <v>What if you woke up today and all you had was what you thanked God for yesterday?</v>
      </c>
      <c r="H13278">
        <f t="shared" si="1593"/>
        <v>80</v>
      </c>
      <c r="I13278" t="str">
        <f t="shared" si="1594"/>
        <v>What if you woke up today and all you had was what you thanked God for yesterday?</v>
      </c>
    </row>
    <row r="13279" spans="1:9">
      <c r="A13279">
        <v>23822</v>
      </c>
      <c r="B13279" t="s">
        <v>32124</v>
      </c>
      <c r="C13279" t="s">
        <v>32125</v>
      </c>
      <c r="D13279" t="s">
        <v>32126</v>
      </c>
      <c r="E13279" t="s">
        <v>10</v>
      </c>
      <c r="F13279">
        <f t="shared" si="1592"/>
        <v>86</v>
      </c>
      <c r="G13279" t="str">
        <f t="shared" si="1590"/>
        <v>what if our shows had a cult following ... literally?!"</v>
      </c>
      <c r="H13279">
        <f t="shared" si="1593"/>
        <v>52</v>
      </c>
      <c r="I13279" t="str">
        <f t="shared" si="1594"/>
        <v>What if our shows had a cult following ... literally?</v>
      </c>
    </row>
    <row r="13280" spans="1:9">
      <c r="A13280">
        <v>23825</v>
      </c>
      <c r="B13280" t="s">
        <v>32127</v>
      </c>
      <c r="C13280" t="s">
        <v>32125</v>
      </c>
      <c r="D13280" t="s">
        <v>32128</v>
      </c>
      <c r="E13280" t="s">
        <v>10</v>
      </c>
      <c r="F13280">
        <f t="shared" si="1592"/>
        <v>1</v>
      </c>
      <c r="G13280" t="str">
        <f t="shared" si="1590"/>
        <v>What if personal statements had to be 140 characters or less</v>
      </c>
      <c r="H13280">
        <f t="shared" si="1593"/>
        <v>60</v>
      </c>
      <c r="I13280" t="str">
        <f t="shared" si="1594"/>
        <v>What if personal statements had to be 140 characters or less?</v>
      </c>
    </row>
    <row r="13281" spans="1:9">
      <c r="A13281">
        <v>23826</v>
      </c>
      <c r="B13281" t="s">
        <v>32129</v>
      </c>
      <c r="C13281" t="s">
        <v>32125</v>
      </c>
      <c r="D13281" t="s">
        <v>32130</v>
      </c>
      <c r="E13281" t="s">
        <v>10</v>
      </c>
      <c r="F13281">
        <f t="shared" si="1592"/>
        <v>1</v>
      </c>
      <c r="G13281" t="str">
        <f t="shared" si="1590"/>
        <v>what if I already had one ___</v>
      </c>
      <c r="H13281">
        <f t="shared" si="1593"/>
        <v>29</v>
      </c>
      <c r="I13281" t="str">
        <f t="shared" si="1594"/>
        <v>What if I already had one ___?</v>
      </c>
    </row>
    <row r="13282" spans="1:9">
      <c r="A13282">
        <v>23829</v>
      </c>
      <c r="B13282" t="s">
        <v>32131</v>
      </c>
      <c r="C13282" t="s">
        <v>32125</v>
      </c>
      <c r="D13282" t="s">
        <v>32132</v>
      </c>
      <c r="E13282" t="s">
        <v>10</v>
      </c>
      <c r="F13282">
        <f t="shared" si="1592"/>
        <v>1</v>
      </c>
      <c r="G13282" t="str">
        <f t="shared" si="1590"/>
        <v>What if I actually had someone looking out for me at all times I wonder how much life would be different</v>
      </c>
      <c r="H13282">
        <f t="shared" si="1593"/>
        <v>104</v>
      </c>
      <c r="I13282" t="str">
        <f t="shared" si="1594"/>
        <v>What if I actually had someone looking out for me at all times I wonder how much life would be different?</v>
      </c>
    </row>
    <row r="13283" spans="1:9">
      <c r="A13283">
        <v>23833</v>
      </c>
      <c r="B13283" t="s">
        <v>32133</v>
      </c>
      <c r="C13283" t="s">
        <v>32134</v>
      </c>
      <c r="D13283" t="s">
        <v>32135</v>
      </c>
      <c r="E13283" t="s">
        <v>10</v>
      </c>
      <c r="F13283">
        <f t="shared" si="1592"/>
        <v>1</v>
      </c>
      <c r="G13283" t="str">
        <f t="shared" si="1590"/>
        <v>What if women had to give birth in the same position they conceived the baby?</v>
      </c>
      <c r="H13283">
        <f t="shared" si="1593"/>
        <v>76</v>
      </c>
      <c r="I13283" t="str">
        <f t="shared" si="1594"/>
        <v>What if women had to give birth in the same position they conceived the baby?</v>
      </c>
    </row>
    <row r="13284" spans="1:9">
      <c r="A13284">
        <v>23834</v>
      </c>
      <c r="B13284" t="s">
        <v>32136</v>
      </c>
      <c r="C13284" t="s">
        <v>32134</v>
      </c>
      <c r="D13284" t="s">
        <v>32137</v>
      </c>
      <c r="E13284" t="s">
        <v>10</v>
      </c>
      <c r="F13284">
        <f t="shared" si="1592"/>
        <v>6</v>
      </c>
      <c r="G13284" t="str">
        <f t="shared" si="1590"/>
        <v>What if I had a friendsgiving breakfast filled with fall favorites?!? That would be quite lovely</v>
      </c>
      <c r="H13284">
        <f t="shared" si="1593"/>
        <v>66</v>
      </c>
      <c r="I13284" t="str">
        <f t="shared" si="1594"/>
        <v>What if I had a friendsgiving breakfast filled with fall favorites?</v>
      </c>
    </row>
    <row r="13285" spans="1:9">
      <c r="A13285">
        <v>23835</v>
      </c>
      <c r="B13285" t="s">
        <v>32138</v>
      </c>
      <c r="C13285" t="s">
        <v>32134</v>
      </c>
      <c r="D13285" t="s">
        <v>32139</v>
      </c>
      <c r="E13285" t="s">
        <v>10</v>
      </c>
      <c r="F13285">
        <f t="shared" si="1592"/>
        <v>8</v>
      </c>
      <c r="G13285" t="str">
        <f t="shared" si="1590"/>
        <v>What if I had a young Claus (9 yrs old) role play? *Idea* *Idea* *Idea*</v>
      </c>
      <c r="H13285">
        <f t="shared" si="1593"/>
        <v>49</v>
      </c>
      <c r="I13285" t="str">
        <f t="shared" si="1594"/>
        <v>What if I had a young Claus (9 yrs old) role play?</v>
      </c>
    </row>
    <row r="13286" spans="1:9">
      <c r="A13286">
        <v>23838</v>
      </c>
      <c r="B13286" t="s">
        <v>32140</v>
      </c>
      <c r="C13286" t="s">
        <v>32141</v>
      </c>
      <c r="D13286" t="s">
        <v>32142</v>
      </c>
      <c r="E13286" t="s">
        <v>10</v>
      </c>
      <c r="F13286">
        <f t="shared" si="1592"/>
        <v>102</v>
      </c>
      <c r="G13286" t="str">
        <f t="shared" si="1590"/>
        <v>What if I failed</v>
      </c>
      <c r="H13286">
        <f t="shared" si="1593"/>
        <v>16</v>
      </c>
      <c r="I13286" t="str">
        <f t="shared" si="1594"/>
        <v>What if I failed?</v>
      </c>
    </row>
    <row r="13287" spans="1:9">
      <c r="A13287">
        <v>23839</v>
      </c>
      <c r="B13287" t="s">
        <v>32143</v>
      </c>
      <c r="C13287" t="s">
        <v>32144</v>
      </c>
      <c r="D13287" t="s">
        <v>32145</v>
      </c>
      <c r="E13287" t="s">
        <v>10</v>
      </c>
      <c r="F13287">
        <f t="shared" si="1592"/>
        <v>57</v>
      </c>
      <c r="G13287" t="str">
        <f t="shared" si="1590"/>
        <v>what if you had your uterus taken out due to ovarian cancer" "uhhhHH" *explodes*</v>
      </c>
      <c r="H13287">
        <f t="shared" si="1593"/>
        <v>80</v>
      </c>
      <c r="I13287" t="str">
        <f t="shared" si="1594"/>
        <v>What if you had your uterus taken out due to ovarian cancer" "uhhhHH" *explodes*?</v>
      </c>
    </row>
    <row r="13288" spans="1:9">
      <c r="A13288">
        <v>23845</v>
      </c>
      <c r="B13288" t="s">
        <v>32146</v>
      </c>
      <c r="C13288" t="s">
        <v>32147</v>
      </c>
      <c r="D13288" t="s">
        <v>32148</v>
      </c>
      <c r="E13288" t="s">
        <v>10</v>
      </c>
      <c r="F13288">
        <f t="shared" si="1592"/>
        <v>6</v>
      </c>
      <c r="G13288" t="str">
        <f t="shared" si="1590"/>
        <v>what if camila was just saying that she broke up with him because people started leaving 5H fandom so she had to lie to the public</v>
      </c>
      <c r="H13288">
        <f t="shared" si="1593"/>
        <v>130</v>
      </c>
      <c r="I13288" t="str">
        <f t="shared" si="1594"/>
        <v>What if camila was just saying that she broke up with him because people started leaving 5H fandom so she had to lie to the public?</v>
      </c>
    </row>
    <row r="13289" spans="1:9">
      <c r="A13289">
        <v>23847</v>
      </c>
      <c r="B13289" t="s">
        <v>32149</v>
      </c>
      <c r="C13289" t="s">
        <v>32150</v>
      </c>
      <c r="D13289" t="s">
        <v>32151</v>
      </c>
      <c r="E13289" t="s">
        <v>10</v>
      </c>
      <c r="F13289">
        <f t="shared" si="1592"/>
        <v>1</v>
      </c>
      <c r="G13289" t="str">
        <f t="shared" si="1590"/>
        <v>what if you had a timer to the exact moment that you met your soulmate?</v>
      </c>
      <c r="H13289">
        <f t="shared" si="1593"/>
        <v>70</v>
      </c>
      <c r="I13289" t="str">
        <f t="shared" si="1594"/>
        <v>What if you had a timer to the exact moment that you met your soulmate?</v>
      </c>
    </row>
    <row r="13290" spans="1:9">
      <c r="A13290">
        <v>23849</v>
      </c>
      <c r="B13290" t="s">
        <v>32152</v>
      </c>
      <c r="C13290" t="s">
        <v>32150</v>
      </c>
      <c r="D13290" t="s">
        <v>32153</v>
      </c>
      <c r="E13290" t="s">
        <v>10</v>
      </c>
      <c r="F13290">
        <f t="shared" si="1592"/>
        <v>27</v>
      </c>
      <c r="G13290" t="str">
        <f t="shared" si="1590"/>
        <v>what if Suga had hair this long</v>
      </c>
      <c r="H13290">
        <f t="shared" si="1593"/>
        <v>31</v>
      </c>
      <c r="I13290" t="str">
        <f t="shared" si="1594"/>
        <v>What if Suga had hair this long?</v>
      </c>
    </row>
    <row r="13291" spans="1:9">
      <c r="A13291">
        <v>23850</v>
      </c>
      <c r="B13291" t="s">
        <v>32154</v>
      </c>
      <c r="C13291" t="s">
        <v>32155</v>
      </c>
      <c r="D13291" t="s">
        <v>32156</v>
      </c>
      <c r="E13291" t="s">
        <v>10</v>
      </c>
      <c r="F13291">
        <f t="shared" si="1592"/>
        <v>1</v>
      </c>
      <c r="G13291" t="str">
        <f t="shared" si="1590"/>
        <v>What If Flash Had A 75th Anniversary But DC Comics Forgot When It Was?#TheFlash #DCComics</v>
      </c>
      <c r="H13291">
        <f t="shared" si="1593"/>
        <v>69</v>
      </c>
      <c r="I13291" t="str">
        <f t="shared" si="1594"/>
        <v>What If Flash Had A 75th Anniversary But DC Comics Forgot When It Was?</v>
      </c>
    </row>
    <row r="13292" spans="1:9">
      <c r="A13292">
        <v>23854</v>
      </c>
      <c r="B13292" t="s">
        <v>32157</v>
      </c>
      <c r="C13292" t="s">
        <v>32155</v>
      </c>
      <c r="D13292" t="s">
        <v>32158</v>
      </c>
      <c r="E13292" t="s">
        <v>10</v>
      </c>
      <c r="F13292">
        <f t="shared" si="1592"/>
        <v>61</v>
      </c>
      <c r="G13292" t="str">
        <f t="shared" si="1590"/>
        <v>WHAT IF IT ACTIVATED ALREADY MY DAD WOULD KILL ME I DONT ACTUALLY WANT TO USE IT</v>
      </c>
      <c r="H13292">
        <f t="shared" si="1593"/>
        <v>80</v>
      </c>
      <c r="I13292" t="str">
        <f t="shared" si="1594"/>
        <v>WHAT IF IT ACTIVATED ALREADY MY DAD WOULD KILL ME I DONT ACTUALLY WANT TO USE IT?</v>
      </c>
    </row>
    <row r="13293" spans="1:9">
      <c r="A13293">
        <v>23855</v>
      </c>
      <c r="B13293" t="s">
        <v>32159</v>
      </c>
      <c r="C13293" t="s">
        <v>32160</v>
      </c>
      <c r="D13293" t="s">
        <v>32161</v>
      </c>
      <c r="E13293" t="s">
        <v>10</v>
      </c>
      <c r="F13293">
        <f t="shared" si="1592"/>
        <v>1</v>
      </c>
      <c r="G13293" t="str">
        <f t="shared" si="1590"/>
        <v>What if a Unionist had been pushed out of their job to make way for an Irish speaker.  Could that explain DUP behaviour?</v>
      </c>
      <c r="H13293">
        <f t="shared" si="1593"/>
        <v>119</v>
      </c>
      <c r="I13293" t="str">
        <f t="shared" si="1594"/>
        <v>What if a Unionist had been pushed out of their job to make way for an Irish speaker.  Could that explain DUP behaviour?</v>
      </c>
    </row>
    <row r="13294" spans="1:9">
      <c r="A13294">
        <v>23856</v>
      </c>
      <c r="B13294" t="s">
        <v>32162</v>
      </c>
      <c r="C13294" t="s">
        <v>32160</v>
      </c>
      <c r="D13294" t="s">
        <v>29361</v>
      </c>
      <c r="E13294" t="s">
        <v>10</v>
      </c>
      <c r="F13294">
        <f t="shared" si="1592"/>
        <v>1</v>
      </c>
      <c r="G13294" t="str">
        <f t="shared" si="1590"/>
        <v>What if we had chemical weapons made from chocolate and peanut butter? via /r/showerthoughts</v>
      </c>
      <c r="H13294">
        <f t="shared" si="1593"/>
        <v>69</v>
      </c>
      <c r="I13294" t="str">
        <f t="shared" si="1594"/>
        <v>What if we had chemical weapons made from chocolate and peanut butter?</v>
      </c>
    </row>
    <row r="13295" spans="1:9">
      <c r="A13295">
        <v>23858</v>
      </c>
      <c r="B13295" t="s">
        <v>32163</v>
      </c>
      <c r="C13295" t="s">
        <v>32164</v>
      </c>
      <c r="D13295" t="s">
        <v>32165</v>
      </c>
      <c r="E13295" t="s">
        <v>10</v>
      </c>
      <c r="F13295">
        <f t="shared" si="1592"/>
        <v>109</v>
      </c>
      <c r="G13295" t="str">
        <f t="shared" si="1590"/>
        <v>what if Dewhurst won</v>
      </c>
      <c r="H13295">
        <f t="shared" si="1593"/>
        <v>20</v>
      </c>
      <c r="I13295" t="str">
        <f t="shared" si="1594"/>
        <v>What if Dewhurst won?</v>
      </c>
    </row>
    <row r="13296" spans="1:9">
      <c r="A13296">
        <v>23863</v>
      </c>
      <c r="B13296" t="s">
        <v>31213</v>
      </c>
      <c r="C13296" t="s">
        <v>32166</v>
      </c>
      <c r="D13296" t="s">
        <v>31215</v>
      </c>
      <c r="E13296" t="s">
        <v>10</v>
      </c>
      <c r="F13296">
        <f t="shared" si="1592"/>
        <v>1</v>
      </c>
      <c r="G13296" t="str">
        <f t="shared" si="1590"/>
        <v>What if you had to share your soul with the person you hated the most? DECEIVED by Win $50 Amazon/BN GC.</v>
      </c>
      <c r="H13296">
        <f t="shared" si="1593"/>
        <v>69</v>
      </c>
      <c r="I13296" t="str">
        <f t="shared" si="1594"/>
        <v>What if you had to share your soul with the person you hated the most?</v>
      </c>
    </row>
    <row r="13297" spans="1:9">
      <c r="A13297">
        <v>23865</v>
      </c>
      <c r="B13297" t="s">
        <v>32167</v>
      </c>
      <c r="C13297" t="s">
        <v>32168</v>
      </c>
      <c r="D13297" t="s">
        <v>32169</v>
      </c>
      <c r="E13297" t="s">
        <v>10</v>
      </c>
      <c r="F13297">
        <f t="shared" si="1592"/>
        <v>55</v>
      </c>
      <c r="G13297" t="str">
        <f t="shared" si="1590"/>
        <v>what if meaty gun and Bentley had some sort of  battle</v>
      </c>
      <c r="H13297">
        <f t="shared" si="1593"/>
        <v>54</v>
      </c>
      <c r="I13297" t="str">
        <f t="shared" si="1594"/>
        <v>What if meaty gun and Bentley had some sort of  battle?</v>
      </c>
    </row>
    <row r="13298" spans="1:9">
      <c r="A13298">
        <v>23866</v>
      </c>
      <c r="B13298" t="s">
        <v>32170</v>
      </c>
      <c r="C13298" t="s">
        <v>32168</v>
      </c>
      <c r="D13298" t="s">
        <v>32171</v>
      </c>
      <c r="E13298" t="s">
        <v>10</v>
      </c>
      <c r="F13298">
        <f t="shared" si="1592"/>
        <v>46</v>
      </c>
      <c r="G13298" t="str">
        <f t="shared" si="1590"/>
        <v>what if I had to make that choice to realize it's was a mistake .. OH ___</v>
      </c>
      <c r="H13298">
        <f t="shared" si="1593"/>
        <v>64</v>
      </c>
      <c r="I13298" t="str">
        <f t="shared" si="1594"/>
        <v>What if I had to make that choice to realize it's was a mistake ?</v>
      </c>
    </row>
    <row r="13299" spans="1:9">
      <c r="A13299">
        <v>23871</v>
      </c>
      <c r="B13299" t="s">
        <v>32172</v>
      </c>
      <c r="C13299" t="s">
        <v>32173</v>
      </c>
      <c r="D13299" t="s">
        <v>32174</v>
      </c>
      <c r="E13299" t="s">
        <v>10</v>
      </c>
      <c r="F13299">
        <f t="shared" si="1592"/>
        <v>1</v>
      </c>
      <c r="G13299" t="str">
        <f t="shared" si="1590"/>
        <v>What if I had dreads ___</v>
      </c>
      <c r="H13299">
        <f t="shared" si="1593"/>
        <v>24</v>
      </c>
      <c r="I13299" t="str">
        <f t="shared" si="1594"/>
        <v>What if I had dreads ___?</v>
      </c>
    </row>
    <row r="13300" spans="1:9">
      <c r="A13300">
        <v>23873</v>
      </c>
      <c r="B13300" t="s">
        <v>32175</v>
      </c>
      <c r="C13300" t="s">
        <v>32173</v>
      </c>
      <c r="D13300" t="s">
        <v>32176</v>
      </c>
      <c r="E13300" t="s">
        <v>10</v>
      </c>
      <c r="F13300">
        <f t="shared" si="1592"/>
        <v>1</v>
      </c>
      <c r="G13300" t="str">
        <f t="shared" si="1590"/>
        <v>what if mike had been 100 feet away....still keep on shooting?...where is the threat at that point?</v>
      </c>
      <c r="H13300">
        <f t="shared" si="1593"/>
        <v>61</v>
      </c>
      <c r="I13300" t="str">
        <f t="shared" si="1594"/>
        <v>What if mike had been 100 feet away....still keep on shooting?</v>
      </c>
    </row>
    <row r="13301" spans="1:9">
      <c r="A13301">
        <v>23874</v>
      </c>
      <c r="B13301" t="s">
        <v>32177</v>
      </c>
      <c r="C13301" t="s">
        <v>32178</v>
      </c>
      <c r="D13301" t="s">
        <v>32179</v>
      </c>
      <c r="E13301" t="s">
        <v>10</v>
      </c>
      <c r="F13301">
        <f t="shared" si="1592"/>
        <v>1</v>
      </c>
      <c r="G13301" t="str">
        <f t="shared" si="1590"/>
        <v>What if disney had an African princess for once...</v>
      </c>
      <c r="H13301">
        <f t="shared" si="1593"/>
        <v>47</v>
      </c>
      <c r="I13301" t="str">
        <f t="shared" si="1594"/>
        <v>What if disney had an African princess for once?</v>
      </c>
    </row>
    <row r="13302" spans="1:9">
      <c r="A13302">
        <v>23877</v>
      </c>
      <c r="B13302" t="s">
        <v>32180</v>
      </c>
      <c r="C13302" t="s">
        <v>32181</v>
      </c>
      <c r="D13302" t="s">
        <v>32182</v>
      </c>
      <c r="E13302" t="s">
        <v>10</v>
      </c>
      <c r="F13302">
        <f t="shared" si="1592"/>
        <v>1</v>
      </c>
      <c r="G13302" t="str">
        <f t="shared" si="1590"/>
        <v>What if Obama said, "If you like what I said when I was rising to power, you can keep the opinion you had of me...</v>
      </c>
      <c r="H13302">
        <f t="shared" si="1593"/>
        <v>111</v>
      </c>
      <c r="I13302" t="str">
        <f t="shared" si="1594"/>
        <v>What if Obama said, "If you like what I said when I was rising to power, you can keep the opinion you had of me?</v>
      </c>
    </row>
    <row r="13303" spans="1:9">
      <c r="A13303">
        <v>23878</v>
      </c>
      <c r="B13303" t="s">
        <v>32183</v>
      </c>
      <c r="C13303" t="s">
        <v>32181</v>
      </c>
      <c r="D13303" t="s">
        <v>32184</v>
      </c>
      <c r="E13303" t="s">
        <v>10</v>
      </c>
      <c r="F13303">
        <f t="shared" si="1592"/>
        <v>1</v>
      </c>
      <c r="G13303" t="str">
        <f t="shared" si="1590"/>
        <v>What if our lives had narrating music like the movies do</v>
      </c>
      <c r="H13303">
        <f t="shared" si="1593"/>
        <v>56</v>
      </c>
      <c r="I13303" t="str">
        <f t="shared" si="1594"/>
        <v>What if our lives had narrating music like the movies do?</v>
      </c>
    </row>
    <row r="13304" spans="1:9">
      <c r="A13304">
        <v>23881</v>
      </c>
      <c r="B13304" t="s">
        <v>32185</v>
      </c>
      <c r="C13304" t="s">
        <v>32186</v>
      </c>
      <c r="D13304" t="s">
        <v>32187</v>
      </c>
      <c r="E13304" t="s">
        <v>10</v>
      </c>
      <c r="F13304">
        <f t="shared" si="1592"/>
        <v>40</v>
      </c>
      <c r="G13304" t="str">
        <f t="shared" si="1590"/>
        <v>what if something was wrong? Had to stalk her for a few minutes</v>
      </c>
      <c r="H13304">
        <f t="shared" si="1593"/>
        <v>27</v>
      </c>
      <c r="I13304" t="str">
        <f t="shared" si="1594"/>
        <v>What if something was wrong?</v>
      </c>
    </row>
    <row r="13305" spans="1:9">
      <c r="A13305">
        <v>23886</v>
      </c>
      <c r="B13305" t="s">
        <v>32188</v>
      </c>
      <c r="C13305" t="s">
        <v>32189</v>
      </c>
      <c r="D13305" t="s">
        <v>23879</v>
      </c>
      <c r="E13305" t="s">
        <v>10</v>
      </c>
      <c r="F13305">
        <f t="shared" si="1592"/>
        <v>1</v>
      </c>
      <c r="G13305" t="str">
        <f t="shared" si="1590"/>
        <v>What If Stuff All Had Different Prices, Depending On Who Was Buying it?#digitalmarketing #ecommerce</v>
      </c>
      <c r="H13305">
        <f t="shared" si="1593"/>
        <v>70</v>
      </c>
      <c r="I13305" t="str">
        <f t="shared" si="1594"/>
        <v>What If Stuff All Had Different Prices, Depending On Who Was Buying it?</v>
      </c>
    </row>
    <row r="13306" spans="1:9">
      <c r="A13306">
        <v>23888</v>
      </c>
      <c r="B13306" t="s">
        <v>32190</v>
      </c>
      <c r="C13306" t="s">
        <v>32189</v>
      </c>
      <c r="D13306" t="s">
        <v>32191</v>
      </c>
      <c r="E13306" t="s">
        <v>10</v>
      </c>
      <c r="F13306">
        <f t="shared" si="1592"/>
        <v>1</v>
      </c>
      <c r="G13306" t="str">
        <f t="shared" si="1590"/>
        <v>What if no one had been in the room with Katniss and Peeta and Peeta had actually succeeded in killing her...</v>
      </c>
      <c r="H13306">
        <f t="shared" si="1593"/>
        <v>106</v>
      </c>
      <c r="I13306" t="str">
        <f t="shared" si="1594"/>
        <v>What if no one had been in the room with Katniss and Peeta and Peeta had actually succeeded in killing her?</v>
      </c>
    </row>
    <row r="13307" spans="1:9">
      <c r="A13307">
        <v>23893</v>
      </c>
      <c r="B13307" t="s">
        <v>32192</v>
      </c>
      <c r="C13307" t="s">
        <v>32193</v>
      </c>
      <c r="D13307" t="s">
        <v>32194</v>
      </c>
      <c r="E13307" t="s">
        <v>10</v>
      </c>
      <c r="F13307">
        <f t="shared" si="1592"/>
        <v>1</v>
      </c>
      <c r="G13307" t="str">
        <f t="shared" si="1590"/>
        <v>What If Michael Brown Had Been White? - Tea Party Nation</v>
      </c>
      <c r="H13307">
        <f t="shared" si="1593"/>
        <v>36</v>
      </c>
      <c r="I13307" t="str">
        <f t="shared" si="1594"/>
        <v>What If Michael Brown Had Been White?</v>
      </c>
    </row>
    <row r="13308" spans="1:9">
      <c r="A13308">
        <v>23894</v>
      </c>
      <c r="B13308" t="s">
        <v>32195</v>
      </c>
      <c r="C13308" t="s">
        <v>32193</v>
      </c>
      <c r="D13308" t="s">
        <v>32196</v>
      </c>
      <c r="E13308" t="s">
        <v>10</v>
      </c>
      <c r="F13308">
        <f t="shared" si="1592"/>
        <v>40</v>
      </c>
      <c r="G13308" t="str">
        <f t="shared" si="1590"/>
        <v>what if you had finals? that woulda fucked you</v>
      </c>
      <c r="H13308">
        <f t="shared" si="1593"/>
        <v>22</v>
      </c>
      <c r="I13308" t="str">
        <f t="shared" si="1594"/>
        <v>What if you had finals?</v>
      </c>
    </row>
    <row r="13309" spans="1:9">
      <c r="A13309">
        <v>23898</v>
      </c>
      <c r="B13309" t="s">
        <v>32197</v>
      </c>
      <c r="C13309" t="s">
        <v>32198</v>
      </c>
      <c r="D13309" t="s">
        <v>32199</v>
      </c>
      <c r="E13309" t="s">
        <v>10</v>
      </c>
      <c r="F13309">
        <f t="shared" si="1592"/>
        <v>5</v>
      </c>
      <c r="G13309" t="str">
        <f t="shared" si="1590"/>
        <v>what if someone had a gun to your head and they asked you to solve a calculus problem</v>
      </c>
      <c r="H13309">
        <f t="shared" si="1593"/>
        <v>85</v>
      </c>
      <c r="I13309" t="str">
        <f t="shared" si="1594"/>
        <v>What if someone had a gun to your head and they asked you to solve a calculus problem?</v>
      </c>
    </row>
    <row r="13310" spans="1:9">
      <c r="A13310">
        <v>23899</v>
      </c>
      <c r="B13310" t="s">
        <v>32200</v>
      </c>
      <c r="C13310" t="s">
        <v>32198</v>
      </c>
      <c r="D13310" t="s">
        <v>32201</v>
      </c>
      <c r="E13310" t="s">
        <v>10</v>
      </c>
      <c r="F13310">
        <f t="shared" si="1592"/>
        <v>1</v>
      </c>
      <c r="G13310" t="str">
        <f t="shared" si="1590"/>
        <v>What if Grumpy Cat hosted Raw and then Garfield debuted and had a stare down with Grumpy Cat and the crowd was chanting "this is awesome"?</v>
      </c>
      <c r="H13310">
        <f t="shared" si="1593"/>
        <v>137</v>
      </c>
      <c r="I13310" t="str">
        <f t="shared" si="1594"/>
        <v>What if Grumpy Cat hosted Raw and then Garfield debuted and had a stare down with Grumpy Cat and the crowd was chanting "this is awesome"?</v>
      </c>
    </row>
    <row r="13311" spans="1:9">
      <c r="A13311">
        <v>23900</v>
      </c>
      <c r="B13311" t="s">
        <v>32202</v>
      </c>
      <c r="C13311" t="s">
        <v>32198</v>
      </c>
      <c r="D13311" t="s">
        <v>32203</v>
      </c>
      <c r="E13311" t="s">
        <v>10</v>
      </c>
      <c r="F13311">
        <f t="shared" si="1592"/>
        <v>102</v>
      </c>
      <c r="G13311" t="str">
        <f t="shared" si="1590"/>
        <v>What if I was killed?</v>
      </c>
      <c r="H13311">
        <f t="shared" si="1593"/>
        <v>20</v>
      </c>
      <c r="I13311" t="str">
        <f t="shared" si="1594"/>
        <v>What if I was killed?</v>
      </c>
    </row>
    <row r="13312" spans="1:9">
      <c r="A13312">
        <v>23901</v>
      </c>
      <c r="B13312" t="s">
        <v>32204</v>
      </c>
      <c r="C13312" t="s">
        <v>32198</v>
      </c>
      <c r="D13312" t="s">
        <v>32205</v>
      </c>
      <c r="E13312" t="s">
        <v>10</v>
      </c>
      <c r="F13312">
        <f t="shared" si="1592"/>
        <v>1</v>
      </c>
      <c r="G13312" t="str">
        <f t="shared" si="1590"/>
        <v>What if taylor swift had nudes leaked? out of her anger, would she write a song about Apple?______</v>
      </c>
      <c r="H13312">
        <f t="shared" si="1593"/>
        <v>37</v>
      </c>
      <c r="I13312" t="str">
        <f t="shared" si="1594"/>
        <v>What if taylor swift had nudes leaked?</v>
      </c>
    </row>
    <row r="13313" spans="1:9">
      <c r="A13313">
        <v>23903</v>
      </c>
      <c r="B13313" t="s">
        <v>32206</v>
      </c>
      <c r="C13313" t="s">
        <v>32207</v>
      </c>
      <c r="D13313" t="s">
        <v>32208</v>
      </c>
      <c r="E13313" t="s">
        <v>10</v>
      </c>
      <c r="F13313">
        <f t="shared" si="1592"/>
        <v>53</v>
      </c>
      <c r="G13313" t="str">
        <f t="shared" si="1590"/>
        <v>What if I had heart condition.. oh cause I am a drunk.. it's okay??????</v>
      </c>
      <c r="H13313">
        <f t="shared" si="1593"/>
        <v>65</v>
      </c>
      <c r="I13313" t="str">
        <f t="shared" si="1594"/>
        <v>What if I had heart condition.. oh cause I am a drunk.. it's okay?</v>
      </c>
    </row>
    <row r="13314" spans="1:9">
      <c r="A13314">
        <v>23904</v>
      </c>
      <c r="B13314" t="s">
        <v>32209</v>
      </c>
      <c r="C13314" t="s">
        <v>32207</v>
      </c>
      <c r="D13314" t="s">
        <v>32210</v>
      </c>
      <c r="E13314" t="s">
        <v>10</v>
      </c>
      <c r="F13314">
        <f t="shared" si="1592"/>
        <v>1</v>
      </c>
      <c r="G13314" t="str">
        <f t="shared" si="1590"/>
        <v>What if I told you that I had a confession, what if I said 4 years of going we were arguing, he came to comfort me ...</v>
      </c>
      <c r="H13314">
        <f t="shared" si="1593"/>
        <v>115</v>
      </c>
      <c r="I13314" t="str">
        <f t="shared" si="1594"/>
        <v>What if I told you that I had a confession, what if I said 4 years of going we were arguing, he came to comfort me ?</v>
      </c>
    </row>
    <row r="13315" spans="1:9">
      <c r="A13315">
        <v>23905</v>
      </c>
      <c r="B13315" t="s">
        <v>32211</v>
      </c>
      <c r="C13315" t="s">
        <v>32207</v>
      </c>
      <c r="D13315" t="s">
        <v>32212</v>
      </c>
      <c r="E13315" t="s">
        <v>10</v>
      </c>
      <c r="F13315">
        <f t="shared" si="1592"/>
        <v>1</v>
      </c>
      <c r="G13315" t="str">
        <f t="shared" ref="G13315:G13378" si="1595">RIGHT(B13315,LEN(B13315)-F13315+1)</f>
        <v>What if I told u that u had what u wanted, but when it was there in front of u, u were too scared to grab it</v>
      </c>
      <c r="H13315">
        <f t="shared" si="1593"/>
        <v>108</v>
      </c>
      <c r="I13315" t="str">
        <f t="shared" si="1594"/>
        <v>What if I told u that u had what u wanted, but when it was there in front of u, u were too scared to grab it?</v>
      </c>
    </row>
    <row r="13316" spans="1:9">
      <c r="A13316">
        <v>23908</v>
      </c>
      <c r="B13316" t="s">
        <v>32213</v>
      </c>
      <c r="C13316" t="s">
        <v>32214</v>
      </c>
      <c r="D13316" t="s">
        <v>32215</v>
      </c>
      <c r="E13316" t="s">
        <v>10</v>
      </c>
      <c r="F13316">
        <f t="shared" si="1592"/>
        <v>1</v>
      </c>
      <c r="G13316" t="str">
        <f t="shared" si="1595"/>
        <v>what if your brother the cop was threatened by a black man and he had to use deadly force. Would you blame him...he's white..</v>
      </c>
      <c r="H13316">
        <f t="shared" si="1593"/>
        <v>89</v>
      </c>
      <c r="I13316" t="str">
        <f t="shared" si="1594"/>
        <v>What if your brother the cop was threatened by a black man and he had to use deadly force?</v>
      </c>
    </row>
    <row r="13317" spans="1:9">
      <c r="A13317">
        <v>23909</v>
      </c>
      <c r="B13317" t="s">
        <v>32216</v>
      </c>
      <c r="C13317" t="s">
        <v>32214</v>
      </c>
      <c r="D13317" t="s">
        <v>32217</v>
      </c>
      <c r="E13317" t="s">
        <v>10</v>
      </c>
      <c r="F13317">
        <f t="shared" si="1592"/>
        <v>23</v>
      </c>
      <c r="G13317" t="str">
        <f t="shared" si="1595"/>
        <v>What if everyone just stopped being assholes to each other, everyone respect each other and live in</v>
      </c>
      <c r="H13317">
        <f t="shared" si="1593"/>
        <v>99</v>
      </c>
      <c r="I13317" t="str">
        <f t="shared" si="1594"/>
        <v>What if everyone just stopped being assholes to each other, everyone respect each other and live in?</v>
      </c>
    </row>
    <row r="13318" spans="1:9">
      <c r="A13318">
        <v>23911</v>
      </c>
      <c r="B13318" t="s">
        <v>32218</v>
      </c>
      <c r="C13318" t="s">
        <v>32219</v>
      </c>
      <c r="D13318" t="s">
        <v>32220</v>
      </c>
      <c r="E13318" t="s">
        <v>10</v>
      </c>
      <c r="F13318">
        <f t="shared" si="1592"/>
        <v>5</v>
      </c>
      <c r="G13318" t="str">
        <f t="shared" si="1595"/>
        <v>WHAT IF WE HAD BOUNCY BALLS????</v>
      </c>
      <c r="H13318">
        <f t="shared" si="1593"/>
        <v>27</v>
      </c>
      <c r="I13318" t="str">
        <f t="shared" si="1594"/>
        <v>WHAT IF WE HAD BOUNCY BALLS?</v>
      </c>
    </row>
    <row r="13319" spans="1:9">
      <c r="A13319">
        <v>23914</v>
      </c>
      <c r="B13319" t="s">
        <v>32221</v>
      </c>
      <c r="C13319" t="s">
        <v>32219</v>
      </c>
      <c r="D13319" t="s">
        <v>32222</v>
      </c>
      <c r="E13319" t="s">
        <v>10</v>
      </c>
      <c r="F13319">
        <f t="shared" si="1592"/>
        <v>31</v>
      </c>
      <c r="G13319" t="str">
        <f t="shared" si="1595"/>
        <v>What if I had been gunned down in the street? She gets it now.  (pt. 2)</v>
      </c>
      <c r="H13319">
        <f t="shared" si="1593"/>
        <v>44</v>
      </c>
      <c r="I13319" t="str">
        <f t="shared" si="1594"/>
        <v>What if I had been gunned down in the street?</v>
      </c>
    </row>
    <row r="13320" spans="1:9">
      <c r="A13320">
        <v>23915</v>
      </c>
      <c r="B13320" t="s">
        <v>32223</v>
      </c>
      <c r="C13320" t="s">
        <v>32224</v>
      </c>
      <c r="D13320" t="s">
        <v>32225</v>
      </c>
      <c r="E13320" t="s">
        <v>10</v>
      </c>
      <c r="F13320">
        <f t="shared" si="1592"/>
        <v>39</v>
      </c>
      <c r="G13320" t="str">
        <f t="shared" si="1595"/>
        <v>What if you had your very own guide to help you on your way. Want to learn...</v>
      </c>
      <c r="H13320">
        <f t="shared" si="1593"/>
        <v>59</v>
      </c>
      <c r="I13320" t="str">
        <f t="shared" si="1594"/>
        <v>What if you had your very own guide to help you on your way?</v>
      </c>
    </row>
    <row r="13321" spans="1:9">
      <c r="A13321">
        <v>23916</v>
      </c>
      <c r="B13321" t="s">
        <v>32226</v>
      </c>
      <c r="C13321" t="s">
        <v>32224</v>
      </c>
      <c r="D13321" t="s">
        <v>32227</v>
      </c>
      <c r="E13321" t="s">
        <v>10</v>
      </c>
      <c r="F13321">
        <f t="shared" si="1592"/>
        <v>51</v>
      </c>
      <c r="G13321" t="str">
        <f t="shared" si="1595"/>
        <v>what if I dont want them to fight</v>
      </c>
      <c r="H13321">
        <f t="shared" si="1593"/>
        <v>33</v>
      </c>
      <c r="I13321" t="str">
        <f t="shared" si="1594"/>
        <v>What if I dont want them to fight?</v>
      </c>
    </row>
    <row r="13322" spans="1:9">
      <c r="A13322">
        <v>23917</v>
      </c>
      <c r="B13322" t="s">
        <v>32228</v>
      </c>
      <c r="C13322" t="s">
        <v>32229</v>
      </c>
      <c r="D13322" t="s">
        <v>32230</v>
      </c>
      <c r="E13322" t="s">
        <v>10</v>
      </c>
      <c r="F13322">
        <f t="shared" si="1592"/>
        <v>1</v>
      </c>
      <c r="G13322" t="str">
        <f t="shared" si="1595"/>
        <v xml:space="preserve">What if I had a follow from you? </v>
      </c>
      <c r="H13322">
        <f t="shared" si="1593"/>
        <v>31</v>
      </c>
      <c r="I13322" t="str">
        <f t="shared" si="1594"/>
        <v>What if I had a follow from you?</v>
      </c>
    </row>
    <row r="13323" spans="1:9">
      <c r="A13323">
        <v>23918</v>
      </c>
      <c r="B13323" t="s">
        <v>32231</v>
      </c>
      <c r="C13323" t="s">
        <v>32232</v>
      </c>
      <c r="D13323" t="s">
        <v>32233</v>
      </c>
      <c r="E13323" t="s">
        <v>10</v>
      </c>
      <c r="F13323">
        <f t="shared" si="1592"/>
        <v>1</v>
      </c>
      <c r="G13323" t="str">
        <f t="shared" si="1595"/>
        <v>what if she had a long term bf she tried everything with?</v>
      </c>
      <c r="H13323">
        <f t="shared" si="1593"/>
        <v>56</v>
      </c>
      <c r="I13323" t="str">
        <f t="shared" si="1594"/>
        <v>What if she had a long term bf she tried everything with?</v>
      </c>
    </row>
    <row r="13324" spans="1:9">
      <c r="A13324">
        <v>23928</v>
      </c>
      <c r="B13324" t="s">
        <v>32234</v>
      </c>
      <c r="C13324" t="s">
        <v>32235</v>
      </c>
      <c r="D13324" t="s">
        <v>32236</v>
      </c>
      <c r="E13324" t="s">
        <v>10</v>
      </c>
      <c r="F13324">
        <f t="shared" si="1592"/>
        <v>1</v>
      </c>
      <c r="G13324" t="str">
        <f t="shared" si="1595"/>
        <v>What if Jim's mom had served him jello instead of an apple pie?</v>
      </c>
      <c r="H13324">
        <f t="shared" si="1593"/>
        <v>62</v>
      </c>
      <c r="I13324" t="str">
        <f t="shared" si="1594"/>
        <v>What if Jim's mom had served him jello instead of an apple pie?</v>
      </c>
    </row>
    <row r="13325" spans="1:9">
      <c r="A13325">
        <v>23929</v>
      </c>
      <c r="B13325" t="s">
        <v>32237</v>
      </c>
      <c r="C13325" t="s">
        <v>32238</v>
      </c>
      <c r="D13325" t="s">
        <v>32239</v>
      </c>
      <c r="E13325" t="s">
        <v>10</v>
      </c>
      <c r="F13325">
        <f t="shared" si="1592"/>
        <v>1</v>
      </c>
      <c r="G13325" t="str">
        <f t="shared" si="1595"/>
        <v>what if all the people that had once hurt you one by one went uo to you and said "im sorry for all the times i wasnt there"</v>
      </c>
      <c r="H13325">
        <f t="shared" si="1593"/>
        <v>123</v>
      </c>
      <c r="I13325" t="str">
        <f t="shared" si="1594"/>
        <v>What if all the people that had once hurt you one by one went uo to you and said "im sorry for all the times i wasnt there"?</v>
      </c>
    </row>
    <row r="13326" spans="1:9">
      <c r="A13326">
        <v>23931</v>
      </c>
      <c r="B13326" t="s">
        <v>32240</v>
      </c>
      <c r="C13326" t="s">
        <v>32238</v>
      </c>
      <c r="D13326" t="s">
        <v>32241</v>
      </c>
      <c r="E13326" t="s">
        <v>10</v>
      </c>
      <c r="F13326">
        <f t="shared" si="1592"/>
        <v>108</v>
      </c>
      <c r="G13326" t="str">
        <f t="shared" si="1595"/>
        <v>What if Mike Brown is our Rue?</v>
      </c>
      <c r="H13326">
        <f t="shared" si="1593"/>
        <v>29</v>
      </c>
      <c r="I13326" t="str">
        <f t="shared" si="1594"/>
        <v>What if Mike Brown is our Rue?</v>
      </c>
    </row>
    <row r="13327" spans="1:9">
      <c r="A13327">
        <v>23935</v>
      </c>
      <c r="B13327" t="s">
        <v>32242</v>
      </c>
      <c r="C13327" t="s">
        <v>32243</v>
      </c>
      <c r="D13327" t="s">
        <v>32244</v>
      </c>
      <c r="E13327" t="s">
        <v>10</v>
      </c>
      <c r="F13327">
        <f t="shared" si="1592"/>
        <v>1</v>
      </c>
      <c r="G13327" t="str">
        <f t="shared" si="1595"/>
        <v>What if instead of have control chips on our brains, we've had  it all the time in our pockets, like cellphones and stuff.</v>
      </c>
      <c r="H13327">
        <f t="shared" si="1593"/>
        <v>121</v>
      </c>
      <c r="I13327" t="str">
        <f t="shared" si="1594"/>
        <v>What if instead of have control chips on our brains, we've had  it all the time in our pockets, like cellphones and stuff?</v>
      </c>
    </row>
    <row r="13328" spans="1:9">
      <c r="A13328">
        <v>23936</v>
      </c>
      <c r="B13328" t="s">
        <v>32245</v>
      </c>
      <c r="C13328" t="s">
        <v>32246</v>
      </c>
      <c r="D13328" t="s">
        <v>32247</v>
      </c>
      <c r="E13328" t="s">
        <v>10</v>
      </c>
      <c r="F13328">
        <f t="shared" si="1592"/>
        <v>1</v>
      </c>
      <c r="G13328" t="str">
        <f t="shared" si="1595"/>
        <v>What if you had two films running at the same time? One with audio, the other with sound off and subtitles? No clashing then.</v>
      </c>
      <c r="H13328">
        <f t="shared" si="1593"/>
        <v>50</v>
      </c>
      <c r="I13328" t="str">
        <f t="shared" si="1594"/>
        <v>What if you had two films running at the same time?</v>
      </c>
    </row>
    <row r="13329" spans="1:9">
      <c r="A13329">
        <v>23938</v>
      </c>
      <c r="B13329" t="s">
        <v>32248</v>
      </c>
      <c r="C13329" t="s">
        <v>32246</v>
      </c>
      <c r="D13329" t="s">
        <v>32249</v>
      </c>
      <c r="E13329" t="s">
        <v>10</v>
      </c>
      <c r="F13329">
        <f t="shared" si="1592"/>
        <v>1</v>
      </c>
      <c r="G13329" t="str">
        <f t="shared" si="1595"/>
        <v>what if no one had a choice? one day we all wake up and singularity just happens for everyone</v>
      </c>
      <c r="H13329">
        <f t="shared" si="1593"/>
        <v>27</v>
      </c>
      <c r="I13329" t="str">
        <f t="shared" si="1594"/>
        <v>What if no one had a choice?</v>
      </c>
    </row>
    <row r="13330" spans="1:9">
      <c r="A13330">
        <v>23939</v>
      </c>
      <c r="B13330" t="s">
        <v>32250</v>
      </c>
      <c r="C13330" t="s">
        <v>32251</v>
      </c>
      <c r="D13330" t="s">
        <v>32252</v>
      </c>
      <c r="E13330" t="s">
        <v>10</v>
      </c>
      <c r="F13330">
        <f t="shared" ref="F13330:F13358" si="1596">SEARCH("what if",B13330)</f>
        <v>1</v>
      </c>
      <c r="G13330" t="str">
        <f t="shared" si="1595"/>
        <v>what if he had arms then would it be okay</v>
      </c>
      <c r="H13330">
        <f t="shared" ref="H13330:H13358" si="1597">IFERROR(FIND("?",G13330)-1,IFERROR(FIND("!",G13330)-1,IFERROR(FIND(".",G13330)-1,IFERROR(FIND(";",G13330)-1,LEN(G13330)))))</f>
        <v>41</v>
      </c>
      <c r="I13330" t="str">
        <f t="shared" ref="I13330:I13358" si="1598">UPPER(LEFT(G13330,1)) &amp; MID(G13330,2,H13330-1) &amp; "?"</f>
        <v>What if he had arms then would it be okay?</v>
      </c>
    </row>
    <row r="13331" spans="1:9">
      <c r="A13331">
        <v>23942</v>
      </c>
      <c r="B13331" t="s">
        <v>32253</v>
      </c>
      <c r="C13331" t="s">
        <v>32254</v>
      </c>
      <c r="D13331" t="s">
        <v>32255</v>
      </c>
      <c r="E13331" t="s">
        <v>10</v>
      </c>
      <c r="F13331">
        <f t="shared" si="1596"/>
        <v>42</v>
      </c>
      <c r="G13331" t="str">
        <f t="shared" si="1595"/>
        <v>What if I had given everything Instead of going through the motions</v>
      </c>
      <c r="H13331">
        <f t="shared" si="1597"/>
        <v>67</v>
      </c>
      <c r="I13331" t="str">
        <f t="shared" si="1598"/>
        <v>What if I had given everything Instead of going through the motions?</v>
      </c>
    </row>
    <row r="13332" spans="1:9">
      <c r="A13332">
        <v>23943</v>
      </c>
      <c r="B13332" t="s">
        <v>32256</v>
      </c>
      <c r="C13332" t="s">
        <v>32257</v>
      </c>
      <c r="D13332" t="s">
        <v>32258</v>
      </c>
      <c r="E13332" t="s">
        <v>10</v>
      </c>
      <c r="F13332">
        <f t="shared" si="1596"/>
        <v>1</v>
      </c>
      <c r="G13332" t="str">
        <f t="shared" si="1595"/>
        <v>What if Shawn had to pick between Music and Harry Potter.</v>
      </c>
      <c r="H13332">
        <f t="shared" si="1597"/>
        <v>56</v>
      </c>
      <c r="I13332" t="str">
        <f t="shared" si="1598"/>
        <v>What if Shawn had to pick between Music and Harry Potter?</v>
      </c>
    </row>
    <row r="13333" spans="1:9">
      <c r="A13333">
        <v>23944</v>
      </c>
      <c r="B13333" t="s">
        <v>32259</v>
      </c>
      <c r="C13333" t="s">
        <v>32257</v>
      </c>
      <c r="D13333" t="s">
        <v>32260</v>
      </c>
      <c r="E13333" t="s">
        <v>10</v>
      </c>
      <c r="F13333">
        <f t="shared" si="1596"/>
        <v>56</v>
      </c>
      <c r="G13333" t="str">
        <f t="shared" si="1595"/>
        <v>What if the wind carries it away? Mom laughed...</v>
      </c>
      <c r="H13333">
        <f t="shared" si="1597"/>
        <v>32</v>
      </c>
      <c r="I13333" t="str">
        <f t="shared" si="1598"/>
        <v>What if the wind carries it away?</v>
      </c>
    </row>
    <row r="13334" spans="1:9">
      <c r="A13334">
        <v>23945</v>
      </c>
      <c r="B13334" t="s">
        <v>32261</v>
      </c>
      <c r="C13334" t="s">
        <v>32257</v>
      </c>
      <c r="D13334" t="s">
        <v>32262</v>
      </c>
      <c r="E13334" t="s">
        <v>10</v>
      </c>
      <c r="F13334">
        <f t="shared" si="1596"/>
        <v>16</v>
      </c>
      <c r="G13334" t="str">
        <f t="shared" si="1595"/>
        <v>what if?" to defend #DarrenWilson, if he had played "what if?" instead of just racism,  #MikeBrown'd be alive #Ferguson</v>
      </c>
      <c r="H13334">
        <f t="shared" si="1597"/>
        <v>7</v>
      </c>
      <c r="I13334" t="str">
        <f t="shared" si="1598"/>
        <v>What if?</v>
      </c>
    </row>
    <row r="13335" spans="1:9">
      <c r="A13335">
        <v>23946</v>
      </c>
      <c r="B13335" t="s">
        <v>32263</v>
      </c>
      <c r="C13335" t="s">
        <v>32264</v>
      </c>
      <c r="D13335" t="s">
        <v>32265</v>
      </c>
      <c r="E13335" t="s">
        <v>10</v>
      </c>
      <c r="F13335">
        <f t="shared" si="1596"/>
        <v>58</v>
      </c>
      <c r="G13335" t="str">
        <f t="shared" si="1595"/>
        <v>what if she smokes lol</v>
      </c>
      <c r="H13335">
        <f t="shared" si="1597"/>
        <v>22</v>
      </c>
      <c r="I13335" t="str">
        <f t="shared" si="1598"/>
        <v>What if she smokes lol?</v>
      </c>
    </row>
    <row r="13336" spans="1:9">
      <c r="A13336">
        <v>23947</v>
      </c>
      <c r="B13336" t="s">
        <v>32266</v>
      </c>
      <c r="C13336" t="s">
        <v>32267</v>
      </c>
      <c r="D13336" t="s">
        <v>32268</v>
      </c>
      <c r="E13336" t="s">
        <v>10</v>
      </c>
      <c r="F13336">
        <f t="shared" si="1596"/>
        <v>5</v>
      </c>
      <c r="G13336" t="str">
        <f t="shared" si="1595"/>
        <v>what if I didn__t get better and I had hella people at the house. She know the sick me a straight crazy bitch</v>
      </c>
      <c r="H13336">
        <f t="shared" si="1597"/>
        <v>64</v>
      </c>
      <c r="I13336" t="str">
        <f t="shared" si="1598"/>
        <v>What if I didn__t get better and I had hella people at the house?</v>
      </c>
    </row>
    <row r="13337" spans="1:9">
      <c r="A13337">
        <v>23949</v>
      </c>
      <c r="B13337" t="s">
        <v>32269</v>
      </c>
      <c r="C13337" t="s">
        <v>32267</v>
      </c>
      <c r="D13337" t="s">
        <v>32270</v>
      </c>
      <c r="E13337" t="s">
        <v>10</v>
      </c>
      <c r="F13337">
        <f t="shared" si="1596"/>
        <v>1</v>
      </c>
      <c r="G13337" t="str">
        <f t="shared" si="1595"/>
        <v>What if we all had to go back to our first Twitter handle ___</v>
      </c>
      <c r="H13337">
        <f t="shared" si="1597"/>
        <v>61</v>
      </c>
      <c r="I13337" t="str">
        <f t="shared" si="1598"/>
        <v>What if we all had to go back to our first Twitter handle ___?</v>
      </c>
    </row>
    <row r="13338" spans="1:9">
      <c r="A13338">
        <v>23951</v>
      </c>
      <c r="B13338" t="s">
        <v>32271</v>
      </c>
      <c r="C13338" t="s">
        <v>32272</v>
      </c>
      <c r="D13338" t="s">
        <v>32273</v>
      </c>
      <c r="E13338" t="s">
        <v>10</v>
      </c>
      <c r="F13338">
        <f t="shared" si="1596"/>
        <v>5</v>
      </c>
      <c r="G13338" t="str">
        <f t="shared" si="1595"/>
        <v>what if I had long curly hair. ______</v>
      </c>
      <c r="H13338">
        <f t="shared" si="1597"/>
        <v>29</v>
      </c>
      <c r="I13338" t="str">
        <f t="shared" si="1598"/>
        <v>What if I had long curly hair?</v>
      </c>
    </row>
    <row r="13339" spans="1:9">
      <c r="A13339">
        <v>23953</v>
      </c>
      <c r="B13339" t="s">
        <v>32274</v>
      </c>
      <c r="C13339" t="s">
        <v>32272</v>
      </c>
      <c r="D13339" t="s">
        <v>32275</v>
      </c>
      <c r="E13339" t="s">
        <v>10</v>
      </c>
      <c r="F13339">
        <f t="shared" si="1596"/>
        <v>1</v>
      </c>
      <c r="G13339" t="str">
        <f t="shared" si="1595"/>
        <v>what if we had a rule? 10 first team starts?</v>
      </c>
      <c r="H13339">
        <f t="shared" si="1597"/>
        <v>21</v>
      </c>
      <c r="I13339" t="str">
        <f t="shared" si="1598"/>
        <v>What if we had a rule?</v>
      </c>
    </row>
    <row r="13340" spans="1:9">
      <c r="A13340">
        <v>23955</v>
      </c>
      <c r="B13340" t="s">
        <v>32276</v>
      </c>
      <c r="C13340" t="s">
        <v>32277</v>
      </c>
      <c r="D13340" t="s">
        <v>32278</v>
      </c>
      <c r="E13340" t="s">
        <v>10</v>
      </c>
      <c r="F13340">
        <f t="shared" si="1596"/>
        <v>93</v>
      </c>
      <c r="G13340" t="str">
        <f t="shared" si="1595"/>
        <v>what if</v>
      </c>
      <c r="H13340">
        <f t="shared" si="1597"/>
        <v>7</v>
      </c>
      <c r="I13340" t="str">
        <f t="shared" si="1598"/>
        <v>What if?</v>
      </c>
    </row>
    <row r="13341" spans="1:9">
      <c r="A13341">
        <v>23956</v>
      </c>
      <c r="B13341" t="s">
        <v>32279</v>
      </c>
      <c r="C13341" t="s">
        <v>32277</v>
      </c>
      <c r="D13341" t="s">
        <v>32280</v>
      </c>
      <c r="E13341" t="s">
        <v>10</v>
      </c>
      <c r="F13341">
        <f t="shared" si="1596"/>
        <v>1</v>
      </c>
      <c r="G13341" t="str">
        <f t="shared" si="1595"/>
        <v>What if the very /least/ banjou confesses he had a crush on him lmao plz,,,, banjou was so protective of him good lord</v>
      </c>
      <c r="H13341">
        <f t="shared" si="1597"/>
        <v>118</v>
      </c>
      <c r="I13341" t="str">
        <f t="shared" si="1598"/>
        <v>What if the very /least/ banjou confesses he had a crush on him lmao plz,,,, banjou was so protective of him good lord?</v>
      </c>
    </row>
    <row r="13342" spans="1:9">
      <c r="A13342">
        <v>23958</v>
      </c>
      <c r="B13342" t="s">
        <v>32281</v>
      </c>
      <c r="C13342" t="s">
        <v>32282</v>
      </c>
      <c r="D13342" t="s">
        <v>32283</v>
      </c>
      <c r="E13342" t="s">
        <v>10</v>
      </c>
      <c r="F13342">
        <f t="shared" si="1596"/>
        <v>1</v>
      </c>
      <c r="G13342" t="str">
        <f t="shared" si="1595"/>
        <v>What if my mom had seen what kind of things would she have said lol</v>
      </c>
      <c r="H13342">
        <f t="shared" si="1597"/>
        <v>67</v>
      </c>
      <c r="I13342" t="str">
        <f t="shared" si="1598"/>
        <v>What if my mom had seen what kind of things would she have said lol?</v>
      </c>
    </row>
    <row r="13343" spans="1:9">
      <c r="A13343">
        <v>23961</v>
      </c>
      <c r="B13343" t="s">
        <v>32284</v>
      </c>
      <c r="C13343" t="s">
        <v>32285</v>
      </c>
      <c r="D13343" t="s">
        <v>32286</v>
      </c>
      <c r="E13343" t="s">
        <v>10</v>
      </c>
      <c r="F13343">
        <f t="shared" si="1596"/>
        <v>16</v>
      </c>
      <c r="G13343" t="str">
        <f t="shared" si="1595"/>
        <v>What if it had total doom in it?! PS tell me mum to answer my email or I'm finding a new surrogate ___</v>
      </c>
      <c r="H13343">
        <f t="shared" si="1597"/>
        <v>31</v>
      </c>
      <c r="I13343" t="str">
        <f t="shared" si="1598"/>
        <v>What if it had total doom in it?</v>
      </c>
    </row>
    <row r="13344" spans="1:9">
      <c r="A13344">
        <v>23962</v>
      </c>
      <c r="B13344" t="s">
        <v>32287</v>
      </c>
      <c r="C13344" t="s">
        <v>32285</v>
      </c>
      <c r="D13344" t="s">
        <v>32288</v>
      </c>
      <c r="E13344" t="s">
        <v>10</v>
      </c>
      <c r="F13344">
        <f t="shared" si="1596"/>
        <v>1</v>
      </c>
      <c r="G13344" t="str">
        <f t="shared" si="1595"/>
        <v>What if Fergie had a surprise concert in Ferguson tonight?</v>
      </c>
      <c r="H13344">
        <f t="shared" si="1597"/>
        <v>57</v>
      </c>
      <c r="I13344" t="str">
        <f t="shared" si="1598"/>
        <v>What if Fergie had a surprise concert in Ferguson tonight?</v>
      </c>
    </row>
    <row r="13345" spans="1:9">
      <c r="A13345">
        <v>23964</v>
      </c>
      <c r="B13345" t="s">
        <v>32289</v>
      </c>
      <c r="C13345" t="s">
        <v>32285</v>
      </c>
      <c r="D13345" t="s">
        <v>32290</v>
      </c>
      <c r="E13345" t="s">
        <v>10</v>
      </c>
      <c r="F13345">
        <f t="shared" si="1596"/>
        <v>1</v>
      </c>
      <c r="G13345" t="str">
        <f t="shared" si="1595"/>
        <v>What if we still had finals after winter break. Who thought that was smart at all.</v>
      </c>
      <c r="H13345">
        <f t="shared" si="1597"/>
        <v>46</v>
      </c>
      <c r="I13345" t="str">
        <f t="shared" si="1598"/>
        <v>What if we still had finals after winter break?</v>
      </c>
    </row>
    <row r="13346" spans="1:9">
      <c r="A13346">
        <v>23967</v>
      </c>
      <c r="B13346" t="s">
        <v>32291</v>
      </c>
      <c r="C13346" t="s">
        <v>32292</v>
      </c>
      <c r="D13346" t="s">
        <v>32293</v>
      </c>
      <c r="E13346" t="s">
        <v>10</v>
      </c>
      <c r="F13346">
        <f t="shared" si="1596"/>
        <v>94</v>
      </c>
      <c r="G13346" t="str">
        <f t="shared" si="1595"/>
        <v>WHAT IF IIIIII HAD ONE MORE NIGHT</v>
      </c>
      <c r="H13346">
        <f t="shared" si="1597"/>
        <v>33</v>
      </c>
      <c r="I13346" t="str">
        <f t="shared" si="1598"/>
        <v>WHAT IF IIIIII HAD ONE MORE NIGHT?</v>
      </c>
    </row>
    <row r="13347" spans="1:9">
      <c r="A13347">
        <v>23969</v>
      </c>
      <c r="B13347" t="s">
        <v>32294</v>
      </c>
      <c r="C13347" t="s">
        <v>32295</v>
      </c>
      <c r="D13347" t="s">
        <v>32296</v>
      </c>
      <c r="E13347" t="s">
        <v>10</v>
      </c>
      <c r="F13347">
        <f t="shared" si="1596"/>
        <v>1</v>
      </c>
      <c r="G13347" t="str">
        <f t="shared" si="1595"/>
        <v>What if I had your heart? What if you wore my scars? How would we break down? What if you were me and what if I were you? ___</v>
      </c>
      <c r="H13347">
        <f t="shared" si="1597"/>
        <v>24</v>
      </c>
      <c r="I13347" t="str">
        <f t="shared" si="1598"/>
        <v>What if I had your heart?</v>
      </c>
    </row>
    <row r="13348" spans="1:9">
      <c r="A13348">
        <v>23972</v>
      </c>
      <c r="B13348" t="s">
        <v>32297</v>
      </c>
      <c r="C13348" t="s">
        <v>32298</v>
      </c>
      <c r="D13348" t="s">
        <v>32299</v>
      </c>
      <c r="E13348" t="s">
        <v>10</v>
      </c>
      <c r="F13348">
        <f t="shared" si="1596"/>
        <v>6</v>
      </c>
      <c r="G13348" t="str">
        <f t="shared" si="1595"/>
        <v>what if he had a rocket launcher instead of a BB Gun?" how about "What if the cops didn't shoot a 12 year old"</v>
      </c>
      <c r="H13348">
        <f t="shared" si="1597"/>
        <v>52</v>
      </c>
      <c r="I13348" t="str">
        <f t="shared" si="1598"/>
        <v>What if he had a rocket launcher instead of a BB Gun?</v>
      </c>
    </row>
    <row r="13349" spans="1:9">
      <c r="A13349">
        <v>23973</v>
      </c>
      <c r="B13349" t="s">
        <v>32300</v>
      </c>
      <c r="C13349" t="s">
        <v>32301</v>
      </c>
      <c r="D13349" t="s">
        <v>32302</v>
      </c>
      <c r="E13349" t="s">
        <v>10</v>
      </c>
      <c r="F13349">
        <f t="shared" si="1596"/>
        <v>1</v>
      </c>
      <c r="G13349" t="str">
        <f t="shared" si="1595"/>
        <v>What if all the Giants had to do was match Boston's offer? We're not just of the final details quite yet.</v>
      </c>
      <c r="H13349">
        <f t="shared" si="1597"/>
        <v>57</v>
      </c>
      <c r="I13349" t="str">
        <f t="shared" si="1598"/>
        <v>What if all the Giants had to do was match Boston's offer?</v>
      </c>
    </row>
    <row r="13350" spans="1:9">
      <c r="A13350">
        <v>23974</v>
      </c>
      <c r="B13350" t="s">
        <v>32303</v>
      </c>
      <c r="C13350" t="s">
        <v>32304</v>
      </c>
      <c r="D13350" t="s">
        <v>32305</v>
      </c>
      <c r="E13350" t="s">
        <v>10</v>
      </c>
      <c r="F13350">
        <f t="shared" si="1596"/>
        <v>1</v>
      </c>
      <c r="G13350" t="str">
        <f t="shared" si="1595"/>
        <v>What if your waifu  had a waifu</v>
      </c>
      <c r="H13350">
        <f t="shared" si="1597"/>
        <v>31</v>
      </c>
      <c r="I13350" t="str">
        <f t="shared" si="1598"/>
        <v>What if your waifu  had a waifu?</v>
      </c>
    </row>
    <row r="13351" spans="1:9">
      <c r="A13351">
        <v>23977</v>
      </c>
      <c r="B13351" t="s">
        <v>32306</v>
      </c>
      <c r="C13351" t="s">
        <v>32307</v>
      </c>
      <c r="D13351" t="s">
        <v>32308</v>
      </c>
      <c r="E13351" t="s">
        <v>10</v>
      </c>
      <c r="F13351">
        <f t="shared" si="1596"/>
        <v>96</v>
      </c>
      <c r="G13351" t="str">
        <f t="shared" si="1595"/>
        <v>what if" anxiety sensors to go off!</v>
      </c>
      <c r="H13351">
        <f t="shared" si="1597"/>
        <v>34</v>
      </c>
      <c r="I13351" t="str">
        <f t="shared" si="1598"/>
        <v>What if" anxiety sensors to go off?</v>
      </c>
    </row>
    <row r="13352" spans="1:9">
      <c r="A13352">
        <v>23978</v>
      </c>
      <c r="B13352" t="s">
        <v>32309</v>
      </c>
      <c r="C13352" t="s">
        <v>32307</v>
      </c>
      <c r="D13352" t="s">
        <v>32310</v>
      </c>
      <c r="E13352" t="s">
        <v>10</v>
      </c>
      <c r="F13352">
        <f t="shared" si="1596"/>
        <v>1</v>
      </c>
      <c r="G13352" t="str">
        <f t="shared" si="1595"/>
        <v>what if liam had never auditioned the second time</v>
      </c>
      <c r="H13352">
        <f t="shared" si="1597"/>
        <v>49</v>
      </c>
      <c r="I13352" t="str">
        <f t="shared" si="1598"/>
        <v>What if liam had never auditioned the second time?</v>
      </c>
    </row>
    <row r="13353" spans="1:9">
      <c r="A13353">
        <v>23979</v>
      </c>
      <c r="B13353" t="s">
        <v>32311</v>
      </c>
      <c r="C13353" t="s">
        <v>32307</v>
      </c>
      <c r="D13353" t="s">
        <v>32312</v>
      </c>
      <c r="E13353" t="s">
        <v>10</v>
      </c>
      <c r="F13353">
        <f t="shared" si="1596"/>
        <v>30</v>
      </c>
      <c r="G13353" t="str">
        <f t="shared" si="1595"/>
        <v>What if we saw guys taking all those workout &amp;amp; Starbucks selfies??...</v>
      </c>
      <c r="H13353">
        <f t="shared" si="1597"/>
        <v>68</v>
      </c>
      <c r="I13353" t="str">
        <f t="shared" si="1598"/>
        <v>What if we saw guys taking all those workout &amp;amp; Starbucks selfies?</v>
      </c>
    </row>
    <row r="13354" spans="1:9">
      <c r="A13354">
        <v>23981</v>
      </c>
      <c r="B13354" t="s">
        <v>204</v>
      </c>
      <c r="C13354" t="s">
        <v>32313</v>
      </c>
      <c r="D13354" t="s">
        <v>305</v>
      </c>
      <c r="E13354" t="s">
        <v>10</v>
      </c>
      <c r="F13354">
        <f t="shared" si="1596"/>
        <v>1</v>
      </c>
      <c r="G13354" t="str">
        <f t="shared" si="1595"/>
        <v>What if Disney movies had titles that were accurate?</v>
      </c>
      <c r="H13354">
        <f t="shared" si="1597"/>
        <v>51</v>
      </c>
      <c r="I13354" t="str">
        <f t="shared" si="1598"/>
        <v>What if Disney movies had titles that were accurate?</v>
      </c>
    </row>
    <row r="13355" spans="1:9">
      <c r="A13355">
        <v>23984</v>
      </c>
      <c r="B13355" t="s">
        <v>32314</v>
      </c>
      <c r="C13355" t="s">
        <v>32313</v>
      </c>
      <c r="D13355" t="s">
        <v>32315</v>
      </c>
      <c r="E13355" t="s">
        <v>10</v>
      </c>
      <c r="F13355">
        <f t="shared" si="1596"/>
        <v>47</v>
      </c>
      <c r="G13355" t="str">
        <f t="shared" si="1595"/>
        <v>what if u had my body but your brain and spirit?" Then he gets it.</v>
      </c>
      <c r="H13355">
        <f t="shared" si="1597"/>
        <v>47</v>
      </c>
      <c r="I13355" t="str">
        <f t="shared" si="1598"/>
        <v>What if u had my body but your brain and spirit?</v>
      </c>
    </row>
    <row r="13356" spans="1:9">
      <c r="A13356">
        <v>23987</v>
      </c>
      <c r="B13356" t="s">
        <v>32316</v>
      </c>
      <c r="C13356" t="s">
        <v>32317</v>
      </c>
      <c r="D13356" t="s">
        <v>32318</v>
      </c>
      <c r="E13356" t="s">
        <v>10</v>
      </c>
      <c r="F13356">
        <f t="shared" si="1596"/>
        <v>6</v>
      </c>
      <c r="G13356" t="str">
        <f t="shared" si="1595"/>
        <v>what if you had chance of parole in 50 years? lol</v>
      </c>
      <c r="H13356">
        <f t="shared" si="1597"/>
        <v>44</v>
      </c>
      <c r="I13356" t="str">
        <f t="shared" si="1598"/>
        <v>What if you had chance of parole in 50 years?</v>
      </c>
    </row>
    <row r="13357" spans="1:9">
      <c r="A13357">
        <v>23988</v>
      </c>
      <c r="B13357" t="s">
        <v>32319</v>
      </c>
      <c r="C13357" t="s">
        <v>32317</v>
      </c>
      <c r="D13357" t="s">
        <v>32320</v>
      </c>
      <c r="E13357" t="s">
        <v>10</v>
      </c>
      <c r="F13357">
        <f t="shared" si="1596"/>
        <v>78</v>
      </c>
      <c r="G13357" t="str">
        <f t="shared" si="1595"/>
        <v>what if I had nada?</v>
      </c>
      <c r="H13357">
        <f t="shared" si="1597"/>
        <v>18</v>
      </c>
      <c r="I13357" t="str">
        <f t="shared" si="1598"/>
        <v>What if I had nada?</v>
      </c>
    </row>
    <row r="13358" spans="1:9">
      <c r="A13358">
        <v>23989</v>
      </c>
      <c r="B13358" t="s">
        <v>32321</v>
      </c>
      <c r="C13358" t="s">
        <v>32317</v>
      </c>
      <c r="D13358" t="s">
        <v>32322</v>
      </c>
      <c r="E13358" t="s">
        <v>10</v>
      </c>
      <c r="F13358">
        <f t="shared" si="1596"/>
        <v>1</v>
      </c>
      <c r="G13358" t="str">
        <f t="shared" si="1595"/>
        <v>What if he knew what was going to happen in Ferguson and wanted to distract us for a little while so he did what he had to?</v>
      </c>
      <c r="H13358">
        <f t="shared" si="1597"/>
        <v>122</v>
      </c>
      <c r="I13358" t="str">
        <f t="shared" si="1598"/>
        <v>What if he knew what was going to happen in Ferguson and wanted to distract us for a little while so he did what he had to?</v>
      </c>
    </row>
    <row r="13359" spans="1:9" hidden="1">
      <c r="A13359">
        <v>23990</v>
      </c>
      <c r="B13359" t="s">
        <v>32323</v>
      </c>
      <c r="C13359" t="s">
        <v>32317</v>
      </c>
      <c r="D13359" t="s">
        <v>32324</v>
      </c>
      <c r="E13359" t="s">
        <v>10</v>
      </c>
      <c r="F13359" t="e">
        <v>#VALUE!</v>
      </c>
      <c r="G13359" t="e">
        <f t="shared" si="1595"/>
        <v>#VALUE!</v>
      </c>
      <c r="H13359" t="e">
        <f t="shared" ref="H13323:H13386" si="1599">IFERROR(FIND("?",G13359),IFERROR(FIND("!",G13359),IFERROR(FIND(".",G13359),LEN(G13359))))</f>
        <v>#VALUE!</v>
      </c>
    </row>
    <row r="13360" spans="1:9">
      <c r="A13360">
        <v>23991</v>
      </c>
      <c r="B13360" t="s">
        <v>32325</v>
      </c>
      <c r="C13360" t="s">
        <v>32326</v>
      </c>
      <c r="D13360" t="s">
        <v>32327</v>
      </c>
      <c r="E13360" t="s">
        <v>10</v>
      </c>
      <c r="F13360">
        <f t="shared" ref="F13360:F13375" si="1600">SEARCH("what if",B13360)</f>
        <v>1</v>
      </c>
      <c r="G13360" t="str">
        <f t="shared" si="1595"/>
        <v>What if the goats had not died? | Meridian Magazine</v>
      </c>
      <c r="H13360">
        <f t="shared" ref="H13360:H13375" si="1601">IFERROR(FIND("?",G13360)-1,IFERROR(FIND("!",G13360)-1,IFERROR(FIND(".",G13360)-1,IFERROR(FIND(";",G13360)-1,LEN(G13360)))))</f>
        <v>30</v>
      </c>
      <c r="I13360" t="str">
        <f t="shared" ref="I13360:I13375" si="1602">UPPER(LEFT(G13360,1)) &amp; MID(G13360,2,H13360-1) &amp; "?"</f>
        <v>What if the goats had not died?</v>
      </c>
    </row>
    <row r="13361" spans="1:9">
      <c r="A13361">
        <v>23992</v>
      </c>
      <c r="B13361" t="s">
        <v>32328</v>
      </c>
      <c r="C13361" t="s">
        <v>32326</v>
      </c>
      <c r="D13361" t="s">
        <v>32329</v>
      </c>
      <c r="E13361" t="s">
        <v>10</v>
      </c>
      <c r="F13361">
        <f t="shared" si="1600"/>
        <v>31</v>
      </c>
      <c r="G13361" t="str">
        <f t="shared" si="1595"/>
        <v>WHAT IF IIIIIIIIIIIIIIII HAD ONE MORE NIGHT FOR GOODBYEEEEEE</v>
      </c>
      <c r="H13361">
        <f t="shared" si="1601"/>
        <v>60</v>
      </c>
      <c r="I13361" t="str">
        <f t="shared" si="1602"/>
        <v>WHAT IF IIIIIIIIIIIIIIII HAD ONE MORE NIGHT FOR GOODBYEEEEEE?</v>
      </c>
    </row>
    <row r="13362" spans="1:9">
      <c r="A13362">
        <v>23994</v>
      </c>
      <c r="B13362" t="s">
        <v>32330</v>
      </c>
      <c r="C13362" t="s">
        <v>32331</v>
      </c>
      <c r="D13362" t="s">
        <v>32332</v>
      </c>
      <c r="E13362" t="s">
        <v>10</v>
      </c>
      <c r="F13362">
        <f t="shared" si="1600"/>
        <v>1</v>
      </c>
      <c r="G13362" t="str">
        <f t="shared" si="1595"/>
        <v>WHAT IF YOUR RIGHT AND LEFT EARBUDS WERE SEPARATE AND YOU HAD TO PLUG IN TWO DIFFERENT CORDS</v>
      </c>
      <c r="H13362">
        <f t="shared" si="1601"/>
        <v>92</v>
      </c>
      <c r="I13362" t="str">
        <f t="shared" si="1602"/>
        <v>WHAT IF YOUR RIGHT AND LEFT EARBUDS WERE SEPARATE AND YOU HAD TO PLUG IN TWO DIFFERENT CORDS?</v>
      </c>
    </row>
    <row r="13363" spans="1:9">
      <c r="A13363">
        <v>23997</v>
      </c>
      <c r="B13363" t="s">
        <v>32333</v>
      </c>
      <c r="C13363" t="s">
        <v>32334</v>
      </c>
      <c r="D13363" t="s">
        <v>32335</v>
      </c>
      <c r="E13363" t="s">
        <v>10</v>
      </c>
      <c r="F13363">
        <f t="shared" si="1600"/>
        <v>4</v>
      </c>
      <c r="G13363" t="str">
        <f t="shared" si="1595"/>
        <v>what if it's dumb. Didn't mean you had to stick your nose in it.</v>
      </c>
      <c r="H13363">
        <f t="shared" si="1601"/>
        <v>17</v>
      </c>
      <c r="I13363" t="str">
        <f t="shared" si="1602"/>
        <v>What if it's dumb?</v>
      </c>
    </row>
    <row r="13364" spans="1:9">
      <c r="A13364">
        <v>23999</v>
      </c>
      <c r="B13364" t="s">
        <v>32336</v>
      </c>
      <c r="C13364" t="s">
        <v>32334</v>
      </c>
      <c r="D13364" t="s">
        <v>32337</v>
      </c>
      <c r="E13364" t="s">
        <v>10</v>
      </c>
      <c r="F13364">
        <f t="shared" si="1600"/>
        <v>1</v>
      </c>
      <c r="G13364" t="str">
        <f t="shared" si="1595"/>
        <v>What if we had a purge</v>
      </c>
      <c r="H13364">
        <f t="shared" si="1601"/>
        <v>22</v>
      </c>
      <c r="I13364" t="str">
        <f t="shared" si="1602"/>
        <v>What if we had a purge?</v>
      </c>
    </row>
    <row r="13365" spans="1:9">
      <c r="A13365">
        <v>24000</v>
      </c>
      <c r="B13365" t="s">
        <v>32338</v>
      </c>
      <c r="C13365" t="s">
        <v>32339</v>
      </c>
      <c r="D13365" t="s">
        <v>32340</v>
      </c>
      <c r="E13365" t="s">
        <v>10</v>
      </c>
      <c r="F13365">
        <f t="shared" si="1600"/>
        <v>1</v>
      </c>
      <c r="G13365" t="str">
        <f t="shared" si="1595"/>
        <v>What if lowkey had a crush on me ? ______ hahaha #camfollowme</v>
      </c>
      <c r="H13365">
        <f t="shared" si="1601"/>
        <v>33</v>
      </c>
      <c r="I13365" t="str">
        <f t="shared" si="1602"/>
        <v>What if lowkey had a crush on me ?</v>
      </c>
    </row>
    <row r="13366" spans="1:9">
      <c r="A13366">
        <v>24002</v>
      </c>
      <c r="B13366" t="s">
        <v>32341</v>
      </c>
      <c r="C13366" t="s">
        <v>32342</v>
      </c>
      <c r="D13366" t="s">
        <v>32343</v>
      </c>
      <c r="E13366" t="s">
        <v>10</v>
      </c>
      <c r="F13366">
        <f t="shared" si="1600"/>
        <v>1</v>
      </c>
      <c r="G13366" t="str">
        <f t="shared" si="1595"/>
        <v>What if animals had boobs?___</v>
      </c>
      <c r="H13366">
        <f t="shared" si="1601"/>
        <v>25</v>
      </c>
      <c r="I13366" t="str">
        <f t="shared" si="1602"/>
        <v>What if animals had boobs?</v>
      </c>
    </row>
    <row r="13367" spans="1:9">
      <c r="A13367">
        <v>24003</v>
      </c>
      <c r="B13367" t="s">
        <v>26817</v>
      </c>
      <c r="C13367" t="s">
        <v>32344</v>
      </c>
      <c r="D13367" t="s">
        <v>32345</v>
      </c>
      <c r="E13367" t="s">
        <v>10</v>
      </c>
      <c r="F13367">
        <f t="shared" si="1600"/>
        <v>33</v>
      </c>
      <c r="G13367" t="str">
        <f t="shared" si="1595"/>
        <v>What if the Disney sequels had the same style of the original movies?...</v>
      </c>
      <c r="H13367">
        <f t="shared" si="1601"/>
        <v>68</v>
      </c>
      <c r="I13367" t="str">
        <f t="shared" si="1602"/>
        <v>What if the Disney sequels had the same style of the original movies?</v>
      </c>
    </row>
    <row r="13368" spans="1:9">
      <c r="A13368">
        <v>24005</v>
      </c>
      <c r="B13368" t="s">
        <v>32346</v>
      </c>
      <c r="C13368" t="s">
        <v>32347</v>
      </c>
      <c r="D13368" t="s">
        <v>32348</v>
      </c>
      <c r="E13368" t="s">
        <v>10</v>
      </c>
      <c r="F13368">
        <f t="shared" si="1600"/>
        <v>6</v>
      </c>
      <c r="G13368" t="str">
        <f t="shared" si="1595"/>
        <v>what if they had an awesome freestyle but you can't vote for them cause they go home from last week votes.</v>
      </c>
      <c r="H13368">
        <f t="shared" si="1601"/>
        <v>105</v>
      </c>
      <c r="I13368" t="str">
        <f t="shared" si="1602"/>
        <v>What if they had an awesome freestyle but you can't vote for them cause they go home from last week votes?</v>
      </c>
    </row>
    <row r="13369" spans="1:9">
      <c r="A13369">
        <v>24007</v>
      </c>
      <c r="B13369" t="s">
        <v>32349</v>
      </c>
      <c r="C13369" t="s">
        <v>32350</v>
      </c>
      <c r="D13369" t="s">
        <v>32351</v>
      </c>
      <c r="E13369" t="s">
        <v>10</v>
      </c>
      <c r="F13369">
        <f t="shared" si="1600"/>
        <v>1</v>
      </c>
      <c r="G13369" t="str">
        <f t="shared" si="1595"/>
        <v>What if had their own calender i will so buy that #VoteSuperfruit</v>
      </c>
      <c r="H13369">
        <f t="shared" si="1601"/>
        <v>65</v>
      </c>
      <c r="I13369" t="str">
        <f t="shared" si="1602"/>
        <v>What if had their own calender i will so buy that #VoteSuperfruit?</v>
      </c>
    </row>
    <row r="13370" spans="1:9">
      <c r="A13370">
        <v>24008</v>
      </c>
      <c r="B13370" t="s">
        <v>32352</v>
      </c>
      <c r="C13370" t="s">
        <v>32350</v>
      </c>
      <c r="D13370" t="s">
        <v>32353</v>
      </c>
      <c r="E13370" t="s">
        <v>10</v>
      </c>
      <c r="F13370">
        <f t="shared" si="1600"/>
        <v>71</v>
      </c>
      <c r="G13370" t="str">
        <f t="shared" si="1595"/>
        <v>wHAT IF THEY MEOWED AND HAD THE VOICE OF MORGAN FREEMAN</v>
      </c>
      <c r="H13370">
        <f t="shared" si="1601"/>
        <v>55</v>
      </c>
      <c r="I13370" t="str">
        <f t="shared" si="1602"/>
        <v>WHAT IF THEY MEOWED AND HAD THE VOICE OF MORGAN FREEMAN?</v>
      </c>
    </row>
    <row r="13371" spans="1:9">
      <c r="A13371">
        <v>24009</v>
      </c>
      <c r="B13371" t="s">
        <v>32354</v>
      </c>
      <c r="C13371" t="s">
        <v>32355</v>
      </c>
      <c r="D13371" t="s">
        <v>32356</v>
      </c>
      <c r="E13371" t="s">
        <v>10</v>
      </c>
      <c r="F13371">
        <f t="shared" si="1600"/>
        <v>1</v>
      </c>
      <c r="G13371" t="str">
        <f t="shared" si="1595"/>
        <v>What if had stayed with Tom and had a baby?!! _______________ nope never. is the bombdiggity</v>
      </c>
      <c r="H13371">
        <f t="shared" si="1601"/>
        <v>42</v>
      </c>
      <c r="I13371" t="str">
        <f t="shared" si="1602"/>
        <v>What if had stayed with Tom and had a baby?</v>
      </c>
    </row>
    <row r="13372" spans="1:9">
      <c r="A13372">
        <v>24010</v>
      </c>
      <c r="B13372" t="s">
        <v>32357</v>
      </c>
      <c r="C13372" t="s">
        <v>32358</v>
      </c>
      <c r="D13372" t="s">
        <v>32359</v>
      </c>
      <c r="E13372" t="s">
        <v>10</v>
      </c>
      <c r="F13372">
        <f t="shared" si="1600"/>
        <v>57</v>
      </c>
      <c r="G13372" t="str">
        <f t="shared" si="1595"/>
        <v>what if you just remember information from a source you might of had to source a</v>
      </c>
      <c r="H13372">
        <f t="shared" si="1601"/>
        <v>80</v>
      </c>
      <c r="I13372" t="str">
        <f t="shared" si="1602"/>
        <v>What if you just remember information from a source you might of had to source a?</v>
      </c>
    </row>
    <row r="13373" spans="1:9">
      <c r="A13373">
        <v>24011</v>
      </c>
      <c r="B13373" t="s">
        <v>32360</v>
      </c>
      <c r="C13373" t="s">
        <v>32358</v>
      </c>
      <c r="D13373" t="s">
        <v>32361</v>
      </c>
      <c r="E13373" t="s">
        <v>10</v>
      </c>
      <c r="F13373">
        <f t="shared" si="1600"/>
        <v>1</v>
      </c>
      <c r="G13373" t="str">
        <f t="shared" si="1595"/>
        <v>What if I was to say I had a transsexual friend?</v>
      </c>
      <c r="H13373">
        <f t="shared" si="1601"/>
        <v>47</v>
      </c>
      <c r="I13373" t="str">
        <f t="shared" si="1602"/>
        <v>What if I was to say I had a transsexual friend?</v>
      </c>
    </row>
    <row r="13374" spans="1:9">
      <c r="A13374">
        <v>24012</v>
      </c>
      <c r="B13374" t="s">
        <v>32362</v>
      </c>
      <c r="C13374" t="s">
        <v>32358</v>
      </c>
      <c r="D13374" t="s">
        <v>32363</v>
      </c>
      <c r="E13374" t="s">
        <v>10</v>
      </c>
      <c r="F13374">
        <f t="shared" si="1600"/>
        <v>1</v>
      </c>
      <c r="G13374" t="str">
        <f t="shared" si="1595"/>
        <v>What if you had been wrong?</v>
      </c>
      <c r="H13374">
        <f t="shared" si="1601"/>
        <v>26</v>
      </c>
      <c r="I13374" t="str">
        <f t="shared" si="1602"/>
        <v>What if you had been wrong?</v>
      </c>
    </row>
    <row r="13375" spans="1:9">
      <c r="A13375">
        <v>24013</v>
      </c>
      <c r="B13375" t="s">
        <v>32364</v>
      </c>
      <c r="C13375" t="s">
        <v>32358</v>
      </c>
      <c r="D13375" t="s">
        <v>32365</v>
      </c>
      <c r="E13375" t="s">
        <v>10</v>
      </c>
      <c r="F13375">
        <f t="shared" si="1600"/>
        <v>1</v>
      </c>
      <c r="G13375" t="str">
        <f t="shared" si="1595"/>
        <v>What if I had bowed down to my deathly hallows?</v>
      </c>
      <c r="H13375">
        <f t="shared" si="1601"/>
        <v>46</v>
      </c>
      <c r="I13375" t="str">
        <f t="shared" si="1602"/>
        <v>What if I had bowed down to my deathly hallows?</v>
      </c>
    </row>
    <row r="13376" spans="1:9" hidden="1">
      <c r="A13376">
        <v>24015</v>
      </c>
      <c r="B13376" t="s">
        <v>32366</v>
      </c>
      <c r="C13376" t="s">
        <v>32367</v>
      </c>
      <c r="D13376" t="s">
        <v>32368</v>
      </c>
      <c r="E13376" t="s">
        <v>10</v>
      </c>
      <c r="F13376" t="e">
        <v>#VALUE!</v>
      </c>
      <c r="G13376" t="e">
        <f t="shared" si="1595"/>
        <v>#VALUE!</v>
      </c>
      <c r="H13376" t="e">
        <f t="shared" si="1599"/>
        <v>#VALUE!</v>
      </c>
    </row>
    <row r="13377" spans="1:9">
      <c r="A13377">
        <v>24017</v>
      </c>
      <c r="B13377" t="s">
        <v>3063</v>
      </c>
      <c r="C13377" t="s">
        <v>32369</v>
      </c>
      <c r="D13377" t="s">
        <v>3065</v>
      </c>
      <c r="E13377" t="s">
        <v>10</v>
      </c>
      <c r="F13377">
        <f t="shared" ref="F13377:F13439" si="1603">SEARCH("what if",B13377)</f>
        <v>1</v>
      </c>
      <c r="G13377" t="str">
        <f t="shared" si="1595"/>
        <v>What If One Of Us Had An Affair?#marriagehelp #marriagetips</v>
      </c>
      <c r="H13377">
        <f t="shared" ref="H13377:H13439" si="1604">IFERROR(FIND("?",G13377)-1,IFERROR(FIND("!",G13377)-1,IFERROR(FIND(".",G13377)-1,IFERROR(FIND(";",G13377)-1,LEN(G13377)))))</f>
        <v>31</v>
      </c>
      <c r="I13377" t="str">
        <f t="shared" ref="I13377:I13439" si="1605">UPPER(LEFT(G13377,1)) &amp; MID(G13377,2,H13377-1) &amp; "?"</f>
        <v>What If One Of Us Had An Affair?</v>
      </c>
    </row>
    <row r="13378" spans="1:9">
      <c r="A13378">
        <v>24018</v>
      </c>
      <c r="B13378" t="s">
        <v>32370</v>
      </c>
      <c r="C13378" t="s">
        <v>32371</v>
      </c>
      <c r="D13378" t="s">
        <v>32372</v>
      </c>
      <c r="E13378" t="s">
        <v>10</v>
      </c>
      <c r="F13378">
        <f t="shared" si="1603"/>
        <v>1</v>
      </c>
      <c r="G13378" t="str">
        <f t="shared" si="1595"/>
        <v>What if the drinking fountains at school had soda instead of water? I'd be all over them fam</v>
      </c>
      <c r="H13378">
        <f t="shared" si="1604"/>
        <v>66</v>
      </c>
      <c r="I13378" t="str">
        <f t="shared" si="1605"/>
        <v>What if the drinking fountains at school had soda instead of water?</v>
      </c>
    </row>
    <row r="13379" spans="1:9">
      <c r="A13379">
        <v>24020</v>
      </c>
      <c r="B13379" t="s">
        <v>216</v>
      </c>
      <c r="C13379" t="s">
        <v>32373</v>
      </c>
      <c r="D13379" t="s">
        <v>217</v>
      </c>
      <c r="E13379" t="s">
        <v>10</v>
      </c>
      <c r="F13379">
        <f t="shared" si="1603"/>
        <v>1</v>
      </c>
      <c r="G13379" t="str">
        <f t="shared" ref="G13379:G13442" si="1606">RIGHT(B13379,LEN(B13379)-F13379+1)</f>
        <v>What if Alex had been Rasta-Alex Dread-locked?</v>
      </c>
      <c r="H13379">
        <f t="shared" si="1604"/>
        <v>45</v>
      </c>
      <c r="I13379" t="str">
        <f t="shared" si="1605"/>
        <v>What if Alex had been Rasta-Alex Dread-locked?</v>
      </c>
    </row>
    <row r="13380" spans="1:9">
      <c r="A13380">
        <v>24021</v>
      </c>
      <c r="B13380" t="s">
        <v>216</v>
      </c>
      <c r="C13380" t="s">
        <v>32373</v>
      </c>
      <c r="D13380" t="s">
        <v>217</v>
      </c>
      <c r="E13380" t="s">
        <v>10</v>
      </c>
      <c r="F13380">
        <f t="shared" si="1603"/>
        <v>1</v>
      </c>
      <c r="G13380" t="str">
        <f t="shared" si="1606"/>
        <v>What if Alex had been Rasta-Alex Dread-locked?</v>
      </c>
      <c r="H13380">
        <f t="shared" si="1604"/>
        <v>45</v>
      </c>
      <c r="I13380" t="str">
        <f t="shared" si="1605"/>
        <v>What if Alex had been Rasta-Alex Dread-locked?</v>
      </c>
    </row>
    <row r="13381" spans="1:9">
      <c r="A13381">
        <v>24022</v>
      </c>
      <c r="B13381" t="s">
        <v>32374</v>
      </c>
      <c r="C13381" t="s">
        <v>32373</v>
      </c>
      <c r="D13381" t="s">
        <v>32375</v>
      </c>
      <c r="E13381" t="s">
        <v>10</v>
      </c>
      <c r="F13381">
        <f t="shared" si="1603"/>
        <v>1</v>
      </c>
      <c r="G13381" t="str">
        <f t="shared" si="1606"/>
        <v>What if... I had chippies rn...</v>
      </c>
      <c r="H13381">
        <f t="shared" si="1604"/>
        <v>7</v>
      </c>
      <c r="I13381" t="str">
        <f t="shared" si="1605"/>
        <v>What if?</v>
      </c>
    </row>
    <row r="13382" spans="1:9">
      <c r="A13382">
        <v>24023</v>
      </c>
      <c r="B13382" t="s">
        <v>32376</v>
      </c>
      <c r="C13382" t="s">
        <v>32373</v>
      </c>
      <c r="D13382" t="s">
        <v>32377</v>
      </c>
      <c r="E13382" t="s">
        <v>10</v>
      </c>
      <c r="F13382">
        <f t="shared" si="1603"/>
        <v>1</v>
      </c>
      <c r="G13382" t="str">
        <f t="shared" si="1606"/>
        <v>What if we as African Americans had a united front</v>
      </c>
      <c r="H13382">
        <f t="shared" si="1604"/>
        <v>50</v>
      </c>
      <c r="I13382" t="str">
        <f t="shared" si="1605"/>
        <v>What if we as African Americans had a united front?</v>
      </c>
    </row>
    <row r="13383" spans="1:9">
      <c r="A13383">
        <v>24024</v>
      </c>
      <c r="B13383" t="s">
        <v>32378</v>
      </c>
      <c r="C13383" t="s">
        <v>32379</v>
      </c>
      <c r="D13383" t="s">
        <v>32380</v>
      </c>
      <c r="E13383" t="s">
        <v>10</v>
      </c>
      <c r="F13383">
        <f t="shared" si="1603"/>
        <v>1</v>
      </c>
      <c r="G13383" t="str">
        <f t="shared" si="1606"/>
        <v>what if it had been a white kid and a black officer??? Your a racist you fucking punk bitch!!!</v>
      </c>
      <c r="H13383">
        <f t="shared" si="1604"/>
        <v>51</v>
      </c>
      <c r="I13383" t="str">
        <f t="shared" si="1605"/>
        <v>What if it had been a white kid and a black officer?</v>
      </c>
    </row>
    <row r="13384" spans="1:9">
      <c r="A13384">
        <v>24026</v>
      </c>
      <c r="B13384" t="s">
        <v>32381</v>
      </c>
      <c r="C13384" t="s">
        <v>32382</v>
      </c>
      <c r="D13384" t="s">
        <v>32383</v>
      </c>
      <c r="E13384" t="s">
        <v>10</v>
      </c>
      <c r="F13384">
        <f t="shared" si="1603"/>
        <v>56</v>
      </c>
      <c r="G13384" t="str">
        <f t="shared" si="1606"/>
        <v>what if they are at the same airport I need Charli and Harry to meet</v>
      </c>
      <c r="H13384">
        <f t="shared" si="1604"/>
        <v>68</v>
      </c>
      <c r="I13384" t="str">
        <f t="shared" si="1605"/>
        <v>What if they are at the same airport I need Charli and Harry to meet?</v>
      </c>
    </row>
    <row r="13385" spans="1:9">
      <c r="A13385">
        <v>24027</v>
      </c>
      <c r="B13385" t="s">
        <v>32384</v>
      </c>
      <c r="C13385" t="s">
        <v>32382</v>
      </c>
      <c r="D13385" t="s">
        <v>32385</v>
      </c>
      <c r="E13385" t="s">
        <v>10</v>
      </c>
      <c r="F13385">
        <f t="shared" si="1603"/>
        <v>1</v>
      </c>
      <c r="G13385" t="str">
        <f t="shared" si="1606"/>
        <v>What if you woke up with amnesia &amp;amp; all you could remember was your Twitter password &amp;amp; you had to discover who you were based off your tweets</v>
      </c>
      <c r="H13385">
        <f t="shared" si="1604"/>
        <v>37</v>
      </c>
      <c r="I13385" t="str">
        <f t="shared" si="1605"/>
        <v>What if you woke up with amnesia &amp;amp?</v>
      </c>
    </row>
    <row r="13386" spans="1:9">
      <c r="A13386">
        <v>24028</v>
      </c>
      <c r="B13386" t="s">
        <v>32386</v>
      </c>
      <c r="C13386" t="s">
        <v>32387</v>
      </c>
      <c r="D13386" t="s">
        <v>32388</v>
      </c>
      <c r="E13386" t="s">
        <v>10</v>
      </c>
      <c r="F13386">
        <f t="shared" si="1603"/>
        <v>1</v>
      </c>
      <c r="G13386" t="str">
        <f t="shared" si="1606"/>
        <v>What if we had challenge flags in real life?</v>
      </c>
      <c r="H13386">
        <f t="shared" si="1604"/>
        <v>43</v>
      </c>
      <c r="I13386" t="str">
        <f t="shared" si="1605"/>
        <v>What if we had challenge flags in real life?</v>
      </c>
    </row>
    <row r="13387" spans="1:9">
      <c r="A13387">
        <v>24034</v>
      </c>
      <c r="B13387" t="s">
        <v>32389</v>
      </c>
      <c r="C13387" t="s">
        <v>32390</v>
      </c>
      <c r="D13387" t="s">
        <v>32391</v>
      </c>
      <c r="E13387" t="s">
        <v>10</v>
      </c>
      <c r="F13387">
        <f t="shared" si="1603"/>
        <v>1</v>
      </c>
      <c r="G13387" t="str">
        <f t="shared" si="1606"/>
        <v>WHAT IF THEY HAD BABIES?! MY HEART CANNOT TAKE THIS</v>
      </c>
      <c r="H13387">
        <f t="shared" si="1604"/>
        <v>23</v>
      </c>
      <c r="I13387" t="str">
        <f t="shared" si="1605"/>
        <v>WHAT IF THEY HAD BABIES?</v>
      </c>
    </row>
    <row r="13388" spans="1:9">
      <c r="A13388">
        <v>24036</v>
      </c>
      <c r="B13388" t="s">
        <v>32392</v>
      </c>
      <c r="C13388" t="s">
        <v>32393</v>
      </c>
      <c r="D13388" t="s">
        <v>32394</v>
      </c>
      <c r="E13388" t="s">
        <v>10</v>
      </c>
      <c r="F13388">
        <f t="shared" si="1603"/>
        <v>4</v>
      </c>
      <c r="G13388" t="str">
        <f t="shared" si="1606"/>
        <v>what if it was public didnt mean you had to jump in I see lots of tweets I don't jump in others convo's</v>
      </c>
      <c r="H13388">
        <f t="shared" si="1604"/>
        <v>103</v>
      </c>
      <c r="I13388" t="str">
        <f t="shared" si="1605"/>
        <v>What if it was public didnt mean you had to jump in I see lots of tweets I don't jump in others convo's?</v>
      </c>
    </row>
    <row r="13389" spans="1:9">
      <c r="A13389">
        <v>24038</v>
      </c>
      <c r="B13389" t="s">
        <v>32395</v>
      </c>
      <c r="C13389" t="s">
        <v>32396</v>
      </c>
      <c r="D13389" t="s">
        <v>32397</v>
      </c>
      <c r="E13389" t="s">
        <v>10</v>
      </c>
      <c r="F13389">
        <f t="shared" si="1603"/>
        <v>1</v>
      </c>
      <c r="G13389" t="str">
        <f t="shared" si="1606"/>
        <v>what if they had free tacos</v>
      </c>
      <c r="H13389">
        <f t="shared" si="1604"/>
        <v>27</v>
      </c>
      <c r="I13389" t="str">
        <f t="shared" si="1605"/>
        <v>What if they had free tacos?</v>
      </c>
    </row>
    <row r="13390" spans="1:9">
      <c r="A13390">
        <v>24041</v>
      </c>
      <c r="B13390" t="s">
        <v>32398</v>
      </c>
      <c r="C13390" t="s">
        <v>32399</v>
      </c>
      <c r="D13390" t="s">
        <v>32400</v>
      </c>
      <c r="E13390" t="s">
        <v>10</v>
      </c>
      <c r="F13390">
        <f t="shared" si="1603"/>
        <v>1</v>
      </c>
      <c r="G13390" t="str">
        <f t="shared" si="1606"/>
        <v>what if you met 50 cent and he had a dollar</v>
      </c>
      <c r="H13390">
        <f t="shared" si="1604"/>
        <v>43</v>
      </c>
      <c r="I13390" t="str">
        <f t="shared" si="1605"/>
        <v>What if you met 50 cent and he had a dollar?</v>
      </c>
    </row>
    <row r="13391" spans="1:9">
      <c r="A13391">
        <v>24044</v>
      </c>
      <c r="B13391" t="s">
        <v>32401</v>
      </c>
      <c r="C13391" t="s">
        <v>32402</v>
      </c>
      <c r="D13391" t="s">
        <v>32403</v>
      </c>
      <c r="E13391" t="s">
        <v>10</v>
      </c>
      <c r="F13391">
        <f t="shared" si="1603"/>
        <v>1</v>
      </c>
      <c r="G13391" t="str">
        <f t="shared" si="1606"/>
        <v>what if the author had no intent?</v>
      </c>
      <c r="H13391">
        <f t="shared" si="1604"/>
        <v>32</v>
      </c>
      <c r="I13391" t="str">
        <f t="shared" si="1605"/>
        <v>What if the author had no intent?</v>
      </c>
    </row>
    <row r="13392" spans="1:9">
      <c r="A13392">
        <v>24049</v>
      </c>
      <c r="B13392" t="s">
        <v>32404</v>
      </c>
      <c r="C13392" t="s">
        <v>32405</v>
      </c>
      <c r="D13392" t="s">
        <v>32406</v>
      </c>
      <c r="E13392" t="s">
        <v>10</v>
      </c>
      <c r="F13392">
        <f t="shared" si="1603"/>
        <v>1</v>
      </c>
      <c r="G13392" t="str">
        <f t="shared" si="1606"/>
        <v>WHAT IF I HAD A FLAT ASS I WOULD CRY OMG</v>
      </c>
      <c r="H13392">
        <f t="shared" si="1604"/>
        <v>40</v>
      </c>
      <c r="I13392" t="str">
        <f t="shared" si="1605"/>
        <v>WHAT IF I HAD A FLAT ASS I WOULD CRY OMG?</v>
      </c>
    </row>
    <row r="13393" spans="1:9">
      <c r="A13393">
        <v>24050</v>
      </c>
      <c r="B13393" t="s">
        <v>1639</v>
      </c>
      <c r="C13393" t="s">
        <v>32407</v>
      </c>
      <c r="D13393" t="s">
        <v>32408</v>
      </c>
      <c r="E13393" t="s">
        <v>10</v>
      </c>
      <c r="F13393">
        <f t="shared" si="1603"/>
        <v>1</v>
      </c>
      <c r="G13393" t="str">
        <f t="shared" si="1606"/>
        <v>What if tattoos just randomly appeared on our skin at key points in our lives and we had to figure out what they meant for ourselves.</v>
      </c>
      <c r="H13393">
        <f t="shared" si="1604"/>
        <v>132</v>
      </c>
      <c r="I13393" t="str">
        <f t="shared" si="1605"/>
        <v>What if tattoos just randomly appeared on our skin at key points in our lives and we had to figure out what they meant for ourselves?</v>
      </c>
    </row>
    <row r="13394" spans="1:9">
      <c r="A13394">
        <v>24051</v>
      </c>
      <c r="B13394" t="s">
        <v>32409</v>
      </c>
      <c r="C13394" t="s">
        <v>32407</v>
      </c>
      <c r="D13394" t="s">
        <v>32410</v>
      </c>
      <c r="E13394" t="s">
        <v>10</v>
      </c>
      <c r="F13394">
        <f t="shared" si="1603"/>
        <v>1</v>
      </c>
      <c r="G13394" t="str">
        <f t="shared" si="1606"/>
        <v>What if we had 2 Christmas" that would be nice___</v>
      </c>
      <c r="H13394">
        <f t="shared" si="1604"/>
        <v>49</v>
      </c>
      <c r="I13394" t="str">
        <f t="shared" si="1605"/>
        <v>What if we had 2 Christmas" that would be nice___?</v>
      </c>
    </row>
    <row r="13395" spans="1:9">
      <c r="A13395">
        <v>24052</v>
      </c>
      <c r="B13395" t="s">
        <v>29070</v>
      </c>
      <c r="C13395" t="s">
        <v>32411</v>
      </c>
      <c r="D13395" t="s">
        <v>32412</v>
      </c>
      <c r="E13395" t="s">
        <v>10</v>
      </c>
      <c r="F13395">
        <f t="shared" si="1603"/>
        <v>1</v>
      </c>
      <c r="G13395" t="str">
        <f t="shared" si="1606"/>
        <v>What if...De Vinci had an IPad??? In a world of #infinite opportunity with today</v>
      </c>
      <c r="H13395">
        <f t="shared" si="1604"/>
        <v>30</v>
      </c>
      <c r="I13395" t="str">
        <f t="shared" si="1605"/>
        <v>What if...De Vinci had an IPad?</v>
      </c>
    </row>
    <row r="13396" spans="1:9">
      <c r="A13396">
        <v>24054</v>
      </c>
      <c r="B13396" t="s">
        <v>32413</v>
      </c>
      <c r="C13396" t="s">
        <v>32414</v>
      </c>
      <c r="D13396" t="s">
        <v>32415</v>
      </c>
      <c r="E13396" t="s">
        <v>10</v>
      </c>
      <c r="F13396">
        <f t="shared" si="1603"/>
        <v>1</v>
      </c>
      <c r="G13396" t="str">
        <f t="shared" si="1606"/>
        <v>What if Arno's mother remarried and had another child but she was married to shay? #ACUnity</v>
      </c>
      <c r="H13396">
        <f t="shared" si="1604"/>
        <v>81</v>
      </c>
      <c r="I13396" t="str">
        <f t="shared" si="1605"/>
        <v>What if Arno's mother remarried and had another child but she was married to shay?</v>
      </c>
    </row>
    <row r="13397" spans="1:9">
      <c r="A13397">
        <v>24055</v>
      </c>
      <c r="B13397" t="s">
        <v>32416</v>
      </c>
      <c r="C13397" t="s">
        <v>32414</v>
      </c>
      <c r="D13397" t="s">
        <v>32417</v>
      </c>
      <c r="E13397" t="s">
        <v>10</v>
      </c>
      <c r="F13397">
        <f t="shared" si="1603"/>
        <v>31</v>
      </c>
      <c r="G13397" t="str">
        <f t="shared" si="1606"/>
        <v>what if you had 150 carries atleast___ you'd have 2000 yards</v>
      </c>
      <c r="H13397">
        <f t="shared" si="1604"/>
        <v>60</v>
      </c>
      <c r="I13397" t="str">
        <f t="shared" si="1605"/>
        <v>What if you had 150 carries atleast___ you'd have 2000 yards?</v>
      </c>
    </row>
    <row r="13398" spans="1:9">
      <c r="A13398">
        <v>24060</v>
      </c>
      <c r="B13398" t="s">
        <v>32418</v>
      </c>
      <c r="C13398" t="s">
        <v>32419</v>
      </c>
      <c r="D13398" t="s">
        <v>32420</v>
      </c>
      <c r="E13398" t="s">
        <v>10</v>
      </c>
      <c r="F13398">
        <f t="shared" si="1603"/>
        <v>55</v>
      </c>
      <c r="G13398" t="str">
        <f t="shared" si="1606"/>
        <v>what if Napoleon had bedbugs at Waterloo?' ;-)</v>
      </c>
      <c r="H13398">
        <f t="shared" si="1604"/>
        <v>40</v>
      </c>
      <c r="I13398" t="str">
        <f t="shared" si="1605"/>
        <v>What if Napoleon had bedbugs at Waterloo?</v>
      </c>
    </row>
    <row r="13399" spans="1:9">
      <c r="A13399">
        <v>24061</v>
      </c>
      <c r="B13399" t="s">
        <v>32421</v>
      </c>
      <c r="C13399" t="s">
        <v>32422</v>
      </c>
      <c r="D13399" t="s">
        <v>32423</v>
      </c>
      <c r="E13399" t="s">
        <v>10</v>
      </c>
      <c r="F13399">
        <f t="shared" si="1603"/>
        <v>1</v>
      </c>
      <c r="G13399" t="str">
        <f t="shared" si="1606"/>
        <v>What if #MichaelBrown really had a gun to defend himself that day in #Ferguson?</v>
      </c>
      <c r="H13399">
        <f t="shared" si="1604"/>
        <v>78</v>
      </c>
      <c r="I13399" t="str">
        <f t="shared" si="1605"/>
        <v>What if #MichaelBrown really had a gun to defend himself that day in #Ferguson?</v>
      </c>
    </row>
    <row r="13400" spans="1:9">
      <c r="A13400">
        <v>24063</v>
      </c>
      <c r="B13400" t="s">
        <v>15556</v>
      </c>
      <c r="C13400" t="s">
        <v>32424</v>
      </c>
      <c r="D13400" t="s">
        <v>32425</v>
      </c>
      <c r="E13400" t="s">
        <v>10</v>
      </c>
      <c r="F13400">
        <f t="shared" si="1603"/>
        <v>1</v>
      </c>
      <c r="G13400" t="str">
        <f t="shared" si="1606"/>
        <v>What if tattoos just randomly appeared on our skin at key points in our lives and we had to figure out what they meant for ourselves</v>
      </c>
      <c r="H13400">
        <f t="shared" si="1604"/>
        <v>132</v>
      </c>
      <c r="I13400" t="str">
        <f t="shared" si="1605"/>
        <v>What if tattoos just randomly appeared on our skin at key points in our lives and we had to figure out what they meant for ourselves?</v>
      </c>
    </row>
    <row r="13401" spans="1:9">
      <c r="A13401">
        <v>24064</v>
      </c>
      <c r="B13401" t="s">
        <v>32426</v>
      </c>
      <c r="C13401" t="s">
        <v>32424</v>
      </c>
      <c r="D13401" t="s">
        <v>32427</v>
      </c>
      <c r="E13401" t="s">
        <v>10</v>
      </c>
      <c r="F13401">
        <f t="shared" si="1603"/>
        <v>1</v>
      </c>
      <c r="G13401" t="str">
        <f t="shared" si="1606"/>
        <v>What if God had already done that for Himself? Just look around. Some more reading for your contemplation: Romans 1:19-20</v>
      </c>
      <c r="H13401">
        <f t="shared" si="1604"/>
        <v>45</v>
      </c>
      <c r="I13401" t="str">
        <f t="shared" si="1605"/>
        <v>What if God had already done that for Himself?</v>
      </c>
    </row>
    <row r="13402" spans="1:9">
      <c r="A13402">
        <v>24066</v>
      </c>
      <c r="B13402" t="s">
        <v>32428</v>
      </c>
      <c r="C13402" t="s">
        <v>32429</v>
      </c>
      <c r="D13402" t="s">
        <v>32430</v>
      </c>
      <c r="E13402" t="s">
        <v>10</v>
      </c>
      <c r="F13402">
        <f t="shared" si="1603"/>
        <v>1</v>
      </c>
      <c r="G13402" t="str">
        <f t="shared" si="1606"/>
        <v>what if they had spoken against madam? The CM might have gone to close the TV offices himself :)</v>
      </c>
      <c r="H13402">
        <f t="shared" si="1604"/>
        <v>37</v>
      </c>
      <c r="I13402" t="str">
        <f t="shared" si="1605"/>
        <v>What if they had spoken against madam?</v>
      </c>
    </row>
    <row r="13403" spans="1:9">
      <c r="A13403">
        <v>24067</v>
      </c>
      <c r="B13403" t="s">
        <v>32431</v>
      </c>
      <c r="C13403" t="s">
        <v>32429</v>
      </c>
      <c r="D13403" t="s">
        <v>32432</v>
      </c>
      <c r="E13403" t="s">
        <v>10</v>
      </c>
      <c r="F13403">
        <f t="shared" si="1603"/>
        <v>1</v>
      </c>
      <c r="G13403" t="str">
        <f t="shared" si="1606"/>
        <v>What if you had red bull at a wing place? Would you even have to order?</v>
      </c>
      <c r="H13403">
        <f t="shared" si="1604"/>
        <v>40</v>
      </c>
      <c r="I13403" t="str">
        <f t="shared" si="1605"/>
        <v>What if you had red bull at a wing place?</v>
      </c>
    </row>
    <row r="13404" spans="1:9">
      <c r="A13404">
        <v>24068</v>
      </c>
      <c r="B13404" t="s">
        <v>32433</v>
      </c>
      <c r="C13404" t="s">
        <v>32434</v>
      </c>
      <c r="D13404" t="s">
        <v>32435</v>
      </c>
      <c r="E13404" t="s">
        <v>10</v>
      </c>
      <c r="F13404">
        <f t="shared" si="1603"/>
        <v>81</v>
      </c>
      <c r="G13404" t="str">
        <f t="shared" si="1606"/>
        <v>What if you've just not had hetero sex?</v>
      </c>
      <c r="H13404">
        <f t="shared" si="1604"/>
        <v>38</v>
      </c>
      <c r="I13404" t="str">
        <f t="shared" si="1605"/>
        <v>What if you've just not had hetero sex?</v>
      </c>
    </row>
    <row r="13405" spans="1:9">
      <c r="A13405">
        <v>24069</v>
      </c>
      <c r="B13405" t="s">
        <v>32436</v>
      </c>
      <c r="C13405" t="s">
        <v>32437</v>
      </c>
      <c r="D13405" t="s">
        <v>32438</v>
      </c>
      <c r="E13405" t="s">
        <v>10</v>
      </c>
      <c r="F13405">
        <f t="shared" si="1603"/>
        <v>1</v>
      </c>
      <c r="G13405" t="str">
        <f t="shared" si="1606"/>
        <v>what if levi actually had to join the survey corps because he broke an _800,000 vase</v>
      </c>
      <c r="H13405">
        <f t="shared" si="1604"/>
        <v>84</v>
      </c>
      <c r="I13405" t="str">
        <f t="shared" si="1605"/>
        <v>What if levi actually had to join the survey corps because he broke an _800,000 vase?</v>
      </c>
    </row>
    <row r="13406" spans="1:9">
      <c r="A13406">
        <v>24074</v>
      </c>
      <c r="B13406" t="s">
        <v>32439</v>
      </c>
      <c r="C13406" t="s">
        <v>32440</v>
      </c>
      <c r="D13406" t="s">
        <v>32441</v>
      </c>
      <c r="E13406" t="s">
        <v>10</v>
      </c>
      <c r="F13406">
        <f t="shared" si="1603"/>
        <v>1</v>
      </c>
      <c r="G13406" t="str">
        <f t="shared" si="1606"/>
        <v>What if it's unanimous in favor of the cop? At this point is it even possible for justice to be had in Ferguson either way?</v>
      </c>
      <c r="H13406">
        <f t="shared" si="1604"/>
        <v>42</v>
      </c>
      <c r="I13406" t="str">
        <f t="shared" si="1605"/>
        <v>What if it's unanimous in favor of the cop?</v>
      </c>
    </row>
    <row r="13407" spans="1:9">
      <c r="A13407">
        <v>24075</v>
      </c>
      <c r="B13407" t="s">
        <v>32442</v>
      </c>
      <c r="C13407" t="s">
        <v>32440</v>
      </c>
      <c r="D13407" t="s">
        <v>32443</v>
      </c>
      <c r="E13407" t="s">
        <v>10</v>
      </c>
      <c r="F13407">
        <f t="shared" si="1603"/>
        <v>1</v>
      </c>
      <c r="G13407" t="str">
        <f t="shared" si="1606"/>
        <v xml:space="preserve">What if Shakespeare's sister had just as much talent &amp;amp; drive?#mustread #historicalfiction #author via </v>
      </c>
      <c r="H13407">
        <f t="shared" si="1604"/>
        <v>64</v>
      </c>
      <c r="I13407" t="str">
        <f t="shared" si="1605"/>
        <v>What if Shakespeare's sister had just as much talent &amp;amp; drive?</v>
      </c>
    </row>
    <row r="13408" spans="1:9">
      <c r="A13408">
        <v>24076</v>
      </c>
      <c r="B13408" t="s">
        <v>32444</v>
      </c>
      <c r="C13408" t="s">
        <v>32440</v>
      </c>
      <c r="D13408" t="s">
        <v>32445</v>
      </c>
      <c r="E13408" t="s">
        <v>10</v>
      </c>
      <c r="F13408">
        <f t="shared" si="1603"/>
        <v>71</v>
      </c>
      <c r="G13408" t="str">
        <f t="shared" si="1606"/>
        <v>what if we only had gums because research papers do funny things to me</v>
      </c>
      <c r="H13408">
        <f t="shared" si="1604"/>
        <v>70</v>
      </c>
      <c r="I13408" t="str">
        <f t="shared" si="1605"/>
        <v>What if we only had gums because research papers do funny things to me?</v>
      </c>
    </row>
    <row r="13409" spans="1:9">
      <c r="A13409">
        <v>24077</v>
      </c>
      <c r="B13409" t="s">
        <v>32446</v>
      </c>
      <c r="C13409" t="s">
        <v>32447</v>
      </c>
      <c r="D13409" t="s">
        <v>32448</v>
      </c>
      <c r="E13409" t="s">
        <v>10</v>
      </c>
      <c r="F13409">
        <f t="shared" si="1603"/>
        <v>31</v>
      </c>
      <c r="G13409" t="str">
        <f t="shared" si="1606"/>
        <v>what if when they do the thing where you can change the emojis skintone u could change gender too</v>
      </c>
      <c r="H13409">
        <f t="shared" si="1604"/>
        <v>97</v>
      </c>
      <c r="I13409" t="str">
        <f t="shared" si="1605"/>
        <v>What if when they do the thing where you can change the emojis skintone u could change gender too?</v>
      </c>
    </row>
    <row r="13410" spans="1:9">
      <c r="A13410">
        <v>24081</v>
      </c>
      <c r="B13410" t="s">
        <v>32449</v>
      </c>
      <c r="C13410" t="s">
        <v>32450</v>
      </c>
      <c r="D13410" t="s">
        <v>19131</v>
      </c>
      <c r="E13410" t="s">
        <v>10</v>
      </c>
      <c r="F13410">
        <f t="shared" si="1603"/>
        <v>1</v>
      </c>
      <c r="G13410" t="str">
        <f t="shared" si="1606"/>
        <v>What if someone had an 80s themed party</v>
      </c>
      <c r="H13410">
        <f t="shared" si="1604"/>
        <v>39</v>
      </c>
      <c r="I13410" t="str">
        <f t="shared" si="1605"/>
        <v>What if someone had an 80s themed party?</v>
      </c>
    </row>
    <row r="13411" spans="1:9">
      <c r="A13411">
        <v>24082</v>
      </c>
      <c r="B13411" t="s">
        <v>32451</v>
      </c>
      <c r="C13411" t="s">
        <v>32452</v>
      </c>
      <c r="D13411" t="s">
        <v>32453</v>
      </c>
      <c r="E13411" t="s">
        <v>10</v>
      </c>
      <c r="F13411">
        <f t="shared" si="1603"/>
        <v>1</v>
      </c>
      <c r="G13411" t="str">
        <f t="shared" si="1606"/>
        <v xml:space="preserve">What if you had a notorious name? #MeetTheHitlers </v>
      </c>
      <c r="H13411">
        <f t="shared" si="1604"/>
        <v>32</v>
      </c>
      <c r="I13411" t="str">
        <f t="shared" si="1605"/>
        <v>What if you had a notorious name?</v>
      </c>
    </row>
    <row r="13412" spans="1:9">
      <c r="A13412">
        <v>24083</v>
      </c>
      <c r="B13412" t="s">
        <v>32454</v>
      </c>
      <c r="C13412" t="s">
        <v>32452</v>
      </c>
      <c r="D13412" t="s">
        <v>32455</v>
      </c>
      <c r="E13412" t="s">
        <v>10</v>
      </c>
      <c r="F13412">
        <f t="shared" si="1603"/>
        <v>10</v>
      </c>
      <c r="G13412" t="str">
        <f t="shared" si="1606"/>
        <v>what if he had blue eyes and she preferred brown eyes and said"but imagine zayn with brown eyes?"</v>
      </c>
      <c r="H13412">
        <f t="shared" si="1604"/>
        <v>95</v>
      </c>
      <c r="I13412" t="str">
        <f t="shared" si="1605"/>
        <v>What if he had blue eyes and she preferred brown eyes and said"but imagine zayn with brown eyes?</v>
      </c>
    </row>
    <row r="13413" spans="1:9">
      <c r="A13413">
        <v>24084</v>
      </c>
      <c r="B13413" t="s">
        <v>32456</v>
      </c>
      <c r="C13413" t="s">
        <v>32457</v>
      </c>
      <c r="D13413" t="s">
        <v>32458</v>
      </c>
      <c r="E13413" t="s">
        <v>10</v>
      </c>
      <c r="F13413">
        <f t="shared" si="1603"/>
        <v>1</v>
      </c>
      <c r="G13413" t="str">
        <f t="shared" si="1606"/>
        <v>what if he had a dollar tho ___</v>
      </c>
      <c r="H13413">
        <f t="shared" si="1604"/>
        <v>31</v>
      </c>
      <c r="I13413" t="str">
        <f t="shared" si="1605"/>
        <v>What if he had a dollar tho ___?</v>
      </c>
    </row>
    <row r="13414" spans="1:9">
      <c r="A13414">
        <v>24085</v>
      </c>
      <c r="B13414" t="s">
        <v>32459</v>
      </c>
      <c r="C13414" t="s">
        <v>32460</v>
      </c>
      <c r="D13414" t="s">
        <v>32461</v>
      </c>
      <c r="E13414" t="s">
        <v>10</v>
      </c>
      <c r="F13414">
        <f t="shared" si="1603"/>
        <v>28</v>
      </c>
      <c r="G13414" t="str">
        <f t="shared" si="1606"/>
        <v>what If the guigmiester had a batman like symbol in the sky when someone needed her hahahah oh guig</v>
      </c>
      <c r="H13414">
        <f t="shared" si="1604"/>
        <v>99</v>
      </c>
      <c r="I13414" t="str">
        <f t="shared" si="1605"/>
        <v>What If the guigmiester had a batman like symbol in the sky when someone needed her hahahah oh guig?</v>
      </c>
    </row>
    <row r="13415" spans="1:9">
      <c r="A13415">
        <v>24089</v>
      </c>
      <c r="B13415" t="s">
        <v>32462</v>
      </c>
      <c r="C13415" t="s">
        <v>32463</v>
      </c>
      <c r="D13415" t="s">
        <v>32464</v>
      </c>
      <c r="E13415" t="s">
        <v>10</v>
      </c>
      <c r="F13415">
        <f t="shared" si="1603"/>
        <v>1</v>
      </c>
      <c r="G13415" t="str">
        <f t="shared" si="1606"/>
        <v>what if you had risked that day?</v>
      </c>
      <c r="H13415">
        <f t="shared" si="1604"/>
        <v>31</v>
      </c>
      <c r="I13415" t="str">
        <f t="shared" si="1605"/>
        <v>What if you had risked that day?</v>
      </c>
    </row>
    <row r="13416" spans="1:9">
      <c r="A13416">
        <v>24090</v>
      </c>
      <c r="B13416" t="s">
        <v>32465</v>
      </c>
      <c r="C13416" t="s">
        <v>32463</v>
      </c>
      <c r="D13416" t="s">
        <v>32466</v>
      </c>
      <c r="E13416" t="s">
        <v>10</v>
      </c>
      <c r="F13416">
        <f t="shared" si="1603"/>
        <v>1</v>
      </c>
      <c r="G13416" t="str">
        <f t="shared" si="1606"/>
        <v>what if mike wazowski had an eyebrow</v>
      </c>
      <c r="H13416">
        <f t="shared" si="1604"/>
        <v>36</v>
      </c>
      <c r="I13416" t="str">
        <f t="shared" si="1605"/>
        <v>What if mike wazowski had an eyebrow?</v>
      </c>
    </row>
    <row r="13417" spans="1:9">
      <c r="A13417">
        <v>24092</v>
      </c>
      <c r="B13417" t="s">
        <v>32467</v>
      </c>
      <c r="C13417" t="s">
        <v>32468</v>
      </c>
      <c r="D13417" t="s">
        <v>32236</v>
      </c>
      <c r="E13417" t="s">
        <v>10</v>
      </c>
      <c r="F13417">
        <f t="shared" si="1603"/>
        <v>1</v>
      </c>
      <c r="G13417" t="str">
        <f t="shared" si="1606"/>
        <v>What if Marty McFly had become his own father...?</v>
      </c>
      <c r="H13417">
        <f t="shared" si="1604"/>
        <v>48</v>
      </c>
      <c r="I13417" t="str">
        <f t="shared" si="1605"/>
        <v>What if Marty McFly had become his own father...?</v>
      </c>
    </row>
    <row r="13418" spans="1:9">
      <c r="A13418">
        <v>24094</v>
      </c>
      <c r="B13418" t="s">
        <v>32469</v>
      </c>
      <c r="C13418" t="s">
        <v>32468</v>
      </c>
      <c r="D13418" t="s">
        <v>32470</v>
      </c>
      <c r="E13418" t="s">
        <v>10</v>
      </c>
      <c r="F13418">
        <f t="shared" si="1603"/>
        <v>1</v>
      </c>
      <c r="G13418" t="str">
        <f t="shared" si="1606"/>
        <v>what if you had a plush Poogie to this scale</v>
      </c>
      <c r="H13418">
        <f t="shared" si="1604"/>
        <v>44</v>
      </c>
      <c r="I13418" t="str">
        <f t="shared" si="1605"/>
        <v>What if you had a plush Poogie to this scale?</v>
      </c>
    </row>
    <row r="13419" spans="1:9">
      <c r="A13419">
        <v>24097</v>
      </c>
      <c r="B13419" t="s">
        <v>22997</v>
      </c>
      <c r="C13419" t="s">
        <v>32471</v>
      </c>
      <c r="D13419" t="s">
        <v>32472</v>
      </c>
      <c r="E13419" t="s">
        <v>10</v>
      </c>
      <c r="F13419">
        <f t="shared" si="1603"/>
        <v>1</v>
      </c>
      <c r="G13419" t="str">
        <f t="shared" si="1606"/>
        <v>What if I had a twin ___</v>
      </c>
      <c r="H13419">
        <f t="shared" si="1604"/>
        <v>24</v>
      </c>
      <c r="I13419" t="str">
        <f t="shared" si="1605"/>
        <v>What if I had a twin ___?</v>
      </c>
    </row>
    <row r="13420" spans="1:9">
      <c r="A13420">
        <v>24098</v>
      </c>
      <c r="B13420" t="s">
        <v>32473</v>
      </c>
      <c r="C13420" t="s">
        <v>32471</v>
      </c>
      <c r="D13420" t="s">
        <v>32474</v>
      </c>
      <c r="E13420" t="s">
        <v>10</v>
      </c>
      <c r="F13420">
        <f t="shared" si="1603"/>
        <v>29</v>
      </c>
      <c r="G13420" t="str">
        <f t="shared" si="1606"/>
        <v>what if I had this vest as a perk in #BF4? No need. Come see me, #PSN...</v>
      </c>
      <c r="H13420">
        <f t="shared" si="1604"/>
        <v>41</v>
      </c>
      <c r="I13420" t="str">
        <f t="shared" si="1605"/>
        <v>What if I had this vest as a perk in #BF4?</v>
      </c>
    </row>
    <row r="13421" spans="1:9">
      <c r="A13421">
        <v>24100</v>
      </c>
      <c r="B13421" t="s">
        <v>32475</v>
      </c>
      <c r="C13421" t="s">
        <v>32471</v>
      </c>
      <c r="D13421" t="s">
        <v>32476</v>
      </c>
      <c r="E13421" t="s">
        <v>10</v>
      </c>
      <c r="F13421">
        <f t="shared" si="1603"/>
        <v>9</v>
      </c>
      <c r="G13421" t="str">
        <f t="shared" si="1606"/>
        <v>what if michael was brown?what had to happen to police raymond?</v>
      </c>
      <c r="H13421">
        <f t="shared" si="1604"/>
        <v>25</v>
      </c>
      <c r="I13421" t="str">
        <f t="shared" si="1605"/>
        <v>What if michael was brown?</v>
      </c>
    </row>
    <row r="13422" spans="1:9">
      <c r="A13422">
        <v>24109</v>
      </c>
      <c r="B13422" t="s">
        <v>32477</v>
      </c>
      <c r="C13422" t="s">
        <v>32478</v>
      </c>
      <c r="D13422" t="s">
        <v>32479</v>
      </c>
      <c r="E13422" t="s">
        <v>10</v>
      </c>
      <c r="F13422">
        <f t="shared" si="1603"/>
        <v>2</v>
      </c>
      <c r="G13422" t="str">
        <f t="shared" si="1606"/>
        <v xml:space="preserve">What if we had nipples on our head" </v>
      </c>
      <c r="H13422">
        <f t="shared" si="1604"/>
        <v>36</v>
      </c>
      <c r="I13422" t="str">
        <f t="shared" si="1605"/>
        <v>What if we had nipples on our head" ?</v>
      </c>
    </row>
    <row r="13423" spans="1:9">
      <c r="A13423">
        <v>24111</v>
      </c>
      <c r="B13423" t="s">
        <v>32480</v>
      </c>
      <c r="C13423" t="s">
        <v>32481</v>
      </c>
      <c r="D13423" t="s">
        <v>32482</v>
      </c>
      <c r="E13423" t="s">
        <v>10</v>
      </c>
      <c r="F13423">
        <f t="shared" si="1603"/>
        <v>1</v>
      </c>
      <c r="G13423" t="str">
        <f t="shared" si="1606"/>
        <v>what if he only had sex with his one girl his whole life and dated her for like 5 years?</v>
      </c>
      <c r="H13423">
        <f t="shared" si="1604"/>
        <v>87</v>
      </c>
      <c r="I13423" t="str">
        <f t="shared" si="1605"/>
        <v>What if he only had sex with his one girl his whole life and dated her for like 5 years?</v>
      </c>
    </row>
    <row r="13424" spans="1:9">
      <c r="A13424">
        <v>24113</v>
      </c>
      <c r="B13424" t="s">
        <v>26776</v>
      </c>
      <c r="C13424" t="s">
        <v>32483</v>
      </c>
      <c r="D13424" t="s">
        <v>32484</v>
      </c>
      <c r="E13424" t="s">
        <v>10</v>
      </c>
      <c r="F13424">
        <f t="shared" si="1603"/>
        <v>29</v>
      </c>
      <c r="G13424" t="str">
        <f t="shared" si="1606"/>
        <v>What if the Disney sequels had the same style of the original movies? (source)</v>
      </c>
      <c r="H13424">
        <f t="shared" si="1604"/>
        <v>68</v>
      </c>
      <c r="I13424" t="str">
        <f t="shared" si="1605"/>
        <v>What if the Disney sequels had the same style of the original movies?</v>
      </c>
    </row>
    <row r="13425" spans="1:9">
      <c r="A13425">
        <v>24117</v>
      </c>
      <c r="B13425" t="s">
        <v>32485</v>
      </c>
      <c r="C13425" t="s">
        <v>32486</v>
      </c>
      <c r="D13425" t="s">
        <v>32487</v>
      </c>
      <c r="E13425" t="s">
        <v>10</v>
      </c>
      <c r="F13425">
        <f t="shared" si="1603"/>
        <v>1</v>
      </c>
      <c r="G13425" t="str">
        <f t="shared" si="1606"/>
        <v>what if i had already met mine? :cc</v>
      </c>
      <c r="H13425">
        <f t="shared" si="1604"/>
        <v>30</v>
      </c>
      <c r="I13425" t="str">
        <f t="shared" si="1605"/>
        <v>What if i had already met mine?</v>
      </c>
    </row>
    <row r="13426" spans="1:9">
      <c r="A13426">
        <v>24119</v>
      </c>
      <c r="B13426" t="s">
        <v>32488</v>
      </c>
      <c r="C13426" t="s">
        <v>32489</v>
      </c>
      <c r="D13426" t="s">
        <v>32490</v>
      </c>
      <c r="E13426" t="s">
        <v>10</v>
      </c>
      <c r="F13426">
        <f t="shared" si="1603"/>
        <v>1</v>
      </c>
      <c r="G13426" t="str">
        <f t="shared" si="1606"/>
        <v>What if I told you Ray Rice also had fashion game?</v>
      </c>
      <c r="H13426">
        <f t="shared" si="1604"/>
        <v>49</v>
      </c>
      <c r="I13426" t="str">
        <f t="shared" si="1605"/>
        <v>What if I told you Ray Rice also had fashion game?</v>
      </c>
    </row>
    <row r="13427" spans="1:9">
      <c r="A13427">
        <v>24122</v>
      </c>
      <c r="B13427" t="s">
        <v>32491</v>
      </c>
      <c r="C13427" t="s">
        <v>32489</v>
      </c>
      <c r="D13427" t="s">
        <v>32492</v>
      </c>
      <c r="E13427" t="s">
        <v>10</v>
      </c>
      <c r="F13427">
        <f t="shared" si="1603"/>
        <v>1</v>
      </c>
      <c r="G13427" t="str">
        <f t="shared" si="1606"/>
        <v>What if every time you recycled you had an orgasm</v>
      </c>
      <c r="H13427">
        <f t="shared" si="1604"/>
        <v>49</v>
      </c>
      <c r="I13427" t="str">
        <f t="shared" si="1605"/>
        <v>What if every time you recycled you had an orgasm?</v>
      </c>
    </row>
    <row r="13428" spans="1:9">
      <c r="A13428">
        <v>24123</v>
      </c>
      <c r="B13428" t="s">
        <v>32493</v>
      </c>
      <c r="C13428" t="s">
        <v>32494</v>
      </c>
      <c r="D13428" t="s">
        <v>32495</v>
      </c>
      <c r="E13428" t="s">
        <v>10</v>
      </c>
      <c r="F13428">
        <f t="shared" si="1603"/>
        <v>2</v>
      </c>
      <c r="G13428" t="str">
        <f t="shared" si="1606"/>
        <v>What if you had to breath through veggie straws the rest of your life?"  -anon</v>
      </c>
      <c r="H13428">
        <f t="shared" si="1604"/>
        <v>69</v>
      </c>
      <c r="I13428" t="str">
        <f t="shared" si="1605"/>
        <v>What if you had to breath through veggie straws the rest of your life?</v>
      </c>
    </row>
    <row r="13429" spans="1:9">
      <c r="A13429">
        <v>24126</v>
      </c>
      <c r="B13429" t="s">
        <v>32496</v>
      </c>
      <c r="C13429" t="s">
        <v>32497</v>
      </c>
      <c r="D13429" t="s">
        <v>32498</v>
      </c>
      <c r="E13429" t="s">
        <v>10</v>
      </c>
      <c r="F13429">
        <f t="shared" si="1603"/>
        <v>1</v>
      </c>
      <c r="G13429" t="str">
        <f t="shared" si="1606"/>
        <v>What if you had to marry the first person you kissed. What if that was the law. Imagine. Joe from 6th grade, there's still time.</v>
      </c>
      <c r="H13429">
        <f t="shared" si="1604"/>
        <v>52</v>
      </c>
      <c r="I13429" t="str">
        <f t="shared" si="1605"/>
        <v>What if you had to marry the first person you kissed?</v>
      </c>
    </row>
    <row r="13430" spans="1:9">
      <c r="A13430">
        <v>24134</v>
      </c>
      <c r="B13430" t="s">
        <v>32499</v>
      </c>
      <c r="C13430" t="s">
        <v>32500</v>
      </c>
      <c r="D13430" t="s">
        <v>32501</v>
      </c>
      <c r="E13430" t="s">
        <v>10</v>
      </c>
      <c r="F13430">
        <f t="shared" si="1603"/>
        <v>1</v>
      </c>
      <c r="G13430" t="str">
        <f t="shared" si="1606"/>
        <v>what if i had a boyfriend</v>
      </c>
      <c r="H13430">
        <f t="shared" si="1604"/>
        <v>25</v>
      </c>
      <c r="I13430" t="str">
        <f t="shared" si="1605"/>
        <v>What if i had a boyfriend?</v>
      </c>
    </row>
    <row r="13431" spans="1:9">
      <c r="A13431">
        <v>24135</v>
      </c>
      <c r="B13431" t="s">
        <v>32502</v>
      </c>
      <c r="C13431" t="s">
        <v>32503</v>
      </c>
      <c r="D13431" t="s">
        <v>32501</v>
      </c>
      <c r="E13431" t="s">
        <v>10</v>
      </c>
      <c r="F13431">
        <f t="shared" si="1603"/>
        <v>1</v>
      </c>
      <c r="G13431" t="str">
        <f t="shared" si="1606"/>
        <v>what if i had 2 boyfriends</v>
      </c>
      <c r="H13431">
        <f t="shared" si="1604"/>
        <v>26</v>
      </c>
      <c r="I13431" t="str">
        <f t="shared" si="1605"/>
        <v>What if i had 2 boyfriends?</v>
      </c>
    </row>
    <row r="13432" spans="1:9">
      <c r="A13432">
        <v>24136</v>
      </c>
      <c r="B13432" t="s">
        <v>32504</v>
      </c>
      <c r="C13432" t="s">
        <v>32505</v>
      </c>
      <c r="D13432" t="s">
        <v>1419</v>
      </c>
      <c r="E13432" t="s">
        <v>10</v>
      </c>
      <c r="F13432">
        <f t="shared" si="1603"/>
        <v>1</v>
      </c>
      <c r="G13432" t="str">
        <f t="shared" si="1606"/>
        <v>What if you had a business disaster and nobody responded?#BusinessContinuity</v>
      </c>
      <c r="H13432">
        <f t="shared" si="1604"/>
        <v>56</v>
      </c>
      <c r="I13432" t="str">
        <f t="shared" si="1605"/>
        <v>What if you had a business disaster and nobody responded?</v>
      </c>
    </row>
    <row r="13433" spans="1:9">
      <c r="A13433">
        <v>24137</v>
      </c>
      <c r="B13433" t="s">
        <v>32506</v>
      </c>
      <c r="C13433" t="s">
        <v>32507</v>
      </c>
      <c r="D13433" t="s">
        <v>32508</v>
      </c>
      <c r="E13433" t="s">
        <v>10</v>
      </c>
      <c r="F13433">
        <f t="shared" si="1603"/>
        <v>1</v>
      </c>
      <c r="G13433" t="str">
        <f t="shared" si="1606"/>
        <v>what if people only had three fingers on each hand instead of five</v>
      </c>
      <c r="H13433">
        <f t="shared" si="1604"/>
        <v>66</v>
      </c>
      <c r="I13433" t="str">
        <f t="shared" si="1605"/>
        <v>What if people only had three fingers on each hand instead of five?</v>
      </c>
    </row>
    <row r="13434" spans="1:9">
      <c r="A13434">
        <v>24138</v>
      </c>
      <c r="B13434" t="s">
        <v>32509</v>
      </c>
      <c r="C13434" t="s">
        <v>32507</v>
      </c>
      <c r="D13434" t="s">
        <v>32510</v>
      </c>
      <c r="E13434" t="s">
        <v>10</v>
      </c>
      <c r="F13434">
        <f t="shared" si="1603"/>
        <v>16</v>
      </c>
      <c r="G13434" t="str">
        <f t="shared" si="1606"/>
        <v>What If Adults Had Tantrums Like Toddlers?</v>
      </c>
      <c r="H13434">
        <f t="shared" si="1604"/>
        <v>41</v>
      </c>
      <c r="I13434" t="str">
        <f t="shared" si="1605"/>
        <v>What If Adults Had Tantrums Like Toddlers?</v>
      </c>
    </row>
    <row r="13435" spans="1:9">
      <c r="A13435">
        <v>24139</v>
      </c>
      <c r="B13435" t="s">
        <v>32511</v>
      </c>
      <c r="C13435" t="s">
        <v>32512</v>
      </c>
      <c r="D13435" t="s">
        <v>32513</v>
      </c>
      <c r="E13435" t="s">
        <v>10</v>
      </c>
      <c r="F13435">
        <f t="shared" si="1603"/>
        <v>83</v>
      </c>
      <c r="G13435" t="str">
        <f t="shared" si="1606"/>
        <v>what if it had been a cat. :(</v>
      </c>
      <c r="H13435">
        <f t="shared" si="1604"/>
        <v>25</v>
      </c>
      <c r="I13435" t="str">
        <f t="shared" si="1605"/>
        <v>What if it had been a cat?</v>
      </c>
    </row>
    <row r="13436" spans="1:9">
      <c r="A13436">
        <v>24141</v>
      </c>
      <c r="B13436" t="s">
        <v>32514</v>
      </c>
      <c r="C13436" t="s">
        <v>32512</v>
      </c>
      <c r="D13436" t="s">
        <v>32515</v>
      </c>
      <c r="E13436" t="s">
        <v>10</v>
      </c>
      <c r="F13436">
        <f t="shared" si="1603"/>
        <v>1</v>
      </c>
      <c r="G13436" t="str">
        <f t="shared" si="1606"/>
        <v>What if all christmas songs had that dumb synth from Wonderful Christmas Time by Paul McCartney in them?</v>
      </c>
      <c r="H13436">
        <f t="shared" si="1604"/>
        <v>103</v>
      </c>
      <c r="I13436" t="str">
        <f t="shared" si="1605"/>
        <v>What if all christmas songs had that dumb synth from Wonderful Christmas Time by Paul McCartney in them?</v>
      </c>
    </row>
    <row r="13437" spans="1:9">
      <c r="A13437">
        <v>24142</v>
      </c>
      <c r="B13437" t="s">
        <v>61</v>
      </c>
      <c r="C13437" t="s">
        <v>32516</v>
      </c>
      <c r="D13437" t="s">
        <v>305</v>
      </c>
      <c r="E13437" t="s">
        <v>10</v>
      </c>
      <c r="F13437">
        <f t="shared" si="1603"/>
        <v>1</v>
      </c>
      <c r="G13437" t="str">
        <f t="shared" si="1606"/>
        <v>What if Disney movies had titles that were accurate? -</v>
      </c>
      <c r="H13437">
        <f t="shared" si="1604"/>
        <v>51</v>
      </c>
      <c r="I13437" t="str">
        <f t="shared" si="1605"/>
        <v>What if Disney movies had titles that were accurate?</v>
      </c>
    </row>
    <row r="13438" spans="1:9">
      <c r="A13438">
        <v>24143</v>
      </c>
      <c r="B13438" t="s">
        <v>32517</v>
      </c>
      <c r="C13438" t="s">
        <v>32516</v>
      </c>
      <c r="D13438" t="s">
        <v>32518</v>
      </c>
      <c r="E13438" t="s">
        <v>10</v>
      </c>
      <c r="F13438">
        <f t="shared" si="1603"/>
        <v>60</v>
      </c>
      <c r="G13438" t="str">
        <f t="shared" si="1606"/>
        <v>What if the cop had been black? Not a goddamn eye would've been batted.</v>
      </c>
      <c r="H13438">
        <f t="shared" si="1604"/>
        <v>30</v>
      </c>
      <c r="I13438" t="str">
        <f t="shared" si="1605"/>
        <v>What if the cop had been black?</v>
      </c>
    </row>
    <row r="13439" spans="1:9">
      <c r="A13439">
        <v>24145</v>
      </c>
      <c r="B13439" t="s">
        <v>32519</v>
      </c>
      <c r="C13439" t="s">
        <v>32520</v>
      </c>
      <c r="D13439" t="s">
        <v>32521</v>
      </c>
      <c r="E13439" t="s">
        <v>10</v>
      </c>
      <c r="F13439">
        <f t="shared" si="1603"/>
        <v>1</v>
      </c>
      <c r="G13439" t="str">
        <f t="shared" si="1606"/>
        <v>what if harasawa was divorced and had kids</v>
      </c>
      <c r="H13439">
        <f t="shared" si="1604"/>
        <v>42</v>
      </c>
      <c r="I13439" t="str">
        <f t="shared" si="1605"/>
        <v>What if harasawa was divorced and had kids?</v>
      </c>
    </row>
    <row r="13440" spans="1:9" hidden="1">
      <c r="A13440">
        <v>24146</v>
      </c>
      <c r="B13440" t="s">
        <v>32522</v>
      </c>
      <c r="C13440" t="s">
        <v>32520</v>
      </c>
      <c r="D13440" t="s">
        <v>32523</v>
      </c>
      <c r="E13440" t="s">
        <v>10</v>
      </c>
      <c r="F13440" t="e">
        <v>#VALUE!</v>
      </c>
      <c r="G13440" t="e">
        <f t="shared" si="1606"/>
        <v>#VALUE!</v>
      </c>
      <c r="H13440" t="e">
        <f t="shared" ref="H13387:H13450" si="1607">IFERROR(FIND("?",G13440),IFERROR(FIND("!",G13440),IFERROR(FIND(".",G13440),LEN(G13440))))</f>
        <v>#VALUE!</v>
      </c>
    </row>
    <row r="13441" spans="1:9">
      <c r="A13441">
        <v>24149</v>
      </c>
      <c r="B13441" t="s">
        <v>32524</v>
      </c>
      <c r="C13441" t="s">
        <v>32525</v>
      </c>
      <c r="D13441" t="s">
        <v>32526</v>
      </c>
      <c r="E13441" t="s">
        <v>10</v>
      </c>
      <c r="F13441">
        <f t="shared" ref="F13441:F13442" si="1608">SEARCH("what if",B13441)</f>
        <v>5</v>
      </c>
      <c r="G13441" t="str">
        <f t="shared" si="1606"/>
        <v>what if you and i had crush on the same person ___</v>
      </c>
      <c r="H13441">
        <f t="shared" ref="H13441:H13442" si="1609">IFERROR(FIND("?",G13441)-1,IFERROR(FIND("!",G13441)-1,IFERROR(FIND(".",G13441)-1,IFERROR(FIND(";",G13441)-1,LEN(G13441)))))</f>
        <v>50</v>
      </c>
      <c r="I13441" t="str">
        <f t="shared" ref="I13441:I13442" si="1610">UPPER(LEFT(G13441,1)) &amp; MID(G13441,2,H13441-1) &amp; "?"</f>
        <v>What if you and i had crush on the same person ___?</v>
      </c>
    </row>
    <row r="13442" spans="1:9">
      <c r="A13442">
        <v>24150</v>
      </c>
      <c r="B13442" t="s">
        <v>32527</v>
      </c>
      <c r="C13442" t="s">
        <v>32525</v>
      </c>
      <c r="D13442" t="s">
        <v>32528</v>
      </c>
      <c r="E13442" t="s">
        <v>10</v>
      </c>
      <c r="F13442">
        <f t="shared" si="1608"/>
        <v>1</v>
      </c>
      <c r="G13442" t="str">
        <f t="shared" si="1606"/>
        <v>What if Instagram had the relationship thing like Facebook</v>
      </c>
      <c r="H13442">
        <f t="shared" si="1609"/>
        <v>58</v>
      </c>
      <c r="I13442" t="str">
        <f t="shared" si="1610"/>
        <v>What if Instagram had the relationship thing like Facebook?</v>
      </c>
    </row>
    <row r="13443" spans="1:9" hidden="1">
      <c r="A13443">
        <v>24153</v>
      </c>
      <c r="B13443" t="s">
        <v>32529</v>
      </c>
      <c r="C13443" t="s">
        <v>32530</v>
      </c>
      <c r="D13443" t="s">
        <v>32531</v>
      </c>
      <c r="E13443" t="s">
        <v>10</v>
      </c>
      <c r="F13443" t="e">
        <v>#VALUE!</v>
      </c>
      <c r="G13443" t="e">
        <f t="shared" ref="G13443:G13506" si="1611">RIGHT(B13443,LEN(B13443)-F13443+1)</f>
        <v>#VALUE!</v>
      </c>
      <c r="H13443" t="e">
        <f t="shared" si="1607"/>
        <v>#VALUE!</v>
      </c>
    </row>
    <row r="13444" spans="1:9">
      <c r="A13444">
        <v>24157</v>
      </c>
      <c r="B13444" t="s">
        <v>32532</v>
      </c>
      <c r="C13444" t="s">
        <v>32533</v>
      </c>
      <c r="D13444" t="s">
        <v>32534</v>
      </c>
      <c r="E13444" t="s">
        <v>10</v>
      </c>
      <c r="F13444">
        <f t="shared" ref="F13444:F13507" si="1612">SEARCH("what if",B13444)</f>
        <v>107</v>
      </c>
      <c r="G13444" t="str">
        <f t="shared" si="1611"/>
        <v>what if we go 2 different sections</v>
      </c>
      <c r="H13444">
        <f t="shared" ref="H13444:H13507" si="1613">IFERROR(FIND("?",G13444)-1,IFERROR(FIND("!",G13444)-1,IFERROR(FIND(".",G13444)-1,IFERROR(FIND(";",G13444)-1,LEN(G13444)))))</f>
        <v>34</v>
      </c>
      <c r="I13444" t="str">
        <f t="shared" ref="I13444:I13507" si="1614">UPPER(LEFT(G13444,1)) &amp; MID(G13444,2,H13444-1) &amp; "?"</f>
        <v>What if we go 2 different sections?</v>
      </c>
    </row>
    <row r="13445" spans="1:9">
      <c r="A13445">
        <v>24158</v>
      </c>
      <c r="B13445" t="s">
        <v>32535</v>
      </c>
      <c r="C13445" t="s">
        <v>32533</v>
      </c>
      <c r="D13445" t="s">
        <v>32536</v>
      </c>
      <c r="E13445" t="s">
        <v>10</v>
      </c>
      <c r="F13445">
        <f t="shared" si="1612"/>
        <v>1</v>
      </c>
      <c r="G13445" t="str">
        <f t="shared" si="1611"/>
        <v>What if you only had what you thanked God for yesterday? ___</v>
      </c>
      <c r="H13445">
        <f t="shared" si="1613"/>
        <v>55</v>
      </c>
      <c r="I13445" t="str">
        <f t="shared" si="1614"/>
        <v>What if you only had what you thanked God for yesterday?</v>
      </c>
    </row>
    <row r="13446" spans="1:9">
      <c r="A13446">
        <v>24159</v>
      </c>
      <c r="B13446" t="s">
        <v>32537</v>
      </c>
      <c r="C13446" t="s">
        <v>32538</v>
      </c>
      <c r="D13446" t="s">
        <v>32539</v>
      </c>
      <c r="E13446" t="s">
        <v>10</v>
      </c>
      <c r="F13446">
        <f t="shared" si="1612"/>
        <v>51</v>
      </c>
      <c r="G13446" t="str">
        <f t="shared" si="1611"/>
        <v>What if Tiffany's daughter is psychic?</v>
      </c>
      <c r="H13446">
        <f t="shared" si="1613"/>
        <v>37</v>
      </c>
      <c r="I13446" t="str">
        <f t="shared" si="1614"/>
        <v>What if Tiffany's daughter is psychic?</v>
      </c>
    </row>
    <row r="13447" spans="1:9">
      <c r="A13447">
        <v>24162</v>
      </c>
      <c r="B13447" t="s">
        <v>32540</v>
      </c>
      <c r="C13447" t="s">
        <v>32541</v>
      </c>
      <c r="D13447" t="s">
        <v>32542</v>
      </c>
      <c r="E13447" t="s">
        <v>10</v>
      </c>
      <c r="F13447">
        <f t="shared" si="1612"/>
        <v>67</v>
      </c>
      <c r="G13447" t="str">
        <f t="shared" si="1611"/>
        <v>What if the Texans had Mario Williams, Watt, and Clowney?</v>
      </c>
      <c r="H13447">
        <f t="shared" si="1613"/>
        <v>56</v>
      </c>
      <c r="I13447" t="str">
        <f t="shared" si="1614"/>
        <v>What if the Texans had Mario Williams, Watt, and Clowney?</v>
      </c>
    </row>
    <row r="13448" spans="1:9">
      <c r="A13448">
        <v>24164</v>
      </c>
      <c r="B13448" t="s">
        <v>32543</v>
      </c>
      <c r="C13448" t="s">
        <v>32544</v>
      </c>
      <c r="D13448" t="s">
        <v>32545</v>
      </c>
      <c r="E13448" t="s">
        <v>10</v>
      </c>
      <c r="F13448">
        <f t="shared" si="1612"/>
        <v>1</v>
      </c>
      <c r="G13448" t="str">
        <f t="shared" si="1611"/>
        <v>What if they had a riot and nobody came? #Ferguson</v>
      </c>
      <c r="H13448">
        <f t="shared" si="1613"/>
        <v>39</v>
      </c>
      <c r="I13448" t="str">
        <f t="shared" si="1614"/>
        <v>What if they had a riot and nobody came?</v>
      </c>
    </row>
    <row r="13449" spans="1:9">
      <c r="A13449">
        <v>24166</v>
      </c>
      <c r="B13449" t="s">
        <v>32546</v>
      </c>
      <c r="C13449" t="s">
        <v>32547</v>
      </c>
      <c r="D13449" t="s">
        <v>32548</v>
      </c>
      <c r="E13449" t="s">
        <v>10</v>
      </c>
      <c r="F13449">
        <f t="shared" si="1612"/>
        <v>51</v>
      </c>
      <c r="G13449" t="str">
        <f t="shared" si="1611"/>
        <v>WHAT IF THEY NEVER GO AWAY</v>
      </c>
      <c r="H13449">
        <f t="shared" si="1613"/>
        <v>26</v>
      </c>
      <c r="I13449" t="str">
        <f t="shared" si="1614"/>
        <v>WHAT IF THEY NEVER GO AWAY?</v>
      </c>
    </row>
    <row r="13450" spans="1:9">
      <c r="A13450">
        <v>24167</v>
      </c>
      <c r="B13450" t="s">
        <v>32549</v>
      </c>
      <c r="C13450" t="s">
        <v>32547</v>
      </c>
      <c r="D13450" t="s">
        <v>32550</v>
      </c>
      <c r="E13450" t="s">
        <v>10</v>
      </c>
      <c r="F13450">
        <f t="shared" si="1612"/>
        <v>1</v>
      </c>
      <c r="G13450" t="str">
        <f t="shared" si="1611"/>
        <v>What if asses had nipples too?</v>
      </c>
      <c r="H13450">
        <f t="shared" si="1613"/>
        <v>29</v>
      </c>
      <c r="I13450" t="str">
        <f t="shared" si="1614"/>
        <v>What if asses had nipples too?</v>
      </c>
    </row>
    <row r="13451" spans="1:9">
      <c r="A13451">
        <v>24168</v>
      </c>
      <c r="B13451" t="s">
        <v>32551</v>
      </c>
      <c r="C13451" t="s">
        <v>32547</v>
      </c>
      <c r="D13451" t="s">
        <v>32552</v>
      </c>
      <c r="E13451" t="s">
        <v>10</v>
      </c>
      <c r="F13451">
        <f t="shared" si="1612"/>
        <v>36</v>
      </c>
      <c r="G13451" t="str">
        <f t="shared" si="1611"/>
        <v>What if and I had stayed in a school with football?'.</v>
      </c>
      <c r="H13451">
        <f t="shared" si="1613"/>
        <v>50</v>
      </c>
      <c r="I13451" t="str">
        <f t="shared" si="1614"/>
        <v>What if and I had stayed in a school with football?</v>
      </c>
    </row>
    <row r="13452" spans="1:9">
      <c r="A13452">
        <v>24169</v>
      </c>
      <c r="B13452" t="s">
        <v>32553</v>
      </c>
      <c r="C13452" t="s">
        <v>32554</v>
      </c>
      <c r="D13452" t="s">
        <v>32555</v>
      </c>
      <c r="E13452" t="s">
        <v>10</v>
      </c>
      <c r="F13452">
        <f t="shared" si="1612"/>
        <v>26</v>
      </c>
      <c r="G13452" t="str">
        <f t="shared" si="1611"/>
        <v>what if you never heard it? Little Kai finally does, and wow. That joy has to be shared! She Had Almost No Hearing__</v>
      </c>
      <c r="H13452">
        <f t="shared" si="1613"/>
        <v>26</v>
      </c>
      <c r="I13452" t="str">
        <f t="shared" si="1614"/>
        <v>What if you never heard it?</v>
      </c>
    </row>
    <row r="13453" spans="1:9">
      <c r="A13453">
        <v>24171</v>
      </c>
      <c r="B13453" t="s">
        <v>32556</v>
      </c>
      <c r="C13453" t="s">
        <v>32554</v>
      </c>
      <c r="D13453" t="s">
        <v>32557</v>
      </c>
      <c r="E13453" t="s">
        <v>10</v>
      </c>
      <c r="F13453">
        <f t="shared" si="1612"/>
        <v>32</v>
      </c>
      <c r="G13453" t="str">
        <f t="shared" si="1611"/>
        <v>what if he had taken some classes on that or something?</v>
      </c>
      <c r="H13453">
        <f t="shared" si="1613"/>
        <v>54</v>
      </c>
      <c r="I13453" t="str">
        <f t="shared" si="1614"/>
        <v>What if he had taken some classes on that or something?</v>
      </c>
    </row>
    <row r="13454" spans="1:9">
      <c r="A13454">
        <v>24172</v>
      </c>
      <c r="B13454" t="s">
        <v>26776</v>
      </c>
      <c r="C13454" t="s">
        <v>32554</v>
      </c>
      <c r="D13454" t="s">
        <v>32558</v>
      </c>
      <c r="E13454" t="s">
        <v>10</v>
      </c>
      <c r="F13454">
        <f t="shared" si="1612"/>
        <v>29</v>
      </c>
      <c r="G13454" t="str">
        <f t="shared" si="1611"/>
        <v>What if the Disney sequels had the same style of the original movies? (source)</v>
      </c>
      <c r="H13454">
        <f t="shared" si="1613"/>
        <v>68</v>
      </c>
      <c r="I13454" t="str">
        <f t="shared" si="1614"/>
        <v>What if the Disney sequels had the same style of the original movies?</v>
      </c>
    </row>
    <row r="13455" spans="1:9">
      <c r="A13455">
        <v>24173</v>
      </c>
      <c r="B13455" t="s">
        <v>32559</v>
      </c>
      <c r="C13455" t="s">
        <v>32560</v>
      </c>
      <c r="D13455" t="s">
        <v>32561</v>
      </c>
      <c r="E13455" t="s">
        <v>10</v>
      </c>
      <c r="F13455">
        <f t="shared" si="1612"/>
        <v>1</v>
      </c>
      <c r="G13455" t="str">
        <f t="shared" si="1611"/>
        <v>What if I have a stroke bc someone never answered which arm would go blah if i had one</v>
      </c>
      <c r="H13455">
        <f t="shared" si="1613"/>
        <v>86</v>
      </c>
      <c r="I13455" t="str">
        <f t="shared" si="1614"/>
        <v>What if I have a stroke bc someone never answered which arm would go blah if i had one?</v>
      </c>
    </row>
    <row r="13456" spans="1:9">
      <c r="A13456">
        <v>24174</v>
      </c>
      <c r="B13456" t="s">
        <v>32562</v>
      </c>
      <c r="C13456" t="s">
        <v>32563</v>
      </c>
      <c r="D13456" t="s">
        <v>32564</v>
      </c>
      <c r="E13456" t="s">
        <v>10</v>
      </c>
      <c r="F13456">
        <f t="shared" si="1612"/>
        <v>1</v>
      </c>
      <c r="G13456" t="str">
        <f t="shared" si="1611"/>
        <v>what if you had aids. Be thankful</v>
      </c>
      <c r="H13456">
        <f t="shared" si="1613"/>
        <v>20</v>
      </c>
      <c r="I13456" t="str">
        <f t="shared" si="1614"/>
        <v>What if you had aids?</v>
      </c>
    </row>
    <row r="13457" spans="1:9">
      <c r="A13457">
        <v>24176</v>
      </c>
      <c r="B13457" t="s">
        <v>32565</v>
      </c>
      <c r="C13457" t="s">
        <v>32566</v>
      </c>
      <c r="D13457" t="s">
        <v>32567</v>
      </c>
      <c r="E13457" t="s">
        <v>10</v>
      </c>
      <c r="F13457">
        <f t="shared" si="1612"/>
        <v>40</v>
      </c>
      <c r="G13457" t="str">
        <f t="shared" si="1611"/>
        <v>What if my alarms had malfunctioned? It was criminal but God was with us</v>
      </c>
      <c r="H13457">
        <f t="shared" si="1613"/>
        <v>35</v>
      </c>
      <c r="I13457" t="str">
        <f t="shared" si="1614"/>
        <v>What if my alarms had malfunctioned?</v>
      </c>
    </row>
    <row r="13458" spans="1:9">
      <c r="A13458">
        <v>24177</v>
      </c>
      <c r="B13458" t="s">
        <v>32568</v>
      </c>
      <c r="C13458" t="s">
        <v>32566</v>
      </c>
      <c r="D13458" t="s">
        <v>32569</v>
      </c>
      <c r="E13458" t="s">
        <v>10</v>
      </c>
      <c r="F13458">
        <f t="shared" si="1612"/>
        <v>1</v>
      </c>
      <c r="G13458" t="str">
        <f t="shared" si="1611"/>
        <v>what if you were michael jamison and had a big tiger</v>
      </c>
      <c r="H13458">
        <f t="shared" si="1613"/>
        <v>52</v>
      </c>
      <c r="I13458" t="str">
        <f t="shared" si="1614"/>
        <v>What if you were michael jamison and had a big tiger?</v>
      </c>
    </row>
    <row r="13459" spans="1:9">
      <c r="A13459">
        <v>24178</v>
      </c>
      <c r="B13459" t="s">
        <v>32570</v>
      </c>
      <c r="C13459" t="s">
        <v>32571</v>
      </c>
      <c r="D13459" t="s">
        <v>32572</v>
      </c>
      <c r="E13459" t="s">
        <v>10</v>
      </c>
      <c r="F13459">
        <f t="shared" si="1612"/>
        <v>1</v>
      </c>
      <c r="G13459" t="str">
        <f t="shared" si="1611"/>
        <v xml:space="preserve">What if we had twitter snapchat instagram and vine while we was in high school. </v>
      </c>
      <c r="H13459">
        <f t="shared" si="1613"/>
        <v>78</v>
      </c>
      <c r="I13459" t="str">
        <f t="shared" si="1614"/>
        <v>What if we had twitter snapchat instagram and vine while we was in high school?</v>
      </c>
    </row>
    <row r="13460" spans="1:9">
      <c r="A13460">
        <v>24179</v>
      </c>
      <c r="B13460" t="s">
        <v>32573</v>
      </c>
      <c r="C13460" t="s">
        <v>32571</v>
      </c>
      <c r="D13460" t="s">
        <v>32574</v>
      </c>
      <c r="E13460" t="s">
        <v>10</v>
      </c>
      <c r="F13460">
        <f t="shared" si="1612"/>
        <v>1</v>
      </c>
      <c r="G13460" t="str">
        <f t="shared" si="1611"/>
        <v>What if weave had a release date like Jordan's, bitches be like "girl them Brazilian 12s drop TODAY ______</v>
      </c>
      <c r="H13460">
        <f t="shared" si="1613"/>
        <v>106</v>
      </c>
      <c r="I13460" t="str">
        <f t="shared" si="1614"/>
        <v>What if weave had a release date like Jordan's, bitches be like "girl them Brazilian 12s drop TODAY ______?</v>
      </c>
    </row>
    <row r="13461" spans="1:9">
      <c r="A13461">
        <v>24180</v>
      </c>
      <c r="B13461" t="s">
        <v>32575</v>
      </c>
      <c r="C13461" t="s">
        <v>32571</v>
      </c>
      <c r="D13461" t="s">
        <v>32576</v>
      </c>
      <c r="E13461" t="s">
        <v>10</v>
      </c>
      <c r="F13461">
        <f t="shared" si="1612"/>
        <v>5</v>
      </c>
      <c r="G13461" t="str">
        <f t="shared" si="1611"/>
        <v>what if the thumb had mountains too now that would be dope af!!</v>
      </c>
      <c r="H13461">
        <f t="shared" si="1613"/>
        <v>61</v>
      </c>
      <c r="I13461" t="str">
        <f t="shared" si="1614"/>
        <v>What if the thumb had mountains too now that would be dope af?</v>
      </c>
    </row>
    <row r="13462" spans="1:9">
      <c r="A13462">
        <v>24183</v>
      </c>
      <c r="B13462" t="s">
        <v>32577</v>
      </c>
      <c r="C13462" t="s">
        <v>32571</v>
      </c>
      <c r="D13462" t="s">
        <v>32578</v>
      </c>
      <c r="E13462" t="s">
        <v>10</v>
      </c>
      <c r="F13462">
        <f t="shared" si="1612"/>
        <v>1</v>
      </c>
      <c r="G13462" t="str">
        <f t="shared" si="1611"/>
        <v>What if I had blue eyes</v>
      </c>
      <c r="H13462">
        <f t="shared" si="1613"/>
        <v>23</v>
      </c>
      <c r="I13462" t="str">
        <f t="shared" si="1614"/>
        <v>What if I had blue eyes?</v>
      </c>
    </row>
    <row r="13463" spans="1:9">
      <c r="A13463">
        <v>24184</v>
      </c>
      <c r="B13463" t="s">
        <v>32579</v>
      </c>
      <c r="C13463" t="s">
        <v>32580</v>
      </c>
      <c r="D13463" t="s">
        <v>32581</v>
      </c>
      <c r="E13463" t="s">
        <v>10</v>
      </c>
      <c r="F13463">
        <f t="shared" si="1612"/>
        <v>1</v>
      </c>
      <c r="G13463" t="str">
        <f t="shared" si="1611"/>
        <v>What if instead of tentacles Octopuses had human arms so it'd be a squishy thing and then BAM 8 ARMS COMING OUT OF ITS BUTTHOLE</v>
      </c>
      <c r="H13463">
        <f t="shared" si="1613"/>
        <v>127</v>
      </c>
      <c r="I13463" t="str">
        <f t="shared" si="1614"/>
        <v>What if instead of tentacles Octopuses had human arms so it'd be a squishy thing and then BAM 8 ARMS COMING OUT OF ITS BUTTHOLE?</v>
      </c>
    </row>
    <row r="13464" spans="1:9">
      <c r="A13464">
        <v>24186</v>
      </c>
      <c r="B13464" t="s">
        <v>32582</v>
      </c>
      <c r="C13464" t="s">
        <v>32580</v>
      </c>
      <c r="D13464" t="s">
        <v>32583</v>
      </c>
      <c r="E13464" t="s">
        <v>10</v>
      </c>
      <c r="F13464">
        <f t="shared" si="1612"/>
        <v>1</v>
      </c>
      <c r="G13464" t="str">
        <f t="shared" si="1611"/>
        <v>what if Bruce's socks had tiny bats on them</v>
      </c>
      <c r="H13464">
        <f t="shared" si="1613"/>
        <v>43</v>
      </c>
      <c r="I13464" t="str">
        <f t="shared" si="1614"/>
        <v>What if Bruce's socks had tiny bats on them?</v>
      </c>
    </row>
    <row r="13465" spans="1:9">
      <c r="A13465">
        <v>24187</v>
      </c>
      <c r="B13465" t="s">
        <v>32584</v>
      </c>
      <c r="C13465" t="s">
        <v>32585</v>
      </c>
      <c r="D13465" t="s">
        <v>32586</v>
      </c>
      <c r="E13465" t="s">
        <v>10</v>
      </c>
      <c r="F13465">
        <f t="shared" si="1612"/>
        <v>1</v>
      </c>
      <c r="G13465" t="str">
        <f t="shared" si="1611"/>
        <v>What if twitter had closing hours.... Idk what I would do with my life xD</v>
      </c>
      <c r="H13465">
        <f t="shared" si="1613"/>
        <v>33</v>
      </c>
      <c r="I13465" t="str">
        <f t="shared" si="1614"/>
        <v>What if twitter had closing hours?</v>
      </c>
    </row>
    <row r="13466" spans="1:9">
      <c r="A13466">
        <v>24188</v>
      </c>
      <c r="B13466" t="s">
        <v>32587</v>
      </c>
      <c r="C13466" t="s">
        <v>32585</v>
      </c>
      <c r="D13466" t="s">
        <v>32588</v>
      </c>
      <c r="E13466" t="s">
        <v>10</v>
      </c>
      <c r="F13466">
        <f t="shared" si="1612"/>
        <v>1</v>
      </c>
      <c r="G13466" t="str">
        <f t="shared" si="1611"/>
        <v>What if Brent Butt went back in time and had a cameo on MURDOCH MYSTERIES?</v>
      </c>
      <c r="H13466">
        <f t="shared" si="1613"/>
        <v>73</v>
      </c>
      <c r="I13466" t="str">
        <f t="shared" si="1614"/>
        <v>What if Brent Butt went back in time and had a cameo on MURDOCH MYSTERIES?</v>
      </c>
    </row>
    <row r="13467" spans="1:9">
      <c r="A13467">
        <v>24189</v>
      </c>
      <c r="B13467" t="s">
        <v>32589</v>
      </c>
      <c r="C13467" t="s">
        <v>32585</v>
      </c>
      <c r="D13467" t="s">
        <v>32590</v>
      </c>
      <c r="E13467" t="s">
        <v>10</v>
      </c>
      <c r="F13467">
        <f t="shared" si="1612"/>
        <v>1</v>
      </c>
      <c r="G13467" t="str">
        <f t="shared" si="1611"/>
        <v>What if we had boobs on our back too so like two sets of boobs, four boobs, one set in the front and one set in the back wwyd?</v>
      </c>
      <c r="H13467">
        <f t="shared" si="1613"/>
        <v>125</v>
      </c>
      <c r="I13467" t="str">
        <f t="shared" si="1614"/>
        <v>What if we had boobs on our back too so like two sets of boobs, four boobs, one set in the front and one set in the back wwyd?</v>
      </c>
    </row>
    <row r="13468" spans="1:9">
      <c r="A13468">
        <v>24190</v>
      </c>
      <c r="B13468" t="s">
        <v>32591</v>
      </c>
      <c r="C13468" t="s">
        <v>32585</v>
      </c>
      <c r="D13468" t="s">
        <v>32592</v>
      </c>
      <c r="E13468" t="s">
        <v>10</v>
      </c>
      <c r="F13468">
        <f t="shared" si="1612"/>
        <v>29</v>
      </c>
      <c r="G13468" t="str">
        <f t="shared" si="1611"/>
        <v>what if i had lil dicks between my toes [7:47:31 PM] __NanaMae: /mm/</v>
      </c>
      <c r="H13468">
        <f t="shared" si="1613"/>
        <v>68</v>
      </c>
      <c r="I13468" t="str">
        <f t="shared" si="1614"/>
        <v>What if i had lil dicks between my toes [7:47:31 PM] __NanaMae: /mm/?</v>
      </c>
    </row>
    <row r="13469" spans="1:9">
      <c r="A13469">
        <v>24191</v>
      </c>
      <c r="B13469" t="s">
        <v>32593</v>
      </c>
      <c r="C13469" t="s">
        <v>32594</v>
      </c>
      <c r="D13469" t="s">
        <v>32595</v>
      </c>
      <c r="E13469" t="s">
        <v>10</v>
      </c>
      <c r="F13469">
        <f t="shared" si="1612"/>
        <v>1</v>
      </c>
      <c r="G13469" t="str">
        <f t="shared" si="1611"/>
        <v>WHAT IF WE BOTH HAD THE SAME IDEA THEN WE WOULD HAVE 64 OMF</v>
      </c>
      <c r="H13469">
        <f t="shared" si="1613"/>
        <v>59</v>
      </c>
      <c r="I13469" t="str">
        <f t="shared" si="1614"/>
        <v>WHAT IF WE BOTH HAD THE SAME IDEA THEN WE WOULD HAVE 64 OMF?</v>
      </c>
    </row>
    <row r="13470" spans="1:9">
      <c r="A13470">
        <v>24193</v>
      </c>
      <c r="B13470" t="s">
        <v>32596</v>
      </c>
      <c r="C13470" t="s">
        <v>32597</v>
      </c>
      <c r="D13470" t="s">
        <v>32598</v>
      </c>
      <c r="E13470" t="s">
        <v>10</v>
      </c>
      <c r="F13470">
        <f t="shared" si="1612"/>
        <v>23</v>
      </c>
      <c r="G13470" t="str">
        <f t="shared" si="1611"/>
        <v>What if you had been raped and then someone came up to you, saying you deserved it and made fun--</v>
      </c>
      <c r="H13470">
        <f t="shared" si="1613"/>
        <v>97</v>
      </c>
      <c r="I13470" t="str">
        <f t="shared" si="1614"/>
        <v>What if you had been raped and then someone came up to you, saying you deserved it and made fun--?</v>
      </c>
    </row>
    <row r="13471" spans="1:9">
      <c r="A13471">
        <v>24196</v>
      </c>
      <c r="B13471" t="s">
        <v>32599</v>
      </c>
      <c r="C13471" t="s">
        <v>32600</v>
      </c>
      <c r="D13471" t="s">
        <v>32601</v>
      </c>
      <c r="E13471" t="s">
        <v>10</v>
      </c>
      <c r="F13471">
        <f t="shared" si="1612"/>
        <v>38</v>
      </c>
      <c r="G13471" t="str">
        <f t="shared" si="1611"/>
        <v>what if he had like boxing gloves in there. omg. #dark</v>
      </c>
      <c r="H13471">
        <f t="shared" si="1613"/>
        <v>42</v>
      </c>
      <c r="I13471" t="str">
        <f t="shared" si="1614"/>
        <v>What if he had like boxing gloves in there?</v>
      </c>
    </row>
    <row r="13472" spans="1:9">
      <c r="A13472">
        <v>24197</v>
      </c>
      <c r="B13472" t="s">
        <v>32602</v>
      </c>
      <c r="C13472" t="s">
        <v>32603</v>
      </c>
      <c r="D13472" t="s">
        <v>32604</v>
      </c>
      <c r="E13472" t="s">
        <v>10</v>
      </c>
      <c r="F13472">
        <f t="shared" si="1612"/>
        <v>1</v>
      </c>
      <c r="G13472" t="str">
        <f t="shared" si="1611"/>
        <v>What if the court trolled the protesters and had George Zimmerman read the verdict in #Ferguson</v>
      </c>
      <c r="H13472">
        <f t="shared" si="1613"/>
        <v>95</v>
      </c>
      <c r="I13472" t="str">
        <f t="shared" si="1614"/>
        <v>What if the court trolled the protesters and had George Zimmerman read the verdict in #Ferguson?</v>
      </c>
    </row>
    <row r="13473" spans="1:9">
      <c r="A13473">
        <v>24201</v>
      </c>
      <c r="B13473" t="s">
        <v>32605</v>
      </c>
      <c r="C13473" t="s">
        <v>32606</v>
      </c>
      <c r="D13473" t="s">
        <v>32607</v>
      </c>
      <c r="E13473" t="s">
        <v>10</v>
      </c>
      <c r="F13473">
        <f t="shared" si="1612"/>
        <v>1</v>
      </c>
      <c r="G13473" t="str">
        <f t="shared" si="1611"/>
        <v>What If nfl players had a fantasy league?</v>
      </c>
      <c r="H13473">
        <f t="shared" si="1613"/>
        <v>40</v>
      </c>
      <c r="I13473" t="str">
        <f t="shared" si="1614"/>
        <v>What If nfl players had a fantasy league?</v>
      </c>
    </row>
    <row r="13474" spans="1:9">
      <c r="A13474">
        <v>24204</v>
      </c>
      <c r="B13474" t="s">
        <v>32608</v>
      </c>
      <c r="C13474" t="s">
        <v>32606</v>
      </c>
      <c r="D13474" t="s">
        <v>32609</v>
      </c>
      <c r="E13474" t="s">
        <v>10</v>
      </c>
      <c r="F13474">
        <f t="shared" si="1612"/>
        <v>1</v>
      </c>
      <c r="G13474" t="str">
        <f t="shared" si="1611"/>
        <v>what if she had a Twitter and saw all this lololol</v>
      </c>
      <c r="H13474">
        <f t="shared" si="1613"/>
        <v>50</v>
      </c>
      <c r="I13474" t="str">
        <f t="shared" si="1614"/>
        <v>What if she had a Twitter and saw all this lololol?</v>
      </c>
    </row>
    <row r="13475" spans="1:9">
      <c r="A13475">
        <v>24205</v>
      </c>
      <c r="B13475" t="s">
        <v>32610</v>
      </c>
      <c r="C13475" t="s">
        <v>32611</v>
      </c>
      <c r="D13475" t="s">
        <v>32612</v>
      </c>
      <c r="E13475" t="s">
        <v>10</v>
      </c>
      <c r="F13475">
        <f t="shared" si="1612"/>
        <v>5</v>
      </c>
      <c r="G13475" t="str">
        <f t="shared" si="1611"/>
        <v xml:space="preserve">what if the and had a crossover episode? </v>
      </c>
      <c r="H13475">
        <f t="shared" si="1613"/>
        <v>39</v>
      </c>
      <c r="I13475" t="str">
        <f t="shared" si="1614"/>
        <v>What if the and had a crossover episode?</v>
      </c>
    </row>
    <row r="13476" spans="1:9">
      <c r="A13476">
        <v>24206</v>
      </c>
      <c r="B13476" t="s">
        <v>32613</v>
      </c>
      <c r="C13476" t="s">
        <v>32614</v>
      </c>
      <c r="D13476" t="s">
        <v>32615</v>
      </c>
      <c r="E13476" t="s">
        <v>10</v>
      </c>
      <c r="F13476">
        <f t="shared" si="1612"/>
        <v>1</v>
      </c>
      <c r="G13476" t="str">
        <f t="shared" si="1611"/>
        <v>what if none of us had watched up yet lol cant go running around saying she dies!</v>
      </c>
      <c r="H13476">
        <f t="shared" si="1613"/>
        <v>80</v>
      </c>
      <c r="I13476" t="str">
        <f t="shared" si="1614"/>
        <v>What if none of us had watched up yet lol cant go running around saying she dies?</v>
      </c>
    </row>
    <row r="13477" spans="1:9">
      <c r="A13477">
        <v>24207</v>
      </c>
      <c r="B13477" t="s">
        <v>32616</v>
      </c>
      <c r="C13477" t="s">
        <v>32614</v>
      </c>
      <c r="D13477" t="s">
        <v>32617</v>
      </c>
      <c r="E13477" t="s">
        <v>10</v>
      </c>
      <c r="F13477">
        <f t="shared" si="1612"/>
        <v>1</v>
      </c>
      <c r="G13477" t="str">
        <f t="shared" si="1611"/>
        <v xml:space="preserve">What If Every City &amp;amp; Town Had This? - Bubblewsvia </v>
      </c>
      <c r="H13477">
        <f t="shared" si="1613"/>
        <v>38</v>
      </c>
      <c r="I13477" t="str">
        <f t="shared" si="1614"/>
        <v>What If Every City &amp;amp; Town Had This?</v>
      </c>
    </row>
    <row r="13478" spans="1:9">
      <c r="A13478">
        <v>24209</v>
      </c>
      <c r="B13478" t="s">
        <v>32618</v>
      </c>
      <c r="C13478" t="s">
        <v>32619</v>
      </c>
      <c r="D13478" t="s">
        <v>32620</v>
      </c>
      <c r="E13478" t="s">
        <v>10</v>
      </c>
      <c r="F13478">
        <f t="shared" si="1612"/>
        <v>3</v>
      </c>
      <c r="G13478" t="str">
        <f t="shared" si="1611"/>
        <v>What if tattoos just randomly appeared on our skin at key points in our lives and we had to figure out what they meant for ourselves."</v>
      </c>
      <c r="H13478">
        <f t="shared" si="1613"/>
        <v>132</v>
      </c>
      <c r="I13478" t="str">
        <f t="shared" si="1614"/>
        <v>What if tattoos just randomly appeared on our skin at key points in our lives and we had to figure out what they meant for ourselves?</v>
      </c>
    </row>
    <row r="13479" spans="1:9">
      <c r="A13479">
        <v>24210</v>
      </c>
      <c r="B13479" t="s">
        <v>26897</v>
      </c>
      <c r="C13479" t="s">
        <v>32621</v>
      </c>
      <c r="D13479" t="s">
        <v>32622</v>
      </c>
      <c r="E13479" t="s">
        <v>10</v>
      </c>
      <c r="F13479">
        <f t="shared" si="1612"/>
        <v>1</v>
      </c>
      <c r="G13479" t="str">
        <f t="shared" si="1611"/>
        <v>What if tattoos just randomly appeared on our skin at key points in our lives and we had to figure out what they meant for ourselves."</v>
      </c>
      <c r="H13479">
        <f t="shared" si="1613"/>
        <v>132</v>
      </c>
      <c r="I13479" t="str">
        <f t="shared" si="1614"/>
        <v>What if tattoos just randomly appeared on our skin at key points in our lives and we had to figure out what they meant for ourselves?</v>
      </c>
    </row>
    <row r="13480" spans="1:9">
      <c r="A13480">
        <v>24211</v>
      </c>
      <c r="B13480" t="s">
        <v>32623</v>
      </c>
      <c r="C13480" t="s">
        <v>32621</v>
      </c>
      <c r="D13480" t="s">
        <v>32624</v>
      </c>
      <c r="E13480" t="s">
        <v>10</v>
      </c>
      <c r="F13480">
        <f t="shared" si="1612"/>
        <v>1</v>
      </c>
      <c r="G13480" t="str">
        <f t="shared" si="1611"/>
        <v>What if #Stravinsky had composed the theme of ?  code 2 answer an impossible q</v>
      </c>
      <c r="H13480">
        <f t="shared" si="1613"/>
        <v>46</v>
      </c>
      <c r="I13480" t="str">
        <f t="shared" si="1614"/>
        <v>What if #Stravinsky had composed the theme of ?</v>
      </c>
    </row>
    <row r="13481" spans="1:9">
      <c r="A13481">
        <v>24212</v>
      </c>
      <c r="B13481" t="s">
        <v>26882</v>
      </c>
      <c r="C13481" t="s">
        <v>32621</v>
      </c>
      <c r="D13481" t="s">
        <v>32625</v>
      </c>
      <c r="E13481" t="s">
        <v>10</v>
      </c>
      <c r="F13481">
        <f t="shared" si="1612"/>
        <v>4</v>
      </c>
      <c r="G13481" t="str">
        <f t="shared" si="1611"/>
        <v>What if tattoos just randomly appeared on our skin at key points in our lives and we had to figure out what they meant for ourselves.__</v>
      </c>
      <c r="H13481">
        <f t="shared" si="1613"/>
        <v>132</v>
      </c>
      <c r="I13481" t="str">
        <f t="shared" si="1614"/>
        <v>What if tattoos just randomly appeared on our skin at key points in our lives and we had to figure out what they meant for ourselves?</v>
      </c>
    </row>
    <row r="13482" spans="1:9">
      <c r="A13482">
        <v>24216</v>
      </c>
      <c r="B13482" t="s">
        <v>32626</v>
      </c>
      <c r="C13482" t="s">
        <v>32627</v>
      </c>
      <c r="D13482" t="s">
        <v>32628</v>
      </c>
      <c r="E13482" t="s">
        <v>10</v>
      </c>
      <c r="F13482">
        <f t="shared" si="1612"/>
        <v>1</v>
      </c>
      <c r="G13482" t="str">
        <f t="shared" si="1611"/>
        <v>What if tattoos just randomly appeared on our skin at key points in our lives nd we had to figure out what they meant for ourselves.</v>
      </c>
      <c r="H13482">
        <f t="shared" si="1613"/>
        <v>131</v>
      </c>
      <c r="I13482" t="str">
        <f t="shared" si="1614"/>
        <v>What if tattoos just randomly appeared on our skin at key points in our lives nd we had to figure out what they meant for ourselves?</v>
      </c>
    </row>
    <row r="13483" spans="1:9">
      <c r="A13483">
        <v>24217</v>
      </c>
      <c r="B13483" t="s">
        <v>32629</v>
      </c>
      <c r="C13483" t="s">
        <v>32627</v>
      </c>
      <c r="D13483" t="s">
        <v>32630</v>
      </c>
      <c r="E13483" t="s">
        <v>10</v>
      </c>
      <c r="F13483">
        <f t="shared" si="1612"/>
        <v>2</v>
      </c>
      <c r="G13483" t="str">
        <f t="shared" si="1611"/>
        <v xml:space="preserve">What if tattoos just randomly appeared on our skin at key points in our lives and we had to figure out what they meant" </v>
      </c>
      <c r="H13483">
        <f t="shared" si="1613"/>
        <v>120</v>
      </c>
      <c r="I13483" t="str">
        <f t="shared" si="1614"/>
        <v>What if tattoos just randomly appeared on our skin at key points in our lives and we had to figure out what they meant" ?</v>
      </c>
    </row>
    <row r="13484" spans="1:9">
      <c r="A13484">
        <v>24218</v>
      </c>
      <c r="B13484" t="s">
        <v>32631</v>
      </c>
      <c r="C13484" t="s">
        <v>32627</v>
      </c>
      <c r="D13484" t="s">
        <v>32632</v>
      </c>
      <c r="E13484" t="s">
        <v>10</v>
      </c>
      <c r="F13484">
        <f t="shared" si="1612"/>
        <v>1</v>
      </c>
      <c r="G13484" t="str">
        <f t="shared" si="1611"/>
        <v xml:space="preserve">What if the store clerk had shot and killed Mike Brown? </v>
      </c>
      <c r="H13484">
        <f t="shared" si="1613"/>
        <v>54</v>
      </c>
      <c r="I13484" t="str">
        <f t="shared" si="1614"/>
        <v>What if the store clerk had shot and killed Mike Brown?</v>
      </c>
    </row>
    <row r="13485" spans="1:9">
      <c r="A13485">
        <v>24220</v>
      </c>
      <c r="B13485" t="s">
        <v>32633</v>
      </c>
      <c r="C13485" t="s">
        <v>32634</v>
      </c>
      <c r="D13485" t="s">
        <v>8685</v>
      </c>
      <c r="E13485" t="s">
        <v>10</v>
      </c>
      <c r="F13485">
        <f t="shared" si="1612"/>
        <v>13</v>
      </c>
      <c r="G13485" t="str">
        <f t="shared" si="1611"/>
        <v>what if it had been your $$$$$ they STOLE OH, I C THEN IT WOULD BE A DIFFERENT STORY!!!! #moron</v>
      </c>
      <c r="H13485">
        <f t="shared" si="1613"/>
        <v>84</v>
      </c>
      <c r="I13485" t="str">
        <f t="shared" si="1614"/>
        <v>What if it had been your $$$$$ they STOLE OH, I C THEN IT WOULD BE A DIFFERENT STORY?</v>
      </c>
    </row>
    <row r="13486" spans="1:9">
      <c r="A13486">
        <v>24221</v>
      </c>
      <c r="B13486" t="s">
        <v>32635</v>
      </c>
      <c r="C13486" t="s">
        <v>32634</v>
      </c>
      <c r="D13486" t="s">
        <v>32636</v>
      </c>
      <c r="E13486" t="s">
        <v>10</v>
      </c>
      <c r="F13486">
        <f t="shared" si="1612"/>
        <v>1</v>
      </c>
      <c r="G13486" t="str">
        <f t="shared" si="1611"/>
        <v>what if Johnny Utah had not tore his knee vs SC? The ramifications for Bodhi, Tyler, Roach?</v>
      </c>
      <c r="H13486">
        <f t="shared" si="1613"/>
        <v>47</v>
      </c>
      <c r="I13486" t="str">
        <f t="shared" si="1614"/>
        <v>What if Johnny Utah had not tore his knee vs SC?</v>
      </c>
    </row>
    <row r="13487" spans="1:9">
      <c r="A13487">
        <v>24222</v>
      </c>
      <c r="B13487" t="s">
        <v>32637</v>
      </c>
      <c r="C13487" t="s">
        <v>32638</v>
      </c>
      <c r="D13487" t="s">
        <v>32639</v>
      </c>
      <c r="E13487" t="s">
        <v>10</v>
      </c>
      <c r="F13487">
        <f t="shared" si="1612"/>
        <v>1</v>
      </c>
      <c r="G13487" t="str">
        <f t="shared" si="1611"/>
        <v>What if Beyonc_ and Zayn had a baby</v>
      </c>
      <c r="H13487">
        <f t="shared" si="1613"/>
        <v>35</v>
      </c>
      <c r="I13487" t="str">
        <f t="shared" si="1614"/>
        <v>What if Beyonc_ and Zayn had a baby?</v>
      </c>
    </row>
    <row r="13488" spans="1:9">
      <c r="A13488">
        <v>24223</v>
      </c>
      <c r="B13488" t="s">
        <v>32640</v>
      </c>
      <c r="C13488" t="s">
        <v>32638</v>
      </c>
      <c r="D13488" t="s">
        <v>32641</v>
      </c>
      <c r="E13488" t="s">
        <v>10</v>
      </c>
      <c r="F13488">
        <f t="shared" si="1612"/>
        <v>1</v>
      </c>
      <c r="G13488" t="str">
        <f t="shared" si="1611"/>
        <v>what if I had to be batman and salvo?</v>
      </c>
      <c r="H13488">
        <f t="shared" si="1613"/>
        <v>36</v>
      </c>
      <c r="I13488" t="str">
        <f t="shared" si="1614"/>
        <v>What if I had to be batman and salvo?</v>
      </c>
    </row>
    <row r="13489" spans="1:9">
      <c r="A13489">
        <v>24226</v>
      </c>
      <c r="B13489" t="s">
        <v>32642</v>
      </c>
      <c r="C13489" t="s">
        <v>32643</v>
      </c>
      <c r="D13489" t="s">
        <v>32644</v>
      </c>
      <c r="E13489" t="s">
        <v>10</v>
      </c>
      <c r="F13489">
        <f t="shared" si="1612"/>
        <v>1</v>
      </c>
      <c r="G13489" t="str">
        <f t="shared" si="1611"/>
        <v>What if my dad had a Twitter ______</v>
      </c>
      <c r="H13489">
        <f t="shared" si="1613"/>
        <v>35</v>
      </c>
      <c r="I13489" t="str">
        <f t="shared" si="1614"/>
        <v>What if my dad had a Twitter ______?</v>
      </c>
    </row>
    <row r="13490" spans="1:9">
      <c r="A13490">
        <v>24227</v>
      </c>
      <c r="B13490" t="s">
        <v>32645</v>
      </c>
      <c r="C13490" t="s">
        <v>32646</v>
      </c>
      <c r="D13490" t="s">
        <v>32647</v>
      </c>
      <c r="E13490" t="s">
        <v>10</v>
      </c>
      <c r="F13490">
        <f t="shared" si="1612"/>
        <v>1</v>
      </c>
      <c r="G13490" t="str">
        <f t="shared" si="1611"/>
        <v>What if we had sherman or revis___ #dreams</v>
      </c>
      <c r="H13490">
        <f t="shared" si="1613"/>
        <v>42</v>
      </c>
      <c r="I13490" t="str">
        <f t="shared" si="1614"/>
        <v>What if we had sherman or revis___ #dreams?</v>
      </c>
    </row>
    <row r="13491" spans="1:9">
      <c r="A13491">
        <v>24228</v>
      </c>
      <c r="B13491" t="s">
        <v>32648</v>
      </c>
      <c r="C13491" t="s">
        <v>32649</v>
      </c>
      <c r="D13491" t="s">
        <v>32650</v>
      </c>
      <c r="E13491" t="s">
        <v>10</v>
      </c>
      <c r="F13491">
        <f t="shared" si="1612"/>
        <v>1</v>
      </c>
      <c r="G13491" t="str">
        <f t="shared" si="1611"/>
        <v>What if tattoos just randomly appeared on our skin at key points in our lives and we had to figure out what they meant for ourselves. #yess</v>
      </c>
      <c r="H13491">
        <f t="shared" si="1613"/>
        <v>132</v>
      </c>
      <c r="I13491" t="str">
        <f t="shared" si="1614"/>
        <v>What if tattoos just randomly appeared on our skin at key points in our lives and we had to figure out what they meant for ourselves?</v>
      </c>
    </row>
    <row r="13492" spans="1:9">
      <c r="A13492">
        <v>24230</v>
      </c>
      <c r="B13492" t="s">
        <v>32651</v>
      </c>
      <c r="C13492" t="s">
        <v>32652</v>
      </c>
      <c r="D13492" t="s">
        <v>32653</v>
      </c>
      <c r="E13492" t="s">
        <v>10</v>
      </c>
      <c r="F13492">
        <f t="shared" si="1612"/>
        <v>47</v>
      </c>
      <c r="G13492" t="str">
        <f t="shared" si="1611"/>
        <v>WHAT IF &amp;lt;3</v>
      </c>
      <c r="H13492">
        <f t="shared" si="1613"/>
        <v>11</v>
      </c>
      <c r="I13492" t="str">
        <f t="shared" si="1614"/>
        <v>WHAT IF &amp;lt?</v>
      </c>
    </row>
    <row r="13493" spans="1:9">
      <c r="A13493">
        <v>24231</v>
      </c>
      <c r="B13493" t="s">
        <v>32654</v>
      </c>
      <c r="C13493" t="s">
        <v>32652</v>
      </c>
      <c r="D13493" t="s">
        <v>32655</v>
      </c>
      <c r="E13493" t="s">
        <v>10</v>
      </c>
      <c r="F13493">
        <f t="shared" si="1612"/>
        <v>1</v>
      </c>
      <c r="G13493" t="str">
        <f t="shared" si="1611"/>
        <v>What if I told you I could travel through Time and through Space, that I had been to the Past, and I will travel to the Future. #TrueLife</v>
      </c>
      <c r="H13493">
        <f t="shared" si="1613"/>
        <v>126</v>
      </c>
      <c r="I13493" t="str">
        <f t="shared" si="1614"/>
        <v>What if I told you I could travel through Time and through Space, that I had been to the Past, and I will travel to the Future?</v>
      </c>
    </row>
    <row r="13494" spans="1:9">
      <c r="A13494">
        <v>24232</v>
      </c>
      <c r="B13494" t="s">
        <v>32656</v>
      </c>
      <c r="C13494" t="s">
        <v>32657</v>
      </c>
      <c r="D13494" t="s">
        <v>32658</v>
      </c>
      <c r="E13494" t="s">
        <v>10</v>
      </c>
      <c r="F13494">
        <f t="shared" si="1612"/>
        <v>1</v>
      </c>
      <c r="G13494" t="str">
        <f t="shared" si="1611"/>
        <v>What if they had a riot and a news conferance broke out? #Ferguson</v>
      </c>
      <c r="H13494">
        <f t="shared" si="1613"/>
        <v>55</v>
      </c>
      <c r="I13494" t="str">
        <f t="shared" si="1614"/>
        <v>What if they had a riot and a news conferance broke out?</v>
      </c>
    </row>
    <row r="13495" spans="1:9">
      <c r="A13495">
        <v>24236</v>
      </c>
      <c r="B13495" t="s">
        <v>32659</v>
      </c>
      <c r="C13495" t="s">
        <v>32660</v>
      </c>
      <c r="D13495" t="s">
        <v>32661</v>
      </c>
      <c r="E13495" t="s">
        <v>10</v>
      </c>
      <c r="F13495">
        <f t="shared" si="1612"/>
        <v>2</v>
      </c>
      <c r="G13495" t="str">
        <f t="shared" si="1611"/>
        <v>What if we had lip jewelry"</v>
      </c>
      <c r="H13495">
        <f t="shared" si="1613"/>
        <v>27</v>
      </c>
      <c r="I13495" t="str">
        <f t="shared" si="1614"/>
        <v>What if we had lip jewelry"?</v>
      </c>
    </row>
    <row r="13496" spans="1:9">
      <c r="A13496">
        <v>24239</v>
      </c>
      <c r="B13496" t="s">
        <v>32662</v>
      </c>
      <c r="C13496" t="s">
        <v>32663</v>
      </c>
      <c r="D13496" t="s">
        <v>32664</v>
      </c>
      <c r="E13496" t="s">
        <v>10</v>
      </c>
      <c r="F13496">
        <f t="shared" si="1612"/>
        <v>1</v>
      </c>
      <c r="G13496" t="str">
        <f t="shared" si="1611"/>
        <v>What if Nightmare and Nightmarity had tea together and laughed way too hard</v>
      </c>
      <c r="H13496">
        <f t="shared" si="1613"/>
        <v>75</v>
      </c>
      <c r="I13496" t="str">
        <f t="shared" si="1614"/>
        <v>What if Nightmare and Nightmarity had tea together and laughed way too hard?</v>
      </c>
    </row>
    <row r="13497" spans="1:9">
      <c r="A13497">
        <v>24240</v>
      </c>
      <c r="B13497" t="s">
        <v>32665</v>
      </c>
      <c r="C13497" t="s">
        <v>32663</v>
      </c>
      <c r="D13497" t="s">
        <v>32666</v>
      </c>
      <c r="E13497" t="s">
        <v>10</v>
      </c>
      <c r="F13497">
        <f t="shared" si="1612"/>
        <v>26</v>
      </c>
      <c r="G13497" t="str">
        <f t="shared" si="1611"/>
        <v>what if this had been ME who was murdered!?" #Ferguson</v>
      </c>
      <c r="H13497">
        <f t="shared" si="1613"/>
        <v>42</v>
      </c>
      <c r="I13497" t="str">
        <f t="shared" si="1614"/>
        <v>What if this had been ME who was murdered!?</v>
      </c>
    </row>
    <row r="13498" spans="1:9">
      <c r="A13498">
        <v>24242</v>
      </c>
      <c r="B13498" t="s">
        <v>32667</v>
      </c>
      <c r="C13498" t="s">
        <v>32663</v>
      </c>
      <c r="D13498" t="s">
        <v>32668</v>
      </c>
      <c r="E13498" t="s">
        <v>10</v>
      </c>
      <c r="F13498">
        <f t="shared" si="1612"/>
        <v>1</v>
      </c>
      <c r="G13498" t="str">
        <f t="shared" si="1611"/>
        <v>What if during a stream, youplayed battle toads, and every death you had to take a shot?</v>
      </c>
      <c r="H13498">
        <f t="shared" si="1613"/>
        <v>87</v>
      </c>
      <c r="I13498" t="str">
        <f t="shared" si="1614"/>
        <v>What if during a stream, youplayed battle toads, and every death you had to take a shot?</v>
      </c>
    </row>
    <row r="13499" spans="1:9">
      <c r="A13499">
        <v>24249</v>
      </c>
      <c r="B13499" t="s">
        <v>32669</v>
      </c>
      <c r="C13499" t="s">
        <v>32670</v>
      </c>
      <c r="D13499" t="s">
        <v>32671</v>
      </c>
      <c r="E13499" t="s">
        <v>10</v>
      </c>
      <c r="F13499">
        <f t="shared" si="1612"/>
        <v>26</v>
      </c>
      <c r="G13499" t="str">
        <f t="shared" si="1611"/>
        <v>What if I started a convention for 'evil' geniuses such as myself? #callingallvillains</v>
      </c>
      <c r="H13499">
        <f t="shared" si="1613"/>
        <v>65</v>
      </c>
      <c r="I13499" t="str">
        <f t="shared" si="1614"/>
        <v>What if I started a convention for 'evil' geniuses such as myself?</v>
      </c>
    </row>
    <row r="13500" spans="1:9">
      <c r="A13500">
        <v>24250</v>
      </c>
      <c r="B13500" t="s">
        <v>32672</v>
      </c>
      <c r="C13500" t="s">
        <v>32673</v>
      </c>
      <c r="D13500" t="s">
        <v>32674</v>
      </c>
      <c r="E13500" t="s">
        <v>10</v>
      </c>
      <c r="F13500">
        <f t="shared" si="1612"/>
        <v>47</v>
      </c>
      <c r="G13500" t="str">
        <f t="shared" si="1611"/>
        <v>what if we never had hands everything wouldnt function...im gonna eat your hands</v>
      </c>
      <c r="H13500">
        <f t="shared" si="1613"/>
        <v>54</v>
      </c>
      <c r="I13500" t="str">
        <f t="shared" si="1614"/>
        <v>What if we never had hands everything wouldnt function?</v>
      </c>
    </row>
    <row r="13501" spans="1:9">
      <c r="A13501">
        <v>24251</v>
      </c>
      <c r="B13501" t="s">
        <v>32675</v>
      </c>
      <c r="C13501" t="s">
        <v>32676</v>
      </c>
      <c r="D13501" t="s">
        <v>32677</v>
      </c>
      <c r="E13501" t="s">
        <v>10</v>
      </c>
      <c r="F13501">
        <f t="shared" si="1612"/>
        <v>50</v>
      </c>
      <c r="G13501" t="str">
        <f t="shared" si="1611"/>
        <v>what if I was caller 106 or 108 ... I hate her</v>
      </c>
      <c r="H13501">
        <f t="shared" si="1613"/>
        <v>32</v>
      </c>
      <c r="I13501" t="str">
        <f t="shared" si="1614"/>
        <v>What if I was caller 106 or 108 ?</v>
      </c>
    </row>
    <row r="13502" spans="1:9">
      <c r="A13502">
        <v>24252</v>
      </c>
      <c r="B13502" t="s">
        <v>32678</v>
      </c>
      <c r="C13502" t="s">
        <v>32676</v>
      </c>
      <c r="D13502" t="s">
        <v>32679</v>
      </c>
      <c r="E13502" t="s">
        <v>10</v>
      </c>
      <c r="F13502">
        <f t="shared" si="1612"/>
        <v>1</v>
      </c>
      <c r="G13502" t="str">
        <f t="shared" si="1611"/>
        <v>what if him and I had the same name?</v>
      </c>
      <c r="H13502">
        <f t="shared" si="1613"/>
        <v>35</v>
      </c>
      <c r="I13502" t="str">
        <f t="shared" si="1614"/>
        <v>What if him and I had the same name?</v>
      </c>
    </row>
    <row r="13503" spans="1:9">
      <c r="A13503">
        <v>24253</v>
      </c>
      <c r="B13503" t="s">
        <v>32680</v>
      </c>
      <c r="C13503" t="s">
        <v>32681</v>
      </c>
      <c r="D13503" t="s">
        <v>32682</v>
      </c>
      <c r="E13503" t="s">
        <v>10</v>
      </c>
      <c r="F13503">
        <f t="shared" si="1612"/>
        <v>6</v>
      </c>
      <c r="G13503" t="str">
        <f t="shared" si="1611"/>
        <v>what if this faggot just had a heart attack on stage</v>
      </c>
      <c r="H13503">
        <f t="shared" si="1613"/>
        <v>52</v>
      </c>
      <c r="I13503" t="str">
        <f t="shared" si="1614"/>
        <v>What if this faggot just had a heart attack on stage?</v>
      </c>
    </row>
    <row r="13504" spans="1:9">
      <c r="A13504">
        <v>24254</v>
      </c>
      <c r="B13504" t="s">
        <v>32683</v>
      </c>
      <c r="C13504" t="s">
        <v>32681</v>
      </c>
      <c r="D13504" t="s">
        <v>32684</v>
      </c>
      <c r="E13504" t="s">
        <v>10</v>
      </c>
      <c r="F13504">
        <f t="shared" si="1612"/>
        <v>62</v>
      </c>
      <c r="G13504" t="str">
        <f t="shared" si="1611"/>
        <v>What if they have the amount of technology we had in the 1700s or something?</v>
      </c>
      <c r="H13504">
        <f t="shared" si="1613"/>
        <v>75</v>
      </c>
      <c r="I13504" t="str">
        <f t="shared" si="1614"/>
        <v>What if they have the amount of technology we had in the 1700s or something?</v>
      </c>
    </row>
    <row r="13505" spans="1:9">
      <c r="A13505">
        <v>24257</v>
      </c>
      <c r="B13505" t="s">
        <v>32685</v>
      </c>
      <c r="C13505" t="s">
        <v>32681</v>
      </c>
      <c r="D13505" t="s">
        <v>32686</v>
      </c>
      <c r="E13505" t="s">
        <v>10</v>
      </c>
      <c r="F13505">
        <f t="shared" si="1612"/>
        <v>1</v>
      </c>
      <c r="G13505" t="str">
        <f t="shared" si="1611"/>
        <v>What if your bae had a really ugly last name and you knew it was getting serious? Would you take that last name?</v>
      </c>
      <c r="H13505">
        <f t="shared" si="1613"/>
        <v>80</v>
      </c>
      <c r="I13505" t="str">
        <f t="shared" si="1614"/>
        <v>What if your bae had a really ugly last name and you knew it was getting serious?</v>
      </c>
    </row>
    <row r="13506" spans="1:9">
      <c r="A13506">
        <v>24258</v>
      </c>
      <c r="B13506" t="s">
        <v>32687</v>
      </c>
      <c r="C13506" t="s">
        <v>32688</v>
      </c>
      <c r="D13506" t="s">
        <v>32689</v>
      </c>
      <c r="E13506" t="s">
        <v>10</v>
      </c>
      <c r="F13506">
        <f t="shared" si="1612"/>
        <v>83</v>
      </c>
      <c r="G13506" t="str">
        <f t="shared" si="1611"/>
        <v>what if i had one more night for goodbye?</v>
      </c>
      <c r="H13506">
        <f t="shared" si="1613"/>
        <v>40</v>
      </c>
      <c r="I13506" t="str">
        <f t="shared" si="1614"/>
        <v>What if i had one more night for goodbye?</v>
      </c>
    </row>
    <row r="13507" spans="1:9">
      <c r="A13507">
        <v>24260</v>
      </c>
      <c r="B13507" t="s">
        <v>32690</v>
      </c>
      <c r="C13507" t="s">
        <v>32688</v>
      </c>
      <c r="D13507" t="s">
        <v>32691</v>
      </c>
      <c r="E13507" t="s">
        <v>10</v>
      </c>
      <c r="F13507">
        <f t="shared" si="1612"/>
        <v>5</v>
      </c>
      <c r="G13507" t="str">
        <f t="shared" ref="G13507:G13570" si="1615">RIGHT(B13507,LEN(B13507)-F13507+1)</f>
        <v>what if Mike had shot cop... He'd be locked up already! #FergusonDecision #STLTogether</v>
      </c>
      <c r="H13507">
        <f t="shared" si="1613"/>
        <v>54</v>
      </c>
      <c r="I13507" t="str">
        <f t="shared" si="1614"/>
        <v>What if Mike had shot cop... He'd be locked up already?</v>
      </c>
    </row>
    <row r="13508" spans="1:9">
      <c r="A13508">
        <v>24262</v>
      </c>
      <c r="B13508" t="s">
        <v>32692</v>
      </c>
      <c r="C13508" t="s">
        <v>32693</v>
      </c>
      <c r="D13508" t="s">
        <v>32694</v>
      </c>
      <c r="E13508" t="s">
        <v>10</v>
      </c>
      <c r="F13508">
        <f t="shared" ref="F13508:F13571" si="1616">SEARCH("what if",B13508)</f>
        <v>23</v>
      </c>
      <c r="G13508" t="str">
        <f t="shared" si="1615"/>
        <v>what if girls didn't have boobs. We just had nipples like guys... That would be so weird</v>
      </c>
      <c r="H13508">
        <f t="shared" ref="H13508:H13568" si="1617">IFERROR(FIND("?",G13508)-1,IFERROR(FIND("!",G13508)-1,IFERROR(FIND(".",G13508)-1,IFERROR(FIND(";",G13508)-1,LEN(G13508)))))</f>
        <v>31</v>
      </c>
      <c r="I13508" t="str">
        <f t="shared" ref="I13508:I13568" si="1618">UPPER(LEFT(G13508,1)) &amp; MID(G13508,2,H13508-1) &amp; "?"</f>
        <v>What if girls didn't have boobs?</v>
      </c>
    </row>
    <row r="13509" spans="1:9">
      <c r="A13509">
        <v>24265</v>
      </c>
      <c r="B13509" t="s">
        <v>32695</v>
      </c>
      <c r="C13509" t="s">
        <v>32696</v>
      </c>
      <c r="D13509" t="s">
        <v>32697</v>
      </c>
      <c r="E13509" t="s">
        <v>10</v>
      </c>
      <c r="F13509">
        <f t="shared" si="1616"/>
        <v>1</v>
      </c>
      <c r="G13509" t="str">
        <f t="shared" si="1615"/>
        <v>What if we go down that road would you rat ___ it out what if the money ___ nev came would you still care baby what if a nigga never had a thang</v>
      </c>
      <c r="H13509">
        <f t="shared" si="1617"/>
        <v>144</v>
      </c>
      <c r="I13509" t="str">
        <f t="shared" si="1618"/>
        <v>What if we go down that road would you rat ___ it out what if the money ___ nev came would you still care baby what if a nigga never had a thang?</v>
      </c>
    </row>
    <row r="13510" spans="1:9">
      <c r="A13510">
        <v>24267</v>
      </c>
      <c r="B13510" t="s">
        <v>32698</v>
      </c>
      <c r="C13510" t="s">
        <v>32696</v>
      </c>
      <c r="D13510" t="s">
        <v>32699</v>
      </c>
      <c r="E13510" t="s">
        <v>10</v>
      </c>
      <c r="F13510">
        <f t="shared" si="1616"/>
        <v>1</v>
      </c>
      <c r="G13510" t="str">
        <f t="shared" si="1615"/>
        <v>what if you talked to someone in person for the first time and they had a really thick English accent</v>
      </c>
      <c r="H13510">
        <f t="shared" si="1617"/>
        <v>101</v>
      </c>
      <c r="I13510" t="str">
        <f t="shared" si="1618"/>
        <v>What if you talked to someone in person for the first time and they had a really thick English accent?</v>
      </c>
    </row>
    <row r="13511" spans="1:9">
      <c r="A13511">
        <v>24268</v>
      </c>
      <c r="B13511" t="s">
        <v>32700</v>
      </c>
      <c r="C13511" t="s">
        <v>32696</v>
      </c>
      <c r="D13511" t="s">
        <v>32701</v>
      </c>
      <c r="E13511" t="s">
        <v>10</v>
      </c>
      <c r="F13511">
        <f t="shared" si="1616"/>
        <v>57</v>
      </c>
      <c r="G13511" t="str">
        <f t="shared" si="1615"/>
        <v>What if he had the cure to cancer in his brain.</v>
      </c>
      <c r="H13511">
        <f t="shared" si="1617"/>
        <v>46</v>
      </c>
      <c r="I13511" t="str">
        <f t="shared" si="1618"/>
        <v>What if he had the cure to cancer in his brain?</v>
      </c>
    </row>
    <row r="13512" spans="1:9">
      <c r="A13512">
        <v>24270</v>
      </c>
      <c r="B13512" t="s">
        <v>32702</v>
      </c>
      <c r="C13512" t="s">
        <v>32703</v>
      </c>
      <c r="D13512" t="s">
        <v>32704</v>
      </c>
      <c r="E13512" t="s">
        <v>10</v>
      </c>
      <c r="F13512">
        <f t="shared" si="1616"/>
        <v>1</v>
      </c>
      <c r="G13512" t="str">
        <f t="shared" si="1615"/>
        <v>What if it had been the other way around? #Ferguson</v>
      </c>
      <c r="H13512">
        <f t="shared" si="1617"/>
        <v>40</v>
      </c>
      <c r="I13512" t="str">
        <f t="shared" si="1618"/>
        <v>What if it had been the other way around?</v>
      </c>
    </row>
    <row r="13513" spans="1:9">
      <c r="A13513">
        <v>24273</v>
      </c>
      <c r="B13513" t="s">
        <v>32705</v>
      </c>
      <c r="C13513" t="s">
        <v>32706</v>
      </c>
      <c r="D13513" t="s">
        <v>32707</v>
      </c>
      <c r="E13513" t="s">
        <v>10</v>
      </c>
      <c r="F13513">
        <f t="shared" si="1616"/>
        <v>1</v>
      </c>
      <c r="G13513" t="str">
        <f t="shared" si="1615"/>
        <v>What if he had killed someoen white instead? would the #FergusonDecision be the same? We all know the answer.</v>
      </c>
      <c r="H13513">
        <f t="shared" si="1617"/>
        <v>43</v>
      </c>
      <c r="I13513" t="str">
        <f t="shared" si="1618"/>
        <v>What if he had killed someoen white instead?</v>
      </c>
    </row>
    <row r="13514" spans="1:9">
      <c r="A13514">
        <v>24278</v>
      </c>
      <c r="B13514" t="s">
        <v>32708</v>
      </c>
      <c r="C13514" t="s">
        <v>32709</v>
      </c>
      <c r="D13514" t="s">
        <v>32710</v>
      </c>
      <c r="E13514" t="s">
        <v>10</v>
      </c>
      <c r="F13514">
        <f t="shared" si="1616"/>
        <v>1</v>
      </c>
      <c r="G13514" t="str">
        <f t="shared" si="1615"/>
        <v>What if it had been a black police officer who killed a white teen? If Michael Brown had been white, he'd be alive.#BlackLivesMatter</v>
      </c>
      <c r="H13514">
        <f t="shared" si="1617"/>
        <v>66</v>
      </c>
      <c r="I13514" t="str">
        <f t="shared" si="1618"/>
        <v>What if it had been a black police officer who killed a white teen?</v>
      </c>
    </row>
    <row r="13515" spans="1:9">
      <c r="A13515">
        <v>24280</v>
      </c>
      <c r="B13515" t="s">
        <v>32711</v>
      </c>
      <c r="C13515" t="s">
        <v>32712</v>
      </c>
      <c r="D13515" t="s">
        <v>32713</v>
      </c>
      <c r="E13515" t="s">
        <v>10</v>
      </c>
      <c r="F13515">
        <f t="shared" si="1616"/>
        <v>1</v>
      </c>
      <c r="G13515" t="str">
        <f t="shared" si="1615"/>
        <v>What if they had a ferguson snapchat story</v>
      </c>
      <c r="H13515">
        <f t="shared" si="1617"/>
        <v>42</v>
      </c>
      <c r="I13515" t="str">
        <f t="shared" si="1618"/>
        <v>What if they had a ferguson snapchat story?</v>
      </c>
    </row>
    <row r="13516" spans="1:9">
      <c r="A13516">
        <v>24281</v>
      </c>
      <c r="B13516" t="s">
        <v>32714</v>
      </c>
      <c r="C13516" t="s">
        <v>32712</v>
      </c>
      <c r="D13516" t="s">
        <v>32715</v>
      </c>
      <c r="E13516" t="s">
        <v>10</v>
      </c>
      <c r="F13516">
        <f t="shared" si="1616"/>
        <v>48</v>
      </c>
      <c r="G13516" t="str">
        <f t="shared" si="1615"/>
        <v>What if I actually only had a beard for one night and shaved it and it was real!!!?!?????_</v>
      </c>
      <c r="H13516">
        <f t="shared" si="1617"/>
        <v>82</v>
      </c>
      <c r="I13516" t="str">
        <f t="shared" si="1618"/>
        <v>What if I actually only had a beard for one night and shaved it and it was real!!!?</v>
      </c>
    </row>
    <row r="13517" spans="1:9">
      <c r="A13517">
        <v>24282</v>
      </c>
      <c r="B13517" t="s">
        <v>32716</v>
      </c>
      <c r="C13517" t="s">
        <v>32712</v>
      </c>
      <c r="D13517" t="s">
        <v>32717</v>
      </c>
      <c r="E13517" t="s">
        <v>10</v>
      </c>
      <c r="F13517">
        <f t="shared" si="1616"/>
        <v>37</v>
      </c>
      <c r="G13517" t="str">
        <f t="shared" si="1615"/>
        <v>What if Pikachu had one standard potion and Polywrath had a paralyze heal. Then who would win?</v>
      </c>
      <c r="H13517">
        <f t="shared" si="1617"/>
        <v>93</v>
      </c>
      <c r="I13517" t="str">
        <f t="shared" si="1618"/>
        <v>What if Pikachu had one standard potion and Polywrath had a paralyze heal. Then who would win?</v>
      </c>
    </row>
    <row r="13518" spans="1:9">
      <c r="A13518">
        <v>24283</v>
      </c>
      <c r="B13518" t="s">
        <v>32718</v>
      </c>
      <c r="C13518" t="s">
        <v>32719</v>
      </c>
      <c r="D13518" t="s">
        <v>32720</v>
      </c>
      <c r="E13518" t="s">
        <v>10</v>
      </c>
      <c r="F13518">
        <f t="shared" si="1616"/>
        <v>12</v>
      </c>
      <c r="G13518" t="str">
        <f t="shared" si="1615"/>
        <v>what if he was armed he didn't know they had all right to go run at a cop with hands in your jacket and hood up #smh</v>
      </c>
      <c r="H13518">
        <f t="shared" si="1617"/>
        <v>116</v>
      </c>
      <c r="I13518" t="str">
        <f t="shared" si="1618"/>
        <v>What if he was armed he didn't know they had all right to go run at a cop with hands in your jacket and hood up #smh?</v>
      </c>
    </row>
    <row r="13519" spans="1:9">
      <c r="A13519">
        <v>24286</v>
      </c>
      <c r="B13519" t="s">
        <v>32721</v>
      </c>
      <c r="C13519" t="s">
        <v>32722</v>
      </c>
      <c r="D13519" t="s">
        <v>32723</v>
      </c>
      <c r="E13519" t="s">
        <v>10</v>
      </c>
      <c r="F13519">
        <f t="shared" si="1616"/>
        <v>4</v>
      </c>
      <c r="G13519" t="str">
        <f t="shared" si="1615"/>
        <v>what if you got shot when you had your hands up, would you still say the same thing?! Oh.</v>
      </c>
      <c r="H13519">
        <f t="shared" si="1617"/>
        <v>83</v>
      </c>
      <c r="I13519" t="str">
        <f t="shared" si="1618"/>
        <v>What if you got shot when you had your hands up, would you still say the same thing?</v>
      </c>
    </row>
    <row r="13520" spans="1:9">
      <c r="A13520">
        <v>24287</v>
      </c>
      <c r="B13520" t="s">
        <v>32724</v>
      </c>
      <c r="C13520" t="s">
        <v>32722</v>
      </c>
      <c r="D13520" t="s">
        <v>32725</v>
      </c>
      <c r="E13520" t="s">
        <v>10</v>
      </c>
      <c r="F13520">
        <f t="shared" si="1616"/>
        <v>54</v>
      </c>
      <c r="G13520" t="str">
        <f t="shared" si="1615"/>
        <v>What if Wilson had one and it showed he was justified? What if the next one does?</v>
      </c>
      <c r="H13520">
        <f t="shared" si="1617"/>
        <v>53</v>
      </c>
      <c r="I13520" t="str">
        <f t="shared" si="1618"/>
        <v>What if Wilson had one and it showed he was justified?</v>
      </c>
    </row>
    <row r="13521" spans="1:9">
      <c r="A13521">
        <v>24288</v>
      </c>
      <c r="B13521" t="s">
        <v>32726</v>
      </c>
      <c r="C13521" t="s">
        <v>32722</v>
      </c>
      <c r="D13521" t="s">
        <v>32727</v>
      </c>
      <c r="E13521" t="s">
        <v>10</v>
      </c>
      <c r="F13521">
        <f t="shared" si="1616"/>
        <v>2</v>
      </c>
      <c r="G13521" t="str">
        <f t="shared" si="1615"/>
        <v>What if birds had little human beards?" -</v>
      </c>
      <c r="H13521">
        <f t="shared" si="1617"/>
        <v>37</v>
      </c>
      <c r="I13521" t="str">
        <f t="shared" si="1618"/>
        <v>What if birds had little human beards?</v>
      </c>
    </row>
    <row r="13522" spans="1:9">
      <c r="A13522">
        <v>24292</v>
      </c>
      <c r="B13522" t="s">
        <v>32728</v>
      </c>
      <c r="C13522" t="s">
        <v>32729</v>
      </c>
      <c r="D13522" t="s">
        <v>32730</v>
      </c>
      <c r="E13522" t="s">
        <v>10</v>
      </c>
      <c r="F13522">
        <f t="shared" si="1616"/>
        <v>28</v>
      </c>
      <c r="G13522" t="str">
        <f t="shared" si="1615"/>
        <v>What if your bottom lip had pockets?"</v>
      </c>
      <c r="H13522">
        <f t="shared" si="1617"/>
        <v>35</v>
      </c>
      <c r="I13522" t="str">
        <f t="shared" si="1618"/>
        <v>What if your bottom lip had pockets?</v>
      </c>
    </row>
    <row r="13523" spans="1:9">
      <c r="A13523">
        <v>24294</v>
      </c>
      <c r="B13523" t="s">
        <v>32731</v>
      </c>
      <c r="C13523" t="s">
        <v>32729</v>
      </c>
      <c r="D13523" t="s">
        <v>32732</v>
      </c>
      <c r="E13523" t="s">
        <v>10</v>
      </c>
      <c r="F13523">
        <f t="shared" si="1616"/>
        <v>1</v>
      </c>
      <c r="G13523" t="str">
        <f t="shared" si="1615"/>
        <v>What if Ferguson had a live snapchat feed?</v>
      </c>
      <c r="H13523">
        <f t="shared" si="1617"/>
        <v>41</v>
      </c>
      <c r="I13523" t="str">
        <f t="shared" si="1618"/>
        <v>What if Ferguson had a live snapchat feed?</v>
      </c>
    </row>
    <row r="13524" spans="1:9">
      <c r="A13524">
        <v>24295</v>
      </c>
      <c r="B13524" t="s">
        <v>32733</v>
      </c>
      <c r="C13524" t="s">
        <v>32734</v>
      </c>
      <c r="D13524" t="s">
        <v>32735</v>
      </c>
      <c r="E13524" t="s">
        <v>10</v>
      </c>
      <c r="F13524">
        <f t="shared" si="1616"/>
        <v>100</v>
      </c>
      <c r="G13524" t="str">
        <f t="shared" si="1615"/>
        <v>what if__ moments__</v>
      </c>
      <c r="H13524">
        <f t="shared" si="1617"/>
        <v>19</v>
      </c>
      <c r="I13524" t="str">
        <f t="shared" si="1618"/>
        <v>What if__ moments__?</v>
      </c>
    </row>
    <row r="13525" spans="1:9">
      <c r="A13525">
        <v>24296</v>
      </c>
      <c r="B13525" t="s">
        <v>32736</v>
      </c>
      <c r="C13525" t="s">
        <v>32734</v>
      </c>
      <c r="D13525" t="s">
        <v>32737</v>
      </c>
      <c r="E13525" t="s">
        <v>10</v>
      </c>
      <c r="F13525">
        <f t="shared" si="1616"/>
        <v>1</v>
      </c>
      <c r="G13525" t="str">
        <f t="shared" si="1615"/>
        <v>What if Mike Brown and Darren Wilson had switched skins that day...</v>
      </c>
      <c r="H13525">
        <f t="shared" si="1617"/>
        <v>64</v>
      </c>
      <c r="I13525" t="str">
        <f t="shared" si="1618"/>
        <v>What if Mike Brown and Darren Wilson had switched skins that day?</v>
      </c>
    </row>
    <row r="13526" spans="1:9">
      <c r="A13526">
        <v>24297</v>
      </c>
      <c r="B13526" t="s">
        <v>32738</v>
      </c>
      <c r="C13526" t="s">
        <v>32739</v>
      </c>
      <c r="D13526" t="s">
        <v>32740</v>
      </c>
      <c r="E13526" t="s">
        <v>10</v>
      </c>
      <c r="F13526">
        <f t="shared" si="1616"/>
        <v>109</v>
      </c>
      <c r="G13526" t="str">
        <f t="shared" si="1615"/>
        <v>What if this was gang related?</v>
      </c>
      <c r="H13526">
        <f t="shared" si="1617"/>
        <v>29</v>
      </c>
      <c r="I13526" t="str">
        <f t="shared" si="1618"/>
        <v>What if this was gang related?</v>
      </c>
    </row>
    <row r="13527" spans="1:9">
      <c r="A13527">
        <v>24299</v>
      </c>
      <c r="B13527" t="s">
        <v>32741</v>
      </c>
      <c r="C13527" t="s">
        <v>32739</v>
      </c>
      <c r="D13527" t="s">
        <v>32742</v>
      </c>
      <c r="E13527" t="s">
        <v>10</v>
      </c>
      <c r="F13527">
        <f t="shared" si="1616"/>
        <v>5</v>
      </c>
      <c r="G13527" t="str">
        <f t="shared" si="1615"/>
        <v>what if I had done that? Lol</v>
      </c>
      <c r="H13527">
        <f t="shared" si="1617"/>
        <v>23</v>
      </c>
      <c r="I13527" t="str">
        <f t="shared" si="1618"/>
        <v>What if I had done that?</v>
      </c>
    </row>
    <row r="13528" spans="1:9">
      <c r="A13528">
        <v>24300</v>
      </c>
      <c r="B13528" t="s">
        <v>32743</v>
      </c>
      <c r="C13528" t="s">
        <v>32744</v>
      </c>
      <c r="D13528" t="s">
        <v>32745</v>
      </c>
      <c r="E13528" t="s">
        <v>10</v>
      </c>
      <c r="F13528">
        <f t="shared" si="1616"/>
        <v>9</v>
      </c>
      <c r="G13528" t="str">
        <f t="shared" si="1615"/>
        <v>what if I had a boyfriend   Mom- I would drug test him ______</v>
      </c>
      <c r="H13528">
        <f t="shared" si="1617"/>
        <v>61</v>
      </c>
      <c r="I13528" t="str">
        <f t="shared" si="1618"/>
        <v>What if I had a boyfriend   Mom- I would drug test him ______?</v>
      </c>
    </row>
    <row r="13529" spans="1:9">
      <c r="A13529">
        <v>24301</v>
      </c>
      <c r="B13529" t="s">
        <v>32746</v>
      </c>
      <c r="C13529" t="s">
        <v>32744</v>
      </c>
      <c r="D13529" t="s">
        <v>32747</v>
      </c>
      <c r="E13529" t="s">
        <v>10</v>
      </c>
      <c r="F13529">
        <f t="shared" si="1616"/>
        <v>5</v>
      </c>
      <c r="G13529" t="str">
        <f t="shared" si="1615"/>
        <v>what if they had a black cop who shot &amp;amp; killed a white kid...he'll be in jail instantly</v>
      </c>
      <c r="H13529">
        <f t="shared" si="1617"/>
        <v>62</v>
      </c>
      <c r="I13529" t="str">
        <f t="shared" si="1618"/>
        <v>What if they had a black cop who shot &amp;amp; killed a white kid?</v>
      </c>
    </row>
    <row r="13530" spans="1:9">
      <c r="A13530">
        <v>24302</v>
      </c>
      <c r="B13530" t="s">
        <v>32748</v>
      </c>
      <c r="C13530" t="s">
        <v>32744</v>
      </c>
      <c r="D13530" t="s">
        <v>32749</v>
      </c>
      <c r="E13530" t="s">
        <v>10</v>
      </c>
      <c r="F13530">
        <f t="shared" si="1616"/>
        <v>1</v>
      </c>
      <c r="G13530" t="str">
        <f t="shared" si="1615"/>
        <v>What if coach Lassiter had a Twitter?</v>
      </c>
      <c r="H13530">
        <f t="shared" si="1617"/>
        <v>36</v>
      </c>
      <c r="I13530" t="str">
        <f t="shared" si="1618"/>
        <v>What if coach Lassiter had a Twitter?</v>
      </c>
    </row>
    <row r="13531" spans="1:9">
      <c r="A13531">
        <v>24303</v>
      </c>
      <c r="B13531" t="s">
        <v>32750</v>
      </c>
      <c r="C13531" t="s">
        <v>32751</v>
      </c>
      <c r="D13531" t="s">
        <v>32752</v>
      </c>
      <c r="E13531" t="s">
        <v>10</v>
      </c>
      <c r="F13531">
        <f t="shared" si="1616"/>
        <v>1</v>
      </c>
      <c r="G13531" t="str">
        <f t="shared" si="1615"/>
        <v>What if Michael Brown had shot the cops? He'd be given a life sentence instantly smh..</v>
      </c>
      <c r="H13531">
        <f t="shared" si="1617"/>
        <v>39</v>
      </c>
      <c r="I13531" t="str">
        <f t="shared" si="1618"/>
        <v>What if Michael Brown had shot the cops?</v>
      </c>
    </row>
    <row r="13532" spans="1:9">
      <c r="A13532">
        <v>24304</v>
      </c>
      <c r="B13532" t="s">
        <v>32753</v>
      </c>
      <c r="C13532" t="s">
        <v>32751</v>
      </c>
      <c r="D13532" t="s">
        <v>32754</v>
      </c>
      <c r="E13532" t="s">
        <v>10</v>
      </c>
      <c r="F13532">
        <f t="shared" si="1616"/>
        <v>1</v>
      </c>
      <c r="G13532" t="str">
        <f t="shared" si="1615"/>
        <v>What if the grand jury had used the same probable cause standard Darren Wilson did when he shot Michael Brown?</v>
      </c>
      <c r="H13532">
        <f t="shared" si="1617"/>
        <v>109</v>
      </c>
      <c r="I13532" t="str">
        <f t="shared" si="1618"/>
        <v>What if the grand jury had used the same probable cause standard Darren Wilson did when he shot Michael Brown?</v>
      </c>
    </row>
    <row r="13533" spans="1:9">
      <c r="A13533">
        <v>24305</v>
      </c>
      <c r="B13533" t="s">
        <v>32755</v>
      </c>
      <c r="C13533" t="s">
        <v>32751</v>
      </c>
      <c r="D13533" t="s">
        <v>32756</v>
      </c>
      <c r="E13533" t="s">
        <v>10</v>
      </c>
      <c r="F13533">
        <f t="shared" si="1616"/>
        <v>1</v>
      </c>
      <c r="G13533" t="str">
        <f t="shared" si="1615"/>
        <v>What if we had no social media? Who would #Nixon blame? Who?</v>
      </c>
      <c r="H13533">
        <f t="shared" si="1617"/>
        <v>30</v>
      </c>
      <c r="I13533" t="str">
        <f t="shared" si="1618"/>
        <v>What if we had no social media?</v>
      </c>
    </row>
    <row r="13534" spans="1:9">
      <c r="A13534">
        <v>24306</v>
      </c>
      <c r="B13534" t="s">
        <v>32757</v>
      </c>
      <c r="C13534" t="s">
        <v>32751</v>
      </c>
      <c r="D13534" t="s">
        <v>32758</v>
      </c>
      <c r="E13534" t="s">
        <v>10</v>
      </c>
      <c r="F13534">
        <f t="shared" si="1616"/>
        <v>1</v>
      </c>
      <c r="G13534" t="str">
        <f t="shared" si="1615"/>
        <v>What If all citizens had guns and the police were unarmed__ hm, things would change very quickly</v>
      </c>
      <c r="H13534">
        <f t="shared" si="1617"/>
        <v>96</v>
      </c>
      <c r="I13534" t="str">
        <f t="shared" si="1618"/>
        <v>What If all citizens had guns and the police were unarmed__ hm, things would change very quickly?</v>
      </c>
    </row>
    <row r="13535" spans="1:9">
      <c r="A13535">
        <v>24307</v>
      </c>
      <c r="B13535" t="s">
        <v>32759</v>
      </c>
      <c r="C13535" t="s">
        <v>32760</v>
      </c>
      <c r="D13535" t="s">
        <v>32761</v>
      </c>
      <c r="E13535" t="s">
        <v>10</v>
      </c>
      <c r="F13535">
        <f t="shared" si="1616"/>
        <v>16</v>
      </c>
      <c r="G13535" t="str">
        <f t="shared" si="1615"/>
        <v>what if homie had a partner?</v>
      </c>
      <c r="H13535">
        <f t="shared" si="1617"/>
        <v>27</v>
      </c>
      <c r="I13535" t="str">
        <f t="shared" si="1618"/>
        <v>What if homie had a partner?</v>
      </c>
    </row>
    <row r="13536" spans="1:9">
      <c r="A13536">
        <v>24311</v>
      </c>
      <c r="B13536" t="s">
        <v>32762</v>
      </c>
      <c r="C13536" t="s">
        <v>32760</v>
      </c>
      <c r="D13536" t="s">
        <v>32763</v>
      </c>
      <c r="E13536" t="s">
        <v>10</v>
      </c>
      <c r="F13536">
        <f t="shared" si="1616"/>
        <v>1</v>
      </c>
      <c r="G13536" t="str">
        <f t="shared" si="1615"/>
        <v>what if they had the nicole mentality and were like "what about his sister???????"</v>
      </c>
      <c r="H13536">
        <f t="shared" si="1617"/>
        <v>74</v>
      </c>
      <c r="I13536" t="str">
        <f t="shared" si="1618"/>
        <v>What if they had the nicole mentality and were like "what about his sister?</v>
      </c>
    </row>
    <row r="13537" spans="1:9">
      <c r="A13537">
        <v>24312</v>
      </c>
      <c r="B13537" t="s">
        <v>32764</v>
      </c>
      <c r="C13537" t="s">
        <v>32760</v>
      </c>
      <c r="D13537" t="s">
        <v>32765</v>
      </c>
      <c r="E13537" t="s">
        <v>10</v>
      </c>
      <c r="F13537">
        <f t="shared" si="1616"/>
        <v>43</v>
      </c>
      <c r="G13537" t="str">
        <f t="shared" si="1615"/>
        <v xml:space="preserve">What if Cam really followed? I'd probably be in a hospital </v>
      </c>
      <c r="H13537">
        <f t="shared" si="1617"/>
        <v>27</v>
      </c>
      <c r="I13537" t="str">
        <f t="shared" si="1618"/>
        <v>What if Cam really followed?</v>
      </c>
    </row>
    <row r="13538" spans="1:9">
      <c r="A13538">
        <v>24314</v>
      </c>
      <c r="B13538" t="s">
        <v>32766</v>
      </c>
      <c r="C13538" t="s">
        <v>32760</v>
      </c>
      <c r="D13538" t="s">
        <v>32767</v>
      </c>
      <c r="E13538" t="s">
        <v>10</v>
      </c>
      <c r="F13538">
        <f t="shared" si="1616"/>
        <v>1</v>
      </c>
      <c r="G13538" t="str">
        <f t="shared" si="1615"/>
        <v>what if we had 10 fingers on one hand?_</v>
      </c>
      <c r="H13538">
        <f t="shared" si="1617"/>
        <v>37</v>
      </c>
      <c r="I13538" t="str">
        <f t="shared" si="1618"/>
        <v>What if we had 10 fingers on one hand?</v>
      </c>
    </row>
    <row r="13539" spans="1:9">
      <c r="A13539">
        <v>24315</v>
      </c>
      <c r="B13539" t="s">
        <v>32768</v>
      </c>
      <c r="C13539" t="s">
        <v>32760</v>
      </c>
      <c r="D13539" t="s">
        <v>32769</v>
      </c>
      <c r="E13539" t="s">
        <v>10</v>
      </c>
      <c r="F13539">
        <f t="shared" si="1616"/>
        <v>1</v>
      </c>
      <c r="G13539" t="str">
        <f t="shared" si="1615"/>
        <v>WHAT IF I SAID I HAD CANDY</v>
      </c>
      <c r="H13539">
        <f t="shared" si="1617"/>
        <v>26</v>
      </c>
      <c r="I13539" t="str">
        <f t="shared" si="1618"/>
        <v>WHAT IF I SAID I HAD CANDY?</v>
      </c>
    </row>
    <row r="13540" spans="1:9">
      <c r="A13540">
        <v>24316</v>
      </c>
      <c r="B13540" t="s">
        <v>32770</v>
      </c>
      <c r="C13540" t="s">
        <v>32771</v>
      </c>
      <c r="D13540" t="s">
        <v>32772</v>
      </c>
      <c r="E13540" t="s">
        <v>10</v>
      </c>
      <c r="F13540">
        <f t="shared" si="1616"/>
        <v>61</v>
      </c>
      <c r="G13540" t="str">
        <f t="shared" si="1615"/>
        <v>what if you had a gun and you felt your life was in danger? What would you do?</v>
      </c>
      <c r="H13540">
        <f t="shared" si="1617"/>
        <v>58</v>
      </c>
      <c r="I13540" t="str">
        <f t="shared" si="1618"/>
        <v>What if you had a gun and you felt your life was in danger?</v>
      </c>
    </row>
    <row r="13541" spans="1:9">
      <c r="A13541">
        <v>24318</v>
      </c>
      <c r="B13541" t="s">
        <v>32773</v>
      </c>
      <c r="C13541" t="s">
        <v>32771</v>
      </c>
      <c r="D13541" t="s">
        <v>32774</v>
      </c>
      <c r="E13541" t="s">
        <v>10</v>
      </c>
      <c r="F13541">
        <f t="shared" si="1616"/>
        <v>1</v>
      </c>
      <c r="G13541" t="str">
        <f t="shared" si="1615"/>
        <v>What if that unarmed person attempts to take your gun? Evidence says Brown had his hand on Wilson's gun. #JustSayin</v>
      </c>
      <c r="H13541">
        <f t="shared" si="1617"/>
        <v>53</v>
      </c>
      <c r="I13541" t="str">
        <f t="shared" si="1618"/>
        <v>What if that unarmed person attempts to take your gun?</v>
      </c>
    </row>
    <row r="13542" spans="1:9">
      <c r="A13542">
        <v>24319</v>
      </c>
      <c r="B13542" t="s">
        <v>32775</v>
      </c>
      <c r="C13542" t="s">
        <v>32771</v>
      </c>
      <c r="D13542" t="s">
        <v>32776</v>
      </c>
      <c r="E13542" t="s">
        <v>10</v>
      </c>
      <c r="F13542">
        <f t="shared" si="1616"/>
        <v>1</v>
      </c>
      <c r="G13542" t="str">
        <f t="shared" si="1615"/>
        <v>What if you had a child. And a cop killed them. I'm pretty sure you would want justice for your child. Like really. REALLY __________________ TF</v>
      </c>
      <c r="H13542">
        <f t="shared" si="1617"/>
        <v>23</v>
      </c>
      <c r="I13542" t="str">
        <f t="shared" si="1618"/>
        <v>What if you had a child?</v>
      </c>
    </row>
    <row r="13543" spans="1:9">
      <c r="A13543">
        <v>24320</v>
      </c>
      <c r="B13543" t="s">
        <v>32777</v>
      </c>
      <c r="C13543" t="s">
        <v>32771</v>
      </c>
      <c r="D13543" t="s">
        <v>32778</v>
      </c>
      <c r="E13543" t="s">
        <v>10</v>
      </c>
      <c r="F13543">
        <f t="shared" si="1616"/>
        <v>41</v>
      </c>
      <c r="G13543" t="str">
        <f t="shared" si="1615"/>
        <v>What if MB had had a gun?...</v>
      </c>
      <c r="H13543">
        <f t="shared" si="1617"/>
        <v>24</v>
      </c>
      <c r="I13543" t="str">
        <f t="shared" si="1618"/>
        <v>What if MB had had a gun?</v>
      </c>
    </row>
    <row r="13544" spans="1:9">
      <c r="A13544">
        <v>24321</v>
      </c>
      <c r="B13544" t="s">
        <v>32779</v>
      </c>
      <c r="C13544" t="s">
        <v>32771</v>
      </c>
      <c r="D13544" t="s">
        <v>32780</v>
      </c>
      <c r="E13544" t="s">
        <v>10</v>
      </c>
      <c r="F13544">
        <f t="shared" si="1616"/>
        <v>62</v>
      </c>
      <c r="G13544" t="str">
        <f t="shared" si="1615"/>
        <v>what if the police had the wrong guy? Need to fix our system.</v>
      </c>
      <c r="H13544">
        <f t="shared" si="1617"/>
        <v>36</v>
      </c>
      <c r="I13544" t="str">
        <f t="shared" si="1618"/>
        <v>What if the police had the wrong guy?</v>
      </c>
    </row>
    <row r="13545" spans="1:9">
      <c r="A13545">
        <v>24322</v>
      </c>
      <c r="B13545" t="s">
        <v>32781</v>
      </c>
      <c r="C13545" t="s">
        <v>32782</v>
      </c>
      <c r="D13545" t="s">
        <v>32783</v>
      </c>
      <c r="E13545" t="s">
        <v>10</v>
      </c>
      <c r="F13545">
        <f t="shared" si="1616"/>
        <v>47</v>
      </c>
      <c r="G13545" t="str">
        <f t="shared" si="1615"/>
        <v>What if that kid had a real gun? You never know now a days</v>
      </c>
      <c r="H13545">
        <f t="shared" si="1617"/>
        <v>31</v>
      </c>
      <c r="I13545" t="str">
        <f t="shared" si="1618"/>
        <v>What if that kid had a real gun?</v>
      </c>
    </row>
    <row r="13546" spans="1:9">
      <c r="A13546">
        <v>24323</v>
      </c>
      <c r="B13546" t="s">
        <v>32784</v>
      </c>
      <c r="C13546" t="s">
        <v>32782</v>
      </c>
      <c r="D13546" t="s">
        <v>32785</v>
      </c>
      <c r="E13546" t="s">
        <v>10</v>
      </c>
      <c r="F13546">
        <f t="shared" si="1616"/>
        <v>25</v>
      </c>
      <c r="G13546" t="str">
        <f t="shared" si="1615"/>
        <v>what if my mom had to go through this</v>
      </c>
      <c r="H13546">
        <f t="shared" si="1617"/>
        <v>37</v>
      </c>
      <c r="I13546" t="str">
        <f t="shared" si="1618"/>
        <v>What if my mom had to go through this?</v>
      </c>
    </row>
    <row r="13547" spans="1:9">
      <c r="A13547">
        <v>24324</v>
      </c>
      <c r="B13547" t="s">
        <v>32786</v>
      </c>
      <c r="C13547" t="s">
        <v>32782</v>
      </c>
      <c r="D13547" t="s">
        <v>32787</v>
      </c>
      <c r="E13547" t="s">
        <v>10</v>
      </c>
      <c r="F13547">
        <f t="shared" si="1616"/>
        <v>1</v>
      </c>
      <c r="G13547" t="str">
        <f t="shared" si="1615"/>
        <v>what if we had a Netflix watch party TOGETHER SO WE ALL CAN BE EACH OTHER'S DAYTES JACOB?!!</v>
      </c>
      <c r="H13547">
        <f t="shared" si="1617"/>
        <v>88</v>
      </c>
      <c r="I13547" t="str">
        <f t="shared" si="1618"/>
        <v>What if we had a Netflix watch party TOGETHER SO WE ALL CAN BE EACH OTHER'S DAYTES JACOB?</v>
      </c>
    </row>
    <row r="13548" spans="1:9">
      <c r="A13548">
        <v>24325</v>
      </c>
      <c r="B13548" t="s">
        <v>32788</v>
      </c>
      <c r="C13548" t="s">
        <v>32789</v>
      </c>
      <c r="D13548" t="s">
        <v>32790</v>
      </c>
      <c r="E13548" t="s">
        <v>10</v>
      </c>
      <c r="F13548">
        <f t="shared" si="1616"/>
        <v>1</v>
      </c>
      <c r="G13548" t="str">
        <f t="shared" si="1615"/>
        <v>What if snapchat had a live feed from Ferguson right now</v>
      </c>
      <c r="H13548">
        <f t="shared" si="1617"/>
        <v>56</v>
      </c>
      <c r="I13548" t="str">
        <f t="shared" si="1618"/>
        <v>What if snapchat had a live feed from Ferguson right now?</v>
      </c>
    </row>
    <row r="13549" spans="1:9">
      <c r="A13549">
        <v>24329</v>
      </c>
      <c r="B13549" t="s">
        <v>32791</v>
      </c>
      <c r="C13549" t="s">
        <v>32792</v>
      </c>
      <c r="D13549" t="s">
        <v>32793</v>
      </c>
      <c r="E13549" t="s">
        <v>10</v>
      </c>
      <c r="F13549">
        <f t="shared" si="1616"/>
        <v>78</v>
      </c>
      <c r="G13549" t="str">
        <f t="shared" si="1615"/>
        <v>what if still isn't going to change the facts</v>
      </c>
      <c r="H13549">
        <f t="shared" si="1617"/>
        <v>45</v>
      </c>
      <c r="I13549" t="str">
        <f t="shared" si="1618"/>
        <v>What if still isn't going to change the facts?</v>
      </c>
    </row>
    <row r="13550" spans="1:9">
      <c r="A13550">
        <v>24330</v>
      </c>
      <c r="B13550" t="s">
        <v>32794</v>
      </c>
      <c r="C13550" t="s">
        <v>32792</v>
      </c>
      <c r="D13550" t="s">
        <v>32795</v>
      </c>
      <c r="E13550" t="s">
        <v>10</v>
      </c>
      <c r="F13550">
        <f t="shared" si="1616"/>
        <v>1</v>
      </c>
      <c r="G13550" t="str">
        <f t="shared" si="1615"/>
        <v>What if Michael Brown had Ebola and he tried to give it to Officer Wilson? Now the story is changed!!!1111!1</v>
      </c>
      <c r="H13550">
        <f t="shared" si="1617"/>
        <v>73</v>
      </c>
      <c r="I13550" t="str">
        <f t="shared" si="1618"/>
        <v>What if Michael Brown had Ebola and he tried to give it to Officer Wilson?</v>
      </c>
    </row>
    <row r="13551" spans="1:9">
      <c r="A13551">
        <v>24331</v>
      </c>
      <c r="B13551" t="s">
        <v>32796</v>
      </c>
      <c r="C13551" t="s">
        <v>32792</v>
      </c>
      <c r="D13551" t="s">
        <v>32797</v>
      </c>
      <c r="E13551" t="s">
        <v>10</v>
      </c>
      <c r="F13551">
        <f t="shared" si="1616"/>
        <v>5</v>
      </c>
      <c r="G13551" t="str">
        <f t="shared" si="1615"/>
        <v>what if we actually had standards for hiring police officers and didn't set up booths at any fucking American high school?</v>
      </c>
      <c r="H13551">
        <f t="shared" si="1617"/>
        <v>121</v>
      </c>
      <c r="I13551" t="str">
        <f t="shared" si="1618"/>
        <v>What if we actually had standards for hiring police officers and didn't set up booths at any fucking American high school?</v>
      </c>
    </row>
    <row r="13552" spans="1:9">
      <c r="A13552">
        <v>24332</v>
      </c>
      <c r="B13552" t="s">
        <v>32798</v>
      </c>
      <c r="C13552" t="s">
        <v>32792</v>
      </c>
      <c r="D13552" t="s">
        <v>32799</v>
      </c>
      <c r="E13552" t="s">
        <v>10</v>
      </c>
      <c r="F13552">
        <f t="shared" si="1616"/>
        <v>1</v>
      </c>
      <c r="G13552" t="str">
        <f t="shared" si="1615"/>
        <v>What if this had been a black officer and a white teen? Would we blame the victim? Would he be a "thug" or a "misguided kid"?</v>
      </c>
      <c r="H13552">
        <f t="shared" si="1617"/>
        <v>54</v>
      </c>
      <c r="I13552" t="str">
        <f t="shared" si="1618"/>
        <v>What if this had been a black officer and a white teen?</v>
      </c>
    </row>
    <row r="13553" spans="1:9">
      <c r="A13553">
        <v>24333</v>
      </c>
      <c r="B13553" t="s">
        <v>216</v>
      </c>
      <c r="C13553" t="s">
        <v>32800</v>
      </c>
      <c r="D13553" t="s">
        <v>217</v>
      </c>
      <c r="E13553" t="s">
        <v>10</v>
      </c>
      <c r="F13553">
        <f t="shared" si="1616"/>
        <v>1</v>
      </c>
      <c r="G13553" t="str">
        <f t="shared" si="1615"/>
        <v>What if Alex had been Rasta-Alex Dread-locked?</v>
      </c>
      <c r="H13553">
        <f t="shared" si="1617"/>
        <v>45</v>
      </c>
      <c r="I13553" t="str">
        <f t="shared" si="1618"/>
        <v>What if Alex had been Rasta-Alex Dread-locked?</v>
      </c>
    </row>
    <row r="13554" spans="1:9">
      <c r="A13554">
        <v>24334</v>
      </c>
      <c r="B13554" t="s">
        <v>216</v>
      </c>
      <c r="C13554" t="s">
        <v>32800</v>
      </c>
      <c r="D13554" t="s">
        <v>217</v>
      </c>
      <c r="E13554" t="s">
        <v>10</v>
      </c>
      <c r="F13554">
        <f t="shared" si="1616"/>
        <v>1</v>
      </c>
      <c r="G13554" t="str">
        <f t="shared" si="1615"/>
        <v>What if Alex had been Rasta-Alex Dread-locked?</v>
      </c>
      <c r="H13554">
        <f t="shared" si="1617"/>
        <v>45</v>
      </c>
      <c r="I13554" t="str">
        <f t="shared" si="1618"/>
        <v>What if Alex had been Rasta-Alex Dread-locked?</v>
      </c>
    </row>
    <row r="13555" spans="1:9">
      <c r="A13555">
        <v>24335</v>
      </c>
      <c r="B13555" t="s">
        <v>216</v>
      </c>
      <c r="C13555" t="s">
        <v>32800</v>
      </c>
      <c r="D13555" t="s">
        <v>217</v>
      </c>
      <c r="E13555" t="s">
        <v>10</v>
      </c>
      <c r="F13555">
        <f t="shared" si="1616"/>
        <v>1</v>
      </c>
      <c r="G13555" t="str">
        <f t="shared" si="1615"/>
        <v>What if Alex had been Rasta-Alex Dread-locked?</v>
      </c>
      <c r="H13555">
        <f t="shared" si="1617"/>
        <v>45</v>
      </c>
      <c r="I13555" t="str">
        <f t="shared" si="1618"/>
        <v>What if Alex had been Rasta-Alex Dread-locked?</v>
      </c>
    </row>
    <row r="13556" spans="1:9">
      <c r="A13556">
        <v>24336</v>
      </c>
      <c r="B13556" t="s">
        <v>216</v>
      </c>
      <c r="C13556" t="s">
        <v>32800</v>
      </c>
      <c r="D13556" t="s">
        <v>217</v>
      </c>
      <c r="E13556" t="s">
        <v>10</v>
      </c>
      <c r="F13556">
        <f t="shared" si="1616"/>
        <v>1</v>
      </c>
      <c r="G13556" t="str">
        <f t="shared" si="1615"/>
        <v>What if Alex had been Rasta-Alex Dread-locked?</v>
      </c>
      <c r="H13556">
        <f t="shared" si="1617"/>
        <v>45</v>
      </c>
      <c r="I13556" t="str">
        <f t="shared" si="1618"/>
        <v>What if Alex had been Rasta-Alex Dread-locked?</v>
      </c>
    </row>
    <row r="13557" spans="1:9">
      <c r="A13557">
        <v>24337</v>
      </c>
      <c r="B13557" t="s">
        <v>216</v>
      </c>
      <c r="C13557" t="s">
        <v>32800</v>
      </c>
      <c r="D13557" t="s">
        <v>217</v>
      </c>
      <c r="E13557" t="s">
        <v>10</v>
      </c>
      <c r="F13557">
        <f t="shared" si="1616"/>
        <v>1</v>
      </c>
      <c r="G13557" t="str">
        <f t="shared" si="1615"/>
        <v>What if Alex had been Rasta-Alex Dread-locked?</v>
      </c>
      <c r="H13557">
        <f t="shared" si="1617"/>
        <v>45</v>
      </c>
      <c r="I13557" t="str">
        <f t="shared" si="1618"/>
        <v>What if Alex had been Rasta-Alex Dread-locked?</v>
      </c>
    </row>
    <row r="13558" spans="1:9">
      <c r="A13558">
        <v>24338</v>
      </c>
      <c r="B13558" t="s">
        <v>216</v>
      </c>
      <c r="C13558" t="s">
        <v>32800</v>
      </c>
      <c r="D13558" t="s">
        <v>217</v>
      </c>
      <c r="E13558" t="s">
        <v>10</v>
      </c>
      <c r="F13558">
        <f t="shared" si="1616"/>
        <v>1</v>
      </c>
      <c r="G13558" t="str">
        <f t="shared" si="1615"/>
        <v>What if Alex had been Rasta-Alex Dread-locked?</v>
      </c>
      <c r="H13558">
        <f t="shared" si="1617"/>
        <v>45</v>
      </c>
      <c r="I13558" t="str">
        <f t="shared" si="1618"/>
        <v>What if Alex had been Rasta-Alex Dread-locked?</v>
      </c>
    </row>
    <row r="13559" spans="1:9">
      <c r="A13559">
        <v>24339</v>
      </c>
      <c r="B13559" t="s">
        <v>32801</v>
      </c>
      <c r="C13559" t="s">
        <v>32800</v>
      </c>
      <c r="D13559" t="s">
        <v>32802</v>
      </c>
      <c r="E13559" t="s">
        <v>10</v>
      </c>
      <c r="F13559">
        <f t="shared" si="1616"/>
        <v>1</v>
      </c>
      <c r="G13559" t="str">
        <f t="shared" si="1615"/>
        <v>WHAT IF YOU THE STATE WERE IN SUCH A BAD WAY THAT YOU HAD PEOPLE DYING DAY AFTER DAY AND YOU THE STATE COULD NOT GET ANY KNOWN INDEPENDENT</v>
      </c>
      <c r="H13559">
        <f t="shared" si="1617"/>
        <v>138</v>
      </c>
      <c r="I13559" t="str">
        <f t="shared" si="1618"/>
        <v>WHAT IF YOU THE STATE WERE IN SUCH A BAD WAY THAT YOU HAD PEOPLE DYING DAY AFTER DAY AND YOU THE STATE COULD NOT GET ANY KNOWN INDEPENDENT?</v>
      </c>
    </row>
    <row r="13560" spans="1:9">
      <c r="A13560">
        <v>24341</v>
      </c>
      <c r="B13560" t="s">
        <v>32803</v>
      </c>
      <c r="C13560" t="s">
        <v>32804</v>
      </c>
      <c r="D13560" t="s">
        <v>32805</v>
      </c>
      <c r="E13560" t="s">
        <v>10</v>
      </c>
      <c r="F13560">
        <f t="shared" si="1616"/>
        <v>27</v>
      </c>
      <c r="G13560" t="str">
        <f t="shared" si="1615"/>
        <v>what if Darren Wilson had been black? Would the outcry be the same? Racial quandaries</v>
      </c>
      <c r="H13560">
        <f t="shared" si="1617"/>
        <v>36</v>
      </c>
      <c r="I13560" t="str">
        <f t="shared" si="1618"/>
        <v>What if Darren Wilson had been black?</v>
      </c>
    </row>
    <row r="13561" spans="1:9">
      <c r="A13561">
        <v>24342</v>
      </c>
      <c r="B13561" t="s">
        <v>32806</v>
      </c>
      <c r="C13561" t="s">
        <v>32807</v>
      </c>
      <c r="D13561" t="s">
        <v>32808</v>
      </c>
      <c r="E13561" t="s">
        <v>10</v>
      </c>
      <c r="F13561">
        <f t="shared" si="1616"/>
        <v>1</v>
      </c>
      <c r="G13561" t="str">
        <f t="shared" si="1615"/>
        <v>What if I had never let you go?</v>
      </c>
      <c r="H13561">
        <f t="shared" si="1617"/>
        <v>30</v>
      </c>
      <c r="I13561" t="str">
        <f t="shared" si="1618"/>
        <v>What if I had never let you go?</v>
      </c>
    </row>
    <row r="13562" spans="1:9">
      <c r="A13562">
        <v>24343</v>
      </c>
      <c r="B13562" t="s">
        <v>32809</v>
      </c>
      <c r="C13562" t="s">
        <v>32807</v>
      </c>
      <c r="D13562" t="s">
        <v>32810</v>
      </c>
      <c r="E13562" t="s">
        <v>10</v>
      </c>
      <c r="F13562">
        <f t="shared" si="1616"/>
        <v>1</v>
      </c>
      <c r="G13562" t="str">
        <f t="shared" si="1615"/>
        <v>What if you had a black friend, and a cop is like "I HATE BLACK PEOPLE!" and then murders him, and is ruled not guilty....</v>
      </c>
      <c r="H13562">
        <f t="shared" si="1617"/>
        <v>70</v>
      </c>
      <c r="I13562" t="str">
        <f t="shared" si="1618"/>
        <v>What if you had a black friend, and a cop is like "I HATE BLACK PEOPLE?</v>
      </c>
    </row>
    <row r="13563" spans="1:9">
      <c r="A13563">
        <v>24344</v>
      </c>
      <c r="B13563" t="s">
        <v>32811</v>
      </c>
      <c r="C13563" t="s">
        <v>32807</v>
      </c>
      <c r="D13563" t="s">
        <v>32812</v>
      </c>
      <c r="E13563" t="s">
        <v>10</v>
      </c>
      <c r="F13563">
        <f t="shared" si="1616"/>
        <v>75</v>
      </c>
      <c r="G13563" t="str">
        <f t="shared" si="1615"/>
        <v>What if ___</v>
      </c>
      <c r="H13563">
        <f t="shared" si="1617"/>
        <v>11</v>
      </c>
      <c r="I13563" t="str">
        <f t="shared" si="1618"/>
        <v>What if ___?</v>
      </c>
    </row>
    <row r="13564" spans="1:9">
      <c r="A13564">
        <v>24347</v>
      </c>
      <c r="B13564" t="s">
        <v>32813</v>
      </c>
      <c r="C13564" t="s">
        <v>32814</v>
      </c>
      <c r="D13564" t="s">
        <v>32815</v>
      </c>
      <c r="E13564" t="s">
        <v>10</v>
      </c>
      <c r="F13564">
        <f t="shared" si="1616"/>
        <v>38</v>
      </c>
      <c r="G13564" t="str">
        <f t="shared" si="1615"/>
        <v>what if Mike Brown was your brother, your son or grandchild? He had his ENTIRE life ahead of him.</v>
      </c>
      <c r="H13564">
        <f t="shared" si="1617"/>
        <v>59</v>
      </c>
      <c r="I13564" t="str">
        <f t="shared" si="1618"/>
        <v>What if Mike Brown was your brother, your son or grandchild?</v>
      </c>
    </row>
    <row r="13565" spans="1:9">
      <c r="A13565">
        <v>24348</v>
      </c>
      <c r="B13565" t="s">
        <v>32816</v>
      </c>
      <c r="C13565" t="s">
        <v>32814</v>
      </c>
      <c r="D13565" t="s">
        <v>32817</v>
      </c>
      <c r="E13565" t="s">
        <v>10</v>
      </c>
      <c r="F13565">
        <f t="shared" si="1616"/>
        <v>46</v>
      </c>
      <c r="G13565" t="str">
        <f t="shared" si="1615"/>
        <v>what if he had a competent GM"</v>
      </c>
      <c r="H13565">
        <f t="shared" si="1617"/>
        <v>30</v>
      </c>
      <c r="I13565" t="str">
        <f t="shared" si="1618"/>
        <v>What if he had a competent GM"?</v>
      </c>
    </row>
    <row r="13566" spans="1:9">
      <c r="A13566">
        <v>24349</v>
      </c>
      <c r="B13566" t="s">
        <v>32818</v>
      </c>
      <c r="C13566" t="s">
        <v>32814</v>
      </c>
      <c r="D13566" t="s">
        <v>32819</v>
      </c>
      <c r="E13566" t="s">
        <v>10</v>
      </c>
      <c r="F13566">
        <f t="shared" si="1616"/>
        <v>1</v>
      </c>
      <c r="G13566" t="str">
        <f t="shared" si="1615"/>
        <v xml:space="preserve">What if we had english class tomorrow ___ </v>
      </c>
      <c r="H13566">
        <f t="shared" si="1617"/>
        <v>42</v>
      </c>
      <c r="I13566" t="str">
        <f t="shared" si="1618"/>
        <v>What if we had english class tomorrow ___ ?</v>
      </c>
    </row>
    <row r="13567" spans="1:9">
      <c r="A13567">
        <v>24352</v>
      </c>
      <c r="B13567" t="s">
        <v>32820</v>
      </c>
      <c r="C13567" t="s">
        <v>32821</v>
      </c>
      <c r="D13567" t="s">
        <v>32822</v>
      </c>
      <c r="E13567" t="s">
        <v>10</v>
      </c>
      <c r="F13567">
        <f t="shared" si="1616"/>
        <v>14</v>
      </c>
      <c r="G13567" t="str">
        <f t="shared" si="1615"/>
        <v>what if they had to go to work tomorrow like I do, they wouldn't have time to riot and act like idiots. #Ferguson</v>
      </c>
      <c r="H13567">
        <f t="shared" si="1617"/>
        <v>102</v>
      </c>
      <c r="I13567" t="str">
        <f t="shared" si="1618"/>
        <v>What if they had to go to work tomorrow like I do, they wouldn't have time to riot and act like idiots?</v>
      </c>
    </row>
    <row r="13568" spans="1:9">
      <c r="A13568">
        <v>24353</v>
      </c>
      <c r="B13568" t="s">
        <v>32823</v>
      </c>
      <c r="C13568" t="s">
        <v>32821</v>
      </c>
      <c r="D13568" t="s">
        <v>32824</v>
      </c>
      <c r="E13568" t="s">
        <v>10</v>
      </c>
      <c r="F13568">
        <f t="shared" si="1616"/>
        <v>5</v>
      </c>
      <c r="G13568" t="str">
        <f t="shared" si="1615"/>
        <v>what if that had been a black cop shootin?...</v>
      </c>
      <c r="H13568">
        <f t="shared" si="1617"/>
        <v>41</v>
      </c>
      <c r="I13568" t="str">
        <f t="shared" si="1618"/>
        <v>What if that had been a black cop shootin?</v>
      </c>
    </row>
    <row r="13569" spans="1:9" hidden="1">
      <c r="A13569">
        <v>24354</v>
      </c>
      <c r="B13569" t="s">
        <v>32825</v>
      </c>
      <c r="C13569" t="s">
        <v>32826</v>
      </c>
      <c r="D13569" t="s">
        <v>32827</v>
      </c>
      <c r="E13569" t="s">
        <v>10</v>
      </c>
      <c r="F13569" t="e">
        <f t="shared" si="1616"/>
        <v>#VALUE!</v>
      </c>
      <c r="G13569" t="e">
        <f t="shared" si="1615"/>
        <v>#VALUE!</v>
      </c>
      <c r="H13569" t="e">
        <f t="shared" ref="H13515:H13578" si="1619">IFERROR(FIND("?",G13569),IFERROR(FIND("!",G13569),IFERROR(FIND(".",G13569),LEN(G13569))))</f>
        <v>#VALUE!</v>
      </c>
      <c r="I13569" t="e">
        <f t="shared" ref="I13508:I13571" si="1620">UPPER(LEFT(G13569,1)) &amp; MID(G13569,2,H13569-1)</f>
        <v>#VALUE!</v>
      </c>
    </row>
    <row r="13570" spans="1:9">
      <c r="A13570">
        <v>24357</v>
      </c>
      <c r="B13570" t="s">
        <v>32828</v>
      </c>
      <c r="C13570" t="s">
        <v>32829</v>
      </c>
      <c r="D13570" t="s">
        <v>32830</v>
      </c>
      <c r="E13570" t="s">
        <v>10</v>
      </c>
      <c r="F13570">
        <f t="shared" si="1616"/>
        <v>67</v>
      </c>
      <c r="G13570" t="str">
        <f t="shared" si="1615"/>
        <v>What if the cop did what he had to do to keep himself and others safe?</v>
      </c>
      <c r="H13570">
        <f t="shared" ref="H13570:H13633" si="1621">IFERROR(FIND("?",G13570)-1,IFERROR(FIND("!",G13570)-1,IFERROR(FIND(".",G13570)-1,IFERROR(FIND(";",G13570)-1,LEN(G13570)))))</f>
        <v>69</v>
      </c>
      <c r="I13570" t="str">
        <f t="shared" ref="I13570:I13633" si="1622">UPPER(LEFT(G13570,1)) &amp; MID(G13570,2,H13570-1) &amp; "?"</f>
        <v>What if the cop did what he had to do to keep himself and others safe?</v>
      </c>
    </row>
    <row r="13571" spans="1:9">
      <c r="A13571">
        <v>24358</v>
      </c>
      <c r="B13571" t="s">
        <v>32831</v>
      </c>
      <c r="C13571" t="s">
        <v>32829</v>
      </c>
      <c r="D13571" t="s">
        <v>32832</v>
      </c>
      <c r="E13571" t="s">
        <v>10</v>
      </c>
      <c r="F13571">
        <f t="shared" si="1616"/>
        <v>1</v>
      </c>
      <c r="G13571" t="str">
        <f t="shared" ref="G13571:G13634" si="1623">RIGHT(B13571,LEN(B13571)-F13571+1)</f>
        <v>What if the networks did more than took pictures? What if they had a convo about what we can do BESIDES throwing rocks? So unimpressed.</v>
      </c>
      <c r="H13571">
        <f t="shared" si="1621"/>
        <v>48</v>
      </c>
      <c r="I13571" t="str">
        <f t="shared" si="1622"/>
        <v>What if the networks did more than took pictures?</v>
      </c>
    </row>
    <row r="13572" spans="1:9">
      <c r="A13572">
        <v>24362</v>
      </c>
      <c r="B13572" t="s">
        <v>32833</v>
      </c>
      <c r="C13572" t="s">
        <v>32834</v>
      </c>
      <c r="D13572" t="s">
        <v>32835</v>
      </c>
      <c r="E13572" t="s">
        <v>10</v>
      </c>
      <c r="F13572">
        <f t="shared" ref="F13572:F13635" si="1624">SEARCH("what if",B13572)</f>
        <v>1</v>
      </c>
      <c r="G13572" t="str">
        <f t="shared" si="1623"/>
        <v>What if God had a twitter.</v>
      </c>
      <c r="H13572">
        <f t="shared" si="1621"/>
        <v>25</v>
      </c>
      <c r="I13572" t="str">
        <f t="shared" si="1622"/>
        <v>What if God had a twitter?</v>
      </c>
    </row>
    <row r="13573" spans="1:9">
      <c r="A13573">
        <v>24363</v>
      </c>
      <c r="B13573" t="s">
        <v>32836</v>
      </c>
      <c r="C13573" t="s">
        <v>32834</v>
      </c>
      <c r="D13573" t="s">
        <v>32837</v>
      </c>
      <c r="E13573" t="s">
        <v>10</v>
      </c>
      <c r="F13573">
        <f t="shared" si="1624"/>
        <v>1</v>
      </c>
      <c r="G13573" t="str">
        <f t="shared" si="1623"/>
        <v>What if mike brown had a weapon but never pull it and wilson fire first and witness seen it an mike fire out self defense bcuz he fire first</v>
      </c>
      <c r="H13573">
        <f t="shared" si="1621"/>
        <v>140</v>
      </c>
      <c r="I13573" t="str">
        <f t="shared" si="1622"/>
        <v>What if mike brown had a weapon but never pull it and wilson fire first and witness seen it an mike fire out self defense bcuz he fire first?</v>
      </c>
    </row>
    <row r="13574" spans="1:9">
      <c r="A13574">
        <v>24369</v>
      </c>
      <c r="B13574" t="s">
        <v>32838</v>
      </c>
      <c r="C13574" t="s">
        <v>32839</v>
      </c>
      <c r="D13574" t="s">
        <v>32840</v>
      </c>
      <c r="E13574" t="s">
        <v>10</v>
      </c>
      <c r="F13574">
        <f t="shared" si="1624"/>
        <v>1</v>
      </c>
      <c r="G13574" t="str">
        <f t="shared" si="1623"/>
        <v>What if? What if my aunt had nuts...she'd be my uncle</v>
      </c>
      <c r="H13574">
        <f t="shared" si="1621"/>
        <v>7</v>
      </c>
      <c r="I13574" t="str">
        <f t="shared" si="1622"/>
        <v>What if?</v>
      </c>
    </row>
    <row r="13575" spans="1:9">
      <c r="A13575">
        <v>24370</v>
      </c>
      <c r="B13575" t="s">
        <v>32841</v>
      </c>
      <c r="C13575" t="s">
        <v>32839</v>
      </c>
      <c r="D13575" t="s">
        <v>32842</v>
      </c>
      <c r="E13575" t="s">
        <v>10</v>
      </c>
      <c r="F13575">
        <f t="shared" si="1624"/>
        <v>1</v>
      </c>
      <c r="G13575" t="str">
        <f t="shared" si="1623"/>
        <v>What if Facebook had existed back then...</v>
      </c>
      <c r="H13575">
        <f t="shared" si="1621"/>
        <v>38</v>
      </c>
      <c r="I13575" t="str">
        <f t="shared" si="1622"/>
        <v>What if Facebook had existed back then?</v>
      </c>
    </row>
    <row r="13576" spans="1:9">
      <c r="A13576">
        <v>24371</v>
      </c>
      <c r="B13576" t="s">
        <v>32843</v>
      </c>
      <c r="C13576" t="s">
        <v>32839</v>
      </c>
      <c r="D13576" t="s">
        <v>32844</v>
      </c>
      <c r="E13576" t="s">
        <v>10</v>
      </c>
      <c r="F13576">
        <f t="shared" si="1624"/>
        <v>106</v>
      </c>
      <c r="G13576" t="str">
        <f t="shared" si="1623"/>
        <v>what if he  did.</v>
      </c>
      <c r="H13576">
        <f t="shared" si="1621"/>
        <v>15</v>
      </c>
      <c r="I13576" t="str">
        <f t="shared" si="1622"/>
        <v>What if he  did?</v>
      </c>
    </row>
    <row r="13577" spans="1:9">
      <c r="A13577">
        <v>24372</v>
      </c>
      <c r="B13577" t="s">
        <v>32845</v>
      </c>
      <c r="C13577" t="s">
        <v>32846</v>
      </c>
      <c r="D13577" t="s">
        <v>32847</v>
      </c>
      <c r="E13577" t="s">
        <v>10</v>
      </c>
      <c r="F13577">
        <f t="shared" si="1624"/>
        <v>55</v>
      </c>
      <c r="G13577" t="str">
        <f t="shared" si="1623"/>
        <v>what if he had a body camera on him, whose siide would it stand with?</v>
      </c>
      <c r="H13577">
        <f t="shared" si="1621"/>
        <v>68</v>
      </c>
      <c r="I13577" t="str">
        <f t="shared" si="1622"/>
        <v>What if he had a body camera on him, whose siide would it stand with?</v>
      </c>
    </row>
    <row r="13578" spans="1:9">
      <c r="A13578">
        <v>24374</v>
      </c>
      <c r="B13578" t="s">
        <v>32848</v>
      </c>
      <c r="C13578" t="s">
        <v>32846</v>
      </c>
      <c r="D13578" t="s">
        <v>32849</v>
      </c>
      <c r="E13578" t="s">
        <v>10</v>
      </c>
      <c r="F13578">
        <f t="shared" si="1624"/>
        <v>1</v>
      </c>
      <c r="G13578" t="str">
        <f t="shared" si="1623"/>
        <v>What if James Harden had Iman Shumpert's flattop or what if Iman Shumpert had James Harden's beard. That'd be pretty crazy.</v>
      </c>
      <c r="H13578">
        <f t="shared" si="1621"/>
        <v>98</v>
      </c>
      <c r="I13578" t="str">
        <f t="shared" si="1622"/>
        <v>What if James Harden had Iman Shumpert's flattop or what if Iman Shumpert had James Harden's beard?</v>
      </c>
    </row>
    <row r="13579" spans="1:9">
      <c r="A13579">
        <v>24376</v>
      </c>
      <c r="B13579" t="s">
        <v>32850</v>
      </c>
      <c r="C13579" t="s">
        <v>32846</v>
      </c>
      <c r="D13579" t="s">
        <v>32851</v>
      </c>
      <c r="E13579" t="s">
        <v>10</v>
      </c>
      <c r="F13579">
        <f t="shared" si="1624"/>
        <v>1</v>
      </c>
      <c r="G13579" t="str">
        <f t="shared" si="1623"/>
        <v>What if Scanty had Yangs hair and Yang had Scanty's hair? :3</v>
      </c>
      <c r="H13579">
        <f t="shared" si="1621"/>
        <v>56</v>
      </c>
      <c r="I13579" t="str">
        <f t="shared" si="1622"/>
        <v>What if Scanty had Yangs hair and Yang had Scanty's hair?</v>
      </c>
    </row>
    <row r="13580" spans="1:9">
      <c r="A13580">
        <v>24383</v>
      </c>
      <c r="B13580" t="s">
        <v>32852</v>
      </c>
      <c r="C13580" t="s">
        <v>32853</v>
      </c>
      <c r="D13580" t="s">
        <v>32854</v>
      </c>
      <c r="E13580" t="s">
        <v>10</v>
      </c>
      <c r="F13580">
        <f t="shared" si="1624"/>
        <v>1</v>
      </c>
      <c r="G13580" t="str">
        <f t="shared" si="1623"/>
        <v>What if it had been a Black Policeman that had shot the "gentle giant?"</v>
      </c>
      <c r="H13580">
        <f t="shared" si="1621"/>
        <v>69</v>
      </c>
      <c r="I13580" t="str">
        <f t="shared" si="1622"/>
        <v>What if it had been a Black Policeman that had shot the "gentle giant?</v>
      </c>
    </row>
    <row r="13581" spans="1:9">
      <c r="A13581">
        <v>24384</v>
      </c>
      <c r="B13581" t="s">
        <v>32855</v>
      </c>
      <c r="C13581" t="s">
        <v>32853</v>
      </c>
      <c r="D13581" t="s">
        <v>32856</v>
      </c>
      <c r="E13581" t="s">
        <v>10</v>
      </c>
      <c r="F13581">
        <f t="shared" si="1624"/>
        <v>14</v>
      </c>
      <c r="G13581" t="str">
        <f t="shared" si="1623"/>
        <v>what if early Americans had your mindset?What if they never fought the british? Did their deaths make a difference?</v>
      </c>
      <c r="H13581">
        <f t="shared" si="1621"/>
        <v>40</v>
      </c>
      <c r="I13581" t="str">
        <f t="shared" si="1622"/>
        <v>What if early Americans had your mindset?</v>
      </c>
    </row>
    <row r="13582" spans="1:9">
      <c r="A13582">
        <v>24387</v>
      </c>
      <c r="B13582" t="s">
        <v>32857</v>
      </c>
      <c r="C13582" t="s">
        <v>32858</v>
      </c>
      <c r="D13582" t="s">
        <v>32859</v>
      </c>
      <c r="E13582" t="s">
        <v>10</v>
      </c>
      <c r="F13582">
        <f t="shared" si="1624"/>
        <v>1</v>
      </c>
      <c r="G13582" t="str">
        <f t="shared" si="1623"/>
        <v>What if everyone in American that had nothing to lose were to raise hell? I've got nothing to lose. #Ferguson</v>
      </c>
      <c r="H13582">
        <f t="shared" si="1621"/>
        <v>72</v>
      </c>
      <c r="I13582" t="str">
        <f t="shared" si="1622"/>
        <v>What if everyone in American that had nothing to lose were to raise hell?</v>
      </c>
    </row>
    <row r="13583" spans="1:9">
      <c r="A13583">
        <v>24388</v>
      </c>
      <c r="B13583" t="s">
        <v>32845</v>
      </c>
      <c r="C13583" t="s">
        <v>32858</v>
      </c>
      <c r="D13583" t="s">
        <v>32847</v>
      </c>
      <c r="E13583" t="s">
        <v>10</v>
      </c>
      <c r="F13583">
        <f t="shared" si="1624"/>
        <v>55</v>
      </c>
      <c r="G13583" t="str">
        <f t="shared" si="1623"/>
        <v>what if he had a body camera on him, whose siide would it stand with?</v>
      </c>
      <c r="H13583">
        <f t="shared" si="1621"/>
        <v>68</v>
      </c>
      <c r="I13583" t="str">
        <f t="shared" si="1622"/>
        <v>What if he had a body camera on him, whose siide would it stand with?</v>
      </c>
    </row>
    <row r="13584" spans="1:9">
      <c r="A13584">
        <v>24389</v>
      </c>
      <c r="B13584" t="s">
        <v>32860</v>
      </c>
      <c r="C13584" t="s">
        <v>32858</v>
      </c>
      <c r="D13584" t="s">
        <v>32861</v>
      </c>
      <c r="E13584" t="s">
        <v>10</v>
      </c>
      <c r="F13584">
        <f t="shared" si="1624"/>
        <v>1</v>
      </c>
      <c r="G13584" t="str">
        <f t="shared" si="1623"/>
        <v>What if snapchat had one of those stories for everybody to see for ferguson...</v>
      </c>
      <c r="H13584">
        <f t="shared" si="1621"/>
        <v>75</v>
      </c>
      <c r="I13584" t="str">
        <f t="shared" si="1622"/>
        <v>What if snapchat had one of those stories for everybody to see for ferguson?</v>
      </c>
    </row>
    <row r="13585" spans="1:9">
      <c r="A13585">
        <v>24392</v>
      </c>
      <c r="B13585" t="s">
        <v>32862</v>
      </c>
      <c r="C13585" t="s">
        <v>32863</v>
      </c>
      <c r="D13585" t="s">
        <v>32864</v>
      </c>
      <c r="E13585" t="s">
        <v>10</v>
      </c>
      <c r="F13585">
        <f t="shared" si="1624"/>
        <v>8</v>
      </c>
      <c r="G13585" t="str">
        <f t="shared" si="1623"/>
        <v>what if they had the grand jury from the ferguson case on cmon man #cmonman</v>
      </c>
      <c r="H13585">
        <f t="shared" si="1621"/>
        <v>75</v>
      </c>
      <c r="I13585" t="str">
        <f t="shared" si="1622"/>
        <v>What if they had the grand jury from the ferguson case on cmon man #cmonman?</v>
      </c>
    </row>
    <row r="13586" spans="1:9">
      <c r="A13586">
        <v>24395</v>
      </c>
      <c r="B13586" t="s">
        <v>32865</v>
      </c>
      <c r="C13586" t="s">
        <v>32863</v>
      </c>
      <c r="D13586" t="s">
        <v>32866</v>
      </c>
      <c r="E13586" t="s">
        <v>10</v>
      </c>
      <c r="F13586">
        <f t="shared" si="1624"/>
        <v>83</v>
      </c>
      <c r="G13586" t="str">
        <f t="shared" si="1623"/>
        <v>what if game with everything.</v>
      </c>
      <c r="H13586">
        <f t="shared" si="1621"/>
        <v>28</v>
      </c>
      <c r="I13586" t="str">
        <f t="shared" si="1622"/>
        <v>What if game with everything?</v>
      </c>
    </row>
    <row r="13587" spans="1:9">
      <c r="A13587">
        <v>24396</v>
      </c>
      <c r="B13587" t="s">
        <v>32867</v>
      </c>
      <c r="C13587" t="s">
        <v>32863</v>
      </c>
      <c r="D13587" t="s">
        <v>32868</v>
      </c>
      <c r="E13587" t="s">
        <v>10</v>
      </c>
      <c r="F13587">
        <f t="shared" si="1624"/>
        <v>83</v>
      </c>
      <c r="G13587" t="str">
        <f t="shared" si="1623"/>
        <v>what if it was you being attacked</v>
      </c>
      <c r="H13587">
        <f t="shared" si="1621"/>
        <v>33</v>
      </c>
      <c r="I13587" t="str">
        <f t="shared" si="1622"/>
        <v>What if it was you being attacked?</v>
      </c>
    </row>
    <row r="13588" spans="1:9">
      <c r="A13588">
        <v>24397</v>
      </c>
      <c r="B13588" t="s">
        <v>32869</v>
      </c>
      <c r="C13588" t="s">
        <v>32863</v>
      </c>
      <c r="D13588" t="s">
        <v>32870</v>
      </c>
      <c r="E13588" t="s">
        <v>10</v>
      </c>
      <c r="F13588">
        <f t="shared" si="1624"/>
        <v>39</v>
      </c>
      <c r="G13588" t="str">
        <f t="shared" si="1623"/>
        <v>What if it had been him? You make no sense.</v>
      </c>
      <c r="H13588">
        <f t="shared" si="1621"/>
        <v>23</v>
      </c>
      <c r="I13588" t="str">
        <f t="shared" si="1622"/>
        <v>What if it had been him?</v>
      </c>
    </row>
    <row r="13589" spans="1:9">
      <c r="A13589">
        <v>24398</v>
      </c>
      <c r="B13589" t="s">
        <v>32845</v>
      </c>
      <c r="C13589" t="s">
        <v>32863</v>
      </c>
      <c r="D13589" t="s">
        <v>32847</v>
      </c>
      <c r="E13589" t="s">
        <v>10</v>
      </c>
      <c r="F13589">
        <f t="shared" si="1624"/>
        <v>55</v>
      </c>
      <c r="G13589" t="str">
        <f t="shared" si="1623"/>
        <v>what if he had a body camera on him, whose siide would it stand with?</v>
      </c>
      <c r="H13589">
        <f t="shared" si="1621"/>
        <v>68</v>
      </c>
      <c r="I13589" t="str">
        <f t="shared" si="1622"/>
        <v>What if he had a body camera on him, whose siide would it stand with?</v>
      </c>
    </row>
    <row r="13590" spans="1:9">
      <c r="A13590">
        <v>24400</v>
      </c>
      <c r="B13590" t="s">
        <v>32871</v>
      </c>
      <c r="C13590" t="s">
        <v>32872</v>
      </c>
      <c r="D13590" t="s">
        <v>32873</v>
      </c>
      <c r="E13590" t="s">
        <v>10</v>
      </c>
      <c r="F13590">
        <f t="shared" si="1624"/>
        <v>14</v>
      </c>
      <c r="G13590" t="str">
        <f t="shared" si="1623"/>
        <v>What if he did have a weapon and the cop was dead. It's a urs or their life. And we all no what everyone would do</v>
      </c>
      <c r="H13590">
        <f t="shared" si="1621"/>
        <v>49</v>
      </c>
      <c r="I13590" t="str">
        <f t="shared" si="1622"/>
        <v>What if he did have a weapon and the cop was dead?</v>
      </c>
    </row>
    <row r="13591" spans="1:9">
      <c r="A13591">
        <v>24401</v>
      </c>
      <c r="B13591" t="s">
        <v>32874</v>
      </c>
      <c r="C13591" t="s">
        <v>32872</v>
      </c>
      <c r="D13591" t="s">
        <v>32875</v>
      </c>
      <c r="E13591" t="s">
        <v>10</v>
      </c>
      <c r="F13591">
        <f t="shared" si="1624"/>
        <v>16</v>
      </c>
      <c r="G13591" t="str">
        <f t="shared" si="1623"/>
        <v>What if that cashier at Starbucks had PTSD?</v>
      </c>
      <c r="H13591">
        <f t="shared" si="1621"/>
        <v>42</v>
      </c>
      <c r="I13591" t="str">
        <f t="shared" si="1622"/>
        <v>What if that cashier at Starbucks had PTSD?</v>
      </c>
    </row>
    <row r="13592" spans="1:9">
      <c r="A13592">
        <v>24403</v>
      </c>
      <c r="B13592" t="s">
        <v>32876</v>
      </c>
      <c r="C13592" t="s">
        <v>32872</v>
      </c>
      <c r="D13592" t="s">
        <v>32877</v>
      </c>
      <c r="E13592" t="s">
        <v>10</v>
      </c>
      <c r="F13592">
        <f t="shared" si="1624"/>
        <v>44</v>
      </c>
      <c r="G13592" t="str">
        <f t="shared" si="1623"/>
        <v>what if he had a weapon? what would I do if I caught him?</v>
      </c>
      <c r="H13592">
        <f t="shared" si="1621"/>
        <v>23</v>
      </c>
      <c r="I13592" t="str">
        <f t="shared" si="1622"/>
        <v>What if he had a weapon?</v>
      </c>
    </row>
    <row r="13593" spans="1:9">
      <c r="A13593">
        <v>24405</v>
      </c>
      <c r="B13593" t="s">
        <v>32845</v>
      </c>
      <c r="C13593" t="s">
        <v>32872</v>
      </c>
      <c r="D13593" t="s">
        <v>32847</v>
      </c>
      <c r="E13593" t="s">
        <v>10</v>
      </c>
      <c r="F13593">
        <f t="shared" si="1624"/>
        <v>55</v>
      </c>
      <c r="G13593" t="str">
        <f t="shared" si="1623"/>
        <v>what if he had a body camera on him, whose siide would it stand with?</v>
      </c>
      <c r="H13593">
        <f t="shared" si="1621"/>
        <v>68</v>
      </c>
      <c r="I13593" t="str">
        <f t="shared" si="1622"/>
        <v>What if he had a body camera on him, whose siide would it stand with?</v>
      </c>
    </row>
    <row r="13594" spans="1:9">
      <c r="A13594">
        <v>24407</v>
      </c>
      <c r="B13594" t="s">
        <v>32878</v>
      </c>
      <c r="C13594" t="s">
        <v>32872</v>
      </c>
      <c r="D13594" t="s">
        <v>32879</v>
      </c>
      <c r="E13594" t="s">
        <v>10</v>
      </c>
      <c r="F13594">
        <f t="shared" si="1624"/>
        <v>89</v>
      </c>
      <c r="G13594" t="str">
        <f t="shared" si="1623"/>
        <v>What if it had been a black cop who shot the kid?</v>
      </c>
      <c r="H13594">
        <f t="shared" si="1621"/>
        <v>48</v>
      </c>
      <c r="I13594" t="str">
        <f t="shared" si="1622"/>
        <v>What if it had been a black cop who shot the kid?</v>
      </c>
    </row>
    <row r="13595" spans="1:9">
      <c r="A13595">
        <v>24409</v>
      </c>
      <c r="B13595" t="s">
        <v>32880</v>
      </c>
      <c r="C13595" t="s">
        <v>32881</v>
      </c>
      <c r="D13595" t="s">
        <v>32882</v>
      </c>
      <c r="E13595" t="s">
        <v>10</v>
      </c>
      <c r="F13595">
        <f t="shared" si="1624"/>
        <v>1</v>
      </c>
      <c r="G13595" t="str">
        <f t="shared" si="1623"/>
        <v>What if they had a fight button on Twitter. So like I can request to fight someone and it'll show up on your tl #kylestwitter</v>
      </c>
      <c r="H13595">
        <f t="shared" si="1621"/>
        <v>42</v>
      </c>
      <c r="I13595" t="str">
        <f t="shared" si="1622"/>
        <v>What if they had a fight button on Twitter?</v>
      </c>
    </row>
    <row r="13596" spans="1:9">
      <c r="A13596">
        <v>24410</v>
      </c>
      <c r="B13596" t="s">
        <v>32883</v>
      </c>
      <c r="C13596" t="s">
        <v>32881</v>
      </c>
      <c r="D13596" t="s">
        <v>32884</v>
      </c>
      <c r="E13596" t="s">
        <v>10</v>
      </c>
      <c r="F13596">
        <f t="shared" si="1624"/>
        <v>1</v>
      </c>
      <c r="G13596" t="str">
        <f t="shared" si="1623"/>
        <v>What if Michael Brown had killed Darren Wilson? It would have been on the news briefly because no one cares about those who protect us.</v>
      </c>
      <c r="H13596">
        <f t="shared" si="1621"/>
        <v>46</v>
      </c>
      <c r="I13596" t="str">
        <f t="shared" si="1622"/>
        <v>What if Michael Brown had killed Darren Wilson?</v>
      </c>
    </row>
    <row r="13597" spans="1:9">
      <c r="A13597">
        <v>24412</v>
      </c>
      <c r="B13597" t="s">
        <v>32885</v>
      </c>
      <c r="C13597" t="s">
        <v>32881</v>
      </c>
      <c r="D13597" t="s">
        <v>32886</v>
      </c>
      <c r="E13597" t="s">
        <v>10</v>
      </c>
      <c r="F13597">
        <f t="shared" si="1624"/>
        <v>1</v>
      </c>
      <c r="G13597" t="str">
        <f t="shared" si="1623"/>
        <v>What if snapchat had a live snapchat story in Ferguson__ that would be insane</v>
      </c>
      <c r="H13597">
        <f t="shared" si="1621"/>
        <v>77</v>
      </c>
      <c r="I13597" t="str">
        <f t="shared" si="1622"/>
        <v>What if snapchat had a live snapchat story in Ferguson__ that would be insane?</v>
      </c>
    </row>
    <row r="13598" spans="1:9">
      <c r="A13598">
        <v>24414</v>
      </c>
      <c r="B13598" t="s">
        <v>32887</v>
      </c>
      <c r="C13598" t="s">
        <v>32881</v>
      </c>
      <c r="D13598" t="s">
        <v>32888</v>
      </c>
      <c r="E13598" t="s">
        <v>10</v>
      </c>
      <c r="F13598">
        <f t="shared" si="1624"/>
        <v>1</v>
      </c>
      <c r="G13598" t="str">
        <f t="shared" si="1623"/>
        <v>what if cross country was so popular in had a student section that moved around the course</v>
      </c>
      <c r="H13598">
        <f t="shared" si="1621"/>
        <v>90</v>
      </c>
      <c r="I13598" t="str">
        <f t="shared" si="1622"/>
        <v>What if cross country was so popular in had a student section that moved around the course?</v>
      </c>
    </row>
    <row r="13599" spans="1:9">
      <c r="A13599">
        <v>24415</v>
      </c>
      <c r="B13599" t="s">
        <v>32889</v>
      </c>
      <c r="C13599" t="s">
        <v>32890</v>
      </c>
      <c r="D13599" t="s">
        <v>32891</v>
      </c>
      <c r="E13599" t="s">
        <v>10</v>
      </c>
      <c r="F13599">
        <f t="shared" si="1624"/>
        <v>1</v>
      </c>
      <c r="G13599" t="str">
        <f t="shared" si="1623"/>
        <v>What if America had the purge? Bitch we already do. When you can break into stores and steal with out consequence.</v>
      </c>
      <c r="H13599">
        <f t="shared" si="1621"/>
        <v>29</v>
      </c>
      <c r="I13599" t="str">
        <f t="shared" si="1622"/>
        <v>What if America had the purge?</v>
      </c>
    </row>
    <row r="13600" spans="1:9">
      <c r="A13600">
        <v>24418</v>
      </c>
      <c r="B13600" t="s">
        <v>32892</v>
      </c>
      <c r="C13600" t="s">
        <v>32890</v>
      </c>
      <c r="D13600" t="s">
        <v>32893</v>
      </c>
      <c r="E13600" t="s">
        <v>10</v>
      </c>
      <c r="F13600">
        <f t="shared" si="1624"/>
        <v>1</v>
      </c>
      <c r="G13600" t="str">
        <f t="shared" si="1623"/>
        <v>what if that guy was attacking your fam. And you had him down. And he started saying he couldn't breathe. You'd let him go?</v>
      </c>
      <c r="H13600">
        <f t="shared" si="1621"/>
        <v>122</v>
      </c>
      <c r="I13600" t="str">
        <f t="shared" si="1622"/>
        <v>What if that guy was attacking your fam. And you had him down. And he started saying he couldn't breathe. You'd let him go?</v>
      </c>
    </row>
    <row r="13601" spans="1:9">
      <c r="A13601">
        <v>24420</v>
      </c>
      <c r="B13601" t="s">
        <v>32894</v>
      </c>
      <c r="C13601" t="s">
        <v>32890</v>
      </c>
      <c r="D13601" t="s">
        <v>32895</v>
      </c>
      <c r="E13601" t="s">
        <v>10</v>
      </c>
      <c r="F13601">
        <f t="shared" si="1624"/>
        <v>1</v>
      </c>
      <c r="G13601" t="str">
        <f t="shared" si="1623"/>
        <v>what if it had like 2000 babies in your house______</v>
      </c>
      <c r="H13601">
        <f t="shared" si="1621"/>
        <v>51</v>
      </c>
      <c r="I13601" t="str">
        <f t="shared" si="1622"/>
        <v>What if it had like 2000 babies in your house______?</v>
      </c>
    </row>
    <row r="13602" spans="1:9">
      <c r="A13602">
        <v>24422</v>
      </c>
      <c r="B13602" t="s">
        <v>32896</v>
      </c>
      <c r="C13602" t="s">
        <v>32897</v>
      </c>
      <c r="D13602" t="s">
        <v>32898</v>
      </c>
      <c r="E13602" t="s">
        <v>10</v>
      </c>
      <c r="F13602">
        <f t="shared" si="1624"/>
        <v>24</v>
      </c>
      <c r="G13602" t="str">
        <f t="shared" si="1623"/>
        <v>What if a villain unmasked Batman, and he just had a cat on his head underneath?</v>
      </c>
      <c r="H13602">
        <f t="shared" si="1621"/>
        <v>79</v>
      </c>
      <c r="I13602" t="str">
        <f t="shared" si="1622"/>
        <v>What if a villain unmasked Batman, and he just had a cat on his head underneath?</v>
      </c>
    </row>
    <row r="13603" spans="1:9">
      <c r="A13603">
        <v>24426</v>
      </c>
      <c r="B13603" t="s">
        <v>32899</v>
      </c>
      <c r="C13603" t="s">
        <v>32897</v>
      </c>
      <c r="D13603" t="s">
        <v>32900</v>
      </c>
      <c r="E13603" t="s">
        <v>10</v>
      </c>
      <c r="F13603">
        <f t="shared" si="1624"/>
        <v>1</v>
      </c>
      <c r="G13603" t="str">
        <f t="shared" si="1623"/>
        <v>What if twitter had a judgment free zone policy like Planet Fitness?</v>
      </c>
      <c r="H13603">
        <f t="shared" si="1621"/>
        <v>67</v>
      </c>
      <c r="I13603" t="str">
        <f t="shared" si="1622"/>
        <v>What if twitter had a judgment free zone policy like Planet Fitness?</v>
      </c>
    </row>
    <row r="13604" spans="1:9">
      <c r="A13604">
        <v>24428</v>
      </c>
      <c r="B13604" t="s">
        <v>32901</v>
      </c>
      <c r="C13604" t="s">
        <v>32897</v>
      </c>
      <c r="D13604" t="s">
        <v>32902</v>
      </c>
      <c r="E13604" t="s">
        <v>10</v>
      </c>
      <c r="F13604">
        <f t="shared" si="1624"/>
        <v>44</v>
      </c>
      <c r="G13604" t="str">
        <f t="shared" si="1623"/>
        <v>What if they had Twitter before the civil rights movement?</v>
      </c>
      <c r="H13604">
        <f t="shared" si="1621"/>
        <v>57</v>
      </c>
      <c r="I13604" t="str">
        <f t="shared" si="1622"/>
        <v>What if they had Twitter before the civil rights movement?</v>
      </c>
    </row>
    <row r="13605" spans="1:9">
      <c r="A13605">
        <v>24431</v>
      </c>
      <c r="B13605" t="s">
        <v>32903</v>
      </c>
      <c r="C13605" t="s">
        <v>32904</v>
      </c>
      <c r="D13605" t="s">
        <v>32905</v>
      </c>
      <c r="E13605" t="s">
        <v>10</v>
      </c>
      <c r="F13605">
        <f t="shared" si="1624"/>
        <v>10</v>
      </c>
      <c r="G13605" t="str">
        <f t="shared" si="1623"/>
        <v>what if Mike Brown did have a gun? Would you still defend him? Whether he had a gun or not, race is always the controversy.</v>
      </c>
      <c r="H13605">
        <f t="shared" si="1621"/>
        <v>33</v>
      </c>
      <c r="I13605" t="str">
        <f t="shared" si="1622"/>
        <v>What if Mike Brown did have a gun?</v>
      </c>
    </row>
    <row r="13606" spans="1:9">
      <c r="A13606">
        <v>24433</v>
      </c>
      <c r="B13606" t="s">
        <v>32906</v>
      </c>
      <c r="C13606" t="s">
        <v>32904</v>
      </c>
      <c r="D13606" t="s">
        <v>32907</v>
      </c>
      <c r="E13606" t="s">
        <v>10</v>
      </c>
      <c r="F13606">
        <f t="shared" si="1624"/>
        <v>1</v>
      </c>
      <c r="G13606" t="str">
        <f t="shared" si="1623"/>
        <v>What if it had been a white kid? #DoubleStandards</v>
      </c>
      <c r="H13606">
        <f t="shared" si="1621"/>
        <v>31</v>
      </c>
      <c r="I13606" t="str">
        <f t="shared" si="1622"/>
        <v>What if it had been a white kid?</v>
      </c>
    </row>
    <row r="13607" spans="1:9">
      <c r="A13607">
        <v>24436</v>
      </c>
      <c r="B13607" t="s">
        <v>32908</v>
      </c>
      <c r="C13607" t="s">
        <v>32904</v>
      </c>
      <c r="D13607" t="s">
        <v>32909</v>
      </c>
      <c r="E13607" t="s">
        <v>10</v>
      </c>
      <c r="F13607">
        <f t="shared" si="1624"/>
        <v>1</v>
      </c>
      <c r="G13607" t="str">
        <f t="shared" si="1623"/>
        <v>What if we had riots in cincinnati right now? Where would we start at? Colerain, LaSalle or Elder?</v>
      </c>
      <c r="H13607">
        <f t="shared" si="1621"/>
        <v>44</v>
      </c>
      <c r="I13607" t="str">
        <f t="shared" si="1622"/>
        <v>What if we had riots in cincinnati right now?</v>
      </c>
    </row>
    <row r="13608" spans="1:9">
      <c r="A13608">
        <v>24451</v>
      </c>
      <c r="B13608" t="s">
        <v>32910</v>
      </c>
      <c r="C13608" t="s">
        <v>32911</v>
      </c>
      <c r="D13608" t="s">
        <v>32912</v>
      </c>
      <c r="E13608" t="s">
        <v>10</v>
      </c>
      <c r="F13608">
        <f t="shared" si="1624"/>
        <v>1</v>
      </c>
      <c r="G13608" t="str">
        <f t="shared" si="1623"/>
        <v>What if he had a mental issue and felt threaten?  Just need help?</v>
      </c>
      <c r="H13608">
        <f t="shared" si="1621"/>
        <v>47</v>
      </c>
      <c r="I13608" t="str">
        <f t="shared" si="1622"/>
        <v>What if he had a mental issue and felt threaten?</v>
      </c>
    </row>
    <row r="13609" spans="1:9">
      <c r="A13609">
        <v>24453</v>
      </c>
      <c r="B13609" t="s">
        <v>32913</v>
      </c>
      <c r="C13609" t="s">
        <v>32914</v>
      </c>
      <c r="D13609" t="s">
        <v>32915</v>
      </c>
      <c r="E13609" t="s">
        <v>10</v>
      </c>
      <c r="F13609">
        <f t="shared" si="1624"/>
        <v>69</v>
      </c>
      <c r="G13609" t="str">
        <f t="shared" si="1623"/>
        <v>What if your parents would have had an abortion? ___</v>
      </c>
      <c r="H13609">
        <f t="shared" si="1621"/>
        <v>47</v>
      </c>
      <c r="I13609" t="str">
        <f t="shared" si="1622"/>
        <v>What if your parents would have had an abortion?</v>
      </c>
    </row>
    <row r="13610" spans="1:9">
      <c r="A13610">
        <v>24455</v>
      </c>
      <c r="B13610" t="s">
        <v>32916</v>
      </c>
      <c r="C13610" t="s">
        <v>32914</v>
      </c>
      <c r="D13610" t="s">
        <v>32917</v>
      </c>
      <c r="E13610" t="s">
        <v>10</v>
      </c>
      <c r="F13610">
        <f t="shared" si="1624"/>
        <v>4</v>
      </c>
      <c r="G13610" t="str">
        <f t="shared" si="1623"/>
        <v>what if justin had a reality show #MTVStars Justin Bieber</v>
      </c>
      <c r="H13610">
        <f t="shared" si="1621"/>
        <v>57</v>
      </c>
      <c r="I13610" t="str">
        <f t="shared" si="1622"/>
        <v>What if justin had a reality show #MTVStars Justin Bieber?</v>
      </c>
    </row>
    <row r="13611" spans="1:9">
      <c r="A13611">
        <v>24462</v>
      </c>
      <c r="B13611" t="s">
        <v>32918</v>
      </c>
      <c r="C13611" t="s">
        <v>32919</v>
      </c>
      <c r="D13611" t="s">
        <v>32920</v>
      </c>
      <c r="E13611" t="s">
        <v>10</v>
      </c>
      <c r="F13611">
        <f t="shared" si="1624"/>
        <v>1</v>
      </c>
      <c r="G13611" t="str">
        <f t="shared" si="1623"/>
        <v>What if Matt had sexual fantasies about bagels</v>
      </c>
      <c r="H13611">
        <f t="shared" si="1621"/>
        <v>46</v>
      </c>
      <c r="I13611" t="str">
        <f t="shared" si="1622"/>
        <v>What if Matt had sexual fantasies about bagels?</v>
      </c>
    </row>
    <row r="13612" spans="1:9">
      <c r="A13612">
        <v>24466</v>
      </c>
      <c r="B13612" t="s">
        <v>32921</v>
      </c>
      <c r="C13612" t="s">
        <v>32919</v>
      </c>
      <c r="D13612" t="s">
        <v>32895</v>
      </c>
      <c r="E13612" t="s">
        <v>10</v>
      </c>
      <c r="F13612">
        <f t="shared" si="1624"/>
        <v>72</v>
      </c>
      <c r="G13612" t="str">
        <f t="shared" si="1623"/>
        <v>what if it had a family ___</v>
      </c>
      <c r="H13612">
        <f t="shared" si="1621"/>
        <v>27</v>
      </c>
      <c r="I13612" t="str">
        <f t="shared" si="1622"/>
        <v>What if it had a family ___?</v>
      </c>
    </row>
    <row r="13613" spans="1:9">
      <c r="A13613">
        <v>24468</v>
      </c>
      <c r="B13613" t="s">
        <v>32922</v>
      </c>
      <c r="C13613" t="s">
        <v>32919</v>
      </c>
      <c r="D13613" t="s">
        <v>32923</v>
      </c>
      <c r="E13613" t="s">
        <v>10</v>
      </c>
      <c r="F13613">
        <f t="shared" si="1624"/>
        <v>1</v>
      </c>
      <c r="G13613" t="str">
        <f t="shared" si="1623"/>
        <v>What if white people had protested against O.J. Simpson?!  #Ferguson   #DoubleStandard of race</v>
      </c>
      <c r="H13613">
        <f t="shared" si="1621"/>
        <v>55</v>
      </c>
      <c r="I13613" t="str">
        <f t="shared" si="1622"/>
        <v>What if white people had protested against O.J. Simpson?</v>
      </c>
    </row>
    <row r="13614" spans="1:9">
      <c r="A13614">
        <v>24471</v>
      </c>
      <c r="B13614" t="s">
        <v>32924</v>
      </c>
      <c r="C13614" t="s">
        <v>32925</v>
      </c>
      <c r="D13614" t="s">
        <v>32926</v>
      </c>
      <c r="E13614" t="s">
        <v>10</v>
      </c>
      <c r="F13614">
        <f t="shared" si="1624"/>
        <v>1</v>
      </c>
      <c r="G13614" t="str">
        <f t="shared" si="1623"/>
        <v>What if the shop owner had shot #MichealBrown for robbing his store? What would've been ppl's reaction? #Ferguson</v>
      </c>
      <c r="H13614">
        <f t="shared" si="1621"/>
        <v>67</v>
      </c>
      <c r="I13614" t="str">
        <f t="shared" si="1622"/>
        <v>What if the shop owner had shot #MichealBrown for robbing his store?</v>
      </c>
    </row>
    <row r="13615" spans="1:9">
      <c r="A13615">
        <v>24473</v>
      </c>
      <c r="B13615" t="s">
        <v>32927</v>
      </c>
      <c r="C13615" t="s">
        <v>32925</v>
      </c>
      <c r="D13615" t="s">
        <v>32928</v>
      </c>
      <c r="E13615" t="s">
        <v>10</v>
      </c>
      <c r="F13615">
        <f t="shared" si="1624"/>
        <v>1</v>
      </c>
      <c r="G13615" t="str">
        <f t="shared" si="1623"/>
        <v>What if Wilson had done the same to a white man. Would there still be outrage?</v>
      </c>
      <c r="H13615">
        <f t="shared" si="1621"/>
        <v>77</v>
      </c>
      <c r="I13615" t="str">
        <f t="shared" si="1622"/>
        <v>What if Wilson had done the same to a white man. Would there still be outrage?</v>
      </c>
    </row>
    <row r="13616" spans="1:9">
      <c r="A13616">
        <v>24475</v>
      </c>
      <c r="B13616" t="s">
        <v>31651</v>
      </c>
      <c r="C13616" t="s">
        <v>32929</v>
      </c>
      <c r="D13616" t="s">
        <v>31653</v>
      </c>
      <c r="E13616" t="s">
        <v>10</v>
      </c>
      <c r="F13616">
        <f t="shared" si="1624"/>
        <v>2</v>
      </c>
      <c r="G13616" t="str">
        <f t="shared" si="1623"/>
        <v>what if websites had closing hours"</v>
      </c>
      <c r="H13616">
        <f t="shared" si="1621"/>
        <v>35</v>
      </c>
      <c r="I13616" t="str">
        <f t="shared" si="1622"/>
        <v>What if websites had closing hours"?</v>
      </c>
    </row>
    <row r="13617" spans="1:9">
      <c r="A13617">
        <v>24476</v>
      </c>
      <c r="B13617" t="s">
        <v>32930</v>
      </c>
      <c r="C13617" t="s">
        <v>32929</v>
      </c>
      <c r="D13617" t="s">
        <v>32931</v>
      </c>
      <c r="E13617" t="s">
        <v>10</v>
      </c>
      <c r="F13617">
        <f t="shared" si="1624"/>
        <v>2</v>
      </c>
      <c r="G13617" t="str">
        <f t="shared" si="1623"/>
        <v>What if he actually had a gun" "what if he actually shot someone" what if I ate a banana instead of an apple this morning? HE WAS UNARMED</v>
      </c>
      <c r="H13617">
        <f t="shared" si="1621"/>
        <v>121</v>
      </c>
      <c r="I13617" t="str">
        <f t="shared" si="1622"/>
        <v>What if he actually had a gun" "what if he actually shot someone" what if I ate a banana instead of an apple this morning?</v>
      </c>
    </row>
    <row r="13618" spans="1:9">
      <c r="A13618">
        <v>24477</v>
      </c>
      <c r="B13618" t="s">
        <v>32932</v>
      </c>
      <c r="C13618" t="s">
        <v>32929</v>
      </c>
      <c r="D13618" t="s">
        <v>32933</v>
      </c>
      <c r="E13618" t="s">
        <v>10</v>
      </c>
      <c r="F13618">
        <f t="shared" si="1624"/>
        <v>1</v>
      </c>
      <c r="G13618" t="str">
        <f t="shared" si="1623"/>
        <v>What if you had a bf and I did that wouldn't like it ___</v>
      </c>
      <c r="H13618">
        <f t="shared" si="1621"/>
        <v>56</v>
      </c>
      <c r="I13618" t="str">
        <f t="shared" si="1622"/>
        <v>What if you had a bf and I did that wouldn't like it ___?</v>
      </c>
    </row>
    <row r="13619" spans="1:9">
      <c r="A13619">
        <v>24479</v>
      </c>
      <c r="B13619" t="s">
        <v>32934</v>
      </c>
      <c r="C13619" t="s">
        <v>32935</v>
      </c>
      <c r="D13619" t="s">
        <v>32936</v>
      </c>
      <c r="E13619" t="s">
        <v>10</v>
      </c>
      <c r="F13619">
        <f t="shared" si="1624"/>
        <v>1</v>
      </c>
      <c r="G13619" t="str">
        <f t="shared" si="1623"/>
        <v>what if shiranui had this awkward crush on chizuru so he did those things he did in sano's route so she could leave</v>
      </c>
      <c r="H13619">
        <f t="shared" si="1621"/>
        <v>115</v>
      </c>
      <c r="I13619" t="str">
        <f t="shared" si="1622"/>
        <v>What if shiranui had this awkward crush on chizuru so he did those things he did in sano's route so she could leave?</v>
      </c>
    </row>
    <row r="13620" spans="1:9">
      <c r="A13620">
        <v>24484</v>
      </c>
      <c r="B13620" t="s">
        <v>32937</v>
      </c>
      <c r="C13620" t="s">
        <v>32938</v>
      </c>
      <c r="D13620" t="s">
        <v>32939</v>
      </c>
      <c r="E13620" t="s">
        <v>10</v>
      </c>
      <c r="F13620">
        <f t="shared" si="1624"/>
        <v>1</v>
      </c>
      <c r="G13620" t="str">
        <f t="shared" si="1623"/>
        <v>What if I had a trampoline built in my floor</v>
      </c>
      <c r="H13620">
        <f t="shared" si="1621"/>
        <v>44</v>
      </c>
      <c r="I13620" t="str">
        <f t="shared" si="1622"/>
        <v>What if I had a trampoline built in my floor?</v>
      </c>
    </row>
    <row r="13621" spans="1:9">
      <c r="A13621">
        <v>24487</v>
      </c>
      <c r="B13621" t="s">
        <v>32940</v>
      </c>
      <c r="C13621" t="s">
        <v>32938</v>
      </c>
      <c r="D13621" t="s">
        <v>32941</v>
      </c>
      <c r="E13621" t="s">
        <v>10</v>
      </c>
      <c r="F13621">
        <f t="shared" si="1624"/>
        <v>1</v>
      </c>
      <c r="G13621" t="str">
        <f t="shared" si="1623"/>
        <v>what if i had magical powers and killed white policemen's 18 year old children #ForGreatJustice #Ferguson</v>
      </c>
      <c r="H13621">
        <f t="shared" si="1621"/>
        <v>105</v>
      </c>
      <c r="I13621" t="str">
        <f t="shared" si="1622"/>
        <v>What if i had magical powers and killed white policemen's 18 year old children #ForGreatJustice #Ferguson?</v>
      </c>
    </row>
    <row r="13622" spans="1:9">
      <c r="A13622">
        <v>24488</v>
      </c>
      <c r="B13622" t="s">
        <v>32942</v>
      </c>
      <c r="C13622" t="s">
        <v>32943</v>
      </c>
      <c r="D13622" t="s">
        <v>32944</v>
      </c>
      <c r="E13622" t="s">
        <v>10</v>
      </c>
      <c r="F13622">
        <f t="shared" si="1624"/>
        <v>73</v>
      </c>
      <c r="G13622" t="str">
        <f t="shared" si="1623"/>
        <v>What if your professor had this attitude your first day in class?</v>
      </c>
      <c r="H13622">
        <f t="shared" si="1621"/>
        <v>64</v>
      </c>
      <c r="I13622" t="str">
        <f t="shared" si="1622"/>
        <v>What if your professor had this attitude your first day in class?</v>
      </c>
    </row>
    <row r="13623" spans="1:9">
      <c r="A13623">
        <v>24490</v>
      </c>
      <c r="B13623" t="s">
        <v>26776</v>
      </c>
      <c r="C13623" t="s">
        <v>32943</v>
      </c>
      <c r="D13623" t="s">
        <v>32945</v>
      </c>
      <c r="E13623" t="s">
        <v>10</v>
      </c>
      <c r="F13623">
        <f t="shared" si="1624"/>
        <v>29</v>
      </c>
      <c r="G13623" t="str">
        <f t="shared" si="1623"/>
        <v>What if the Disney sequels had the same style of the original movies? (source)</v>
      </c>
      <c r="H13623">
        <f t="shared" si="1621"/>
        <v>68</v>
      </c>
      <c r="I13623" t="str">
        <f t="shared" si="1622"/>
        <v>What if the Disney sequels had the same style of the original movies?</v>
      </c>
    </row>
    <row r="13624" spans="1:9">
      <c r="A13624">
        <v>24492</v>
      </c>
      <c r="B13624" t="s">
        <v>32946</v>
      </c>
      <c r="C13624" t="s">
        <v>32947</v>
      </c>
      <c r="D13624" t="s">
        <v>32948</v>
      </c>
      <c r="E13624" t="s">
        <v>10</v>
      </c>
      <c r="F13624">
        <f t="shared" si="1624"/>
        <v>49</v>
      </c>
      <c r="G13624" t="str">
        <f t="shared" si="1623"/>
        <v>what if we instead had work every other day. That's like the introvert's dream, kinda ya?</v>
      </c>
      <c r="H13624">
        <f t="shared" si="1621"/>
        <v>88</v>
      </c>
      <c r="I13624" t="str">
        <f t="shared" si="1622"/>
        <v>What if we instead had work every other day. That's like the introvert's dream, kinda ya?</v>
      </c>
    </row>
    <row r="13625" spans="1:9">
      <c r="A13625">
        <v>24495</v>
      </c>
      <c r="B13625" t="s">
        <v>32949</v>
      </c>
      <c r="C13625" t="s">
        <v>32947</v>
      </c>
      <c r="D13625" t="s">
        <v>32950</v>
      </c>
      <c r="E13625" t="s">
        <v>10</v>
      </c>
      <c r="F13625">
        <f t="shared" si="1624"/>
        <v>29</v>
      </c>
      <c r="G13625" t="str">
        <f t="shared" si="1623"/>
        <v>what if we had twins? *looks at you excitedly*</v>
      </c>
      <c r="H13625">
        <f t="shared" si="1621"/>
        <v>20</v>
      </c>
      <c r="I13625" t="str">
        <f t="shared" si="1622"/>
        <v>What if we had twins?</v>
      </c>
    </row>
    <row r="13626" spans="1:9">
      <c r="A13626">
        <v>24497</v>
      </c>
      <c r="B13626" t="s">
        <v>32951</v>
      </c>
      <c r="C13626" t="s">
        <v>32947</v>
      </c>
      <c r="D13626" t="s">
        <v>32952</v>
      </c>
      <c r="E13626" t="s">
        <v>10</v>
      </c>
      <c r="F13626">
        <f t="shared" si="1624"/>
        <v>1</v>
      </c>
      <c r="G13626" t="str">
        <f t="shared" si="1623"/>
        <v>What if we had doppelg_ngers ___</v>
      </c>
      <c r="H13626">
        <f t="shared" si="1621"/>
        <v>32</v>
      </c>
      <c r="I13626" t="str">
        <f t="shared" si="1622"/>
        <v>What if we had doppelg_ngers ___?</v>
      </c>
    </row>
    <row r="13627" spans="1:9">
      <c r="A13627">
        <v>24498</v>
      </c>
      <c r="B13627" t="s">
        <v>32953</v>
      </c>
      <c r="C13627" t="s">
        <v>32954</v>
      </c>
      <c r="D13627" t="s">
        <v>32955</v>
      </c>
      <c r="E13627" t="s">
        <v>10</v>
      </c>
      <c r="F13627">
        <f t="shared" si="1624"/>
        <v>1</v>
      </c>
      <c r="G13627" t="str">
        <f t="shared" si="1623"/>
        <v>What if Darren Wilson had a Taser? Reportedly, he didn't have one and entire department only has one. #FergusonSolutions?</v>
      </c>
      <c r="H13627">
        <f t="shared" si="1621"/>
        <v>33</v>
      </c>
      <c r="I13627" t="str">
        <f t="shared" si="1622"/>
        <v>What if Darren Wilson had a Taser?</v>
      </c>
    </row>
    <row r="13628" spans="1:9">
      <c r="A13628">
        <v>24499</v>
      </c>
      <c r="B13628" t="s">
        <v>32956</v>
      </c>
      <c r="C13628" t="s">
        <v>32954</v>
      </c>
      <c r="D13628" t="s">
        <v>32957</v>
      </c>
      <c r="E13628" t="s">
        <v>10</v>
      </c>
      <c r="F13628">
        <f t="shared" si="1624"/>
        <v>5</v>
      </c>
      <c r="G13628" t="str">
        <f t="shared" si="1623"/>
        <v>what if he had 'facts' to back him up?</v>
      </c>
      <c r="H13628">
        <f t="shared" si="1621"/>
        <v>37</v>
      </c>
      <c r="I13628" t="str">
        <f t="shared" si="1622"/>
        <v>What if he had 'facts' to back him up?</v>
      </c>
    </row>
    <row r="13629" spans="1:9">
      <c r="A13629">
        <v>24500</v>
      </c>
      <c r="B13629" t="s">
        <v>32958</v>
      </c>
      <c r="C13629" t="s">
        <v>32954</v>
      </c>
      <c r="D13629" t="s">
        <v>32959</v>
      </c>
      <c r="E13629" t="s">
        <v>10</v>
      </c>
      <c r="F13629">
        <f t="shared" si="1624"/>
        <v>1</v>
      </c>
      <c r="G13629" t="str">
        <f t="shared" si="1623"/>
        <v>What if the boys had never made vines</v>
      </c>
      <c r="H13629">
        <f t="shared" si="1621"/>
        <v>37</v>
      </c>
      <c r="I13629" t="str">
        <f t="shared" si="1622"/>
        <v>What if the boys had never made vines?</v>
      </c>
    </row>
    <row r="13630" spans="1:9">
      <c r="A13630">
        <v>24501</v>
      </c>
      <c r="B13630" t="s">
        <v>32960</v>
      </c>
      <c r="C13630" t="s">
        <v>32954</v>
      </c>
      <c r="D13630" t="s">
        <v>32961</v>
      </c>
      <c r="E13630" t="s">
        <v>10</v>
      </c>
      <c r="F13630">
        <f t="shared" si="1624"/>
        <v>51</v>
      </c>
      <c r="G13630" t="str">
        <f t="shared" si="1623"/>
        <v>what if your mother brother sister cousin whoever had fallen victim...</v>
      </c>
      <c r="H13630">
        <f t="shared" si="1621"/>
        <v>67</v>
      </c>
      <c r="I13630" t="str">
        <f t="shared" si="1622"/>
        <v>What if your mother brother sister cousin whoever had fallen victim?</v>
      </c>
    </row>
    <row r="13631" spans="1:9">
      <c r="A13631">
        <v>24502</v>
      </c>
      <c r="B13631" t="s">
        <v>32962</v>
      </c>
      <c r="C13631" t="s">
        <v>32954</v>
      </c>
      <c r="D13631" t="s">
        <v>32963</v>
      </c>
      <c r="E13631" t="s">
        <v>10</v>
      </c>
      <c r="F13631">
        <f t="shared" si="1624"/>
        <v>1</v>
      </c>
      <c r="G13631" t="str">
        <f t="shared" si="1623"/>
        <v>WHAT IF Mrs. Calhoun had a twitter. She'd be all over these IGNORANT people ______</v>
      </c>
      <c r="H13631">
        <f t="shared" si="1621"/>
        <v>11</v>
      </c>
      <c r="I13631" t="str">
        <f t="shared" si="1622"/>
        <v>WHAT IF Mrs?</v>
      </c>
    </row>
    <row r="13632" spans="1:9">
      <c r="A13632">
        <v>24503</v>
      </c>
      <c r="B13632" t="s">
        <v>32964</v>
      </c>
      <c r="C13632" t="s">
        <v>32965</v>
      </c>
      <c r="D13632" t="s">
        <v>32966</v>
      </c>
      <c r="E13632" t="s">
        <v>10</v>
      </c>
      <c r="F13632">
        <f t="shared" si="1624"/>
        <v>1</v>
      </c>
      <c r="G13632" t="str">
        <f t="shared" si="1623"/>
        <v>What if you had a red leather vest</v>
      </c>
      <c r="H13632">
        <f t="shared" si="1621"/>
        <v>34</v>
      </c>
      <c r="I13632" t="str">
        <f t="shared" si="1622"/>
        <v>What if you had a red leather vest?</v>
      </c>
    </row>
    <row r="13633" spans="1:9">
      <c r="A13633">
        <v>24504</v>
      </c>
      <c r="B13633" t="s">
        <v>32967</v>
      </c>
      <c r="C13633" t="s">
        <v>32968</v>
      </c>
      <c r="D13633" t="s">
        <v>32969</v>
      </c>
      <c r="E13633" t="s">
        <v>10</v>
      </c>
      <c r="F13633">
        <f t="shared" si="1624"/>
        <v>1</v>
      </c>
      <c r="G13633" t="str">
        <f t="shared" si="1623"/>
        <v>What if this had been Joseph</v>
      </c>
      <c r="H13633">
        <f t="shared" si="1621"/>
        <v>28</v>
      </c>
      <c r="I13633" t="str">
        <f t="shared" si="1622"/>
        <v>What if this had been Joseph?</v>
      </c>
    </row>
    <row r="13634" spans="1:9">
      <c r="A13634">
        <v>24509</v>
      </c>
      <c r="B13634" t="s">
        <v>32970</v>
      </c>
      <c r="C13634" t="s">
        <v>32971</v>
      </c>
      <c r="D13634" t="s">
        <v>32972</v>
      </c>
      <c r="E13634" t="s">
        <v>10</v>
      </c>
      <c r="F13634">
        <f t="shared" si="1624"/>
        <v>1</v>
      </c>
      <c r="G13634" t="str">
        <f t="shared" si="1623"/>
        <v>what if the suspect had just oh I don't know stabbed an innocent bi stander? You're clueless. Please stop, just stop.</v>
      </c>
      <c r="H13634">
        <f t="shared" ref="H13634:H13637" si="1625">IFERROR(FIND("?",G13634)-1,IFERROR(FIND("!",G13634)-1,IFERROR(FIND(".",G13634)-1,IFERROR(FIND(";",G13634)-1,LEN(G13634)))))</f>
        <v>75</v>
      </c>
      <c r="I13634" t="str">
        <f t="shared" ref="I13634:I13637" si="1626">UPPER(LEFT(G13634,1)) &amp; MID(G13634,2,H13634-1) &amp; "?"</f>
        <v>What if the suspect had just oh I don't know stabbed an innocent bi stander?</v>
      </c>
    </row>
    <row r="13635" spans="1:9">
      <c r="A13635">
        <v>24510</v>
      </c>
      <c r="B13635" t="s">
        <v>32973</v>
      </c>
      <c r="C13635" t="s">
        <v>32971</v>
      </c>
      <c r="D13635" t="s">
        <v>32974</v>
      </c>
      <c r="E13635" t="s">
        <v>10</v>
      </c>
      <c r="F13635">
        <f t="shared" si="1624"/>
        <v>1</v>
      </c>
      <c r="G13635" t="str">
        <f t="shared" ref="G13635:G13698" si="1627">RIGHT(B13635,LEN(B13635)-F13635+1)</f>
        <v>What if we had Shivers tomorrow tho? ___ #throwback</v>
      </c>
      <c r="H13635">
        <f t="shared" si="1625"/>
        <v>35</v>
      </c>
      <c r="I13635" t="str">
        <f t="shared" si="1626"/>
        <v>What if we had Shivers tomorrow tho?</v>
      </c>
    </row>
    <row r="13636" spans="1:9">
      <c r="A13636">
        <v>24511</v>
      </c>
      <c r="B13636" t="s">
        <v>32975</v>
      </c>
      <c r="C13636" t="s">
        <v>32971</v>
      </c>
      <c r="D13636" t="s">
        <v>32976</v>
      </c>
      <c r="E13636" t="s">
        <v>10</v>
      </c>
      <c r="F13636">
        <f t="shared" ref="F13636:F13637" si="1628">SEARCH("what if",B13636)</f>
        <v>86</v>
      </c>
      <c r="G13636" t="str">
        <f t="shared" si="1627"/>
        <v>what if it had gone the other way? Sad.</v>
      </c>
      <c r="H13636">
        <f t="shared" si="1625"/>
        <v>33</v>
      </c>
      <c r="I13636" t="str">
        <f t="shared" si="1626"/>
        <v>What if it had gone the other way?</v>
      </c>
    </row>
    <row r="13637" spans="1:9">
      <c r="A13637">
        <v>24512</v>
      </c>
      <c r="B13637" t="s">
        <v>32977</v>
      </c>
      <c r="C13637" t="s">
        <v>32978</v>
      </c>
      <c r="D13637" t="s">
        <v>32979</v>
      </c>
      <c r="E13637" t="s">
        <v>10</v>
      </c>
      <c r="F13637">
        <f t="shared" si="1628"/>
        <v>48</v>
      </c>
      <c r="G13637" t="str">
        <f t="shared" si="1627"/>
        <v>what if Anna had the intersect in her head and went out kicking ass with Yvonne Strahovski</v>
      </c>
      <c r="H13637">
        <f t="shared" si="1625"/>
        <v>90</v>
      </c>
      <c r="I13637" t="str">
        <f t="shared" si="1626"/>
        <v>What if Anna had the intersect in her head and went out kicking ass with Yvonne Strahovski?</v>
      </c>
    </row>
    <row r="13638" spans="1:9" hidden="1">
      <c r="A13638">
        <v>24513</v>
      </c>
      <c r="B13638" t="s">
        <v>32980</v>
      </c>
      <c r="C13638" t="s">
        <v>32978</v>
      </c>
      <c r="D13638" t="s">
        <v>32981</v>
      </c>
      <c r="E13638" t="s">
        <v>10</v>
      </c>
      <c r="F13638" t="e">
        <v>#VALUE!</v>
      </c>
      <c r="G13638" t="e">
        <f t="shared" si="1627"/>
        <v>#VALUE!</v>
      </c>
      <c r="H13638" t="e">
        <f t="shared" ref="H13579:H13642" si="1629">IFERROR(FIND("?",G13638),IFERROR(FIND("!",G13638),IFERROR(FIND(".",G13638),LEN(G13638))))</f>
        <v>#VALUE!</v>
      </c>
    </row>
    <row r="13639" spans="1:9">
      <c r="A13639">
        <v>24515</v>
      </c>
      <c r="B13639" t="s">
        <v>32982</v>
      </c>
      <c r="C13639" t="s">
        <v>32978</v>
      </c>
      <c r="D13639" t="s">
        <v>32983</v>
      </c>
      <c r="E13639" t="s">
        <v>10</v>
      </c>
      <c r="F13639">
        <f t="shared" ref="F13639:F13702" si="1630">SEARCH("what if",B13639)</f>
        <v>1</v>
      </c>
      <c r="G13639" t="str">
        <f t="shared" si="1627"/>
        <v>what if had been robbong you?? Wasn't he stocking plp before he got shot? Just saying.</v>
      </c>
      <c r="H13639">
        <f t="shared" ref="H13639:H13702" si="1631">IFERROR(FIND("?",G13639)-1,IFERROR(FIND("!",G13639)-1,IFERROR(FIND(".",G13639)-1,IFERROR(FIND(";",G13639)-1,LEN(G13639)))))</f>
        <v>28</v>
      </c>
      <c r="I13639" t="str">
        <f t="shared" ref="I13639:I13702" si="1632">UPPER(LEFT(G13639,1)) &amp; MID(G13639,2,H13639-1) &amp; "?"</f>
        <v>What if had been robbong you?</v>
      </c>
    </row>
    <row r="13640" spans="1:9">
      <c r="A13640">
        <v>24518</v>
      </c>
      <c r="B13640" t="s">
        <v>32984</v>
      </c>
      <c r="C13640" t="s">
        <v>32985</v>
      </c>
      <c r="D13640" t="s">
        <v>22479</v>
      </c>
      <c r="E13640" t="s">
        <v>10</v>
      </c>
      <c r="F13640">
        <f t="shared" si="1630"/>
        <v>1</v>
      </c>
      <c r="G13640" t="str">
        <f t="shared" si="1627"/>
        <v>what if he missed his leg? What if it didn't slow him down? Again, He did what he had to do.</v>
      </c>
      <c r="H13640">
        <f t="shared" si="1631"/>
        <v>25</v>
      </c>
      <c r="I13640" t="str">
        <f t="shared" si="1632"/>
        <v>What if he missed his leg?</v>
      </c>
    </row>
    <row r="13641" spans="1:9">
      <c r="A13641">
        <v>24519</v>
      </c>
      <c r="B13641" t="s">
        <v>32986</v>
      </c>
      <c r="C13641" t="s">
        <v>32985</v>
      </c>
      <c r="D13641" t="s">
        <v>32987</v>
      </c>
      <c r="E13641" t="s">
        <v>10</v>
      </c>
      <c r="F13641">
        <f t="shared" si="1630"/>
        <v>1</v>
      </c>
      <c r="G13641" t="str">
        <f t="shared" si="1627"/>
        <v>What if brown shot this cop? Hed be a thug, but because it was a man in umiform this cop had every right? People are crazy man</v>
      </c>
      <c r="H13641">
        <f t="shared" si="1631"/>
        <v>27</v>
      </c>
      <c r="I13641" t="str">
        <f t="shared" si="1632"/>
        <v>What if brown shot this cop?</v>
      </c>
    </row>
    <row r="13642" spans="1:9">
      <c r="A13642">
        <v>24520</v>
      </c>
      <c r="B13642" t="s">
        <v>32988</v>
      </c>
      <c r="C13642" t="s">
        <v>32985</v>
      </c>
      <c r="D13642" t="s">
        <v>32989</v>
      </c>
      <c r="E13642" t="s">
        <v>10</v>
      </c>
      <c r="F13642">
        <f t="shared" si="1630"/>
        <v>1</v>
      </c>
      <c r="G13642" t="str">
        <f t="shared" si="1627"/>
        <v>What if... we had our own army.. To take a life from every officer.. That took a life from an innocent person..?</v>
      </c>
      <c r="H13642">
        <f t="shared" si="1631"/>
        <v>111</v>
      </c>
      <c r="I13642" t="str">
        <f t="shared" si="1632"/>
        <v>What if... we had our own army.. To take a life from every officer.. That took a life from an innocent person..?</v>
      </c>
    </row>
    <row r="13643" spans="1:9">
      <c r="A13643">
        <v>24521</v>
      </c>
      <c r="B13643" t="s">
        <v>32990</v>
      </c>
      <c r="C13643" t="s">
        <v>32985</v>
      </c>
      <c r="D13643" t="s">
        <v>32991</v>
      </c>
      <c r="E13643" t="s">
        <v>10</v>
      </c>
      <c r="F13643">
        <f t="shared" si="1630"/>
        <v>1</v>
      </c>
      <c r="G13643" t="str">
        <f t="shared" si="1627"/>
        <v>what if you believed authority had no respect for you? I'm not saying it's right. But you have to understand..and care.</v>
      </c>
      <c r="H13643">
        <f t="shared" si="1631"/>
        <v>53</v>
      </c>
      <c r="I13643" t="str">
        <f t="shared" si="1632"/>
        <v>What if you believed authority had no respect for you?</v>
      </c>
    </row>
    <row r="13644" spans="1:9">
      <c r="A13644">
        <v>24524</v>
      </c>
      <c r="B13644" t="s">
        <v>32992</v>
      </c>
      <c r="C13644" t="s">
        <v>32993</v>
      </c>
      <c r="D13644" t="s">
        <v>32994</v>
      </c>
      <c r="E13644" t="s">
        <v>10</v>
      </c>
      <c r="F13644">
        <f t="shared" si="1630"/>
        <v>34</v>
      </c>
      <c r="G13644" t="str">
        <f t="shared" si="1627"/>
        <v>what if I was in that situation I would go crazy I had to walk away</v>
      </c>
      <c r="H13644">
        <f t="shared" si="1631"/>
        <v>67</v>
      </c>
      <c r="I13644" t="str">
        <f t="shared" si="1632"/>
        <v>What if I was in that situation I would go crazy I had to walk away?</v>
      </c>
    </row>
    <row r="13645" spans="1:9">
      <c r="A13645">
        <v>24526</v>
      </c>
      <c r="B13645" t="s">
        <v>32995</v>
      </c>
      <c r="C13645" t="s">
        <v>32993</v>
      </c>
      <c r="D13645" t="s">
        <v>32996</v>
      </c>
      <c r="E13645" t="s">
        <v>10</v>
      </c>
      <c r="F13645">
        <f t="shared" si="1630"/>
        <v>4</v>
      </c>
      <c r="G13645" t="str">
        <f t="shared" si="1627"/>
        <v>what if yo wife/girlfreind/sidebitchoftheyear of 7years tells you out of the blue she had a sex change a month b4 yall met</v>
      </c>
      <c r="H13645">
        <f t="shared" si="1631"/>
        <v>122</v>
      </c>
      <c r="I13645" t="str">
        <f t="shared" si="1632"/>
        <v>What if yo wife/girlfreind/sidebitchoftheyear of 7years tells you out of the blue she had a sex change a month b4 yall met?</v>
      </c>
    </row>
    <row r="13646" spans="1:9">
      <c r="A13646">
        <v>24527</v>
      </c>
      <c r="B13646" t="s">
        <v>32997</v>
      </c>
      <c r="C13646" t="s">
        <v>32998</v>
      </c>
      <c r="D13646" t="s">
        <v>32999</v>
      </c>
      <c r="E13646" t="s">
        <v>10</v>
      </c>
      <c r="F13646">
        <f t="shared" si="1630"/>
        <v>23</v>
      </c>
      <c r="G13646" t="str">
        <f t="shared" si="1627"/>
        <v>what if this had happened to a Hispanic. You guys don't look at it that way even if it's not just imagine how its like</v>
      </c>
      <c r="H13646">
        <f t="shared" si="1631"/>
        <v>39</v>
      </c>
      <c r="I13646" t="str">
        <f t="shared" si="1632"/>
        <v>What if this had happened to a Hispanic?</v>
      </c>
    </row>
    <row r="13647" spans="1:9">
      <c r="A13647">
        <v>24529</v>
      </c>
      <c r="B13647" t="s">
        <v>33000</v>
      </c>
      <c r="C13647" t="s">
        <v>32998</v>
      </c>
      <c r="D13647" t="s">
        <v>33001</v>
      </c>
      <c r="E13647" t="s">
        <v>10</v>
      </c>
      <c r="F13647">
        <f t="shared" si="1630"/>
        <v>1</v>
      </c>
      <c r="G13647" t="str">
        <f t="shared" si="1627"/>
        <v>What if I told you that race had nothing to do with the jury's decision?</v>
      </c>
      <c r="H13647">
        <f t="shared" si="1631"/>
        <v>71</v>
      </c>
      <c r="I13647" t="str">
        <f t="shared" si="1632"/>
        <v>What if I told you that race had nothing to do with the jury's decision?</v>
      </c>
    </row>
    <row r="13648" spans="1:9">
      <c r="A13648">
        <v>24532</v>
      </c>
      <c r="B13648" t="s">
        <v>33002</v>
      </c>
      <c r="C13648" t="s">
        <v>32998</v>
      </c>
      <c r="D13648" t="s">
        <v>33003</v>
      </c>
      <c r="E13648" t="s">
        <v>10</v>
      </c>
      <c r="F13648">
        <f t="shared" si="1630"/>
        <v>1</v>
      </c>
      <c r="G13648" t="str">
        <f t="shared" si="1627"/>
        <v>What if Lil J had to go back to East?</v>
      </c>
      <c r="H13648">
        <f t="shared" si="1631"/>
        <v>36</v>
      </c>
      <c r="I13648" t="str">
        <f t="shared" si="1632"/>
        <v>What if Lil J had to go back to East?</v>
      </c>
    </row>
    <row r="13649" spans="1:9">
      <c r="A13649">
        <v>24533</v>
      </c>
      <c r="B13649" t="s">
        <v>33004</v>
      </c>
      <c r="C13649" t="s">
        <v>33005</v>
      </c>
      <c r="D13649" t="s">
        <v>33006</v>
      </c>
      <c r="E13649" t="s">
        <v>10</v>
      </c>
      <c r="F13649">
        <f t="shared" si="1630"/>
        <v>5</v>
      </c>
      <c r="G13649" t="str">
        <f t="shared" si="1627"/>
        <v>what if we all had the same skin color then it would be a fight of our mere safety?</v>
      </c>
      <c r="H13649">
        <f t="shared" si="1631"/>
        <v>82</v>
      </c>
      <c r="I13649" t="str">
        <f t="shared" si="1632"/>
        <v>What if we all had the same skin color then it would be a fight of our mere safety?</v>
      </c>
    </row>
    <row r="13650" spans="1:9">
      <c r="A13650">
        <v>24535</v>
      </c>
      <c r="B13650" t="s">
        <v>33007</v>
      </c>
      <c r="C13650" t="s">
        <v>33008</v>
      </c>
      <c r="D13650" t="s">
        <v>33009</v>
      </c>
      <c r="E13650" t="s">
        <v>10</v>
      </c>
      <c r="F13650">
        <f t="shared" si="1630"/>
        <v>100</v>
      </c>
      <c r="G13650" t="str">
        <f t="shared" si="1627"/>
        <v>what if__ mome...</v>
      </c>
      <c r="H13650">
        <f t="shared" si="1631"/>
        <v>14</v>
      </c>
      <c r="I13650" t="str">
        <f t="shared" si="1632"/>
        <v>What if__ mome?</v>
      </c>
    </row>
    <row r="13651" spans="1:9">
      <c r="A13651">
        <v>24536</v>
      </c>
      <c r="B13651" t="s">
        <v>33010</v>
      </c>
      <c r="C13651" t="s">
        <v>33008</v>
      </c>
      <c r="D13651" t="s">
        <v>33011</v>
      </c>
      <c r="E13651" t="s">
        <v>10</v>
      </c>
      <c r="F13651">
        <f t="shared" si="1630"/>
        <v>61</v>
      </c>
      <c r="G13651" t="str">
        <f t="shared" si="1627"/>
        <v>What if brown had repeatedly pushed the officer</v>
      </c>
      <c r="H13651">
        <f t="shared" si="1631"/>
        <v>47</v>
      </c>
      <c r="I13651" t="str">
        <f t="shared" si="1632"/>
        <v>What if brown had repeatedly pushed the officer?</v>
      </c>
    </row>
    <row r="13652" spans="1:9">
      <c r="A13652">
        <v>24539</v>
      </c>
      <c r="B13652" t="s">
        <v>33012</v>
      </c>
      <c r="C13652" t="s">
        <v>33013</v>
      </c>
      <c r="D13652" t="s">
        <v>33014</v>
      </c>
      <c r="E13652" t="s">
        <v>10</v>
      </c>
      <c r="F13652">
        <f t="shared" si="1630"/>
        <v>1</v>
      </c>
      <c r="G13652" t="str">
        <f t="shared" si="1627"/>
        <v>What if we had a REALLY big house?</v>
      </c>
      <c r="H13652">
        <f t="shared" si="1631"/>
        <v>33</v>
      </c>
      <c r="I13652" t="str">
        <f t="shared" si="1632"/>
        <v>What if we had a REALLY big house?</v>
      </c>
    </row>
    <row r="13653" spans="1:9">
      <c r="A13653">
        <v>24542</v>
      </c>
      <c r="B13653" t="s">
        <v>33015</v>
      </c>
      <c r="C13653" t="s">
        <v>33016</v>
      </c>
      <c r="D13653" t="s">
        <v>33017</v>
      </c>
      <c r="E13653" t="s">
        <v>10</v>
      </c>
      <c r="F13653">
        <f t="shared" si="1630"/>
        <v>22</v>
      </c>
      <c r="G13653" t="str">
        <f t="shared" si="1627"/>
        <v>What if the kid had a real gun &amp;amp; killed him or someone else? All these riots need to stop&amp;amp;people need to calm down.</v>
      </c>
      <c r="H13653">
        <f t="shared" si="1631"/>
        <v>63</v>
      </c>
      <c r="I13653" t="str">
        <f t="shared" si="1632"/>
        <v>What if the kid had a real gun &amp;amp; killed him or someone else?</v>
      </c>
    </row>
    <row r="13654" spans="1:9">
      <c r="A13654">
        <v>24543</v>
      </c>
      <c r="B13654" t="s">
        <v>33018</v>
      </c>
      <c r="C13654" t="s">
        <v>33019</v>
      </c>
      <c r="D13654" t="s">
        <v>33020</v>
      </c>
      <c r="E13654" t="s">
        <v>10</v>
      </c>
      <c r="F13654">
        <f t="shared" si="1630"/>
        <v>1</v>
      </c>
      <c r="G13654" t="str">
        <f t="shared" si="1627"/>
        <v>what if that was you what would you do? What if you had a family at home?</v>
      </c>
      <c r="H13654">
        <f t="shared" si="1631"/>
        <v>38</v>
      </c>
      <c r="I13654" t="str">
        <f t="shared" si="1632"/>
        <v>What if that was you what would you do?</v>
      </c>
    </row>
    <row r="13655" spans="1:9">
      <c r="A13655">
        <v>24544</v>
      </c>
      <c r="B13655" t="s">
        <v>15556</v>
      </c>
      <c r="C13655" t="s">
        <v>33019</v>
      </c>
      <c r="D13655" t="s">
        <v>33021</v>
      </c>
      <c r="E13655" t="s">
        <v>10</v>
      </c>
      <c r="F13655">
        <f t="shared" si="1630"/>
        <v>1</v>
      </c>
      <c r="G13655" t="str">
        <f t="shared" si="1627"/>
        <v>What if tattoos just randomly appeared on our skin at key points in our lives and we had to figure out what they meant for ourselves</v>
      </c>
      <c r="H13655">
        <f t="shared" si="1631"/>
        <v>132</v>
      </c>
      <c r="I13655" t="str">
        <f t="shared" si="1632"/>
        <v>What if tattoos just randomly appeared on our skin at key points in our lives and we had to figure out what they meant for ourselves?</v>
      </c>
    </row>
    <row r="13656" spans="1:9">
      <c r="A13656">
        <v>24545</v>
      </c>
      <c r="B13656" t="s">
        <v>33022</v>
      </c>
      <c r="C13656" t="s">
        <v>33019</v>
      </c>
      <c r="D13656" t="s">
        <v>33023</v>
      </c>
      <c r="E13656" t="s">
        <v>10</v>
      </c>
      <c r="F13656">
        <f t="shared" si="1630"/>
        <v>20</v>
      </c>
      <c r="G13656" t="str">
        <f t="shared" si="1627"/>
        <v>what if you had a business in Ferguson and it was burned to the ground, would you support the "protests" then?</v>
      </c>
      <c r="H13656">
        <f t="shared" si="1631"/>
        <v>109</v>
      </c>
      <c r="I13656" t="str">
        <f t="shared" si="1632"/>
        <v>What if you had a business in Ferguson and it was burned to the ground, would you support the "protests" then?</v>
      </c>
    </row>
    <row r="13657" spans="1:9">
      <c r="A13657">
        <v>24546</v>
      </c>
      <c r="B13657" t="s">
        <v>33024</v>
      </c>
      <c r="C13657" t="s">
        <v>33019</v>
      </c>
      <c r="D13657" t="s">
        <v>33025</v>
      </c>
      <c r="E13657" t="s">
        <v>10</v>
      </c>
      <c r="F13657">
        <f t="shared" si="1630"/>
        <v>1</v>
      </c>
      <c r="G13657" t="str">
        <f t="shared" si="1627"/>
        <v>what if you were stranded in the woods and an American flag was all you had to set fire to to keep you warm...?</v>
      </c>
      <c r="H13657">
        <f t="shared" si="1631"/>
        <v>110</v>
      </c>
      <c r="I13657" t="str">
        <f t="shared" si="1632"/>
        <v>What if you were stranded in the woods and an American flag was all you had to set fire to to keep you warm...?</v>
      </c>
    </row>
    <row r="13658" spans="1:9">
      <c r="A13658">
        <v>24550</v>
      </c>
      <c r="B13658" t="s">
        <v>33026</v>
      </c>
      <c r="C13658" t="s">
        <v>33027</v>
      </c>
      <c r="D13658" t="s">
        <v>33028</v>
      </c>
      <c r="E13658" t="s">
        <v>10</v>
      </c>
      <c r="F13658">
        <f t="shared" si="1630"/>
        <v>114</v>
      </c>
      <c r="G13658" t="str">
        <f t="shared" si="1627"/>
        <v>what if this is real?___</v>
      </c>
      <c r="H13658">
        <f t="shared" si="1631"/>
        <v>20</v>
      </c>
      <c r="I13658" t="str">
        <f t="shared" si="1632"/>
        <v>What if this is real?</v>
      </c>
    </row>
    <row r="13659" spans="1:9">
      <c r="A13659">
        <v>24551</v>
      </c>
      <c r="B13659" t="s">
        <v>33029</v>
      </c>
      <c r="C13659" t="s">
        <v>33030</v>
      </c>
      <c r="D13659" t="s">
        <v>33031</v>
      </c>
      <c r="E13659" t="s">
        <v>10</v>
      </c>
      <c r="F13659">
        <f t="shared" si="1630"/>
        <v>1</v>
      </c>
      <c r="G13659" t="str">
        <f t="shared" si="1627"/>
        <v>What if I had things stored in that storage facility?</v>
      </c>
      <c r="H13659">
        <f t="shared" si="1631"/>
        <v>52</v>
      </c>
      <c r="I13659" t="str">
        <f t="shared" si="1632"/>
        <v>What if I had things stored in that storage facility?</v>
      </c>
    </row>
    <row r="13660" spans="1:9">
      <c r="A13660">
        <v>24554</v>
      </c>
      <c r="B13660" t="s">
        <v>33032</v>
      </c>
      <c r="C13660" t="s">
        <v>33033</v>
      </c>
      <c r="D13660" t="s">
        <v>33034</v>
      </c>
      <c r="E13660" t="s">
        <v>10</v>
      </c>
      <c r="F13660">
        <f t="shared" si="1630"/>
        <v>1</v>
      </c>
      <c r="G13660" t="str">
        <f t="shared" si="1627"/>
        <v>What if you had everything you could ask for, would you still be driven for greatness?</v>
      </c>
      <c r="H13660">
        <f t="shared" si="1631"/>
        <v>85</v>
      </c>
      <c r="I13660" t="str">
        <f t="shared" si="1632"/>
        <v>What if you had everything you could ask for, would you still be driven for greatness?</v>
      </c>
    </row>
    <row r="13661" spans="1:9">
      <c r="A13661">
        <v>24557</v>
      </c>
      <c r="B13661" t="s">
        <v>33035</v>
      </c>
      <c r="C13661" t="s">
        <v>33036</v>
      </c>
      <c r="D13661" t="s">
        <v>33037</v>
      </c>
      <c r="E13661" t="s">
        <v>10</v>
      </c>
      <c r="F13661">
        <f t="shared" si="1630"/>
        <v>1</v>
      </c>
      <c r="G13661" t="str">
        <f t="shared" si="1627"/>
        <v>what if that cop had not stopped him and he was armed, and got away and shot or harmed an innocent person?</v>
      </c>
      <c r="H13661">
        <f t="shared" si="1631"/>
        <v>105</v>
      </c>
      <c r="I13661" t="str">
        <f t="shared" si="1632"/>
        <v>What if that cop had not stopped him and he was armed, and got away and shot or harmed an innocent person?</v>
      </c>
    </row>
    <row r="13662" spans="1:9">
      <c r="A13662">
        <v>24558</v>
      </c>
      <c r="B13662" t="s">
        <v>33038</v>
      </c>
      <c r="C13662" t="s">
        <v>33036</v>
      </c>
      <c r="D13662" t="s">
        <v>33039</v>
      </c>
      <c r="E13662" t="s">
        <v>10</v>
      </c>
      <c r="F13662">
        <f t="shared" si="1630"/>
        <v>1</v>
      </c>
      <c r="G13662" t="str">
        <f t="shared" si="1627"/>
        <v>what if one day you woke up and heard i had finally taken my life?</v>
      </c>
      <c r="H13662">
        <f t="shared" si="1631"/>
        <v>65</v>
      </c>
      <c r="I13662" t="str">
        <f t="shared" si="1632"/>
        <v>What if one day you woke up and heard i had finally taken my life?</v>
      </c>
    </row>
    <row r="13663" spans="1:9">
      <c r="A13663">
        <v>24559</v>
      </c>
      <c r="B13663" t="s">
        <v>33040</v>
      </c>
      <c r="C13663" t="s">
        <v>33036</v>
      </c>
      <c r="D13663" t="s">
        <v>33041</v>
      </c>
      <c r="E13663" t="s">
        <v>10</v>
      </c>
      <c r="F13663">
        <f t="shared" si="1630"/>
        <v>1</v>
      </c>
      <c r="G13663" t="str">
        <f t="shared" si="1627"/>
        <v>what if he had a gun tho shooting him in the knee isn't going to do anything</v>
      </c>
      <c r="H13663">
        <f t="shared" si="1631"/>
        <v>76</v>
      </c>
      <c r="I13663" t="str">
        <f t="shared" si="1632"/>
        <v>What if he had a gun tho shooting him in the knee isn't going to do anything?</v>
      </c>
    </row>
    <row r="13664" spans="1:9">
      <c r="A13664">
        <v>24560</v>
      </c>
      <c r="B13664" t="s">
        <v>33042</v>
      </c>
      <c r="C13664" t="s">
        <v>33036</v>
      </c>
      <c r="D13664" t="s">
        <v>33043</v>
      </c>
      <c r="E13664" t="s">
        <v>10</v>
      </c>
      <c r="F13664">
        <f t="shared" si="1630"/>
        <v>5</v>
      </c>
      <c r="G13664" t="str">
        <f t="shared" si="1627"/>
        <v>what if he had already attempted to take the officer's gun and was charging him?</v>
      </c>
      <c r="H13664">
        <f t="shared" si="1631"/>
        <v>79</v>
      </c>
      <c r="I13664" t="str">
        <f t="shared" si="1632"/>
        <v>What if he had already attempted to take the officer's gun and was charging him?</v>
      </c>
    </row>
    <row r="13665" spans="1:9">
      <c r="A13665">
        <v>24563</v>
      </c>
      <c r="B13665" t="s">
        <v>33044</v>
      </c>
      <c r="C13665" t="s">
        <v>33045</v>
      </c>
      <c r="D13665" t="s">
        <v>33046</v>
      </c>
      <c r="E13665" t="s">
        <v>10</v>
      </c>
      <c r="F13665">
        <f t="shared" si="1630"/>
        <v>1</v>
      </c>
      <c r="G13665" t="str">
        <f t="shared" si="1627"/>
        <v>What if you had the ability to take these opinions and weild them like a sword?</v>
      </c>
      <c r="H13665">
        <f t="shared" si="1631"/>
        <v>78</v>
      </c>
      <c r="I13665" t="str">
        <f t="shared" si="1632"/>
        <v>What if you had the ability to take these opinions and weild them like a sword?</v>
      </c>
    </row>
    <row r="13666" spans="1:9">
      <c r="A13666">
        <v>24564</v>
      </c>
      <c r="B13666" t="s">
        <v>33047</v>
      </c>
      <c r="C13666" t="s">
        <v>33045</v>
      </c>
      <c r="D13666" t="s">
        <v>33048</v>
      </c>
      <c r="E13666" t="s">
        <v>10</v>
      </c>
      <c r="F13666">
        <f t="shared" si="1630"/>
        <v>1</v>
      </c>
      <c r="G13666" t="str">
        <f t="shared" si="1627"/>
        <v>What if it had been a black cop and white kid??</v>
      </c>
      <c r="H13666">
        <f t="shared" si="1631"/>
        <v>45</v>
      </c>
      <c r="I13666" t="str">
        <f t="shared" si="1632"/>
        <v>What if it had been a black cop and white kid?</v>
      </c>
    </row>
    <row r="13667" spans="1:9">
      <c r="A13667">
        <v>24565</v>
      </c>
      <c r="B13667" t="s">
        <v>33049</v>
      </c>
      <c r="C13667" t="s">
        <v>33050</v>
      </c>
      <c r="D13667" t="s">
        <v>33051</v>
      </c>
      <c r="E13667" t="s">
        <v>10</v>
      </c>
      <c r="F13667">
        <f t="shared" si="1630"/>
        <v>3</v>
      </c>
      <c r="G13667" t="str">
        <f t="shared" si="1627"/>
        <v>what if you had his baby "</v>
      </c>
      <c r="H13667">
        <f t="shared" si="1631"/>
        <v>26</v>
      </c>
      <c r="I13667" t="str">
        <f t="shared" si="1632"/>
        <v>What if you had his baby "?</v>
      </c>
    </row>
    <row r="13668" spans="1:9">
      <c r="A13668">
        <v>24566</v>
      </c>
      <c r="B13668" t="s">
        <v>33052</v>
      </c>
      <c r="C13668" t="s">
        <v>33053</v>
      </c>
      <c r="D13668" t="s">
        <v>33054</v>
      </c>
      <c r="E13668" t="s">
        <v>10</v>
      </c>
      <c r="F13668">
        <f t="shared" si="1630"/>
        <v>1</v>
      </c>
      <c r="G13668" t="str">
        <f t="shared" si="1627"/>
        <v>What if I had to announce that I was pregnant ______</v>
      </c>
      <c r="H13668">
        <f t="shared" si="1631"/>
        <v>52</v>
      </c>
      <c r="I13668" t="str">
        <f t="shared" si="1632"/>
        <v>What if I had to announce that I was pregnant ______?</v>
      </c>
    </row>
    <row r="13669" spans="1:9">
      <c r="A13669">
        <v>24567</v>
      </c>
      <c r="B13669" t="s">
        <v>33055</v>
      </c>
      <c r="C13669" t="s">
        <v>33053</v>
      </c>
      <c r="D13669" t="s">
        <v>33056</v>
      </c>
      <c r="E13669" t="s">
        <v>10</v>
      </c>
      <c r="F13669">
        <f t="shared" si="1630"/>
        <v>18</v>
      </c>
      <c r="G13669" t="str">
        <f t="shared" si="1627"/>
        <v>what if it was your kid you had to bury?</v>
      </c>
      <c r="H13669">
        <f t="shared" si="1631"/>
        <v>39</v>
      </c>
      <c r="I13669" t="str">
        <f t="shared" si="1632"/>
        <v>What if it was your kid you had to bury?</v>
      </c>
    </row>
    <row r="13670" spans="1:9">
      <c r="A13670">
        <v>24569</v>
      </c>
      <c r="B13670" t="s">
        <v>33057</v>
      </c>
      <c r="C13670" t="s">
        <v>33058</v>
      </c>
      <c r="D13670" t="s">
        <v>33059</v>
      </c>
      <c r="E13670" t="s">
        <v>10</v>
      </c>
      <c r="F13670">
        <f t="shared" si="1630"/>
        <v>1</v>
      </c>
      <c r="G13670" t="str">
        <f t="shared" si="1627"/>
        <v>WHAT IF THERE HAD BEEN ANOTHER TRIAL BY ANOTHER JURY WOULD THIS HAVE STOP THE RIOTING TONITE IF THE POLICE...</v>
      </c>
      <c r="H13670">
        <f t="shared" si="1631"/>
        <v>106</v>
      </c>
      <c r="I13670" t="str">
        <f t="shared" si="1632"/>
        <v>WHAT IF THERE HAD BEEN ANOTHER TRIAL BY ANOTHER JURY WOULD THIS HAVE STOP THE RIOTING TONITE IF THE POLICE?</v>
      </c>
    </row>
    <row r="13671" spans="1:9">
      <c r="A13671">
        <v>24570</v>
      </c>
      <c r="B13671" t="s">
        <v>33060</v>
      </c>
      <c r="C13671" t="s">
        <v>33058</v>
      </c>
      <c r="D13671" t="s">
        <v>33061</v>
      </c>
      <c r="E13671" t="s">
        <v>10</v>
      </c>
      <c r="F13671">
        <f t="shared" si="1630"/>
        <v>1</v>
      </c>
      <c r="G13671" t="str">
        <f t="shared" si="1627"/>
        <v>what if someone reached for your gun?what if he had it and killed the officer? I would have been afraid in the situation.</v>
      </c>
      <c r="H13671">
        <f t="shared" si="1631"/>
        <v>36</v>
      </c>
      <c r="I13671" t="str">
        <f t="shared" si="1632"/>
        <v>What if someone reached for your gun?</v>
      </c>
    </row>
    <row r="13672" spans="1:9">
      <c r="A13672">
        <v>24571</v>
      </c>
      <c r="B13672" t="s">
        <v>33062</v>
      </c>
      <c r="C13672" t="s">
        <v>33058</v>
      </c>
      <c r="D13672" t="s">
        <v>33063</v>
      </c>
      <c r="E13672" t="s">
        <v>10</v>
      </c>
      <c r="F13672">
        <f t="shared" si="1630"/>
        <v>81</v>
      </c>
      <c r="G13672" t="str">
        <f t="shared" si="1627"/>
        <v>What if they both had completely different ethnicities?</v>
      </c>
      <c r="H13672">
        <f t="shared" si="1631"/>
        <v>54</v>
      </c>
      <c r="I13672" t="str">
        <f t="shared" si="1632"/>
        <v>What if they both had completely different ethnicities?</v>
      </c>
    </row>
    <row r="13673" spans="1:9">
      <c r="A13673">
        <v>24572</v>
      </c>
      <c r="B13673" t="s">
        <v>33064</v>
      </c>
      <c r="C13673" t="s">
        <v>33065</v>
      </c>
      <c r="D13673" t="s">
        <v>33066</v>
      </c>
      <c r="E13673" t="s">
        <v>10</v>
      </c>
      <c r="F13673">
        <f t="shared" si="1630"/>
        <v>1</v>
      </c>
      <c r="G13673" t="str">
        <f t="shared" si="1627"/>
        <v>What if slaves had smart phones?</v>
      </c>
      <c r="H13673">
        <f t="shared" si="1631"/>
        <v>31</v>
      </c>
      <c r="I13673" t="str">
        <f t="shared" si="1632"/>
        <v>What if slaves had smart phones?</v>
      </c>
    </row>
    <row r="13674" spans="1:9">
      <c r="A13674">
        <v>24573</v>
      </c>
      <c r="B13674" t="s">
        <v>33067</v>
      </c>
      <c r="C13674" t="s">
        <v>33065</v>
      </c>
      <c r="D13674" t="s">
        <v>33068</v>
      </c>
      <c r="E13674" t="s">
        <v>10</v>
      </c>
      <c r="F13674">
        <f t="shared" si="1630"/>
        <v>83</v>
      </c>
      <c r="G13674" t="str">
        <f t="shared" si="1627"/>
        <v>what if it was expected that we all got nose jobs lmfao</v>
      </c>
      <c r="H13674">
        <f t="shared" si="1631"/>
        <v>55</v>
      </c>
      <c r="I13674" t="str">
        <f t="shared" si="1632"/>
        <v>What if it was expected that we all got nose jobs lmfao?</v>
      </c>
    </row>
    <row r="13675" spans="1:9">
      <c r="A13675">
        <v>24575</v>
      </c>
      <c r="B13675" t="s">
        <v>33069</v>
      </c>
      <c r="C13675" t="s">
        <v>33065</v>
      </c>
      <c r="D13675" t="s">
        <v>33070</v>
      </c>
      <c r="E13675" t="s">
        <v>10</v>
      </c>
      <c r="F13675">
        <f t="shared" si="1630"/>
        <v>1</v>
      </c>
      <c r="G13675" t="str">
        <f t="shared" si="1627"/>
        <v>What if every single person in America had a gun? #rampage</v>
      </c>
      <c r="H13675">
        <f t="shared" si="1631"/>
        <v>48</v>
      </c>
      <c r="I13675" t="str">
        <f t="shared" si="1632"/>
        <v>What if every single person in America had a gun?</v>
      </c>
    </row>
    <row r="13676" spans="1:9">
      <c r="A13676">
        <v>24576</v>
      </c>
      <c r="B13676" t="s">
        <v>33071</v>
      </c>
      <c r="C13676" t="s">
        <v>33065</v>
      </c>
      <c r="D13676" t="s">
        <v>33072</v>
      </c>
      <c r="E13676" t="s">
        <v>10</v>
      </c>
      <c r="F13676">
        <f t="shared" si="1630"/>
        <v>57</v>
      </c>
      <c r="G13676" t="str">
        <f t="shared" si="1627"/>
        <v>What if it were a black cop that had shot a white guy?</v>
      </c>
      <c r="H13676">
        <f t="shared" si="1631"/>
        <v>53</v>
      </c>
      <c r="I13676" t="str">
        <f t="shared" si="1632"/>
        <v>What if it were a black cop that had shot a white guy?</v>
      </c>
    </row>
    <row r="13677" spans="1:9">
      <c r="A13677">
        <v>24578</v>
      </c>
      <c r="B13677" t="s">
        <v>33073</v>
      </c>
      <c r="C13677" t="s">
        <v>33074</v>
      </c>
      <c r="D13677" t="s">
        <v>33075</v>
      </c>
      <c r="E13677" t="s">
        <v>10</v>
      </c>
      <c r="F13677">
        <f t="shared" si="1630"/>
        <v>4</v>
      </c>
      <c r="G13677" t="str">
        <f t="shared" si="1627"/>
        <v>WHAT if a man hasnt had sex in high school before? The fact that society defines the dominance in men this way is disgusting.</v>
      </c>
      <c r="H13677">
        <f t="shared" si="1631"/>
        <v>49</v>
      </c>
      <c r="I13677" t="str">
        <f t="shared" si="1632"/>
        <v>WHAT if a man hasnt had sex in high school before?</v>
      </c>
    </row>
    <row r="13678" spans="1:9">
      <c r="A13678">
        <v>24579</v>
      </c>
      <c r="B13678" t="s">
        <v>33076</v>
      </c>
      <c r="C13678" t="s">
        <v>33074</v>
      </c>
      <c r="D13678" t="s">
        <v>33077</v>
      </c>
      <c r="E13678" t="s">
        <v>10</v>
      </c>
      <c r="F13678">
        <f t="shared" si="1630"/>
        <v>28</v>
      </c>
      <c r="G13678" t="str">
        <f t="shared" si="1627"/>
        <v>What if the cop had his life taken if Mike Brown had a weapon you can never be sure</v>
      </c>
      <c r="H13678">
        <f t="shared" si="1631"/>
        <v>83</v>
      </c>
      <c r="I13678" t="str">
        <f t="shared" si="1632"/>
        <v>What if the cop had his life taken if Mike Brown had a weapon you can never be sure?</v>
      </c>
    </row>
    <row r="13679" spans="1:9">
      <c r="A13679">
        <v>24580</v>
      </c>
      <c r="B13679" t="s">
        <v>29282</v>
      </c>
      <c r="C13679" t="s">
        <v>33074</v>
      </c>
      <c r="D13679" t="s">
        <v>33078</v>
      </c>
      <c r="E13679" t="s">
        <v>10</v>
      </c>
      <c r="F13679">
        <f t="shared" si="1630"/>
        <v>1</v>
      </c>
      <c r="G13679" t="str">
        <f t="shared" si="1627"/>
        <v>What if Phil had not accepted the Knicks job</v>
      </c>
      <c r="H13679">
        <f t="shared" si="1631"/>
        <v>44</v>
      </c>
      <c r="I13679" t="str">
        <f t="shared" si="1632"/>
        <v>What if Phil had not accepted the Knicks job?</v>
      </c>
    </row>
    <row r="13680" spans="1:9">
      <c r="A13680">
        <v>24581</v>
      </c>
      <c r="B13680" t="s">
        <v>541</v>
      </c>
      <c r="C13680" t="s">
        <v>33074</v>
      </c>
      <c r="D13680" t="s">
        <v>5591</v>
      </c>
      <c r="E13680" t="s">
        <v>10</v>
      </c>
      <c r="F13680">
        <f t="shared" si="1630"/>
        <v>10</v>
      </c>
      <c r="G13680" t="str">
        <f t="shared" si="1627"/>
        <v>what if websites had closing hours</v>
      </c>
      <c r="H13680">
        <f t="shared" si="1631"/>
        <v>34</v>
      </c>
      <c r="I13680" t="str">
        <f t="shared" si="1632"/>
        <v>What if websites had closing hours?</v>
      </c>
    </row>
    <row r="13681" spans="1:9">
      <c r="A13681">
        <v>24583</v>
      </c>
      <c r="B13681" t="s">
        <v>33079</v>
      </c>
      <c r="C13681" t="s">
        <v>33074</v>
      </c>
      <c r="D13681" t="s">
        <v>22351</v>
      </c>
      <c r="E13681" t="s">
        <v>10</v>
      </c>
      <c r="F13681">
        <f t="shared" si="1630"/>
        <v>18</v>
      </c>
      <c r="G13681" t="str">
        <f t="shared" si="1627"/>
        <v>what if someone had their kid streak through a game??? Would they just let him have his fun for a while?</v>
      </c>
      <c r="H13681">
        <f t="shared" si="1631"/>
        <v>51</v>
      </c>
      <c r="I13681" t="str">
        <f t="shared" si="1632"/>
        <v>What if someone had their kid streak through a game?</v>
      </c>
    </row>
    <row r="13682" spans="1:9">
      <c r="A13682">
        <v>24585</v>
      </c>
      <c r="B13682" t="s">
        <v>23524</v>
      </c>
      <c r="C13682" t="s">
        <v>33080</v>
      </c>
      <c r="D13682" t="s">
        <v>5555</v>
      </c>
      <c r="E13682" t="s">
        <v>10</v>
      </c>
      <c r="F13682">
        <f t="shared" si="1630"/>
        <v>45</v>
      </c>
      <c r="G13682" t="str">
        <f t="shared" si="1627"/>
        <v>What if you had been there...the night Jesus was born?</v>
      </c>
      <c r="H13682">
        <f t="shared" si="1631"/>
        <v>53</v>
      </c>
      <c r="I13682" t="str">
        <f t="shared" si="1632"/>
        <v>What if you had been there...the night Jesus was born?</v>
      </c>
    </row>
    <row r="13683" spans="1:9">
      <c r="A13683">
        <v>24586</v>
      </c>
      <c r="B13683" t="s">
        <v>33081</v>
      </c>
      <c r="C13683" t="s">
        <v>33080</v>
      </c>
      <c r="D13683" t="s">
        <v>33082</v>
      </c>
      <c r="E13683" t="s">
        <v>10</v>
      </c>
      <c r="F13683">
        <f t="shared" si="1630"/>
        <v>1</v>
      </c>
      <c r="G13683" t="str">
        <f t="shared" si="1627"/>
        <v>what if you had the ability to ingest certain fluids as a supplement to stay alive. And if you didn't you could die</v>
      </c>
      <c r="H13683">
        <f t="shared" si="1631"/>
        <v>82</v>
      </c>
      <c r="I13683" t="str">
        <f t="shared" si="1632"/>
        <v>What if you had the ability to ingest certain fluids as a supplement to stay alive?</v>
      </c>
    </row>
    <row r="13684" spans="1:9">
      <c r="A13684">
        <v>24591</v>
      </c>
      <c r="B13684" t="s">
        <v>33083</v>
      </c>
      <c r="C13684" t="s">
        <v>33084</v>
      </c>
      <c r="D13684" t="s">
        <v>33085</v>
      </c>
      <c r="E13684" t="s">
        <v>10</v>
      </c>
      <c r="F13684">
        <f t="shared" si="1630"/>
        <v>9</v>
      </c>
      <c r="G13684" t="str">
        <f t="shared" si="1627"/>
        <v>what if it was announced after those looted and burned businesses had opened? That seems exponentially worse to me.</v>
      </c>
      <c r="H13684">
        <f t="shared" si="1631"/>
        <v>76</v>
      </c>
      <c r="I13684" t="str">
        <f t="shared" si="1632"/>
        <v>What if it was announced after those looted and burned businesses had opened?</v>
      </c>
    </row>
    <row r="13685" spans="1:9">
      <c r="A13685">
        <v>24592</v>
      </c>
      <c r="B13685" t="s">
        <v>33086</v>
      </c>
      <c r="C13685" t="s">
        <v>33084</v>
      </c>
      <c r="D13685" t="s">
        <v>33087</v>
      </c>
      <c r="E13685" t="s">
        <v>10</v>
      </c>
      <c r="F13685">
        <f t="shared" si="1630"/>
        <v>39</v>
      </c>
      <c r="G13685" t="str">
        <f t="shared" si="1627"/>
        <v>what if I had given everything, Instead of going through the motions. #takemealltheway #motions</v>
      </c>
      <c r="H13685">
        <f t="shared" si="1631"/>
        <v>68</v>
      </c>
      <c r="I13685" t="str">
        <f t="shared" si="1632"/>
        <v>What if I had given everything, Instead of going through the motions?</v>
      </c>
    </row>
    <row r="13686" spans="1:9">
      <c r="A13686">
        <v>24593</v>
      </c>
      <c r="B13686" t="s">
        <v>30783</v>
      </c>
      <c r="C13686" t="s">
        <v>33088</v>
      </c>
      <c r="D13686" t="s">
        <v>33089</v>
      </c>
      <c r="E13686" t="s">
        <v>10</v>
      </c>
      <c r="F13686">
        <f t="shared" si="1630"/>
        <v>1</v>
      </c>
      <c r="G13686" t="str">
        <f t="shared" si="1627"/>
        <v>What if I said I had problems that made me, me?</v>
      </c>
      <c r="H13686">
        <f t="shared" si="1631"/>
        <v>46</v>
      </c>
      <c r="I13686" t="str">
        <f t="shared" si="1632"/>
        <v>What if I said I had problems that made me, me?</v>
      </c>
    </row>
    <row r="13687" spans="1:9">
      <c r="A13687">
        <v>24594</v>
      </c>
      <c r="B13687" t="s">
        <v>33090</v>
      </c>
      <c r="C13687" t="s">
        <v>33091</v>
      </c>
      <c r="D13687" t="s">
        <v>33092</v>
      </c>
      <c r="E13687" t="s">
        <v>10</v>
      </c>
      <c r="F13687">
        <f t="shared" si="1630"/>
        <v>1</v>
      </c>
      <c r="G13687" t="str">
        <f t="shared" si="1627"/>
        <v>what if they had a live snapchat story of the riot in ferguson lmao</v>
      </c>
      <c r="H13687">
        <f t="shared" si="1631"/>
        <v>67</v>
      </c>
      <c r="I13687" t="str">
        <f t="shared" si="1632"/>
        <v>What if they had a live snapchat story of the riot in ferguson lmao?</v>
      </c>
    </row>
    <row r="13688" spans="1:9">
      <c r="A13688">
        <v>24597</v>
      </c>
      <c r="B13688" t="s">
        <v>33093</v>
      </c>
      <c r="C13688" t="s">
        <v>33094</v>
      </c>
      <c r="D13688" t="s">
        <v>33095</v>
      </c>
      <c r="E13688" t="s">
        <v>10</v>
      </c>
      <c r="F13688">
        <f t="shared" si="1630"/>
        <v>26</v>
      </c>
      <c r="G13688" t="str">
        <f t="shared" si="1627"/>
        <v>What if it had been a black officer shooting a white man? Is it racist?</v>
      </c>
      <c r="H13688">
        <f t="shared" si="1631"/>
        <v>56</v>
      </c>
      <c r="I13688" t="str">
        <f t="shared" si="1632"/>
        <v>What if it had been a black officer shooting a white man?</v>
      </c>
    </row>
    <row r="13689" spans="1:9">
      <c r="A13689">
        <v>24604</v>
      </c>
      <c r="B13689" t="s">
        <v>33096</v>
      </c>
      <c r="C13689" t="s">
        <v>33097</v>
      </c>
      <c r="D13689" t="s">
        <v>33098</v>
      </c>
      <c r="E13689" t="s">
        <v>10</v>
      </c>
      <c r="F13689">
        <f t="shared" si="1630"/>
        <v>5</v>
      </c>
      <c r="G13689" t="str">
        <f t="shared" si="1627"/>
        <v>what if the cops had done nothing? Would this all really be this bad? It was sassy, not violent.. until the tear gas came- from the cops</v>
      </c>
      <c r="H13689">
        <f t="shared" si="1631"/>
        <v>33</v>
      </c>
      <c r="I13689" t="str">
        <f t="shared" si="1632"/>
        <v>What if the cops had done nothing?</v>
      </c>
    </row>
    <row r="13690" spans="1:9">
      <c r="A13690">
        <v>24608</v>
      </c>
      <c r="B13690" t="s">
        <v>33099</v>
      </c>
      <c r="C13690" t="s">
        <v>33100</v>
      </c>
      <c r="D13690" t="s">
        <v>33101</v>
      </c>
      <c r="E13690" t="s">
        <v>10</v>
      </c>
      <c r="F13690">
        <f t="shared" si="1630"/>
        <v>2</v>
      </c>
      <c r="G13690" t="str">
        <f t="shared" si="1627"/>
        <v>What if that guy and the girl had a baby and it was a dragon person. Like with a tail." -- my dad's idea for How To Train Your Dragon 3</v>
      </c>
      <c r="H13690">
        <f t="shared" si="1631"/>
        <v>67</v>
      </c>
      <c r="I13690" t="str">
        <f t="shared" si="1632"/>
        <v>What if that guy and the girl had a baby and it was a dragon person?</v>
      </c>
    </row>
    <row r="13691" spans="1:9">
      <c r="A13691">
        <v>24611</v>
      </c>
      <c r="B13691" t="s">
        <v>33102</v>
      </c>
      <c r="C13691" t="s">
        <v>33103</v>
      </c>
      <c r="D13691" t="s">
        <v>33104</v>
      </c>
      <c r="E13691" t="s">
        <v>10</v>
      </c>
      <c r="F13691">
        <f t="shared" si="1630"/>
        <v>1</v>
      </c>
      <c r="G13691" t="str">
        <f t="shared" si="1627"/>
        <v>What if Mike Brown had a relative who served this country? This of all would be the most disrespectful thing if you ask me.</v>
      </c>
      <c r="H13691">
        <f t="shared" si="1631"/>
        <v>57</v>
      </c>
      <c r="I13691" t="str">
        <f t="shared" si="1632"/>
        <v>What if Mike Brown had a relative who served this country?</v>
      </c>
    </row>
    <row r="13692" spans="1:9">
      <c r="A13692">
        <v>24613</v>
      </c>
      <c r="B13692" t="s">
        <v>33105</v>
      </c>
      <c r="C13692" t="s">
        <v>33106</v>
      </c>
      <c r="D13692" t="s">
        <v>33107</v>
      </c>
      <c r="E13692" t="s">
        <v>10</v>
      </c>
      <c r="F13692">
        <f t="shared" si="1630"/>
        <v>1</v>
      </c>
      <c r="G13692" t="str">
        <f t="shared" si="1627"/>
        <v>what if we had a riot in jackson?</v>
      </c>
      <c r="H13692">
        <f t="shared" si="1631"/>
        <v>32</v>
      </c>
      <c r="I13692" t="str">
        <f t="shared" si="1632"/>
        <v>What if we had a riot in jackson?</v>
      </c>
    </row>
    <row r="13693" spans="1:9">
      <c r="A13693">
        <v>24614</v>
      </c>
      <c r="B13693" t="s">
        <v>33108</v>
      </c>
      <c r="C13693" t="s">
        <v>33109</v>
      </c>
      <c r="D13693" t="s">
        <v>33110</v>
      </c>
      <c r="E13693" t="s">
        <v>10</v>
      </c>
      <c r="F13693">
        <f t="shared" si="1630"/>
        <v>1</v>
      </c>
      <c r="G13693" t="str">
        <f t="shared" si="1627"/>
        <v xml:space="preserve">What if, instead, Reeva Steenkamp had shot Oscar Pistorius? via </v>
      </c>
      <c r="H13693">
        <f t="shared" si="1631"/>
        <v>58</v>
      </c>
      <c r="I13693" t="str">
        <f t="shared" si="1632"/>
        <v>What if, instead, Reeva Steenkamp had shot Oscar Pistorius?</v>
      </c>
    </row>
    <row r="13694" spans="1:9">
      <c r="A13694">
        <v>24615</v>
      </c>
      <c r="B13694" t="s">
        <v>33111</v>
      </c>
      <c r="C13694" t="s">
        <v>33109</v>
      </c>
      <c r="D13694" t="s">
        <v>33112</v>
      </c>
      <c r="E13694" t="s">
        <v>10</v>
      </c>
      <c r="F13694">
        <f t="shared" si="1630"/>
        <v>106</v>
      </c>
      <c r="G13694" t="str">
        <f t="shared" si="1627"/>
        <v>what if people had purple toes??!!!</v>
      </c>
      <c r="H13694">
        <f t="shared" si="1631"/>
        <v>30</v>
      </c>
      <c r="I13694" t="str">
        <f t="shared" si="1632"/>
        <v>What if people had purple toes?</v>
      </c>
    </row>
    <row r="13695" spans="1:9">
      <c r="A13695">
        <v>24617</v>
      </c>
      <c r="B13695" t="s">
        <v>33113</v>
      </c>
      <c r="C13695" t="s">
        <v>33114</v>
      </c>
      <c r="D13695" t="s">
        <v>33115</v>
      </c>
      <c r="E13695" t="s">
        <v>10</v>
      </c>
      <c r="F13695">
        <f t="shared" si="1630"/>
        <v>1</v>
      </c>
      <c r="G13695" t="str">
        <f t="shared" si="1627"/>
        <v>What if I had a kickback at the Santa Fe or aliante soon then New Years party at the palms?</v>
      </c>
      <c r="H13695">
        <f t="shared" si="1631"/>
        <v>90</v>
      </c>
      <c r="I13695" t="str">
        <f t="shared" si="1632"/>
        <v>What if I had a kickback at the Santa Fe or aliante soon then New Years party at the palms?</v>
      </c>
    </row>
    <row r="13696" spans="1:9">
      <c r="A13696">
        <v>24619</v>
      </c>
      <c r="B13696" t="s">
        <v>33116</v>
      </c>
      <c r="C13696" t="s">
        <v>33117</v>
      </c>
      <c r="D13696" t="s">
        <v>33118</v>
      </c>
      <c r="E13696" t="s">
        <v>10</v>
      </c>
      <c r="F13696">
        <f t="shared" si="1630"/>
        <v>1</v>
      </c>
      <c r="G13696" t="str">
        <f t="shared" si="1627"/>
        <v>what if brown had gotten ofc. Dans gun?</v>
      </c>
      <c r="H13696">
        <f t="shared" si="1631"/>
        <v>38</v>
      </c>
      <c r="I13696" t="str">
        <f t="shared" si="1632"/>
        <v>What if brown had gotten ofc. Dans gun?</v>
      </c>
    </row>
    <row r="13697" spans="1:9">
      <c r="A13697">
        <v>24624</v>
      </c>
      <c r="B13697" t="s">
        <v>32916</v>
      </c>
      <c r="C13697" t="s">
        <v>33119</v>
      </c>
      <c r="D13697" t="s">
        <v>33120</v>
      </c>
      <c r="E13697" t="s">
        <v>10</v>
      </c>
      <c r="F13697">
        <f t="shared" si="1630"/>
        <v>4</v>
      </c>
      <c r="G13697" t="str">
        <f t="shared" si="1627"/>
        <v>what if justin had a reality show #MTVStars Justin Bieber</v>
      </c>
      <c r="H13697">
        <f t="shared" si="1631"/>
        <v>57</v>
      </c>
      <c r="I13697" t="str">
        <f t="shared" si="1632"/>
        <v>What if justin had a reality show #MTVStars Justin Bieber?</v>
      </c>
    </row>
    <row r="13698" spans="1:9">
      <c r="A13698">
        <v>24629</v>
      </c>
      <c r="B13698" t="s">
        <v>33121</v>
      </c>
      <c r="C13698" t="s">
        <v>33122</v>
      </c>
      <c r="D13698" t="s">
        <v>33123</v>
      </c>
      <c r="E13698" t="s">
        <v>10</v>
      </c>
      <c r="F13698">
        <f t="shared" si="1630"/>
        <v>1</v>
      </c>
      <c r="G13698" t="str">
        <f t="shared" si="1627"/>
        <v>What if Snapchat had a Fergoson Riot story...</v>
      </c>
      <c r="H13698">
        <f t="shared" si="1631"/>
        <v>42</v>
      </c>
      <c r="I13698" t="str">
        <f t="shared" si="1632"/>
        <v>What if Snapchat had a Fergoson Riot story?</v>
      </c>
    </row>
    <row r="13699" spans="1:9">
      <c r="A13699">
        <v>24630</v>
      </c>
      <c r="B13699" t="s">
        <v>33124</v>
      </c>
      <c r="C13699" t="s">
        <v>33125</v>
      </c>
      <c r="D13699" t="s">
        <v>33126</v>
      </c>
      <c r="E13699" t="s">
        <v>10</v>
      </c>
      <c r="F13699">
        <f t="shared" si="1630"/>
        <v>1</v>
      </c>
      <c r="G13699" t="str">
        <f t="shared" ref="G13699:G13762" si="1633">RIGHT(B13699,LEN(B13699)-F13699+1)</f>
        <v>What if GENERAL Hospital had narration Luke Jane The Virgin?</v>
      </c>
      <c r="H13699">
        <f t="shared" si="1631"/>
        <v>59</v>
      </c>
      <c r="I13699" t="str">
        <f t="shared" si="1632"/>
        <v>What if GENERAL Hospital had narration Luke Jane The Virgin?</v>
      </c>
    </row>
    <row r="13700" spans="1:9">
      <c r="A13700">
        <v>24631</v>
      </c>
      <c r="B13700" t="s">
        <v>33127</v>
      </c>
      <c r="C13700" t="s">
        <v>33125</v>
      </c>
      <c r="D13700" t="s">
        <v>33128</v>
      </c>
      <c r="E13700" t="s">
        <v>10</v>
      </c>
      <c r="F13700">
        <f t="shared" si="1630"/>
        <v>2</v>
      </c>
      <c r="G13700" t="str">
        <f t="shared" si="1633"/>
        <v>What if snapchat had a Ferguson Live?"</v>
      </c>
      <c r="H13700">
        <f t="shared" si="1631"/>
        <v>36</v>
      </c>
      <c r="I13700" t="str">
        <f t="shared" si="1632"/>
        <v>What if snapchat had a Ferguson Live?</v>
      </c>
    </row>
    <row r="13701" spans="1:9">
      <c r="A13701">
        <v>24632</v>
      </c>
      <c r="B13701" t="s">
        <v>33129</v>
      </c>
      <c r="C13701" t="s">
        <v>33125</v>
      </c>
      <c r="D13701" t="s">
        <v>33130</v>
      </c>
      <c r="E13701" t="s">
        <v>10</v>
      </c>
      <c r="F13701">
        <f t="shared" si="1630"/>
        <v>2</v>
      </c>
      <c r="G13701" t="str">
        <f t="shared" si="1633"/>
        <v xml:space="preserve">What if you had two pupils in one eye" late night conversation starters from </v>
      </c>
      <c r="H13701">
        <f t="shared" si="1631"/>
        <v>77</v>
      </c>
      <c r="I13701" t="str">
        <f t="shared" si="1632"/>
        <v>What if you had two pupils in one eye" late night conversation starters from ?</v>
      </c>
    </row>
    <row r="13702" spans="1:9">
      <c r="A13702">
        <v>24633</v>
      </c>
      <c r="B13702" t="s">
        <v>33131</v>
      </c>
      <c r="C13702" t="s">
        <v>33132</v>
      </c>
      <c r="D13702" t="s">
        <v>33133</v>
      </c>
      <c r="E13702" t="s">
        <v>10</v>
      </c>
      <c r="F13702">
        <f t="shared" si="1630"/>
        <v>13</v>
      </c>
      <c r="G13702" t="str">
        <f t="shared" si="1633"/>
        <v>what if you had no ass huh think before you tweet</v>
      </c>
      <c r="H13702">
        <f t="shared" si="1631"/>
        <v>49</v>
      </c>
      <c r="I13702" t="str">
        <f t="shared" si="1632"/>
        <v>What if you had no ass huh think before you tweet?</v>
      </c>
    </row>
    <row r="13703" spans="1:9">
      <c r="A13703">
        <v>24636</v>
      </c>
      <c r="B13703" t="s">
        <v>33134</v>
      </c>
      <c r="C13703" t="s">
        <v>33135</v>
      </c>
      <c r="D13703" t="s">
        <v>33136</v>
      </c>
      <c r="E13703" t="s">
        <v>10</v>
      </c>
      <c r="F13703">
        <f t="shared" ref="F13703:F13755" si="1634">SEARCH("what if",B13703)</f>
        <v>10</v>
      </c>
      <c r="G13703" t="str">
        <f t="shared" si="1633"/>
        <v>what if we had a protest where all protesters held hands and shared signs in like one huge chain...</v>
      </c>
      <c r="H13703">
        <f t="shared" ref="H13703:H13755" si="1635">IFERROR(FIND("?",G13703)-1,IFERROR(FIND("!",G13703)-1,IFERROR(FIND(".",G13703)-1,IFERROR(FIND(";",G13703)-1,LEN(G13703)))))</f>
        <v>96</v>
      </c>
      <c r="I13703" t="str">
        <f t="shared" ref="I13703:I13755" si="1636">UPPER(LEFT(G13703,1)) &amp; MID(G13703,2,H13703-1) &amp; "?"</f>
        <v>What if we had a protest where all protesters held hands and shared signs in like one huge chain?</v>
      </c>
    </row>
    <row r="13704" spans="1:9">
      <c r="A13704">
        <v>24639</v>
      </c>
      <c r="B13704" t="s">
        <v>33137</v>
      </c>
      <c r="C13704" t="s">
        <v>33135</v>
      </c>
      <c r="D13704" t="s">
        <v>33138</v>
      </c>
      <c r="E13704" t="s">
        <v>10</v>
      </c>
      <c r="F13704">
        <f t="shared" si="1634"/>
        <v>1</v>
      </c>
      <c r="G13704" t="str">
        <f t="shared" si="1633"/>
        <v>What if this one mistake had the potential to break up our happy home....... would you wanna know!</v>
      </c>
      <c r="H13704">
        <f t="shared" si="1635"/>
        <v>97</v>
      </c>
      <c r="I13704" t="str">
        <f t="shared" si="1636"/>
        <v>What if this one mistake had the potential to break up our happy home....... would you wanna know?</v>
      </c>
    </row>
    <row r="13705" spans="1:9">
      <c r="A13705">
        <v>24642</v>
      </c>
      <c r="B13705" t="s">
        <v>33139</v>
      </c>
      <c r="C13705" t="s">
        <v>33140</v>
      </c>
      <c r="D13705" t="s">
        <v>33141</v>
      </c>
      <c r="E13705" t="s">
        <v>10</v>
      </c>
      <c r="F13705">
        <f t="shared" si="1634"/>
        <v>1</v>
      </c>
      <c r="G13705" t="str">
        <f t="shared" si="1633"/>
        <v>what if you had to run from the cops and all you could do was waddle like a penguin lol</v>
      </c>
      <c r="H13705">
        <f t="shared" si="1635"/>
        <v>87</v>
      </c>
      <c r="I13705" t="str">
        <f t="shared" si="1636"/>
        <v>What if you had to run from the cops and all you could do was waddle like a penguin lol?</v>
      </c>
    </row>
    <row r="13706" spans="1:9">
      <c r="A13706">
        <v>24643</v>
      </c>
      <c r="B13706" t="s">
        <v>33142</v>
      </c>
      <c r="C13706" t="s">
        <v>33140</v>
      </c>
      <c r="D13706" t="s">
        <v>33143</v>
      </c>
      <c r="E13706" t="s">
        <v>10</v>
      </c>
      <c r="F13706">
        <f t="shared" si="1634"/>
        <v>24</v>
      </c>
      <c r="G13706" t="str">
        <f t="shared" si="1633"/>
        <v>What if Michael Brown had been a black woman? would the officer had done the right thing then?</v>
      </c>
      <c r="H13706">
        <f t="shared" si="1635"/>
        <v>44</v>
      </c>
      <c r="I13706" t="str">
        <f t="shared" si="1636"/>
        <v>What if Michael Brown had been a black woman?</v>
      </c>
    </row>
    <row r="13707" spans="1:9">
      <c r="A13707">
        <v>24644</v>
      </c>
      <c r="B13707" t="s">
        <v>216</v>
      </c>
      <c r="C13707" t="s">
        <v>33144</v>
      </c>
      <c r="D13707" t="s">
        <v>217</v>
      </c>
      <c r="E13707" t="s">
        <v>10</v>
      </c>
      <c r="F13707">
        <f t="shared" si="1634"/>
        <v>1</v>
      </c>
      <c r="G13707" t="str">
        <f t="shared" si="1633"/>
        <v>What if Alex had been Rasta-Alex Dread-locked?</v>
      </c>
      <c r="H13707">
        <f t="shared" si="1635"/>
        <v>45</v>
      </c>
      <c r="I13707" t="str">
        <f t="shared" si="1636"/>
        <v>What if Alex had been Rasta-Alex Dread-locked?</v>
      </c>
    </row>
    <row r="13708" spans="1:9">
      <c r="A13708">
        <v>24645</v>
      </c>
      <c r="B13708" t="s">
        <v>33145</v>
      </c>
      <c r="C13708" t="s">
        <v>33146</v>
      </c>
      <c r="D13708" t="s">
        <v>33147</v>
      </c>
      <c r="E13708" t="s">
        <v>10</v>
      </c>
      <c r="F13708">
        <f t="shared" si="1634"/>
        <v>89</v>
      </c>
      <c r="G13708" t="str">
        <f t="shared" si="1633"/>
        <v>What if our rights are only illusions?</v>
      </c>
      <c r="H13708">
        <f t="shared" si="1635"/>
        <v>37</v>
      </c>
      <c r="I13708" t="str">
        <f t="shared" si="1636"/>
        <v>What if our rights are only illusions?</v>
      </c>
    </row>
    <row r="13709" spans="1:9">
      <c r="A13709">
        <v>24646</v>
      </c>
      <c r="B13709" t="s">
        <v>33148</v>
      </c>
      <c r="C13709" t="s">
        <v>33146</v>
      </c>
      <c r="D13709" t="s">
        <v>33149</v>
      </c>
      <c r="E13709" t="s">
        <v>10</v>
      </c>
      <c r="F13709">
        <f t="shared" si="1634"/>
        <v>1</v>
      </c>
      <c r="G13709" t="str">
        <f t="shared" si="1633"/>
        <v>What if Mike had been one of her students would she agree? Or is it because she's a white republican that it wouldn't honestly matter?</v>
      </c>
      <c r="H13709">
        <f t="shared" si="1635"/>
        <v>57</v>
      </c>
      <c r="I13709" t="str">
        <f t="shared" si="1636"/>
        <v>What if Mike had been one of her students would she agree?</v>
      </c>
    </row>
    <row r="13710" spans="1:9">
      <c r="A13710">
        <v>24647</v>
      </c>
      <c r="B13710" t="s">
        <v>33150</v>
      </c>
      <c r="C13710" t="s">
        <v>33146</v>
      </c>
      <c r="D13710" t="s">
        <v>33151</v>
      </c>
      <c r="E13710" t="s">
        <v>10</v>
      </c>
      <c r="F13710">
        <f t="shared" si="1634"/>
        <v>83</v>
      </c>
      <c r="G13710" t="str">
        <f t="shared" si="1633"/>
        <v>what if I wasn't wearing my work uniform ??</v>
      </c>
      <c r="H13710">
        <f t="shared" si="1635"/>
        <v>41</v>
      </c>
      <c r="I13710" t="str">
        <f t="shared" si="1636"/>
        <v>What if I wasn't wearing my work uniform ?</v>
      </c>
    </row>
    <row r="13711" spans="1:9">
      <c r="A13711">
        <v>24648</v>
      </c>
      <c r="B13711" t="s">
        <v>33152</v>
      </c>
      <c r="C13711" t="s">
        <v>33146</v>
      </c>
      <c r="D13711" t="s">
        <v>33153</v>
      </c>
      <c r="E13711" t="s">
        <v>10</v>
      </c>
      <c r="F13711">
        <f t="shared" si="1634"/>
        <v>1</v>
      </c>
      <c r="G13711" t="str">
        <f t="shared" si="1633"/>
        <v>What if they had interviewed all those witnesses and issued a POLICE REPORT?! #Ferguson</v>
      </c>
      <c r="H13711">
        <f t="shared" si="1635"/>
        <v>75</v>
      </c>
      <c r="I13711" t="str">
        <f t="shared" si="1636"/>
        <v>What if they had interviewed all those witnesses and issued a POLICE REPORT?</v>
      </c>
    </row>
    <row r="13712" spans="1:9">
      <c r="A13712">
        <v>24650</v>
      </c>
      <c r="B13712" t="s">
        <v>33154</v>
      </c>
      <c r="C13712" t="s">
        <v>33155</v>
      </c>
      <c r="D13712" t="s">
        <v>33156</v>
      </c>
      <c r="E13712" t="s">
        <v>10</v>
      </c>
      <c r="F13712">
        <f t="shared" si="1634"/>
        <v>27</v>
      </c>
      <c r="G13712" t="str">
        <f t="shared" si="1633"/>
        <v>what if mike hit a cop... Doesn't mean he had to shoot him six times and kill him... Dirty cop I hate you!!!!!</v>
      </c>
      <c r="H13712">
        <f t="shared" si="1635"/>
        <v>105</v>
      </c>
      <c r="I13712" t="str">
        <f t="shared" si="1636"/>
        <v>What if mike hit a cop... Doesn't mean he had to shoot him six times and kill him... Dirty cop I hate you?</v>
      </c>
    </row>
    <row r="13713" spans="1:9">
      <c r="A13713">
        <v>24651</v>
      </c>
      <c r="B13713" t="s">
        <v>33157</v>
      </c>
      <c r="C13713" t="s">
        <v>33155</v>
      </c>
      <c r="D13713" t="s">
        <v>33158</v>
      </c>
      <c r="E13713" t="s">
        <v>10</v>
      </c>
      <c r="F13713">
        <f t="shared" si="1634"/>
        <v>48</v>
      </c>
      <c r="G13713" t="str">
        <f t="shared" si="1633"/>
        <v>What if the evidence made the jury believe the officer had committed no crime?</v>
      </c>
      <c r="H13713">
        <f t="shared" si="1635"/>
        <v>77</v>
      </c>
      <c r="I13713" t="str">
        <f t="shared" si="1636"/>
        <v>What if the evidence made the jury believe the officer had committed no crime?</v>
      </c>
    </row>
    <row r="13714" spans="1:9">
      <c r="A13714">
        <v>24653</v>
      </c>
      <c r="B13714" t="s">
        <v>33159</v>
      </c>
      <c r="C13714" t="s">
        <v>33160</v>
      </c>
      <c r="D13714" t="s">
        <v>33161</v>
      </c>
      <c r="E13714" t="s">
        <v>10</v>
      </c>
      <c r="F13714">
        <f t="shared" si="1634"/>
        <v>5</v>
      </c>
      <c r="G13714" t="str">
        <f t="shared" si="1633"/>
        <v>what if he had killed the cop? Are you gonna be on Twitter philosophizing about the value of life?</v>
      </c>
      <c r="H13714">
        <f t="shared" si="1635"/>
        <v>29</v>
      </c>
      <c r="I13714" t="str">
        <f t="shared" si="1636"/>
        <v>What if he had killed the cop?</v>
      </c>
    </row>
    <row r="13715" spans="1:9">
      <c r="A13715">
        <v>24654</v>
      </c>
      <c r="B13715" t="s">
        <v>33162</v>
      </c>
      <c r="C13715" t="s">
        <v>33163</v>
      </c>
      <c r="D13715" t="s">
        <v>33164</v>
      </c>
      <c r="E13715" t="s">
        <v>10</v>
      </c>
      <c r="F13715">
        <f t="shared" si="1634"/>
        <v>1</v>
      </c>
      <c r="G13715" t="str">
        <f t="shared" si="1633"/>
        <v>What if your dad was put in the same situation as Wilson and had to defend himself?You really think Wilson had bad intentions?</v>
      </c>
      <c r="H13715">
        <f t="shared" si="1635"/>
        <v>82</v>
      </c>
      <c r="I13715" t="str">
        <f t="shared" si="1636"/>
        <v>What if your dad was put in the same situation as Wilson and had to defend himself?</v>
      </c>
    </row>
    <row r="13716" spans="1:9">
      <c r="A13716">
        <v>24655</v>
      </c>
      <c r="B13716" t="s">
        <v>33165</v>
      </c>
      <c r="C13716" t="s">
        <v>33166</v>
      </c>
      <c r="D13716" t="s">
        <v>33167</v>
      </c>
      <c r="E13716" t="s">
        <v>10</v>
      </c>
      <c r="F13716">
        <f t="shared" si="1634"/>
        <v>1</v>
      </c>
      <c r="G13716" t="str">
        <f t="shared" si="1633"/>
        <v>what if they had a m&amp;amp;g and there was 17 or 18 options? XD or only one option and it was random o.o</v>
      </c>
      <c r="H13716">
        <f t="shared" si="1635"/>
        <v>57</v>
      </c>
      <c r="I13716" t="str">
        <f t="shared" si="1636"/>
        <v>What if they had a m&amp;amp;g and there was 17 or 18 options?</v>
      </c>
    </row>
    <row r="13717" spans="1:9">
      <c r="A13717">
        <v>24656</v>
      </c>
      <c r="B13717" t="s">
        <v>33168</v>
      </c>
      <c r="C13717" t="s">
        <v>33166</v>
      </c>
      <c r="D13717" t="s">
        <v>33169</v>
      </c>
      <c r="E13717" t="s">
        <v>10</v>
      </c>
      <c r="F13717">
        <f t="shared" si="1634"/>
        <v>1</v>
      </c>
      <c r="G13717" t="str">
        <f t="shared" si="1633"/>
        <v>What if cops had to go to court to explain why they used deadly force?</v>
      </c>
      <c r="H13717">
        <f t="shared" si="1635"/>
        <v>69</v>
      </c>
      <c r="I13717" t="str">
        <f t="shared" si="1636"/>
        <v>What if cops had to go to court to explain why they used deadly force?</v>
      </c>
    </row>
    <row r="13718" spans="1:9">
      <c r="A13718">
        <v>24658</v>
      </c>
      <c r="B13718" t="s">
        <v>33170</v>
      </c>
      <c r="C13718" t="s">
        <v>33171</v>
      </c>
      <c r="D13718" t="s">
        <v>33172</v>
      </c>
      <c r="E13718" t="s">
        <v>10</v>
      </c>
      <c r="F13718">
        <f t="shared" si="1634"/>
        <v>1</v>
      </c>
      <c r="G13718" t="str">
        <f t="shared" si="1633"/>
        <v>What if everyone had a near death experience</v>
      </c>
      <c r="H13718">
        <f t="shared" si="1635"/>
        <v>44</v>
      </c>
      <c r="I13718" t="str">
        <f t="shared" si="1636"/>
        <v>What if everyone had a near death experience?</v>
      </c>
    </row>
    <row r="13719" spans="1:9">
      <c r="A13719">
        <v>24660</v>
      </c>
      <c r="B13719" t="s">
        <v>33173</v>
      </c>
      <c r="C13719" t="s">
        <v>33174</v>
      </c>
      <c r="D13719" t="s">
        <v>33175</v>
      </c>
      <c r="E13719" t="s">
        <v>10</v>
      </c>
      <c r="F13719">
        <f t="shared" si="1634"/>
        <v>1</v>
      </c>
      <c r="G13719" t="str">
        <f t="shared" si="1633"/>
        <v>What if and I had a bday party??______</v>
      </c>
      <c r="H13719">
        <f t="shared" si="1635"/>
        <v>30</v>
      </c>
      <c r="I13719" t="str">
        <f t="shared" si="1636"/>
        <v>What if and I had a bday party?</v>
      </c>
    </row>
    <row r="13720" spans="1:9">
      <c r="A13720">
        <v>24661</v>
      </c>
      <c r="B13720" t="s">
        <v>33176</v>
      </c>
      <c r="C13720" t="s">
        <v>33174</v>
      </c>
      <c r="D13720" t="s">
        <v>33177</v>
      </c>
      <c r="E13720" t="s">
        <v>10</v>
      </c>
      <c r="F13720">
        <f t="shared" si="1634"/>
        <v>74</v>
      </c>
      <c r="G13720" t="str">
        <f t="shared" si="1633"/>
        <v>what if he had been black.</v>
      </c>
      <c r="H13720">
        <f t="shared" si="1635"/>
        <v>25</v>
      </c>
      <c r="I13720" t="str">
        <f t="shared" si="1636"/>
        <v>What if he had been black?</v>
      </c>
    </row>
    <row r="13721" spans="1:9">
      <c r="A13721">
        <v>24662</v>
      </c>
      <c r="B13721" t="s">
        <v>33178</v>
      </c>
      <c r="C13721" t="s">
        <v>33174</v>
      </c>
      <c r="D13721" t="s">
        <v>33179</v>
      </c>
      <c r="E13721" t="s">
        <v>10</v>
      </c>
      <c r="F13721">
        <f t="shared" si="1634"/>
        <v>40</v>
      </c>
      <c r="G13721" t="str">
        <f t="shared" si="1633"/>
        <v>what if Michael Brown had been white and Darren Wilson had been black ....  ?</v>
      </c>
      <c r="H13721">
        <f t="shared" si="1635"/>
        <v>76</v>
      </c>
      <c r="I13721" t="str">
        <f t="shared" si="1636"/>
        <v>What if Michael Brown had been white and Darren Wilson had been black ....  ?</v>
      </c>
    </row>
    <row r="13722" spans="1:9">
      <c r="A13722">
        <v>24663</v>
      </c>
      <c r="B13722" t="s">
        <v>33180</v>
      </c>
      <c r="C13722" t="s">
        <v>33174</v>
      </c>
      <c r="D13722" t="s">
        <v>33181</v>
      </c>
      <c r="E13722" t="s">
        <v>10</v>
      </c>
      <c r="F13722">
        <f t="shared" si="1634"/>
        <v>86</v>
      </c>
      <c r="G13722" t="str">
        <f t="shared" si="1633"/>
        <v>What if he had just let. him. fucking. go.</v>
      </c>
      <c r="H13722">
        <f t="shared" si="1635"/>
        <v>23</v>
      </c>
      <c r="I13722" t="str">
        <f t="shared" si="1636"/>
        <v>What if he had just let?</v>
      </c>
    </row>
    <row r="13723" spans="1:9">
      <c r="A13723">
        <v>24665</v>
      </c>
      <c r="B13723" t="s">
        <v>33182</v>
      </c>
      <c r="C13723" t="s">
        <v>33183</v>
      </c>
      <c r="D13723" t="s">
        <v>33184</v>
      </c>
      <c r="E13723" t="s">
        <v>10</v>
      </c>
      <c r="F13723">
        <f t="shared" si="1634"/>
        <v>42</v>
      </c>
      <c r="G13723" t="str">
        <f t="shared" si="1633"/>
        <v>what if the cop had not fired and the kid had snatched his gun and killed him?</v>
      </c>
      <c r="H13723">
        <f t="shared" si="1635"/>
        <v>77</v>
      </c>
      <c r="I13723" t="str">
        <f t="shared" si="1636"/>
        <v>What if the cop had not fired and the kid had snatched his gun and killed him?</v>
      </c>
    </row>
    <row r="13724" spans="1:9">
      <c r="A13724">
        <v>24668</v>
      </c>
      <c r="B13724" t="s">
        <v>33185</v>
      </c>
      <c r="C13724" t="s">
        <v>33186</v>
      </c>
      <c r="D13724" t="s">
        <v>33187</v>
      </c>
      <c r="E13724" t="s">
        <v>10</v>
      </c>
      <c r="F13724">
        <f t="shared" si="1634"/>
        <v>1</v>
      </c>
      <c r="G13724" t="str">
        <f t="shared" si="1633"/>
        <v>what if taylor swift is actually lesbian and all the guys she had was beards</v>
      </c>
      <c r="H13724">
        <f t="shared" si="1635"/>
        <v>76</v>
      </c>
      <c r="I13724" t="str">
        <f t="shared" si="1636"/>
        <v>What if taylor swift is actually lesbian and all the guys she had was beards?</v>
      </c>
    </row>
    <row r="13725" spans="1:9">
      <c r="A13725">
        <v>24670</v>
      </c>
      <c r="B13725" t="s">
        <v>216</v>
      </c>
      <c r="C13725" t="s">
        <v>33188</v>
      </c>
      <c r="D13725" t="s">
        <v>217</v>
      </c>
      <c r="E13725" t="s">
        <v>10</v>
      </c>
      <c r="F13725">
        <f t="shared" si="1634"/>
        <v>1</v>
      </c>
      <c r="G13725" t="str">
        <f t="shared" si="1633"/>
        <v>What if Alex had been Rasta-Alex Dread-locked?</v>
      </c>
      <c r="H13725">
        <f t="shared" si="1635"/>
        <v>45</v>
      </c>
      <c r="I13725" t="str">
        <f t="shared" si="1636"/>
        <v>What if Alex had been Rasta-Alex Dread-locked?</v>
      </c>
    </row>
    <row r="13726" spans="1:9">
      <c r="A13726">
        <v>24671</v>
      </c>
      <c r="B13726" t="s">
        <v>33189</v>
      </c>
      <c r="C13726" t="s">
        <v>33188</v>
      </c>
      <c r="D13726" t="s">
        <v>33190</v>
      </c>
      <c r="E13726" t="s">
        <v>10</v>
      </c>
      <c r="F13726">
        <f t="shared" si="1634"/>
        <v>1</v>
      </c>
      <c r="G13726" t="str">
        <f t="shared" si="1633"/>
        <v>what if I was freezing and had no firewood, then could I burn my American flag?</v>
      </c>
      <c r="H13726">
        <f t="shared" si="1635"/>
        <v>78</v>
      </c>
      <c r="I13726" t="str">
        <f t="shared" si="1636"/>
        <v>What if I was freezing and had no firewood, then could I burn my American flag?</v>
      </c>
    </row>
    <row r="13727" spans="1:9">
      <c r="A13727">
        <v>24672</v>
      </c>
      <c r="B13727" t="s">
        <v>33191</v>
      </c>
      <c r="C13727" t="s">
        <v>33188</v>
      </c>
      <c r="D13727" t="s">
        <v>33192</v>
      </c>
      <c r="E13727" t="s">
        <v>10</v>
      </c>
      <c r="F13727">
        <f t="shared" si="1634"/>
        <v>1</v>
      </c>
      <c r="G13727" t="str">
        <f t="shared" si="1633"/>
        <v>What if Michael Brown had shot officer Wilson and killed him during the altercation? #FergusonDecision</v>
      </c>
      <c r="H13727">
        <f t="shared" si="1635"/>
        <v>83</v>
      </c>
      <c r="I13727" t="str">
        <f t="shared" si="1636"/>
        <v>What if Michael Brown had shot officer Wilson and killed him during the altercation?</v>
      </c>
    </row>
    <row r="13728" spans="1:9">
      <c r="A13728">
        <v>24673</v>
      </c>
      <c r="B13728" t="s">
        <v>33193</v>
      </c>
      <c r="C13728" t="s">
        <v>33194</v>
      </c>
      <c r="D13728" t="s">
        <v>33195</v>
      </c>
      <c r="E13728" t="s">
        <v>10</v>
      </c>
      <c r="F13728">
        <f t="shared" si="1634"/>
        <v>51</v>
      </c>
      <c r="G13728" t="str">
        <f t="shared" si="1633"/>
        <v>What if it had been her? #BlackLivesMatter #Ferguson</v>
      </c>
      <c r="H13728">
        <f t="shared" si="1635"/>
        <v>23</v>
      </c>
      <c r="I13728" t="str">
        <f t="shared" si="1636"/>
        <v>What if it had been her?</v>
      </c>
    </row>
    <row r="13729" spans="1:9">
      <c r="A13729">
        <v>24674</v>
      </c>
      <c r="B13729" t="s">
        <v>33196</v>
      </c>
      <c r="C13729" t="s">
        <v>33194</v>
      </c>
      <c r="D13729" t="s">
        <v>33197</v>
      </c>
      <c r="E13729" t="s">
        <v>10</v>
      </c>
      <c r="F13729">
        <f t="shared" si="1634"/>
        <v>1</v>
      </c>
      <c r="G13729" t="str">
        <f t="shared" si="1633"/>
        <v>What if it was mandatory for every avi you had to be butt ass naked</v>
      </c>
      <c r="H13729">
        <f t="shared" si="1635"/>
        <v>67</v>
      </c>
      <c r="I13729" t="str">
        <f t="shared" si="1636"/>
        <v>What if it was mandatory for every avi you had to be butt ass naked?</v>
      </c>
    </row>
    <row r="13730" spans="1:9">
      <c r="A13730">
        <v>24675</v>
      </c>
      <c r="B13730" t="s">
        <v>33198</v>
      </c>
      <c r="C13730" t="s">
        <v>33194</v>
      </c>
      <c r="D13730" t="s">
        <v>33199</v>
      </c>
      <c r="E13730" t="s">
        <v>10</v>
      </c>
      <c r="F13730">
        <f t="shared" si="1634"/>
        <v>1</v>
      </c>
      <c r="G13730" t="str">
        <f t="shared" si="1633"/>
        <v>What if he had gotten shot by someone of the same race&amp;amp;jury would have made the same decision,would everyone be acting as they are now?</v>
      </c>
      <c r="H13730">
        <f t="shared" si="1635"/>
        <v>138</v>
      </c>
      <c r="I13730" t="str">
        <f t="shared" si="1636"/>
        <v>What if he had gotten shot by someone of the same race&amp;amp;jury would have made the same decision,would everyone be acting as they are now?</v>
      </c>
    </row>
    <row r="13731" spans="1:9">
      <c r="A13731">
        <v>24679</v>
      </c>
      <c r="B13731" t="s">
        <v>33200</v>
      </c>
      <c r="C13731" t="s">
        <v>33201</v>
      </c>
      <c r="D13731" t="s">
        <v>33202</v>
      </c>
      <c r="E13731" t="s">
        <v>10</v>
      </c>
      <c r="F13731">
        <f t="shared" si="1634"/>
        <v>1</v>
      </c>
      <c r="G13731" t="str">
        <f t="shared" si="1633"/>
        <v>what if we had a debate on this whole thing in pid holy shitttt</v>
      </c>
      <c r="H13731">
        <f t="shared" si="1635"/>
        <v>63</v>
      </c>
      <c r="I13731" t="str">
        <f t="shared" si="1636"/>
        <v>What if we had a debate on this whole thing in pid holy shitttt?</v>
      </c>
    </row>
    <row r="13732" spans="1:9">
      <c r="A13732">
        <v>24680</v>
      </c>
      <c r="B13732" t="s">
        <v>33203</v>
      </c>
      <c r="C13732" t="s">
        <v>33204</v>
      </c>
      <c r="D13732" t="s">
        <v>33205</v>
      </c>
      <c r="E13732" t="s">
        <v>10</v>
      </c>
      <c r="F13732">
        <f t="shared" si="1634"/>
        <v>1</v>
      </c>
      <c r="G13732" t="str">
        <f t="shared" si="1633"/>
        <v>What if the 12 year old in Cleveland had been deaf and couldn't hear the cowardly cop #ClevelandPolice #gunsandreligion</v>
      </c>
      <c r="H13732">
        <f t="shared" si="1635"/>
        <v>119</v>
      </c>
      <c r="I13732" t="str">
        <f t="shared" si="1636"/>
        <v>What if the 12 year old in Cleveland had been deaf and couldn't hear the cowardly cop #ClevelandPolice #gunsandreligion?</v>
      </c>
    </row>
    <row r="13733" spans="1:9">
      <c r="A13733">
        <v>24681</v>
      </c>
      <c r="B13733" t="s">
        <v>33206</v>
      </c>
      <c r="C13733" t="s">
        <v>33207</v>
      </c>
      <c r="D13733" t="s">
        <v>33208</v>
      </c>
      <c r="E13733" t="s">
        <v>10</v>
      </c>
      <c r="F13733">
        <f t="shared" si="1634"/>
        <v>1</v>
      </c>
      <c r="G13733" t="str">
        <f t="shared" si="1633"/>
        <v>What if had live snaps of the events in Ferguson? #JusticeForMikeBrown #fergusondecision</v>
      </c>
      <c r="H13733">
        <f t="shared" si="1635"/>
        <v>48</v>
      </c>
      <c r="I13733" t="str">
        <f t="shared" si="1636"/>
        <v>What if had live snaps of the events in Ferguson?</v>
      </c>
    </row>
    <row r="13734" spans="1:9">
      <c r="A13734">
        <v>24684</v>
      </c>
      <c r="B13734" t="s">
        <v>33209</v>
      </c>
      <c r="C13734" t="s">
        <v>33207</v>
      </c>
      <c r="D13734" t="s">
        <v>33210</v>
      </c>
      <c r="E13734" t="s">
        <v>10</v>
      </c>
      <c r="F13734">
        <f t="shared" si="1634"/>
        <v>5</v>
      </c>
      <c r="G13734" t="str">
        <f t="shared" si="1633"/>
        <v>what if he had used a taser and the guy had a heart attack from it. Then your argument is null.</v>
      </c>
      <c r="H13734">
        <f t="shared" si="1635"/>
        <v>66</v>
      </c>
      <c r="I13734" t="str">
        <f t="shared" si="1636"/>
        <v>What if he had used a taser and the guy had a heart attack from it?</v>
      </c>
    </row>
    <row r="13735" spans="1:9">
      <c r="A13735">
        <v>24687</v>
      </c>
      <c r="B13735" t="s">
        <v>33211</v>
      </c>
      <c r="C13735" t="s">
        <v>33212</v>
      </c>
      <c r="D13735" t="s">
        <v>33213</v>
      </c>
      <c r="E13735" t="s">
        <v>10</v>
      </c>
      <c r="F13735">
        <f t="shared" si="1634"/>
        <v>6</v>
      </c>
      <c r="G13735" t="str">
        <f t="shared" si="1633"/>
        <v>what if we had an ear where our nose was</v>
      </c>
      <c r="H13735">
        <f t="shared" si="1635"/>
        <v>40</v>
      </c>
      <c r="I13735" t="str">
        <f t="shared" si="1636"/>
        <v>What if we had an ear where our nose was?</v>
      </c>
    </row>
    <row r="13736" spans="1:9">
      <c r="A13736">
        <v>24688</v>
      </c>
      <c r="B13736" t="s">
        <v>33214</v>
      </c>
      <c r="C13736" t="s">
        <v>33215</v>
      </c>
      <c r="D13736" t="s">
        <v>33216</v>
      </c>
      <c r="E13736" t="s">
        <v>10</v>
      </c>
      <c r="F13736">
        <f t="shared" si="1634"/>
        <v>1</v>
      </c>
      <c r="G13736" t="str">
        <f t="shared" si="1633"/>
        <v>what if it had been a black police that shot a white police no one would have cared what about the black on black killings no media</v>
      </c>
      <c r="H13736">
        <f t="shared" si="1635"/>
        <v>131</v>
      </c>
      <c r="I13736" t="str">
        <f t="shared" si="1636"/>
        <v>What if it had been a black police that shot a white police no one would have cared what about the black on black killings no media?</v>
      </c>
    </row>
    <row r="13737" spans="1:9">
      <c r="A13737">
        <v>24690</v>
      </c>
      <c r="B13737" t="s">
        <v>33217</v>
      </c>
      <c r="C13737" t="s">
        <v>33215</v>
      </c>
      <c r="D13737" t="s">
        <v>33218</v>
      </c>
      <c r="E13737" t="s">
        <v>10</v>
      </c>
      <c r="F13737">
        <f t="shared" si="1634"/>
        <v>94</v>
      </c>
      <c r="G13737" t="str">
        <f t="shared" si="1633"/>
        <v>what if that had been your fave group"</v>
      </c>
      <c r="H13737">
        <f t="shared" si="1635"/>
        <v>38</v>
      </c>
      <c r="I13737" t="str">
        <f t="shared" si="1636"/>
        <v>What if that had been your fave group"?</v>
      </c>
    </row>
    <row r="13738" spans="1:9">
      <c r="A13738">
        <v>24691</v>
      </c>
      <c r="B13738" t="s">
        <v>33219</v>
      </c>
      <c r="C13738" t="s">
        <v>33220</v>
      </c>
      <c r="D13738" t="s">
        <v>33221</v>
      </c>
      <c r="E13738" t="s">
        <v>10</v>
      </c>
      <c r="F13738">
        <f t="shared" si="1634"/>
        <v>2</v>
      </c>
      <c r="G13738" t="str">
        <f t="shared" si="1633"/>
        <v>What if the cop was black and Mike was white!" WHAT IF WATER FOUNTAINS HAD MOUNTAIN DEW INSTEAD!?</v>
      </c>
      <c r="H13738">
        <f t="shared" si="1635"/>
        <v>96</v>
      </c>
      <c r="I13738" t="str">
        <f t="shared" si="1636"/>
        <v>What if the cop was black and Mike was white!" WHAT IF WATER FOUNTAINS HAD MOUNTAIN DEW INSTEAD!?</v>
      </c>
    </row>
    <row r="13739" spans="1:9">
      <c r="A13739">
        <v>24693</v>
      </c>
      <c r="B13739" t="s">
        <v>33222</v>
      </c>
      <c r="C13739" t="s">
        <v>33223</v>
      </c>
      <c r="D13739" t="s">
        <v>33224</v>
      </c>
      <c r="E13739" t="s">
        <v>10</v>
      </c>
      <c r="F13739">
        <f t="shared" si="1634"/>
        <v>66</v>
      </c>
      <c r="G13739" t="str">
        <f t="shared" si="1633"/>
        <v>what if brown had grabbed his gun. u wouldnt think he would</v>
      </c>
      <c r="H13739">
        <f t="shared" si="1635"/>
        <v>33</v>
      </c>
      <c r="I13739" t="str">
        <f t="shared" si="1636"/>
        <v>What if brown had grabbed his gun?</v>
      </c>
    </row>
    <row r="13740" spans="1:9">
      <c r="A13740">
        <v>24694</v>
      </c>
      <c r="B13740" t="s">
        <v>216</v>
      </c>
      <c r="C13740" t="s">
        <v>33223</v>
      </c>
      <c r="D13740" t="s">
        <v>217</v>
      </c>
      <c r="E13740" t="s">
        <v>10</v>
      </c>
      <c r="F13740">
        <f t="shared" si="1634"/>
        <v>1</v>
      </c>
      <c r="G13740" t="str">
        <f t="shared" si="1633"/>
        <v>What if Alex had been Rasta-Alex Dread-locked?</v>
      </c>
      <c r="H13740">
        <f t="shared" si="1635"/>
        <v>45</v>
      </c>
      <c r="I13740" t="str">
        <f t="shared" si="1636"/>
        <v>What if Alex had been Rasta-Alex Dread-locked?</v>
      </c>
    </row>
    <row r="13741" spans="1:9">
      <c r="A13741">
        <v>24695</v>
      </c>
      <c r="B13741" t="s">
        <v>216</v>
      </c>
      <c r="C13741" t="s">
        <v>33223</v>
      </c>
      <c r="D13741" t="s">
        <v>217</v>
      </c>
      <c r="E13741" t="s">
        <v>10</v>
      </c>
      <c r="F13741">
        <f t="shared" si="1634"/>
        <v>1</v>
      </c>
      <c r="G13741" t="str">
        <f t="shared" si="1633"/>
        <v>What if Alex had been Rasta-Alex Dread-locked?</v>
      </c>
      <c r="H13741">
        <f t="shared" si="1635"/>
        <v>45</v>
      </c>
      <c r="I13741" t="str">
        <f t="shared" si="1636"/>
        <v>What if Alex had been Rasta-Alex Dread-locked?</v>
      </c>
    </row>
    <row r="13742" spans="1:9">
      <c r="A13742">
        <v>24696</v>
      </c>
      <c r="B13742" t="s">
        <v>33225</v>
      </c>
      <c r="C13742" t="s">
        <v>33226</v>
      </c>
      <c r="D13742" t="s">
        <v>33227</v>
      </c>
      <c r="E13742" t="s">
        <v>10</v>
      </c>
      <c r="F13742">
        <f t="shared" si="1634"/>
        <v>45</v>
      </c>
      <c r="G13742" t="str">
        <f t="shared" si="1633"/>
        <v>What if,the family that owned that business,was all they had</v>
      </c>
      <c r="H13742">
        <f t="shared" si="1635"/>
        <v>60</v>
      </c>
      <c r="I13742" t="str">
        <f t="shared" si="1636"/>
        <v>What if,the family that owned that business,was all they had?</v>
      </c>
    </row>
    <row r="13743" spans="1:9">
      <c r="A13743">
        <v>24698</v>
      </c>
      <c r="B13743" t="s">
        <v>33228</v>
      </c>
      <c r="C13743" t="s">
        <v>33226</v>
      </c>
      <c r="D13743" t="s">
        <v>33229</v>
      </c>
      <c r="E13743" t="s">
        <v>10</v>
      </c>
      <c r="F13743">
        <f t="shared" si="1634"/>
        <v>1</v>
      </c>
      <c r="G13743" t="str">
        <f t="shared" si="1633"/>
        <v>What if tha Colored ruled tha Whites in tha future? Ive always had tht thought</v>
      </c>
      <c r="H13743">
        <f t="shared" si="1635"/>
        <v>50</v>
      </c>
      <c r="I13743" t="str">
        <f t="shared" si="1636"/>
        <v>What if tha Colored ruled tha Whites in tha future?</v>
      </c>
    </row>
    <row r="13744" spans="1:9">
      <c r="A13744">
        <v>24699</v>
      </c>
      <c r="B13744" t="s">
        <v>33230</v>
      </c>
      <c r="C13744" t="s">
        <v>33226</v>
      </c>
      <c r="D13744" t="s">
        <v>33231</v>
      </c>
      <c r="E13744" t="s">
        <v>10</v>
      </c>
      <c r="F13744">
        <f t="shared" si="1634"/>
        <v>1</v>
      </c>
      <c r="G13744" t="str">
        <f t="shared" si="1633"/>
        <v>What if the officer had been black? Would people still protest?</v>
      </c>
      <c r="H13744">
        <f t="shared" si="1635"/>
        <v>34</v>
      </c>
      <c r="I13744" t="str">
        <f t="shared" si="1636"/>
        <v>What if the officer had been black?</v>
      </c>
    </row>
    <row r="13745" spans="1:9">
      <c r="A13745">
        <v>24700</v>
      </c>
      <c r="B13745" t="s">
        <v>33232</v>
      </c>
      <c r="C13745" t="s">
        <v>33233</v>
      </c>
      <c r="D13745" t="s">
        <v>33234</v>
      </c>
      <c r="E13745" t="s">
        <v>10</v>
      </c>
      <c r="F13745">
        <f t="shared" si="1634"/>
        <v>1</v>
      </c>
      <c r="G13745" t="str">
        <f t="shared" si="1633"/>
        <v>What if we had once chance to go back in the past? I would fsu.</v>
      </c>
      <c r="H13745">
        <f t="shared" si="1635"/>
        <v>49</v>
      </c>
      <c r="I13745" t="str">
        <f t="shared" si="1636"/>
        <v>What if we had once chance to go back in the past?</v>
      </c>
    </row>
    <row r="13746" spans="1:9">
      <c r="A13746">
        <v>24707</v>
      </c>
      <c r="B13746" t="s">
        <v>33235</v>
      </c>
      <c r="C13746" t="s">
        <v>33236</v>
      </c>
      <c r="D13746" t="s">
        <v>33237</v>
      </c>
      <c r="E13746" t="s">
        <v>10</v>
      </c>
      <c r="F13746">
        <f t="shared" si="1634"/>
        <v>1</v>
      </c>
      <c r="G13746" t="str">
        <f t="shared" si="1633"/>
        <v>What if police had a response to an unarmed citizen acting hostile other than fatally shooting them? #Ferguson</v>
      </c>
      <c r="H13746">
        <f t="shared" si="1635"/>
        <v>99</v>
      </c>
      <c r="I13746" t="str">
        <f t="shared" si="1636"/>
        <v>What if police had a response to an unarmed citizen acting hostile other than fatally shooting them?</v>
      </c>
    </row>
    <row r="13747" spans="1:9">
      <c r="A13747">
        <v>24715</v>
      </c>
      <c r="B13747" t="s">
        <v>33238</v>
      </c>
      <c r="C13747" t="s">
        <v>33239</v>
      </c>
      <c r="D13747" t="s">
        <v>33240</v>
      </c>
      <c r="E13747" t="s">
        <v>10</v>
      </c>
      <c r="F13747">
        <f t="shared" si="1634"/>
        <v>1</v>
      </c>
      <c r="G13747" t="str">
        <f t="shared" si="1633"/>
        <v>What if i had the courage to say hello?</v>
      </c>
      <c r="H13747">
        <f t="shared" si="1635"/>
        <v>38</v>
      </c>
      <c r="I13747" t="str">
        <f t="shared" si="1636"/>
        <v>What if i had the courage to say hello?</v>
      </c>
    </row>
    <row r="13748" spans="1:9">
      <c r="A13748">
        <v>24719</v>
      </c>
      <c r="B13748" t="s">
        <v>33241</v>
      </c>
      <c r="C13748" t="s">
        <v>33242</v>
      </c>
      <c r="D13748" t="s">
        <v>33243</v>
      </c>
      <c r="E13748" t="s">
        <v>10</v>
      </c>
      <c r="F13748">
        <f t="shared" si="1634"/>
        <v>1</v>
      </c>
      <c r="G13748" t="str">
        <f t="shared" si="1633"/>
        <v>What if you had worked your whole life to own a store, and someone sees fit to burn it down, just because of where it is?</v>
      </c>
      <c r="H13748">
        <f t="shared" si="1635"/>
        <v>120</v>
      </c>
      <c r="I13748" t="str">
        <f t="shared" si="1636"/>
        <v>What if you had worked your whole life to own a store, and someone sees fit to burn it down, just because of where it is?</v>
      </c>
    </row>
    <row r="13749" spans="1:9">
      <c r="A13749">
        <v>24723</v>
      </c>
      <c r="B13749" t="s">
        <v>33244</v>
      </c>
      <c r="C13749" t="s">
        <v>33245</v>
      </c>
      <c r="D13749" t="s">
        <v>33246</v>
      </c>
      <c r="E13749" t="s">
        <v>10</v>
      </c>
      <c r="F13749">
        <f t="shared" si="1634"/>
        <v>1</v>
      </c>
      <c r="G13749" t="str">
        <f t="shared" si="1633"/>
        <v>What if the white cop that shot &amp;amp; killed my white dad had to chase after car to shoot him through the passenger side window?</v>
      </c>
      <c r="H13749">
        <f t="shared" si="1635"/>
        <v>127</v>
      </c>
      <c r="I13749" t="str">
        <f t="shared" si="1636"/>
        <v>What if the white cop that shot &amp;amp; killed my white dad had to chase after car to shoot him through the passenger side window?</v>
      </c>
    </row>
    <row r="13750" spans="1:9">
      <c r="A13750">
        <v>24724</v>
      </c>
      <c r="B13750" t="s">
        <v>33247</v>
      </c>
      <c r="C13750" t="s">
        <v>33248</v>
      </c>
      <c r="D13750" t="s">
        <v>33249</v>
      </c>
      <c r="E13750" t="s">
        <v>10</v>
      </c>
      <c r="F13750">
        <f t="shared" si="1634"/>
        <v>4</v>
      </c>
      <c r="G13750" t="str">
        <f t="shared" si="1633"/>
        <v>what if the police officer had of been black and the victim white?</v>
      </c>
      <c r="H13750">
        <f t="shared" si="1635"/>
        <v>65</v>
      </c>
      <c r="I13750" t="str">
        <f t="shared" si="1636"/>
        <v>What if the police officer had of been black and the victim white?</v>
      </c>
    </row>
    <row r="13751" spans="1:9">
      <c r="A13751">
        <v>24727</v>
      </c>
      <c r="B13751" t="s">
        <v>33250</v>
      </c>
      <c r="C13751" t="s">
        <v>33251</v>
      </c>
      <c r="D13751" t="s">
        <v>33252</v>
      </c>
      <c r="E13751" t="s">
        <v>10</v>
      </c>
      <c r="F13751">
        <f t="shared" si="1634"/>
        <v>1</v>
      </c>
      <c r="G13751" t="str">
        <f t="shared" si="1633"/>
        <v>What if it had nothing to do with color? Then this whole circus is very much a tragedy for the Wilson family as...</v>
      </c>
      <c r="H13751">
        <f t="shared" si="1635"/>
        <v>39</v>
      </c>
      <c r="I13751" t="str">
        <f t="shared" si="1636"/>
        <v>What if it had nothing to do with color?</v>
      </c>
    </row>
    <row r="13752" spans="1:9">
      <c r="A13752">
        <v>24730</v>
      </c>
      <c r="B13752" t="s">
        <v>33253</v>
      </c>
      <c r="C13752" t="s">
        <v>33254</v>
      </c>
      <c r="D13752" t="s">
        <v>33255</v>
      </c>
      <c r="E13752" t="s">
        <v>10</v>
      </c>
      <c r="F13752">
        <f t="shared" si="1634"/>
        <v>1</v>
      </c>
      <c r="G13752" t="str">
        <f t="shared" si="1633"/>
        <v>What if tattoos just randomly appeared on our skin at key points in our lives and we had to figure out what they meant for ourselves?</v>
      </c>
      <c r="H13752">
        <f t="shared" si="1635"/>
        <v>132</v>
      </c>
      <c r="I13752" t="str">
        <f t="shared" si="1636"/>
        <v>What if tattoos just randomly appeared on our skin at key points in our lives and we had to figure out what they meant for ourselves?</v>
      </c>
    </row>
    <row r="13753" spans="1:9">
      <c r="A13753">
        <v>24733</v>
      </c>
      <c r="B13753" t="s">
        <v>33256</v>
      </c>
      <c r="C13753" t="s">
        <v>33257</v>
      </c>
      <c r="D13753" t="s">
        <v>33258</v>
      </c>
      <c r="E13753" t="s">
        <v>10</v>
      </c>
      <c r="F13753">
        <f t="shared" si="1634"/>
        <v>1</v>
      </c>
      <c r="G13753" t="str">
        <f t="shared" si="1633"/>
        <v>what if it had been a raising canes</v>
      </c>
      <c r="H13753">
        <f t="shared" si="1635"/>
        <v>35</v>
      </c>
      <c r="I13753" t="str">
        <f t="shared" si="1636"/>
        <v>What if it had been a raising canes?</v>
      </c>
    </row>
    <row r="13754" spans="1:9">
      <c r="A13754">
        <v>24734</v>
      </c>
      <c r="B13754" t="s">
        <v>33259</v>
      </c>
      <c r="C13754" t="s">
        <v>33257</v>
      </c>
      <c r="D13754" t="s">
        <v>33260</v>
      </c>
      <c r="E13754" t="s">
        <v>10</v>
      </c>
      <c r="F13754">
        <f t="shared" si="1634"/>
        <v>1</v>
      </c>
      <c r="G13754" t="str">
        <f t="shared" si="1633"/>
        <v>What if Officer Wilson had been black?___</v>
      </c>
      <c r="H13754">
        <f t="shared" si="1635"/>
        <v>37</v>
      </c>
      <c r="I13754" t="str">
        <f t="shared" si="1636"/>
        <v>What if Officer Wilson had been black?</v>
      </c>
    </row>
    <row r="13755" spans="1:9">
      <c r="A13755">
        <v>24735</v>
      </c>
      <c r="B13755" t="s">
        <v>33261</v>
      </c>
      <c r="C13755" t="s">
        <v>33262</v>
      </c>
      <c r="D13755" t="s">
        <v>33263</v>
      </c>
      <c r="E13755" t="s">
        <v>10</v>
      </c>
      <c r="F13755">
        <f t="shared" si="1634"/>
        <v>1</v>
      </c>
      <c r="G13755" t="str">
        <f t="shared" si="1633"/>
        <v>What if they had puppy/kitty/bunny petting zoos...</v>
      </c>
      <c r="H13755">
        <f t="shared" si="1635"/>
        <v>47</v>
      </c>
      <c r="I13755" t="str">
        <f t="shared" si="1636"/>
        <v>What if they had puppy/kitty/bunny petting zoos?</v>
      </c>
    </row>
    <row r="13756" spans="1:9" hidden="1">
      <c r="A13756">
        <v>24736</v>
      </c>
      <c r="B13756" t="s">
        <v>33264</v>
      </c>
      <c r="C13756" t="s">
        <v>33265</v>
      </c>
      <c r="D13756" t="s">
        <v>33266</v>
      </c>
      <c r="E13756" t="s">
        <v>10</v>
      </c>
      <c r="F13756" t="e">
        <v>#VALUE!</v>
      </c>
      <c r="G13756" t="e">
        <f t="shared" si="1633"/>
        <v>#VALUE!</v>
      </c>
      <c r="H13756" t="e">
        <f t="shared" ref="H13707:H13770" si="1637">IFERROR(FIND("?",G13756),IFERROR(FIND("!",G13756),IFERROR(FIND(".",G13756),LEN(G13756))))</f>
        <v>#VALUE!</v>
      </c>
    </row>
    <row r="13757" spans="1:9">
      <c r="A13757">
        <v>24737</v>
      </c>
      <c r="B13757" t="s">
        <v>33267</v>
      </c>
      <c r="C13757" t="s">
        <v>33265</v>
      </c>
      <c r="D13757" t="s">
        <v>33268</v>
      </c>
      <c r="E13757" t="s">
        <v>10</v>
      </c>
      <c r="F13757">
        <f t="shared" ref="F13757:F13820" si="1638">SEARCH("what if",B13757)</f>
        <v>5</v>
      </c>
      <c r="G13757" t="str">
        <f t="shared" si="1633"/>
        <v>What if this had happened in the case?" "What if that had happened in the case?" "What about this totally diff't case over here?"</v>
      </c>
      <c r="H13757">
        <f t="shared" ref="H13757:H13820" si="1639">IFERROR(FIND("?",G13757)-1,IFERROR(FIND("!",G13757)-1,IFERROR(FIND(".",G13757)-1,IFERROR(FIND(";",G13757)-1,LEN(G13757)))))</f>
        <v>37</v>
      </c>
      <c r="I13757" t="str">
        <f t="shared" ref="I13757:I13820" si="1640">UPPER(LEFT(G13757,1)) &amp; MID(G13757,2,H13757-1) &amp; "?"</f>
        <v>What if this had happened in the case?</v>
      </c>
    </row>
    <row r="13758" spans="1:9">
      <c r="A13758">
        <v>24738</v>
      </c>
      <c r="B13758" t="s">
        <v>33269</v>
      </c>
      <c r="C13758" t="s">
        <v>33270</v>
      </c>
      <c r="D13758" t="s">
        <v>33271</v>
      </c>
      <c r="E13758" t="s">
        <v>10</v>
      </c>
      <c r="F13758">
        <f t="shared" si="1638"/>
        <v>1</v>
      </c>
      <c r="G13758" t="str">
        <f t="shared" si="1633"/>
        <v>What if it had been a black police officer?</v>
      </c>
      <c r="H13758">
        <f t="shared" si="1639"/>
        <v>42</v>
      </c>
      <c r="I13758" t="str">
        <f t="shared" si="1640"/>
        <v>What if it had been a black police officer?</v>
      </c>
    </row>
    <row r="13759" spans="1:9">
      <c r="A13759">
        <v>24741</v>
      </c>
      <c r="B13759" t="s">
        <v>33272</v>
      </c>
      <c r="C13759" t="s">
        <v>33270</v>
      </c>
      <c r="D13759" t="s">
        <v>33273</v>
      </c>
      <c r="E13759" t="s">
        <v>10</v>
      </c>
      <c r="F13759">
        <f t="shared" si="1638"/>
        <v>8</v>
      </c>
      <c r="G13759" t="str">
        <f t="shared" si="1633"/>
        <v>what if michael brown had a weapon on him? The officer didn't know that. It was the officers job</v>
      </c>
      <c r="H13759">
        <f t="shared" si="1639"/>
        <v>41</v>
      </c>
      <c r="I13759" t="str">
        <f t="shared" si="1640"/>
        <v>What if michael brown had a weapon on him?</v>
      </c>
    </row>
    <row r="13760" spans="1:9">
      <c r="A13760">
        <v>24743</v>
      </c>
      <c r="B13760" t="s">
        <v>33274</v>
      </c>
      <c r="C13760" t="s">
        <v>33275</v>
      </c>
      <c r="D13760" t="s">
        <v>33276</v>
      </c>
      <c r="E13760" t="s">
        <v>10</v>
      </c>
      <c r="F13760">
        <f t="shared" si="1638"/>
        <v>88</v>
      </c>
      <c r="G13760" t="str">
        <f t="shared" si="1633"/>
        <v>What if he was a 12y/o white kid w/ a BB gun?</v>
      </c>
      <c r="H13760">
        <f t="shared" si="1639"/>
        <v>44</v>
      </c>
      <c r="I13760" t="str">
        <f t="shared" si="1640"/>
        <v>What if he was a 12y/o white kid w/ a BB gun?</v>
      </c>
    </row>
    <row r="13761" spans="1:9">
      <c r="A13761">
        <v>24744</v>
      </c>
      <c r="B13761" t="s">
        <v>33277</v>
      </c>
      <c r="C13761" t="s">
        <v>33278</v>
      </c>
      <c r="D13761" t="s">
        <v>33279</v>
      </c>
      <c r="E13761" t="s">
        <v>10</v>
      </c>
      <c r="F13761">
        <f t="shared" si="1638"/>
        <v>1</v>
      </c>
      <c r="G13761" t="str">
        <f t="shared" si="1633"/>
        <v>What if it had been a black cop that had done this? Just asking?</v>
      </c>
      <c r="H13761">
        <f t="shared" si="1639"/>
        <v>50</v>
      </c>
      <c r="I13761" t="str">
        <f t="shared" si="1640"/>
        <v>What if it had been a black cop that had done this?</v>
      </c>
    </row>
    <row r="13762" spans="1:9">
      <c r="A13762">
        <v>24747</v>
      </c>
      <c r="B13762" t="s">
        <v>31213</v>
      </c>
      <c r="C13762" t="s">
        <v>33280</v>
      </c>
      <c r="D13762" t="s">
        <v>31215</v>
      </c>
      <c r="E13762" t="s">
        <v>10</v>
      </c>
      <c r="F13762">
        <f t="shared" si="1638"/>
        <v>1</v>
      </c>
      <c r="G13762" t="str">
        <f t="shared" si="1633"/>
        <v>What if you had to share your soul with the person you hated the most? DECEIVED by Win $50 Amazon/BN GC.</v>
      </c>
      <c r="H13762">
        <f t="shared" si="1639"/>
        <v>69</v>
      </c>
      <c r="I13762" t="str">
        <f t="shared" si="1640"/>
        <v>What if you had to share your soul with the person you hated the most?</v>
      </c>
    </row>
    <row r="13763" spans="1:9">
      <c r="A13763">
        <v>24749</v>
      </c>
      <c r="B13763" t="s">
        <v>33281</v>
      </c>
      <c r="C13763" t="s">
        <v>33280</v>
      </c>
      <c r="D13763" t="s">
        <v>33282</v>
      </c>
      <c r="E13763" t="s">
        <v>10</v>
      </c>
      <c r="F13763">
        <f t="shared" si="1638"/>
        <v>36</v>
      </c>
      <c r="G13763" t="str">
        <f t="shared" ref="G13763:G13826" si="1641">RIGHT(B13763,LEN(B13763)-F13763+1)</f>
        <v>What if that person looked different and you had no idea it was you? Would you respect them?</v>
      </c>
      <c r="H13763">
        <f t="shared" si="1639"/>
        <v>67</v>
      </c>
      <c r="I13763" t="str">
        <f t="shared" si="1640"/>
        <v>What if that person looked different and you had no idea it was you?</v>
      </c>
    </row>
    <row r="13764" spans="1:9">
      <c r="A13764">
        <v>24750</v>
      </c>
      <c r="B13764" t="s">
        <v>33283</v>
      </c>
      <c r="C13764" t="s">
        <v>33284</v>
      </c>
      <c r="D13764" t="s">
        <v>33285</v>
      </c>
      <c r="E13764" t="s">
        <v>10</v>
      </c>
      <c r="F13764">
        <f t="shared" si="1638"/>
        <v>60</v>
      </c>
      <c r="G13764" t="str">
        <f t="shared" si="1641"/>
        <v>what if YOUR job was burnt down and you had kids to feed? What would you say then</v>
      </c>
      <c r="H13764">
        <f t="shared" si="1639"/>
        <v>56</v>
      </c>
      <c r="I13764" t="str">
        <f t="shared" si="1640"/>
        <v>What if YOUR job was burnt down and you had kids to feed?</v>
      </c>
    </row>
    <row r="13765" spans="1:9">
      <c r="A13765">
        <v>24751</v>
      </c>
      <c r="B13765" t="s">
        <v>33286</v>
      </c>
      <c r="C13765" t="s">
        <v>33287</v>
      </c>
      <c r="D13765" t="s">
        <v>33288</v>
      </c>
      <c r="E13765" t="s">
        <v>10</v>
      </c>
      <c r="F13765">
        <f t="shared" si="1638"/>
        <v>1</v>
      </c>
      <c r="G13765" t="str">
        <f t="shared" si="1641"/>
        <v>What If I Had Never Left Goldman Sachs?</v>
      </c>
      <c r="H13765">
        <f t="shared" si="1639"/>
        <v>38</v>
      </c>
      <c r="I13765" t="str">
        <f t="shared" si="1640"/>
        <v>What If I Had Never Left Goldman Sachs?</v>
      </c>
    </row>
    <row r="13766" spans="1:9">
      <c r="A13766">
        <v>24752</v>
      </c>
      <c r="B13766" t="s">
        <v>26776</v>
      </c>
      <c r="C13766" t="s">
        <v>33287</v>
      </c>
      <c r="D13766" t="s">
        <v>33289</v>
      </c>
      <c r="E13766" t="s">
        <v>10</v>
      </c>
      <c r="F13766">
        <f t="shared" si="1638"/>
        <v>29</v>
      </c>
      <c r="G13766" t="str">
        <f t="shared" si="1641"/>
        <v>What if the Disney sequels had the same style of the original movies? (source)</v>
      </c>
      <c r="H13766">
        <f t="shared" si="1639"/>
        <v>68</v>
      </c>
      <c r="I13766" t="str">
        <f t="shared" si="1640"/>
        <v>What if the Disney sequels had the same style of the original movies?</v>
      </c>
    </row>
    <row r="13767" spans="1:9">
      <c r="A13767">
        <v>24753</v>
      </c>
      <c r="B13767" t="s">
        <v>33290</v>
      </c>
      <c r="C13767" t="s">
        <v>33291</v>
      </c>
      <c r="D13767" t="s">
        <v>33292</v>
      </c>
      <c r="E13767" t="s">
        <v>10</v>
      </c>
      <c r="F13767">
        <f t="shared" si="1638"/>
        <v>25</v>
      </c>
      <c r="G13767" t="str">
        <f t="shared" si="1641"/>
        <v>what if we had black helmets, big maroon fork &amp;amp; maroon #'s, white jersey, maroon pants</v>
      </c>
      <c r="H13767">
        <f t="shared" si="1639"/>
        <v>50</v>
      </c>
      <c r="I13767" t="str">
        <f t="shared" si="1640"/>
        <v>What if we had black helmets, big maroon fork &amp;amp?</v>
      </c>
    </row>
    <row r="13768" spans="1:9">
      <c r="A13768">
        <v>24754</v>
      </c>
      <c r="B13768" t="s">
        <v>33293</v>
      </c>
      <c r="C13768" t="s">
        <v>33291</v>
      </c>
      <c r="D13768" t="s">
        <v>28108</v>
      </c>
      <c r="E13768" t="s">
        <v>10</v>
      </c>
      <c r="F13768">
        <f t="shared" si="1638"/>
        <v>1</v>
      </c>
      <c r="G13768" t="str">
        <f t="shared" si="1641"/>
        <v>What if Michael brown had stolen an Arizona tea and skittles from the store?</v>
      </c>
      <c r="H13768">
        <f t="shared" si="1639"/>
        <v>75</v>
      </c>
      <c r="I13768" t="str">
        <f t="shared" si="1640"/>
        <v>What if Michael brown had stolen an Arizona tea and skittles from the store?</v>
      </c>
    </row>
    <row r="13769" spans="1:9">
      <c r="A13769">
        <v>24755</v>
      </c>
      <c r="B13769" t="s">
        <v>33294</v>
      </c>
      <c r="C13769" t="s">
        <v>33291</v>
      </c>
      <c r="D13769" t="s">
        <v>33295</v>
      </c>
      <c r="E13769" t="s">
        <v>10</v>
      </c>
      <c r="F13769">
        <f t="shared" si="1638"/>
        <v>1</v>
      </c>
      <c r="G13769" t="str">
        <f t="shared" si="1641"/>
        <v>what if they had two the civil war? or three or four? !!!!!</v>
      </c>
      <c r="H13769">
        <f t="shared" si="1639"/>
        <v>34</v>
      </c>
      <c r="I13769" t="str">
        <f t="shared" si="1640"/>
        <v>What if they had two the civil war?</v>
      </c>
    </row>
    <row r="13770" spans="1:9">
      <c r="A13770">
        <v>24758</v>
      </c>
      <c r="B13770" t="s">
        <v>33296</v>
      </c>
      <c r="C13770" t="s">
        <v>33297</v>
      </c>
      <c r="D13770" t="s">
        <v>33298</v>
      </c>
      <c r="E13770" t="s">
        <v>10</v>
      </c>
      <c r="F13770">
        <f t="shared" si="1638"/>
        <v>1</v>
      </c>
      <c r="G13770" t="str">
        <f t="shared" si="1641"/>
        <v>What if they are aiming for civil war, for their final push? Remember, they had a purchase order for 1.6 billion bullets for "Homeland Sec"</v>
      </c>
      <c r="H13770">
        <f t="shared" si="1639"/>
        <v>59</v>
      </c>
      <c r="I13770" t="str">
        <f t="shared" si="1640"/>
        <v>What if they are aiming for civil war, for their final push?</v>
      </c>
    </row>
    <row r="13771" spans="1:9">
      <c r="A13771">
        <v>24759</v>
      </c>
      <c r="B13771" t="s">
        <v>33299</v>
      </c>
      <c r="C13771" t="s">
        <v>33300</v>
      </c>
      <c r="D13771" t="s">
        <v>33301</v>
      </c>
      <c r="E13771" t="s">
        <v>10</v>
      </c>
      <c r="F13771">
        <f t="shared" si="1638"/>
        <v>1</v>
      </c>
      <c r="G13771" t="str">
        <f t="shared" si="1641"/>
        <v>What if college had recess... just imagine.</v>
      </c>
      <c r="H13771">
        <f t="shared" si="1639"/>
        <v>26</v>
      </c>
      <c r="I13771" t="str">
        <f t="shared" si="1640"/>
        <v>What if college had recess?</v>
      </c>
    </row>
    <row r="13772" spans="1:9">
      <c r="A13772">
        <v>24761</v>
      </c>
      <c r="B13772" t="s">
        <v>33302</v>
      </c>
      <c r="C13772" t="s">
        <v>33303</v>
      </c>
      <c r="D13772" t="s">
        <v>33304</v>
      </c>
      <c r="E13772" t="s">
        <v>10</v>
      </c>
      <c r="F13772">
        <f t="shared" si="1638"/>
        <v>1</v>
      </c>
      <c r="G13772" t="str">
        <f t="shared" si="1641"/>
        <v>what if a woman's ass had three cheeks? wow</v>
      </c>
      <c r="H13772">
        <f t="shared" si="1639"/>
        <v>38</v>
      </c>
      <c r="I13772" t="str">
        <f t="shared" si="1640"/>
        <v>What if a woman's ass had three cheeks?</v>
      </c>
    </row>
    <row r="13773" spans="1:9">
      <c r="A13773">
        <v>24763</v>
      </c>
      <c r="B13773" t="s">
        <v>33305</v>
      </c>
      <c r="C13773" t="s">
        <v>33306</v>
      </c>
      <c r="D13773" t="s">
        <v>33307</v>
      </c>
      <c r="E13773" t="s">
        <v>10</v>
      </c>
      <c r="F13773">
        <f t="shared" si="1638"/>
        <v>1</v>
      </c>
      <c r="G13773" t="str">
        <f t="shared" si="1641"/>
        <v>WHAT IF LIFE HAD NO DEBATES, NO SIDES, NO CONFLICTS, NO WAR, ALL ONE PANGAEA</v>
      </c>
      <c r="H13773">
        <f t="shared" si="1639"/>
        <v>76</v>
      </c>
      <c r="I13773" t="str">
        <f t="shared" si="1640"/>
        <v>WHAT IF LIFE HAD NO DEBATES, NO SIDES, NO CONFLICTS, NO WAR, ALL ONE PANGAEA?</v>
      </c>
    </row>
    <row r="13774" spans="1:9">
      <c r="A13774">
        <v>24767</v>
      </c>
      <c r="B13774" t="s">
        <v>33308</v>
      </c>
      <c r="C13774" t="s">
        <v>33309</v>
      </c>
      <c r="D13774" t="s">
        <v>33310</v>
      </c>
      <c r="E13774" t="s">
        <v>10</v>
      </c>
      <c r="F13774">
        <f t="shared" si="1638"/>
        <v>1</v>
      </c>
      <c r="G13774" t="str">
        <f t="shared" si="1641"/>
        <v>What if a black cop had pulled that trigger and got off "free"? Would that brotha be treated the same as the white man?</v>
      </c>
      <c r="H13774">
        <f t="shared" si="1639"/>
        <v>62</v>
      </c>
      <c r="I13774" t="str">
        <f t="shared" si="1640"/>
        <v>What if a black cop had pulled that trigger and got off "free"?</v>
      </c>
    </row>
    <row r="13775" spans="1:9">
      <c r="A13775">
        <v>24769</v>
      </c>
      <c r="B13775" t="s">
        <v>33311</v>
      </c>
      <c r="C13775" t="s">
        <v>33312</v>
      </c>
      <c r="D13775" t="s">
        <v>33313</v>
      </c>
      <c r="E13775" t="s">
        <v>10</v>
      </c>
      <c r="F13775">
        <f t="shared" si="1638"/>
        <v>1</v>
      </c>
      <c r="G13775" t="str">
        <f t="shared" si="1641"/>
        <v>what if the cop had been a woman, she need to turn her badge in too?</v>
      </c>
      <c r="H13775">
        <f t="shared" si="1639"/>
        <v>67</v>
      </c>
      <c r="I13775" t="str">
        <f t="shared" si="1640"/>
        <v>What if the cop had been a woman, she need to turn her badge in too?</v>
      </c>
    </row>
    <row r="13776" spans="1:9">
      <c r="A13776">
        <v>24770</v>
      </c>
      <c r="B13776" t="s">
        <v>33314</v>
      </c>
      <c r="C13776" t="s">
        <v>33315</v>
      </c>
      <c r="D13776" t="s">
        <v>33316</v>
      </c>
      <c r="E13776" t="s">
        <v>10</v>
      </c>
      <c r="F13776">
        <f t="shared" si="1638"/>
        <v>1</v>
      </c>
      <c r="G13776" t="str">
        <f t="shared" si="1641"/>
        <v>What if you only had today... #TodayMatters</v>
      </c>
      <c r="H13776">
        <f t="shared" si="1639"/>
        <v>26</v>
      </c>
      <c r="I13776" t="str">
        <f t="shared" si="1640"/>
        <v>What if you only had today?</v>
      </c>
    </row>
    <row r="13777" spans="1:9">
      <c r="A13777">
        <v>24771</v>
      </c>
      <c r="B13777" t="s">
        <v>33317</v>
      </c>
      <c r="C13777" t="s">
        <v>33318</v>
      </c>
      <c r="D13777" t="s">
        <v>33319</v>
      </c>
      <c r="E13777" t="s">
        <v>10</v>
      </c>
      <c r="F13777">
        <f t="shared" si="1638"/>
        <v>1</v>
      </c>
      <c r="G13777" t="str">
        <f t="shared" si="1641"/>
        <v>What if snapchat had a live event of the Ferguson riots</v>
      </c>
      <c r="H13777">
        <f t="shared" si="1639"/>
        <v>55</v>
      </c>
      <c r="I13777" t="str">
        <f t="shared" si="1640"/>
        <v>What if snapchat had a live event of the Ferguson riots?</v>
      </c>
    </row>
    <row r="13778" spans="1:9">
      <c r="A13778">
        <v>24772</v>
      </c>
      <c r="B13778" t="s">
        <v>33320</v>
      </c>
      <c r="C13778" t="s">
        <v>33321</v>
      </c>
      <c r="D13778" t="s">
        <v>33322</v>
      </c>
      <c r="E13778" t="s">
        <v>10</v>
      </c>
      <c r="F13778">
        <f t="shared" si="1638"/>
        <v>15</v>
      </c>
      <c r="G13778" t="str">
        <f t="shared" si="1641"/>
        <v>what if they had circumstancial evidence they the case would have been</v>
      </c>
      <c r="H13778">
        <f t="shared" si="1639"/>
        <v>70</v>
      </c>
      <c r="I13778" t="str">
        <f t="shared" si="1640"/>
        <v>What if they had circumstancial evidence they the case would have been?</v>
      </c>
    </row>
    <row r="13779" spans="1:9">
      <c r="A13779">
        <v>24773</v>
      </c>
      <c r="B13779" t="s">
        <v>33323</v>
      </c>
      <c r="C13779" t="s">
        <v>33321</v>
      </c>
      <c r="D13779" t="s">
        <v>33324</v>
      </c>
      <c r="E13779" t="s">
        <v>10</v>
      </c>
      <c r="F13779">
        <f t="shared" si="1638"/>
        <v>1</v>
      </c>
      <c r="G13779" t="str">
        <f t="shared" si="1641"/>
        <v>What if that guy had a stressful day? What if he had a stressful week? What if during that week, he had a shootout scenario?</v>
      </c>
      <c r="H13779">
        <f t="shared" si="1639"/>
        <v>36</v>
      </c>
      <c r="I13779" t="str">
        <f t="shared" si="1640"/>
        <v>What if that guy had a stressful day?</v>
      </c>
    </row>
    <row r="13780" spans="1:9">
      <c r="A13780">
        <v>24775</v>
      </c>
      <c r="B13780" t="s">
        <v>33325</v>
      </c>
      <c r="C13780" t="s">
        <v>33326</v>
      </c>
      <c r="D13780" t="s">
        <v>33327</v>
      </c>
      <c r="E13780" t="s">
        <v>10</v>
      </c>
      <c r="F13780">
        <f t="shared" si="1638"/>
        <v>1</v>
      </c>
      <c r="G13780" t="str">
        <f t="shared" si="1641"/>
        <v>What if like while they were doing the do she had an emergency. Like "911!" And she is naked. Awe</v>
      </c>
      <c r="H13780">
        <f t="shared" si="1639"/>
        <v>73</v>
      </c>
      <c r="I13780" t="str">
        <f t="shared" si="1640"/>
        <v>What if like while they were doing the do she had an emergency. Like "911?</v>
      </c>
    </row>
    <row r="13781" spans="1:9">
      <c r="A13781">
        <v>24776</v>
      </c>
      <c r="B13781" t="s">
        <v>33328</v>
      </c>
      <c r="C13781" t="s">
        <v>33326</v>
      </c>
      <c r="D13781" t="s">
        <v>33329</v>
      </c>
      <c r="E13781" t="s">
        <v>10</v>
      </c>
      <c r="F13781">
        <f t="shared" si="1638"/>
        <v>40</v>
      </c>
      <c r="G13781" t="str">
        <f t="shared" si="1641"/>
        <v>what if you had invested in the area? Not good news at all.</v>
      </c>
      <c r="H13781">
        <f t="shared" si="1639"/>
        <v>36</v>
      </c>
      <c r="I13781" t="str">
        <f t="shared" si="1640"/>
        <v>What if you had invested in the area?</v>
      </c>
    </row>
    <row r="13782" spans="1:9">
      <c r="A13782">
        <v>24778</v>
      </c>
      <c r="B13782" t="s">
        <v>33330</v>
      </c>
      <c r="C13782" t="s">
        <v>33331</v>
      </c>
      <c r="D13782" t="s">
        <v>33332</v>
      </c>
      <c r="E13782" t="s">
        <v>10</v>
      </c>
      <c r="F13782">
        <f t="shared" si="1638"/>
        <v>1</v>
      </c>
      <c r="G13782" t="str">
        <f t="shared" si="1641"/>
        <v>What if we could actually see the colors of souls if souls even had colors and we judged beauty based off of that instead of appearance</v>
      </c>
      <c r="H13782">
        <f t="shared" si="1639"/>
        <v>135</v>
      </c>
      <c r="I13782" t="str">
        <f t="shared" si="1640"/>
        <v>What if we could actually see the colors of souls if souls even had colors and we judged beauty based off of that instead of appearance?</v>
      </c>
    </row>
    <row r="13783" spans="1:9">
      <c r="A13783">
        <v>24779</v>
      </c>
      <c r="B13783" t="s">
        <v>33333</v>
      </c>
      <c r="C13783" t="s">
        <v>33334</v>
      </c>
      <c r="D13783" t="s">
        <v>33335</v>
      </c>
      <c r="E13783" t="s">
        <v>10</v>
      </c>
      <c r="F13783">
        <f t="shared" si="1638"/>
        <v>1</v>
      </c>
      <c r="G13783" t="str">
        <f t="shared" si="1641"/>
        <v>What if we had b&amp;amp;w vision like doggies</v>
      </c>
      <c r="H13783">
        <f t="shared" si="1639"/>
        <v>20</v>
      </c>
      <c r="I13783" t="str">
        <f t="shared" si="1640"/>
        <v>What if we had b&amp;amp?</v>
      </c>
    </row>
    <row r="13784" spans="1:9">
      <c r="A13784">
        <v>24780</v>
      </c>
      <c r="B13784" t="s">
        <v>33336</v>
      </c>
      <c r="C13784" t="s">
        <v>33334</v>
      </c>
      <c r="D13784" t="s">
        <v>33337</v>
      </c>
      <c r="E13784" t="s">
        <v>10</v>
      </c>
      <c r="F13784">
        <f t="shared" si="1638"/>
        <v>1</v>
      </c>
      <c r="G13784" t="str">
        <f t="shared" si="1641"/>
        <v>What if we had a holiday celebrating unjustified murder... Oh ya, thanksgivin.</v>
      </c>
      <c r="H13784">
        <f t="shared" si="1639"/>
        <v>55</v>
      </c>
      <c r="I13784" t="str">
        <f t="shared" si="1640"/>
        <v>What if we had a holiday celebrating unjustified murder?</v>
      </c>
    </row>
    <row r="13785" spans="1:9">
      <c r="A13785">
        <v>24781</v>
      </c>
      <c r="B13785" t="s">
        <v>1639</v>
      </c>
      <c r="C13785" t="s">
        <v>33338</v>
      </c>
      <c r="D13785" t="s">
        <v>33339</v>
      </c>
      <c r="E13785" t="s">
        <v>10</v>
      </c>
      <c r="F13785">
        <f t="shared" si="1638"/>
        <v>1</v>
      </c>
      <c r="G13785" t="str">
        <f t="shared" si="1641"/>
        <v>What if tattoos just randomly appeared on our skin at key points in our lives and we had to figure out what they meant for ourselves.</v>
      </c>
      <c r="H13785">
        <f t="shared" si="1639"/>
        <v>132</v>
      </c>
      <c r="I13785" t="str">
        <f t="shared" si="1640"/>
        <v>What if tattoos just randomly appeared on our skin at key points in our lives and we had to figure out what they meant for ourselves?</v>
      </c>
    </row>
    <row r="13786" spans="1:9">
      <c r="A13786">
        <v>24782</v>
      </c>
      <c r="B13786" t="s">
        <v>33340</v>
      </c>
      <c r="C13786" t="s">
        <v>33338</v>
      </c>
      <c r="D13786" t="s">
        <v>33341</v>
      </c>
      <c r="E13786" t="s">
        <v>10</v>
      </c>
      <c r="F13786">
        <f t="shared" si="1638"/>
        <v>1</v>
      </c>
      <c r="G13786" t="str">
        <f t="shared" si="1641"/>
        <v>what if you had to refuel your cars in gta?!______</v>
      </c>
      <c r="H13786">
        <f t="shared" si="1639"/>
        <v>42</v>
      </c>
      <c r="I13786" t="str">
        <f t="shared" si="1640"/>
        <v>What if you had to refuel your cars in gta?</v>
      </c>
    </row>
    <row r="13787" spans="1:9">
      <c r="A13787">
        <v>24783</v>
      </c>
      <c r="B13787" t="s">
        <v>33342</v>
      </c>
      <c r="C13787" t="s">
        <v>33338</v>
      </c>
      <c r="D13787" t="s">
        <v>33343</v>
      </c>
      <c r="E13787" t="s">
        <v>10</v>
      </c>
      <c r="F13787">
        <f t="shared" si="1638"/>
        <v>1</v>
      </c>
      <c r="G13787" t="str">
        <f t="shared" si="1641"/>
        <v xml:space="preserve">What If #Google Had a #HedgeFund? | #investment #finance #socialmedia </v>
      </c>
      <c r="H13787">
        <f t="shared" si="1639"/>
        <v>32</v>
      </c>
      <c r="I13787" t="str">
        <f t="shared" si="1640"/>
        <v>What If #Google Had a #HedgeFund?</v>
      </c>
    </row>
    <row r="13788" spans="1:9">
      <c r="A13788">
        <v>24784</v>
      </c>
      <c r="B13788" t="s">
        <v>33344</v>
      </c>
      <c r="C13788" t="s">
        <v>33345</v>
      </c>
      <c r="D13788" t="s">
        <v>33346</v>
      </c>
      <c r="E13788" t="s">
        <v>10</v>
      </c>
      <c r="F13788">
        <f t="shared" si="1638"/>
        <v>1</v>
      </c>
      <c r="G13788" t="str">
        <f t="shared" si="1641"/>
        <v>WHAT IF i had been born a man</v>
      </c>
      <c r="H13788">
        <f t="shared" si="1639"/>
        <v>29</v>
      </c>
      <c r="I13788" t="str">
        <f t="shared" si="1640"/>
        <v>WHAT IF i had been born a man?</v>
      </c>
    </row>
    <row r="13789" spans="1:9">
      <c r="A13789">
        <v>24785</v>
      </c>
      <c r="B13789" t="s">
        <v>33347</v>
      </c>
      <c r="C13789" t="s">
        <v>33345</v>
      </c>
      <c r="D13789" t="s">
        <v>33348</v>
      </c>
      <c r="E13789" t="s">
        <v>10</v>
      </c>
      <c r="F13789">
        <f t="shared" si="1638"/>
        <v>1</v>
      </c>
      <c r="G13789" t="str">
        <f t="shared" si="1641"/>
        <v>What If #Google Had a #HedgeFund? | #investment #finance HedgeThink #socialmedia scoopit</v>
      </c>
      <c r="H13789">
        <f t="shared" si="1639"/>
        <v>32</v>
      </c>
      <c r="I13789" t="str">
        <f t="shared" si="1640"/>
        <v>What If #Google Had a #HedgeFund?</v>
      </c>
    </row>
    <row r="13790" spans="1:9">
      <c r="A13790">
        <v>24786</v>
      </c>
      <c r="B13790" t="s">
        <v>33349</v>
      </c>
      <c r="C13790" t="s">
        <v>33345</v>
      </c>
      <c r="D13790" t="s">
        <v>33350</v>
      </c>
      <c r="E13790" t="s">
        <v>10</v>
      </c>
      <c r="F13790">
        <f t="shared" si="1638"/>
        <v>78</v>
      </c>
      <c r="G13790" t="str">
        <f t="shared" si="1641"/>
        <v>What if the cop had been killed. Whites rioting?</v>
      </c>
      <c r="H13790">
        <f t="shared" si="1639"/>
        <v>47</v>
      </c>
      <c r="I13790" t="str">
        <f t="shared" si="1640"/>
        <v>What if the cop had been killed. Whites rioting?</v>
      </c>
    </row>
    <row r="13791" spans="1:9">
      <c r="A13791">
        <v>24787</v>
      </c>
      <c r="B13791" t="s">
        <v>33351</v>
      </c>
      <c r="C13791" t="s">
        <v>33352</v>
      </c>
      <c r="D13791" t="s">
        <v>33353</v>
      </c>
      <c r="E13791" t="s">
        <v>10</v>
      </c>
      <c r="F13791">
        <f t="shared" si="1638"/>
        <v>1</v>
      </c>
      <c r="G13791" t="str">
        <f t="shared" si="1641"/>
        <v>what if people had spaghetti for hair</v>
      </c>
      <c r="H13791">
        <f t="shared" si="1639"/>
        <v>37</v>
      </c>
      <c r="I13791" t="str">
        <f t="shared" si="1640"/>
        <v>What if people had spaghetti for hair?</v>
      </c>
    </row>
    <row r="13792" spans="1:9">
      <c r="A13792">
        <v>24789</v>
      </c>
      <c r="B13792" t="s">
        <v>33354</v>
      </c>
      <c r="C13792" t="s">
        <v>33352</v>
      </c>
      <c r="D13792" t="s">
        <v>33355</v>
      </c>
      <c r="E13792" t="s">
        <v>10</v>
      </c>
      <c r="F13792">
        <f t="shared" si="1638"/>
        <v>1</v>
      </c>
      <c r="G13792" t="str">
        <f t="shared" si="1641"/>
        <v>what if humans had mouths like wolfs</v>
      </c>
      <c r="H13792">
        <f t="shared" si="1639"/>
        <v>36</v>
      </c>
      <c r="I13792" t="str">
        <f t="shared" si="1640"/>
        <v>What if humans had mouths like wolfs?</v>
      </c>
    </row>
    <row r="13793" spans="1:9">
      <c r="A13793">
        <v>24790</v>
      </c>
      <c r="B13793" t="s">
        <v>33356</v>
      </c>
      <c r="C13793" t="s">
        <v>33357</v>
      </c>
      <c r="D13793" t="s">
        <v>33358</v>
      </c>
      <c r="E13793" t="s">
        <v>10</v>
      </c>
      <c r="F13793">
        <f t="shared" si="1638"/>
        <v>1</v>
      </c>
      <c r="G13793" t="str">
        <f t="shared" si="1641"/>
        <v>What if the officer had a family, what if he didn't shoot the robber and he went home In a casket.. a fatherless family..people don't think</v>
      </c>
      <c r="H13793">
        <f t="shared" si="1639"/>
        <v>97</v>
      </c>
      <c r="I13793" t="str">
        <f t="shared" si="1640"/>
        <v>What if the officer had a family, what if he didn't shoot the robber and he went home In a casket?</v>
      </c>
    </row>
    <row r="13794" spans="1:9">
      <c r="A13794">
        <v>24791</v>
      </c>
      <c r="B13794" t="s">
        <v>33359</v>
      </c>
      <c r="C13794" t="s">
        <v>33357</v>
      </c>
      <c r="D13794" t="s">
        <v>33360</v>
      </c>
      <c r="E13794" t="s">
        <v>10</v>
      </c>
      <c r="F13794">
        <f t="shared" si="1638"/>
        <v>114</v>
      </c>
      <c r="G13794" t="str">
        <f t="shared" si="1641"/>
        <v>What if brown had a gun?</v>
      </c>
      <c r="H13794">
        <f t="shared" si="1639"/>
        <v>23</v>
      </c>
      <c r="I13794" t="str">
        <f t="shared" si="1640"/>
        <v>What if brown had a gun?</v>
      </c>
    </row>
    <row r="13795" spans="1:9">
      <c r="A13795">
        <v>24792</v>
      </c>
      <c r="B13795" t="s">
        <v>33361</v>
      </c>
      <c r="C13795" t="s">
        <v>33362</v>
      </c>
      <c r="D13795" t="s">
        <v>33363</v>
      </c>
      <c r="E13795" t="s">
        <v>10</v>
      </c>
      <c r="F13795">
        <f t="shared" si="1638"/>
        <v>1</v>
      </c>
      <c r="G13795" t="str">
        <f t="shared" si="1641"/>
        <v>What if I had people to talk to?</v>
      </c>
      <c r="H13795">
        <f t="shared" si="1639"/>
        <v>31</v>
      </c>
      <c r="I13795" t="str">
        <f t="shared" si="1640"/>
        <v>What if I had people to talk to?</v>
      </c>
    </row>
    <row r="13796" spans="1:9">
      <c r="A13796">
        <v>24794</v>
      </c>
      <c r="B13796" t="s">
        <v>33364</v>
      </c>
      <c r="C13796" t="s">
        <v>33365</v>
      </c>
      <c r="D13796" t="s">
        <v>33366</v>
      </c>
      <c r="E13796" t="s">
        <v>10</v>
      </c>
      <c r="F13796">
        <f t="shared" si="1638"/>
        <v>19</v>
      </c>
      <c r="G13796" t="str">
        <f t="shared" si="1641"/>
        <v>what if that had been me</v>
      </c>
      <c r="H13796">
        <f t="shared" si="1639"/>
        <v>24</v>
      </c>
      <c r="I13796" t="str">
        <f t="shared" si="1640"/>
        <v>What if that had been me?</v>
      </c>
    </row>
    <row r="13797" spans="1:9">
      <c r="A13797">
        <v>24795</v>
      </c>
      <c r="B13797" t="s">
        <v>33367</v>
      </c>
      <c r="C13797" t="s">
        <v>33365</v>
      </c>
      <c r="D13797" t="s">
        <v>33368</v>
      </c>
      <c r="E13797" t="s">
        <v>10</v>
      </c>
      <c r="F13797">
        <f t="shared" si="1638"/>
        <v>1</v>
      </c>
      <c r="G13797" t="str">
        <f t="shared" si="1641"/>
        <v>WHAT IF IT HAD BEEN A RICH WHITE KID? THIS WHOLE THING WOULD BE 500% DIFFERENT</v>
      </c>
      <c r="H13797">
        <f t="shared" si="1639"/>
        <v>36</v>
      </c>
      <c r="I13797" t="str">
        <f t="shared" si="1640"/>
        <v>WHAT IF IT HAD BEEN A RICH WHITE KID?</v>
      </c>
    </row>
    <row r="13798" spans="1:9">
      <c r="A13798">
        <v>24796</v>
      </c>
      <c r="B13798" t="s">
        <v>33369</v>
      </c>
      <c r="C13798" t="s">
        <v>33370</v>
      </c>
      <c r="D13798" t="s">
        <v>33371</v>
      </c>
      <c r="E13798" t="s">
        <v>10</v>
      </c>
      <c r="F13798">
        <f t="shared" si="1638"/>
        <v>1</v>
      </c>
      <c r="G13798" t="str">
        <f t="shared" si="1641"/>
        <v>What if it had been a black officer killing a white kid?</v>
      </c>
      <c r="H13798">
        <f t="shared" si="1639"/>
        <v>55</v>
      </c>
      <c r="I13798" t="str">
        <f t="shared" si="1640"/>
        <v>What if it had been a black officer killing a white kid?</v>
      </c>
    </row>
    <row r="13799" spans="1:9">
      <c r="A13799">
        <v>24798</v>
      </c>
      <c r="B13799" t="s">
        <v>33372</v>
      </c>
      <c r="C13799" t="s">
        <v>33373</v>
      </c>
      <c r="D13799" t="s">
        <v>33374</v>
      </c>
      <c r="E13799" t="s">
        <v>10</v>
      </c>
      <c r="F13799">
        <f t="shared" si="1638"/>
        <v>16</v>
      </c>
      <c r="G13799" t="str">
        <f t="shared" si="1641"/>
        <v>What if the Gravity Falls Theme Had Lyrics? (cover)</v>
      </c>
      <c r="H13799">
        <f t="shared" si="1639"/>
        <v>42</v>
      </c>
      <c r="I13799" t="str">
        <f t="shared" si="1640"/>
        <v>What if the Gravity Falls Theme Had Lyrics?</v>
      </c>
    </row>
    <row r="13800" spans="1:9">
      <c r="A13800">
        <v>24799</v>
      </c>
      <c r="B13800" t="s">
        <v>17374</v>
      </c>
      <c r="C13800" t="s">
        <v>33373</v>
      </c>
      <c r="D13800" t="s">
        <v>33375</v>
      </c>
      <c r="E13800" t="s">
        <v>10</v>
      </c>
      <c r="F13800">
        <f t="shared" si="1638"/>
        <v>1</v>
      </c>
      <c r="G13800" t="str">
        <f t="shared" si="1641"/>
        <v>what if you woke up with amnesia and all you could remember was your twitter password and u had to discover who u were based on your tweets</v>
      </c>
      <c r="H13800">
        <f t="shared" si="1639"/>
        <v>139</v>
      </c>
      <c r="I13800" t="str">
        <f t="shared" si="1640"/>
        <v>What if you woke up with amnesia and all you could remember was your twitter password and u had to discover who u were based on your tweets?</v>
      </c>
    </row>
    <row r="13801" spans="1:9">
      <c r="A13801">
        <v>24801</v>
      </c>
      <c r="B13801" t="s">
        <v>33376</v>
      </c>
      <c r="C13801" t="s">
        <v>33377</v>
      </c>
      <c r="D13801" t="s">
        <v>33378</v>
      </c>
      <c r="E13801" t="s">
        <v>10</v>
      </c>
      <c r="F13801">
        <f t="shared" si="1638"/>
        <v>40</v>
      </c>
      <c r="G13801" t="str">
        <f t="shared" si="1641"/>
        <v>what if Michael had gone in the supper market with a gun, and killed the...</v>
      </c>
      <c r="H13801">
        <f t="shared" si="1639"/>
        <v>72</v>
      </c>
      <c r="I13801" t="str">
        <f t="shared" si="1640"/>
        <v>What if Michael had gone in the supper market with a gun, and killed the?</v>
      </c>
    </row>
    <row r="13802" spans="1:9">
      <c r="A13802">
        <v>24802</v>
      </c>
      <c r="B13802" t="s">
        <v>33379</v>
      </c>
      <c r="C13802" t="s">
        <v>33380</v>
      </c>
      <c r="D13802" t="s">
        <v>33381</v>
      </c>
      <c r="E13802" t="s">
        <v>10</v>
      </c>
      <c r="F13802">
        <f t="shared" si="1638"/>
        <v>1</v>
      </c>
      <c r="G13802" t="str">
        <f t="shared" si="1641"/>
        <v>what if you went to a HBCU med school and yalls class had to do a step show for your white coat ceremony ___ im dying rn</v>
      </c>
      <c r="H13802">
        <f t="shared" si="1639"/>
        <v>120</v>
      </c>
      <c r="I13802" t="str">
        <f t="shared" si="1640"/>
        <v>What if you went to a HBCU med school and yalls class had to do a step show for your white coat ceremony ___ im dying rn?</v>
      </c>
    </row>
    <row r="13803" spans="1:9">
      <c r="A13803">
        <v>24803</v>
      </c>
      <c r="B13803" t="s">
        <v>33382</v>
      </c>
      <c r="C13803" t="s">
        <v>33383</v>
      </c>
      <c r="D13803" t="s">
        <v>33384</v>
      </c>
      <c r="E13803" t="s">
        <v>10</v>
      </c>
      <c r="F13803">
        <f t="shared" si="1638"/>
        <v>1</v>
      </c>
      <c r="G13803" t="str">
        <f t="shared" si="1641"/>
        <v>What if don lemon got hit with the rock after crying from gas asking for iv? He prob woulda had panick attack on aie and quit #Ferguson</v>
      </c>
      <c r="H13803">
        <f t="shared" si="1639"/>
        <v>75</v>
      </c>
      <c r="I13803" t="str">
        <f t="shared" si="1640"/>
        <v>What if don lemon got hit with the rock after crying from gas asking for iv?</v>
      </c>
    </row>
    <row r="13804" spans="1:9">
      <c r="A13804">
        <v>24804</v>
      </c>
      <c r="B13804" t="s">
        <v>33385</v>
      </c>
      <c r="C13804" t="s">
        <v>33383</v>
      </c>
      <c r="D13804" t="s">
        <v>33386</v>
      </c>
      <c r="E13804" t="s">
        <v>10</v>
      </c>
      <c r="F13804">
        <f t="shared" si="1638"/>
        <v>1</v>
      </c>
      <c r="G13804" t="str">
        <f t="shared" si="1641"/>
        <v>What if the Gun the kid had was a real Gun and had killed the Police officer?</v>
      </c>
      <c r="H13804">
        <f t="shared" si="1639"/>
        <v>76</v>
      </c>
      <c r="I13804" t="str">
        <f t="shared" si="1640"/>
        <v>What if the Gun the kid had was a real Gun and had killed the Police officer?</v>
      </c>
    </row>
    <row r="13805" spans="1:9">
      <c r="A13805">
        <v>24805</v>
      </c>
      <c r="B13805" t="s">
        <v>33387</v>
      </c>
      <c r="C13805" t="s">
        <v>33388</v>
      </c>
      <c r="D13805" t="s">
        <v>33389</v>
      </c>
      <c r="E13805" t="s">
        <v>10</v>
      </c>
      <c r="F13805">
        <f t="shared" si="1638"/>
        <v>29</v>
      </c>
      <c r="G13805" t="str">
        <f t="shared" si="1641"/>
        <v>what if we were cousins all the time????? that'll be weird,but what if that was TRUE?!?!?!?I'll be shocked._________</v>
      </c>
      <c r="H13805">
        <f t="shared" si="1639"/>
        <v>36</v>
      </c>
      <c r="I13805" t="str">
        <f t="shared" si="1640"/>
        <v>What if we were cousins all the time?</v>
      </c>
    </row>
    <row r="13806" spans="1:9">
      <c r="A13806">
        <v>24806</v>
      </c>
      <c r="B13806" t="s">
        <v>33390</v>
      </c>
      <c r="C13806" t="s">
        <v>33391</v>
      </c>
      <c r="D13806" t="s">
        <v>33392</v>
      </c>
      <c r="E13806" t="s">
        <v>10</v>
      </c>
      <c r="F13806">
        <f t="shared" si="1638"/>
        <v>1</v>
      </c>
      <c r="G13806" t="str">
        <f t="shared" si="1641"/>
        <v>What if we had to defend our borders like this</v>
      </c>
      <c r="H13806">
        <f t="shared" si="1639"/>
        <v>46</v>
      </c>
      <c r="I13806" t="str">
        <f t="shared" si="1640"/>
        <v>What if we had to defend our borders like this?</v>
      </c>
    </row>
    <row r="13807" spans="1:9">
      <c r="A13807">
        <v>24807</v>
      </c>
      <c r="B13807" t="s">
        <v>33393</v>
      </c>
      <c r="C13807" t="s">
        <v>33394</v>
      </c>
      <c r="D13807" t="s">
        <v>33395</v>
      </c>
      <c r="E13807" t="s">
        <v>10</v>
      </c>
      <c r="F13807">
        <f t="shared" si="1638"/>
        <v>85</v>
      </c>
      <c r="G13807" t="str">
        <f t="shared" si="1641"/>
        <v>what If he had a gun and shot the cop ?</v>
      </c>
      <c r="H13807">
        <f t="shared" si="1639"/>
        <v>38</v>
      </c>
      <c r="I13807" t="str">
        <f t="shared" si="1640"/>
        <v>What If he had a gun and shot the cop ?</v>
      </c>
    </row>
    <row r="13808" spans="1:9">
      <c r="A13808">
        <v>24809</v>
      </c>
      <c r="B13808" t="s">
        <v>33396</v>
      </c>
      <c r="C13808" t="s">
        <v>33394</v>
      </c>
      <c r="D13808" t="s">
        <v>33397</v>
      </c>
      <c r="E13808" t="s">
        <v>10</v>
      </c>
      <c r="F13808">
        <f t="shared" si="1638"/>
        <v>17</v>
      </c>
      <c r="G13808" t="str">
        <f t="shared" si="1641"/>
        <v>what if I get shot and killed by the police then a prosecutor justifies it cuz I had multiple speeding tickets on my record</v>
      </c>
      <c r="H13808">
        <f t="shared" si="1639"/>
        <v>123</v>
      </c>
      <c r="I13808" t="str">
        <f t="shared" si="1640"/>
        <v>What if I get shot and killed by the police then a prosecutor justifies it cuz I had multiple speeding tickets on my record?</v>
      </c>
    </row>
    <row r="13809" spans="1:9">
      <c r="A13809">
        <v>24816</v>
      </c>
      <c r="B13809" t="s">
        <v>204</v>
      </c>
      <c r="C13809" t="s">
        <v>33398</v>
      </c>
      <c r="D13809" t="s">
        <v>205</v>
      </c>
      <c r="E13809" t="s">
        <v>10</v>
      </c>
      <c r="F13809">
        <f t="shared" si="1638"/>
        <v>1</v>
      </c>
      <c r="G13809" t="str">
        <f t="shared" si="1641"/>
        <v>What if Disney movies had titles that were accurate?</v>
      </c>
      <c r="H13809">
        <f t="shared" si="1639"/>
        <v>51</v>
      </c>
      <c r="I13809" t="str">
        <f t="shared" si="1640"/>
        <v>What if Disney movies had titles that were accurate?</v>
      </c>
    </row>
    <row r="13810" spans="1:9">
      <c r="A13810">
        <v>24817</v>
      </c>
      <c r="B13810" t="s">
        <v>33399</v>
      </c>
      <c r="C13810" t="s">
        <v>33398</v>
      </c>
      <c r="D13810" t="s">
        <v>33400</v>
      </c>
      <c r="E13810" t="s">
        <v>10</v>
      </c>
      <c r="F13810">
        <f t="shared" si="1638"/>
        <v>104</v>
      </c>
      <c r="G13810" t="str">
        <f t="shared" si="1641"/>
        <v>what if brown killed him</v>
      </c>
      <c r="H13810">
        <f t="shared" si="1639"/>
        <v>24</v>
      </c>
      <c r="I13810" t="str">
        <f t="shared" si="1640"/>
        <v>What if brown killed him?</v>
      </c>
    </row>
    <row r="13811" spans="1:9">
      <c r="A13811">
        <v>24819</v>
      </c>
      <c r="B13811" t="s">
        <v>33401</v>
      </c>
      <c r="C13811" t="s">
        <v>33402</v>
      </c>
      <c r="D13811" t="s">
        <v>33403</v>
      </c>
      <c r="E13811" t="s">
        <v>10</v>
      </c>
      <c r="F13811">
        <f t="shared" si="1638"/>
        <v>1</v>
      </c>
      <c r="G13811" t="str">
        <f t="shared" si="1641"/>
        <v>what if mcdonalds had the option of choosing regular fries or sweet potato fries?</v>
      </c>
      <c r="H13811">
        <f t="shared" si="1639"/>
        <v>80</v>
      </c>
      <c r="I13811" t="str">
        <f t="shared" si="1640"/>
        <v>What if mcdonalds had the option of choosing regular fries or sweet potato fries?</v>
      </c>
    </row>
    <row r="13812" spans="1:9">
      <c r="A13812">
        <v>24820</v>
      </c>
      <c r="B13812" t="s">
        <v>33404</v>
      </c>
      <c r="C13812" t="s">
        <v>33402</v>
      </c>
      <c r="D13812" t="s">
        <v>33405</v>
      </c>
      <c r="E13812" t="s">
        <v>10</v>
      </c>
      <c r="F13812">
        <f t="shared" si="1638"/>
        <v>94</v>
      </c>
      <c r="G13812" t="str">
        <f t="shared" si="1641"/>
        <v>what if the cop were killed instead</v>
      </c>
      <c r="H13812">
        <f t="shared" si="1639"/>
        <v>35</v>
      </c>
      <c r="I13812" t="str">
        <f t="shared" si="1640"/>
        <v>What if the cop were killed instead?</v>
      </c>
    </row>
    <row r="13813" spans="1:9">
      <c r="A13813">
        <v>24821</v>
      </c>
      <c r="B13813" t="s">
        <v>33406</v>
      </c>
      <c r="C13813" t="s">
        <v>33407</v>
      </c>
      <c r="D13813" t="s">
        <v>33408</v>
      </c>
      <c r="E13813" t="s">
        <v>10</v>
      </c>
      <c r="F13813">
        <f t="shared" si="1638"/>
        <v>43</v>
      </c>
      <c r="G13813" t="str">
        <f t="shared" si="1641"/>
        <v>what if he was fighting back? Taking a stand for himself and others. Maybe he had enough.</v>
      </c>
      <c r="H13813">
        <f t="shared" si="1639"/>
        <v>28</v>
      </c>
      <c r="I13813" t="str">
        <f t="shared" si="1640"/>
        <v>What if he was fighting back?</v>
      </c>
    </row>
    <row r="13814" spans="1:9">
      <c r="A13814">
        <v>24824</v>
      </c>
      <c r="B13814" t="s">
        <v>33409</v>
      </c>
      <c r="C13814" t="s">
        <v>33410</v>
      </c>
      <c r="D13814" t="s">
        <v>33411</v>
      </c>
      <c r="E13814" t="s">
        <v>10</v>
      </c>
      <c r="F13814">
        <f t="shared" si="1638"/>
        <v>1</v>
      </c>
      <c r="G13814" t="str">
        <f t="shared" si="1641"/>
        <v>what if the convenient store had never been robbed?</v>
      </c>
      <c r="H13814">
        <f t="shared" si="1639"/>
        <v>50</v>
      </c>
      <c r="I13814" t="str">
        <f t="shared" si="1640"/>
        <v>What if the convenient store had never been robbed?</v>
      </c>
    </row>
    <row r="13815" spans="1:9">
      <c r="A13815">
        <v>24827</v>
      </c>
      <c r="B13815" t="s">
        <v>33412</v>
      </c>
      <c r="C13815" t="s">
        <v>33413</v>
      </c>
      <c r="D13815" t="s">
        <v>33414</v>
      </c>
      <c r="E13815" t="s">
        <v>10</v>
      </c>
      <c r="F13815">
        <f t="shared" si="1638"/>
        <v>1</v>
      </c>
      <c r="G13815" t="str">
        <f t="shared" si="1641"/>
        <v>WHAT IF YOU HAD MY NOTIFICATIONS ON. MAYBE THAT'S HOW YOU KNOW WHAT I'VE BEEN TWEETING.</v>
      </c>
      <c r="H13815">
        <f t="shared" si="1639"/>
        <v>35</v>
      </c>
      <c r="I13815" t="str">
        <f t="shared" si="1640"/>
        <v>WHAT IF YOU HAD MY NOTIFICATIONS ON?</v>
      </c>
    </row>
    <row r="13816" spans="1:9">
      <c r="A13816">
        <v>24828</v>
      </c>
      <c r="B13816" t="s">
        <v>33415</v>
      </c>
      <c r="C13816" t="s">
        <v>33413</v>
      </c>
      <c r="D13816" t="s">
        <v>33416</v>
      </c>
      <c r="E13816" t="s">
        <v>10</v>
      </c>
      <c r="F13816">
        <f t="shared" si="1638"/>
        <v>16</v>
      </c>
      <c r="G13816" t="str">
        <f t="shared" si="1641"/>
        <v>What if Louis CK had a superb relationship with his father   Would you still be laughing</v>
      </c>
      <c r="H13816">
        <f t="shared" si="1639"/>
        <v>88</v>
      </c>
      <c r="I13816" t="str">
        <f t="shared" si="1640"/>
        <v>What if Louis CK had a superb relationship with his father   Would you still be laughing?</v>
      </c>
    </row>
    <row r="13817" spans="1:9">
      <c r="A13817">
        <v>24830</v>
      </c>
      <c r="B13817" t="s">
        <v>33417</v>
      </c>
      <c r="C13817" t="s">
        <v>33418</v>
      </c>
      <c r="D13817" t="s">
        <v>33419</v>
      </c>
      <c r="E13817" t="s">
        <v>10</v>
      </c>
      <c r="F13817">
        <f t="shared" si="1638"/>
        <v>1</v>
      </c>
      <c r="G13817" t="str">
        <f t="shared" si="1641"/>
        <v>what if they had a black officer kill a white man? Would Justice be served? Would they waste 100 days to tell us he's guilty?</v>
      </c>
      <c r="H13817">
        <f t="shared" si="1639"/>
        <v>49</v>
      </c>
      <c r="I13817" t="str">
        <f t="shared" si="1640"/>
        <v>What if they had a black officer kill a white man?</v>
      </c>
    </row>
    <row r="13818" spans="1:9">
      <c r="A13818">
        <v>24831</v>
      </c>
      <c r="B13818" t="s">
        <v>139</v>
      </c>
      <c r="C13818" t="s">
        <v>33418</v>
      </c>
      <c r="D13818" t="s">
        <v>141</v>
      </c>
      <c r="E13818" t="s">
        <v>10</v>
      </c>
      <c r="F13818">
        <f t="shared" si="1638"/>
        <v>1</v>
      </c>
      <c r="G13818" t="str">
        <f t="shared" si="1641"/>
        <v>what if i had a daddy kink</v>
      </c>
      <c r="H13818">
        <f t="shared" si="1639"/>
        <v>26</v>
      </c>
      <c r="I13818" t="str">
        <f t="shared" si="1640"/>
        <v>What if i had a daddy kink?</v>
      </c>
    </row>
    <row r="13819" spans="1:9">
      <c r="A13819">
        <v>24832</v>
      </c>
      <c r="B13819" t="s">
        <v>31969</v>
      </c>
      <c r="C13819" t="s">
        <v>33420</v>
      </c>
      <c r="D13819" t="s">
        <v>33421</v>
      </c>
      <c r="E13819" t="s">
        <v>10</v>
      </c>
      <c r="F13819">
        <f t="shared" si="1638"/>
        <v>1</v>
      </c>
      <c r="G13819" t="str">
        <f t="shared" si="1641"/>
        <v>What If Chuck Hagel Had Resigned for a Reason?</v>
      </c>
      <c r="H13819">
        <f t="shared" si="1639"/>
        <v>45</v>
      </c>
      <c r="I13819" t="str">
        <f t="shared" si="1640"/>
        <v>What If Chuck Hagel Had Resigned for a Reason?</v>
      </c>
    </row>
    <row r="13820" spans="1:9">
      <c r="A13820">
        <v>24833</v>
      </c>
      <c r="B13820" t="s">
        <v>33422</v>
      </c>
      <c r="C13820" t="s">
        <v>33423</v>
      </c>
      <c r="D13820" t="s">
        <v>33424</v>
      </c>
      <c r="E13820" t="s">
        <v>10</v>
      </c>
      <c r="F13820">
        <f t="shared" si="1638"/>
        <v>1</v>
      </c>
      <c r="G13820" t="str">
        <f t="shared" si="1641"/>
        <v>What if everybody had this mindset. There would be no racism, no religious wars, only peace.</v>
      </c>
      <c r="H13820">
        <f t="shared" si="1639"/>
        <v>34</v>
      </c>
      <c r="I13820" t="str">
        <f t="shared" si="1640"/>
        <v>What if everybody had this mindset?</v>
      </c>
    </row>
    <row r="13821" spans="1:9">
      <c r="A13821">
        <v>24834</v>
      </c>
      <c r="B13821" t="s">
        <v>33425</v>
      </c>
      <c r="C13821" t="s">
        <v>33423</v>
      </c>
      <c r="D13821" t="s">
        <v>33426</v>
      </c>
      <c r="E13821" t="s">
        <v>10</v>
      </c>
      <c r="F13821">
        <f t="shared" ref="F13821:F13847" si="1642">SEARCH("what if",B13821)</f>
        <v>1</v>
      </c>
      <c r="G13821" t="str">
        <f t="shared" si="1641"/>
        <v>What if we lived in a world where news cameras came around every time a homeless man had a place to stay for the night or received a meal?</v>
      </c>
      <c r="H13821">
        <f t="shared" ref="H13821:H13847" si="1643">IFERROR(FIND("?",G13821)-1,IFERROR(FIND("!",G13821)-1,IFERROR(FIND(".",G13821)-1,IFERROR(FIND(";",G13821)-1,LEN(G13821)))))</f>
        <v>137</v>
      </c>
      <c r="I13821" t="str">
        <f t="shared" ref="I13821:I13847" si="1644">UPPER(LEFT(G13821,1)) &amp; MID(G13821,2,H13821-1) &amp; "?"</f>
        <v>What if we lived in a world where news cameras came around every time a homeless man had a place to stay for the night or received a meal?</v>
      </c>
    </row>
    <row r="13822" spans="1:9">
      <c r="A13822">
        <v>24836</v>
      </c>
      <c r="B13822" t="s">
        <v>33427</v>
      </c>
      <c r="C13822" t="s">
        <v>33428</v>
      </c>
      <c r="D13822" t="s">
        <v>33429</v>
      </c>
      <c r="E13822" t="s">
        <v>10</v>
      </c>
      <c r="F13822">
        <f t="shared" si="1642"/>
        <v>1</v>
      </c>
      <c r="G13822" t="str">
        <f t="shared" si="1641"/>
        <v xml:space="preserve">what if i had ur phone number.... </v>
      </c>
      <c r="H13822">
        <f t="shared" si="1643"/>
        <v>29</v>
      </c>
      <c r="I13822" t="str">
        <f t="shared" si="1644"/>
        <v>What if i had ur phone number?</v>
      </c>
    </row>
    <row r="13823" spans="1:9">
      <c r="A13823">
        <v>24839</v>
      </c>
      <c r="B13823" t="s">
        <v>33430</v>
      </c>
      <c r="C13823" t="s">
        <v>33431</v>
      </c>
      <c r="D13823" t="s">
        <v>33432</v>
      </c>
      <c r="E13823" t="s">
        <v>10</v>
      </c>
      <c r="F13823">
        <f t="shared" si="1642"/>
        <v>101</v>
      </c>
      <c r="G13823" t="str">
        <f t="shared" si="1641"/>
        <v>What if this rage had political legs?</v>
      </c>
      <c r="H13823">
        <f t="shared" si="1643"/>
        <v>36</v>
      </c>
      <c r="I13823" t="str">
        <f t="shared" si="1644"/>
        <v>What if this rage had political legs?</v>
      </c>
    </row>
    <row r="13824" spans="1:9">
      <c r="A13824">
        <v>24840</v>
      </c>
      <c r="B13824" t="s">
        <v>33433</v>
      </c>
      <c r="C13824" t="s">
        <v>33431</v>
      </c>
      <c r="D13824" t="s">
        <v>33434</v>
      </c>
      <c r="E13824" t="s">
        <v>10</v>
      </c>
      <c r="F13824">
        <f t="shared" si="1642"/>
        <v>5</v>
      </c>
      <c r="G13824" t="str">
        <f t="shared" si="1641"/>
        <v>what if they would have had 6 black people on jury and still come to the same decision? Then what?</v>
      </c>
      <c r="H13824">
        <f t="shared" si="1643"/>
        <v>86</v>
      </c>
      <c r="I13824" t="str">
        <f t="shared" si="1644"/>
        <v>What if they would have had 6 black people on jury and still come to the same decision?</v>
      </c>
    </row>
    <row r="13825" spans="1:9">
      <c r="A13825">
        <v>24841</v>
      </c>
      <c r="B13825" t="s">
        <v>33435</v>
      </c>
      <c r="C13825" t="s">
        <v>33436</v>
      </c>
      <c r="D13825" t="s">
        <v>33437</v>
      </c>
      <c r="E13825" t="s">
        <v>10</v>
      </c>
      <c r="F13825">
        <f t="shared" si="1642"/>
        <v>42</v>
      </c>
      <c r="G13825" t="str">
        <f t="shared" si="1641"/>
        <v>what if she had tall genes and had a height of 165-170 yup i dont think my heart's ready for that</v>
      </c>
      <c r="H13825">
        <f t="shared" si="1643"/>
        <v>97</v>
      </c>
      <c r="I13825" t="str">
        <f t="shared" si="1644"/>
        <v>What if she had tall genes and had a height of 165-170 yup i dont think my heart's ready for that?</v>
      </c>
    </row>
    <row r="13826" spans="1:9">
      <c r="A13826">
        <v>24842</v>
      </c>
      <c r="B13826" t="s">
        <v>4917</v>
      </c>
      <c r="C13826" t="s">
        <v>33438</v>
      </c>
      <c r="D13826" t="s">
        <v>33439</v>
      </c>
      <c r="E13826" t="s">
        <v>10</v>
      </c>
      <c r="F13826">
        <f t="shared" si="1642"/>
        <v>1</v>
      </c>
      <c r="G13826" t="str">
        <f t="shared" si="1641"/>
        <v>What if I had a thing on the side?</v>
      </c>
      <c r="H13826">
        <f t="shared" si="1643"/>
        <v>33</v>
      </c>
      <c r="I13826" t="str">
        <f t="shared" si="1644"/>
        <v>What if I had a thing on the side?</v>
      </c>
    </row>
    <row r="13827" spans="1:9">
      <c r="A13827">
        <v>24845</v>
      </c>
      <c r="B13827" t="s">
        <v>33440</v>
      </c>
      <c r="C13827" t="s">
        <v>33441</v>
      </c>
      <c r="D13827" t="s">
        <v>33442</v>
      </c>
      <c r="E13827" t="s">
        <v>10</v>
      </c>
      <c r="F13827">
        <f t="shared" si="1642"/>
        <v>76</v>
      </c>
      <c r="G13827" t="str">
        <f t="shared" ref="G13827:G13890" si="1645">RIGHT(B13827,LEN(B13827)-F13827+1)</f>
        <v>What if he was still alive? Columbia still big on cocaine.</v>
      </c>
      <c r="H13827">
        <f t="shared" si="1643"/>
        <v>26</v>
      </c>
      <c r="I13827" t="str">
        <f t="shared" si="1644"/>
        <v>What if he was still alive?</v>
      </c>
    </row>
    <row r="13828" spans="1:9">
      <c r="A13828">
        <v>24846</v>
      </c>
      <c r="B13828" t="s">
        <v>33443</v>
      </c>
      <c r="C13828" t="s">
        <v>33444</v>
      </c>
      <c r="D13828" t="s">
        <v>33445</v>
      </c>
      <c r="E13828" t="s">
        <v>10</v>
      </c>
      <c r="F13828">
        <f t="shared" si="1642"/>
        <v>27</v>
      </c>
      <c r="G13828" t="str">
        <f t="shared" si="1645"/>
        <v>what if the walker had dentures? Would you still get infected." THIS. #TWD</v>
      </c>
      <c r="H13828">
        <f t="shared" si="1643"/>
        <v>31</v>
      </c>
      <c r="I13828" t="str">
        <f t="shared" si="1644"/>
        <v>What if the walker had dentures?</v>
      </c>
    </row>
    <row r="13829" spans="1:9">
      <c r="A13829">
        <v>24847</v>
      </c>
      <c r="B13829" t="s">
        <v>33446</v>
      </c>
      <c r="C13829" t="s">
        <v>33447</v>
      </c>
      <c r="D13829" t="s">
        <v>33448</v>
      </c>
      <c r="E13829" t="s">
        <v>10</v>
      </c>
      <c r="F13829">
        <f t="shared" si="1642"/>
        <v>1</v>
      </c>
      <c r="G13829" t="str">
        <f t="shared" si="1645"/>
        <v>what if us humans had powers</v>
      </c>
      <c r="H13829">
        <f t="shared" si="1643"/>
        <v>28</v>
      </c>
      <c r="I13829" t="str">
        <f t="shared" si="1644"/>
        <v>What if us humans had powers?</v>
      </c>
    </row>
    <row r="13830" spans="1:9">
      <c r="A13830">
        <v>24848</v>
      </c>
      <c r="B13830" t="s">
        <v>33449</v>
      </c>
      <c r="C13830" t="s">
        <v>33450</v>
      </c>
      <c r="D13830" t="s">
        <v>33451</v>
      </c>
      <c r="E13830" t="s">
        <v>10</v>
      </c>
      <c r="F13830">
        <f t="shared" si="1642"/>
        <v>1</v>
      </c>
      <c r="G13830" t="str">
        <f t="shared" si="1645"/>
        <v>what if kendal Jenner had ugly feet?</v>
      </c>
      <c r="H13830">
        <f t="shared" si="1643"/>
        <v>35</v>
      </c>
      <c r="I13830" t="str">
        <f t="shared" si="1644"/>
        <v>What if kendal Jenner had ugly feet?</v>
      </c>
    </row>
    <row r="13831" spans="1:9">
      <c r="A13831">
        <v>24850</v>
      </c>
      <c r="B13831" t="s">
        <v>33452</v>
      </c>
      <c r="C13831" t="s">
        <v>33453</v>
      </c>
      <c r="D13831" t="s">
        <v>11533</v>
      </c>
      <c r="E13831" t="s">
        <v>10</v>
      </c>
      <c r="F13831">
        <f t="shared" si="1642"/>
        <v>5</v>
      </c>
      <c r="G13831" t="str">
        <f t="shared" si="1645"/>
        <v>what if he had a gun!!!!!</v>
      </c>
      <c r="H13831">
        <f t="shared" si="1643"/>
        <v>20</v>
      </c>
      <c r="I13831" t="str">
        <f t="shared" si="1644"/>
        <v>What if he had a gun?</v>
      </c>
    </row>
    <row r="13832" spans="1:9">
      <c r="A13832">
        <v>24851</v>
      </c>
      <c r="B13832" t="s">
        <v>33454</v>
      </c>
      <c r="C13832" t="s">
        <v>33453</v>
      </c>
      <c r="D13832" t="s">
        <v>33455</v>
      </c>
      <c r="E13832" t="s">
        <v>10</v>
      </c>
      <c r="F13832">
        <f t="shared" si="1642"/>
        <v>74</v>
      </c>
      <c r="G13832" t="str">
        <f t="shared" si="1645"/>
        <v>What if I was allergic and died?</v>
      </c>
      <c r="H13832">
        <f t="shared" si="1643"/>
        <v>31</v>
      </c>
      <c r="I13832" t="str">
        <f t="shared" si="1644"/>
        <v>What if I was allergic and died?</v>
      </c>
    </row>
    <row r="13833" spans="1:9">
      <c r="A13833">
        <v>24853</v>
      </c>
      <c r="B13833" t="s">
        <v>33456</v>
      </c>
      <c r="C13833" t="s">
        <v>33457</v>
      </c>
      <c r="D13833" t="s">
        <v>33458</v>
      </c>
      <c r="E13833" t="s">
        <v>10</v>
      </c>
      <c r="F13833">
        <f t="shared" si="1642"/>
        <v>1</v>
      </c>
      <c r="G13833" t="str">
        <f t="shared" si="1645"/>
        <v>What if Bilbo had a bazooka? #ThingsIAskMyself</v>
      </c>
      <c r="H13833">
        <f t="shared" si="1643"/>
        <v>27</v>
      </c>
      <c r="I13833" t="str">
        <f t="shared" si="1644"/>
        <v>What if Bilbo had a bazooka?</v>
      </c>
    </row>
    <row r="13834" spans="1:9">
      <c r="A13834">
        <v>24855</v>
      </c>
      <c r="B13834" t="s">
        <v>33459</v>
      </c>
      <c r="C13834" t="s">
        <v>33460</v>
      </c>
      <c r="D13834" t="s">
        <v>33461</v>
      </c>
      <c r="E13834" t="s">
        <v>10</v>
      </c>
      <c r="F13834">
        <f t="shared" si="1642"/>
        <v>1</v>
      </c>
      <c r="G13834" t="str">
        <f t="shared" si="1645"/>
        <v>What if dogs had thumbs? ___</v>
      </c>
      <c r="H13834">
        <f t="shared" si="1643"/>
        <v>23</v>
      </c>
      <c r="I13834" t="str">
        <f t="shared" si="1644"/>
        <v>What if dogs had thumbs?</v>
      </c>
    </row>
    <row r="13835" spans="1:9">
      <c r="A13835">
        <v>24856</v>
      </c>
      <c r="B13835" t="s">
        <v>33462</v>
      </c>
      <c r="C13835" t="s">
        <v>33460</v>
      </c>
      <c r="D13835" t="s">
        <v>33463</v>
      </c>
      <c r="E13835" t="s">
        <v>10</v>
      </c>
      <c r="F13835">
        <f t="shared" si="1642"/>
        <v>56</v>
      </c>
      <c r="G13835" t="str">
        <f t="shared" si="1645"/>
        <v>what if those cigarillos shot Ebola-laced fireballs? Grand Jury: (nodding)</v>
      </c>
      <c r="H13835">
        <f t="shared" si="1643"/>
        <v>51</v>
      </c>
      <c r="I13835" t="str">
        <f t="shared" si="1644"/>
        <v>What if those cigarillos shot Ebola-laced fireballs?</v>
      </c>
    </row>
    <row r="13836" spans="1:9">
      <c r="A13836">
        <v>24857</v>
      </c>
      <c r="B13836" t="s">
        <v>33464</v>
      </c>
      <c r="C13836" t="s">
        <v>33465</v>
      </c>
      <c r="D13836" t="s">
        <v>33466</v>
      </c>
      <c r="E13836" t="s">
        <v>10</v>
      </c>
      <c r="F13836">
        <f t="shared" si="1642"/>
        <v>5</v>
      </c>
      <c r="G13836" t="str">
        <f t="shared" si="1645"/>
        <v>what if Guardians of the Galaxy has been secretly directed by Farah khan and rohit shetty.  It had a dance off and nasty balsts</v>
      </c>
      <c r="H13836">
        <f t="shared" si="1643"/>
        <v>89</v>
      </c>
      <c r="I13836" t="str">
        <f t="shared" si="1644"/>
        <v>What if Guardians of the Galaxy has been secretly directed by Farah khan and rohit shetty?</v>
      </c>
    </row>
    <row r="13837" spans="1:9">
      <c r="A13837">
        <v>24858</v>
      </c>
      <c r="B13837" t="s">
        <v>33467</v>
      </c>
      <c r="C13837" t="s">
        <v>33465</v>
      </c>
      <c r="D13837" t="s">
        <v>33468</v>
      </c>
      <c r="E13837" t="s">
        <v>10</v>
      </c>
      <c r="F13837">
        <f t="shared" si="1642"/>
        <v>1</v>
      </c>
      <c r="G13837" t="str">
        <f t="shared" si="1645"/>
        <v>What if instead of riots and protesting we had a massive prayer meeting. #Ferguson #pray #onearthasitisinheaven #kingdomcome</v>
      </c>
      <c r="H13837">
        <f t="shared" si="1643"/>
        <v>71</v>
      </c>
      <c r="I13837" t="str">
        <f t="shared" si="1644"/>
        <v>What if instead of riots and protesting we had a massive prayer meeting?</v>
      </c>
    </row>
    <row r="13838" spans="1:9">
      <c r="A13838">
        <v>24859</v>
      </c>
      <c r="B13838" t="s">
        <v>33469</v>
      </c>
      <c r="C13838" t="s">
        <v>33470</v>
      </c>
      <c r="D13838" t="s">
        <v>33471</v>
      </c>
      <c r="E13838" t="s">
        <v>10</v>
      </c>
      <c r="F13838">
        <f t="shared" si="1642"/>
        <v>1</v>
      </c>
      <c r="G13838" t="str">
        <f t="shared" si="1645"/>
        <v>What if Jacob had your notifications on?</v>
      </c>
      <c r="H13838">
        <f t="shared" si="1643"/>
        <v>39</v>
      </c>
      <c r="I13838" t="str">
        <f t="shared" si="1644"/>
        <v>What if Jacob had your notifications on?</v>
      </c>
    </row>
    <row r="13839" spans="1:9">
      <c r="A13839">
        <v>24860</v>
      </c>
      <c r="B13839" t="s">
        <v>33472</v>
      </c>
      <c r="C13839" t="s">
        <v>33473</v>
      </c>
      <c r="D13839" t="s">
        <v>33474</v>
      </c>
      <c r="E13839" t="s">
        <v>10</v>
      </c>
      <c r="F13839">
        <f t="shared" si="1642"/>
        <v>30</v>
      </c>
      <c r="G13839" t="str">
        <f t="shared" si="1645"/>
        <v>What if you had just 50 bucks to splurge? Tweet using #For50Bucks &amp;amp; #win exciting prizes.</v>
      </c>
      <c r="H13839">
        <f t="shared" si="1643"/>
        <v>40</v>
      </c>
      <c r="I13839" t="str">
        <f t="shared" si="1644"/>
        <v>What if you had just 50 bucks to splurge?</v>
      </c>
    </row>
    <row r="13840" spans="1:9">
      <c r="A13840">
        <v>24865</v>
      </c>
      <c r="B13840" t="s">
        <v>33475</v>
      </c>
      <c r="C13840" t="s">
        <v>33476</v>
      </c>
      <c r="D13840" t="s">
        <v>33477</v>
      </c>
      <c r="E13840" t="s">
        <v>10</v>
      </c>
      <c r="F13840">
        <f t="shared" si="1642"/>
        <v>1</v>
      </c>
      <c r="G13840" t="str">
        <f t="shared" si="1645"/>
        <v>What if Darren Wilson was George Zimmerman's half brother and they just had a really fucked up childhood #PlotTwist</v>
      </c>
      <c r="H13840">
        <f t="shared" si="1643"/>
        <v>115</v>
      </c>
      <c r="I13840" t="str">
        <f t="shared" si="1644"/>
        <v>What if Darren Wilson was George Zimmerman's half brother and they just had a really fucked up childhood #PlotTwist?</v>
      </c>
    </row>
    <row r="13841" spans="1:9">
      <c r="A13841">
        <v>24866</v>
      </c>
      <c r="B13841" t="s">
        <v>33478</v>
      </c>
      <c r="C13841" t="s">
        <v>33476</v>
      </c>
      <c r="D13841" t="s">
        <v>33479</v>
      </c>
      <c r="E13841" t="s">
        <v>10</v>
      </c>
      <c r="F13841">
        <f t="shared" si="1642"/>
        <v>9</v>
      </c>
      <c r="G13841" t="str">
        <f t="shared" si="1645"/>
        <v>what if's attached to unnecessary tragedy. Like what if Wilson had just used pepper spray or another method?</v>
      </c>
      <c r="H13841">
        <f t="shared" si="1643"/>
        <v>107</v>
      </c>
      <c r="I13841" t="str">
        <f t="shared" si="1644"/>
        <v>What if's attached to unnecessary tragedy. Like what if Wilson had just used pepper spray or another method?</v>
      </c>
    </row>
    <row r="13842" spans="1:9">
      <c r="A13842">
        <v>24869</v>
      </c>
      <c r="B13842" t="s">
        <v>15966</v>
      </c>
      <c r="C13842" t="s">
        <v>33480</v>
      </c>
      <c r="D13842" t="s">
        <v>15968</v>
      </c>
      <c r="E13842" t="s">
        <v>10</v>
      </c>
      <c r="F13842">
        <f t="shared" si="1642"/>
        <v>1</v>
      </c>
      <c r="G13842" t="str">
        <f t="shared" si="1645"/>
        <v>What If Men Had Periods? Watch As These Young Girls And Boys React To This Question</v>
      </c>
      <c r="H13842">
        <f t="shared" si="1643"/>
        <v>23</v>
      </c>
      <c r="I13842" t="str">
        <f t="shared" si="1644"/>
        <v>What If Men Had Periods?</v>
      </c>
    </row>
    <row r="13843" spans="1:9">
      <c r="A13843">
        <v>24870</v>
      </c>
      <c r="B13843" t="s">
        <v>33481</v>
      </c>
      <c r="C13843" t="s">
        <v>33482</v>
      </c>
      <c r="D13843" t="s">
        <v>33483</v>
      </c>
      <c r="E13843" t="s">
        <v>10</v>
      </c>
      <c r="F13843">
        <f t="shared" si="1642"/>
        <v>2</v>
      </c>
      <c r="G13843" t="str">
        <f t="shared" si="1645"/>
        <v>what if branches had only a day to live?" - Idea of applying coderetreat style delete and restart to daily work</v>
      </c>
      <c r="H13843">
        <f t="shared" si="1643"/>
        <v>39</v>
      </c>
      <c r="I13843" t="str">
        <f t="shared" si="1644"/>
        <v>What if branches had only a day to live?</v>
      </c>
    </row>
    <row r="13844" spans="1:9">
      <c r="A13844">
        <v>24872</v>
      </c>
      <c r="B13844" t="s">
        <v>7601</v>
      </c>
      <c r="C13844" t="s">
        <v>33484</v>
      </c>
      <c r="D13844" t="s">
        <v>7603</v>
      </c>
      <c r="E13844" t="s">
        <v>10</v>
      </c>
      <c r="F13844">
        <f t="shared" si="1642"/>
        <v>1</v>
      </c>
      <c r="G13844" t="str">
        <f t="shared" si="1645"/>
        <v>What if Skyler had seen you, huh? What then? What was the plan then, genius? Hm?</v>
      </c>
      <c r="H13844">
        <f t="shared" si="1643"/>
        <v>32</v>
      </c>
      <c r="I13844" t="str">
        <f t="shared" si="1644"/>
        <v>What if Skyler had seen you, huh?</v>
      </c>
    </row>
    <row r="13845" spans="1:9">
      <c r="A13845">
        <v>24873</v>
      </c>
      <c r="B13845" t="s">
        <v>33485</v>
      </c>
      <c r="C13845" t="s">
        <v>33486</v>
      </c>
      <c r="D13845" t="s">
        <v>11398</v>
      </c>
      <c r="E13845" t="s">
        <v>10</v>
      </c>
      <c r="F13845">
        <f t="shared" si="1642"/>
        <v>1</v>
      </c>
      <c r="G13845" t="str">
        <f t="shared" si="1645"/>
        <v>what if I had got shot to the future &amp;amp; when I got back to the past I had the ability to prevent this hell hole we've created</v>
      </c>
      <c r="H13845">
        <f t="shared" si="1643"/>
        <v>41</v>
      </c>
      <c r="I13845" t="str">
        <f t="shared" si="1644"/>
        <v>What if I had got shot to the future &amp;amp?</v>
      </c>
    </row>
    <row r="13846" spans="1:9">
      <c r="A13846">
        <v>24874</v>
      </c>
      <c r="B13846" t="s">
        <v>33487</v>
      </c>
      <c r="C13846" t="s">
        <v>33488</v>
      </c>
      <c r="D13846" t="s">
        <v>33489</v>
      </c>
      <c r="E13846" t="s">
        <v>10</v>
      </c>
      <c r="F13846">
        <f t="shared" si="1642"/>
        <v>1</v>
      </c>
      <c r="G13846" t="str">
        <f t="shared" si="1645"/>
        <v>what if the face had  it coming?</v>
      </c>
      <c r="H13846">
        <f t="shared" si="1643"/>
        <v>31</v>
      </c>
      <c r="I13846" t="str">
        <f t="shared" si="1644"/>
        <v>What if the face had  it coming?</v>
      </c>
    </row>
    <row r="13847" spans="1:9">
      <c r="A13847">
        <v>24875</v>
      </c>
      <c r="B13847" t="s">
        <v>8972</v>
      </c>
      <c r="C13847" t="s">
        <v>33488</v>
      </c>
      <c r="D13847" t="s">
        <v>33490</v>
      </c>
      <c r="E13847" t="s">
        <v>10</v>
      </c>
      <c r="F13847">
        <f t="shared" si="1642"/>
        <v>1</v>
      </c>
      <c r="G13847" t="str">
        <f t="shared" si="1645"/>
        <v>What if I had a thing on the side</v>
      </c>
      <c r="H13847">
        <f t="shared" si="1643"/>
        <v>33</v>
      </c>
      <c r="I13847" t="str">
        <f t="shared" si="1644"/>
        <v>What if I had a thing on the side?</v>
      </c>
    </row>
    <row r="13848" spans="1:9" hidden="1">
      <c r="A13848">
        <v>24876</v>
      </c>
      <c r="B13848" t="s">
        <v>33491</v>
      </c>
      <c r="C13848" t="s">
        <v>33492</v>
      </c>
      <c r="D13848" t="s">
        <v>33493</v>
      </c>
      <c r="E13848" t="s">
        <v>10</v>
      </c>
      <c r="F13848" t="e">
        <v>#VALUE!</v>
      </c>
      <c r="G13848" t="e">
        <f t="shared" si="1645"/>
        <v>#VALUE!</v>
      </c>
      <c r="H13848" t="e">
        <f t="shared" ref="H13835:H13898" si="1646">IFERROR(FIND("?",G13848),IFERROR(FIND("!",G13848),IFERROR(FIND(".",G13848),LEN(G13848))))</f>
        <v>#VALUE!</v>
      </c>
    </row>
    <row r="13849" spans="1:9">
      <c r="A13849">
        <v>24878</v>
      </c>
      <c r="B13849" t="s">
        <v>33494</v>
      </c>
      <c r="C13849" t="s">
        <v>33495</v>
      </c>
      <c r="D13849" t="s">
        <v>33496</v>
      </c>
      <c r="E13849" t="s">
        <v>10</v>
      </c>
      <c r="F13849">
        <f>SEARCH("what if",B13849)</f>
        <v>1</v>
      </c>
      <c r="G13849" t="str">
        <f t="shared" si="1645"/>
        <v>What If Google Had a Hedge Fund?</v>
      </c>
      <c r="H13849">
        <f>IFERROR(FIND("?",G13849)-1,IFERROR(FIND("!",G13849)-1,IFERROR(FIND(".",G13849)-1,IFERROR(FIND(";",G13849)-1,LEN(G13849)))))</f>
        <v>31</v>
      </c>
      <c r="I13849" t="str">
        <f>UPPER(LEFT(G13849,1)) &amp; MID(G13849,2,H13849-1) &amp; "?"</f>
        <v>What If Google Had a Hedge Fund?</v>
      </c>
    </row>
    <row r="13850" spans="1:9" hidden="1">
      <c r="A13850">
        <v>24879</v>
      </c>
      <c r="B13850" t="s">
        <v>33497</v>
      </c>
      <c r="C13850" t="s">
        <v>33498</v>
      </c>
      <c r="D13850" t="s">
        <v>33499</v>
      </c>
      <c r="E13850" t="s">
        <v>10</v>
      </c>
      <c r="F13850" t="e">
        <v>#VALUE!</v>
      </c>
      <c r="G13850" t="e">
        <f t="shared" si="1645"/>
        <v>#VALUE!</v>
      </c>
      <c r="H13850" t="e">
        <f t="shared" si="1646"/>
        <v>#VALUE!</v>
      </c>
    </row>
    <row r="13851" spans="1:9">
      <c r="A13851">
        <v>24883</v>
      </c>
      <c r="B13851" t="s">
        <v>33500</v>
      </c>
      <c r="C13851" t="s">
        <v>33501</v>
      </c>
      <c r="D13851" t="s">
        <v>33502</v>
      </c>
      <c r="E13851" t="s">
        <v>10</v>
      </c>
      <c r="F13851">
        <f t="shared" ref="F13851:F13852" si="1647">SEARCH("what if",B13851)</f>
        <v>1</v>
      </c>
      <c r="G13851" t="str">
        <f t="shared" si="1645"/>
        <v>what if a minotaur and a centaur had a baby would it just be a regular dude</v>
      </c>
      <c r="H13851">
        <f t="shared" ref="H13851:H13852" si="1648">IFERROR(FIND("?",G13851)-1,IFERROR(FIND("!",G13851)-1,IFERROR(FIND(".",G13851)-1,IFERROR(FIND(";",G13851)-1,LEN(G13851)))))</f>
        <v>75</v>
      </c>
      <c r="I13851" t="str">
        <f t="shared" ref="I13851:I13852" si="1649">UPPER(LEFT(G13851,1)) &amp; MID(G13851,2,H13851-1) &amp; "?"</f>
        <v>What if a minotaur and a centaur had a baby would it just be a regular dude?</v>
      </c>
    </row>
    <row r="13852" spans="1:9">
      <c r="A13852">
        <v>24884</v>
      </c>
      <c r="B13852" t="s">
        <v>1244</v>
      </c>
      <c r="C13852" t="s">
        <v>33501</v>
      </c>
      <c r="D13852" t="s">
        <v>33503</v>
      </c>
      <c r="E13852" t="s">
        <v>10</v>
      </c>
      <c r="F13852">
        <f t="shared" si="1647"/>
        <v>1</v>
      </c>
      <c r="G13852" t="str">
        <f t="shared" si="1645"/>
        <v>what if tattoos just randomly appeared on our skin at key points in our lives and we had to figure out what they meant for ourselves</v>
      </c>
      <c r="H13852">
        <f t="shared" si="1648"/>
        <v>132</v>
      </c>
      <c r="I13852" t="str">
        <f t="shared" si="1649"/>
        <v>What if tattoos just randomly appeared on our skin at key points in our lives and we had to figure out what they meant for ourselves?</v>
      </c>
    </row>
    <row r="13853" spans="1:9" hidden="1">
      <c r="A13853">
        <v>24885</v>
      </c>
      <c r="B13853" t="s">
        <v>33504</v>
      </c>
      <c r="C13853" t="s">
        <v>33501</v>
      </c>
      <c r="D13853" t="s">
        <v>33505</v>
      </c>
      <c r="E13853" t="s">
        <v>10</v>
      </c>
      <c r="F13853" t="e">
        <v>#VALUE!</v>
      </c>
      <c r="G13853" t="e">
        <f t="shared" si="1645"/>
        <v>#VALUE!</v>
      </c>
      <c r="H13853" t="e">
        <f t="shared" si="1646"/>
        <v>#VALUE!</v>
      </c>
    </row>
    <row r="13854" spans="1:9">
      <c r="A13854">
        <v>24891</v>
      </c>
      <c r="B13854" t="s">
        <v>33506</v>
      </c>
      <c r="C13854" t="s">
        <v>33507</v>
      </c>
      <c r="D13854" t="s">
        <v>33508</v>
      </c>
      <c r="E13854" t="s">
        <v>10</v>
      </c>
      <c r="F13854">
        <f t="shared" ref="F13854:F13893" si="1650">SEARCH("what if",B13854)</f>
        <v>26</v>
      </c>
      <c r="G13854" t="str">
        <f t="shared" si="1645"/>
        <v>what if we could have multi player dreams and whoever you sleep next to you DREAM with __ MIND BLOWING</v>
      </c>
      <c r="H13854">
        <f t="shared" ref="H13854:H13863" si="1651">IFERROR(FIND("?",G13854)-1,IFERROR(FIND("!",G13854)-1,IFERROR(FIND(".",G13854)-1,IFERROR(FIND(";",G13854)-1,LEN(G13854)))))</f>
        <v>102</v>
      </c>
      <c r="I13854" t="str">
        <f t="shared" ref="I13854:I13863" si="1652">UPPER(LEFT(G13854,1)) &amp; MID(G13854,2,H13854-1) &amp; "?"</f>
        <v>What if we could have multi player dreams and whoever you sleep next to you DREAM with __ MIND BLOWING?</v>
      </c>
    </row>
    <row r="13855" spans="1:9">
      <c r="A13855">
        <v>24900</v>
      </c>
      <c r="B13855" t="s">
        <v>33509</v>
      </c>
      <c r="C13855" t="s">
        <v>33510</v>
      </c>
      <c r="D13855" t="s">
        <v>33511</v>
      </c>
      <c r="E13855" t="s">
        <v>10</v>
      </c>
      <c r="F13855">
        <f t="shared" si="1650"/>
        <v>41</v>
      </c>
      <c r="G13855" t="str">
        <f t="shared" si="1645"/>
        <v>what if we had a #childset or #funset &amp;amp; rekindled unconditional enjoyment</v>
      </c>
      <c r="H13855">
        <f t="shared" si="1651"/>
        <v>42</v>
      </c>
      <c r="I13855" t="str">
        <f t="shared" si="1652"/>
        <v>What if we had a #childset or #funset &amp;amp?</v>
      </c>
    </row>
    <row r="13856" spans="1:9">
      <c r="A13856">
        <v>24902</v>
      </c>
      <c r="B13856" t="s">
        <v>33512</v>
      </c>
      <c r="C13856" t="s">
        <v>33513</v>
      </c>
      <c r="D13856" t="s">
        <v>33514</v>
      </c>
      <c r="E13856" t="s">
        <v>10</v>
      </c>
      <c r="F13856">
        <f t="shared" si="1650"/>
        <v>1</v>
      </c>
      <c r="G13856" t="str">
        <f t="shared" si="1645"/>
        <v>What if a black police officer had killed a white teenager?? #justsaying</v>
      </c>
      <c r="H13856">
        <f t="shared" si="1651"/>
        <v>58</v>
      </c>
      <c r="I13856" t="str">
        <f t="shared" si="1652"/>
        <v>What if a black police officer had killed a white teenager?</v>
      </c>
    </row>
    <row r="13857" spans="1:9">
      <c r="A13857">
        <v>24903</v>
      </c>
      <c r="B13857" t="s">
        <v>33515</v>
      </c>
      <c r="C13857" t="s">
        <v>33513</v>
      </c>
      <c r="D13857" t="s">
        <v>33516</v>
      </c>
      <c r="E13857" t="s">
        <v>10</v>
      </c>
      <c r="F13857">
        <f t="shared" si="1650"/>
        <v>92</v>
      </c>
      <c r="G13857" t="str">
        <f t="shared" si="1645"/>
        <v>what if I had picked the other packet first?</v>
      </c>
      <c r="H13857">
        <f t="shared" si="1651"/>
        <v>43</v>
      </c>
      <c r="I13857" t="str">
        <f t="shared" si="1652"/>
        <v>What if I had picked the other packet first?</v>
      </c>
    </row>
    <row r="13858" spans="1:9">
      <c r="A13858">
        <v>24904</v>
      </c>
      <c r="B13858" t="s">
        <v>33517</v>
      </c>
      <c r="C13858" t="s">
        <v>33518</v>
      </c>
      <c r="D13858" t="s">
        <v>33519</v>
      </c>
      <c r="E13858" t="s">
        <v>10</v>
      </c>
      <c r="F13858">
        <f t="shared" si="1650"/>
        <v>1</v>
      </c>
      <c r="G13858" t="str">
        <f t="shared" si="1645"/>
        <v>What if the people who discovered the distributive property, the transitive, property, etc. had to pay an extra property tax</v>
      </c>
      <c r="H13858">
        <f t="shared" si="1651"/>
        <v>90</v>
      </c>
      <c r="I13858" t="str">
        <f t="shared" si="1652"/>
        <v>What if the people who discovered the distributive property, the transitive, property, etc?</v>
      </c>
    </row>
    <row r="13859" spans="1:9">
      <c r="A13859">
        <v>24905</v>
      </c>
      <c r="B13859" t="s">
        <v>216</v>
      </c>
      <c r="C13859" t="s">
        <v>33518</v>
      </c>
      <c r="D13859" t="s">
        <v>217</v>
      </c>
      <c r="E13859" t="s">
        <v>10</v>
      </c>
      <c r="F13859">
        <f t="shared" si="1650"/>
        <v>1</v>
      </c>
      <c r="G13859" t="str">
        <f t="shared" si="1645"/>
        <v>What if Alex had been Rasta-Alex Dread-locked?</v>
      </c>
      <c r="H13859">
        <f t="shared" si="1651"/>
        <v>45</v>
      </c>
      <c r="I13859" t="str">
        <f t="shared" si="1652"/>
        <v>What if Alex had been Rasta-Alex Dread-locked?</v>
      </c>
    </row>
    <row r="13860" spans="1:9">
      <c r="A13860">
        <v>24906</v>
      </c>
      <c r="B13860" t="s">
        <v>216</v>
      </c>
      <c r="C13860" t="s">
        <v>33518</v>
      </c>
      <c r="D13860" t="s">
        <v>217</v>
      </c>
      <c r="E13860" t="s">
        <v>10</v>
      </c>
      <c r="F13860">
        <f t="shared" si="1650"/>
        <v>1</v>
      </c>
      <c r="G13860" t="str">
        <f t="shared" si="1645"/>
        <v>What if Alex had been Rasta-Alex Dread-locked?</v>
      </c>
      <c r="H13860">
        <f t="shared" si="1651"/>
        <v>45</v>
      </c>
      <c r="I13860" t="str">
        <f t="shared" si="1652"/>
        <v>What if Alex had been Rasta-Alex Dread-locked?</v>
      </c>
    </row>
    <row r="13861" spans="1:9">
      <c r="A13861">
        <v>24907</v>
      </c>
      <c r="B13861" t="s">
        <v>216</v>
      </c>
      <c r="C13861" t="s">
        <v>33518</v>
      </c>
      <c r="D13861" t="s">
        <v>217</v>
      </c>
      <c r="E13861" t="s">
        <v>10</v>
      </c>
      <c r="F13861">
        <f t="shared" si="1650"/>
        <v>1</v>
      </c>
      <c r="G13861" t="str">
        <f t="shared" si="1645"/>
        <v>What if Alex had been Rasta-Alex Dread-locked?</v>
      </c>
      <c r="H13861">
        <f t="shared" si="1651"/>
        <v>45</v>
      </c>
      <c r="I13861" t="str">
        <f t="shared" si="1652"/>
        <v>What if Alex had been Rasta-Alex Dread-locked?</v>
      </c>
    </row>
    <row r="13862" spans="1:9">
      <c r="A13862">
        <v>24908</v>
      </c>
      <c r="B13862" t="s">
        <v>216</v>
      </c>
      <c r="C13862" t="s">
        <v>33518</v>
      </c>
      <c r="D13862" t="s">
        <v>217</v>
      </c>
      <c r="E13862" t="s">
        <v>10</v>
      </c>
      <c r="F13862">
        <f t="shared" si="1650"/>
        <v>1</v>
      </c>
      <c r="G13862" t="str">
        <f t="shared" si="1645"/>
        <v>What if Alex had been Rasta-Alex Dread-locked?</v>
      </c>
      <c r="H13862">
        <f t="shared" si="1651"/>
        <v>45</v>
      </c>
      <c r="I13862" t="str">
        <f t="shared" si="1652"/>
        <v>What if Alex had been Rasta-Alex Dread-locked?</v>
      </c>
    </row>
    <row r="13863" spans="1:9">
      <c r="A13863">
        <v>24909</v>
      </c>
      <c r="B13863" t="s">
        <v>216</v>
      </c>
      <c r="C13863" t="s">
        <v>33518</v>
      </c>
      <c r="D13863" t="s">
        <v>217</v>
      </c>
      <c r="E13863" t="s">
        <v>10</v>
      </c>
      <c r="F13863">
        <f t="shared" si="1650"/>
        <v>1</v>
      </c>
      <c r="G13863" t="str">
        <f t="shared" si="1645"/>
        <v>What if Alex had been Rasta-Alex Dread-locked?</v>
      </c>
      <c r="H13863">
        <f t="shared" si="1651"/>
        <v>45</v>
      </c>
      <c r="I13863" t="str">
        <f t="shared" si="1652"/>
        <v>What if Alex had been Rasta-Alex Dread-locked?</v>
      </c>
    </row>
    <row r="13864" spans="1:9" hidden="1">
      <c r="A13864">
        <v>24911</v>
      </c>
      <c r="B13864" t="e">
        <f>- What if the verdict had gone down before the midterm?</f>
        <v>#NAME?</v>
      </c>
      <c r="C13864" t="s">
        <v>33520</v>
      </c>
      <c r="D13864" t="s">
        <v>33521</v>
      </c>
      <c r="E13864" t="s">
        <v>10</v>
      </c>
      <c r="F13864" t="e">
        <f t="shared" si="1650"/>
        <v>#NAME?</v>
      </c>
      <c r="G13864" t="e">
        <f t="shared" si="1645"/>
        <v>#NAME?</v>
      </c>
      <c r="H13864" t="e">
        <f t="shared" si="1646"/>
        <v>#NAME?</v>
      </c>
      <c r="I13864" t="e">
        <f t="shared" ref="I13854:I13893" si="1653">UPPER(LEFT(G13864,1)) &amp; MID(G13864,2,H13864-1)</f>
        <v>#NAME?</v>
      </c>
    </row>
    <row r="13865" spans="1:9">
      <c r="A13865">
        <v>24912</v>
      </c>
      <c r="B13865" t="s">
        <v>33522</v>
      </c>
      <c r="C13865" t="s">
        <v>33523</v>
      </c>
      <c r="D13865" t="s">
        <v>33524</v>
      </c>
      <c r="E13865" t="s">
        <v>10</v>
      </c>
      <c r="F13865">
        <f t="shared" si="1650"/>
        <v>5</v>
      </c>
      <c r="G13865" t="str">
        <f t="shared" si="1645"/>
        <v>what if we're all immune to weed and the real weed was the friends we made and experiences we had along the way</v>
      </c>
      <c r="H13865">
        <f t="shared" ref="H13865:H13893" si="1654">IFERROR(FIND("?",G13865)-1,IFERROR(FIND("!",G13865)-1,IFERROR(FIND(".",G13865)-1,IFERROR(FIND(";",G13865)-1,LEN(G13865)))))</f>
        <v>111</v>
      </c>
      <c r="I13865" t="str">
        <f t="shared" ref="I13865:I13893" si="1655">UPPER(LEFT(G13865,1)) &amp; MID(G13865,2,H13865-1) &amp; "?"</f>
        <v>What if we're all immune to weed and the real weed was the friends we made and experiences we had along the way?</v>
      </c>
    </row>
    <row r="13866" spans="1:9">
      <c r="A13866">
        <v>24913</v>
      </c>
      <c r="B13866" t="s">
        <v>33525</v>
      </c>
      <c r="C13866" t="s">
        <v>33526</v>
      </c>
      <c r="D13866" t="s">
        <v>33527</v>
      </c>
      <c r="E13866" t="s">
        <v>10</v>
      </c>
      <c r="F13866">
        <f t="shared" si="1650"/>
        <v>17</v>
      </c>
      <c r="G13866" t="str">
        <f t="shared" si="1645"/>
        <v>what if ___</v>
      </c>
      <c r="H13866">
        <f t="shared" si="1654"/>
        <v>11</v>
      </c>
      <c r="I13866" t="str">
        <f t="shared" si="1655"/>
        <v>What if ___?</v>
      </c>
    </row>
    <row r="13867" spans="1:9">
      <c r="A13867">
        <v>24916</v>
      </c>
      <c r="B13867" t="s">
        <v>33528</v>
      </c>
      <c r="C13867" t="s">
        <v>33529</v>
      </c>
      <c r="D13867" t="s">
        <v>33530</v>
      </c>
      <c r="E13867" t="s">
        <v>10</v>
      </c>
      <c r="F13867">
        <f t="shared" si="1650"/>
        <v>1</v>
      </c>
      <c r="G13867" t="str">
        <f t="shared" si="1645"/>
        <v>What if this go for 100+ days. Since protestors had to wait that long for this bullshit verdict ijs if that happens than it will spread ijs</v>
      </c>
      <c r="H13867">
        <f t="shared" si="1654"/>
        <v>29</v>
      </c>
      <c r="I13867" t="str">
        <f t="shared" si="1655"/>
        <v>What if this go for 100+ days?</v>
      </c>
    </row>
    <row r="13868" spans="1:9">
      <c r="A13868">
        <v>24917</v>
      </c>
      <c r="B13868" t="s">
        <v>2998</v>
      </c>
      <c r="C13868" t="s">
        <v>33529</v>
      </c>
      <c r="D13868" t="s">
        <v>3000</v>
      </c>
      <c r="E13868" t="s">
        <v>10</v>
      </c>
      <c r="F13868">
        <f t="shared" si="1650"/>
        <v>1</v>
      </c>
      <c r="G13868" t="str">
        <f t="shared" si="1645"/>
        <v>What if You Had all the Money You Wanted#wahm #mlmtips #homebusiness #networkmarketing</v>
      </c>
      <c r="H13868">
        <f t="shared" si="1654"/>
        <v>86</v>
      </c>
      <c r="I13868" t="str">
        <f t="shared" si="1655"/>
        <v>What if You Had all the Money You Wanted#wahm #mlmtips #homebusiness #networkmarketing?</v>
      </c>
    </row>
    <row r="13869" spans="1:9">
      <c r="A13869">
        <v>24918</v>
      </c>
      <c r="B13869" t="s">
        <v>33531</v>
      </c>
      <c r="C13869" t="s">
        <v>33532</v>
      </c>
      <c r="D13869" t="s">
        <v>33533</v>
      </c>
      <c r="E13869" t="s">
        <v>10</v>
      </c>
      <c r="F13869">
        <f t="shared" si="1650"/>
        <v>1</v>
      </c>
      <c r="G13869" t="str">
        <f t="shared" si="1645"/>
        <v xml:space="preserve">What if In-N-out had like a thanksgiving feast and all the best people were there an all we did was eat Burgers and fries______ </v>
      </c>
      <c r="H13869">
        <f t="shared" si="1654"/>
        <v>128</v>
      </c>
      <c r="I13869" t="str">
        <f t="shared" si="1655"/>
        <v>What if In-N-out had like a thanksgiving feast and all the best people were there an all we did was eat Burgers and fries______ ?</v>
      </c>
    </row>
    <row r="13870" spans="1:9">
      <c r="A13870">
        <v>24922</v>
      </c>
      <c r="B13870" t="s">
        <v>33534</v>
      </c>
      <c r="C13870" t="s">
        <v>33535</v>
      </c>
      <c r="D13870" t="s">
        <v>33536</v>
      </c>
      <c r="E13870" t="s">
        <v>10</v>
      </c>
      <c r="F13870">
        <f t="shared" si="1650"/>
        <v>23</v>
      </c>
      <c r="G13870" t="str">
        <f t="shared" si="1645"/>
        <v>what if the officer would had been African American? I wonder if the out come would had been different.</v>
      </c>
      <c r="H13870">
        <f t="shared" si="1654"/>
        <v>51</v>
      </c>
      <c r="I13870" t="str">
        <f t="shared" si="1655"/>
        <v>What if the officer would had been African American?</v>
      </c>
    </row>
    <row r="13871" spans="1:9">
      <c r="A13871">
        <v>24923</v>
      </c>
      <c r="B13871" t="s">
        <v>33537</v>
      </c>
      <c r="C13871" t="s">
        <v>33535</v>
      </c>
      <c r="D13871" t="s">
        <v>33538</v>
      </c>
      <c r="E13871" t="s">
        <v>10</v>
      </c>
      <c r="F13871">
        <f t="shared" si="1650"/>
        <v>1</v>
      </c>
      <c r="G13871" t="str">
        <f t="shared" si="1645"/>
        <v>what if onoda had freckles omg</v>
      </c>
      <c r="H13871">
        <f t="shared" si="1654"/>
        <v>30</v>
      </c>
      <c r="I13871" t="str">
        <f t="shared" si="1655"/>
        <v>What if onoda had freckles omg?</v>
      </c>
    </row>
    <row r="13872" spans="1:9">
      <c r="A13872">
        <v>24924</v>
      </c>
      <c r="B13872" t="s">
        <v>33539</v>
      </c>
      <c r="C13872" t="s">
        <v>33540</v>
      </c>
      <c r="D13872" t="s">
        <v>33541</v>
      </c>
      <c r="E13872" t="s">
        <v>10</v>
      </c>
      <c r="F13872">
        <f t="shared" si="1650"/>
        <v>1</v>
      </c>
      <c r="G13872" t="str">
        <f t="shared" si="1645"/>
        <v>What if I told you that you were what held me up, when I had nothing to look up to.</v>
      </c>
      <c r="H13872">
        <f t="shared" si="1654"/>
        <v>82</v>
      </c>
      <c r="I13872" t="str">
        <f t="shared" si="1655"/>
        <v>What if I told you that you were what held me up, when I had nothing to look up to?</v>
      </c>
    </row>
    <row r="13873" spans="1:9">
      <c r="A13873">
        <v>24926</v>
      </c>
      <c r="B13873" t="s">
        <v>33542</v>
      </c>
      <c r="C13873" t="s">
        <v>33543</v>
      </c>
      <c r="D13873" t="s">
        <v>33544</v>
      </c>
      <c r="E13873" t="s">
        <v>10</v>
      </c>
      <c r="F13873">
        <f t="shared" si="1650"/>
        <v>15</v>
      </c>
      <c r="G13873" t="str">
        <f t="shared" si="1645"/>
        <v>what if we have had other cases of child abuse, even worse ones? Lol...buli mbwa eyine olunaku...</v>
      </c>
      <c r="H13873">
        <f t="shared" si="1654"/>
        <v>63</v>
      </c>
      <c r="I13873" t="str">
        <f t="shared" si="1655"/>
        <v>What if we have had other cases of child abuse, even worse ones?</v>
      </c>
    </row>
    <row r="13874" spans="1:9">
      <c r="A13874">
        <v>24927</v>
      </c>
      <c r="B13874" t="s">
        <v>33545</v>
      </c>
      <c r="C13874" t="s">
        <v>33543</v>
      </c>
      <c r="D13874" t="s">
        <v>33546</v>
      </c>
      <c r="E13874" t="s">
        <v>10</v>
      </c>
      <c r="F13874">
        <f t="shared" si="1650"/>
        <v>78</v>
      </c>
      <c r="G13874" t="str">
        <f t="shared" si="1645"/>
        <v>what if had eaten it before checking.</v>
      </c>
      <c r="H13874">
        <f t="shared" si="1654"/>
        <v>36</v>
      </c>
      <c r="I13874" t="str">
        <f t="shared" si="1655"/>
        <v>What if had eaten it before checking?</v>
      </c>
    </row>
    <row r="13875" spans="1:9">
      <c r="A13875">
        <v>24928</v>
      </c>
      <c r="B13875" t="s">
        <v>33547</v>
      </c>
      <c r="C13875" t="s">
        <v>33548</v>
      </c>
      <c r="D13875" t="s">
        <v>33549</v>
      </c>
      <c r="E13875" t="s">
        <v>10</v>
      </c>
      <c r="F13875">
        <f t="shared" si="1650"/>
        <v>67</v>
      </c>
      <c r="G13875" t="str">
        <f t="shared" si="1645"/>
        <v>what if they get married and had major life problems haha</v>
      </c>
      <c r="H13875">
        <f t="shared" si="1654"/>
        <v>57</v>
      </c>
      <c r="I13875" t="str">
        <f t="shared" si="1655"/>
        <v>What if they get married and had major life problems haha?</v>
      </c>
    </row>
    <row r="13876" spans="1:9">
      <c r="A13876">
        <v>24930</v>
      </c>
      <c r="B13876" t="s">
        <v>33550</v>
      </c>
      <c r="C13876" t="s">
        <v>33551</v>
      </c>
      <c r="D13876" t="s">
        <v>33552</v>
      </c>
      <c r="E13876" t="s">
        <v>10</v>
      </c>
      <c r="F13876">
        <f t="shared" si="1650"/>
        <v>8</v>
      </c>
      <c r="G13876" t="str">
        <f t="shared" si="1645"/>
        <v>WHAT IF BIRDS HAD HANDS. Me: please stop. Brain: NO FOR REAL THAT WOULD BE BATSHIT. Me: okay maybe but please shut up.</v>
      </c>
      <c r="H13876">
        <f t="shared" si="1654"/>
        <v>23</v>
      </c>
      <c r="I13876" t="str">
        <f t="shared" si="1655"/>
        <v>WHAT IF BIRDS HAD HANDS?</v>
      </c>
    </row>
    <row r="13877" spans="1:9">
      <c r="A13877">
        <v>24931</v>
      </c>
      <c r="B13877" t="s">
        <v>33553</v>
      </c>
      <c r="C13877" t="s">
        <v>33554</v>
      </c>
      <c r="D13877" t="s">
        <v>33555</v>
      </c>
      <c r="E13877" t="s">
        <v>10</v>
      </c>
      <c r="F13877">
        <f t="shared" si="1650"/>
        <v>56</v>
      </c>
      <c r="G13877" t="str">
        <f t="shared" si="1645"/>
        <v>what if the victim had been white? What would the riots consist of then? #think</v>
      </c>
      <c r="H13877">
        <f t="shared" si="1654"/>
        <v>33</v>
      </c>
      <c r="I13877" t="str">
        <f t="shared" si="1655"/>
        <v>What if the victim had been white?</v>
      </c>
    </row>
    <row r="13878" spans="1:9">
      <c r="A13878">
        <v>24934</v>
      </c>
      <c r="B13878" t="s">
        <v>33556</v>
      </c>
      <c r="C13878" t="s">
        <v>33557</v>
      </c>
      <c r="D13878" t="s">
        <v>33558</v>
      </c>
      <c r="E13878" t="s">
        <v>10</v>
      </c>
      <c r="F13878">
        <f t="shared" si="1650"/>
        <v>1</v>
      </c>
      <c r="G13878" t="str">
        <f t="shared" si="1645"/>
        <v>WHAT IF THEY HAD EXTRA MOUTHS ON THE ENDS OF THEIR WINGS</v>
      </c>
      <c r="H13878">
        <f t="shared" si="1654"/>
        <v>56</v>
      </c>
      <c r="I13878" t="str">
        <f t="shared" si="1655"/>
        <v>WHAT IF THEY HAD EXTRA MOUTHS ON THE ENDS OF THEIR WINGS?</v>
      </c>
    </row>
    <row r="13879" spans="1:9">
      <c r="A13879">
        <v>24941</v>
      </c>
      <c r="B13879" t="s">
        <v>33559</v>
      </c>
      <c r="C13879" t="s">
        <v>33560</v>
      </c>
      <c r="D13879" t="s">
        <v>33561</v>
      </c>
      <c r="E13879" t="s">
        <v>10</v>
      </c>
      <c r="F13879">
        <f t="shared" si="1650"/>
        <v>43</v>
      </c>
      <c r="G13879" t="str">
        <f t="shared" si="1645"/>
        <v>What if they had a concert on your place?</v>
      </c>
      <c r="H13879">
        <f t="shared" si="1654"/>
        <v>40</v>
      </c>
      <c r="I13879" t="str">
        <f t="shared" si="1655"/>
        <v>What if they had a concert on your place?</v>
      </c>
    </row>
    <row r="13880" spans="1:9">
      <c r="A13880">
        <v>24942</v>
      </c>
      <c r="B13880" t="s">
        <v>33562</v>
      </c>
      <c r="C13880" t="s">
        <v>33563</v>
      </c>
      <c r="D13880" t="s">
        <v>33564</v>
      </c>
      <c r="E13880" t="s">
        <v>10</v>
      </c>
      <c r="F13880">
        <f t="shared" si="1650"/>
        <v>1</v>
      </c>
      <c r="G13880" t="str">
        <f t="shared" si="1645"/>
        <v>what if the cop had been killed, would anyone care? What brown did was wrong, no excuse to assault a cop for a small request</v>
      </c>
      <c r="H13880">
        <f t="shared" si="1654"/>
        <v>50</v>
      </c>
      <c r="I13880" t="str">
        <f t="shared" si="1655"/>
        <v>What if the cop had been killed, would anyone care?</v>
      </c>
    </row>
    <row r="13881" spans="1:9">
      <c r="A13881">
        <v>24944</v>
      </c>
      <c r="B13881" t="s">
        <v>33565</v>
      </c>
      <c r="C13881" t="s">
        <v>33566</v>
      </c>
      <c r="D13881" t="s">
        <v>33567</v>
      </c>
      <c r="E13881" t="s">
        <v>10</v>
      </c>
      <c r="F13881">
        <f t="shared" si="1650"/>
        <v>67</v>
      </c>
      <c r="G13881" t="str">
        <f t="shared" si="1645"/>
        <v>what if you had no alternative but buses? Appalling of them</v>
      </c>
      <c r="H13881">
        <f t="shared" si="1654"/>
        <v>40</v>
      </c>
      <c r="I13881" t="str">
        <f t="shared" si="1655"/>
        <v>What if you had no alternative but buses?</v>
      </c>
    </row>
    <row r="13882" spans="1:9">
      <c r="A13882">
        <v>24947</v>
      </c>
      <c r="B13882" t="s">
        <v>33568</v>
      </c>
      <c r="C13882" t="s">
        <v>33569</v>
      </c>
      <c r="D13882" t="s">
        <v>33570</v>
      </c>
      <c r="E13882" t="s">
        <v>10</v>
      </c>
      <c r="F13882">
        <f t="shared" si="1650"/>
        <v>1</v>
      </c>
      <c r="G13882" t="str">
        <f t="shared" si="1645"/>
        <v>what if our life had an afterlife and that afterlife had an afterlife and that afterlife is our life?</v>
      </c>
      <c r="H13882">
        <f t="shared" si="1654"/>
        <v>100</v>
      </c>
      <c r="I13882" t="str">
        <f t="shared" si="1655"/>
        <v>What if our life had an afterlife and that afterlife had an afterlife and that afterlife is our life?</v>
      </c>
    </row>
    <row r="13883" spans="1:9">
      <c r="A13883">
        <v>24948</v>
      </c>
      <c r="B13883" t="s">
        <v>33571</v>
      </c>
      <c r="C13883" t="s">
        <v>33572</v>
      </c>
      <c r="D13883" t="s">
        <v>33573</v>
      </c>
      <c r="E13883" t="s">
        <v>10</v>
      </c>
      <c r="F13883">
        <f t="shared" si="1650"/>
        <v>1</v>
      </c>
      <c r="G13883" t="str">
        <f t="shared" si="1645"/>
        <v>What if some organizers of colour had Officer Wilson 'made up' to give that look you get after a fist fight to blame the black teen?</v>
      </c>
      <c r="H13883">
        <f t="shared" si="1654"/>
        <v>131</v>
      </c>
      <c r="I13883" t="str">
        <f t="shared" si="1655"/>
        <v>What if some organizers of colour had Officer Wilson 'made up' to give that look you get after a fist fight to blame the black teen?</v>
      </c>
    </row>
    <row r="13884" spans="1:9">
      <c r="A13884">
        <v>24949</v>
      </c>
      <c r="B13884" t="s">
        <v>33574</v>
      </c>
      <c r="C13884" t="s">
        <v>33575</v>
      </c>
      <c r="D13884" t="s">
        <v>33576</v>
      </c>
      <c r="E13884" t="s">
        <v>10</v>
      </c>
      <c r="F13884">
        <f t="shared" si="1650"/>
        <v>1</v>
      </c>
      <c r="G13884" t="str">
        <f t="shared" si="1645"/>
        <v>what if they had a tappi emoji... Lmao lmao this needs to happen im dying let's make an app_________________________________wed make da monies</v>
      </c>
      <c r="H13884">
        <f t="shared" si="1654"/>
        <v>30</v>
      </c>
      <c r="I13884" t="str">
        <f t="shared" si="1655"/>
        <v>What if they had a tappi emoji?</v>
      </c>
    </row>
    <row r="13885" spans="1:9">
      <c r="A13885">
        <v>24950</v>
      </c>
      <c r="B13885" t="s">
        <v>33577</v>
      </c>
      <c r="C13885" t="s">
        <v>33578</v>
      </c>
      <c r="D13885" t="s">
        <v>321</v>
      </c>
      <c r="E13885" t="s">
        <v>10</v>
      </c>
      <c r="F13885">
        <f t="shared" si="1650"/>
        <v>1</v>
      </c>
      <c r="G13885" t="str">
        <f t="shared" si="1645"/>
        <v>What if people had to catch their own pets from the wild?</v>
      </c>
      <c r="H13885">
        <f t="shared" si="1654"/>
        <v>56</v>
      </c>
      <c r="I13885" t="str">
        <f t="shared" si="1655"/>
        <v>What if people had to catch their own pets from the wild?</v>
      </c>
    </row>
    <row r="13886" spans="1:9">
      <c r="A13886">
        <v>24954</v>
      </c>
      <c r="B13886" t="s">
        <v>33579</v>
      </c>
      <c r="C13886" t="s">
        <v>33580</v>
      </c>
      <c r="D13886" t="s">
        <v>33581</v>
      </c>
      <c r="E13886" t="s">
        <v>10</v>
      </c>
      <c r="F13886">
        <f t="shared" si="1650"/>
        <v>1</v>
      </c>
      <c r="G13886" t="str">
        <f t="shared" si="1645"/>
        <v>What if girls had weiners?</v>
      </c>
      <c r="H13886">
        <f t="shared" si="1654"/>
        <v>25</v>
      </c>
      <c r="I13886" t="str">
        <f t="shared" si="1655"/>
        <v>What if girls had weiners?</v>
      </c>
    </row>
    <row r="13887" spans="1:9">
      <c r="A13887">
        <v>24955</v>
      </c>
      <c r="B13887" t="s">
        <v>33582</v>
      </c>
      <c r="C13887" t="s">
        <v>33580</v>
      </c>
      <c r="D13887" t="s">
        <v>33583</v>
      </c>
      <c r="E13887" t="s">
        <v>10</v>
      </c>
      <c r="F13887">
        <f t="shared" si="1650"/>
        <v>108</v>
      </c>
      <c r="G13887" t="str">
        <f t="shared" si="1645"/>
        <v>what if whales had feet?" ___</v>
      </c>
      <c r="H13887">
        <f t="shared" si="1654"/>
        <v>23</v>
      </c>
      <c r="I13887" t="str">
        <f t="shared" si="1655"/>
        <v>What if whales had feet?</v>
      </c>
    </row>
    <row r="13888" spans="1:9">
      <c r="A13888">
        <v>24956</v>
      </c>
      <c r="B13888" t="s">
        <v>33584</v>
      </c>
      <c r="C13888" t="s">
        <v>33585</v>
      </c>
      <c r="D13888" t="s">
        <v>33586</v>
      </c>
      <c r="E13888" t="s">
        <v>10</v>
      </c>
      <c r="F13888">
        <f t="shared" si="1650"/>
        <v>1</v>
      </c>
      <c r="G13888" t="str">
        <f t="shared" si="1645"/>
        <v>What if I really had insomnia</v>
      </c>
      <c r="H13888">
        <f t="shared" si="1654"/>
        <v>29</v>
      </c>
      <c r="I13888" t="str">
        <f t="shared" si="1655"/>
        <v>What if I really had insomnia?</v>
      </c>
    </row>
    <row r="13889" spans="1:9">
      <c r="A13889">
        <v>24958</v>
      </c>
      <c r="B13889" t="s">
        <v>33587</v>
      </c>
      <c r="C13889" t="s">
        <v>33585</v>
      </c>
      <c r="D13889" t="s">
        <v>33588</v>
      </c>
      <c r="E13889" t="s">
        <v>10</v>
      </c>
      <c r="F13889">
        <f t="shared" si="1650"/>
        <v>81</v>
      </c>
      <c r="G13889" t="str">
        <f t="shared" si="1645"/>
        <v>What if I had unsaved documents??</v>
      </c>
      <c r="H13889">
        <f t="shared" si="1654"/>
        <v>31</v>
      </c>
      <c r="I13889" t="str">
        <f t="shared" si="1655"/>
        <v>What if I had unsaved documents?</v>
      </c>
    </row>
    <row r="13890" spans="1:9">
      <c r="A13890">
        <v>24959</v>
      </c>
      <c r="B13890" t="s">
        <v>33589</v>
      </c>
      <c r="C13890" t="s">
        <v>33590</v>
      </c>
      <c r="D13890" t="s">
        <v>33591</v>
      </c>
      <c r="E13890" t="s">
        <v>10</v>
      </c>
      <c r="F13890">
        <f t="shared" si="1650"/>
        <v>58</v>
      </c>
      <c r="G13890" t="str">
        <f t="shared" si="1645"/>
        <v>What if Michael Brown had been white and the officer black. #FergusonDecision</v>
      </c>
      <c r="H13890">
        <f t="shared" si="1654"/>
        <v>58</v>
      </c>
      <c r="I13890" t="str">
        <f t="shared" si="1655"/>
        <v>What if Michael Brown had been white and the officer black?</v>
      </c>
    </row>
    <row r="13891" spans="1:9">
      <c r="A13891">
        <v>24960</v>
      </c>
      <c r="B13891" t="s">
        <v>33592</v>
      </c>
      <c r="C13891" t="s">
        <v>33590</v>
      </c>
      <c r="D13891" t="s">
        <v>33593</v>
      </c>
      <c r="E13891" t="s">
        <v>10</v>
      </c>
      <c r="F13891">
        <f t="shared" si="1650"/>
        <v>1</v>
      </c>
      <c r="G13891" t="str">
        <f t="shared" ref="G13891:G13954" si="1656">RIGHT(B13891,LEN(B13891)-F13891+1)</f>
        <v>What if M Brown hadn't stole from the store? What if he hadn't been stopped by police? What if he had just talked to the police?</v>
      </c>
      <c r="H13891">
        <f t="shared" si="1654"/>
        <v>43</v>
      </c>
      <c r="I13891" t="str">
        <f t="shared" si="1655"/>
        <v>What if M Brown hadn't stole from the store?</v>
      </c>
    </row>
    <row r="13892" spans="1:9">
      <c r="A13892">
        <v>24961</v>
      </c>
      <c r="B13892" t="s">
        <v>33594</v>
      </c>
      <c r="C13892" t="s">
        <v>33595</v>
      </c>
      <c r="D13892" t="s">
        <v>250</v>
      </c>
      <c r="E13892" t="s">
        <v>10</v>
      </c>
      <c r="F13892">
        <f t="shared" si="1650"/>
        <v>1</v>
      </c>
      <c r="G13892" t="str">
        <f t="shared" si="1656"/>
        <v>What if Terror of the Zygons had been made in 1968? #doctorwho</v>
      </c>
      <c r="H13892">
        <f t="shared" si="1654"/>
        <v>50</v>
      </c>
      <c r="I13892" t="str">
        <f t="shared" si="1655"/>
        <v>What if Terror of the Zygons had been made in 1968?</v>
      </c>
    </row>
    <row r="13893" spans="1:9">
      <c r="A13893">
        <v>24962</v>
      </c>
      <c r="B13893" t="s">
        <v>33596</v>
      </c>
      <c r="C13893" t="s">
        <v>33597</v>
      </c>
      <c r="D13893" t="s">
        <v>33598</v>
      </c>
      <c r="E13893" t="s">
        <v>10</v>
      </c>
      <c r="F13893">
        <f t="shared" si="1650"/>
        <v>23</v>
      </c>
      <c r="G13893" t="str">
        <f t="shared" si="1656"/>
        <v>What if I don't win, what will I do with my life  #SmallzyWelcomesHome5SOS -Queensland</v>
      </c>
      <c r="H13893">
        <f t="shared" si="1654"/>
        <v>86</v>
      </c>
      <c r="I13893" t="str">
        <f t="shared" si="1655"/>
        <v>What if I don't win, what will I do with my life  #SmallzyWelcomesHome5SOS -Queensland?</v>
      </c>
    </row>
    <row r="13894" spans="1:9" hidden="1">
      <c r="A13894">
        <v>24963</v>
      </c>
      <c r="B13894" t="s">
        <v>33599</v>
      </c>
      <c r="C13894" t="s">
        <v>33597</v>
      </c>
      <c r="D13894" t="s">
        <v>33600</v>
      </c>
      <c r="E13894" t="s">
        <v>10</v>
      </c>
      <c r="F13894" t="e">
        <v>#VALUE!</v>
      </c>
      <c r="G13894" t="e">
        <f t="shared" si="1656"/>
        <v>#VALUE!</v>
      </c>
      <c r="H13894" t="e">
        <f t="shared" si="1646"/>
        <v>#VALUE!</v>
      </c>
    </row>
    <row r="13895" spans="1:9">
      <c r="A13895">
        <v>24964</v>
      </c>
      <c r="B13895" t="s">
        <v>33601</v>
      </c>
      <c r="C13895" t="s">
        <v>33602</v>
      </c>
      <c r="D13895" t="s">
        <v>33603</v>
      </c>
      <c r="E13895" t="s">
        <v>10</v>
      </c>
      <c r="F13895">
        <f t="shared" ref="F13895:F13905" si="1657">SEARCH("what if",B13895)</f>
        <v>2</v>
      </c>
      <c r="G13895" t="str">
        <f t="shared" si="1656"/>
        <v>What If" is a good movie, Daniel Radcliffe had good chemistry with that chick.</v>
      </c>
      <c r="H13895">
        <f t="shared" ref="H13895:H13905" si="1658">IFERROR(FIND("?",G13895)-1,IFERROR(FIND("!",G13895)-1,IFERROR(FIND(".",G13895)-1,IFERROR(FIND(";",G13895)-1,LEN(G13895)))))</f>
        <v>77</v>
      </c>
      <c r="I13895" t="str">
        <f t="shared" ref="I13895:I13905" si="1659">UPPER(LEFT(G13895,1)) &amp; MID(G13895,2,H13895-1) &amp; "?"</f>
        <v>What If" is a good movie, Daniel Radcliffe had good chemistry with that chick?</v>
      </c>
    </row>
    <row r="13896" spans="1:9">
      <c r="A13896">
        <v>24965</v>
      </c>
      <c r="B13896" t="s">
        <v>33604</v>
      </c>
      <c r="C13896" t="s">
        <v>33605</v>
      </c>
      <c r="D13896" t="s">
        <v>250</v>
      </c>
      <c r="E13896" t="s">
        <v>10</v>
      </c>
      <c r="F13896">
        <f t="shared" si="1657"/>
        <v>1</v>
      </c>
      <c r="G13896" t="str">
        <f t="shared" si="1656"/>
        <v>What if the TV movie had taken Spearhead from Space as inspiration? #doctorwho</v>
      </c>
      <c r="H13896">
        <f t="shared" si="1658"/>
        <v>66</v>
      </c>
      <c r="I13896" t="str">
        <f t="shared" si="1659"/>
        <v>What if the TV movie had taken Spearhead from Space as inspiration?</v>
      </c>
    </row>
    <row r="13897" spans="1:9">
      <c r="A13897">
        <v>24966</v>
      </c>
      <c r="B13897" t="s">
        <v>5969</v>
      </c>
      <c r="C13897" t="s">
        <v>33606</v>
      </c>
      <c r="D13897" t="s">
        <v>5971</v>
      </c>
      <c r="E13897" t="s">
        <v>10</v>
      </c>
      <c r="F13897">
        <f t="shared" si="1657"/>
        <v>1</v>
      </c>
      <c r="G13897" t="str">
        <f t="shared" si="1656"/>
        <v>What if Michael ever had a Facebook for his own? (o.o)</v>
      </c>
      <c r="H13897">
        <f t="shared" si="1658"/>
        <v>47</v>
      </c>
      <c r="I13897" t="str">
        <f t="shared" si="1659"/>
        <v>What if Michael ever had a Facebook for his own?</v>
      </c>
    </row>
    <row r="13898" spans="1:9">
      <c r="A13898">
        <v>24967</v>
      </c>
      <c r="B13898" t="s">
        <v>33607</v>
      </c>
      <c r="C13898" t="s">
        <v>33608</v>
      </c>
      <c r="D13898" t="s">
        <v>250</v>
      </c>
      <c r="E13898" t="s">
        <v>10</v>
      </c>
      <c r="F13898">
        <f t="shared" si="1657"/>
        <v>1</v>
      </c>
      <c r="G13898" t="str">
        <f t="shared" si="1656"/>
        <v>What if K9 had joined the series in 1965? #doctorwho</v>
      </c>
      <c r="H13898">
        <f t="shared" si="1658"/>
        <v>40</v>
      </c>
      <c r="I13898" t="str">
        <f t="shared" si="1659"/>
        <v>What if K9 had joined the series in 1965?</v>
      </c>
    </row>
    <row r="13899" spans="1:9">
      <c r="A13899">
        <v>24968</v>
      </c>
      <c r="B13899" t="s">
        <v>33609</v>
      </c>
      <c r="C13899" t="s">
        <v>33608</v>
      </c>
      <c r="D13899" t="s">
        <v>33610</v>
      </c>
      <c r="E13899" t="s">
        <v>10</v>
      </c>
      <c r="F13899">
        <f t="shared" si="1657"/>
        <v>1</v>
      </c>
      <c r="G13899" t="str">
        <f t="shared" si="1656"/>
        <v>What if a young african girl had her first period and mistakes it as ebalo</v>
      </c>
      <c r="H13899">
        <f t="shared" si="1658"/>
        <v>74</v>
      </c>
      <c r="I13899" t="str">
        <f t="shared" si="1659"/>
        <v>What if a young african girl had her first period and mistakes it as ebalo?</v>
      </c>
    </row>
    <row r="13900" spans="1:9">
      <c r="A13900">
        <v>24969</v>
      </c>
      <c r="B13900" t="s">
        <v>33611</v>
      </c>
      <c r="C13900" t="s">
        <v>33612</v>
      </c>
      <c r="D13900" t="s">
        <v>33613</v>
      </c>
      <c r="E13900" t="s">
        <v>10</v>
      </c>
      <c r="F13900">
        <f t="shared" si="1657"/>
        <v>1</v>
      </c>
      <c r="G13900" t="str">
        <f t="shared" si="1656"/>
        <v>What if I had this steak for BREAKFAST</v>
      </c>
      <c r="H13900">
        <f t="shared" si="1658"/>
        <v>38</v>
      </c>
      <c r="I13900" t="str">
        <f t="shared" si="1659"/>
        <v>What if I had this steak for BREAKFAST?</v>
      </c>
    </row>
    <row r="13901" spans="1:9">
      <c r="A13901">
        <v>24970</v>
      </c>
      <c r="B13901" t="s">
        <v>33614</v>
      </c>
      <c r="C13901" t="s">
        <v>33615</v>
      </c>
      <c r="D13901" t="s">
        <v>33616</v>
      </c>
      <c r="E13901" t="s">
        <v>10</v>
      </c>
      <c r="F13901">
        <f t="shared" si="1657"/>
        <v>66</v>
      </c>
      <c r="G13901" t="str">
        <f t="shared" si="1656"/>
        <v>What if MODI had blocked media ? #Dblstandards</v>
      </c>
      <c r="H13901">
        <f t="shared" si="1658"/>
        <v>31</v>
      </c>
      <c r="I13901" t="str">
        <f t="shared" si="1659"/>
        <v>What if MODI had blocked media ?</v>
      </c>
    </row>
    <row r="13902" spans="1:9">
      <c r="A13902">
        <v>24974</v>
      </c>
      <c r="B13902" t="s">
        <v>33617</v>
      </c>
      <c r="C13902" t="s">
        <v>33618</v>
      </c>
      <c r="D13902" t="s">
        <v>33619</v>
      </c>
      <c r="E13902" t="s">
        <v>10</v>
      </c>
      <c r="F13902">
        <f t="shared" si="1657"/>
        <v>82</v>
      </c>
      <c r="G13902" t="str">
        <f t="shared" si="1656"/>
        <v>what if you didnt like pets, you would be</v>
      </c>
      <c r="H13902">
        <f t="shared" si="1658"/>
        <v>41</v>
      </c>
      <c r="I13902" t="str">
        <f t="shared" si="1659"/>
        <v>What if you didnt like pets, you would be?</v>
      </c>
    </row>
    <row r="13903" spans="1:9">
      <c r="A13903">
        <v>24978</v>
      </c>
      <c r="B13903" t="s">
        <v>33620</v>
      </c>
      <c r="C13903" t="s">
        <v>33621</v>
      </c>
      <c r="D13903" t="s">
        <v>33622</v>
      </c>
      <c r="E13903" t="s">
        <v>10</v>
      </c>
      <c r="F13903">
        <f t="shared" si="1657"/>
        <v>70</v>
      </c>
      <c r="G13903" t="str">
        <f t="shared" si="1656"/>
        <v>what if shop owner had a gun &amp;amp; shot him 6 times, he'd B hero!!</v>
      </c>
      <c r="H13903">
        <f t="shared" si="1658"/>
        <v>64</v>
      </c>
      <c r="I13903" t="str">
        <f t="shared" si="1659"/>
        <v>What if shop owner had a gun &amp;amp; shot him 6 times, he'd B hero?</v>
      </c>
    </row>
    <row r="13904" spans="1:9">
      <c r="A13904">
        <v>24979</v>
      </c>
      <c r="B13904" t="s">
        <v>33623</v>
      </c>
      <c r="C13904" t="s">
        <v>33624</v>
      </c>
      <c r="D13904" t="s">
        <v>33625</v>
      </c>
      <c r="E13904" t="s">
        <v>10</v>
      </c>
      <c r="F13904">
        <f t="shared" si="1657"/>
        <v>69</v>
      </c>
      <c r="G13904" t="str">
        <f t="shared" si="1656"/>
        <v>what if Danny n Debby wants u "  I had no reaction</v>
      </c>
      <c r="H13904">
        <f t="shared" si="1658"/>
        <v>50</v>
      </c>
      <c r="I13904" t="str">
        <f t="shared" si="1659"/>
        <v>What if Danny n Debby wants u "  I had no reaction?</v>
      </c>
    </row>
    <row r="13905" spans="1:9">
      <c r="A13905">
        <v>24980</v>
      </c>
      <c r="B13905" t="s">
        <v>33626</v>
      </c>
      <c r="C13905" t="s">
        <v>33627</v>
      </c>
      <c r="D13905" t="s">
        <v>33628</v>
      </c>
      <c r="E13905" t="s">
        <v>10</v>
      </c>
      <c r="F13905">
        <f t="shared" si="1657"/>
        <v>1</v>
      </c>
      <c r="G13905" t="str">
        <f t="shared" si="1656"/>
        <v xml:space="preserve">what if that person who recorded the act decided to keep quiet? Would we be talking? Something/one had to ignite.  </v>
      </c>
      <c r="H13905">
        <f t="shared" si="1658"/>
        <v>62</v>
      </c>
      <c r="I13905" t="str">
        <f t="shared" si="1659"/>
        <v>What if that person who recorded the act decided to keep quiet?</v>
      </c>
    </row>
    <row r="13906" spans="1:9" hidden="1">
      <c r="A13906">
        <v>24983</v>
      </c>
      <c r="B13906" t="s">
        <v>33629</v>
      </c>
      <c r="C13906" t="s">
        <v>33630</v>
      </c>
      <c r="D13906" t="s">
        <v>33631</v>
      </c>
      <c r="E13906" t="s">
        <v>10</v>
      </c>
      <c r="F13906" t="e">
        <v>#VALUE!</v>
      </c>
      <c r="G13906" t="e">
        <f t="shared" si="1656"/>
        <v>#VALUE!</v>
      </c>
      <c r="H13906" t="e">
        <f t="shared" ref="H13899:H13962" si="1660">IFERROR(FIND("?",G13906),IFERROR(FIND("!",G13906),IFERROR(FIND(".",G13906),LEN(G13906))))</f>
        <v>#VALUE!</v>
      </c>
    </row>
    <row r="13907" spans="1:9">
      <c r="A13907">
        <v>24985</v>
      </c>
      <c r="B13907" t="s">
        <v>33632</v>
      </c>
      <c r="C13907" t="s">
        <v>33633</v>
      </c>
      <c r="D13907" t="s">
        <v>33634</v>
      </c>
      <c r="E13907" t="s">
        <v>10</v>
      </c>
      <c r="F13907">
        <f t="shared" ref="F13907:F13970" si="1661">SEARCH("what if",B13907)</f>
        <v>1</v>
      </c>
      <c r="G13907" t="str">
        <f t="shared" si="1656"/>
        <v>What if you had the man of your dreams - then he left you! Torn sequel to 'Falling' coming soon!#wildatheart</v>
      </c>
      <c r="H13907">
        <f t="shared" ref="H13907:H13970" si="1662">IFERROR(FIND("?",G13907)-1,IFERROR(FIND("!",G13907)-1,IFERROR(FIND(".",G13907)-1,IFERROR(FIND(";",G13907)-1,LEN(G13907)))))</f>
        <v>57</v>
      </c>
      <c r="I13907" t="str">
        <f t="shared" ref="I13907:I13970" si="1663">UPPER(LEFT(G13907,1)) &amp; MID(G13907,2,H13907-1) &amp; "?"</f>
        <v>What if you had the man of your dreams - then he left you?</v>
      </c>
    </row>
    <row r="13908" spans="1:9">
      <c r="A13908">
        <v>24987</v>
      </c>
      <c r="B13908" t="s">
        <v>33635</v>
      </c>
      <c r="C13908" t="s">
        <v>33636</v>
      </c>
      <c r="D13908" t="s">
        <v>33637</v>
      </c>
      <c r="E13908" t="s">
        <v>10</v>
      </c>
      <c r="F13908">
        <f t="shared" si="1661"/>
        <v>8</v>
      </c>
      <c r="G13908" t="str">
        <f t="shared" si="1656"/>
        <v>what if you were in a relationship and had kids and found out you were being cheated on......</v>
      </c>
      <c r="H13908">
        <f t="shared" si="1662"/>
        <v>87</v>
      </c>
      <c r="I13908" t="str">
        <f t="shared" si="1663"/>
        <v>What if you were in a relationship and had kids and found out you were being cheated on?</v>
      </c>
    </row>
    <row r="13909" spans="1:9">
      <c r="A13909">
        <v>24989</v>
      </c>
      <c r="B13909" t="s">
        <v>33638</v>
      </c>
      <c r="C13909" t="s">
        <v>33639</v>
      </c>
      <c r="D13909" t="s">
        <v>33640</v>
      </c>
      <c r="E13909" t="s">
        <v>10</v>
      </c>
      <c r="F13909">
        <f t="shared" si="1661"/>
        <v>2</v>
      </c>
      <c r="G13909" t="str">
        <f t="shared" si="1656"/>
        <v>What if, when he had bidden May Welland to open her [eyes], they could only look out blankly at blankness?" - me after A's</v>
      </c>
      <c r="H13909">
        <f t="shared" si="1662"/>
        <v>105</v>
      </c>
      <c r="I13909" t="str">
        <f t="shared" si="1663"/>
        <v>What if, when he had bidden May Welland to open her [eyes], they could only look out blankly at blankness?</v>
      </c>
    </row>
    <row r="13910" spans="1:9">
      <c r="A13910">
        <v>24990</v>
      </c>
      <c r="B13910" t="s">
        <v>33641</v>
      </c>
      <c r="C13910" t="s">
        <v>33642</v>
      </c>
      <c r="D13910" t="s">
        <v>33643</v>
      </c>
      <c r="E13910" t="s">
        <v>10</v>
      </c>
      <c r="F13910">
        <f t="shared" si="1661"/>
        <v>15</v>
      </c>
      <c r="G13910" t="str">
        <f t="shared" si="1656"/>
        <v>What if we reserved the word "ruined" to things that had actual ruins on them.</v>
      </c>
      <c r="H13910">
        <f t="shared" si="1662"/>
        <v>77</v>
      </c>
      <c r="I13910" t="str">
        <f t="shared" si="1663"/>
        <v>What if we reserved the word "ruined" to things that had actual ruins on them?</v>
      </c>
    </row>
    <row r="13911" spans="1:9">
      <c r="A13911">
        <v>24991</v>
      </c>
      <c r="B13911" t="s">
        <v>33644</v>
      </c>
      <c r="C13911" t="s">
        <v>33645</v>
      </c>
      <c r="D13911" t="s">
        <v>33646</v>
      </c>
      <c r="E13911" t="s">
        <v>10</v>
      </c>
      <c r="F13911">
        <f t="shared" si="1661"/>
        <v>1</v>
      </c>
      <c r="G13911" t="str">
        <f t="shared" si="1656"/>
        <v>What if Officer Wilson would have had a body cam? Would there still be riots in #Ferguson?</v>
      </c>
      <c r="H13911">
        <f t="shared" si="1662"/>
        <v>48</v>
      </c>
      <c r="I13911" t="str">
        <f t="shared" si="1663"/>
        <v>What if Officer Wilson would have had a body cam?</v>
      </c>
    </row>
    <row r="13912" spans="1:9">
      <c r="A13912">
        <v>24992</v>
      </c>
      <c r="B13912" t="s">
        <v>33647</v>
      </c>
      <c r="C13912" t="s">
        <v>33648</v>
      </c>
      <c r="D13912" t="s">
        <v>33649</v>
      </c>
      <c r="E13912" t="s">
        <v>10</v>
      </c>
      <c r="F13912">
        <f t="shared" si="1661"/>
        <v>52</v>
      </c>
      <c r="G13912" t="str">
        <f t="shared" si="1656"/>
        <v>What if the dad had a heart attack in chemist. No one will know about kid</v>
      </c>
      <c r="H13912">
        <f t="shared" si="1662"/>
        <v>45</v>
      </c>
      <c r="I13912" t="str">
        <f t="shared" si="1663"/>
        <v>What if the dad had a heart attack in chemist?</v>
      </c>
    </row>
    <row r="13913" spans="1:9">
      <c r="A13913">
        <v>24994</v>
      </c>
      <c r="B13913" t="s">
        <v>33650</v>
      </c>
      <c r="C13913" t="s">
        <v>33651</v>
      </c>
      <c r="D13913" t="s">
        <v>10420</v>
      </c>
      <c r="E13913" t="s">
        <v>10</v>
      </c>
      <c r="F13913">
        <f t="shared" si="1661"/>
        <v>1</v>
      </c>
      <c r="G13913" t="str">
        <f t="shared" si="1656"/>
        <v>What if a car lorry or bus had crashed into their car - ?</v>
      </c>
      <c r="H13913">
        <f t="shared" si="1662"/>
        <v>56</v>
      </c>
      <c r="I13913" t="str">
        <f t="shared" si="1663"/>
        <v>What if a car lorry or bus had crashed into their car - ?</v>
      </c>
    </row>
    <row r="13914" spans="1:9">
      <c r="A13914">
        <v>24995</v>
      </c>
      <c r="B13914" t="s">
        <v>33652</v>
      </c>
      <c r="C13914" t="s">
        <v>33653</v>
      </c>
      <c r="D13914" t="s">
        <v>33654</v>
      </c>
      <c r="E13914" t="s">
        <v>10</v>
      </c>
      <c r="F13914">
        <f t="shared" si="1661"/>
        <v>111</v>
      </c>
      <c r="G13914" t="str">
        <f t="shared" si="1656"/>
        <v>what if it wasn't a dream tho</v>
      </c>
      <c r="H13914">
        <f t="shared" si="1662"/>
        <v>29</v>
      </c>
      <c r="I13914" t="str">
        <f t="shared" si="1663"/>
        <v>What if it wasn't a dream tho?</v>
      </c>
    </row>
    <row r="13915" spans="1:9">
      <c r="A13915">
        <v>24996</v>
      </c>
      <c r="B13915" t="s">
        <v>17374</v>
      </c>
      <c r="C13915" t="s">
        <v>33655</v>
      </c>
      <c r="D13915" t="s">
        <v>33656</v>
      </c>
      <c r="E13915" t="s">
        <v>10</v>
      </c>
      <c r="F13915">
        <f t="shared" si="1661"/>
        <v>1</v>
      </c>
      <c r="G13915" t="str">
        <f t="shared" si="1656"/>
        <v>what if you woke up with amnesia and all you could remember was your twitter password and u had to discover who u were based on your tweets</v>
      </c>
      <c r="H13915">
        <f t="shared" si="1662"/>
        <v>139</v>
      </c>
      <c r="I13915" t="str">
        <f t="shared" si="1663"/>
        <v>What if you woke up with amnesia and all you could remember was your twitter password and u had to discover who u were based on your tweets?</v>
      </c>
    </row>
    <row r="13916" spans="1:9">
      <c r="A13916">
        <v>25000</v>
      </c>
      <c r="B13916" t="s">
        <v>33657</v>
      </c>
      <c r="C13916" t="s">
        <v>33658</v>
      </c>
      <c r="D13916" t="s">
        <v>33659</v>
      </c>
      <c r="E13916" t="s">
        <v>10</v>
      </c>
      <c r="F13916">
        <f t="shared" si="1661"/>
        <v>4</v>
      </c>
      <c r="G13916" t="str">
        <f t="shared" si="1656"/>
        <v xml:space="preserve">what if it had been officer Wilson who had been shot instead? Would you be weighing in then? You spineless celebrities. </v>
      </c>
      <c r="H13916">
        <f t="shared" si="1662"/>
        <v>60</v>
      </c>
      <c r="I13916" t="str">
        <f t="shared" si="1663"/>
        <v>What if it had been officer Wilson who had been shot instead?</v>
      </c>
    </row>
    <row r="13917" spans="1:9">
      <c r="A13917">
        <v>25001</v>
      </c>
      <c r="B13917" t="s">
        <v>33660</v>
      </c>
      <c r="C13917" t="s">
        <v>33661</v>
      </c>
      <c r="D13917" t="s">
        <v>33662</v>
      </c>
      <c r="E13917" t="s">
        <v>10</v>
      </c>
      <c r="F13917">
        <f t="shared" si="1661"/>
        <v>1</v>
      </c>
      <c r="G13917" t="str">
        <f t="shared" si="1656"/>
        <v>What if every UK household had #microgeneration ? #Solar #HeatPumps #Biomass #BackClimateAction . What if?</v>
      </c>
      <c r="H13917">
        <f t="shared" si="1662"/>
        <v>48</v>
      </c>
      <c r="I13917" t="str">
        <f t="shared" si="1663"/>
        <v>What if every UK household had #microgeneration ?</v>
      </c>
    </row>
    <row r="13918" spans="1:9">
      <c r="A13918">
        <v>25003</v>
      </c>
      <c r="B13918" t="s">
        <v>33663</v>
      </c>
      <c r="C13918" t="s">
        <v>33664</v>
      </c>
      <c r="D13918" t="s">
        <v>14839</v>
      </c>
      <c r="E13918" t="s">
        <v>10</v>
      </c>
      <c r="F13918">
        <f t="shared" si="1661"/>
        <v>33</v>
      </c>
      <c r="G13918" t="str">
        <f t="shared" si="1656"/>
        <v>what if I had to go to the hospital then she'll fucking care probably not.</v>
      </c>
      <c r="H13918">
        <f t="shared" si="1662"/>
        <v>73</v>
      </c>
      <c r="I13918" t="str">
        <f t="shared" si="1663"/>
        <v>What if I had to go to the hospital then she'll fucking care probably not?</v>
      </c>
    </row>
    <row r="13919" spans="1:9">
      <c r="A13919">
        <v>25004</v>
      </c>
      <c r="B13919" t="s">
        <v>33665</v>
      </c>
      <c r="C13919" t="s">
        <v>33666</v>
      </c>
      <c r="D13919" t="s">
        <v>33667</v>
      </c>
      <c r="E13919" t="s">
        <v>10</v>
      </c>
      <c r="F13919">
        <f t="shared" si="1661"/>
        <v>2</v>
      </c>
      <c r="G13919" t="str">
        <f t="shared" si="1656"/>
        <v>What if you only had one day to love? What would you do? Who would you kiss and how far would you go__</v>
      </c>
      <c r="H13919">
        <f t="shared" si="1662"/>
        <v>36</v>
      </c>
      <c r="I13919" t="str">
        <f t="shared" si="1663"/>
        <v>What if you only had one day to love?</v>
      </c>
    </row>
    <row r="13920" spans="1:9">
      <c r="A13920">
        <v>25006</v>
      </c>
      <c r="B13920" t="s">
        <v>33668</v>
      </c>
      <c r="C13920" t="s">
        <v>33669</v>
      </c>
      <c r="D13920" t="s">
        <v>33670</v>
      </c>
      <c r="E13920" t="s">
        <v>10</v>
      </c>
      <c r="F13920">
        <f t="shared" si="1661"/>
        <v>65</v>
      </c>
      <c r="G13920" t="str">
        <f t="shared" si="1656"/>
        <v>what if you had to choose between the two?</v>
      </c>
      <c r="H13920">
        <f t="shared" si="1662"/>
        <v>41</v>
      </c>
      <c r="I13920" t="str">
        <f t="shared" si="1663"/>
        <v>What if you had to choose between the two?</v>
      </c>
    </row>
    <row r="13921" spans="1:9">
      <c r="A13921">
        <v>25011</v>
      </c>
      <c r="B13921" t="s">
        <v>33671</v>
      </c>
      <c r="C13921" t="s">
        <v>33672</v>
      </c>
      <c r="D13921" t="s">
        <v>33673</v>
      </c>
      <c r="E13921" t="s">
        <v>10</v>
      </c>
      <c r="F13921">
        <f t="shared" si="1661"/>
        <v>1</v>
      </c>
      <c r="G13921" t="str">
        <f t="shared" si="1656"/>
        <v>What if I told you I've had enough?</v>
      </c>
      <c r="H13921">
        <f t="shared" si="1662"/>
        <v>34</v>
      </c>
      <c r="I13921" t="str">
        <f t="shared" si="1663"/>
        <v>What if I told you I've had enough?</v>
      </c>
    </row>
    <row r="13922" spans="1:9">
      <c r="A13922">
        <v>25018</v>
      </c>
      <c r="B13922" t="s">
        <v>33671</v>
      </c>
      <c r="C13922" t="s">
        <v>33674</v>
      </c>
      <c r="D13922" t="s">
        <v>33675</v>
      </c>
      <c r="E13922" t="s">
        <v>10</v>
      </c>
      <c r="F13922">
        <f t="shared" si="1661"/>
        <v>1</v>
      </c>
      <c r="G13922" t="str">
        <f t="shared" si="1656"/>
        <v>What if I told you I've had enough?</v>
      </c>
      <c r="H13922">
        <f t="shared" si="1662"/>
        <v>34</v>
      </c>
      <c r="I13922" t="str">
        <f t="shared" si="1663"/>
        <v>What if I told you I've had enough?</v>
      </c>
    </row>
    <row r="13923" spans="1:9">
      <c r="A13923">
        <v>25019</v>
      </c>
      <c r="B13923" t="s">
        <v>33676</v>
      </c>
      <c r="C13923" t="s">
        <v>33674</v>
      </c>
      <c r="D13923" t="s">
        <v>33677</v>
      </c>
      <c r="E13923" t="s">
        <v>10</v>
      </c>
      <c r="F13923">
        <f t="shared" si="1661"/>
        <v>1</v>
      </c>
      <c r="G13923" t="str">
        <f t="shared" si="1656"/>
        <v>What if the person u are supposed to spend eternity with, had all of the memories u cant remember, &amp;amp; they r supposed to share them with you</v>
      </c>
      <c r="H13923">
        <f t="shared" si="1662"/>
        <v>103</v>
      </c>
      <c r="I13923" t="str">
        <f t="shared" si="1663"/>
        <v>What if the person u are supposed to spend eternity with, had all of the memories u cant remember, &amp;amp?</v>
      </c>
    </row>
    <row r="13924" spans="1:9">
      <c r="A13924">
        <v>25020</v>
      </c>
      <c r="B13924" t="s">
        <v>33678</v>
      </c>
      <c r="C13924" t="s">
        <v>33679</v>
      </c>
      <c r="D13924" t="s">
        <v>33680</v>
      </c>
      <c r="E13924" t="s">
        <v>10</v>
      </c>
      <c r="F13924">
        <f t="shared" si="1661"/>
        <v>1</v>
      </c>
      <c r="G13924" t="str">
        <f t="shared" si="1656"/>
        <v>what if i told you i've had enough ?!!!!!!!!!!!!!!!!!!!!!!!!!!!1</v>
      </c>
      <c r="H13924">
        <f t="shared" si="1662"/>
        <v>35</v>
      </c>
      <c r="I13924" t="str">
        <f t="shared" si="1663"/>
        <v>What if i told you i've had enough ?</v>
      </c>
    </row>
    <row r="13925" spans="1:9">
      <c r="A13925">
        <v>25027</v>
      </c>
      <c r="B13925" t="s">
        <v>33681</v>
      </c>
      <c r="C13925" t="s">
        <v>33682</v>
      </c>
      <c r="D13925" t="s">
        <v>33683</v>
      </c>
      <c r="E13925" t="s">
        <v>10</v>
      </c>
      <c r="F13925">
        <f t="shared" si="1661"/>
        <v>1</v>
      </c>
      <c r="G13925" t="str">
        <f t="shared" si="1656"/>
        <v>WHAT IF WE ALL GOT THE ONSIES AND HAD A GIGANTIC HAYNIAC SLEEPOVER</v>
      </c>
      <c r="H13925">
        <f t="shared" si="1662"/>
        <v>66</v>
      </c>
      <c r="I13925" t="str">
        <f t="shared" si="1663"/>
        <v>WHAT IF WE ALL GOT THE ONSIES AND HAD A GIGANTIC HAYNIAC SLEEPOVER?</v>
      </c>
    </row>
    <row r="13926" spans="1:9">
      <c r="A13926">
        <v>25029</v>
      </c>
      <c r="B13926" t="s">
        <v>33684</v>
      </c>
      <c r="C13926" t="s">
        <v>33685</v>
      </c>
      <c r="D13926" t="s">
        <v>33686</v>
      </c>
      <c r="E13926" t="s">
        <v>10</v>
      </c>
      <c r="F13926">
        <f t="shared" si="1661"/>
        <v>28</v>
      </c>
      <c r="G13926" t="str">
        <f t="shared" si="1656"/>
        <v>what if he had an entire fanclub half the size of ace's back in hoenn but he ignored them all...for steven</v>
      </c>
      <c r="H13926">
        <f t="shared" si="1662"/>
        <v>93</v>
      </c>
      <c r="I13926" t="str">
        <f t="shared" si="1663"/>
        <v>What if he had an entire fanclub half the size of ace's back in hoenn but he ignored them all?</v>
      </c>
    </row>
    <row r="13927" spans="1:9">
      <c r="A13927">
        <v>25030</v>
      </c>
      <c r="B13927" t="s">
        <v>6492</v>
      </c>
      <c r="C13927" t="s">
        <v>33687</v>
      </c>
      <c r="D13927" t="s">
        <v>6494</v>
      </c>
      <c r="E13927" t="s">
        <v>10</v>
      </c>
      <c r="F13927">
        <f t="shared" si="1661"/>
        <v>1</v>
      </c>
      <c r="G13927" t="str">
        <f t="shared" si="1656"/>
        <v>What if there was a workspace that had a Starbucks-like atmosphere but had really comfortable furniture?</v>
      </c>
      <c r="H13927">
        <f t="shared" si="1662"/>
        <v>103</v>
      </c>
      <c r="I13927" t="str">
        <f t="shared" si="1663"/>
        <v>What if there was a workspace that had a Starbucks-like atmosphere but had really comfortable furniture?</v>
      </c>
    </row>
    <row r="13928" spans="1:9">
      <c r="A13928">
        <v>25038</v>
      </c>
      <c r="B13928" t="s">
        <v>33688</v>
      </c>
      <c r="C13928" t="s">
        <v>33689</v>
      </c>
      <c r="D13928" t="s">
        <v>33690</v>
      </c>
      <c r="E13928" t="s">
        <v>10</v>
      </c>
      <c r="F13928">
        <f t="shared" si="1661"/>
        <v>1</v>
      </c>
      <c r="G13928" t="str">
        <f t="shared" si="1656"/>
        <v>What if I put a folder of skyrim pictures and had my computer change desktop picture every 10 seconds and it'd look animated</v>
      </c>
      <c r="H13928">
        <f t="shared" si="1662"/>
        <v>124</v>
      </c>
      <c r="I13928" t="str">
        <f t="shared" si="1663"/>
        <v>What if I put a folder of skyrim pictures and had my computer change desktop picture every 10 seconds and it'd look animated?</v>
      </c>
    </row>
    <row r="13929" spans="1:9">
      <c r="A13929">
        <v>25039</v>
      </c>
      <c r="B13929" t="s">
        <v>33691</v>
      </c>
      <c r="C13929" t="s">
        <v>33692</v>
      </c>
      <c r="D13929" t="s">
        <v>33693</v>
      </c>
      <c r="E13929" t="s">
        <v>10</v>
      </c>
      <c r="F13929">
        <f t="shared" si="1661"/>
        <v>1</v>
      </c>
      <c r="G13929" t="str">
        <f t="shared" si="1656"/>
        <v>what if instead of sand we had french fries scattered on beaches</v>
      </c>
      <c r="H13929">
        <f t="shared" si="1662"/>
        <v>64</v>
      </c>
      <c r="I13929" t="str">
        <f t="shared" si="1663"/>
        <v>What if instead of sand we had french fries scattered on beaches?</v>
      </c>
    </row>
    <row r="13930" spans="1:9">
      <c r="A13930">
        <v>25069</v>
      </c>
      <c r="B13930" t="s">
        <v>1639</v>
      </c>
      <c r="C13930" t="s">
        <v>33694</v>
      </c>
      <c r="D13930" t="s">
        <v>33695</v>
      </c>
      <c r="E13930" t="s">
        <v>10</v>
      </c>
      <c r="F13930">
        <f t="shared" si="1661"/>
        <v>1</v>
      </c>
      <c r="G13930" t="str">
        <f t="shared" si="1656"/>
        <v>What if tattoos just randomly appeared on our skin at key points in our lives and we had to figure out what they meant for ourselves.</v>
      </c>
      <c r="H13930">
        <f t="shared" si="1662"/>
        <v>132</v>
      </c>
      <c r="I13930" t="str">
        <f t="shared" si="1663"/>
        <v>What if tattoos just randomly appeared on our skin at key points in our lives and we had to figure out what they meant for ourselves?</v>
      </c>
    </row>
    <row r="13931" spans="1:9">
      <c r="A13931">
        <v>25079</v>
      </c>
      <c r="B13931" t="s">
        <v>33696</v>
      </c>
      <c r="C13931" t="s">
        <v>33697</v>
      </c>
      <c r="D13931" t="s">
        <v>33698</v>
      </c>
      <c r="E13931" t="s">
        <v>10</v>
      </c>
      <c r="F13931">
        <f t="shared" si="1661"/>
        <v>1</v>
      </c>
      <c r="G13931" t="str">
        <f t="shared" si="1656"/>
        <v>What if one day, everything that you dreamed disappeared....I'd cry CUZ I had a lot of dreams involving Calum Thomas Hooooood</v>
      </c>
      <c r="H13931">
        <f t="shared" si="1662"/>
        <v>56</v>
      </c>
      <c r="I13931" t="str">
        <f t="shared" si="1663"/>
        <v>What if one day, everything that you dreamed disappeared?</v>
      </c>
    </row>
    <row r="13932" spans="1:9">
      <c r="A13932">
        <v>25084</v>
      </c>
      <c r="B13932" t="s">
        <v>33699</v>
      </c>
      <c r="C13932" t="s">
        <v>33700</v>
      </c>
      <c r="D13932" t="s">
        <v>33701</v>
      </c>
      <c r="E13932" t="s">
        <v>10</v>
      </c>
      <c r="F13932">
        <f t="shared" si="1661"/>
        <v>1</v>
      </c>
      <c r="G13932" t="str">
        <f t="shared" si="1656"/>
        <v>What if #peerreview had even half of the high standards (marking criteria, quality of feedback, moderation) expected of coursework #marking?</v>
      </c>
      <c r="H13932">
        <f t="shared" si="1662"/>
        <v>139</v>
      </c>
      <c r="I13932" t="str">
        <f t="shared" si="1663"/>
        <v>What if #peerreview had even half of the high standards (marking criteria, quality of feedback, moderation) expected of coursework #marking?</v>
      </c>
    </row>
    <row r="13933" spans="1:9">
      <c r="A13933">
        <v>25086</v>
      </c>
      <c r="B13933" t="s">
        <v>216</v>
      </c>
      <c r="C13933" t="s">
        <v>33702</v>
      </c>
      <c r="D13933" t="s">
        <v>217</v>
      </c>
      <c r="E13933" t="s">
        <v>10</v>
      </c>
      <c r="F13933">
        <f t="shared" si="1661"/>
        <v>1</v>
      </c>
      <c r="G13933" t="str">
        <f t="shared" si="1656"/>
        <v>What if Alex had been Rasta-Alex Dread-locked?</v>
      </c>
      <c r="H13933">
        <f t="shared" si="1662"/>
        <v>45</v>
      </c>
      <c r="I13933" t="str">
        <f t="shared" si="1663"/>
        <v>What if Alex had been Rasta-Alex Dread-locked?</v>
      </c>
    </row>
    <row r="13934" spans="1:9">
      <c r="A13934">
        <v>25087</v>
      </c>
      <c r="B13934" t="s">
        <v>216</v>
      </c>
      <c r="C13934" t="s">
        <v>33702</v>
      </c>
      <c r="D13934" t="s">
        <v>217</v>
      </c>
      <c r="E13934" t="s">
        <v>10</v>
      </c>
      <c r="F13934">
        <f t="shared" si="1661"/>
        <v>1</v>
      </c>
      <c r="G13934" t="str">
        <f t="shared" si="1656"/>
        <v>What if Alex had been Rasta-Alex Dread-locked?</v>
      </c>
      <c r="H13934">
        <f t="shared" si="1662"/>
        <v>45</v>
      </c>
      <c r="I13934" t="str">
        <f t="shared" si="1663"/>
        <v>What if Alex had been Rasta-Alex Dread-locked?</v>
      </c>
    </row>
    <row r="13935" spans="1:9">
      <c r="A13935">
        <v>25088</v>
      </c>
      <c r="B13935" t="s">
        <v>216</v>
      </c>
      <c r="C13935" t="s">
        <v>33702</v>
      </c>
      <c r="D13935" t="s">
        <v>217</v>
      </c>
      <c r="E13935" t="s">
        <v>10</v>
      </c>
      <c r="F13935">
        <f t="shared" si="1661"/>
        <v>1</v>
      </c>
      <c r="G13935" t="str">
        <f t="shared" si="1656"/>
        <v>What if Alex had been Rasta-Alex Dread-locked?</v>
      </c>
      <c r="H13935">
        <f t="shared" si="1662"/>
        <v>45</v>
      </c>
      <c r="I13935" t="str">
        <f t="shared" si="1663"/>
        <v>What if Alex had been Rasta-Alex Dread-locked?</v>
      </c>
    </row>
    <row r="13936" spans="1:9">
      <c r="A13936">
        <v>25089</v>
      </c>
      <c r="B13936" t="s">
        <v>216</v>
      </c>
      <c r="C13936" t="s">
        <v>33702</v>
      </c>
      <c r="D13936" t="s">
        <v>217</v>
      </c>
      <c r="E13936" t="s">
        <v>10</v>
      </c>
      <c r="F13936">
        <f t="shared" si="1661"/>
        <v>1</v>
      </c>
      <c r="G13936" t="str">
        <f t="shared" si="1656"/>
        <v>What if Alex had been Rasta-Alex Dread-locked?</v>
      </c>
      <c r="H13936">
        <f t="shared" si="1662"/>
        <v>45</v>
      </c>
      <c r="I13936" t="str">
        <f t="shared" si="1663"/>
        <v>What if Alex had been Rasta-Alex Dread-locked?</v>
      </c>
    </row>
    <row r="13937" spans="1:9">
      <c r="A13937">
        <v>25090</v>
      </c>
      <c r="B13937" t="s">
        <v>216</v>
      </c>
      <c r="C13937" t="s">
        <v>33702</v>
      </c>
      <c r="D13937" t="s">
        <v>217</v>
      </c>
      <c r="E13937" t="s">
        <v>10</v>
      </c>
      <c r="F13937">
        <f t="shared" si="1661"/>
        <v>1</v>
      </c>
      <c r="G13937" t="str">
        <f t="shared" si="1656"/>
        <v>What if Alex had been Rasta-Alex Dread-locked?</v>
      </c>
      <c r="H13937">
        <f t="shared" si="1662"/>
        <v>45</v>
      </c>
      <c r="I13937" t="str">
        <f t="shared" si="1663"/>
        <v>What if Alex had been Rasta-Alex Dread-locked?</v>
      </c>
    </row>
    <row r="13938" spans="1:9">
      <c r="A13938">
        <v>25091</v>
      </c>
      <c r="B13938" t="s">
        <v>33703</v>
      </c>
      <c r="C13938" t="s">
        <v>33704</v>
      </c>
      <c r="D13938" t="s">
        <v>33705</v>
      </c>
      <c r="E13938" t="s">
        <v>10</v>
      </c>
      <c r="F13938">
        <f t="shared" si="1661"/>
        <v>1</v>
      </c>
      <c r="G13938" t="str">
        <f t="shared" si="1656"/>
        <v>What if business owners had been in their buildings, armed and defended their property from arsonists and looters? Wrong?</v>
      </c>
      <c r="H13938">
        <f t="shared" si="1662"/>
        <v>113</v>
      </c>
      <c r="I13938" t="str">
        <f t="shared" si="1663"/>
        <v>What if business owners had been in their buildings, armed and defended their property from arsonists and looters?</v>
      </c>
    </row>
    <row r="13939" spans="1:9">
      <c r="A13939">
        <v>25092</v>
      </c>
      <c r="B13939" t="s">
        <v>33706</v>
      </c>
      <c r="C13939" t="s">
        <v>33704</v>
      </c>
      <c r="D13939" t="s">
        <v>33707</v>
      </c>
      <c r="E13939" t="s">
        <v>10</v>
      </c>
      <c r="F13939">
        <f t="shared" si="1661"/>
        <v>65</v>
      </c>
      <c r="G13939" t="str">
        <f t="shared" si="1656"/>
        <v>What if we rebelled with the same tenacity we had in the civil rights era?</v>
      </c>
      <c r="H13939">
        <f t="shared" si="1662"/>
        <v>73</v>
      </c>
      <c r="I13939" t="str">
        <f t="shared" si="1663"/>
        <v>What if we rebelled with the same tenacity we had in the civil rights era?</v>
      </c>
    </row>
    <row r="13940" spans="1:9">
      <c r="A13940">
        <v>25093</v>
      </c>
      <c r="B13940" t="s">
        <v>33708</v>
      </c>
      <c r="C13940" t="s">
        <v>33704</v>
      </c>
      <c r="D13940" t="s">
        <v>33709</v>
      </c>
      <c r="E13940" t="s">
        <v>10</v>
      </c>
      <c r="F13940">
        <f t="shared" si="1661"/>
        <v>1</v>
      </c>
      <c r="G13940" t="str">
        <f t="shared" si="1656"/>
        <v>What if Shawn had a puny head/hands/feet___ ..... So it wud just be long...long..long then BAM puny little head ___-___-____-____________ I'm srry I'm weird</v>
      </c>
      <c r="H13940">
        <f t="shared" si="1662"/>
        <v>44</v>
      </c>
      <c r="I13940" t="str">
        <f t="shared" si="1663"/>
        <v>What if Shawn had a puny head/hands/feet___ ?</v>
      </c>
    </row>
    <row r="13941" spans="1:9">
      <c r="A13941">
        <v>25094</v>
      </c>
      <c r="B13941" t="s">
        <v>33710</v>
      </c>
      <c r="C13941" t="s">
        <v>33704</v>
      </c>
      <c r="D13941" t="s">
        <v>33711</v>
      </c>
      <c r="E13941" t="s">
        <v>10</v>
      </c>
      <c r="F13941">
        <f t="shared" si="1661"/>
        <v>4</v>
      </c>
      <c r="G13941" t="str">
        <f t="shared" si="1656"/>
        <v>What if tattoos just randomly appeared on our skin at key points in our lives and we had to figure out what they meant for ourselves.__ Omg</v>
      </c>
      <c r="H13941">
        <f t="shared" si="1662"/>
        <v>132</v>
      </c>
      <c r="I13941" t="str">
        <f t="shared" si="1663"/>
        <v>What if tattoos just randomly appeared on our skin at key points in our lives and we had to figure out what they meant for ourselves?</v>
      </c>
    </row>
    <row r="13942" spans="1:9">
      <c r="A13942">
        <v>25095</v>
      </c>
      <c r="B13942" t="s">
        <v>33712</v>
      </c>
      <c r="C13942" t="s">
        <v>33713</v>
      </c>
      <c r="D13942" t="s">
        <v>33714</v>
      </c>
      <c r="E13942" t="s">
        <v>10</v>
      </c>
      <c r="F13942">
        <f t="shared" si="1661"/>
        <v>9</v>
      </c>
      <c r="G13942" t="str">
        <f t="shared" si="1656"/>
        <v>What if someone on the Lions D-line had his knee blown up because of the dirty hit and his career was over?</v>
      </c>
      <c r="H13942">
        <f t="shared" si="1662"/>
        <v>106</v>
      </c>
      <c r="I13942" t="str">
        <f t="shared" si="1663"/>
        <v>What if someone on the Lions D-line had his knee blown up because of the dirty hit and his career was over?</v>
      </c>
    </row>
    <row r="13943" spans="1:9">
      <c r="A13943">
        <v>25097</v>
      </c>
      <c r="B13943" t="s">
        <v>33715</v>
      </c>
      <c r="C13943" t="s">
        <v>33716</v>
      </c>
      <c r="D13943" t="s">
        <v>33714</v>
      </c>
      <c r="E13943" t="s">
        <v>10</v>
      </c>
      <c r="F13943">
        <f t="shared" si="1661"/>
        <v>3</v>
      </c>
      <c r="G13943" t="str">
        <f t="shared" si="1656"/>
        <v>What if someone on the Lions D-line had his knee blown up because of the dirty hit and his career was over?</v>
      </c>
      <c r="H13943">
        <f t="shared" si="1662"/>
        <v>106</v>
      </c>
      <c r="I13943" t="str">
        <f t="shared" si="1663"/>
        <v>What if someone on the Lions D-line had his knee blown up because of the dirty hit and his career was over?</v>
      </c>
    </row>
    <row r="13944" spans="1:9">
      <c r="A13944">
        <v>25100</v>
      </c>
      <c r="B13944" t="s">
        <v>33717</v>
      </c>
      <c r="C13944" t="s">
        <v>33718</v>
      </c>
      <c r="D13944" t="s">
        <v>33719</v>
      </c>
      <c r="E13944" t="s">
        <v>10</v>
      </c>
      <c r="F13944">
        <f t="shared" si="1661"/>
        <v>1</v>
      </c>
      <c r="G13944" t="str">
        <f t="shared" si="1656"/>
        <v>What if the parents of #MichaelBrown had raised him to do what was right?#Ferguson #TrainUpAChild Proverbs 22:6</v>
      </c>
      <c r="H13944">
        <f t="shared" si="1662"/>
        <v>72</v>
      </c>
      <c r="I13944" t="str">
        <f t="shared" si="1663"/>
        <v>What if the parents of #MichaelBrown had raised him to do what was right?</v>
      </c>
    </row>
    <row r="13945" spans="1:9">
      <c r="A13945">
        <v>25101</v>
      </c>
      <c r="B13945" t="s">
        <v>33720</v>
      </c>
      <c r="C13945" t="s">
        <v>33721</v>
      </c>
      <c r="D13945" t="s">
        <v>33722</v>
      </c>
      <c r="E13945" t="s">
        <v>10</v>
      </c>
      <c r="F13945">
        <f t="shared" si="1661"/>
        <v>5</v>
      </c>
      <c r="G13945" t="str">
        <f t="shared" si="1656"/>
        <v>what if Mike had gotten that gun and killed the officer?</v>
      </c>
      <c r="H13945">
        <f t="shared" si="1662"/>
        <v>55</v>
      </c>
      <c r="I13945" t="str">
        <f t="shared" si="1663"/>
        <v>What if Mike had gotten that gun and killed the officer?</v>
      </c>
    </row>
    <row r="13946" spans="1:9">
      <c r="A13946">
        <v>25102</v>
      </c>
      <c r="B13946" t="s">
        <v>33723</v>
      </c>
      <c r="C13946" t="s">
        <v>33721</v>
      </c>
      <c r="D13946" t="s">
        <v>33724</v>
      </c>
      <c r="E13946" t="s">
        <v>10</v>
      </c>
      <c r="F13946">
        <f t="shared" si="1661"/>
        <v>64</v>
      </c>
      <c r="G13946" t="str">
        <f t="shared" si="1656"/>
        <v>what if on the morrow he were to have a fit before every</v>
      </c>
      <c r="H13946">
        <f t="shared" si="1662"/>
        <v>56</v>
      </c>
      <c r="I13946" t="str">
        <f t="shared" si="1663"/>
        <v>What if on the morrow he were to have a fit before every?</v>
      </c>
    </row>
    <row r="13947" spans="1:9">
      <c r="A13947">
        <v>25104</v>
      </c>
      <c r="B13947" t="s">
        <v>33725</v>
      </c>
      <c r="C13947" t="s">
        <v>33726</v>
      </c>
      <c r="D13947" t="s">
        <v>33727</v>
      </c>
      <c r="E13947" t="s">
        <v>10</v>
      </c>
      <c r="F13947">
        <f t="shared" si="1661"/>
        <v>35</v>
      </c>
      <c r="G13947" t="str">
        <f t="shared" si="1656"/>
        <v>What if these beautiful venerable things which had fallen from him, as from thousands</v>
      </c>
      <c r="H13947">
        <f t="shared" si="1662"/>
        <v>85</v>
      </c>
      <c r="I13947" t="str">
        <f t="shared" si="1663"/>
        <v>What if these beautiful venerable things which had fallen from him, as from thousands?</v>
      </c>
    </row>
    <row r="13948" spans="1:9">
      <c r="A13948">
        <v>25107</v>
      </c>
      <c r="B13948" t="s">
        <v>33728</v>
      </c>
      <c r="C13948" t="s">
        <v>33729</v>
      </c>
      <c r="D13948" t="s">
        <v>33730</v>
      </c>
      <c r="E13948" t="s">
        <v>10</v>
      </c>
      <c r="F13948">
        <f t="shared" si="1661"/>
        <v>1</v>
      </c>
      <c r="G13948" t="str">
        <f t="shared" si="1656"/>
        <v>What if they had a #BlackFriday &amp;amp;nobody showed up? Imagine if everyone stayed home w/family in show of support 4those who had 2work #respect</v>
      </c>
      <c r="H13948">
        <f t="shared" si="1662"/>
        <v>53</v>
      </c>
      <c r="I13948" t="str">
        <f t="shared" si="1663"/>
        <v>What if they had a #BlackFriday &amp;amp;nobody showed up?</v>
      </c>
    </row>
    <row r="13949" spans="1:9">
      <c r="A13949">
        <v>25108</v>
      </c>
      <c r="B13949" t="s">
        <v>33731</v>
      </c>
      <c r="C13949" t="s">
        <v>33729</v>
      </c>
      <c r="D13949" t="s">
        <v>33732</v>
      </c>
      <c r="E13949" t="s">
        <v>10</v>
      </c>
      <c r="F13949">
        <f t="shared" si="1661"/>
        <v>1</v>
      </c>
      <c r="G13949" t="str">
        <f t="shared" si="1656"/>
        <v>What if I had a twin? Everything would never be THE SAME</v>
      </c>
      <c r="H13949">
        <f t="shared" si="1662"/>
        <v>20</v>
      </c>
      <c r="I13949" t="str">
        <f t="shared" si="1663"/>
        <v>What if I had a twin?</v>
      </c>
    </row>
    <row r="13950" spans="1:9">
      <c r="A13950">
        <v>25111</v>
      </c>
      <c r="B13950" t="s">
        <v>33733</v>
      </c>
      <c r="C13950" t="s">
        <v>33734</v>
      </c>
      <c r="D13950" t="s">
        <v>33735</v>
      </c>
      <c r="E13950" t="s">
        <v>10</v>
      </c>
      <c r="F13950">
        <f t="shared" si="1661"/>
        <v>29</v>
      </c>
      <c r="G13950" t="str">
        <f t="shared" si="1656"/>
        <v>What if it had been your child !!! #Ferguson</v>
      </c>
      <c r="H13950">
        <f t="shared" si="1662"/>
        <v>31</v>
      </c>
      <c r="I13950" t="str">
        <f t="shared" si="1663"/>
        <v>What if it had been your child ?</v>
      </c>
    </row>
    <row r="13951" spans="1:9">
      <c r="A13951">
        <v>25112</v>
      </c>
      <c r="B13951" t="s">
        <v>33736</v>
      </c>
      <c r="C13951" t="s">
        <v>33734</v>
      </c>
      <c r="D13951" t="s">
        <v>33737</v>
      </c>
      <c r="E13951" t="s">
        <v>10</v>
      </c>
      <c r="F13951">
        <f t="shared" si="1661"/>
        <v>1</v>
      </c>
      <c r="G13951" t="str">
        <f t="shared" si="1656"/>
        <v>What if i had home school</v>
      </c>
      <c r="H13951">
        <f t="shared" si="1662"/>
        <v>25</v>
      </c>
      <c r="I13951" t="str">
        <f t="shared" si="1663"/>
        <v>What if i had home school?</v>
      </c>
    </row>
    <row r="13952" spans="1:9">
      <c r="A13952">
        <v>25114</v>
      </c>
      <c r="B13952" t="s">
        <v>33738</v>
      </c>
      <c r="C13952" t="s">
        <v>33739</v>
      </c>
      <c r="D13952" t="s">
        <v>33740</v>
      </c>
      <c r="E13952" t="s">
        <v>10</v>
      </c>
      <c r="F13952">
        <f t="shared" si="1661"/>
        <v>80</v>
      </c>
      <c r="G13952" t="str">
        <f t="shared" si="1656"/>
        <v>What if it was really, really soft to the touch?</v>
      </c>
      <c r="H13952">
        <f t="shared" si="1662"/>
        <v>47</v>
      </c>
      <c r="I13952" t="str">
        <f t="shared" si="1663"/>
        <v>What if it was really, really soft to the touch?</v>
      </c>
    </row>
    <row r="13953" spans="1:9">
      <c r="A13953">
        <v>25118</v>
      </c>
      <c r="B13953" t="s">
        <v>33741</v>
      </c>
      <c r="C13953" t="s">
        <v>33742</v>
      </c>
      <c r="D13953" t="s">
        <v>33743</v>
      </c>
      <c r="E13953" t="s">
        <v>10</v>
      </c>
      <c r="F13953">
        <f t="shared" si="1661"/>
        <v>46</v>
      </c>
      <c r="G13953" t="str">
        <f t="shared" si="1656"/>
        <v>what if you aren't my type!"  ~realising Orla had moved to sit herself opposite me at the -</v>
      </c>
      <c r="H13953">
        <f t="shared" si="1662"/>
        <v>26</v>
      </c>
      <c r="I13953" t="str">
        <f t="shared" si="1663"/>
        <v>What if you aren't my type?</v>
      </c>
    </row>
    <row r="13954" spans="1:9">
      <c r="A13954">
        <v>25120</v>
      </c>
      <c r="B13954" t="s">
        <v>33744</v>
      </c>
      <c r="C13954" t="s">
        <v>33745</v>
      </c>
      <c r="D13954" t="s">
        <v>33746</v>
      </c>
      <c r="E13954" t="s">
        <v>10</v>
      </c>
      <c r="F13954">
        <f t="shared" si="1661"/>
        <v>1</v>
      </c>
      <c r="G13954" t="str">
        <f t="shared" si="1656"/>
        <v>What if the police had died tho</v>
      </c>
      <c r="H13954">
        <f t="shared" si="1662"/>
        <v>31</v>
      </c>
      <c r="I13954" t="str">
        <f t="shared" si="1663"/>
        <v>What if the police had died tho?</v>
      </c>
    </row>
    <row r="13955" spans="1:9">
      <c r="A13955">
        <v>25123</v>
      </c>
      <c r="B13955" t="s">
        <v>33747</v>
      </c>
      <c r="C13955" t="s">
        <v>33748</v>
      </c>
      <c r="D13955" t="s">
        <v>33749</v>
      </c>
      <c r="E13955" t="s">
        <v>10</v>
      </c>
      <c r="F13955">
        <f t="shared" si="1661"/>
        <v>20</v>
      </c>
      <c r="G13955" t="str">
        <f t="shared" ref="G13955:G14018" si="1664">RIGHT(B13955,LEN(B13955)-F13955+1)</f>
        <v>What if he had put the needles in even harder? I think I would have blacked out. I do, however, go to him in emergencies.</v>
      </c>
      <c r="H13955">
        <f t="shared" si="1662"/>
        <v>45</v>
      </c>
      <c r="I13955" t="str">
        <f t="shared" si="1663"/>
        <v>What if he had put the needles in even harder?</v>
      </c>
    </row>
    <row r="13956" spans="1:9">
      <c r="A13956">
        <v>25125</v>
      </c>
      <c r="B13956" t="s">
        <v>33750</v>
      </c>
      <c r="C13956" t="s">
        <v>33751</v>
      </c>
      <c r="D13956" t="s">
        <v>33752</v>
      </c>
      <c r="E13956" t="s">
        <v>10</v>
      </c>
      <c r="F13956">
        <f t="shared" si="1661"/>
        <v>1</v>
      </c>
      <c r="G13956" t="str">
        <f t="shared" si="1664"/>
        <v>WHAT IF WHEESUNG, RYEOWOOK AND POTENTIALLY HEECHUL HAD BEEN IN DBSK #MAGICAL</v>
      </c>
      <c r="H13956">
        <f t="shared" si="1662"/>
        <v>76</v>
      </c>
      <c r="I13956" t="str">
        <f t="shared" si="1663"/>
        <v>WHAT IF WHEESUNG, RYEOWOOK AND POTENTIALLY HEECHUL HAD BEEN IN DBSK #MAGICAL?</v>
      </c>
    </row>
    <row r="13957" spans="1:9">
      <c r="A13957">
        <v>25126</v>
      </c>
      <c r="B13957" t="s">
        <v>33753</v>
      </c>
      <c r="C13957" t="s">
        <v>33754</v>
      </c>
      <c r="D13957" t="s">
        <v>33755</v>
      </c>
      <c r="E13957" t="s">
        <v>10</v>
      </c>
      <c r="F13957">
        <f t="shared" si="1661"/>
        <v>28</v>
      </c>
      <c r="G13957" t="str">
        <f t="shared" si="1664"/>
        <v>What if Michael Brown and his friend hadnt strong armed a store clerk and had not walked in the middle of the st.</v>
      </c>
      <c r="H13957">
        <f t="shared" si="1662"/>
        <v>112</v>
      </c>
      <c r="I13957" t="str">
        <f t="shared" si="1663"/>
        <v>What if Michael Brown and his friend hadnt strong armed a store clerk and had not walked in the middle of the st?</v>
      </c>
    </row>
    <row r="13958" spans="1:9">
      <c r="A13958">
        <v>25127</v>
      </c>
      <c r="B13958" t="s">
        <v>33756</v>
      </c>
      <c r="C13958" t="s">
        <v>33754</v>
      </c>
      <c r="D13958" t="s">
        <v>33757</v>
      </c>
      <c r="E13958" t="s">
        <v>10</v>
      </c>
      <c r="F13958">
        <f t="shared" si="1661"/>
        <v>1</v>
      </c>
      <c r="G13958" t="str">
        <f t="shared" si="1664"/>
        <v>What if Mike Brown had took the officer gun and Brown murdered him... Would you react the same?</v>
      </c>
      <c r="H13958">
        <f t="shared" si="1662"/>
        <v>94</v>
      </c>
      <c r="I13958" t="str">
        <f t="shared" si="1663"/>
        <v>What if Mike Brown had took the officer gun and Brown murdered him... Would you react the same?</v>
      </c>
    </row>
    <row r="13959" spans="1:9">
      <c r="A13959">
        <v>25129</v>
      </c>
      <c r="B13959" t="s">
        <v>33758</v>
      </c>
      <c r="C13959" t="s">
        <v>33759</v>
      </c>
      <c r="D13959" t="s">
        <v>33760</v>
      </c>
      <c r="E13959" t="s">
        <v>10</v>
      </c>
      <c r="F13959">
        <f t="shared" si="1661"/>
        <v>1</v>
      </c>
      <c r="G13959" t="str">
        <f t="shared" si="1664"/>
        <v>What if we had milk instead of blood</v>
      </c>
      <c r="H13959">
        <f t="shared" si="1662"/>
        <v>36</v>
      </c>
      <c r="I13959" t="str">
        <f t="shared" si="1663"/>
        <v>What if we had milk instead of blood?</v>
      </c>
    </row>
    <row r="13960" spans="1:9">
      <c r="A13960">
        <v>25130</v>
      </c>
      <c r="B13960" t="s">
        <v>33761</v>
      </c>
      <c r="C13960" t="s">
        <v>33762</v>
      </c>
      <c r="D13960" t="s">
        <v>33763</v>
      </c>
      <c r="E13960" t="s">
        <v>10</v>
      </c>
      <c r="F13960">
        <f t="shared" si="1661"/>
        <v>1</v>
      </c>
      <c r="G13960" t="str">
        <f t="shared" si="1664"/>
        <v>what if cops had to undergo a 'racial discrimination screening test' maybe a polygraph or similar equipment could be used ?</v>
      </c>
      <c r="H13960">
        <f t="shared" si="1662"/>
        <v>122</v>
      </c>
      <c r="I13960" t="str">
        <f t="shared" si="1663"/>
        <v>What if cops had to undergo a 'racial discrimination screening test' maybe a polygraph or similar equipment could be used ?</v>
      </c>
    </row>
    <row r="13961" spans="1:9">
      <c r="A13961">
        <v>25133</v>
      </c>
      <c r="B13961" t="s">
        <v>33764</v>
      </c>
      <c r="C13961" t="s">
        <v>33765</v>
      </c>
      <c r="D13961" t="s">
        <v>33766</v>
      </c>
      <c r="E13961" t="s">
        <v>10</v>
      </c>
      <c r="F13961">
        <f t="shared" si="1661"/>
        <v>1</v>
      </c>
      <c r="G13961" t="str">
        <f t="shared" si="1664"/>
        <v>What if Dunkins had an option to add hot sauce on the sandwiches?</v>
      </c>
      <c r="H13961">
        <f t="shared" si="1662"/>
        <v>64</v>
      </c>
      <c r="I13961" t="str">
        <f t="shared" si="1663"/>
        <v>What if Dunkins had an option to add hot sauce on the sandwiches?</v>
      </c>
    </row>
    <row r="13962" spans="1:9">
      <c r="A13962">
        <v>25135</v>
      </c>
      <c r="B13962" t="s">
        <v>33767</v>
      </c>
      <c r="C13962" t="s">
        <v>33768</v>
      </c>
      <c r="D13962" t="s">
        <v>33769</v>
      </c>
      <c r="E13962" t="s">
        <v>10</v>
      </c>
      <c r="F13962">
        <f t="shared" si="1661"/>
        <v>24</v>
      </c>
      <c r="G13962" t="str">
        <f t="shared" si="1664"/>
        <v>What if he and Zoe had babies ______</v>
      </c>
      <c r="H13962">
        <f t="shared" si="1662"/>
        <v>36</v>
      </c>
      <c r="I13962" t="str">
        <f t="shared" si="1663"/>
        <v>What if he and Zoe had babies ______?</v>
      </c>
    </row>
    <row r="13963" spans="1:9">
      <c r="A13963">
        <v>25137</v>
      </c>
      <c r="B13963" t="s">
        <v>33770</v>
      </c>
      <c r="C13963" t="s">
        <v>33771</v>
      </c>
      <c r="D13963" t="s">
        <v>33772</v>
      </c>
      <c r="E13963" t="s">
        <v>10</v>
      </c>
      <c r="F13963">
        <f t="shared" si="1661"/>
        <v>6</v>
      </c>
      <c r="G13963" t="str">
        <f t="shared" si="1664"/>
        <v>what if Jon just had a good day</v>
      </c>
      <c r="H13963">
        <f t="shared" si="1662"/>
        <v>31</v>
      </c>
      <c r="I13963" t="str">
        <f t="shared" si="1663"/>
        <v>What if Jon just had a good day?</v>
      </c>
    </row>
    <row r="13964" spans="1:9">
      <c r="A13964">
        <v>25138</v>
      </c>
      <c r="B13964" t="s">
        <v>33773</v>
      </c>
      <c r="C13964" t="s">
        <v>33774</v>
      </c>
      <c r="D13964" t="s">
        <v>33775</v>
      </c>
      <c r="E13964" t="s">
        <v>10</v>
      </c>
      <c r="F13964">
        <f t="shared" si="1661"/>
        <v>1</v>
      </c>
      <c r="G13964" t="str">
        <f t="shared" si="1664"/>
        <v>What if the Palestinian diaspora also had a Birthright trip to the Holy Land? #Israel #Palestine #palestine2ferguson</v>
      </c>
      <c r="H13964">
        <f t="shared" si="1662"/>
        <v>76</v>
      </c>
      <c r="I13964" t="str">
        <f t="shared" si="1663"/>
        <v>What if the Palestinian diaspora also had a Birthright trip to the Holy Land?</v>
      </c>
    </row>
    <row r="13965" spans="1:9">
      <c r="A13965">
        <v>25140</v>
      </c>
      <c r="B13965" t="s">
        <v>33776</v>
      </c>
      <c r="C13965" t="s">
        <v>33774</v>
      </c>
      <c r="D13965" t="s">
        <v>33777</v>
      </c>
      <c r="E13965" t="s">
        <v>10</v>
      </c>
      <c r="F13965">
        <f t="shared" si="1661"/>
        <v>1</v>
      </c>
      <c r="G13965" t="str">
        <f t="shared" si="1664"/>
        <v>WHAT IF SLADE HAD TOURED WITH JAMIE T!!! That would be amazing!</v>
      </c>
      <c r="H13965">
        <f t="shared" si="1662"/>
        <v>37</v>
      </c>
      <c r="I13965" t="str">
        <f t="shared" si="1663"/>
        <v>WHAT IF SLADE HAD TOURED WITH JAMIE T?</v>
      </c>
    </row>
    <row r="13966" spans="1:9">
      <c r="A13966">
        <v>25141</v>
      </c>
      <c r="B13966" t="s">
        <v>33778</v>
      </c>
      <c r="C13966" t="s">
        <v>33779</v>
      </c>
      <c r="D13966" t="s">
        <v>33780</v>
      </c>
      <c r="E13966" t="s">
        <v>10</v>
      </c>
      <c r="F13966">
        <f t="shared" si="1661"/>
        <v>1</v>
      </c>
      <c r="G13966" t="str">
        <f t="shared" si="1664"/>
        <v>what if iKON rlly had the KONDOM fandom name _________</v>
      </c>
      <c r="H13966">
        <f t="shared" si="1662"/>
        <v>54</v>
      </c>
      <c r="I13966" t="str">
        <f t="shared" si="1663"/>
        <v>What if iKON rlly had the KONDOM fandom name _________?</v>
      </c>
    </row>
    <row r="13967" spans="1:9">
      <c r="A13967">
        <v>25142</v>
      </c>
      <c r="B13967" t="s">
        <v>33781</v>
      </c>
      <c r="C13967" t="s">
        <v>33782</v>
      </c>
      <c r="D13967" t="s">
        <v>33783</v>
      </c>
      <c r="E13967" t="s">
        <v>10</v>
      </c>
      <c r="F13967">
        <f t="shared" si="1661"/>
        <v>76</v>
      </c>
      <c r="G13967" t="str">
        <f t="shared" si="1664"/>
        <v>What if we took color out of the picture?</v>
      </c>
      <c r="H13967">
        <f t="shared" si="1662"/>
        <v>40</v>
      </c>
      <c r="I13967" t="str">
        <f t="shared" si="1663"/>
        <v>What if we took color out of the picture?</v>
      </c>
    </row>
    <row r="13968" spans="1:9">
      <c r="A13968">
        <v>25143</v>
      </c>
      <c r="B13968" t="s">
        <v>33784</v>
      </c>
      <c r="C13968" t="s">
        <v>33785</v>
      </c>
      <c r="D13968" t="s">
        <v>33786</v>
      </c>
      <c r="E13968" t="s">
        <v>10</v>
      </c>
      <c r="F13968">
        <f t="shared" si="1661"/>
        <v>1</v>
      </c>
      <c r="G13968" t="str">
        <f t="shared" si="1664"/>
        <v>What if the public had the power to force a double dissolution election independent of the government?#Australia</v>
      </c>
      <c r="H13968">
        <f t="shared" si="1662"/>
        <v>101</v>
      </c>
      <c r="I13968" t="str">
        <f t="shared" si="1663"/>
        <v>What if the public had the power to force a double dissolution election independent of the government?</v>
      </c>
    </row>
    <row r="13969" spans="1:9">
      <c r="A13969">
        <v>25147</v>
      </c>
      <c r="B13969" t="s">
        <v>33787</v>
      </c>
      <c r="C13969" t="s">
        <v>33788</v>
      </c>
      <c r="D13969" t="s">
        <v>33789</v>
      </c>
      <c r="E13969" t="s">
        <v>10</v>
      </c>
      <c r="F13969">
        <f t="shared" si="1661"/>
        <v>67</v>
      </c>
      <c r="G13969" t="str">
        <f t="shared" si="1664"/>
        <v>what if i got lost and i had to call family but it died in sudden?</v>
      </c>
      <c r="H13969">
        <f t="shared" si="1662"/>
        <v>65</v>
      </c>
      <c r="I13969" t="str">
        <f t="shared" si="1663"/>
        <v>What if i got lost and i had to call family but it died in sudden?</v>
      </c>
    </row>
    <row r="13970" spans="1:9">
      <c r="A13970">
        <v>25148</v>
      </c>
      <c r="B13970" t="s">
        <v>33790</v>
      </c>
      <c r="C13970" t="s">
        <v>33791</v>
      </c>
      <c r="D13970" t="s">
        <v>33792</v>
      </c>
      <c r="E13970" t="s">
        <v>10</v>
      </c>
      <c r="F13970">
        <f t="shared" si="1661"/>
        <v>1</v>
      </c>
      <c r="G13970" t="str">
        <f t="shared" si="1664"/>
        <v>What if we had filters.. for our eyes. That needs to be created. I'd walk around with thermal all day.</v>
      </c>
      <c r="H13970">
        <f t="shared" si="1662"/>
        <v>22</v>
      </c>
      <c r="I13970" t="str">
        <f t="shared" si="1663"/>
        <v>What if we had filters?</v>
      </c>
    </row>
    <row r="13971" spans="1:9">
      <c r="A13971">
        <v>25150</v>
      </c>
      <c r="B13971" t="s">
        <v>388</v>
      </c>
      <c r="C13971" t="s">
        <v>33793</v>
      </c>
      <c r="D13971" t="s">
        <v>10632</v>
      </c>
      <c r="E13971" t="s">
        <v>10</v>
      </c>
      <c r="F13971">
        <f t="shared" ref="F13971:F14034" si="1665">SEARCH("what if",B13971)</f>
        <v>10</v>
      </c>
      <c r="G13971" t="str">
        <f t="shared" si="1664"/>
        <v>What if the world's moms &amp;amp; their friends had a global conversation about what matters most? #globalmoms</v>
      </c>
      <c r="H13971">
        <f t="shared" ref="H13971:H14004" si="1666">IFERROR(FIND("?",G13971)-1,IFERROR(FIND("!",G13971)-1,IFERROR(FIND(".",G13971)-1,IFERROR(FIND(";",G13971)-1,LEN(G13971)))))</f>
        <v>94</v>
      </c>
      <c r="I13971" t="str">
        <f t="shared" ref="I13971:I14004" si="1667">UPPER(LEFT(G13971,1)) &amp; MID(G13971,2,H13971-1) &amp; "?"</f>
        <v>What if the world's moms &amp;amp; their friends had a global conversation about what matters most?</v>
      </c>
    </row>
    <row r="13972" spans="1:9">
      <c r="A13972">
        <v>25151</v>
      </c>
      <c r="B13972" t="s">
        <v>388</v>
      </c>
      <c r="C13972" t="s">
        <v>33793</v>
      </c>
      <c r="D13972" t="s">
        <v>33794</v>
      </c>
      <c r="E13972" t="s">
        <v>10</v>
      </c>
      <c r="F13972">
        <f t="shared" si="1665"/>
        <v>10</v>
      </c>
      <c r="G13972" t="str">
        <f t="shared" si="1664"/>
        <v>What if the world's moms &amp;amp; their friends had a global conversation about what matters most? #globalmoms</v>
      </c>
      <c r="H13972">
        <f t="shared" si="1666"/>
        <v>94</v>
      </c>
      <c r="I13972" t="str">
        <f t="shared" si="1667"/>
        <v>What if the world's moms &amp;amp; their friends had a global conversation about what matters most?</v>
      </c>
    </row>
    <row r="13973" spans="1:9">
      <c r="A13973">
        <v>25152</v>
      </c>
      <c r="B13973" t="s">
        <v>33795</v>
      </c>
      <c r="C13973" t="s">
        <v>33793</v>
      </c>
      <c r="D13973" t="s">
        <v>33796</v>
      </c>
      <c r="E13973" t="s">
        <v>10</v>
      </c>
      <c r="F13973">
        <f t="shared" si="1665"/>
        <v>12</v>
      </c>
      <c r="G13973" t="str">
        <f t="shared" si="1664"/>
        <v>What if the public had the power to force a double dissolution election independent of the government?</v>
      </c>
      <c r="H13973">
        <f t="shared" si="1666"/>
        <v>101</v>
      </c>
      <c r="I13973" t="str">
        <f t="shared" si="1667"/>
        <v>What if the public had the power to force a double dissolution election independent of the government?</v>
      </c>
    </row>
    <row r="13974" spans="1:9">
      <c r="A13974">
        <v>25153</v>
      </c>
      <c r="B13974" t="s">
        <v>388</v>
      </c>
      <c r="C13974" t="s">
        <v>33793</v>
      </c>
      <c r="D13974" t="s">
        <v>33797</v>
      </c>
      <c r="E13974" t="s">
        <v>10</v>
      </c>
      <c r="F13974">
        <f t="shared" si="1665"/>
        <v>10</v>
      </c>
      <c r="G13974" t="str">
        <f t="shared" si="1664"/>
        <v>What if the world's moms &amp;amp; their friends had a global conversation about what matters most? #globalmoms</v>
      </c>
      <c r="H13974">
        <f t="shared" si="1666"/>
        <v>94</v>
      </c>
      <c r="I13974" t="str">
        <f t="shared" si="1667"/>
        <v>What if the world's moms &amp;amp; their friends had a global conversation about what matters most?</v>
      </c>
    </row>
    <row r="13975" spans="1:9">
      <c r="A13975">
        <v>25154</v>
      </c>
      <c r="B13975" t="s">
        <v>388</v>
      </c>
      <c r="C13975" t="s">
        <v>33793</v>
      </c>
      <c r="D13975" t="s">
        <v>33798</v>
      </c>
      <c r="E13975" t="s">
        <v>10</v>
      </c>
      <c r="F13975">
        <f t="shared" si="1665"/>
        <v>10</v>
      </c>
      <c r="G13975" t="str">
        <f t="shared" si="1664"/>
        <v>What if the world's moms &amp;amp; their friends had a global conversation about what matters most? #globalmoms</v>
      </c>
      <c r="H13975">
        <f t="shared" si="1666"/>
        <v>94</v>
      </c>
      <c r="I13975" t="str">
        <f t="shared" si="1667"/>
        <v>What if the world's moms &amp;amp; their friends had a global conversation about what matters most?</v>
      </c>
    </row>
    <row r="13976" spans="1:9">
      <c r="A13976">
        <v>25155</v>
      </c>
      <c r="B13976" t="s">
        <v>388</v>
      </c>
      <c r="C13976" t="s">
        <v>33793</v>
      </c>
      <c r="D13976" t="s">
        <v>17813</v>
      </c>
      <c r="E13976" t="s">
        <v>10</v>
      </c>
      <c r="F13976">
        <f t="shared" si="1665"/>
        <v>10</v>
      </c>
      <c r="G13976" t="str">
        <f t="shared" si="1664"/>
        <v>What if the world's moms &amp;amp; their friends had a global conversation about what matters most? #globalmoms</v>
      </c>
      <c r="H13976">
        <f t="shared" si="1666"/>
        <v>94</v>
      </c>
      <c r="I13976" t="str">
        <f t="shared" si="1667"/>
        <v>What if the world's moms &amp;amp; their friends had a global conversation about what matters most?</v>
      </c>
    </row>
    <row r="13977" spans="1:9">
      <c r="A13977">
        <v>25156</v>
      </c>
      <c r="B13977" t="s">
        <v>388</v>
      </c>
      <c r="C13977" t="s">
        <v>33793</v>
      </c>
      <c r="D13977" t="s">
        <v>33799</v>
      </c>
      <c r="E13977" t="s">
        <v>10</v>
      </c>
      <c r="F13977">
        <f t="shared" si="1665"/>
        <v>10</v>
      </c>
      <c r="G13977" t="str">
        <f t="shared" si="1664"/>
        <v>What if the world's moms &amp;amp; their friends had a global conversation about what matters most? #globalmoms</v>
      </c>
      <c r="H13977">
        <f t="shared" si="1666"/>
        <v>94</v>
      </c>
      <c r="I13977" t="str">
        <f t="shared" si="1667"/>
        <v>What if the world's moms &amp;amp; their friends had a global conversation about what matters most?</v>
      </c>
    </row>
    <row r="13978" spans="1:9">
      <c r="A13978">
        <v>25157</v>
      </c>
      <c r="B13978" t="s">
        <v>33800</v>
      </c>
      <c r="C13978" t="s">
        <v>33801</v>
      </c>
      <c r="D13978" t="s">
        <v>33802</v>
      </c>
      <c r="E13978" t="s">
        <v>10</v>
      </c>
      <c r="F13978">
        <f t="shared" si="1665"/>
        <v>1</v>
      </c>
      <c r="G13978" t="str">
        <f t="shared" si="1664"/>
        <v>what if he had been on some sort of hallucinogenic substance like marijuana? #logic</v>
      </c>
      <c r="H13978">
        <f t="shared" si="1666"/>
        <v>75</v>
      </c>
      <c r="I13978" t="str">
        <f t="shared" si="1667"/>
        <v>What if he had been on some sort of hallucinogenic substance like marijuana?</v>
      </c>
    </row>
    <row r="13979" spans="1:9">
      <c r="A13979">
        <v>25159</v>
      </c>
      <c r="B13979" t="s">
        <v>33803</v>
      </c>
      <c r="C13979" t="s">
        <v>33804</v>
      </c>
      <c r="D13979" t="s">
        <v>33805</v>
      </c>
      <c r="E13979" t="s">
        <v>10</v>
      </c>
      <c r="F13979">
        <f t="shared" si="1665"/>
        <v>6</v>
      </c>
      <c r="G13979" t="str">
        <f t="shared" si="1664"/>
        <v>what if michael brown had a gun" except he didn't and darren wilson had no justification for thinking that he did. end of</v>
      </c>
      <c r="H13979">
        <f t="shared" si="1666"/>
        <v>113</v>
      </c>
      <c r="I13979" t="str">
        <f t="shared" si="1667"/>
        <v>What if michael brown had a gun" except he didn't and darren wilson had no justification for thinking that he did?</v>
      </c>
    </row>
    <row r="13980" spans="1:9">
      <c r="A13980">
        <v>25161</v>
      </c>
      <c r="B13980" t="s">
        <v>1639</v>
      </c>
      <c r="C13980" t="s">
        <v>33806</v>
      </c>
      <c r="D13980" t="s">
        <v>33807</v>
      </c>
      <c r="E13980" t="s">
        <v>10</v>
      </c>
      <c r="F13980">
        <f t="shared" si="1665"/>
        <v>1</v>
      </c>
      <c r="G13980" t="str">
        <f t="shared" si="1664"/>
        <v>What if tattoos just randomly appeared on our skin at key points in our lives and we had to figure out what they meant for ourselves.</v>
      </c>
      <c r="H13980">
        <f t="shared" si="1666"/>
        <v>132</v>
      </c>
      <c r="I13980" t="str">
        <f t="shared" si="1667"/>
        <v>What if tattoos just randomly appeared on our skin at key points in our lives and we had to figure out what they meant for ourselves?</v>
      </c>
    </row>
    <row r="13981" spans="1:9">
      <c r="A13981">
        <v>25162</v>
      </c>
      <c r="B13981" t="s">
        <v>33808</v>
      </c>
      <c r="C13981" t="s">
        <v>33806</v>
      </c>
      <c r="D13981" t="s">
        <v>33809</v>
      </c>
      <c r="E13981" t="s">
        <v>10</v>
      </c>
      <c r="F13981">
        <f t="shared" si="1665"/>
        <v>1</v>
      </c>
      <c r="G13981" t="str">
        <f t="shared" si="1664"/>
        <v>What if I?... Had a thing on the side? Made ya cry?</v>
      </c>
      <c r="H13981">
        <f t="shared" si="1666"/>
        <v>9</v>
      </c>
      <c r="I13981" t="str">
        <f t="shared" si="1667"/>
        <v>What if I?</v>
      </c>
    </row>
    <row r="13982" spans="1:9">
      <c r="A13982">
        <v>25163</v>
      </c>
      <c r="B13982" t="s">
        <v>33810</v>
      </c>
      <c r="C13982" t="s">
        <v>33806</v>
      </c>
      <c r="D13982" t="s">
        <v>33811</v>
      </c>
      <c r="E13982" t="s">
        <v>10</v>
      </c>
      <c r="F13982">
        <f t="shared" si="1665"/>
        <v>1</v>
      </c>
      <c r="G13982" t="str">
        <f t="shared" si="1664"/>
        <v>What if the public had the power to force a double dissolution election independent of the governme__</v>
      </c>
      <c r="H13982">
        <f t="shared" si="1666"/>
        <v>101</v>
      </c>
      <c r="I13982" t="str">
        <f t="shared" si="1667"/>
        <v>What if the public had the power to force a double dissolution election independent of the governme__?</v>
      </c>
    </row>
    <row r="13983" spans="1:9">
      <c r="A13983">
        <v>25164</v>
      </c>
      <c r="B13983" t="s">
        <v>33812</v>
      </c>
      <c r="C13983" t="s">
        <v>33806</v>
      </c>
      <c r="D13983" t="s">
        <v>33813</v>
      </c>
      <c r="E13983" t="s">
        <v>10</v>
      </c>
      <c r="F13983">
        <f t="shared" si="1665"/>
        <v>68</v>
      </c>
      <c r="G13983" t="str">
        <f t="shared" si="1664"/>
        <v>what if it had? Are Marvel movies like the standard for society?</v>
      </c>
      <c r="H13983">
        <f t="shared" si="1666"/>
        <v>14</v>
      </c>
      <c r="I13983" t="str">
        <f t="shared" si="1667"/>
        <v>What if it had?</v>
      </c>
    </row>
    <row r="13984" spans="1:9">
      <c r="A13984">
        <v>25166</v>
      </c>
      <c r="B13984" t="s">
        <v>33814</v>
      </c>
      <c r="C13984" t="s">
        <v>33815</v>
      </c>
      <c r="D13984" t="s">
        <v>31253</v>
      </c>
      <c r="E13984" t="s">
        <v>10</v>
      </c>
      <c r="F13984">
        <f t="shared" si="1665"/>
        <v>1</v>
      </c>
      <c r="G13984" t="str">
        <f t="shared" si="1664"/>
        <v>What if the cop had been black?  Brown would still be dead - would there be rioting?  No crime committed means no consequences</v>
      </c>
      <c r="H13984">
        <f t="shared" si="1666"/>
        <v>30</v>
      </c>
      <c r="I13984" t="str">
        <f t="shared" si="1667"/>
        <v>What if the cop had been black?</v>
      </c>
    </row>
    <row r="13985" spans="1:9">
      <c r="A13985">
        <v>25169</v>
      </c>
      <c r="B13985" t="s">
        <v>33816</v>
      </c>
      <c r="C13985" t="s">
        <v>33815</v>
      </c>
      <c r="D13985" t="s">
        <v>31253</v>
      </c>
      <c r="E13985" t="s">
        <v>10</v>
      </c>
      <c r="F13985">
        <f t="shared" si="1665"/>
        <v>68</v>
      </c>
      <c r="G13985" t="str">
        <f t="shared" si="1664"/>
        <v>What if the cop had been black?  Rioting?  Looting?</v>
      </c>
      <c r="H13985">
        <f t="shared" si="1666"/>
        <v>30</v>
      </c>
      <c r="I13985" t="str">
        <f t="shared" si="1667"/>
        <v>What if the cop had been black?</v>
      </c>
    </row>
    <row r="13986" spans="1:9">
      <c r="A13986">
        <v>25170</v>
      </c>
      <c r="B13986" t="s">
        <v>4376</v>
      </c>
      <c r="C13986" t="s">
        <v>33817</v>
      </c>
      <c r="D13986" t="s">
        <v>33818</v>
      </c>
      <c r="E13986" t="s">
        <v>10</v>
      </c>
      <c r="F13986">
        <f t="shared" si="1665"/>
        <v>1</v>
      </c>
      <c r="G13986" t="str">
        <f t="shared" si="1664"/>
        <v>what if instead of gender we all had pokemon types</v>
      </c>
      <c r="H13986">
        <f t="shared" si="1666"/>
        <v>50</v>
      </c>
      <c r="I13986" t="str">
        <f t="shared" si="1667"/>
        <v>What if instead of gender we all had pokemon types?</v>
      </c>
    </row>
    <row r="13987" spans="1:9">
      <c r="A13987">
        <v>25171</v>
      </c>
      <c r="B13987" t="s">
        <v>33819</v>
      </c>
      <c r="C13987" t="s">
        <v>33820</v>
      </c>
      <c r="D13987" t="s">
        <v>33821</v>
      </c>
      <c r="E13987" t="s">
        <v>10</v>
      </c>
      <c r="F13987">
        <f t="shared" si="1665"/>
        <v>3</v>
      </c>
      <c r="G13987" t="str">
        <f t="shared" si="1664"/>
        <v>what if something had happened? turning the last corner he was stopped in his tracks. there  was marco. "Marco? thank --</v>
      </c>
      <c r="H13987">
        <f t="shared" si="1666"/>
        <v>30</v>
      </c>
      <c r="I13987" t="str">
        <f t="shared" si="1667"/>
        <v>What if something had happened?</v>
      </c>
    </row>
    <row r="13988" spans="1:9">
      <c r="A13988">
        <v>25173</v>
      </c>
      <c r="B13988" t="s">
        <v>4917</v>
      </c>
      <c r="C13988" t="s">
        <v>33820</v>
      </c>
      <c r="D13988" t="s">
        <v>33822</v>
      </c>
      <c r="E13988" t="s">
        <v>10</v>
      </c>
      <c r="F13988">
        <f t="shared" si="1665"/>
        <v>1</v>
      </c>
      <c r="G13988" t="str">
        <f t="shared" si="1664"/>
        <v>What if I had a thing on the side?</v>
      </c>
      <c r="H13988">
        <f t="shared" si="1666"/>
        <v>33</v>
      </c>
      <c r="I13988" t="str">
        <f t="shared" si="1667"/>
        <v>What if I had a thing on the side?</v>
      </c>
    </row>
    <row r="13989" spans="1:9">
      <c r="A13989">
        <v>25174</v>
      </c>
      <c r="B13989" t="s">
        <v>33823</v>
      </c>
      <c r="C13989" t="s">
        <v>33824</v>
      </c>
      <c r="D13989" t="s">
        <v>33825</v>
      </c>
      <c r="E13989" t="s">
        <v>10</v>
      </c>
      <c r="F13989">
        <f t="shared" si="1665"/>
        <v>1</v>
      </c>
      <c r="G13989" t="str">
        <f t="shared" si="1664"/>
        <v>What if an unarmed white teenager had been shot by black cop? #justsaying #ferguson</v>
      </c>
      <c r="H13989">
        <f t="shared" si="1666"/>
        <v>60</v>
      </c>
      <c r="I13989" t="str">
        <f t="shared" si="1667"/>
        <v>What if an unarmed white teenager had been shot by black cop?</v>
      </c>
    </row>
    <row r="13990" spans="1:9">
      <c r="A13990">
        <v>25176</v>
      </c>
      <c r="B13990" t="s">
        <v>33826</v>
      </c>
      <c r="C13990" t="s">
        <v>33827</v>
      </c>
      <c r="D13990" t="s">
        <v>33825</v>
      </c>
      <c r="E13990" t="s">
        <v>10</v>
      </c>
      <c r="F13990">
        <f t="shared" si="1665"/>
        <v>1</v>
      </c>
      <c r="G13990" t="str">
        <f t="shared" si="1664"/>
        <v>What if an unarmed white cop had been shot by a black teenager? #ferguson #justsaying</v>
      </c>
      <c r="H13990">
        <f t="shared" si="1666"/>
        <v>62</v>
      </c>
      <c r="I13990" t="str">
        <f t="shared" si="1667"/>
        <v>What if an unarmed white cop had been shot by a black teenager?</v>
      </c>
    </row>
    <row r="13991" spans="1:9">
      <c r="A13991">
        <v>25180</v>
      </c>
      <c r="B13991" t="s">
        <v>33828</v>
      </c>
      <c r="C13991" t="s">
        <v>33829</v>
      </c>
      <c r="D13991" t="s">
        <v>33830</v>
      </c>
      <c r="E13991" t="s">
        <v>10</v>
      </c>
      <c r="F13991">
        <f t="shared" si="1665"/>
        <v>27</v>
      </c>
      <c r="G13991" t="str">
        <f t="shared" si="1664"/>
        <v>what if everyone had all there wants?</v>
      </c>
      <c r="H13991">
        <f t="shared" si="1666"/>
        <v>36</v>
      </c>
      <c r="I13991" t="str">
        <f t="shared" si="1667"/>
        <v>What if everyone had all there wants?</v>
      </c>
    </row>
    <row r="13992" spans="1:9">
      <c r="A13992">
        <v>25182</v>
      </c>
      <c r="B13992" t="s">
        <v>33831</v>
      </c>
      <c r="C13992" t="s">
        <v>33832</v>
      </c>
      <c r="D13992" t="s">
        <v>33833</v>
      </c>
      <c r="E13992" t="s">
        <v>10</v>
      </c>
      <c r="F13992">
        <f t="shared" si="1665"/>
        <v>114</v>
      </c>
      <c r="G13992" t="str">
        <f t="shared" si="1664"/>
        <v>what if.....</v>
      </c>
      <c r="H13992">
        <f t="shared" si="1666"/>
        <v>7</v>
      </c>
      <c r="I13992" t="str">
        <f t="shared" si="1667"/>
        <v>What if?</v>
      </c>
    </row>
    <row r="13993" spans="1:9">
      <c r="A13993">
        <v>25183</v>
      </c>
      <c r="B13993" t="s">
        <v>33834</v>
      </c>
      <c r="C13993" t="s">
        <v>33835</v>
      </c>
      <c r="D13993" t="s">
        <v>33836</v>
      </c>
      <c r="E13993" t="s">
        <v>10</v>
      </c>
      <c r="F13993">
        <f t="shared" si="1665"/>
        <v>1</v>
      </c>
      <c r="G13993" t="str">
        <f t="shared" si="1664"/>
        <v>what if u were attacked by the man??? What if u had no choice? What if u already called for backup but it wasnt there?</v>
      </c>
      <c r="H13993">
        <f t="shared" si="1666"/>
        <v>34</v>
      </c>
      <c r="I13993" t="str">
        <f t="shared" si="1667"/>
        <v>What if u were attacked by the man?</v>
      </c>
    </row>
    <row r="13994" spans="1:9">
      <c r="A13994">
        <v>25184</v>
      </c>
      <c r="B13994" t="s">
        <v>33837</v>
      </c>
      <c r="C13994" t="s">
        <v>33838</v>
      </c>
      <c r="D13994" t="s">
        <v>33839</v>
      </c>
      <c r="E13994" t="s">
        <v>10</v>
      </c>
      <c r="F13994">
        <f t="shared" si="1665"/>
        <v>1</v>
      </c>
      <c r="G13994" t="str">
        <f t="shared" si="1664"/>
        <v>What if I just slept until I had to pack to go home to tonight. What if.</v>
      </c>
      <c r="H13994">
        <f t="shared" si="1666"/>
        <v>62</v>
      </c>
      <c r="I13994" t="str">
        <f t="shared" si="1667"/>
        <v>What if I just slept until I had to pack to go home to tonight?</v>
      </c>
    </row>
    <row r="13995" spans="1:9">
      <c r="A13995">
        <v>25187</v>
      </c>
      <c r="B13995" t="s">
        <v>33840</v>
      </c>
      <c r="C13995" t="s">
        <v>33841</v>
      </c>
      <c r="D13995" t="s">
        <v>33842</v>
      </c>
      <c r="E13995" t="s">
        <v>10</v>
      </c>
      <c r="F13995">
        <f t="shared" si="1665"/>
        <v>1</v>
      </c>
      <c r="G13995" t="str">
        <f t="shared" si="1664"/>
        <v>what if you  had to pay like $10M per kid?? Bet you'd have (n)one</v>
      </c>
      <c r="H13995">
        <f t="shared" si="1666"/>
        <v>41</v>
      </c>
      <c r="I13995" t="str">
        <f t="shared" si="1667"/>
        <v>What if you  had to pay like $10M per kid?</v>
      </c>
    </row>
    <row r="13996" spans="1:9">
      <c r="A13996">
        <v>25188</v>
      </c>
      <c r="B13996" t="s">
        <v>33843</v>
      </c>
      <c r="C13996" t="s">
        <v>33844</v>
      </c>
      <c r="D13996" t="s">
        <v>33845</v>
      </c>
      <c r="E13996" t="s">
        <v>10</v>
      </c>
      <c r="F13996">
        <f t="shared" si="1665"/>
        <v>1</v>
      </c>
      <c r="G13996" t="str">
        <f t="shared" si="1664"/>
        <v>What if we had separate police forces?</v>
      </c>
      <c r="H13996">
        <f t="shared" si="1666"/>
        <v>37</v>
      </c>
      <c r="I13996" t="str">
        <f t="shared" si="1667"/>
        <v>What if we had separate police forces?</v>
      </c>
    </row>
    <row r="13997" spans="1:9">
      <c r="A13997">
        <v>25190</v>
      </c>
      <c r="B13997" t="s">
        <v>33846</v>
      </c>
      <c r="C13997" t="s">
        <v>33847</v>
      </c>
      <c r="D13997" t="s">
        <v>33848</v>
      </c>
      <c r="E13997" t="s">
        <v>10</v>
      </c>
      <c r="F13997">
        <f t="shared" si="1665"/>
        <v>6</v>
      </c>
      <c r="G13997" t="str">
        <f t="shared" si="1664"/>
        <v>What if two guys somehow had a baby and it had 2 Y chromosomes because there are two guys______</v>
      </c>
      <c r="H13997">
        <f t="shared" si="1666"/>
        <v>95</v>
      </c>
      <c r="I13997" t="str">
        <f t="shared" si="1667"/>
        <v>What if two guys somehow had a baby and it had 2 Y chromosomes because there are two guys______?</v>
      </c>
    </row>
    <row r="13998" spans="1:9">
      <c r="A13998">
        <v>25191</v>
      </c>
      <c r="B13998" t="s">
        <v>33849</v>
      </c>
      <c r="C13998" t="s">
        <v>33850</v>
      </c>
      <c r="D13998" t="s">
        <v>33851</v>
      </c>
      <c r="E13998" t="s">
        <v>10</v>
      </c>
      <c r="F13998">
        <f t="shared" si="1665"/>
        <v>82</v>
      </c>
      <c r="G13998" t="str">
        <f t="shared" si="1664"/>
        <v>What if the victim had been of a different race?</v>
      </c>
      <c r="H13998">
        <f t="shared" si="1666"/>
        <v>47</v>
      </c>
      <c r="I13998" t="str">
        <f t="shared" si="1667"/>
        <v>What if the victim had been of a different race?</v>
      </c>
    </row>
    <row r="13999" spans="1:9">
      <c r="A13999">
        <v>25192</v>
      </c>
      <c r="B13999" t="s">
        <v>33852</v>
      </c>
      <c r="C13999" t="s">
        <v>33850</v>
      </c>
      <c r="D13999" t="s">
        <v>33853</v>
      </c>
      <c r="E13999" t="s">
        <v>10</v>
      </c>
      <c r="F13999">
        <f t="shared" si="1665"/>
        <v>66</v>
      </c>
      <c r="G13999" t="str">
        <f t="shared" si="1664"/>
        <v>what if you had to teach you kids that they were at risk for going outside</v>
      </c>
      <c r="H13999">
        <f t="shared" si="1666"/>
        <v>74</v>
      </c>
      <c r="I13999" t="str">
        <f t="shared" si="1667"/>
        <v>What if you had to teach you kids that they were at risk for going outside?</v>
      </c>
    </row>
    <row r="14000" spans="1:9">
      <c r="A14000">
        <v>25193</v>
      </c>
      <c r="B14000" t="s">
        <v>33854</v>
      </c>
      <c r="C14000" t="s">
        <v>33850</v>
      </c>
      <c r="D14000" t="s">
        <v>33855</v>
      </c>
      <c r="E14000" t="s">
        <v>10</v>
      </c>
      <c r="F14000">
        <f t="shared" si="1665"/>
        <v>57</v>
      </c>
      <c r="G14000" t="str">
        <f t="shared" si="1664"/>
        <v>what if they had prayed with their son?  And raised him as Christian man?</v>
      </c>
      <c r="H14000">
        <f t="shared" si="1666"/>
        <v>38</v>
      </c>
      <c r="I14000" t="str">
        <f t="shared" si="1667"/>
        <v>What if they had prayed with their son?</v>
      </c>
    </row>
    <row r="14001" spans="1:9">
      <c r="A14001">
        <v>25194</v>
      </c>
      <c r="B14001" t="s">
        <v>31708</v>
      </c>
      <c r="C14001" t="s">
        <v>33856</v>
      </c>
      <c r="D14001" t="s">
        <v>33857</v>
      </c>
      <c r="E14001" t="s">
        <v>10</v>
      </c>
      <c r="F14001">
        <f t="shared" si="1665"/>
        <v>1</v>
      </c>
      <c r="G14001" t="str">
        <f t="shared" si="1664"/>
        <v>What If Flash Had A 75th Anniversary But DC Comics Forgot When It Was?</v>
      </c>
      <c r="H14001">
        <f t="shared" si="1666"/>
        <v>69</v>
      </c>
      <c r="I14001" t="str">
        <f t="shared" si="1667"/>
        <v>What If Flash Had A 75th Anniversary But DC Comics Forgot When It Was?</v>
      </c>
    </row>
    <row r="14002" spans="1:9">
      <c r="A14002">
        <v>25196</v>
      </c>
      <c r="B14002" t="s">
        <v>33858</v>
      </c>
      <c r="C14002" t="s">
        <v>33859</v>
      </c>
      <c r="D14002" t="s">
        <v>33860</v>
      </c>
      <c r="E14002" t="s">
        <v>10</v>
      </c>
      <c r="F14002">
        <f t="shared" si="1665"/>
        <v>1</v>
      </c>
      <c r="G14002" t="str">
        <f t="shared" si="1664"/>
        <v>what if you thought you had met your soul mate but then you saw them put mayonnaise on a hotdog?</v>
      </c>
      <c r="H14002">
        <f t="shared" si="1666"/>
        <v>95</v>
      </c>
      <c r="I14002" t="str">
        <f t="shared" si="1667"/>
        <v>What if you thought you had met your soul mate but then you saw them put mayonnaise on a hotdog?</v>
      </c>
    </row>
    <row r="14003" spans="1:9">
      <c r="A14003">
        <v>25197</v>
      </c>
      <c r="B14003" t="s">
        <v>33861</v>
      </c>
      <c r="C14003" t="s">
        <v>33859</v>
      </c>
      <c r="D14003" t="s">
        <v>33862</v>
      </c>
      <c r="E14003" t="s">
        <v>10</v>
      </c>
      <c r="F14003">
        <f t="shared" si="1665"/>
        <v>11</v>
      </c>
      <c r="G14003" t="str">
        <f t="shared" si="1664"/>
        <v>What if you had to choose your attitude?  And FYI you do...</v>
      </c>
      <c r="H14003">
        <f t="shared" si="1666"/>
        <v>39</v>
      </c>
      <c r="I14003" t="str">
        <f t="shared" si="1667"/>
        <v>What if you had to choose your attitude?</v>
      </c>
    </row>
    <row r="14004" spans="1:9">
      <c r="A14004">
        <v>25199</v>
      </c>
      <c r="B14004" t="s">
        <v>33863</v>
      </c>
      <c r="C14004" t="s">
        <v>33864</v>
      </c>
      <c r="D14004" t="s">
        <v>33865</v>
      </c>
      <c r="E14004" t="s">
        <v>10</v>
      </c>
      <c r="F14004">
        <f t="shared" si="1665"/>
        <v>54</v>
      </c>
      <c r="G14004" t="str">
        <f t="shared" si="1664"/>
        <v>What if I chose to give everything up now? School, people, life. I'm sorry.</v>
      </c>
      <c r="H14004">
        <f t="shared" si="1666"/>
        <v>41</v>
      </c>
      <c r="I14004" t="str">
        <f t="shared" si="1667"/>
        <v>What if I chose to give everything up now?</v>
      </c>
    </row>
    <row r="14005" spans="1:9" hidden="1">
      <c r="A14005">
        <v>25200</v>
      </c>
      <c r="B14005" t="s">
        <v>33866</v>
      </c>
      <c r="C14005" t="s">
        <v>33864</v>
      </c>
      <c r="D14005" t="s">
        <v>33867</v>
      </c>
      <c r="E14005" t="s">
        <v>10</v>
      </c>
      <c r="F14005" t="e">
        <f t="shared" si="1665"/>
        <v>#VALUE!</v>
      </c>
      <c r="G14005" t="e">
        <f t="shared" si="1664"/>
        <v>#VALUE!</v>
      </c>
      <c r="H14005" t="e">
        <f t="shared" ref="H13963:H14026" si="1668">IFERROR(FIND("?",G14005),IFERROR(FIND("!",G14005),IFERROR(FIND(".",G14005),LEN(G14005))))</f>
        <v>#VALUE!</v>
      </c>
      <c r="I14005" t="e">
        <f t="shared" ref="I13971:I14034" si="1669">UPPER(LEFT(G14005,1)) &amp; MID(G14005,2,H14005-1)</f>
        <v>#VALUE!</v>
      </c>
    </row>
    <row r="14006" spans="1:9">
      <c r="A14006">
        <v>25201</v>
      </c>
      <c r="B14006" t="s">
        <v>33868</v>
      </c>
      <c r="C14006" t="s">
        <v>33869</v>
      </c>
      <c r="D14006" t="s">
        <v>33870</v>
      </c>
      <c r="E14006" t="s">
        <v>10</v>
      </c>
      <c r="F14006">
        <f t="shared" si="1665"/>
        <v>37</v>
      </c>
      <c r="G14006" t="str">
        <f t="shared" si="1664"/>
        <v>What if all you had today was what you thanked God for yesterday.</v>
      </c>
      <c r="H14006">
        <f t="shared" ref="H14006:H14069" si="1670">IFERROR(FIND("?",G14006)-1,IFERROR(FIND("!",G14006)-1,IFERROR(FIND(".",G14006)-1,IFERROR(FIND(";",G14006)-1,LEN(G14006)))))</f>
        <v>64</v>
      </c>
      <c r="I14006" t="str">
        <f t="shared" ref="I14006:I14069" si="1671">UPPER(LEFT(G14006,1)) &amp; MID(G14006,2,H14006-1) &amp; "?"</f>
        <v>What if all you had today was what you thanked God for yesterday?</v>
      </c>
    </row>
    <row r="14007" spans="1:9">
      <c r="A14007">
        <v>25204</v>
      </c>
      <c r="B14007" t="s">
        <v>33871</v>
      </c>
      <c r="C14007" t="s">
        <v>33869</v>
      </c>
      <c r="D14007" t="s">
        <v>33872</v>
      </c>
      <c r="E14007" t="s">
        <v>10</v>
      </c>
      <c r="F14007">
        <f t="shared" si="1665"/>
        <v>33</v>
      </c>
      <c r="G14007" t="str">
        <f t="shared" si="1664"/>
        <v>what if it was dead bunnies in that damn food never again. ___ I'll die. ___</v>
      </c>
      <c r="H14007">
        <f t="shared" si="1670"/>
        <v>57</v>
      </c>
      <c r="I14007" t="str">
        <f t="shared" si="1671"/>
        <v>What if it was dead bunnies in that damn food never again?</v>
      </c>
    </row>
    <row r="14008" spans="1:9">
      <c r="A14008">
        <v>25205</v>
      </c>
      <c r="B14008" t="s">
        <v>33873</v>
      </c>
      <c r="C14008" t="s">
        <v>33874</v>
      </c>
      <c r="D14008" t="s">
        <v>33875</v>
      </c>
      <c r="E14008" t="s">
        <v>10</v>
      </c>
      <c r="F14008">
        <f t="shared" si="1665"/>
        <v>22</v>
      </c>
      <c r="G14008" t="str">
        <f t="shared" si="1664"/>
        <v>what if you thought you had met your soul mate but then you saw them put mayonnaise on a hotdog?</v>
      </c>
      <c r="H14008">
        <f t="shared" si="1670"/>
        <v>95</v>
      </c>
      <c r="I14008" t="str">
        <f t="shared" si="1671"/>
        <v>What if you thought you had met your soul mate but then you saw them put mayonnaise on a hotdog?</v>
      </c>
    </row>
    <row r="14009" spans="1:9">
      <c r="A14009">
        <v>25208</v>
      </c>
      <c r="B14009" t="s">
        <v>33876</v>
      </c>
      <c r="C14009" t="s">
        <v>33877</v>
      </c>
      <c r="D14009" t="s">
        <v>33878</v>
      </c>
      <c r="E14009" t="s">
        <v>10</v>
      </c>
      <c r="F14009">
        <f t="shared" si="1665"/>
        <v>1</v>
      </c>
      <c r="G14009" t="str">
        <f t="shared" si="1664"/>
        <v>What if this had happened to Dr. King at 18 or happened to numerous other men and women who fought pushed and battled for change</v>
      </c>
      <c r="H14009">
        <f t="shared" si="1670"/>
        <v>31</v>
      </c>
      <c r="I14009" t="str">
        <f t="shared" si="1671"/>
        <v>What if this had happened to Dr?</v>
      </c>
    </row>
    <row r="14010" spans="1:9">
      <c r="A14010">
        <v>25209</v>
      </c>
      <c r="B14010" t="s">
        <v>33879</v>
      </c>
      <c r="C14010" t="s">
        <v>33880</v>
      </c>
      <c r="D14010" t="s">
        <v>33881</v>
      </c>
      <c r="E14010" t="s">
        <v>10</v>
      </c>
      <c r="F14010">
        <f t="shared" si="1665"/>
        <v>16</v>
      </c>
      <c r="G14010" t="str">
        <f t="shared" si="1664"/>
        <v>what if I had a Bae</v>
      </c>
      <c r="H14010">
        <f t="shared" si="1670"/>
        <v>19</v>
      </c>
      <c r="I14010" t="str">
        <f t="shared" si="1671"/>
        <v>What if I had a Bae?</v>
      </c>
    </row>
    <row r="14011" spans="1:9">
      <c r="A14011">
        <v>25215</v>
      </c>
      <c r="B14011" t="s">
        <v>33882</v>
      </c>
      <c r="C14011" t="s">
        <v>33883</v>
      </c>
      <c r="D14011" t="s">
        <v>33884</v>
      </c>
      <c r="E14011" t="s">
        <v>10</v>
      </c>
      <c r="F14011">
        <f t="shared" si="1665"/>
        <v>17</v>
      </c>
      <c r="G14011" t="str">
        <f t="shared" si="1664"/>
        <v>what if this was a black cop and a white child? What would the verdict be? I'm just sayin. This child had no weapon at all.</v>
      </c>
      <c r="H14011">
        <f t="shared" si="1670"/>
        <v>46</v>
      </c>
      <c r="I14011" t="str">
        <f t="shared" si="1671"/>
        <v>What if this was a black cop and a white child?</v>
      </c>
    </row>
    <row r="14012" spans="1:9">
      <c r="A14012">
        <v>25217</v>
      </c>
      <c r="B14012" t="s">
        <v>33885</v>
      </c>
      <c r="C14012" t="s">
        <v>33886</v>
      </c>
      <c r="D14012" t="s">
        <v>33887</v>
      </c>
      <c r="E14012" t="s">
        <v>10</v>
      </c>
      <c r="F14012">
        <f t="shared" si="1665"/>
        <v>15</v>
      </c>
      <c r="G14012" t="str">
        <f t="shared" si="1664"/>
        <v>What if instead of Mike Brown it had been your son and the police had been harassing u 4 years?</v>
      </c>
      <c r="H14012">
        <f t="shared" si="1670"/>
        <v>94</v>
      </c>
      <c r="I14012" t="str">
        <f t="shared" si="1671"/>
        <v>What if instead of Mike Brown it had been your son and the police had been harassing u 4 years?</v>
      </c>
    </row>
    <row r="14013" spans="1:9">
      <c r="A14013">
        <v>25218</v>
      </c>
      <c r="B14013" t="s">
        <v>33888</v>
      </c>
      <c r="C14013" t="s">
        <v>33889</v>
      </c>
      <c r="D14013" t="s">
        <v>33890</v>
      </c>
      <c r="E14013" t="s">
        <v>10</v>
      </c>
      <c r="F14013">
        <f t="shared" si="1665"/>
        <v>1</v>
      </c>
      <c r="G14013" t="str">
        <f t="shared" si="1664"/>
        <v>What if we only had things today that we were thankful for yesterday ?</v>
      </c>
      <c r="H14013">
        <f t="shared" si="1670"/>
        <v>69</v>
      </c>
      <c r="I14013" t="str">
        <f t="shared" si="1671"/>
        <v>What if we only had things today that we were thankful for yesterday ?</v>
      </c>
    </row>
    <row r="14014" spans="1:9">
      <c r="A14014">
        <v>25219</v>
      </c>
      <c r="B14014" t="s">
        <v>33891</v>
      </c>
      <c r="C14014" t="s">
        <v>33892</v>
      </c>
      <c r="D14014" t="s">
        <v>33893</v>
      </c>
      <c r="E14014" t="s">
        <v>10</v>
      </c>
      <c r="F14014">
        <f t="shared" si="1665"/>
        <v>27</v>
      </c>
      <c r="G14014" t="str">
        <f t="shared" si="1664"/>
        <v>what if you thought you had met your soul mate but then you saw them put mayonnaise on a hotdog?"</v>
      </c>
      <c r="H14014">
        <f t="shared" si="1670"/>
        <v>95</v>
      </c>
      <c r="I14014" t="str">
        <f t="shared" si="1671"/>
        <v>What if you thought you had met your soul mate but then you saw them put mayonnaise on a hotdog?</v>
      </c>
    </row>
    <row r="14015" spans="1:9">
      <c r="A14015">
        <v>25221</v>
      </c>
      <c r="B14015" t="s">
        <v>33894</v>
      </c>
      <c r="C14015" t="s">
        <v>33895</v>
      </c>
      <c r="D14015" t="s">
        <v>33896</v>
      </c>
      <c r="E14015" t="s">
        <v>10</v>
      </c>
      <c r="F14015">
        <f t="shared" si="1665"/>
        <v>48</v>
      </c>
      <c r="G14015" t="str">
        <f t="shared" si="1664"/>
        <v>What if it had been one of them??</v>
      </c>
      <c r="H14015">
        <f t="shared" si="1670"/>
        <v>31</v>
      </c>
      <c r="I14015" t="str">
        <f t="shared" si="1671"/>
        <v>What if it had been one of them?</v>
      </c>
    </row>
    <row r="14016" spans="1:9">
      <c r="A14016">
        <v>25223</v>
      </c>
      <c r="B14016" t="s">
        <v>33897</v>
      </c>
      <c r="C14016" t="s">
        <v>33895</v>
      </c>
      <c r="D14016" t="s">
        <v>33898</v>
      </c>
      <c r="E14016" t="s">
        <v>10</v>
      </c>
      <c r="F14016">
        <f t="shared" si="1665"/>
        <v>4</v>
      </c>
      <c r="G14016" t="str">
        <f t="shared" si="1664"/>
        <v>what if he stole? That doesn't justify him being killed. Police didn't even know until he had been</v>
      </c>
      <c r="H14016">
        <f t="shared" si="1670"/>
        <v>16</v>
      </c>
      <c r="I14016" t="str">
        <f t="shared" si="1671"/>
        <v>What if he stole?</v>
      </c>
    </row>
    <row r="14017" spans="1:9">
      <c r="A14017">
        <v>25224</v>
      </c>
      <c r="B14017" t="s">
        <v>33899</v>
      </c>
      <c r="C14017" t="s">
        <v>33895</v>
      </c>
      <c r="D14017" t="s">
        <v>33900</v>
      </c>
      <c r="E14017" t="s">
        <v>10</v>
      </c>
      <c r="F14017">
        <f t="shared" si="1665"/>
        <v>1</v>
      </c>
      <c r="G14017" t="str">
        <f t="shared" si="1664"/>
        <v>What if I had a gun...that shot other guns?  Come onn....what could possibly go wrong?</v>
      </c>
      <c r="H14017">
        <f t="shared" si="1670"/>
        <v>42</v>
      </c>
      <c r="I14017" t="str">
        <f t="shared" si="1671"/>
        <v>What if I had a gun...that shot other guns?</v>
      </c>
    </row>
    <row r="14018" spans="1:9">
      <c r="A14018">
        <v>25225</v>
      </c>
      <c r="B14018" t="s">
        <v>33901</v>
      </c>
      <c r="C14018" t="s">
        <v>33902</v>
      </c>
      <c r="D14018" t="s">
        <v>33903</v>
      </c>
      <c r="E14018" t="s">
        <v>10</v>
      </c>
      <c r="F14018">
        <f t="shared" si="1665"/>
        <v>1</v>
      </c>
      <c r="G14018" t="str">
        <f t="shared" si="1664"/>
        <v>what if the cop had been African American as well? What if the races were vice versa? What would everyone's reactions be then?</v>
      </c>
      <c r="H14018">
        <f t="shared" si="1670"/>
        <v>49</v>
      </c>
      <c r="I14018" t="str">
        <f t="shared" si="1671"/>
        <v>What if the cop had been African American as well?</v>
      </c>
    </row>
    <row r="14019" spans="1:9">
      <c r="A14019">
        <v>25226</v>
      </c>
      <c r="B14019" t="s">
        <v>33904</v>
      </c>
      <c r="C14019" t="s">
        <v>33902</v>
      </c>
      <c r="D14019" t="s">
        <v>33905</v>
      </c>
      <c r="E14019" t="s">
        <v>10</v>
      </c>
      <c r="F14019">
        <f t="shared" si="1665"/>
        <v>54</v>
      </c>
      <c r="G14019" t="str">
        <f t="shared" ref="G14019:G14082" si="1672">RIGHT(B14019,LEN(B14019)-F14019+1)</f>
        <v>What if it was your child? If a black man had killed a</v>
      </c>
      <c r="H14019">
        <f t="shared" si="1670"/>
        <v>25</v>
      </c>
      <c r="I14019" t="str">
        <f t="shared" si="1671"/>
        <v>What if it was your child?</v>
      </c>
    </row>
    <row r="14020" spans="1:9">
      <c r="A14020">
        <v>25229</v>
      </c>
      <c r="B14020" t="s">
        <v>33906</v>
      </c>
      <c r="C14020" t="s">
        <v>33907</v>
      </c>
      <c r="D14020" t="s">
        <v>33908</v>
      </c>
      <c r="E14020" t="s">
        <v>10</v>
      </c>
      <c r="F14020">
        <f t="shared" si="1665"/>
        <v>1</v>
      </c>
      <c r="G14020" t="str">
        <f t="shared" si="1672"/>
        <v>What if the "greatest adventure" of the #Hobbit had a crossover with #AmericanSniper?  A meme suggests they could</v>
      </c>
      <c r="H14020">
        <f t="shared" si="1670"/>
        <v>84</v>
      </c>
      <c r="I14020" t="str">
        <f t="shared" si="1671"/>
        <v>What if the "greatest adventure" of the #Hobbit had a crossover with #AmericanSniper?</v>
      </c>
    </row>
    <row r="14021" spans="1:9">
      <c r="A14021">
        <v>25230</v>
      </c>
      <c r="B14021" t="s">
        <v>33909</v>
      </c>
      <c r="C14021" t="s">
        <v>33910</v>
      </c>
      <c r="D14021" t="s">
        <v>33911</v>
      </c>
      <c r="E14021" t="s">
        <v>10</v>
      </c>
      <c r="F14021">
        <f t="shared" si="1665"/>
        <v>5</v>
      </c>
      <c r="G14021" t="str">
        <f t="shared" si="1672"/>
        <v>WHAT IF THEY HAD A RLY GOOD REASON THO</v>
      </c>
      <c r="H14021">
        <f t="shared" si="1670"/>
        <v>38</v>
      </c>
      <c r="I14021" t="str">
        <f t="shared" si="1671"/>
        <v>WHAT IF THEY HAD A RLY GOOD REASON THO?</v>
      </c>
    </row>
    <row r="14022" spans="1:9">
      <c r="A14022">
        <v>25232</v>
      </c>
      <c r="B14022" t="s">
        <v>33912</v>
      </c>
      <c r="C14022" t="s">
        <v>33913</v>
      </c>
      <c r="D14022" t="s">
        <v>33914</v>
      </c>
      <c r="E14022" t="s">
        <v>10</v>
      </c>
      <c r="F14022">
        <f t="shared" si="1665"/>
        <v>28</v>
      </c>
      <c r="G14022" t="str">
        <f t="shared" si="1672"/>
        <v>what if I don't want to live forever, what if I have had enough #LTCRevolution</v>
      </c>
      <c r="H14022">
        <f t="shared" si="1670"/>
        <v>78</v>
      </c>
      <c r="I14022" t="str">
        <f t="shared" si="1671"/>
        <v>What if I don't want to live forever, what if I have had enough #LTCRevolution?</v>
      </c>
    </row>
    <row r="14023" spans="1:9">
      <c r="A14023">
        <v>25235</v>
      </c>
      <c r="B14023" t="s">
        <v>33915</v>
      </c>
      <c r="C14023" t="s">
        <v>33916</v>
      </c>
      <c r="D14023" t="s">
        <v>33917</v>
      </c>
      <c r="E14023" t="s">
        <v>10</v>
      </c>
      <c r="F14023">
        <f t="shared" si="1665"/>
        <v>5</v>
      </c>
      <c r="G14023" t="str">
        <f t="shared" si="1672"/>
        <v>what if you had gotten a card that did the same thing, instead of in person? Genius, amirite?</v>
      </c>
      <c r="H14023">
        <f t="shared" si="1670"/>
        <v>75</v>
      </c>
      <c r="I14023" t="str">
        <f t="shared" si="1671"/>
        <v>What if you had gotten a card that did the same thing, instead of in person?</v>
      </c>
    </row>
    <row r="14024" spans="1:9">
      <c r="A14024">
        <v>25236</v>
      </c>
      <c r="B14024" t="s">
        <v>33918</v>
      </c>
      <c r="C14024" t="s">
        <v>33919</v>
      </c>
      <c r="D14024" t="s">
        <v>33920</v>
      </c>
      <c r="E14024" t="s">
        <v>10</v>
      </c>
      <c r="F14024">
        <f t="shared" si="1665"/>
        <v>75</v>
      </c>
      <c r="G14024" t="str">
        <f t="shared" si="1672"/>
        <v>what if it was my bf ? my brothers ? or even me ..?</v>
      </c>
      <c r="H14024">
        <f t="shared" si="1670"/>
        <v>21</v>
      </c>
      <c r="I14024" t="str">
        <f t="shared" si="1671"/>
        <v>What if it was my bf ?</v>
      </c>
    </row>
    <row r="14025" spans="1:9">
      <c r="A14025">
        <v>25237</v>
      </c>
      <c r="B14025" t="s">
        <v>33921</v>
      </c>
      <c r="C14025" t="s">
        <v>33922</v>
      </c>
      <c r="D14025" t="s">
        <v>33923</v>
      </c>
      <c r="E14025" t="s">
        <v>10</v>
      </c>
      <c r="F14025">
        <f t="shared" si="1665"/>
        <v>16</v>
      </c>
      <c r="G14025" t="str">
        <f t="shared" si="1672"/>
        <v>what if something had happened to that kid when she ran home to get bus tickets?</v>
      </c>
      <c r="H14025">
        <f t="shared" si="1670"/>
        <v>79</v>
      </c>
      <c r="I14025" t="str">
        <f t="shared" si="1671"/>
        <v>What if something had happened to that kid when she ran home to get bus tickets?</v>
      </c>
    </row>
    <row r="14026" spans="1:9">
      <c r="A14026">
        <v>25238</v>
      </c>
      <c r="B14026" t="s">
        <v>33924</v>
      </c>
      <c r="C14026" t="s">
        <v>33922</v>
      </c>
      <c r="D14026" t="s">
        <v>33925</v>
      </c>
      <c r="E14026" t="s">
        <v>10</v>
      </c>
      <c r="F14026">
        <f t="shared" si="1665"/>
        <v>40</v>
      </c>
      <c r="G14026" t="str">
        <f t="shared" si="1672"/>
        <v>What if Michael Brown had simply obeyed the instructions of a uniformed police officer?"</v>
      </c>
      <c r="H14026">
        <f t="shared" si="1670"/>
        <v>86</v>
      </c>
      <c r="I14026" t="str">
        <f t="shared" si="1671"/>
        <v>What if Michael Brown had simply obeyed the instructions of a uniformed police officer?</v>
      </c>
    </row>
    <row r="14027" spans="1:9">
      <c r="A14027">
        <v>25240</v>
      </c>
      <c r="B14027" t="s">
        <v>33926</v>
      </c>
      <c r="C14027" t="s">
        <v>33927</v>
      </c>
      <c r="D14027" t="s">
        <v>33928</v>
      </c>
      <c r="E14027" t="s">
        <v>10</v>
      </c>
      <c r="F14027">
        <f t="shared" si="1665"/>
        <v>24</v>
      </c>
      <c r="G14027" t="str">
        <f t="shared" si="1672"/>
        <v>what if a shark became an assisted suicide doctor and began to scream at the top of it's lungs in my school</v>
      </c>
      <c r="H14027">
        <f t="shared" si="1670"/>
        <v>107</v>
      </c>
      <c r="I14027" t="str">
        <f t="shared" si="1671"/>
        <v>What if a shark became an assisted suicide doctor and began to scream at the top of it's lungs in my school?</v>
      </c>
    </row>
    <row r="14028" spans="1:9">
      <c r="A14028">
        <v>25245</v>
      </c>
      <c r="B14028" t="s">
        <v>33929</v>
      </c>
      <c r="C14028" t="s">
        <v>33930</v>
      </c>
      <c r="D14028" t="s">
        <v>33931</v>
      </c>
      <c r="E14028" t="s">
        <v>10</v>
      </c>
      <c r="F14028">
        <f t="shared" si="1665"/>
        <v>54</v>
      </c>
      <c r="G14028" t="str">
        <f t="shared" si="1672"/>
        <v>what if had done job 07?</v>
      </c>
      <c r="H14028">
        <f t="shared" si="1670"/>
        <v>23</v>
      </c>
      <c r="I14028" t="str">
        <f t="shared" si="1671"/>
        <v>What if had done job 07?</v>
      </c>
    </row>
    <row r="14029" spans="1:9">
      <c r="A14029">
        <v>25248</v>
      </c>
      <c r="B14029" t="s">
        <v>33932</v>
      </c>
      <c r="C14029" t="s">
        <v>33933</v>
      </c>
      <c r="D14029" t="s">
        <v>33934</v>
      </c>
      <c r="E14029" t="s">
        <v>10</v>
      </c>
      <c r="F14029">
        <f t="shared" si="1665"/>
        <v>5</v>
      </c>
      <c r="G14029" t="str">
        <f t="shared" si="1672"/>
        <v>what if you had food on your face that you didn't notice and someone doesn't you to get embarrassed?</v>
      </c>
      <c r="H14029">
        <f t="shared" si="1670"/>
        <v>99</v>
      </c>
      <c r="I14029" t="str">
        <f t="shared" si="1671"/>
        <v>What if you had food on your face that you didn't notice and someone doesn't you to get embarrassed?</v>
      </c>
    </row>
    <row r="14030" spans="1:9">
      <c r="A14030">
        <v>25249</v>
      </c>
      <c r="B14030" t="s">
        <v>33935</v>
      </c>
      <c r="C14030" t="s">
        <v>33936</v>
      </c>
      <c r="D14030" t="s">
        <v>33937</v>
      </c>
      <c r="E14030" t="s">
        <v>10</v>
      </c>
      <c r="F14030">
        <f t="shared" si="1665"/>
        <v>1</v>
      </c>
      <c r="G14030" t="str">
        <f t="shared" si="1672"/>
        <v>what if Wilson had waited for back up? What if he had not had his window down? What if he had not responded to the"FU"?</v>
      </c>
      <c r="H14030">
        <f t="shared" si="1670"/>
        <v>37</v>
      </c>
      <c r="I14030" t="str">
        <f t="shared" si="1671"/>
        <v>What if Wilson had waited for back up?</v>
      </c>
    </row>
    <row r="14031" spans="1:9">
      <c r="A14031">
        <v>25250</v>
      </c>
      <c r="B14031" t="s">
        <v>33938</v>
      </c>
      <c r="C14031" t="s">
        <v>33936</v>
      </c>
      <c r="D14031" t="s">
        <v>33939</v>
      </c>
      <c r="E14031" t="s">
        <v>10</v>
      </c>
      <c r="F14031">
        <f t="shared" si="1665"/>
        <v>1</v>
      </c>
      <c r="G14031" t="str">
        <f t="shared" si="1672"/>
        <v>What if we had taken care of our Police well over the years...</v>
      </c>
      <c r="H14031">
        <f t="shared" si="1670"/>
        <v>59</v>
      </c>
      <c r="I14031" t="str">
        <f t="shared" si="1671"/>
        <v>What if we had taken care of our Police well over the years?</v>
      </c>
    </row>
    <row r="14032" spans="1:9">
      <c r="A14032">
        <v>25251</v>
      </c>
      <c r="B14032" t="s">
        <v>33940</v>
      </c>
      <c r="C14032" t="s">
        <v>33941</v>
      </c>
      <c r="D14032" t="s">
        <v>33942</v>
      </c>
      <c r="E14032" t="s">
        <v>10</v>
      </c>
      <c r="F14032">
        <f t="shared" si="1665"/>
        <v>62</v>
      </c>
      <c r="G14032" t="str">
        <f t="shared" si="1672"/>
        <v>what if men had periods/cld get pregnant"</v>
      </c>
      <c r="H14032">
        <f t="shared" si="1670"/>
        <v>41</v>
      </c>
      <c r="I14032" t="str">
        <f t="shared" si="1671"/>
        <v>What if men had periods/cld get pregnant"?</v>
      </c>
    </row>
    <row r="14033" spans="1:9">
      <c r="A14033">
        <v>25252</v>
      </c>
      <c r="B14033" t="s">
        <v>1639</v>
      </c>
      <c r="C14033" t="s">
        <v>33941</v>
      </c>
      <c r="D14033" t="s">
        <v>30183</v>
      </c>
      <c r="E14033" t="s">
        <v>10</v>
      </c>
      <c r="F14033">
        <f t="shared" si="1665"/>
        <v>1</v>
      </c>
      <c r="G14033" t="str">
        <f t="shared" si="1672"/>
        <v>What if tattoos just randomly appeared on our skin at key points in our lives and we had to figure out what they meant for ourselves.</v>
      </c>
      <c r="H14033">
        <f t="shared" si="1670"/>
        <v>132</v>
      </c>
      <c r="I14033" t="str">
        <f t="shared" si="1671"/>
        <v>What if tattoos just randomly appeared on our skin at key points in our lives and we had to figure out what they meant for ourselves?</v>
      </c>
    </row>
    <row r="14034" spans="1:9">
      <c r="A14034">
        <v>25254</v>
      </c>
      <c r="B14034" t="s">
        <v>33943</v>
      </c>
      <c r="C14034" t="s">
        <v>33944</v>
      </c>
      <c r="D14034" t="s">
        <v>33945</v>
      </c>
      <c r="E14034" t="s">
        <v>10</v>
      </c>
      <c r="F14034">
        <f t="shared" si="1665"/>
        <v>1</v>
      </c>
      <c r="G14034" t="str">
        <f t="shared" si="1672"/>
        <v>what if they had starburst flavored cigarettes</v>
      </c>
      <c r="H14034">
        <f t="shared" si="1670"/>
        <v>46</v>
      </c>
      <c r="I14034" t="str">
        <f t="shared" si="1671"/>
        <v>What if they had starburst flavored cigarettes?</v>
      </c>
    </row>
    <row r="14035" spans="1:9">
      <c r="A14035">
        <v>25255</v>
      </c>
      <c r="B14035" t="s">
        <v>33946</v>
      </c>
      <c r="C14035" t="s">
        <v>33947</v>
      </c>
      <c r="D14035" t="s">
        <v>33937</v>
      </c>
      <c r="E14035" t="s">
        <v>10</v>
      </c>
      <c r="F14035">
        <f t="shared" ref="F14035:F14077" si="1673">SEARCH("what if",B14035)</f>
        <v>1</v>
      </c>
      <c r="G14035" t="str">
        <f t="shared" si="1672"/>
        <v>what if Wilson had followed Brown waiting for back up? WHY DIDNT THE GRAND JURY ASK THESE QUESTIONS? WHY ISNT SOCIETY ASKING?</v>
      </c>
      <c r="H14035">
        <f t="shared" si="1670"/>
        <v>53</v>
      </c>
      <c r="I14035" t="str">
        <f t="shared" si="1671"/>
        <v>What if Wilson had followed Brown waiting for back up?</v>
      </c>
    </row>
    <row r="14036" spans="1:9">
      <c r="A14036">
        <v>25257</v>
      </c>
      <c r="B14036" t="s">
        <v>33948</v>
      </c>
      <c r="C14036" t="s">
        <v>33949</v>
      </c>
      <c r="D14036" t="s">
        <v>33950</v>
      </c>
      <c r="E14036" t="s">
        <v>10</v>
      </c>
      <c r="F14036">
        <f t="shared" si="1673"/>
        <v>1</v>
      </c>
      <c r="G14036" t="str">
        <f t="shared" si="1672"/>
        <v>What if I had aids or something? And he got pissed as hell and said I "should not worry about what he does" etc etc</v>
      </c>
      <c r="H14036">
        <f t="shared" si="1670"/>
        <v>31</v>
      </c>
      <c r="I14036" t="str">
        <f t="shared" si="1671"/>
        <v>What if I had aids or something?</v>
      </c>
    </row>
    <row r="14037" spans="1:9">
      <c r="A14037">
        <v>25258</v>
      </c>
      <c r="B14037" t="s">
        <v>21204</v>
      </c>
      <c r="C14037" t="s">
        <v>33951</v>
      </c>
      <c r="D14037" t="s">
        <v>21205</v>
      </c>
      <c r="E14037" t="s">
        <v>10</v>
      </c>
      <c r="F14037">
        <f t="shared" si="1673"/>
        <v>1</v>
      </c>
      <c r="G14037" t="str">
        <f t="shared" si="1672"/>
        <v>What If: the #UtahJazz had kept Donyell Marshall? - Salt City Hoops</v>
      </c>
      <c r="H14037">
        <f t="shared" si="1670"/>
        <v>48</v>
      </c>
      <c r="I14037" t="str">
        <f t="shared" si="1671"/>
        <v>What If: the #UtahJazz had kept Donyell Marshall?</v>
      </c>
    </row>
    <row r="14038" spans="1:9">
      <c r="A14038">
        <v>25259</v>
      </c>
      <c r="B14038" t="s">
        <v>33952</v>
      </c>
      <c r="C14038" t="s">
        <v>33951</v>
      </c>
      <c r="D14038" t="s">
        <v>33953</v>
      </c>
      <c r="E14038" t="s">
        <v>10</v>
      </c>
      <c r="F14038">
        <f t="shared" si="1673"/>
        <v>1</v>
      </c>
      <c r="G14038" t="str">
        <f t="shared" si="1672"/>
        <v>What if every time you opened it you instantly had a gram?</v>
      </c>
      <c r="H14038">
        <f t="shared" si="1670"/>
        <v>57</v>
      </c>
      <c r="I14038" t="str">
        <f t="shared" si="1671"/>
        <v>What if every time you opened it you instantly had a gram?</v>
      </c>
    </row>
    <row r="14039" spans="1:9">
      <c r="A14039">
        <v>25260</v>
      </c>
      <c r="B14039" t="s">
        <v>33954</v>
      </c>
      <c r="C14039" t="s">
        <v>33955</v>
      </c>
      <c r="D14039" t="s">
        <v>33956</v>
      </c>
      <c r="E14039" t="s">
        <v>10</v>
      </c>
      <c r="F14039">
        <f t="shared" si="1673"/>
        <v>55</v>
      </c>
      <c r="G14039" t="str">
        <f t="shared" si="1672"/>
        <v>what if it was his wife undergoing the same ordeal..?? still *sad*</v>
      </c>
      <c r="H14039">
        <f t="shared" si="1670"/>
        <v>52</v>
      </c>
      <c r="I14039" t="str">
        <f t="shared" si="1671"/>
        <v>What if it was his wife undergoing the same ordeal..?</v>
      </c>
    </row>
    <row r="14040" spans="1:9">
      <c r="A14040">
        <v>25261</v>
      </c>
      <c r="B14040" t="s">
        <v>33957</v>
      </c>
      <c r="C14040" t="s">
        <v>33955</v>
      </c>
      <c r="D14040" t="s">
        <v>33958</v>
      </c>
      <c r="E14040" t="s">
        <v>10</v>
      </c>
      <c r="F14040">
        <f t="shared" si="1673"/>
        <v>1</v>
      </c>
      <c r="G14040" t="str">
        <f t="shared" si="1672"/>
        <v>What if all social medias got deleted and we actually had to talk to each other face to face? Some of y'all wouldn't know how to talk.</v>
      </c>
      <c r="H14040">
        <f t="shared" si="1670"/>
        <v>92</v>
      </c>
      <c r="I14040" t="str">
        <f t="shared" si="1671"/>
        <v>What if all social medias got deleted and we actually had to talk to each other face to face?</v>
      </c>
    </row>
    <row r="14041" spans="1:9">
      <c r="A14041">
        <v>25262</v>
      </c>
      <c r="B14041" t="s">
        <v>33959</v>
      </c>
      <c r="C14041" t="s">
        <v>33960</v>
      </c>
      <c r="D14041" t="s">
        <v>33961</v>
      </c>
      <c r="E14041" t="s">
        <v>10</v>
      </c>
      <c r="F14041">
        <f t="shared" si="1673"/>
        <v>1</v>
      </c>
      <c r="G14041" t="str">
        <f t="shared" si="1672"/>
        <v>What if brown had killed Wilson? Would the national news cover it? Would it be considered racist? Would people riot and burn down stores?</v>
      </c>
      <c r="H14041">
        <f t="shared" si="1670"/>
        <v>31</v>
      </c>
      <c r="I14041" t="str">
        <f t="shared" si="1671"/>
        <v>What if brown had killed Wilson?</v>
      </c>
    </row>
    <row r="14042" spans="1:9">
      <c r="A14042">
        <v>25263</v>
      </c>
      <c r="B14042" t="s">
        <v>33962</v>
      </c>
      <c r="C14042" t="s">
        <v>33963</v>
      </c>
      <c r="D14042" t="s">
        <v>33964</v>
      </c>
      <c r="E14042" t="s">
        <v>10</v>
      </c>
      <c r="F14042">
        <f t="shared" si="1673"/>
        <v>1</v>
      </c>
      <c r="G14042" t="str">
        <f t="shared" si="1672"/>
        <v xml:space="preserve">What if Michael Brown had complied? </v>
      </c>
      <c r="H14042">
        <f t="shared" si="1670"/>
        <v>34</v>
      </c>
      <c r="I14042" t="str">
        <f t="shared" si="1671"/>
        <v>What if Michael Brown had complied?</v>
      </c>
    </row>
    <row r="14043" spans="1:9">
      <c r="A14043">
        <v>25264</v>
      </c>
      <c r="B14043" t="s">
        <v>33965</v>
      </c>
      <c r="C14043" t="s">
        <v>33966</v>
      </c>
      <c r="D14043" t="s">
        <v>33967</v>
      </c>
      <c r="E14043" t="s">
        <v>10</v>
      </c>
      <c r="F14043">
        <f t="shared" si="1673"/>
        <v>54</v>
      </c>
      <c r="G14043" t="str">
        <f t="shared" si="1672"/>
        <v>what if that had been MY child?" #Ferguson #PerspectiveMatters</v>
      </c>
      <c r="H14043">
        <f t="shared" si="1670"/>
        <v>30</v>
      </c>
      <c r="I14043" t="str">
        <f t="shared" si="1671"/>
        <v>What if that had been MY child?</v>
      </c>
    </row>
    <row r="14044" spans="1:9">
      <c r="A14044">
        <v>25265</v>
      </c>
      <c r="B14044" t="s">
        <v>33968</v>
      </c>
      <c r="C14044" t="s">
        <v>33969</v>
      </c>
      <c r="D14044" t="s">
        <v>33970</v>
      </c>
      <c r="E14044" t="s">
        <v>10</v>
      </c>
      <c r="F14044">
        <f t="shared" si="1673"/>
        <v>15</v>
      </c>
      <c r="G14044" t="str">
        <f t="shared" si="1672"/>
        <v>what if brown had just got on the ground and surrendered. He would had a court date and still be alive.</v>
      </c>
      <c r="H14044">
        <f t="shared" si="1670"/>
        <v>56</v>
      </c>
      <c r="I14044" t="str">
        <f t="shared" si="1671"/>
        <v>What if brown had just got on the ground and surrendered?</v>
      </c>
    </row>
    <row r="14045" spans="1:9">
      <c r="A14045">
        <v>25267</v>
      </c>
      <c r="B14045" t="s">
        <v>33971</v>
      </c>
      <c r="C14045" t="s">
        <v>33972</v>
      </c>
      <c r="D14045" t="s">
        <v>33973</v>
      </c>
      <c r="E14045" t="s">
        <v>10</v>
      </c>
      <c r="F14045">
        <f t="shared" si="1673"/>
        <v>1</v>
      </c>
      <c r="G14045" t="str">
        <f t="shared" si="1672"/>
        <v>What if instead of an extended hand we had lifted arms and open hearts? #prayer</v>
      </c>
      <c r="H14045">
        <f t="shared" si="1670"/>
        <v>70</v>
      </c>
      <c r="I14045" t="str">
        <f t="shared" si="1671"/>
        <v>What if instead of an extended hand we had lifted arms and open hearts?</v>
      </c>
    </row>
    <row r="14046" spans="1:9">
      <c r="A14046">
        <v>25268</v>
      </c>
      <c r="B14046" t="s">
        <v>33974</v>
      </c>
      <c r="C14046" t="s">
        <v>33972</v>
      </c>
      <c r="D14046" t="s">
        <v>4504</v>
      </c>
      <c r="E14046" t="s">
        <v>10</v>
      </c>
      <c r="F14046">
        <f t="shared" si="1673"/>
        <v>50</v>
      </c>
      <c r="G14046" t="str">
        <f t="shared" si="1672"/>
        <v>what if, in the midst of his fit of insanity, Elijah tries...</v>
      </c>
      <c r="H14046">
        <f t="shared" si="1670"/>
        <v>58</v>
      </c>
      <c r="I14046" t="str">
        <f t="shared" si="1671"/>
        <v>What if, in the midst of his fit of insanity, Elijah tries?</v>
      </c>
    </row>
    <row r="14047" spans="1:9">
      <c r="A14047">
        <v>25269</v>
      </c>
      <c r="B14047" t="s">
        <v>33975</v>
      </c>
      <c r="C14047" t="s">
        <v>33976</v>
      </c>
      <c r="D14047" t="s">
        <v>33977</v>
      </c>
      <c r="E14047" t="s">
        <v>10</v>
      </c>
      <c r="F14047">
        <f t="shared" si="1673"/>
        <v>40</v>
      </c>
      <c r="G14047" t="str">
        <f t="shared" si="1672"/>
        <v>what if it was YOUR Toys'R'Us (that you had completely insured)? Think about that one.</v>
      </c>
      <c r="H14047">
        <f t="shared" si="1670"/>
        <v>63</v>
      </c>
      <c r="I14047" t="str">
        <f t="shared" si="1671"/>
        <v>What if it was YOUR Toys'R'Us (that you had completely insured)?</v>
      </c>
    </row>
    <row r="14048" spans="1:9">
      <c r="A14048">
        <v>25270</v>
      </c>
      <c r="B14048" t="s">
        <v>33978</v>
      </c>
      <c r="C14048" t="s">
        <v>33979</v>
      </c>
      <c r="D14048" t="s">
        <v>33980</v>
      </c>
      <c r="E14048" t="s">
        <v>10</v>
      </c>
      <c r="F14048">
        <f t="shared" si="1673"/>
        <v>1</v>
      </c>
      <c r="G14048" t="str">
        <f t="shared" si="1672"/>
        <v>What if the 1st hour of every business day had to be devoted to #conversation only on #Twitter?  No links. Maybe a couple of hashtags.</v>
      </c>
      <c r="H14048">
        <f t="shared" si="1670"/>
        <v>94</v>
      </c>
      <c r="I14048" t="str">
        <f t="shared" si="1671"/>
        <v>What if the 1st hour of every business day had to be devoted to #conversation only on #Twitter?</v>
      </c>
    </row>
    <row r="14049" spans="1:9">
      <c r="A14049">
        <v>25271</v>
      </c>
      <c r="B14049" t="s">
        <v>33981</v>
      </c>
      <c r="C14049" t="s">
        <v>33979</v>
      </c>
      <c r="D14049" t="s">
        <v>33982</v>
      </c>
      <c r="E14049" t="s">
        <v>10</v>
      </c>
      <c r="F14049">
        <f t="shared" si="1673"/>
        <v>2</v>
      </c>
      <c r="G14049" t="str">
        <f t="shared" si="1672"/>
        <v>What if they loot the bar, tho?"  "Doesn't matter; had a pint"</v>
      </c>
      <c r="H14049">
        <f t="shared" si="1670"/>
        <v>30</v>
      </c>
      <c r="I14049" t="str">
        <f t="shared" si="1671"/>
        <v>What if they loot the bar, tho?</v>
      </c>
    </row>
    <row r="14050" spans="1:9">
      <c r="A14050">
        <v>25272</v>
      </c>
      <c r="B14050" t="s">
        <v>33983</v>
      </c>
      <c r="C14050" t="s">
        <v>33984</v>
      </c>
      <c r="D14050" t="s">
        <v>33985</v>
      </c>
      <c r="E14050" t="s">
        <v>10</v>
      </c>
      <c r="F14050">
        <f t="shared" si="1673"/>
        <v>1</v>
      </c>
      <c r="G14050" t="str">
        <f t="shared" si="1672"/>
        <v>What if Darren Wilson had a black wife like on that episode of Martin when he got a traffic ticket lol</v>
      </c>
      <c r="H14050">
        <f t="shared" si="1670"/>
        <v>102</v>
      </c>
      <c r="I14050" t="str">
        <f t="shared" si="1671"/>
        <v>What if Darren Wilson had a black wife like on that episode of Martin when he got a traffic ticket lol?</v>
      </c>
    </row>
    <row r="14051" spans="1:9">
      <c r="A14051">
        <v>25273</v>
      </c>
      <c r="B14051" t="s">
        <v>33986</v>
      </c>
      <c r="C14051" t="s">
        <v>33984</v>
      </c>
      <c r="D14051" t="s">
        <v>33987</v>
      </c>
      <c r="E14051" t="s">
        <v>10</v>
      </c>
      <c r="F14051">
        <f t="shared" si="1673"/>
        <v>1</v>
      </c>
      <c r="G14051" t="str">
        <f t="shared" si="1672"/>
        <v>What if you had a twin and you both shared a room and on your birthday you wished them a happy birthday but they didn't wish you one back?</v>
      </c>
      <c r="H14051">
        <f t="shared" si="1670"/>
        <v>137</v>
      </c>
      <c r="I14051" t="str">
        <f t="shared" si="1671"/>
        <v>What if you had a twin and you both shared a room and on your birthday you wished them a happy birthday but they didn't wish you one back?</v>
      </c>
    </row>
    <row r="14052" spans="1:9">
      <c r="A14052">
        <v>25274</v>
      </c>
      <c r="B14052" t="s">
        <v>33988</v>
      </c>
      <c r="C14052" t="s">
        <v>33984</v>
      </c>
      <c r="D14052" t="s">
        <v>33989</v>
      </c>
      <c r="E14052" t="s">
        <v>10</v>
      </c>
      <c r="F14052">
        <f t="shared" si="1673"/>
        <v>44</v>
      </c>
      <c r="G14052" t="str">
        <f t="shared" si="1672"/>
        <v>What if I had given everything instead of going through the motions?" #MatthewWest #motivating</v>
      </c>
      <c r="H14052">
        <f t="shared" si="1670"/>
        <v>67</v>
      </c>
      <c r="I14052" t="str">
        <f t="shared" si="1671"/>
        <v>What if I had given everything instead of going through the motions?</v>
      </c>
    </row>
    <row r="14053" spans="1:9">
      <c r="A14053">
        <v>25276</v>
      </c>
      <c r="B14053" t="s">
        <v>33990</v>
      </c>
      <c r="C14053" t="s">
        <v>33991</v>
      </c>
      <c r="D14053" t="s">
        <v>27185</v>
      </c>
      <c r="E14053" t="s">
        <v>10</v>
      </c>
      <c r="F14053">
        <f t="shared" si="1673"/>
        <v>1</v>
      </c>
      <c r="G14053" t="str">
        <f t="shared" si="1672"/>
        <v>What if i had to liteeally pause a video of hyoyeon dancing with lay and kai again Good LIfe Choices.</v>
      </c>
      <c r="H14053">
        <f t="shared" si="1670"/>
        <v>100</v>
      </c>
      <c r="I14053" t="str">
        <f t="shared" si="1671"/>
        <v>What if i had to liteeally pause a video of hyoyeon dancing with lay and kai again Good LIfe Choices?</v>
      </c>
    </row>
    <row r="14054" spans="1:9">
      <c r="A14054">
        <v>25279</v>
      </c>
      <c r="B14054" t="s">
        <v>33992</v>
      </c>
      <c r="C14054" t="s">
        <v>33993</v>
      </c>
      <c r="D14054" t="s">
        <v>33994</v>
      </c>
      <c r="E14054" t="s">
        <v>10</v>
      </c>
      <c r="F14054">
        <f t="shared" si="1673"/>
        <v>75</v>
      </c>
      <c r="G14054" t="str">
        <f t="shared" si="1672"/>
        <v>what if YOU had to defend yourself?</v>
      </c>
      <c r="H14054">
        <f t="shared" si="1670"/>
        <v>34</v>
      </c>
      <c r="I14054" t="str">
        <f t="shared" si="1671"/>
        <v>What if YOU had to defend yourself?</v>
      </c>
    </row>
    <row r="14055" spans="1:9">
      <c r="A14055">
        <v>25280</v>
      </c>
      <c r="B14055" t="s">
        <v>14917</v>
      </c>
      <c r="C14055" t="s">
        <v>33995</v>
      </c>
      <c r="D14055" t="s">
        <v>14919</v>
      </c>
      <c r="E14055" t="s">
        <v>10</v>
      </c>
      <c r="F14055">
        <f t="shared" si="1673"/>
        <v>1</v>
      </c>
      <c r="G14055" t="str">
        <f t="shared" si="1672"/>
        <v>What if you woke up and realized you had been existing and Not Living as Life was intended?  WakeUpNow!</v>
      </c>
      <c r="H14055">
        <f t="shared" si="1670"/>
        <v>90</v>
      </c>
      <c r="I14055" t="str">
        <f t="shared" si="1671"/>
        <v>What if you woke up and realized you had been existing and Not Living as Life was intended?</v>
      </c>
    </row>
    <row r="14056" spans="1:9">
      <c r="A14056">
        <v>25281</v>
      </c>
      <c r="B14056" t="s">
        <v>33996</v>
      </c>
      <c r="C14056" t="s">
        <v>33995</v>
      </c>
      <c r="D14056" t="s">
        <v>33997</v>
      </c>
      <c r="E14056" t="s">
        <v>10</v>
      </c>
      <c r="F14056">
        <f t="shared" si="1673"/>
        <v>1</v>
      </c>
      <c r="G14056" t="str">
        <f t="shared" si="1672"/>
        <v>What if Darren Wilson had been black? Do black cops treat black kids the same way white cops do?</v>
      </c>
      <c r="H14056">
        <f t="shared" si="1670"/>
        <v>36</v>
      </c>
      <c r="I14056" t="str">
        <f t="shared" si="1671"/>
        <v>What if Darren Wilson had been black?</v>
      </c>
    </row>
    <row r="14057" spans="1:9">
      <c r="A14057">
        <v>25282</v>
      </c>
      <c r="B14057" t="s">
        <v>33998</v>
      </c>
      <c r="C14057" t="s">
        <v>33999</v>
      </c>
      <c r="D14057" t="s">
        <v>34000</v>
      </c>
      <c r="E14057" t="s">
        <v>10</v>
      </c>
      <c r="F14057">
        <f t="shared" si="1673"/>
        <v>1</v>
      </c>
      <c r="G14057" t="str">
        <f t="shared" si="1672"/>
        <v>What if it had been a black cop that shot Mike Brown?  I bet it wouldn't have even made national news</v>
      </c>
      <c r="H14057">
        <f t="shared" si="1670"/>
        <v>52</v>
      </c>
      <c r="I14057" t="str">
        <f t="shared" si="1671"/>
        <v>What if it had been a black cop that shot Mike Brown?</v>
      </c>
    </row>
    <row r="14058" spans="1:9">
      <c r="A14058">
        <v>25283</v>
      </c>
      <c r="B14058" t="s">
        <v>34001</v>
      </c>
      <c r="C14058" t="s">
        <v>34002</v>
      </c>
      <c r="D14058" t="s">
        <v>34003</v>
      </c>
      <c r="E14058" t="s">
        <v>10</v>
      </c>
      <c r="F14058">
        <f t="shared" si="1673"/>
        <v>40</v>
      </c>
      <c r="G14058" t="str">
        <f t="shared" si="1672"/>
        <v>what if Americans had strong opinions?". Then I relax with a tankard of Fairlife and all is well.</v>
      </c>
      <c r="H14058">
        <f t="shared" si="1670"/>
        <v>37</v>
      </c>
      <c r="I14058" t="str">
        <f t="shared" si="1671"/>
        <v>What if Americans had strong opinions?</v>
      </c>
    </row>
    <row r="14059" spans="1:9">
      <c r="A14059">
        <v>25284</v>
      </c>
      <c r="B14059" t="s">
        <v>34004</v>
      </c>
      <c r="C14059" t="s">
        <v>34002</v>
      </c>
      <c r="D14059" t="s">
        <v>34005</v>
      </c>
      <c r="E14059" t="s">
        <v>10</v>
      </c>
      <c r="F14059">
        <f t="shared" si="1673"/>
        <v>1</v>
      </c>
      <c r="G14059" t="str">
        <f t="shared" si="1672"/>
        <v>What if airplanes had seat warmers?</v>
      </c>
      <c r="H14059">
        <f t="shared" si="1670"/>
        <v>34</v>
      </c>
      <c r="I14059" t="str">
        <f t="shared" si="1671"/>
        <v>What if airplanes had seat warmers?</v>
      </c>
    </row>
    <row r="14060" spans="1:9">
      <c r="A14060">
        <v>25285</v>
      </c>
      <c r="B14060" t="s">
        <v>34006</v>
      </c>
      <c r="C14060" t="s">
        <v>34007</v>
      </c>
      <c r="D14060" t="s">
        <v>34008</v>
      </c>
      <c r="E14060" t="s">
        <v>10</v>
      </c>
      <c r="F14060">
        <f t="shared" si="1673"/>
        <v>29</v>
      </c>
      <c r="G14060" t="str">
        <f t="shared" si="1672"/>
        <v>WHAT IF WE HAD A SPACE JAM VS AIR BUDS BASKET BALL MOVIE"</v>
      </c>
      <c r="H14060">
        <f t="shared" si="1670"/>
        <v>57</v>
      </c>
      <c r="I14060" t="str">
        <f t="shared" si="1671"/>
        <v>WHAT IF WE HAD A SPACE JAM VS AIR BUDS BASKET BALL MOVIE"?</v>
      </c>
    </row>
    <row r="14061" spans="1:9">
      <c r="A14061">
        <v>25287</v>
      </c>
      <c r="B14061" t="s">
        <v>34009</v>
      </c>
      <c r="C14061" t="s">
        <v>34010</v>
      </c>
      <c r="D14061" t="s">
        <v>34011</v>
      </c>
      <c r="E14061" t="s">
        <v>10</v>
      </c>
      <c r="F14061">
        <f t="shared" si="1673"/>
        <v>25</v>
      </c>
      <c r="G14061" t="str">
        <f t="shared" si="1672"/>
        <v>What if" feeling? __ A lot of times.</v>
      </c>
      <c r="H14061">
        <f t="shared" si="1670"/>
        <v>16</v>
      </c>
      <c r="I14061" t="str">
        <f t="shared" si="1671"/>
        <v>What if" feeling?</v>
      </c>
    </row>
    <row r="14062" spans="1:9">
      <c r="A14062">
        <v>25289</v>
      </c>
      <c r="B14062" t="s">
        <v>34012</v>
      </c>
      <c r="C14062" t="s">
        <v>34013</v>
      </c>
      <c r="D14062" t="s">
        <v>34014</v>
      </c>
      <c r="E14062" t="s">
        <v>10</v>
      </c>
      <c r="F14062">
        <f t="shared" si="1673"/>
        <v>11</v>
      </c>
      <c r="G14062" t="str">
        <f t="shared" si="1672"/>
        <v>What if last night had less to do with the death &amp;amp; more to do with creating civil unrest by outsiders tasked with that?</v>
      </c>
      <c r="H14062">
        <f t="shared" si="1670"/>
        <v>122</v>
      </c>
      <c r="I14062" t="str">
        <f t="shared" si="1671"/>
        <v>What if last night had less to do with the death &amp;amp; more to do with creating civil unrest by outsiders tasked with that?</v>
      </c>
    </row>
    <row r="14063" spans="1:9">
      <c r="A14063">
        <v>25290</v>
      </c>
      <c r="B14063" t="s">
        <v>34015</v>
      </c>
      <c r="C14063" t="s">
        <v>34013</v>
      </c>
      <c r="D14063" t="s">
        <v>34016</v>
      </c>
      <c r="E14063" t="s">
        <v>10</v>
      </c>
      <c r="F14063">
        <f t="shared" si="1673"/>
        <v>1</v>
      </c>
      <c r="G14063" t="str">
        <f t="shared" si="1672"/>
        <v>what if i had a horse in the race that i had in a double or treble ?</v>
      </c>
      <c r="H14063">
        <f t="shared" si="1670"/>
        <v>67</v>
      </c>
      <c r="I14063" t="str">
        <f t="shared" si="1671"/>
        <v>What if i had a horse in the race that i had in a double or treble ?</v>
      </c>
    </row>
    <row r="14064" spans="1:9">
      <c r="A14064">
        <v>25292</v>
      </c>
      <c r="B14064" t="s">
        <v>34017</v>
      </c>
      <c r="C14064" t="s">
        <v>34018</v>
      </c>
      <c r="D14064" t="s">
        <v>18968</v>
      </c>
      <c r="E14064" t="s">
        <v>10</v>
      </c>
      <c r="F14064">
        <f t="shared" si="1673"/>
        <v>1</v>
      </c>
      <c r="G14064" t="str">
        <f t="shared" si="1672"/>
        <v>what if WAYNE gretzky &amp;amp; BANE had a baby. i think it'd sound something like this *u think hear the word hockey repeated. maybe? u can't tell*</v>
      </c>
      <c r="H14064">
        <f t="shared" si="1670"/>
        <v>129</v>
      </c>
      <c r="I14064" t="str">
        <f t="shared" si="1671"/>
        <v>What if WAYNE gretzky &amp;amp; BANE had a baby. i think it'd sound something like this *u think hear the word hockey repeated. maybe?</v>
      </c>
    </row>
    <row r="14065" spans="1:9">
      <c r="A14065">
        <v>25295</v>
      </c>
      <c r="B14065" t="s">
        <v>34019</v>
      </c>
      <c r="C14065" t="s">
        <v>34020</v>
      </c>
      <c r="D14065" t="s">
        <v>34021</v>
      </c>
      <c r="E14065" t="s">
        <v>10</v>
      </c>
      <c r="F14065">
        <f t="shared" si="1673"/>
        <v>1</v>
      </c>
      <c r="G14065" t="str">
        <f t="shared" si="1672"/>
        <v>What if all the store owners in #furgeson had gotten together and armed themselves and threatened to protect their property?</v>
      </c>
      <c r="H14065">
        <f t="shared" si="1670"/>
        <v>123</v>
      </c>
      <c r="I14065" t="str">
        <f t="shared" si="1671"/>
        <v>What if all the store owners in #furgeson had gotten together and armed themselves and threatened to protect their property?</v>
      </c>
    </row>
    <row r="14066" spans="1:9">
      <c r="A14066">
        <v>25296</v>
      </c>
      <c r="B14066" t="s">
        <v>34022</v>
      </c>
      <c r="C14066" t="s">
        <v>34020</v>
      </c>
      <c r="D14066" t="s">
        <v>34023</v>
      </c>
      <c r="E14066" t="s">
        <v>10</v>
      </c>
      <c r="F14066">
        <f t="shared" si="1673"/>
        <v>64</v>
      </c>
      <c r="G14066" t="str">
        <f t="shared" si="1672"/>
        <v>what if you had to make a moosaic, like out of mooses"</v>
      </c>
      <c r="H14066">
        <f t="shared" si="1670"/>
        <v>54</v>
      </c>
      <c r="I14066" t="str">
        <f t="shared" si="1671"/>
        <v>What if you had to make a moosaic, like out of mooses"?</v>
      </c>
    </row>
    <row r="14067" spans="1:9">
      <c r="A14067">
        <v>25297</v>
      </c>
      <c r="B14067" t="s">
        <v>26685</v>
      </c>
      <c r="C14067" t="s">
        <v>34024</v>
      </c>
      <c r="D14067" t="s">
        <v>34025</v>
      </c>
      <c r="E14067" t="s">
        <v>10</v>
      </c>
      <c r="F14067">
        <f t="shared" si="1673"/>
        <v>43</v>
      </c>
      <c r="G14067" t="str">
        <f t="shared" si="1672"/>
        <v>What If "Advanced Warfare" Had A Beta? -</v>
      </c>
      <c r="H14067">
        <f t="shared" si="1670"/>
        <v>37</v>
      </c>
      <c r="I14067" t="str">
        <f t="shared" si="1671"/>
        <v>What If "Advanced Warfare" Had A Beta?</v>
      </c>
    </row>
    <row r="14068" spans="1:9">
      <c r="A14068">
        <v>25300</v>
      </c>
      <c r="B14068" t="s">
        <v>34026</v>
      </c>
      <c r="C14068" t="s">
        <v>34027</v>
      </c>
      <c r="D14068" t="s">
        <v>34028</v>
      </c>
      <c r="E14068" t="s">
        <v>10</v>
      </c>
      <c r="F14068">
        <f t="shared" si="1673"/>
        <v>13</v>
      </c>
      <c r="G14068" t="str">
        <f t="shared" si="1672"/>
        <v>what if the "late" bloomer had the same quality instruction &amp;amp; experience as the "star"? Deeper pool?</v>
      </c>
      <c r="H14068">
        <f t="shared" si="1670"/>
        <v>90</v>
      </c>
      <c r="I14068" t="str">
        <f t="shared" si="1671"/>
        <v>What if the "late" bloomer had the same quality instruction &amp;amp; experience as the "star"?</v>
      </c>
    </row>
    <row r="14069" spans="1:9">
      <c r="A14069">
        <v>25301</v>
      </c>
      <c r="B14069" t="s">
        <v>34029</v>
      </c>
      <c r="C14069" t="s">
        <v>34030</v>
      </c>
      <c r="D14069" t="s">
        <v>34031</v>
      </c>
      <c r="E14069" t="s">
        <v>10</v>
      </c>
      <c r="F14069">
        <f t="shared" si="1673"/>
        <v>1</v>
      </c>
      <c r="G14069" t="str">
        <f t="shared" si="1672"/>
        <v>What if the cop had been black and the child shot and killed was white? I wonder.</v>
      </c>
      <c r="H14069">
        <f t="shared" si="1670"/>
        <v>70</v>
      </c>
      <c r="I14069" t="str">
        <f t="shared" si="1671"/>
        <v>What if the cop had been black and the child shot and killed was white?</v>
      </c>
    </row>
    <row r="14070" spans="1:9">
      <c r="A14070">
        <v>25302</v>
      </c>
      <c r="B14070" t="s">
        <v>34032</v>
      </c>
      <c r="C14070" t="s">
        <v>34030</v>
      </c>
      <c r="D14070" t="s">
        <v>34033</v>
      </c>
      <c r="E14070" t="s">
        <v>10</v>
      </c>
      <c r="F14070">
        <f t="shared" si="1673"/>
        <v>10</v>
      </c>
      <c r="G14070" t="str">
        <f t="shared" si="1672"/>
        <v>what if it would be like if Mike Brown had been white and officer Wilson was white. #FergusonDecision</v>
      </c>
      <c r="H14070">
        <f t="shared" ref="H14070:H14077" si="1674">IFERROR(FIND("?",G14070)-1,IFERROR(FIND("!",G14070)-1,IFERROR(FIND(".",G14070)-1,IFERROR(FIND(";",G14070)-1,LEN(G14070)))))</f>
        <v>82</v>
      </c>
      <c r="I14070" t="str">
        <f t="shared" ref="I14070:I14077" si="1675">UPPER(LEFT(G14070,1)) &amp; MID(G14070,2,H14070-1) &amp; "?"</f>
        <v>What if it would be like if Mike Brown had been white and officer Wilson was white?</v>
      </c>
    </row>
    <row r="14071" spans="1:9">
      <c r="A14071">
        <v>25304</v>
      </c>
      <c r="B14071" t="s">
        <v>34034</v>
      </c>
      <c r="C14071" t="s">
        <v>34035</v>
      </c>
      <c r="D14071" t="s">
        <v>34036</v>
      </c>
      <c r="E14071" t="s">
        <v>10</v>
      </c>
      <c r="F14071">
        <f t="shared" si="1673"/>
        <v>40</v>
      </c>
      <c r="G14071" t="str">
        <f t="shared" si="1672"/>
        <v>what if Kendrys Morales had picked the O's before Nelson Cruz did? Similar offers on the table.</v>
      </c>
      <c r="H14071">
        <f t="shared" si="1674"/>
        <v>65</v>
      </c>
      <c r="I14071" t="str">
        <f t="shared" si="1675"/>
        <v>What if Kendrys Morales had picked the O's before Nelson Cruz did?</v>
      </c>
    </row>
    <row r="14072" spans="1:9">
      <c r="A14072">
        <v>25305</v>
      </c>
      <c r="B14072" t="s">
        <v>34032</v>
      </c>
      <c r="C14072" t="s">
        <v>34037</v>
      </c>
      <c r="D14072" t="s">
        <v>34033</v>
      </c>
      <c r="E14072" t="s">
        <v>10</v>
      </c>
      <c r="F14072">
        <f t="shared" si="1673"/>
        <v>10</v>
      </c>
      <c r="G14072" t="str">
        <f t="shared" si="1672"/>
        <v>what if it would be like if Mike Brown had been white and officer Wilson was white. #FergusonDecision</v>
      </c>
      <c r="H14072">
        <f t="shared" si="1674"/>
        <v>82</v>
      </c>
      <c r="I14072" t="str">
        <f t="shared" si="1675"/>
        <v>What if it would be like if Mike Brown had been white and officer Wilson was white?</v>
      </c>
    </row>
    <row r="14073" spans="1:9">
      <c r="A14073">
        <v>25306</v>
      </c>
      <c r="B14073" t="s">
        <v>34038</v>
      </c>
      <c r="C14073" t="s">
        <v>34039</v>
      </c>
      <c r="D14073" t="s">
        <v>34040</v>
      </c>
      <c r="E14073" t="s">
        <v>10</v>
      </c>
      <c r="F14073">
        <f t="shared" si="1673"/>
        <v>1</v>
      </c>
      <c r="G14073" t="str">
        <f t="shared" si="1672"/>
        <v>What if chicken nuggets had legs and could walk into your mouth?</v>
      </c>
      <c r="H14073">
        <f t="shared" si="1674"/>
        <v>63</v>
      </c>
      <c r="I14073" t="str">
        <f t="shared" si="1675"/>
        <v>What if chicken nuggets had legs and could walk into your mouth?</v>
      </c>
    </row>
    <row r="14074" spans="1:9">
      <c r="A14074">
        <v>25308</v>
      </c>
      <c r="B14074" t="s">
        <v>34041</v>
      </c>
      <c r="C14074" t="s">
        <v>34042</v>
      </c>
      <c r="D14074" t="s">
        <v>34043</v>
      </c>
      <c r="E14074" t="s">
        <v>10</v>
      </c>
      <c r="F14074">
        <f t="shared" si="1673"/>
        <v>1</v>
      </c>
      <c r="G14074" t="str">
        <f t="shared" si="1672"/>
        <v>What if the new #DetroitRedWingsArena HAD #SOLARPANELS OR #NFL STADIUMS #WINDPOWER  ?  #MICHIGAN NEEDS MORE #RENEWABLEENERGY SHUT DOWN #COAL</v>
      </c>
      <c r="H14074">
        <f t="shared" si="1674"/>
        <v>84</v>
      </c>
      <c r="I14074" t="str">
        <f t="shared" si="1675"/>
        <v>What if the new #DetroitRedWingsArena HAD #SOLARPANELS OR #NFL STADIUMS #WINDPOWER  ?</v>
      </c>
    </row>
    <row r="14075" spans="1:9">
      <c r="A14075">
        <v>25309</v>
      </c>
      <c r="B14075" t="s">
        <v>23887</v>
      </c>
      <c r="C14075" t="s">
        <v>34042</v>
      </c>
      <c r="D14075" t="s">
        <v>23889</v>
      </c>
      <c r="E14075" t="s">
        <v>10</v>
      </c>
      <c r="F14075">
        <f t="shared" si="1673"/>
        <v>1</v>
      </c>
      <c r="G14075" t="str">
        <f t="shared" si="1672"/>
        <v>What if Jean had lasers for eyes? #BreakdownBot</v>
      </c>
      <c r="H14075">
        <f t="shared" si="1674"/>
        <v>32</v>
      </c>
      <c r="I14075" t="str">
        <f t="shared" si="1675"/>
        <v>What if Jean had lasers for eyes?</v>
      </c>
    </row>
    <row r="14076" spans="1:9">
      <c r="A14076">
        <v>25311</v>
      </c>
      <c r="B14076" t="s">
        <v>34044</v>
      </c>
      <c r="C14076" t="s">
        <v>34045</v>
      </c>
      <c r="D14076" t="s">
        <v>34046</v>
      </c>
      <c r="E14076" t="s">
        <v>10</v>
      </c>
      <c r="F14076">
        <f t="shared" si="1673"/>
        <v>36</v>
      </c>
      <c r="G14076" t="str">
        <f t="shared" si="1672"/>
        <v xml:space="preserve">what if the cashier at the store he was stealing from had shot him? </v>
      </c>
      <c r="H14076">
        <f t="shared" si="1674"/>
        <v>66</v>
      </c>
      <c r="I14076" t="str">
        <f t="shared" si="1675"/>
        <v>What if the cashier at the store he was stealing from had shot him?</v>
      </c>
    </row>
    <row r="14077" spans="1:9">
      <c r="A14077">
        <v>25312</v>
      </c>
      <c r="B14077" t="s">
        <v>34047</v>
      </c>
      <c r="C14077" t="s">
        <v>34045</v>
      </c>
      <c r="D14077" t="s">
        <v>34048</v>
      </c>
      <c r="E14077" t="s">
        <v>10</v>
      </c>
      <c r="F14077">
        <f t="shared" si="1673"/>
        <v>1</v>
      </c>
      <c r="G14077" t="str">
        <f t="shared" si="1672"/>
        <v>What if the last thing you had said to someone was leave me alone? instead of I'm upset so give me some space but I love you?  #coldhearts</v>
      </c>
      <c r="H14077">
        <f t="shared" si="1674"/>
        <v>65</v>
      </c>
      <c r="I14077" t="str">
        <f t="shared" si="1675"/>
        <v>What if the last thing you had said to someone was leave me alone?</v>
      </c>
    </row>
    <row r="14078" spans="1:9" hidden="1">
      <c r="A14078">
        <v>25313</v>
      </c>
      <c r="B14078" t="s">
        <v>34049</v>
      </c>
      <c r="C14078" t="s">
        <v>34050</v>
      </c>
      <c r="D14078" t="s">
        <v>34051</v>
      </c>
      <c r="E14078" t="s">
        <v>10</v>
      </c>
      <c r="F14078" t="e">
        <v>#VALUE!</v>
      </c>
      <c r="G14078" t="e">
        <f t="shared" si="1672"/>
        <v>#VALUE!</v>
      </c>
      <c r="H14078" t="e">
        <f t="shared" ref="H14027:H14090" si="1676">IFERROR(FIND("?",G14078),IFERROR(FIND("!",G14078),IFERROR(FIND(".",G14078),LEN(G14078))))</f>
        <v>#VALUE!</v>
      </c>
    </row>
    <row r="14079" spans="1:9">
      <c r="A14079">
        <v>25315</v>
      </c>
      <c r="B14079" t="s">
        <v>216</v>
      </c>
      <c r="C14079" t="s">
        <v>34052</v>
      </c>
      <c r="D14079" t="s">
        <v>217</v>
      </c>
      <c r="E14079" t="s">
        <v>10</v>
      </c>
      <c r="F14079">
        <f t="shared" ref="F14079:F14142" si="1677">SEARCH("what if",B14079)</f>
        <v>1</v>
      </c>
      <c r="G14079" t="str">
        <f t="shared" si="1672"/>
        <v>What if Alex had been Rasta-Alex Dread-locked?</v>
      </c>
      <c r="H14079">
        <f t="shared" ref="H14079:H14142" si="1678">IFERROR(FIND("?",G14079)-1,IFERROR(FIND("!",G14079)-1,IFERROR(FIND(".",G14079)-1,IFERROR(FIND(";",G14079)-1,LEN(G14079)))))</f>
        <v>45</v>
      </c>
      <c r="I14079" t="str">
        <f t="shared" ref="I14079:I14142" si="1679">UPPER(LEFT(G14079,1)) &amp; MID(G14079,2,H14079-1) &amp; "?"</f>
        <v>What if Alex had been Rasta-Alex Dread-locked?</v>
      </c>
    </row>
    <row r="14080" spans="1:9">
      <c r="A14080">
        <v>25316</v>
      </c>
      <c r="B14080" t="s">
        <v>216</v>
      </c>
      <c r="C14080" t="s">
        <v>34052</v>
      </c>
      <c r="D14080" t="s">
        <v>217</v>
      </c>
      <c r="E14080" t="s">
        <v>10</v>
      </c>
      <c r="F14080">
        <f t="shared" si="1677"/>
        <v>1</v>
      </c>
      <c r="G14080" t="str">
        <f t="shared" si="1672"/>
        <v>What if Alex had been Rasta-Alex Dread-locked?</v>
      </c>
      <c r="H14080">
        <f t="shared" si="1678"/>
        <v>45</v>
      </c>
      <c r="I14080" t="str">
        <f t="shared" si="1679"/>
        <v>What if Alex had been Rasta-Alex Dread-locked?</v>
      </c>
    </row>
    <row r="14081" spans="1:9">
      <c r="A14081">
        <v>25317</v>
      </c>
      <c r="B14081" t="s">
        <v>216</v>
      </c>
      <c r="C14081" t="s">
        <v>34052</v>
      </c>
      <c r="D14081" t="s">
        <v>217</v>
      </c>
      <c r="E14081" t="s">
        <v>10</v>
      </c>
      <c r="F14081">
        <f t="shared" si="1677"/>
        <v>1</v>
      </c>
      <c r="G14081" t="str">
        <f t="shared" si="1672"/>
        <v>What if Alex had been Rasta-Alex Dread-locked?</v>
      </c>
      <c r="H14081">
        <f t="shared" si="1678"/>
        <v>45</v>
      </c>
      <c r="I14081" t="str">
        <f t="shared" si="1679"/>
        <v>What if Alex had been Rasta-Alex Dread-locked?</v>
      </c>
    </row>
    <row r="14082" spans="1:9">
      <c r="A14082">
        <v>25318</v>
      </c>
      <c r="B14082" t="s">
        <v>216</v>
      </c>
      <c r="C14082" t="s">
        <v>34052</v>
      </c>
      <c r="D14082" t="s">
        <v>217</v>
      </c>
      <c r="E14082" t="s">
        <v>10</v>
      </c>
      <c r="F14082">
        <f t="shared" si="1677"/>
        <v>1</v>
      </c>
      <c r="G14082" t="str">
        <f t="shared" si="1672"/>
        <v>What if Alex had been Rasta-Alex Dread-locked?</v>
      </c>
      <c r="H14082">
        <f t="shared" si="1678"/>
        <v>45</v>
      </c>
      <c r="I14082" t="str">
        <f t="shared" si="1679"/>
        <v>What if Alex had been Rasta-Alex Dread-locked?</v>
      </c>
    </row>
    <row r="14083" spans="1:9">
      <c r="A14083">
        <v>25319</v>
      </c>
      <c r="B14083" t="s">
        <v>216</v>
      </c>
      <c r="C14083" t="s">
        <v>34052</v>
      </c>
      <c r="D14083" t="s">
        <v>217</v>
      </c>
      <c r="E14083" t="s">
        <v>10</v>
      </c>
      <c r="F14083">
        <f t="shared" si="1677"/>
        <v>1</v>
      </c>
      <c r="G14083" t="str">
        <f t="shared" ref="G14083:G14146" si="1680">RIGHT(B14083,LEN(B14083)-F14083+1)</f>
        <v>What if Alex had been Rasta-Alex Dread-locked?</v>
      </c>
      <c r="H14083">
        <f t="shared" si="1678"/>
        <v>45</v>
      </c>
      <c r="I14083" t="str">
        <f t="shared" si="1679"/>
        <v>What if Alex had been Rasta-Alex Dread-locked?</v>
      </c>
    </row>
    <row r="14084" spans="1:9">
      <c r="A14084">
        <v>25320</v>
      </c>
      <c r="B14084" t="s">
        <v>216</v>
      </c>
      <c r="C14084" t="s">
        <v>34052</v>
      </c>
      <c r="D14084" t="s">
        <v>217</v>
      </c>
      <c r="E14084" t="s">
        <v>10</v>
      </c>
      <c r="F14084">
        <f t="shared" si="1677"/>
        <v>1</v>
      </c>
      <c r="G14084" t="str">
        <f t="shared" si="1680"/>
        <v>What if Alex had been Rasta-Alex Dread-locked?</v>
      </c>
      <c r="H14084">
        <f t="shared" si="1678"/>
        <v>45</v>
      </c>
      <c r="I14084" t="str">
        <f t="shared" si="1679"/>
        <v>What if Alex had been Rasta-Alex Dread-locked?</v>
      </c>
    </row>
    <row r="14085" spans="1:9">
      <c r="A14085">
        <v>25321</v>
      </c>
      <c r="B14085" t="s">
        <v>216</v>
      </c>
      <c r="C14085" t="s">
        <v>34052</v>
      </c>
      <c r="D14085" t="s">
        <v>217</v>
      </c>
      <c r="E14085" t="s">
        <v>10</v>
      </c>
      <c r="F14085">
        <f t="shared" si="1677"/>
        <v>1</v>
      </c>
      <c r="G14085" t="str">
        <f t="shared" si="1680"/>
        <v>What if Alex had been Rasta-Alex Dread-locked?</v>
      </c>
      <c r="H14085">
        <f t="shared" si="1678"/>
        <v>45</v>
      </c>
      <c r="I14085" t="str">
        <f t="shared" si="1679"/>
        <v>What if Alex had been Rasta-Alex Dread-locked?</v>
      </c>
    </row>
    <row r="14086" spans="1:9">
      <c r="A14086">
        <v>25322</v>
      </c>
      <c r="B14086" t="s">
        <v>216</v>
      </c>
      <c r="C14086" t="s">
        <v>34052</v>
      </c>
      <c r="D14086" t="s">
        <v>217</v>
      </c>
      <c r="E14086" t="s">
        <v>10</v>
      </c>
      <c r="F14086">
        <f t="shared" si="1677"/>
        <v>1</v>
      </c>
      <c r="G14086" t="str">
        <f t="shared" si="1680"/>
        <v>What if Alex had been Rasta-Alex Dread-locked?</v>
      </c>
      <c r="H14086">
        <f t="shared" si="1678"/>
        <v>45</v>
      </c>
      <c r="I14086" t="str">
        <f t="shared" si="1679"/>
        <v>What if Alex had been Rasta-Alex Dread-locked?</v>
      </c>
    </row>
    <row r="14087" spans="1:9">
      <c r="A14087">
        <v>25323</v>
      </c>
      <c r="B14087" t="s">
        <v>34053</v>
      </c>
      <c r="C14087" t="s">
        <v>34052</v>
      </c>
      <c r="D14087" t="s">
        <v>34054</v>
      </c>
      <c r="E14087" t="s">
        <v>10</v>
      </c>
      <c r="F14087">
        <f t="shared" si="1677"/>
        <v>1</v>
      </c>
      <c r="G14087" t="str">
        <f t="shared" si="1680"/>
        <v>What if they had every quality you wanted in a person &amp;amp; had looks?</v>
      </c>
      <c r="H14087">
        <f t="shared" si="1678"/>
        <v>69</v>
      </c>
      <c r="I14087" t="str">
        <f t="shared" si="1679"/>
        <v>What if they had every quality you wanted in a person &amp;amp; had looks?</v>
      </c>
    </row>
    <row r="14088" spans="1:9">
      <c r="A14088">
        <v>25325</v>
      </c>
      <c r="B14088" t="s">
        <v>34055</v>
      </c>
      <c r="C14088" t="s">
        <v>34056</v>
      </c>
      <c r="D14088" t="s">
        <v>34057</v>
      </c>
      <c r="E14088" t="s">
        <v>10</v>
      </c>
      <c r="F14088">
        <f t="shared" si="1677"/>
        <v>19</v>
      </c>
      <c r="G14088" t="str">
        <f t="shared" si="1680"/>
        <v>What if that's the miracle cure!?</v>
      </c>
      <c r="H14088">
        <f t="shared" si="1678"/>
        <v>32</v>
      </c>
      <c r="I14088" t="str">
        <f t="shared" si="1679"/>
        <v>What if that's the miracle cure!?</v>
      </c>
    </row>
    <row r="14089" spans="1:9">
      <c r="A14089">
        <v>25326</v>
      </c>
      <c r="B14089" t="s">
        <v>34058</v>
      </c>
      <c r="C14089" t="s">
        <v>34056</v>
      </c>
      <c r="D14089" t="s">
        <v>34059</v>
      </c>
      <c r="E14089" t="s">
        <v>10</v>
      </c>
      <c r="F14089">
        <f t="shared" si="1677"/>
        <v>19</v>
      </c>
      <c r="G14089" t="str">
        <f t="shared" si="1680"/>
        <v>what if we had to personally pay for safety. Without a Criminal justice system in place... ______</v>
      </c>
      <c r="H14089">
        <f t="shared" si="1678"/>
        <v>43</v>
      </c>
      <c r="I14089" t="str">
        <f t="shared" si="1679"/>
        <v>What if we had to personally pay for safety?</v>
      </c>
    </row>
    <row r="14090" spans="1:9">
      <c r="A14090">
        <v>25327</v>
      </c>
      <c r="B14090" t="s">
        <v>34060</v>
      </c>
      <c r="C14090" t="s">
        <v>34056</v>
      </c>
      <c r="D14090" t="s">
        <v>33110</v>
      </c>
      <c r="E14090" t="s">
        <v>10</v>
      </c>
      <c r="F14090">
        <f t="shared" si="1677"/>
        <v>1</v>
      </c>
      <c r="G14090" t="str">
        <f t="shared" si="1680"/>
        <v>What if Reeva had killed Oscar instead?</v>
      </c>
      <c r="H14090">
        <f t="shared" si="1678"/>
        <v>38</v>
      </c>
      <c r="I14090" t="str">
        <f t="shared" si="1679"/>
        <v>What if Reeva had killed Oscar instead?</v>
      </c>
    </row>
    <row r="14091" spans="1:9">
      <c r="A14091">
        <v>25328</v>
      </c>
      <c r="B14091" t="s">
        <v>34061</v>
      </c>
      <c r="C14091" t="s">
        <v>34062</v>
      </c>
      <c r="D14091" t="s">
        <v>34063</v>
      </c>
      <c r="E14091" t="s">
        <v>10</v>
      </c>
      <c r="F14091">
        <f t="shared" si="1677"/>
        <v>1</v>
      </c>
      <c r="G14091" t="str">
        <f t="shared" si="1680"/>
        <v xml:space="preserve">What if Hagel had resigned for a reason, like the need to make further cuts in nukes? </v>
      </c>
      <c r="H14091">
        <f t="shared" si="1678"/>
        <v>84</v>
      </c>
      <c r="I14091" t="str">
        <f t="shared" si="1679"/>
        <v>What if Hagel had resigned for a reason, like the need to make further cuts in nukes?</v>
      </c>
    </row>
    <row r="14092" spans="1:9">
      <c r="A14092">
        <v>25329</v>
      </c>
      <c r="B14092" t="s">
        <v>34064</v>
      </c>
      <c r="C14092" t="s">
        <v>34065</v>
      </c>
      <c r="D14092" t="s">
        <v>34066</v>
      </c>
      <c r="E14092" t="s">
        <v>10</v>
      </c>
      <c r="F14092">
        <f t="shared" si="1677"/>
        <v>13</v>
      </c>
      <c r="G14092" t="str">
        <f t="shared" si="1680"/>
        <v>what if Brown had killed Wilson with his own gun. Then what? #Ferguson</v>
      </c>
      <c r="H14092">
        <f t="shared" si="1678"/>
        <v>59</v>
      </c>
      <c r="I14092" t="str">
        <f t="shared" si="1679"/>
        <v>What if Brown had killed Wilson with his own gun. Then what?</v>
      </c>
    </row>
    <row r="14093" spans="1:9">
      <c r="A14093">
        <v>25331</v>
      </c>
      <c r="B14093" t="s">
        <v>34067</v>
      </c>
      <c r="C14093" t="s">
        <v>34068</v>
      </c>
      <c r="D14093" t="s">
        <v>34069</v>
      </c>
      <c r="E14093" t="s">
        <v>10</v>
      </c>
      <c r="F14093">
        <f t="shared" si="1677"/>
        <v>17</v>
      </c>
      <c r="G14093" t="str">
        <f t="shared" si="1680"/>
        <v>What if it had have been Monday!? *shudders* #whew</v>
      </c>
      <c r="H14093">
        <f t="shared" si="1678"/>
        <v>32</v>
      </c>
      <c r="I14093" t="str">
        <f t="shared" si="1679"/>
        <v>What if it had have been Monday!?</v>
      </c>
    </row>
    <row r="14094" spans="1:9">
      <c r="A14094">
        <v>25334</v>
      </c>
      <c r="B14094" t="s">
        <v>34070</v>
      </c>
      <c r="C14094" t="s">
        <v>34071</v>
      </c>
      <c r="D14094" t="s">
        <v>34072</v>
      </c>
      <c r="E14094" t="s">
        <v>10</v>
      </c>
      <c r="F14094">
        <f t="shared" si="1677"/>
        <v>4</v>
      </c>
      <c r="G14094" t="str">
        <f t="shared" si="1680"/>
        <v xml:space="preserve">What if Hagel had resigned by objecting to unsustainable plans for nuclear weapons? </v>
      </c>
      <c r="H14094">
        <f t="shared" si="1678"/>
        <v>82</v>
      </c>
      <c r="I14094" t="str">
        <f t="shared" si="1679"/>
        <v>What if Hagel had resigned by objecting to unsustainable plans for nuclear weapons?</v>
      </c>
    </row>
    <row r="14095" spans="1:9">
      <c r="A14095">
        <v>25335</v>
      </c>
      <c r="B14095" t="s">
        <v>34073</v>
      </c>
      <c r="C14095" t="s">
        <v>34074</v>
      </c>
      <c r="D14095" t="s">
        <v>34075</v>
      </c>
      <c r="E14095" t="s">
        <v>10</v>
      </c>
      <c r="F14095">
        <f t="shared" si="1677"/>
        <v>22</v>
      </c>
      <c r="G14095" t="str">
        <f t="shared" si="1680"/>
        <v xml:space="preserve">what if the title had been something different?by </v>
      </c>
      <c r="H14095">
        <f t="shared" si="1678"/>
        <v>46</v>
      </c>
      <c r="I14095" t="str">
        <f t="shared" si="1679"/>
        <v>What if the title had been something different?</v>
      </c>
    </row>
    <row r="14096" spans="1:9">
      <c r="A14096">
        <v>25336</v>
      </c>
      <c r="B14096" t="s">
        <v>34076</v>
      </c>
      <c r="C14096" t="s">
        <v>34074</v>
      </c>
      <c r="D14096" t="s">
        <v>34077</v>
      </c>
      <c r="E14096" t="s">
        <v>10</v>
      </c>
      <c r="F14096">
        <f t="shared" si="1677"/>
        <v>1</v>
      </c>
      <c r="G14096" t="str">
        <f t="shared" si="1680"/>
        <v>What if u where black &amp;amp; white person was coming at u trying to kill u but you had a gun. You'd shoot him. Not from racism. From defense.</v>
      </c>
      <c r="H14096">
        <f t="shared" si="1678"/>
        <v>91</v>
      </c>
      <c r="I14096" t="str">
        <f t="shared" si="1679"/>
        <v>What if u where black &amp;amp; white person was coming at u trying to kill u but you had a gun?</v>
      </c>
    </row>
    <row r="14097" spans="1:9">
      <c r="A14097">
        <v>25337</v>
      </c>
      <c r="B14097" t="s">
        <v>34078</v>
      </c>
      <c r="C14097" t="s">
        <v>34079</v>
      </c>
      <c r="D14097" t="s">
        <v>34080</v>
      </c>
      <c r="E14097" t="s">
        <v>10</v>
      </c>
      <c r="F14097">
        <f t="shared" si="1677"/>
        <v>1</v>
      </c>
      <c r="G14097" t="str">
        <f t="shared" si="1680"/>
        <v>What if i had a thing on the side...</v>
      </c>
      <c r="H14097">
        <f t="shared" si="1678"/>
        <v>33</v>
      </c>
      <c r="I14097" t="str">
        <f t="shared" si="1679"/>
        <v>What if i had a thing on the side?</v>
      </c>
    </row>
    <row r="14098" spans="1:9">
      <c r="A14098">
        <v>25338</v>
      </c>
      <c r="B14098" t="s">
        <v>34081</v>
      </c>
      <c r="C14098" t="s">
        <v>34082</v>
      </c>
      <c r="D14098" t="s">
        <v>34046</v>
      </c>
      <c r="E14098" t="s">
        <v>10</v>
      </c>
      <c r="F14098">
        <f t="shared" si="1677"/>
        <v>36</v>
      </c>
      <c r="G14098" t="str">
        <f t="shared" si="1680"/>
        <v xml:space="preserve">what if the cashier at the store he was stealing from had shot him  </v>
      </c>
      <c r="H14098">
        <f t="shared" si="1678"/>
        <v>68</v>
      </c>
      <c r="I14098" t="str">
        <f t="shared" si="1679"/>
        <v>What if the cashier at the store he was stealing from had shot him  ?</v>
      </c>
    </row>
    <row r="14099" spans="1:9">
      <c r="A14099">
        <v>25340</v>
      </c>
      <c r="B14099" t="s">
        <v>34083</v>
      </c>
      <c r="C14099" t="s">
        <v>34084</v>
      </c>
      <c r="D14099" t="s">
        <v>34085</v>
      </c>
      <c r="E14099" t="s">
        <v>10</v>
      </c>
      <c r="F14099">
        <f t="shared" si="1677"/>
        <v>36</v>
      </c>
      <c r="G14099" t="str">
        <f t="shared" si="1680"/>
        <v>what if notable athletes &amp;amp; rock stars stood in front of the storefronts and offered autographs</v>
      </c>
      <c r="H14099">
        <f t="shared" si="1678"/>
        <v>29</v>
      </c>
      <c r="I14099" t="str">
        <f t="shared" si="1679"/>
        <v>What if notable athletes &amp;amp?</v>
      </c>
    </row>
    <row r="14100" spans="1:9">
      <c r="A14100">
        <v>25341</v>
      </c>
      <c r="B14100" t="s">
        <v>34086</v>
      </c>
      <c r="C14100" t="s">
        <v>34084</v>
      </c>
      <c r="D14100" t="s">
        <v>34087</v>
      </c>
      <c r="E14100" t="s">
        <v>10</v>
      </c>
      <c r="F14100">
        <f t="shared" si="1677"/>
        <v>1</v>
      </c>
      <c r="G14100" t="str">
        <f t="shared" si="1680"/>
        <v>What if__ some other power had done what Washington has done in Iraq and Afghanistan?  How would Americans react then?</v>
      </c>
      <c r="H14100">
        <f t="shared" si="1678"/>
        <v>84</v>
      </c>
      <c r="I14100" t="str">
        <f t="shared" si="1679"/>
        <v>What if__ some other power had done what Washington has done in Iraq and Afghanistan?</v>
      </c>
    </row>
    <row r="14101" spans="1:9">
      <c r="A14101">
        <v>25342</v>
      </c>
      <c r="B14101" t="s">
        <v>34088</v>
      </c>
      <c r="C14101" t="s">
        <v>34084</v>
      </c>
      <c r="D14101" t="s">
        <v>34089</v>
      </c>
      <c r="E14101" t="s">
        <v>10</v>
      </c>
      <c r="F14101">
        <f t="shared" si="1677"/>
        <v>28</v>
      </c>
      <c r="G14101" t="str">
        <f t="shared" si="1680"/>
        <v>what if my child doesn't like to read ? And then I had an anxiety attack ... great way to start my morning .</v>
      </c>
      <c r="H14101">
        <f t="shared" si="1678"/>
        <v>38</v>
      </c>
      <c r="I14101" t="str">
        <f t="shared" si="1679"/>
        <v>What if my child doesn't like to read ?</v>
      </c>
    </row>
    <row r="14102" spans="1:9">
      <c r="A14102">
        <v>25345</v>
      </c>
      <c r="B14102" t="s">
        <v>34090</v>
      </c>
      <c r="C14102" t="s">
        <v>34091</v>
      </c>
      <c r="D14102" t="s">
        <v>21308</v>
      </c>
      <c r="E14102" t="s">
        <v>10</v>
      </c>
      <c r="F14102">
        <f t="shared" si="1677"/>
        <v>1</v>
      </c>
      <c r="G14102" t="str">
        <f t="shared" si="1680"/>
        <v>what if I had friends ... would I be this bored ?</v>
      </c>
      <c r="H14102">
        <f t="shared" si="1678"/>
        <v>48</v>
      </c>
      <c r="I14102" t="str">
        <f t="shared" si="1679"/>
        <v>What if I had friends ... would I be this bored ?</v>
      </c>
    </row>
    <row r="14103" spans="1:9">
      <c r="A14103">
        <v>25347</v>
      </c>
      <c r="B14103" t="s">
        <v>34092</v>
      </c>
      <c r="C14103" t="s">
        <v>34093</v>
      </c>
      <c r="D14103" t="s">
        <v>34094</v>
      </c>
      <c r="E14103" t="s">
        <v>10</v>
      </c>
      <c r="F14103">
        <f t="shared" si="1677"/>
        <v>1</v>
      </c>
      <c r="G14103" t="str">
        <f t="shared" si="1680"/>
        <v>What if whites had went to the streets after the OJ Simpson trial. How many more apologies are in order for early Slavery!</v>
      </c>
      <c r="H14103">
        <f t="shared" si="1678"/>
        <v>121</v>
      </c>
      <c r="I14103" t="str">
        <f t="shared" si="1679"/>
        <v>What if whites had went to the streets after the OJ Simpson trial. How many more apologies are in order for early Slavery?</v>
      </c>
    </row>
    <row r="14104" spans="1:9">
      <c r="A14104">
        <v>25348</v>
      </c>
      <c r="B14104" t="s">
        <v>34095</v>
      </c>
      <c r="C14104" t="s">
        <v>34093</v>
      </c>
      <c r="D14104" t="s">
        <v>34096</v>
      </c>
      <c r="E14104" t="s">
        <v>10</v>
      </c>
      <c r="F14104">
        <f t="shared" si="1677"/>
        <v>19</v>
      </c>
      <c r="G14104" t="str">
        <f t="shared" si="1680"/>
        <v>What If Spinach Had a Mascot?</v>
      </c>
      <c r="H14104">
        <f t="shared" si="1678"/>
        <v>28</v>
      </c>
      <c r="I14104" t="str">
        <f t="shared" si="1679"/>
        <v>What If Spinach Had a Mascot?</v>
      </c>
    </row>
    <row r="14105" spans="1:9">
      <c r="A14105">
        <v>25349</v>
      </c>
      <c r="B14105" t="s">
        <v>34097</v>
      </c>
      <c r="C14105" t="s">
        <v>34093</v>
      </c>
      <c r="D14105" t="s">
        <v>34098</v>
      </c>
      <c r="E14105" t="s">
        <v>10</v>
      </c>
      <c r="F14105">
        <f t="shared" si="1677"/>
        <v>24</v>
      </c>
      <c r="G14105" t="str">
        <f t="shared" si="1680"/>
        <v>what if I DON'T get a new phone contract #phonecompaniesarevampires</v>
      </c>
      <c r="H14105">
        <f t="shared" si="1678"/>
        <v>67</v>
      </c>
      <c r="I14105" t="str">
        <f t="shared" si="1679"/>
        <v>What if I DON'T get a new phone contract #phonecompaniesarevampires?</v>
      </c>
    </row>
    <row r="14106" spans="1:9">
      <c r="A14106">
        <v>25352</v>
      </c>
      <c r="B14106" t="s">
        <v>34099</v>
      </c>
      <c r="C14106" t="s">
        <v>34100</v>
      </c>
      <c r="D14106" t="s">
        <v>34101</v>
      </c>
      <c r="E14106" t="s">
        <v>10</v>
      </c>
      <c r="F14106">
        <f t="shared" si="1677"/>
        <v>77</v>
      </c>
      <c r="G14106" t="str">
        <f t="shared" si="1680"/>
        <v>what if this happen to lebron James would it be different.</v>
      </c>
      <c r="H14106">
        <f t="shared" si="1678"/>
        <v>57</v>
      </c>
      <c r="I14106" t="str">
        <f t="shared" si="1679"/>
        <v>What if this happen to lebron James would it be different?</v>
      </c>
    </row>
    <row r="14107" spans="1:9">
      <c r="A14107">
        <v>25355</v>
      </c>
      <c r="B14107" t="s">
        <v>34102</v>
      </c>
      <c r="C14107" t="s">
        <v>34103</v>
      </c>
      <c r="D14107" t="s">
        <v>34104</v>
      </c>
      <c r="E14107" t="s">
        <v>10</v>
      </c>
      <c r="F14107">
        <f t="shared" si="1677"/>
        <v>1</v>
      </c>
      <c r="G14107" t="str">
        <f t="shared" si="1680"/>
        <v>What if you had a fire and nobody came? Study says recruitment/retention of firefighters is a big issue for #MnCities</v>
      </c>
      <c r="H14107">
        <f t="shared" si="1678"/>
        <v>38</v>
      </c>
      <c r="I14107" t="str">
        <f t="shared" si="1679"/>
        <v>What if you had a fire and nobody came?</v>
      </c>
    </row>
    <row r="14108" spans="1:9">
      <c r="A14108">
        <v>25356</v>
      </c>
      <c r="B14108" t="s">
        <v>34105</v>
      </c>
      <c r="C14108" t="s">
        <v>34106</v>
      </c>
      <c r="D14108" t="s">
        <v>34107</v>
      </c>
      <c r="E14108" t="s">
        <v>10</v>
      </c>
      <c r="F14108">
        <f t="shared" si="1677"/>
        <v>79</v>
      </c>
      <c r="G14108" t="str">
        <f t="shared" si="1680"/>
        <v>what if we had been POC?</v>
      </c>
      <c r="H14108">
        <f t="shared" si="1678"/>
        <v>23</v>
      </c>
      <c r="I14108" t="str">
        <f t="shared" si="1679"/>
        <v>What if we had been POC?</v>
      </c>
    </row>
    <row r="14109" spans="1:9">
      <c r="A14109">
        <v>25358</v>
      </c>
      <c r="B14109" t="s">
        <v>8145</v>
      </c>
      <c r="C14109" t="s">
        <v>34108</v>
      </c>
      <c r="D14109" t="s">
        <v>34109</v>
      </c>
      <c r="E14109" t="s">
        <v>10</v>
      </c>
      <c r="F14109">
        <f t="shared" si="1677"/>
        <v>1</v>
      </c>
      <c r="G14109" t="str">
        <f t="shared" si="1680"/>
        <v>what if tattoos just randomly appeared on our skin at key points in our lives and we had to figure out what...</v>
      </c>
      <c r="H14109">
        <f t="shared" si="1678"/>
        <v>107</v>
      </c>
      <c r="I14109" t="str">
        <f t="shared" si="1679"/>
        <v>What if tattoos just randomly appeared on our skin at key points in our lives and we had to figure out what?</v>
      </c>
    </row>
    <row r="14110" spans="1:9">
      <c r="A14110">
        <v>25359</v>
      </c>
      <c r="B14110" t="s">
        <v>34110</v>
      </c>
      <c r="C14110" t="s">
        <v>34108</v>
      </c>
      <c r="D14110" t="s">
        <v>34111</v>
      </c>
      <c r="E14110" t="s">
        <v>10</v>
      </c>
      <c r="F14110">
        <f t="shared" si="1677"/>
        <v>1</v>
      </c>
      <c r="G14110" t="str">
        <f t="shared" si="1680"/>
        <v>What if I put everything I had in a dream and it's counterfeit...</v>
      </c>
      <c r="H14110">
        <f t="shared" si="1678"/>
        <v>62</v>
      </c>
      <c r="I14110" t="str">
        <f t="shared" si="1679"/>
        <v>What if I put everything I had in a dream and it's counterfeit?</v>
      </c>
    </row>
    <row r="14111" spans="1:9">
      <c r="A14111">
        <v>25362</v>
      </c>
      <c r="B14111" t="s">
        <v>34112</v>
      </c>
      <c r="C14111" t="s">
        <v>34113</v>
      </c>
      <c r="D14111" t="s">
        <v>34114</v>
      </c>
      <c r="E14111" t="s">
        <v>10</v>
      </c>
      <c r="F14111">
        <f t="shared" si="1677"/>
        <v>27</v>
      </c>
      <c r="G14111" t="str">
        <f t="shared" si="1680"/>
        <v>what if #Ferguson police had used smart guns that track when/where/how they're fired?</v>
      </c>
      <c r="H14111">
        <f t="shared" si="1678"/>
        <v>84</v>
      </c>
      <c r="I14111" t="str">
        <f t="shared" si="1679"/>
        <v>What if #Ferguson police had used smart guns that track when/where/how they're fired?</v>
      </c>
    </row>
    <row r="14112" spans="1:9">
      <c r="A14112">
        <v>25363</v>
      </c>
      <c r="B14112" t="s">
        <v>34115</v>
      </c>
      <c r="C14112" t="s">
        <v>34116</v>
      </c>
      <c r="D14112" t="s">
        <v>34117</v>
      </c>
      <c r="E14112" t="s">
        <v>10</v>
      </c>
      <c r="F14112">
        <f t="shared" si="1677"/>
        <v>40</v>
      </c>
      <c r="G14112" t="str">
        <f t="shared" si="1680"/>
        <v>what if we had a slutty little friend to help clean up my mess so I can started on getting</v>
      </c>
      <c r="H14112">
        <f t="shared" si="1678"/>
        <v>90</v>
      </c>
      <c r="I14112" t="str">
        <f t="shared" si="1679"/>
        <v>What if we had a slutty little friend to help clean up my mess so I can started on getting?</v>
      </c>
    </row>
    <row r="14113" spans="1:9">
      <c r="A14113">
        <v>25364</v>
      </c>
      <c r="B14113" t="s">
        <v>34118</v>
      </c>
      <c r="C14113" t="s">
        <v>34119</v>
      </c>
      <c r="D14113" t="s">
        <v>34120</v>
      </c>
      <c r="E14113" t="s">
        <v>10</v>
      </c>
      <c r="F14113">
        <f t="shared" si="1677"/>
        <v>1</v>
      </c>
      <c r="G14113" t="str">
        <f t="shared" si="1680"/>
        <v>what if we had yoga pants with OHOA on the butt instead of PINK</v>
      </c>
      <c r="H14113">
        <f t="shared" si="1678"/>
        <v>63</v>
      </c>
      <c r="I14113" t="str">
        <f t="shared" si="1679"/>
        <v>What if we had yoga pants with OHOA on the butt instead of PINK?</v>
      </c>
    </row>
    <row r="14114" spans="1:9">
      <c r="A14114">
        <v>25365</v>
      </c>
      <c r="B14114" t="s">
        <v>34121</v>
      </c>
      <c r="C14114" t="s">
        <v>34119</v>
      </c>
      <c r="D14114" t="s">
        <v>34122</v>
      </c>
      <c r="E14114" t="s">
        <v>10</v>
      </c>
      <c r="F14114">
        <f t="shared" si="1677"/>
        <v>90</v>
      </c>
      <c r="G14114" t="str">
        <f t="shared" si="1680"/>
        <v>What if a kid had picked up one of those syringes?</v>
      </c>
      <c r="H14114">
        <f t="shared" si="1678"/>
        <v>49</v>
      </c>
      <c r="I14114" t="str">
        <f t="shared" si="1679"/>
        <v>What if a kid had picked up one of those syringes?</v>
      </c>
    </row>
    <row r="14115" spans="1:9">
      <c r="A14115">
        <v>25366</v>
      </c>
      <c r="B14115" t="s">
        <v>1639</v>
      </c>
      <c r="C14115" t="s">
        <v>34123</v>
      </c>
      <c r="D14115" t="s">
        <v>34124</v>
      </c>
      <c r="E14115" t="s">
        <v>10</v>
      </c>
      <c r="F14115">
        <f t="shared" si="1677"/>
        <v>1</v>
      </c>
      <c r="G14115" t="str">
        <f t="shared" si="1680"/>
        <v>What if tattoos just randomly appeared on our skin at key points in our lives and we had to figure out what they meant for ourselves.</v>
      </c>
      <c r="H14115">
        <f t="shared" si="1678"/>
        <v>132</v>
      </c>
      <c r="I14115" t="str">
        <f t="shared" si="1679"/>
        <v>What if tattoos just randomly appeared on our skin at key points in our lives and we had to figure out what they meant for ourselves?</v>
      </c>
    </row>
    <row r="14116" spans="1:9">
      <c r="A14116">
        <v>25367</v>
      </c>
      <c r="B14116" t="s">
        <v>34125</v>
      </c>
      <c r="C14116" t="s">
        <v>34126</v>
      </c>
      <c r="D14116" t="s">
        <v>34127</v>
      </c>
      <c r="E14116" t="s">
        <v>10</v>
      </c>
      <c r="F14116">
        <f t="shared" si="1677"/>
        <v>1</v>
      </c>
      <c r="G14116" t="str">
        <f t="shared" si="1680"/>
        <v>what if i told you, I had diabeetus.</v>
      </c>
      <c r="H14116">
        <f t="shared" si="1678"/>
        <v>35</v>
      </c>
      <c r="I14116" t="str">
        <f t="shared" si="1679"/>
        <v>What if i told you, I had diabeetus?</v>
      </c>
    </row>
    <row r="14117" spans="1:9">
      <c r="A14117">
        <v>25368</v>
      </c>
      <c r="B14117" t="s">
        <v>34128</v>
      </c>
      <c r="C14117" t="s">
        <v>34126</v>
      </c>
      <c r="D14117" t="s">
        <v>34129</v>
      </c>
      <c r="E14117" t="s">
        <v>10</v>
      </c>
      <c r="F14117">
        <f t="shared" si="1677"/>
        <v>27</v>
      </c>
      <c r="G14117" t="str">
        <f t="shared" si="1680"/>
        <v>What if I want a real kiss?I mean we already had...no need to be shy* I wink before biting my lip*</v>
      </c>
      <c r="H14117">
        <f t="shared" si="1678"/>
        <v>26</v>
      </c>
      <c r="I14117" t="str">
        <f t="shared" si="1679"/>
        <v>What if I want a real kiss?</v>
      </c>
    </row>
    <row r="14118" spans="1:9">
      <c r="A14118">
        <v>25371</v>
      </c>
      <c r="B14118" t="s">
        <v>34130</v>
      </c>
      <c r="C14118" t="s">
        <v>34131</v>
      </c>
      <c r="D14118" t="s">
        <v>34132</v>
      </c>
      <c r="E14118" t="s">
        <v>10</v>
      </c>
      <c r="F14118">
        <f t="shared" si="1677"/>
        <v>1</v>
      </c>
      <c r="G14118" t="str">
        <f t="shared" si="1680"/>
        <v>what if my ghosts had pokemoN THATS IT IM DRAWING IT</v>
      </c>
      <c r="H14118">
        <f t="shared" si="1678"/>
        <v>52</v>
      </c>
      <c r="I14118" t="str">
        <f t="shared" si="1679"/>
        <v>What if my ghosts had pokemoN THATS IT IM DRAWING IT?</v>
      </c>
    </row>
    <row r="14119" spans="1:9">
      <c r="A14119">
        <v>25373</v>
      </c>
      <c r="B14119" t="s">
        <v>34133</v>
      </c>
      <c r="C14119" t="s">
        <v>34131</v>
      </c>
      <c r="D14119" t="s">
        <v>34134</v>
      </c>
      <c r="E14119" t="s">
        <v>10</v>
      </c>
      <c r="F14119">
        <f t="shared" si="1677"/>
        <v>1</v>
      </c>
      <c r="G14119" t="str">
        <f t="shared" si="1680"/>
        <v>What if "retweeting" had multiple definitions?......</v>
      </c>
      <c r="H14119">
        <f t="shared" si="1678"/>
        <v>45</v>
      </c>
      <c r="I14119" t="str">
        <f t="shared" si="1679"/>
        <v>What if "retweeting" had multiple definitions?</v>
      </c>
    </row>
    <row r="14120" spans="1:9">
      <c r="A14120">
        <v>25376</v>
      </c>
      <c r="B14120" t="s">
        <v>34135</v>
      </c>
      <c r="C14120" t="s">
        <v>34136</v>
      </c>
      <c r="D14120" t="s">
        <v>34137</v>
      </c>
      <c r="E14120" t="s">
        <v>10</v>
      </c>
      <c r="F14120">
        <f t="shared" si="1677"/>
        <v>50</v>
      </c>
      <c r="G14120" t="str">
        <f t="shared" si="1680"/>
        <v>What if it came at a price?</v>
      </c>
      <c r="H14120">
        <f t="shared" si="1678"/>
        <v>26</v>
      </c>
      <c r="I14120" t="str">
        <f t="shared" si="1679"/>
        <v>What if it came at a price?</v>
      </c>
    </row>
    <row r="14121" spans="1:9">
      <c r="A14121">
        <v>25383</v>
      </c>
      <c r="B14121" t="s">
        <v>34138</v>
      </c>
      <c r="C14121" t="s">
        <v>34139</v>
      </c>
      <c r="D14121" t="s">
        <v>34140</v>
      </c>
      <c r="E14121" t="s">
        <v>10</v>
      </c>
      <c r="F14121">
        <f t="shared" si="1677"/>
        <v>1</v>
      </c>
      <c r="G14121" t="str">
        <f t="shared" si="1680"/>
        <v>What if the Amish were an elaborate invention of mainstream media so that they had a regular pool of people to scandalize for profit?</v>
      </c>
      <c r="H14121">
        <f t="shared" si="1678"/>
        <v>132</v>
      </c>
      <c r="I14121" t="str">
        <f t="shared" si="1679"/>
        <v>What if the Amish were an elaborate invention of mainstream media so that they had a regular pool of people to scandalize for profit?</v>
      </c>
    </row>
    <row r="14122" spans="1:9">
      <c r="A14122">
        <v>25385</v>
      </c>
      <c r="B14122" t="s">
        <v>34141</v>
      </c>
      <c r="C14122" t="s">
        <v>34142</v>
      </c>
      <c r="D14122" t="s">
        <v>34143</v>
      </c>
      <c r="E14122" t="s">
        <v>10</v>
      </c>
      <c r="F14122">
        <f t="shared" si="1677"/>
        <v>1</v>
      </c>
      <c r="G14122" t="str">
        <f t="shared" si="1680"/>
        <v>What if the NFL had two bye weeks as a means to have an 18-week schedule?</v>
      </c>
      <c r="H14122">
        <f t="shared" si="1678"/>
        <v>72</v>
      </c>
      <c r="I14122" t="str">
        <f t="shared" si="1679"/>
        <v>What if the NFL had two bye weeks as a means to have an 18-week schedule?</v>
      </c>
    </row>
    <row r="14123" spans="1:9">
      <c r="A14123">
        <v>25386</v>
      </c>
      <c r="B14123" t="s">
        <v>34144</v>
      </c>
      <c r="C14123" t="s">
        <v>34142</v>
      </c>
      <c r="D14123" t="s">
        <v>34145</v>
      </c>
      <c r="E14123" t="s">
        <v>10</v>
      </c>
      <c r="F14123">
        <f t="shared" si="1677"/>
        <v>1</v>
      </c>
      <c r="G14123" t="str">
        <f t="shared" si="1680"/>
        <v>What if the NFL had two bye-weeks as a means to increase revenue and have an 18-game regular season?</v>
      </c>
      <c r="H14123">
        <f t="shared" si="1678"/>
        <v>99</v>
      </c>
      <c r="I14123" t="str">
        <f t="shared" si="1679"/>
        <v>What if the NFL had two bye-weeks as a means to increase revenue and have an 18-game regular season?</v>
      </c>
    </row>
    <row r="14124" spans="1:9">
      <c r="A14124">
        <v>25391</v>
      </c>
      <c r="B14124" t="s">
        <v>34146</v>
      </c>
      <c r="C14124" t="s">
        <v>34147</v>
      </c>
      <c r="D14124" t="s">
        <v>34148</v>
      </c>
      <c r="E14124" t="s">
        <v>10</v>
      </c>
      <c r="F14124">
        <f t="shared" si="1677"/>
        <v>32</v>
      </c>
      <c r="G14124" t="str">
        <f t="shared" si="1680"/>
        <v>what if you had 1 thing being there physically for you the last 11 years and suddenly it wont be there</v>
      </c>
      <c r="H14124">
        <f t="shared" si="1678"/>
        <v>102</v>
      </c>
      <c r="I14124" t="str">
        <f t="shared" si="1679"/>
        <v>What if you had 1 thing being there physically for you the last 11 years and suddenly it wont be there?</v>
      </c>
    </row>
    <row r="14125" spans="1:9">
      <c r="A14125">
        <v>25394</v>
      </c>
      <c r="B14125" t="s">
        <v>34149</v>
      </c>
      <c r="C14125" t="s">
        <v>34150</v>
      </c>
      <c r="D14125" t="s">
        <v>34151</v>
      </c>
      <c r="E14125" t="s">
        <v>10</v>
      </c>
      <c r="F14125">
        <f t="shared" si="1677"/>
        <v>74</v>
      </c>
      <c r="G14125" t="str">
        <f t="shared" si="1680"/>
        <v>What if a Black cop had shot an unarmed...</v>
      </c>
      <c r="H14125">
        <f t="shared" si="1678"/>
        <v>39</v>
      </c>
      <c r="I14125" t="str">
        <f t="shared" si="1679"/>
        <v>What if a Black cop had shot an unarmed?</v>
      </c>
    </row>
    <row r="14126" spans="1:9">
      <c r="A14126">
        <v>25395</v>
      </c>
      <c r="B14126" t="s">
        <v>34152</v>
      </c>
      <c r="C14126" t="s">
        <v>34150</v>
      </c>
      <c r="D14126" t="s">
        <v>34153</v>
      </c>
      <c r="E14126" t="s">
        <v>10</v>
      </c>
      <c r="F14126">
        <f t="shared" si="1677"/>
        <v>14</v>
      </c>
      <c r="G14126" t="str">
        <f t="shared" si="1680"/>
        <v>what if" with her __</v>
      </c>
      <c r="H14126">
        <f t="shared" si="1678"/>
        <v>20</v>
      </c>
      <c r="I14126" t="str">
        <f t="shared" si="1679"/>
        <v>What if" with her __?</v>
      </c>
    </row>
    <row r="14127" spans="1:9">
      <c r="A14127">
        <v>25396</v>
      </c>
      <c r="B14127" t="s">
        <v>34154</v>
      </c>
      <c r="C14127" t="s">
        <v>34150</v>
      </c>
      <c r="D14127" t="s">
        <v>34155</v>
      </c>
      <c r="E14127" t="s">
        <v>10</v>
      </c>
      <c r="F14127">
        <f t="shared" si="1677"/>
        <v>75</v>
      </c>
      <c r="G14127" t="str">
        <f t="shared" si="1680"/>
        <v>what if you're mistaken and they just had to much pride to ask.</v>
      </c>
      <c r="H14127">
        <f t="shared" si="1678"/>
        <v>62</v>
      </c>
      <c r="I14127" t="str">
        <f t="shared" si="1679"/>
        <v>What if you're mistaken and they just had to much pride to ask?</v>
      </c>
    </row>
    <row r="14128" spans="1:9">
      <c r="A14128">
        <v>25397</v>
      </c>
      <c r="B14128" t="s">
        <v>34156</v>
      </c>
      <c r="C14128" t="s">
        <v>34150</v>
      </c>
      <c r="D14128" t="s">
        <v>34157</v>
      </c>
      <c r="E14128" t="s">
        <v>10</v>
      </c>
      <c r="F14128">
        <f t="shared" si="1677"/>
        <v>16</v>
      </c>
      <c r="G14128" t="str">
        <f t="shared" si="1680"/>
        <v>What if Uncle Ben and Captain Birdseye turned out to be like Bill Cosby and Jimmy Saville?!</v>
      </c>
      <c r="H14128">
        <f t="shared" si="1678"/>
        <v>89</v>
      </c>
      <c r="I14128" t="str">
        <f t="shared" si="1679"/>
        <v>What if Uncle Ben and Captain Birdseye turned out to be like Bill Cosby and Jimmy Saville?</v>
      </c>
    </row>
    <row r="14129" spans="1:9">
      <c r="A14129">
        <v>25398</v>
      </c>
      <c r="B14129" t="s">
        <v>34158</v>
      </c>
      <c r="C14129" t="s">
        <v>34159</v>
      </c>
      <c r="D14129" t="s">
        <v>34160</v>
      </c>
      <c r="E14129" t="s">
        <v>10</v>
      </c>
      <c r="F14129">
        <f t="shared" si="1677"/>
        <v>11</v>
      </c>
      <c r="G14129" t="str">
        <f t="shared" si="1680"/>
        <v>what if a copper had doneit?? Makes u think!</v>
      </c>
      <c r="H14129">
        <f t="shared" si="1678"/>
        <v>27</v>
      </c>
      <c r="I14129" t="str">
        <f t="shared" si="1679"/>
        <v>What if a copper had doneit?</v>
      </c>
    </row>
    <row r="14130" spans="1:9">
      <c r="A14130">
        <v>25400</v>
      </c>
      <c r="B14130" t="s">
        <v>34161</v>
      </c>
      <c r="C14130" t="s">
        <v>34159</v>
      </c>
      <c r="D14130" t="s">
        <v>34162</v>
      </c>
      <c r="E14130" t="s">
        <v>10</v>
      </c>
      <c r="F14130">
        <f t="shared" si="1677"/>
        <v>9</v>
      </c>
      <c r="G14130" t="str">
        <f t="shared" si="1680"/>
        <v>what if a 6yo's had made it for 2 cents an hour?</v>
      </c>
      <c r="H14130">
        <f t="shared" si="1678"/>
        <v>47</v>
      </c>
      <c r="I14130" t="str">
        <f t="shared" si="1679"/>
        <v>What if a 6yo's had made it for 2 cents an hour?</v>
      </c>
    </row>
    <row r="14131" spans="1:9">
      <c r="A14131">
        <v>25401</v>
      </c>
      <c r="B14131" t="s">
        <v>34163</v>
      </c>
      <c r="C14131" t="s">
        <v>34159</v>
      </c>
      <c r="D14131" t="s">
        <v>34164</v>
      </c>
      <c r="E14131" t="s">
        <v>10</v>
      </c>
      <c r="F14131">
        <f t="shared" si="1677"/>
        <v>5</v>
      </c>
      <c r="G14131" t="str">
        <f t="shared" si="1680"/>
        <v>what if they had a riot on Black Friday ...</v>
      </c>
      <c r="H14131">
        <f t="shared" si="1678"/>
        <v>40</v>
      </c>
      <c r="I14131" t="str">
        <f t="shared" si="1679"/>
        <v>What if they had a riot on Black Friday ?</v>
      </c>
    </row>
    <row r="14132" spans="1:9">
      <c r="A14132">
        <v>25402</v>
      </c>
      <c r="B14132" t="s">
        <v>34165</v>
      </c>
      <c r="C14132" t="s">
        <v>34159</v>
      </c>
      <c r="D14132" t="s">
        <v>34166</v>
      </c>
      <c r="E14132" t="s">
        <v>10</v>
      </c>
      <c r="F14132">
        <f t="shared" si="1677"/>
        <v>27</v>
      </c>
      <c r="G14132" t="str">
        <f t="shared" si="1680"/>
        <v>what if #Ferguson police had used smart guns that track when/where/how they're fired?...</v>
      </c>
      <c r="H14132">
        <f t="shared" si="1678"/>
        <v>84</v>
      </c>
      <c r="I14132" t="str">
        <f t="shared" si="1679"/>
        <v>What if #Ferguson police had used smart guns that track when/where/how they're fired?</v>
      </c>
    </row>
    <row r="14133" spans="1:9">
      <c r="A14133">
        <v>25403</v>
      </c>
      <c r="B14133" t="s">
        <v>34167</v>
      </c>
      <c r="C14133" t="s">
        <v>34159</v>
      </c>
      <c r="D14133" t="s">
        <v>34168</v>
      </c>
      <c r="E14133" t="s">
        <v>10</v>
      </c>
      <c r="F14133">
        <f t="shared" si="1677"/>
        <v>1</v>
      </c>
      <c r="G14133" t="str">
        <f t="shared" si="1680"/>
        <v>what if you thought you had met your soul mate but then you saw them put mayonnaise on a hotdog</v>
      </c>
      <c r="H14133">
        <f t="shared" si="1678"/>
        <v>95</v>
      </c>
      <c r="I14133" t="str">
        <f t="shared" si="1679"/>
        <v>What if you thought you had met your soul mate but then you saw them put mayonnaise on a hotdog?</v>
      </c>
    </row>
    <row r="14134" spans="1:9">
      <c r="A14134">
        <v>25404</v>
      </c>
      <c r="B14134" t="s">
        <v>34169</v>
      </c>
      <c r="C14134" t="s">
        <v>34170</v>
      </c>
      <c r="D14134" t="s">
        <v>34171</v>
      </c>
      <c r="E14134" t="s">
        <v>10</v>
      </c>
      <c r="F14134">
        <f t="shared" si="1677"/>
        <v>58</v>
      </c>
      <c r="G14134" t="str">
        <f t="shared" si="1680"/>
        <v>What if i had prior engagements?</v>
      </c>
      <c r="H14134">
        <f t="shared" si="1678"/>
        <v>31</v>
      </c>
      <c r="I14134" t="str">
        <f t="shared" si="1679"/>
        <v>What if i had prior engagements?</v>
      </c>
    </row>
    <row r="14135" spans="1:9">
      <c r="A14135">
        <v>25405</v>
      </c>
      <c r="B14135" t="s">
        <v>34172</v>
      </c>
      <c r="C14135" t="s">
        <v>34170</v>
      </c>
      <c r="D14135" t="s">
        <v>34173</v>
      </c>
      <c r="E14135" t="s">
        <v>10</v>
      </c>
      <c r="F14135">
        <f t="shared" si="1677"/>
        <v>13</v>
      </c>
      <c r="G14135" t="str">
        <f t="shared" si="1680"/>
        <v>what if the police officer had been asian ? ___</v>
      </c>
      <c r="H14135">
        <f t="shared" si="1678"/>
        <v>42</v>
      </c>
      <c r="I14135" t="str">
        <f t="shared" si="1679"/>
        <v>What if the police officer had been asian ?</v>
      </c>
    </row>
    <row r="14136" spans="1:9">
      <c r="A14136">
        <v>25407</v>
      </c>
      <c r="B14136" t="s">
        <v>34174</v>
      </c>
      <c r="C14136" t="s">
        <v>34175</v>
      </c>
      <c r="D14136" t="s">
        <v>34176</v>
      </c>
      <c r="E14136" t="s">
        <v>10</v>
      </c>
      <c r="F14136">
        <f t="shared" si="1677"/>
        <v>1</v>
      </c>
      <c r="G14136" t="str">
        <f t="shared" si="1680"/>
        <v>What if the NFL had two bye-weeks as a means to have an 18-week schedule?: The Steelers'__#Steelers #NFL</v>
      </c>
      <c r="H14136">
        <f t="shared" si="1678"/>
        <v>72</v>
      </c>
      <c r="I14136" t="str">
        <f t="shared" si="1679"/>
        <v>What if the NFL had two bye-weeks as a means to have an 18-week schedule?</v>
      </c>
    </row>
    <row r="14137" spans="1:9">
      <c r="A14137">
        <v>25409</v>
      </c>
      <c r="B14137" t="s">
        <v>34177</v>
      </c>
      <c r="C14137" t="s">
        <v>34178</v>
      </c>
      <c r="D14137" t="s">
        <v>34179</v>
      </c>
      <c r="E14137" t="s">
        <v>10</v>
      </c>
      <c r="F14137">
        <f t="shared" si="1677"/>
        <v>66</v>
      </c>
      <c r="G14137" t="str">
        <f t="shared" si="1680"/>
        <v>What if Brown had been white &amp;amp; Wilson had been black? You know the answer.</v>
      </c>
      <c r="H14137">
        <f t="shared" si="1678"/>
        <v>56</v>
      </c>
      <c r="I14137" t="str">
        <f t="shared" si="1679"/>
        <v>What if Brown had been white &amp;amp; Wilson had been black?</v>
      </c>
    </row>
    <row r="14138" spans="1:9">
      <c r="A14138">
        <v>25410</v>
      </c>
      <c r="B14138" t="s">
        <v>34180</v>
      </c>
      <c r="C14138" t="s">
        <v>34178</v>
      </c>
      <c r="D14138" t="s">
        <v>34181</v>
      </c>
      <c r="E14138" t="s">
        <v>10</v>
      </c>
      <c r="F14138">
        <f t="shared" si="1677"/>
        <v>49</v>
      </c>
      <c r="G14138" t="str">
        <f t="shared" si="1680"/>
        <v>What if he had a knife on him, and the cop went up to arrest him and gotstabbed</v>
      </c>
      <c r="H14138">
        <f t="shared" si="1678"/>
        <v>79</v>
      </c>
      <c r="I14138" t="str">
        <f t="shared" si="1679"/>
        <v>What if he had a knife on him, and the cop went up to arrest him and gotstabbed?</v>
      </c>
    </row>
    <row r="14139" spans="1:9">
      <c r="A14139">
        <v>25413</v>
      </c>
      <c r="B14139" t="s">
        <v>34182</v>
      </c>
      <c r="C14139" t="s">
        <v>34183</v>
      </c>
      <c r="D14139" t="s">
        <v>34184</v>
      </c>
      <c r="E14139" t="s">
        <v>10</v>
      </c>
      <c r="F14139">
        <f t="shared" si="1677"/>
        <v>48</v>
      </c>
      <c r="G14139" t="str">
        <f t="shared" si="1680"/>
        <v>what if you had a son or daughter in Law Enforcement</v>
      </c>
      <c r="H14139">
        <f t="shared" si="1678"/>
        <v>52</v>
      </c>
      <c r="I14139" t="str">
        <f t="shared" si="1679"/>
        <v>What if you had a son or daughter in Law Enforcement?</v>
      </c>
    </row>
    <row r="14140" spans="1:9">
      <c r="A14140">
        <v>25416</v>
      </c>
      <c r="B14140" t="s">
        <v>5969</v>
      </c>
      <c r="C14140" t="s">
        <v>34185</v>
      </c>
      <c r="D14140" t="s">
        <v>5971</v>
      </c>
      <c r="E14140" t="s">
        <v>10</v>
      </c>
      <c r="F14140">
        <f t="shared" si="1677"/>
        <v>1</v>
      </c>
      <c r="G14140" t="str">
        <f t="shared" si="1680"/>
        <v>What if Michael ever had a Facebook for his own? (o.o)</v>
      </c>
      <c r="H14140">
        <f t="shared" si="1678"/>
        <v>47</v>
      </c>
      <c r="I14140" t="str">
        <f t="shared" si="1679"/>
        <v>What if Michael ever had a Facebook for his own?</v>
      </c>
    </row>
    <row r="14141" spans="1:9">
      <c r="A14141">
        <v>25418</v>
      </c>
      <c r="B14141" t="s">
        <v>34186</v>
      </c>
      <c r="C14141" t="s">
        <v>34185</v>
      </c>
      <c r="D14141" t="s">
        <v>34187</v>
      </c>
      <c r="E14141" t="s">
        <v>10</v>
      </c>
      <c r="F14141">
        <f t="shared" si="1677"/>
        <v>21</v>
      </c>
      <c r="G14141" t="str">
        <f t="shared" si="1680"/>
        <v>What if Chuck #Hagel had resigned over President Obama's nuclear budget:</v>
      </c>
      <c r="H14141">
        <f t="shared" si="1678"/>
        <v>72</v>
      </c>
      <c r="I14141" t="str">
        <f t="shared" si="1679"/>
        <v>What if Chuck #Hagel had resigned over President Obama's nuclear budget:?</v>
      </c>
    </row>
    <row r="14142" spans="1:9">
      <c r="A14142">
        <v>25420</v>
      </c>
      <c r="B14142" t="s">
        <v>34188</v>
      </c>
      <c r="C14142" t="s">
        <v>34189</v>
      </c>
      <c r="D14142" t="s">
        <v>34190</v>
      </c>
      <c r="E14142" t="s">
        <v>10</v>
      </c>
      <c r="F14142">
        <f t="shared" si="1677"/>
        <v>1</v>
      </c>
      <c r="G14142" t="str">
        <f t="shared" si="1680"/>
        <v>what if you HAD to i'm v interested ((hannibal is winning though))</v>
      </c>
      <c r="H14142">
        <f t="shared" si="1678"/>
        <v>66</v>
      </c>
      <c r="I14142" t="str">
        <f t="shared" si="1679"/>
        <v>What if you HAD to i'm v interested ((hannibal is winning though))?</v>
      </c>
    </row>
    <row r="14143" spans="1:9">
      <c r="A14143">
        <v>25421</v>
      </c>
      <c r="B14143" t="s">
        <v>34191</v>
      </c>
      <c r="C14143" t="s">
        <v>34192</v>
      </c>
      <c r="D14143" t="s">
        <v>34193</v>
      </c>
      <c r="E14143" t="s">
        <v>10</v>
      </c>
      <c r="F14143">
        <f t="shared" ref="F14143:F14188" si="1681">SEARCH("what if",B14143)</f>
        <v>1</v>
      </c>
      <c r="G14143" t="str">
        <f t="shared" si="1680"/>
        <v>What if California had a national team? explores.#MLS #usmnt</v>
      </c>
      <c r="H14143">
        <f t="shared" ref="H14143:H14188" si="1682">IFERROR(FIND("?",G14143)-1,IFERROR(FIND("!",G14143)-1,IFERROR(FIND(".",G14143)-1,IFERROR(FIND(";",G14143)-1,LEN(G14143)))))</f>
        <v>38</v>
      </c>
      <c r="I14143" t="str">
        <f t="shared" ref="I14143:I14188" si="1683">UPPER(LEFT(G14143,1)) &amp; MID(G14143,2,H14143-1) &amp; "?"</f>
        <v>What if California had a national team?</v>
      </c>
    </row>
    <row r="14144" spans="1:9">
      <c r="A14144">
        <v>25422</v>
      </c>
      <c r="B14144" t="s">
        <v>34194</v>
      </c>
      <c r="C14144" t="s">
        <v>34192</v>
      </c>
      <c r="D14144" t="s">
        <v>34195</v>
      </c>
      <c r="E14144" t="s">
        <v>10</v>
      </c>
      <c r="F14144">
        <f t="shared" si="1681"/>
        <v>1</v>
      </c>
      <c r="G14144" t="str">
        <f t="shared" si="1680"/>
        <v>What if instead of a speech, we had a national conversation?</v>
      </c>
      <c r="H14144">
        <f t="shared" si="1682"/>
        <v>59</v>
      </c>
      <c r="I14144" t="str">
        <f t="shared" si="1683"/>
        <v>What if instead of a speech, we had a national conversation?</v>
      </c>
    </row>
    <row r="14145" spans="1:9">
      <c r="A14145">
        <v>25424</v>
      </c>
      <c r="B14145" t="s">
        <v>34196</v>
      </c>
      <c r="C14145" t="s">
        <v>34192</v>
      </c>
      <c r="D14145" t="s">
        <v>34197</v>
      </c>
      <c r="E14145" t="s">
        <v>10</v>
      </c>
      <c r="F14145">
        <f t="shared" si="1681"/>
        <v>5</v>
      </c>
      <c r="G14145" t="str">
        <f t="shared" si="1680"/>
        <v>What if i had your heart?        What if you wore my scars? #LastNa #WhatIf #FiveForFighting #bookmark</v>
      </c>
      <c r="H14145">
        <f t="shared" si="1682"/>
        <v>24</v>
      </c>
      <c r="I14145" t="str">
        <f t="shared" si="1683"/>
        <v>What if i had your heart?</v>
      </c>
    </row>
    <row r="14146" spans="1:9">
      <c r="A14146">
        <v>25425</v>
      </c>
      <c r="B14146" t="s">
        <v>34198</v>
      </c>
      <c r="C14146" t="s">
        <v>34192</v>
      </c>
      <c r="D14146" t="s">
        <v>34199</v>
      </c>
      <c r="E14146" t="s">
        <v>10</v>
      </c>
      <c r="F14146">
        <f t="shared" si="1681"/>
        <v>1</v>
      </c>
      <c r="G14146" t="str">
        <f t="shared" si="1680"/>
        <v>What if Jack would've went into the tree with the turkey painted on it?.. We would've had The Nightmare before Thanksgiving. #foodforthought</v>
      </c>
      <c r="H14146">
        <f t="shared" si="1682"/>
        <v>70</v>
      </c>
      <c r="I14146" t="str">
        <f t="shared" si="1683"/>
        <v>What if Jack would've went into the tree with the turkey painted on it?</v>
      </c>
    </row>
    <row r="14147" spans="1:9">
      <c r="A14147">
        <v>25426</v>
      </c>
      <c r="B14147" t="s">
        <v>34200</v>
      </c>
      <c r="C14147" t="s">
        <v>34192</v>
      </c>
      <c r="D14147" t="s">
        <v>34201</v>
      </c>
      <c r="E14147" t="s">
        <v>10</v>
      </c>
      <c r="F14147">
        <f t="shared" si="1681"/>
        <v>1</v>
      </c>
      <c r="G14147" t="str">
        <f t="shared" ref="G14147:G14210" si="1684">RIGHT(B14147,LEN(B14147)-F14147+1)</f>
        <v>What if mythical animals were never myth but had become extinct? After all, knights slayed dragons. Don't allow animals of today to be myths</v>
      </c>
      <c r="H14147">
        <f t="shared" si="1682"/>
        <v>63</v>
      </c>
      <c r="I14147" t="str">
        <f t="shared" si="1683"/>
        <v>What if mythical animals were never myth but had become extinct?</v>
      </c>
    </row>
    <row r="14148" spans="1:9">
      <c r="A14148">
        <v>25428</v>
      </c>
      <c r="B14148" t="s">
        <v>34202</v>
      </c>
      <c r="C14148" t="s">
        <v>34203</v>
      </c>
      <c r="D14148" t="s">
        <v>34204</v>
      </c>
      <c r="E14148" t="s">
        <v>10</v>
      </c>
      <c r="F14148">
        <f t="shared" si="1681"/>
        <v>1</v>
      </c>
      <c r="G14148" t="str">
        <f t="shared" si="1684"/>
        <v>WHAT IF THEY HAD HIV</v>
      </c>
      <c r="H14148">
        <f t="shared" si="1682"/>
        <v>20</v>
      </c>
      <c r="I14148" t="str">
        <f t="shared" si="1683"/>
        <v>WHAT IF THEY HAD HIV?</v>
      </c>
    </row>
    <row r="14149" spans="1:9">
      <c r="A14149">
        <v>25429</v>
      </c>
      <c r="B14149" t="s">
        <v>34205</v>
      </c>
      <c r="C14149" t="s">
        <v>34203</v>
      </c>
      <c r="D14149" t="s">
        <v>34206</v>
      </c>
      <c r="E14149" t="s">
        <v>10</v>
      </c>
      <c r="F14149">
        <f t="shared" si="1681"/>
        <v>1</v>
      </c>
      <c r="G14149" t="str">
        <f t="shared" si="1684"/>
        <v>What if I had curly hair though... #selfie #poodlestatus #igetbored</v>
      </c>
      <c r="H14149">
        <f t="shared" si="1682"/>
        <v>31</v>
      </c>
      <c r="I14149" t="str">
        <f t="shared" si="1683"/>
        <v>What if I had curly hair though?</v>
      </c>
    </row>
    <row r="14150" spans="1:9">
      <c r="A14150">
        <v>25430</v>
      </c>
      <c r="B14150" t="s">
        <v>34207</v>
      </c>
      <c r="C14150" t="s">
        <v>34208</v>
      </c>
      <c r="D14150" t="s">
        <v>34209</v>
      </c>
      <c r="E14150" t="s">
        <v>10</v>
      </c>
      <c r="F14150">
        <f t="shared" si="1681"/>
        <v>17</v>
      </c>
      <c r="G14150" t="str">
        <f t="shared" si="1684"/>
        <v>what if i only had $10 in the bank?  _________ you gone take my LAST?</v>
      </c>
      <c r="H14150">
        <f t="shared" si="1682"/>
        <v>34</v>
      </c>
      <c r="I14150" t="str">
        <f t="shared" si="1683"/>
        <v>What if i only had $10 in the bank?</v>
      </c>
    </row>
    <row r="14151" spans="1:9">
      <c r="A14151">
        <v>25431</v>
      </c>
      <c r="B14151" t="s">
        <v>34210</v>
      </c>
      <c r="C14151" t="s">
        <v>34208</v>
      </c>
      <c r="D14151" t="s">
        <v>34211</v>
      </c>
      <c r="E14151" t="s">
        <v>10</v>
      </c>
      <c r="F14151">
        <f t="shared" si="1681"/>
        <v>30</v>
      </c>
      <c r="G14151" t="str">
        <f t="shared" si="1684"/>
        <v>What if Darren Wilson says "I'll go be a cop somewhere else. What's the whitest state?"</v>
      </c>
      <c r="H14151">
        <f t="shared" si="1682"/>
        <v>85</v>
      </c>
      <c r="I14151" t="str">
        <f t="shared" si="1683"/>
        <v>What if Darren Wilson says "I'll go be a cop somewhere else. What's the whitest state?</v>
      </c>
    </row>
    <row r="14152" spans="1:9">
      <c r="A14152">
        <v>25435</v>
      </c>
      <c r="B14152" t="s">
        <v>34212</v>
      </c>
      <c r="C14152" t="s">
        <v>34213</v>
      </c>
      <c r="D14152" t="s">
        <v>34214</v>
      </c>
      <c r="E14152" t="s">
        <v>10</v>
      </c>
      <c r="F14152">
        <f t="shared" si="1681"/>
        <v>15</v>
      </c>
      <c r="G14152" t="str">
        <f t="shared" si="1684"/>
        <v>What if the NFL had two bye-weeks as a means to have an 18-week schedule?</v>
      </c>
      <c r="H14152">
        <f t="shared" si="1682"/>
        <v>72</v>
      </c>
      <c r="I14152" t="str">
        <f t="shared" si="1683"/>
        <v>What if the NFL had two bye-weeks as a means to have an 18-week schedule?</v>
      </c>
    </row>
    <row r="14153" spans="1:9">
      <c r="A14153">
        <v>25436</v>
      </c>
      <c r="B14153" t="s">
        <v>34215</v>
      </c>
      <c r="C14153" t="s">
        <v>34213</v>
      </c>
      <c r="D14153" t="s">
        <v>34214</v>
      </c>
      <c r="E14153" t="s">
        <v>10</v>
      </c>
      <c r="F14153">
        <f t="shared" si="1681"/>
        <v>14</v>
      </c>
      <c r="G14153" t="str">
        <f t="shared" si="1684"/>
        <v>What if the NFL had two bye-weeks as a means to have an 18-week schedule?</v>
      </c>
      <c r="H14153">
        <f t="shared" si="1682"/>
        <v>72</v>
      </c>
      <c r="I14153" t="str">
        <f t="shared" si="1683"/>
        <v>What if the NFL had two bye-weeks as a means to have an 18-week schedule?</v>
      </c>
    </row>
    <row r="14154" spans="1:9">
      <c r="A14154">
        <v>25444</v>
      </c>
      <c r="B14154" t="s">
        <v>34216</v>
      </c>
      <c r="C14154" t="s">
        <v>34217</v>
      </c>
      <c r="D14154" t="s">
        <v>34218</v>
      </c>
      <c r="E14154" t="s">
        <v>10</v>
      </c>
      <c r="F14154">
        <f t="shared" si="1681"/>
        <v>1</v>
      </c>
      <c r="G14154" t="str">
        <f t="shared" si="1684"/>
        <v>What if chipotle had shrimp_________</v>
      </c>
      <c r="H14154">
        <f t="shared" si="1682"/>
        <v>36</v>
      </c>
      <c r="I14154" t="str">
        <f t="shared" si="1683"/>
        <v>What if chipotle had shrimp_________?</v>
      </c>
    </row>
    <row r="14155" spans="1:9">
      <c r="A14155">
        <v>25447</v>
      </c>
      <c r="B14155" t="s">
        <v>34219</v>
      </c>
      <c r="C14155" t="s">
        <v>34220</v>
      </c>
      <c r="D14155" t="s">
        <v>34221</v>
      </c>
      <c r="E14155" t="s">
        <v>10</v>
      </c>
      <c r="F14155">
        <f t="shared" si="1681"/>
        <v>1</v>
      </c>
      <c r="G14155" t="str">
        <f t="shared" si="1684"/>
        <v>What if Darren Wilson didnt carry a badge..but had a CCW permit..same circumstances..and killed 18 yr old kid...same outcome?</v>
      </c>
      <c r="H14155">
        <f t="shared" si="1682"/>
        <v>124</v>
      </c>
      <c r="I14155" t="str">
        <f t="shared" si="1683"/>
        <v>What if Darren Wilson didnt carry a badge..but had a CCW permit..same circumstances..and killed 18 yr old kid...same outcome?</v>
      </c>
    </row>
    <row r="14156" spans="1:9">
      <c r="A14156">
        <v>25456</v>
      </c>
      <c r="B14156" t="s">
        <v>1244</v>
      </c>
      <c r="C14156" t="s">
        <v>34222</v>
      </c>
      <c r="D14156" t="s">
        <v>6987</v>
      </c>
      <c r="E14156" t="s">
        <v>10</v>
      </c>
      <c r="F14156">
        <f t="shared" si="1681"/>
        <v>1</v>
      </c>
      <c r="G14156" t="str">
        <f t="shared" si="1684"/>
        <v>what if tattoos just randomly appeared on our skin at key points in our lives and we had to figure out what they meant for ourselves</v>
      </c>
      <c r="H14156">
        <f t="shared" si="1682"/>
        <v>132</v>
      </c>
      <c r="I14156" t="str">
        <f t="shared" si="1683"/>
        <v>What if tattoos just randomly appeared on our skin at key points in our lives and we had to figure out what they meant for ourselves?</v>
      </c>
    </row>
    <row r="14157" spans="1:9">
      <c r="A14157">
        <v>25457</v>
      </c>
      <c r="B14157" t="s">
        <v>34223</v>
      </c>
      <c r="C14157" t="s">
        <v>34222</v>
      </c>
      <c r="D14157" t="s">
        <v>34224</v>
      </c>
      <c r="E14157" t="s">
        <v>10</v>
      </c>
      <c r="F14157">
        <f t="shared" si="1681"/>
        <v>24</v>
      </c>
      <c r="G14157" t="str">
        <f t="shared" si="1684"/>
        <v>What if I take my tank of a can and cover it with cute anime girls!?!? I shall call it, The Moe Mobile!</v>
      </c>
      <c r="H14157">
        <f t="shared" si="1682"/>
        <v>67</v>
      </c>
      <c r="I14157" t="str">
        <f t="shared" si="1683"/>
        <v>What if I take my tank of a can and cover it with cute anime girls!?</v>
      </c>
    </row>
    <row r="14158" spans="1:9">
      <c r="A14158">
        <v>25459</v>
      </c>
      <c r="B14158" t="s">
        <v>34225</v>
      </c>
      <c r="C14158" t="s">
        <v>34222</v>
      </c>
      <c r="D14158" t="s">
        <v>34226</v>
      </c>
      <c r="E14158" t="s">
        <v>10</v>
      </c>
      <c r="F14158">
        <f t="shared" si="1681"/>
        <v>1</v>
      </c>
      <c r="G14158" t="str">
        <f t="shared" si="1684"/>
        <v>what if i had super powers</v>
      </c>
      <c r="H14158">
        <f t="shared" si="1682"/>
        <v>26</v>
      </c>
      <c r="I14158" t="str">
        <f t="shared" si="1683"/>
        <v>What if i had super powers?</v>
      </c>
    </row>
    <row r="14159" spans="1:9">
      <c r="A14159">
        <v>25462</v>
      </c>
      <c r="B14159" t="s">
        <v>34227</v>
      </c>
      <c r="C14159" t="s">
        <v>34222</v>
      </c>
      <c r="D14159" t="s">
        <v>34228</v>
      </c>
      <c r="E14159" t="s">
        <v>10</v>
      </c>
      <c r="F14159">
        <f t="shared" si="1681"/>
        <v>1</v>
      </c>
      <c r="G14159" t="str">
        <f t="shared" si="1684"/>
        <v>what if you had charged him?</v>
      </c>
      <c r="H14159">
        <f t="shared" si="1682"/>
        <v>27</v>
      </c>
      <c r="I14159" t="str">
        <f t="shared" si="1683"/>
        <v>What if you had charged him?</v>
      </c>
    </row>
    <row r="14160" spans="1:9">
      <c r="A14160">
        <v>25464</v>
      </c>
      <c r="B14160" t="s">
        <v>34229</v>
      </c>
      <c r="C14160" t="s">
        <v>34230</v>
      </c>
      <c r="D14160" t="s">
        <v>34231</v>
      </c>
      <c r="E14160" t="s">
        <v>10</v>
      </c>
      <c r="F14160">
        <f t="shared" si="1681"/>
        <v>1</v>
      </c>
      <c r="G14160" t="str">
        <f t="shared" si="1684"/>
        <v>What if your plants had 20.000 lumens above them??? :) :) :) #grow #cannabis #pot #legaliseit #growbox...</v>
      </c>
      <c r="H14160">
        <f t="shared" si="1682"/>
        <v>48</v>
      </c>
      <c r="I14160" t="str">
        <f t="shared" si="1683"/>
        <v>What if your plants had 20.000 lumens above them?</v>
      </c>
    </row>
    <row r="14161" spans="1:9">
      <c r="A14161">
        <v>25465</v>
      </c>
      <c r="B14161" t="s">
        <v>34232</v>
      </c>
      <c r="C14161" t="s">
        <v>34230</v>
      </c>
      <c r="D14161" t="s">
        <v>34233</v>
      </c>
      <c r="E14161" t="s">
        <v>10</v>
      </c>
      <c r="F14161">
        <f t="shared" si="1681"/>
        <v>1</v>
      </c>
      <c r="G14161" t="str">
        <f t="shared" si="1684"/>
        <v>what if the cop just had a taser instead or at least not a gun, how would that situation be different</v>
      </c>
      <c r="H14161">
        <f t="shared" si="1682"/>
        <v>101</v>
      </c>
      <c r="I14161" t="str">
        <f t="shared" si="1683"/>
        <v>What if the cop just had a taser instead or at least not a gun, how would that situation be different?</v>
      </c>
    </row>
    <row r="14162" spans="1:9">
      <c r="A14162">
        <v>25467</v>
      </c>
      <c r="B14162" t="s">
        <v>34234</v>
      </c>
      <c r="C14162" t="s">
        <v>34230</v>
      </c>
      <c r="D14162" t="s">
        <v>34235</v>
      </c>
      <c r="E14162" t="s">
        <v>10</v>
      </c>
      <c r="F14162">
        <f t="shared" si="1681"/>
        <v>31</v>
      </c>
      <c r="G14162" t="str">
        <f t="shared" si="1684"/>
        <v>What if it had been your child in the street for more than four hours? #Ferguson</v>
      </c>
      <c r="H14162">
        <f t="shared" si="1682"/>
        <v>69</v>
      </c>
      <c r="I14162" t="str">
        <f t="shared" si="1683"/>
        <v>What if it had been your child in the street for more than four hours?</v>
      </c>
    </row>
    <row r="14163" spans="1:9">
      <c r="A14163">
        <v>25468</v>
      </c>
      <c r="B14163" t="s">
        <v>34236</v>
      </c>
      <c r="C14163" t="s">
        <v>34230</v>
      </c>
      <c r="D14163" t="s">
        <v>34237</v>
      </c>
      <c r="E14163" t="s">
        <v>10</v>
      </c>
      <c r="F14163">
        <f t="shared" si="1681"/>
        <v>58</v>
      </c>
      <c r="G14163" t="str">
        <f t="shared" si="1684"/>
        <v>what if I had forgotten to lock the door ! #Petpeeves</v>
      </c>
      <c r="H14163">
        <f t="shared" si="1682"/>
        <v>41</v>
      </c>
      <c r="I14163" t="str">
        <f t="shared" si="1683"/>
        <v>What if I had forgotten to lock the door ?</v>
      </c>
    </row>
    <row r="14164" spans="1:9">
      <c r="A14164">
        <v>25477</v>
      </c>
      <c r="B14164" t="s">
        <v>34238</v>
      </c>
      <c r="C14164" t="s">
        <v>34239</v>
      </c>
      <c r="D14164" t="s">
        <v>34240</v>
      </c>
      <c r="E14164" t="s">
        <v>10</v>
      </c>
      <c r="F14164">
        <f t="shared" si="1681"/>
        <v>45</v>
      </c>
      <c r="G14164" t="str">
        <f t="shared" si="1684"/>
        <v>what if somebody eating and then open that nasty ass snap lol</v>
      </c>
      <c r="H14164">
        <f t="shared" si="1682"/>
        <v>61</v>
      </c>
      <c r="I14164" t="str">
        <f t="shared" si="1683"/>
        <v>What if somebody eating and then open that nasty ass snap lol?</v>
      </c>
    </row>
    <row r="14165" spans="1:9">
      <c r="A14165">
        <v>25484</v>
      </c>
      <c r="B14165" t="s">
        <v>34241</v>
      </c>
      <c r="C14165" t="s">
        <v>34242</v>
      </c>
      <c r="D14165" t="s">
        <v>34243</v>
      </c>
      <c r="E14165" t="s">
        <v>10</v>
      </c>
      <c r="F14165">
        <f t="shared" si="1681"/>
        <v>57</v>
      </c>
      <c r="G14165" t="str">
        <f t="shared" si="1684"/>
        <v>WHAT IF YOU HAD ANIMAL HAIR? I'm touched!!</v>
      </c>
      <c r="H14165">
        <f t="shared" si="1682"/>
        <v>27</v>
      </c>
      <c r="I14165" t="str">
        <f t="shared" si="1683"/>
        <v>WHAT IF YOU HAD ANIMAL HAIR?</v>
      </c>
    </row>
    <row r="14166" spans="1:9">
      <c r="A14166">
        <v>25491</v>
      </c>
      <c r="B14166" t="s">
        <v>34244</v>
      </c>
      <c r="C14166" t="s">
        <v>34245</v>
      </c>
      <c r="D14166" t="s">
        <v>34246</v>
      </c>
      <c r="E14166" t="s">
        <v>10</v>
      </c>
      <c r="F14166">
        <f t="shared" si="1681"/>
        <v>1</v>
      </c>
      <c r="G14166" t="str">
        <f t="shared" si="1684"/>
        <v>what if he never had log in? This made me cry _________</v>
      </c>
      <c r="H14166">
        <f t="shared" si="1682"/>
        <v>27</v>
      </c>
      <c r="I14166" t="str">
        <f t="shared" si="1683"/>
        <v>What if he never had log in?</v>
      </c>
    </row>
    <row r="14167" spans="1:9">
      <c r="A14167">
        <v>25496</v>
      </c>
      <c r="B14167" t="s">
        <v>34247</v>
      </c>
      <c r="C14167" t="s">
        <v>34248</v>
      </c>
      <c r="D14167" t="s">
        <v>34249</v>
      </c>
      <c r="E14167" t="s">
        <v>10</v>
      </c>
      <c r="F14167">
        <f t="shared" si="1681"/>
        <v>37</v>
      </c>
      <c r="G14167" t="str">
        <f t="shared" si="1684"/>
        <v>what if I had to travel for thanksgiving...</v>
      </c>
      <c r="H14167">
        <f t="shared" si="1682"/>
        <v>40</v>
      </c>
      <c r="I14167" t="str">
        <f t="shared" si="1683"/>
        <v>What if I had to travel for thanksgiving?</v>
      </c>
    </row>
    <row r="14168" spans="1:9">
      <c r="A14168">
        <v>25503</v>
      </c>
      <c r="B14168" t="s">
        <v>1639</v>
      </c>
      <c r="C14168" t="s">
        <v>34250</v>
      </c>
      <c r="D14168" t="s">
        <v>34251</v>
      </c>
      <c r="E14168" t="s">
        <v>10</v>
      </c>
      <c r="F14168">
        <f t="shared" si="1681"/>
        <v>1</v>
      </c>
      <c r="G14168" t="str">
        <f t="shared" si="1684"/>
        <v>What if tattoos just randomly appeared on our skin at key points in our lives and we had to figure out what they meant for ourselves.</v>
      </c>
      <c r="H14168">
        <f t="shared" si="1682"/>
        <v>132</v>
      </c>
      <c r="I14168" t="str">
        <f t="shared" si="1683"/>
        <v>What if tattoos just randomly appeared on our skin at key points in our lives and we had to figure out what they meant for ourselves?</v>
      </c>
    </row>
    <row r="14169" spans="1:9">
      <c r="A14169">
        <v>25510</v>
      </c>
      <c r="B14169" t="s">
        <v>1639</v>
      </c>
      <c r="C14169" t="s">
        <v>34252</v>
      </c>
      <c r="D14169" t="s">
        <v>34253</v>
      </c>
      <c r="E14169" t="s">
        <v>10</v>
      </c>
      <c r="F14169">
        <f t="shared" si="1681"/>
        <v>1</v>
      </c>
      <c r="G14169" t="str">
        <f t="shared" si="1684"/>
        <v>What if tattoos just randomly appeared on our skin at key points in our lives and we had to figure out what they meant for ourselves.</v>
      </c>
      <c r="H14169">
        <f t="shared" si="1682"/>
        <v>132</v>
      </c>
      <c r="I14169" t="str">
        <f t="shared" si="1683"/>
        <v>What if tattoos just randomly appeared on our skin at key points in our lives and we had to figure out what they meant for ourselves?</v>
      </c>
    </row>
    <row r="14170" spans="1:9">
      <c r="A14170">
        <v>25514</v>
      </c>
      <c r="B14170" t="s">
        <v>34254</v>
      </c>
      <c r="C14170" t="s">
        <v>34255</v>
      </c>
      <c r="D14170" t="s">
        <v>34256</v>
      </c>
      <c r="E14170" t="s">
        <v>10</v>
      </c>
      <c r="F14170">
        <f t="shared" si="1681"/>
        <v>67</v>
      </c>
      <c r="G14170" t="str">
        <f t="shared" si="1684"/>
        <v>What if he had been able to get the gun???</v>
      </c>
      <c r="H14170">
        <f t="shared" si="1682"/>
        <v>39</v>
      </c>
      <c r="I14170" t="str">
        <f t="shared" si="1683"/>
        <v>What if he had been able to get the gun?</v>
      </c>
    </row>
    <row r="14171" spans="1:9">
      <c r="A14171">
        <v>25515</v>
      </c>
      <c r="B14171" t="s">
        <v>1639</v>
      </c>
      <c r="C14171" t="s">
        <v>34255</v>
      </c>
      <c r="D14171" t="s">
        <v>34257</v>
      </c>
      <c r="E14171" t="s">
        <v>10</v>
      </c>
      <c r="F14171">
        <f t="shared" si="1681"/>
        <v>1</v>
      </c>
      <c r="G14171" t="str">
        <f t="shared" si="1684"/>
        <v>What if tattoos just randomly appeared on our skin at key points in our lives and we had to figure out what they meant for ourselves.</v>
      </c>
      <c r="H14171">
        <f t="shared" si="1682"/>
        <v>132</v>
      </c>
      <c r="I14171" t="str">
        <f t="shared" si="1683"/>
        <v>What if tattoos just randomly appeared on our skin at key points in our lives and we had to figure out what they meant for ourselves?</v>
      </c>
    </row>
    <row r="14172" spans="1:9">
      <c r="A14172">
        <v>25516</v>
      </c>
      <c r="B14172" t="s">
        <v>34258</v>
      </c>
      <c r="C14172" t="s">
        <v>34259</v>
      </c>
      <c r="D14172" t="s">
        <v>34260</v>
      </c>
      <c r="E14172" t="s">
        <v>10</v>
      </c>
      <c r="F14172">
        <f t="shared" si="1681"/>
        <v>5</v>
      </c>
      <c r="G14172" t="str">
        <f t="shared" si="1684"/>
        <v>what if those flowers had been for someone else, Michael? Rude #JaneTheVirgin</v>
      </c>
      <c r="H14172">
        <f t="shared" si="1682"/>
        <v>56</v>
      </c>
      <c r="I14172" t="str">
        <f t="shared" si="1683"/>
        <v>What if those flowers had been for someone else, Michael?</v>
      </c>
    </row>
    <row r="14173" spans="1:9">
      <c r="A14173">
        <v>25517</v>
      </c>
      <c r="B14173" t="s">
        <v>34261</v>
      </c>
      <c r="C14173" t="s">
        <v>34259</v>
      </c>
      <c r="D14173" t="s">
        <v>34262</v>
      </c>
      <c r="E14173" t="s">
        <v>10</v>
      </c>
      <c r="F14173">
        <f t="shared" si="1681"/>
        <v>9</v>
      </c>
      <c r="G14173" t="str">
        <f t="shared" si="1684"/>
        <v>What if was never here at all? What if he couldn't protect me they way he had... I willed the  thought of _</v>
      </c>
      <c r="H14173">
        <f t="shared" si="1682"/>
        <v>29</v>
      </c>
      <c r="I14173" t="str">
        <f t="shared" si="1683"/>
        <v>What if was never here at all?</v>
      </c>
    </row>
    <row r="14174" spans="1:9">
      <c r="A14174">
        <v>25518</v>
      </c>
      <c r="B14174" t="s">
        <v>34263</v>
      </c>
      <c r="C14174" t="s">
        <v>34259</v>
      </c>
      <c r="D14174" t="s">
        <v>34264</v>
      </c>
      <c r="E14174" t="s">
        <v>10</v>
      </c>
      <c r="F14174">
        <f t="shared" si="1681"/>
        <v>53</v>
      </c>
      <c r="G14174" t="str">
        <f t="shared" si="1684"/>
        <v>what if the park had opened?" story! Exciting.</v>
      </c>
      <c r="H14174">
        <f t="shared" si="1682"/>
        <v>27</v>
      </c>
      <c r="I14174" t="str">
        <f t="shared" si="1683"/>
        <v>What if the park had opened?</v>
      </c>
    </row>
    <row r="14175" spans="1:9">
      <c r="A14175">
        <v>25521</v>
      </c>
      <c r="B14175" t="s">
        <v>1639</v>
      </c>
      <c r="C14175" t="s">
        <v>34265</v>
      </c>
      <c r="D14175" t="s">
        <v>34266</v>
      </c>
      <c r="E14175" t="s">
        <v>10</v>
      </c>
      <c r="F14175">
        <f t="shared" si="1681"/>
        <v>1</v>
      </c>
      <c r="G14175" t="str">
        <f t="shared" si="1684"/>
        <v>What if tattoos just randomly appeared on our skin at key points in our lives and we had to figure out what they meant for ourselves.</v>
      </c>
      <c r="H14175">
        <f t="shared" si="1682"/>
        <v>132</v>
      </c>
      <c r="I14175" t="str">
        <f t="shared" si="1683"/>
        <v>What if tattoos just randomly appeared on our skin at key points in our lives and we had to figure out what they meant for ourselves?</v>
      </c>
    </row>
    <row r="14176" spans="1:9">
      <c r="A14176">
        <v>25522</v>
      </c>
      <c r="B14176" t="s">
        <v>34267</v>
      </c>
      <c r="C14176" t="s">
        <v>34268</v>
      </c>
      <c r="D14176" t="s">
        <v>34269</v>
      </c>
      <c r="E14176" t="s">
        <v>10</v>
      </c>
      <c r="F14176">
        <f t="shared" si="1681"/>
        <v>1</v>
      </c>
      <c r="G14176" t="str">
        <f t="shared" si="1684"/>
        <v>what if the bumps around your nipples were actually braille and everyone had a different message like fortune cookies</v>
      </c>
      <c r="H14176">
        <f t="shared" si="1682"/>
        <v>117</v>
      </c>
      <c r="I14176" t="str">
        <f t="shared" si="1683"/>
        <v>What if the bumps around your nipples were actually braille and everyone had a different message like fortune cookies?</v>
      </c>
    </row>
    <row r="14177" spans="1:9">
      <c r="A14177">
        <v>25525</v>
      </c>
      <c r="B14177" t="s">
        <v>34270</v>
      </c>
      <c r="C14177" t="s">
        <v>34271</v>
      </c>
      <c r="D14177" t="s">
        <v>34272</v>
      </c>
      <c r="E14177" t="s">
        <v>10</v>
      </c>
      <c r="F14177">
        <f t="shared" si="1681"/>
        <v>1</v>
      </c>
      <c r="G14177" t="str">
        <f t="shared" si="1684"/>
        <v>What if media had labelled Michael Brown as __robbery suspect__ instead of __unarmed teenager__? #Ferguson</v>
      </c>
      <c r="H14177">
        <f t="shared" si="1682"/>
        <v>95</v>
      </c>
      <c r="I14177" t="str">
        <f t="shared" si="1683"/>
        <v>What if media had labelled Michael Brown as __robbery suspect__ instead of __unarmed teenager__?</v>
      </c>
    </row>
    <row r="14178" spans="1:9">
      <c r="A14178">
        <v>25527</v>
      </c>
      <c r="B14178" t="s">
        <v>34273</v>
      </c>
      <c r="C14178" t="s">
        <v>34271</v>
      </c>
      <c r="D14178" t="s">
        <v>34274</v>
      </c>
      <c r="E14178" t="s">
        <v>10</v>
      </c>
      <c r="F14178">
        <f t="shared" si="1681"/>
        <v>1</v>
      </c>
      <c r="G14178" t="str">
        <f t="shared" si="1684"/>
        <v>What if, like... you know posthumous music compilations, or manuscripts? What if they had that for game developers.</v>
      </c>
      <c r="H14178">
        <f t="shared" si="1682"/>
        <v>71</v>
      </c>
      <c r="I14178" t="str">
        <f t="shared" si="1683"/>
        <v>What if, like... you know posthumous music compilations, or manuscripts?</v>
      </c>
    </row>
    <row r="14179" spans="1:9">
      <c r="A14179">
        <v>25528</v>
      </c>
      <c r="B14179" t="s">
        <v>34275</v>
      </c>
      <c r="C14179" t="s">
        <v>34276</v>
      </c>
      <c r="D14179" t="s">
        <v>34277</v>
      </c>
      <c r="E14179" t="s">
        <v>10</v>
      </c>
      <c r="F14179">
        <f t="shared" si="1681"/>
        <v>1</v>
      </c>
      <c r="G14179" t="str">
        <f t="shared" si="1684"/>
        <v>What if business owners &amp;amp; citizens had met the rioters with guns? They would have had every right to do so! It's their city too!</v>
      </c>
      <c r="H14179">
        <f t="shared" si="1682"/>
        <v>68</v>
      </c>
      <c r="I14179" t="str">
        <f t="shared" si="1683"/>
        <v>What if business owners &amp;amp; citizens had met the rioters with guns?</v>
      </c>
    </row>
    <row r="14180" spans="1:9">
      <c r="A14180">
        <v>25530</v>
      </c>
      <c r="B14180" t="s">
        <v>34278</v>
      </c>
      <c r="C14180" t="s">
        <v>34279</v>
      </c>
      <c r="D14180" t="s">
        <v>34280</v>
      </c>
      <c r="E14180" t="s">
        <v>10</v>
      </c>
      <c r="F14180">
        <f t="shared" si="1681"/>
        <v>1</v>
      </c>
      <c r="G14180" t="str">
        <f t="shared" si="1684"/>
        <v>What if tattoos just randomly appeared on our skin at key points in our lives and we had to figure out what they meant for ourselves. #deep</v>
      </c>
      <c r="H14180">
        <f t="shared" si="1682"/>
        <v>132</v>
      </c>
      <c r="I14180" t="str">
        <f t="shared" si="1683"/>
        <v>What if tattoos just randomly appeared on our skin at key points in our lives and we had to figure out what they meant for ourselves?</v>
      </c>
    </row>
    <row r="14181" spans="1:9">
      <c r="A14181">
        <v>25531</v>
      </c>
      <c r="B14181" t="s">
        <v>34281</v>
      </c>
      <c r="C14181" t="s">
        <v>34279</v>
      </c>
      <c r="D14181" t="s">
        <v>34282</v>
      </c>
      <c r="E14181" t="s">
        <v>10</v>
      </c>
      <c r="F14181">
        <f t="shared" si="1681"/>
        <v>1</v>
      </c>
      <c r="G14181" t="str">
        <f t="shared" si="1684"/>
        <v>What if justin had a receding hairline</v>
      </c>
      <c r="H14181">
        <f t="shared" si="1682"/>
        <v>38</v>
      </c>
      <c r="I14181" t="str">
        <f t="shared" si="1683"/>
        <v>What if justin had a receding hairline?</v>
      </c>
    </row>
    <row r="14182" spans="1:9">
      <c r="A14182">
        <v>25534</v>
      </c>
      <c r="B14182" t="s">
        <v>34283</v>
      </c>
      <c r="C14182" t="s">
        <v>34284</v>
      </c>
      <c r="D14182" t="s">
        <v>34285</v>
      </c>
      <c r="E14182" t="s">
        <v>10</v>
      </c>
      <c r="F14182">
        <f t="shared" si="1681"/>
        <v>1</v>
      </c>
      <c r="G14182" t="str">
        <f t="shared" si="1684"/>
        <v>What if twitter had discussions on topics like these and others everyday? Do you know how much better twitter would be.</v>
      </c>
      <c r="H14182">
        <f t="shared" si="1682"/>
        <v>72</v>
      </c>
      <c r="I14182" t="str">
        <f t="shared" si="1683"/>
        <v>What if twitter had discussions on topics like these and others everyday?</v>
      </c>
    </row>
    <row r="14183" spans="1:9">
      <c r="A14183">
        <v>25535</v>
      </c>
      <c r="B14183" t="s">
        <v>34286</v>
      </c>
      <c r="C14183" t="s">
        <v>34287</v>
      </c>
      <c r="D14183" t="s">
        <v>34288</v>
      </c>
      <c r="E14183" t="s">
        <v>10</v>
      </c>
      <c r="F14183">
        <f t="shared" si="1681"/>
        <v>2</v>
      </c>
      <c r="G14183" t="str">
        <f t="shared" si="1684"/>
        <v>what if Wilson was the volleyball from Cast Away and Brown had served him?  What about that you model UN lookin motherfucker.</v>
      </c>
      <c r="H14183">
        <f t="shared" si="1682"/>
        <v>73</v>
      </c>
      <c r="I14183" t="str">
        <f t="shared" si="1683"/>
        <v>What if Wilson was the volleyball from Cast Away and Brown had served him?</v>
      </c>
    </row>
    <row r="14184" spans="1:9">
      <c r="A14184">
        <v>25536</v>
      </c>
      <c r="B14184" t="s">
        <v>34289</v>
      </c>
      <c r="C14184" t="s">
        <v>34287</v>
      </c>
      <c r="D14184" t="s">
        <v>34290</v>
      </c>
      <c r="E14184" t="s">
        <v>10</v>
      </c>
      <c r="F14184">
        <f t="shared" si="1681"/>
        <v>12</v>
      </c>
      <c r="G14184" t="str">
        <f t="shared" si="1684"/>
        <v>what if every job employees had cameras in their name tags? Would you want to talk to co-workers? Or use the bathroom?</v>
      </c>
      <c r="H14184">
        <f t="shared" si="1682"/>
        <v>58</v>
      </c>
      <c r="I14184" t="str">
        <f t="shared" si="1683"/>
        <v>What if every job employees had cameras in their name tags?</v>
      </c>
    </row>
    <row r="14185" spans="1:9">
      <c r="A14185">
        <v>25540</v>
      </c>
      <c r="B14185" t="s">
        <v>34291</v>
      </c>
      <c r="C14185" t="s">
        <v>34292</v>
      </c>
      <c r="D14185" t="s">
        <v>34293</v>
      </c>
      <c r="E14185" t="s">
        <v>10</v>
      </c>
      <c r="F14185">
        <f t="shared" si="1681"/>
        <v>72</v>
      </c>
      <c r="G14185" t="str">
        <f t="shared" si="1684"/>
        <v>What if he did but had enough of you now?</v>
      </c>
      <c r="H14185">
        <f t="shared" si="1682"/>
        <v>40</v>
      </c>
      <c r="I14185" t="str">
        <f t="shared" si="1683"/>
        <v>What if he did but had enough of you now?</v>
      </c>
    </row>
    <row r="14186" spans="1:9">
      <c r="A14186">
        <v>25541</v>
      </c>
      <c r="B14186" t="s">
        <v>34294</v>
      </c>
      <c r="C14186" t="s">
        <v>34295</v>
      </c>
      <c r="D14186" t="s">
        <v>34296</v>
      </c>
      <c r="E14186" t="s">
        <v>10</v>
      </c>
      <c r="F14186">
        <f t="shared" si="1681"/>
        <v>99</v>
      </c>
      <c r="G14186" t="str">
        <f t="shared" si="1684"/>
        <v>What if I get the tail cut off?</v>
      </c>
      <c r="H14186">
        <f t="shared" si="1682"/>
        <v>30</v>
      </c>
      <c r="I14186" t="str">
        <f t="shared" si="1683"/>
        <v>What if I get the tail cut off?</v>
      </c>
    </row>
    <row r="14187" spans="1:9">
      <c r="A14187">
        <v>25543</v>
      </c>
      <c r="B14187" t="s">
        <v>34297</v>
      </c>
      <c r="C14187" t="s">
        <v>34298</v>
      </c>
      <c r="D14187" t="s">
        <v>34299</v>
      </c>
      <c r="E14187" t="s">
        <v>10</v>
      </c>
      <c r="F14187">
        <f t="shared" si="1681"/>
        <v>1</v>
      </c>
      <c r="G14187" t="str">
        <f t="shared" si="1684"/>
        <v>what if he had a wife and kids</v>
      </c>
      <c r="H14187">
        <f t="shared" si="1682"/>
        <v>30</v>
      </c>
      <c r="I14187" t="str">
        <f t="shared" si="1683"/>
        <v>What if he had a wife and kids?</v>
      </c>
    </row>
    <row r="14188" spans="1:9">
      <c r="A14188">
        <v>25544</v>
      </c>
      <c r="B14188" t="s">
        <v>33286</v>
      </c>
      <c r="C14188" t="s">
        <v>34300</v>
      </c>
      <c r="D14188" t="s">
        <v>34301</v>
      </c>
      <c r="E14188" t="s">
        <v>10</v>
      </c>
      <c r="F14188">
        <f t="shared" si="1681"/>
        <v>1</v>
      </c>
      <c r="G14188" t="str">
        <f t="shared" si="1684"/>
        <v>What If I Had Never Left Goldman Sachs?</v>
      </c>
      <c r="H14188">
        <f t="shared" si="1682"/>
        <v>38</v>
      </c>
      <c r="I14188" t="str">
        <f t="shared" si="1683"/>
        <v>What If I Had Never Left Goldman Sachs?</v>
      </c>
    </row>
    <row r="14189" spans="1:9" hidden="1">
      <c r="A14189">
        <v>25545</v>
      </c>
      <c r="B14189" t="s">
        <v>34302</v>
      </c>
      <c r="C14189" t="s">
        <v>34300</v>
      </c>
      <c r="D14189" t="s">
        <v>34303</v>
      </c>
      <c r="E14189" t="s">
        <v>10</v>
      </c>
      <c r="F14189" t="e">
        <v>#VALUE!</v>
      </c>
      <c r="G14189" t="e">
        <f t="shared" si="1684"/>
        <v>#VALUE!</v>
      </c>
      <c r="H14189" t="e">
        <f t="shared" ref="H14155:H14218" si="1685">IFERROR(FIND("?",G14189),IFERROR(FIND("!",G14189),IFERROR(FIND(".",G14189),LEN(G14189))))</f>
        <v>#VALUE!</v>
      </c>
    </row>
    <row r="14190" spans="1:9">
      <c r="A14190">
        <v>25546</v>
      </c>
      <c r="B14190" t="s">
        <v>34304</v>
      </c>
      <c r="C14190" t="s">
        <v>34300</v>
      </c>
      <c r="D14190" t="s">
        <v>34305</v>
      </c>
      <c r="E14190" t="s">
        <v>10</v>
      </c>
      <c r="F14190">
        <f t="shared" ref="F14190:F14197" si="1686">SEARCH("what if",B14190)</f>
        <v>1</v>
      </c>
      <c r="G14190" t="str">
        <f t="shared" si="1684"/>
        <v>what if Mary was running from moriarty which is why she had to change her identity</v>
      </c>
      <c r="H14190">
        <f t="shared" ref="H14190:H14197" si="1687">IFERROR(FIND("?",G14190)-1,IFERROR(FIND("!",G14190)-1,IFERROR(FIND(".",G14190)-1,IFERROR(FIND(";",G14190)-1,LEN(G14190)))))</f>
        <v>82</v>
      </c>
      <c r="I14190" t="str">
        <f t="shared" ref="I14190:I14197" si="1688">UPPER(LEFT(G14190,1)) &amp; MID(G14190,2,H14190-1) &amp; "?"</f>
        <v>What if Mary was running from moriarty which is why she had to change her identity?</v>
      </c>
    </row>
    <row r="14191" spans="1:9">
      <c r="A14191">
        <v>25547</v>
      </c>
      <c r="B14191" t="s">
        <v>34306</v>
      </c>
      <c r="C14191" t="s">
        <v>34307</v>
      </c>
      <c r="D14191" t="s">
        <v>34308</v>
      </c>
      <c r="E14191" t="s">
        <v>10</v>
      </c>
      <c r="F14191">
        <f t="shared" si="1686"/>
        <v>25</v>
      </c>
      <c r="G14191" t="str">
        <f t="shared" si="1684"/>
        <v>what if this happens now, what do you do?" thoughts? I just had one about explosive poop. It didn't work out good</v>
      </c>
      <c r="H14191">
        <f t="shared" si="1687"/>
        <v>40</v>
      </c>
      <c r="I14191" t="str">
        <f t="shared" si="1688"/>
        <v>What if this happens now, what do you do?</v>
      </c>
    </row>
    <row r="14192" spans="1:9">
      <c r="A14192">
        <v>25548</v>
      </c>
      <c r="B14192" t="s">
        <v>34309</v>
      </c>
      <c r="C14192" t="s">
        <v>34307</v>
      </c>
      <c r="D14192" t="s">
        <v>34310</v>
      </c>
      <c r="E14192" t="s">
        <v>10</v>
      </c>
      <c r="F14192">
        <f t="shared" si="1686"/>
        <v>1</v>
      </c>
      <c r="G14192" t="str">
        <f t="shared" si="1684"/>
        <v>what if Lippett had been on the motorcade in Dallas in '63... What if?</v>
      </c>
      <c r="H14192">
        <f t="shared" si="1687"/>
        <v>69</v>
      </c>
      <c r="I14192" t="str">
        <f t="shared" si="1688"/>
        <v>What if Lippett had been on the motorcade in Dallas in '63... What if?</v>
      </c>
    </row>
    <row r="14193" spans="1:9">
      <c r="A14193">
        <v>25549</v>
      </c>
      <c r="B14193" t="s">
        <v>34311</v>
      </c>
      <c r="C14193" t="s">
        <v>34312</v>
      </c>
      <c r="D14193" t="s">
        <v>34313</v>
      </c>
      <c r="E14193" t="s">
        <v>10</v>
      </c>
      <c r="F14193">
        <f t="shared" si="1686"/>
        <v>1</v>
      </c>
      <c r="G14193" t="str">
        <f t="shared" si="1684"/>
        <v>what if everyone had only one tooth. we'd look real bad</v>
      </c>
      <c r="H14193">
        <f t="shared" si="1687"/>
        <v>35</v>
      </c>
      <c r="I14193" t="str">
        <f t="shared" si="1688"/>
        <v>What if everyone had only one tooth?</v>
      </c>
    </row>
    <row r="14194" spans="1:9">
      <c r="A14194">
        <v>25550</v>
      </c>
      <c r="B14194" t="s">
        <v>34314</v>
      </c>
      <c r="C14194" t="s">
        <v>34312</v>
      </c>
      <c r="D14194" t="s">
        <v>34315</v>
      </c>
      <c r="E14194" t="s">
        <v>10</v>
      </c>
      <c r="F14194">
        <f t="shared" si="1686"/>
        <v>1</v>
      </c>
      <c r="G14194" t="str">
        <f t="shared" si="1684"/>
        <v>What if an animal had a disease like aids and we ate it .. How would we know if they had a disease?</v>
      </c>
      <c r="H14194">
        <f t="shared" si="1687"/>
        <v>98</v>
      </c>
      <c r="I14194" t="str">
        <f t="shared" si="1688"/>
        <v>What if an animal had a disease like aids and we ate it .. How would we know if they had a disease?</v>
      </c>
    </row>
    <row r="14195" spans="1:9">
      <c r="A14195">
        <v>25551</v>
      </c>
      <c r="B14195" t="s">
        <v>34316</v>
      </c>
      <c r="C14195" t="s">
        <v>34317</v>
      </c>
      <c r="D14195" t="s">
        <v>34318</v>
      </c>
      <c r="E14195" t="s">
        <v>10</v>
      </c>
      <c r="F14195">
        <f t="shared" si="1686"/>
        <v>1</v>
      </c>
      <c r="G14195" t="str">
        <f t="shared" si="1684"/>
        <v>What if bae and bruh had switched meanings?  "What a sick dunk bae"  "I need a bruh"</v>
      </c>
      <c r="H14195">
        <f t="shared" si="1687"/>
        <v>42</v>
      </c>
      <c r="I14195" t="str">
        <f t="shared" si="1688"/>
        <v>What if bae and bruh had switched meanings?</v>
      </c>
    </row>
    <row r="14196" spans="1:9">
      <c r="A14196">
        <v>25553</v>
      </c>
      <c r="B14196" t="s">
        <v>34319</v>
      </c>
      <c r="C14196" t="s">
        <v>34317</v>
      </c>
      <c r="D14196" t="s">
        <v>34320</v>
      </c>
      <c r="E14196" t="s">
        <v>10</v>
      </c>
      <c r="F14196">
        <f t="shared" si="1686"/>
        <v>1</v>
      </c>
      <c r="G14196" t="str">
        <f t="shared" si="1684"/>
        <v>what if u woke up today and only had the things you thanked god for yesterday?</v>
      </c>
      <c r="H14196">
        <f t="shared" si="1687"/>
        <v>77</v>
      </c>
      <c r="I14196" t="str">
        <f t="shared" si="1688"/>
        <v>What if u woke up today and only had the things you thanked god for yesterday?</v>
      </c>
    </row>
    <row r="14197" spans="1:9">
      <c r="A14197">
        <v>25556</v>
      </c>
      <c r="B14197" t="s">
        <v>34321</v>
      </c>
      <c r="C14197" t="s">
        <v>34322</v>
      </c>
      <c r="D14197" t="s">
        <v>34323</v>
      </c>
      <c r="E14197" t="s">
        <v>10</v>
      </c>
      <c r="F14197">
        <f t="shared" si="1686"/>
        <v>1</v>
      </c>
      <c r="G14197" t="str">
        <f t="shared" si="1684"/>
        <v>What if they had no one to blame?  They still would not point the finger where it belongs would they?</v>
      </c>
      <c r="H14197">
        <f t="shared" si="1687"/>
        <v>32</v>
      </c>
      <c r="I14197" t="str">
        <f t="shared" si="1688"/>
        <v>What if they had no one to blame?</v>
      </c>
    </row>
    <row r="14198" spans="1:9" hidden="1">
      <c r="A14198">
        <v>25557</v>
      </c>
      <c r="B14198" t="s">
        <v>34324</v>
      </c>
      <c r="C14198" t="s">
        <v>34322</v>
      </c>
      <c r="D14198" t="s">
        <v>34325</v>
      </c>
      <c r="E14198" t="s">
        <v>10</v>
      </c>
      <c r="F14198" t="e">
        <v>#VALUE!</v>
      </c>
      <c r="G14198" t="e">
        <f t="shared" si="1684"/>
        <v>#VALUE!</v>
      </c>
      <c r="H14198" t="e">
        <f t="shared" si="1685"/>
        <v>#VALUE!</v>
      </c>
    </row>
    <row r="14199" spans="1:9">
      <c r="A14199">
        <v>25558</v>
      </c>
      <c r="B14199" t="s">
        <v>34326</v>
      </c>
      <c r="C14199" t="s">
        <v>34327</v>
      </c>
      <c r="D14199" t="s">
        <v>34328</v>
      </c>
      <c r="E14199" t="s">
        <v>10</v>
      </c>
      <c r="F14199">
        <f t="shared" ref="F14199:F14200" si="1689">SEARCH("what if",B14199)</f>
        <v>1</v>
      </c>
      <c r="G14199" t="str">
        <f t="shared" si="1684"/>
        <v>What if Mr. Brown had not just strong armed and robbed a store and instead, gone about his day?Do you think he may be alive today? #Ferguson</v>
      </c>
      <c r="H14199">
        <f t="shared" ref="H14199:H14200" si="1690">IFERROR(FIND("?",G14199)-1,IFERROR(FIND("!",G14199)-1,IFERROR(FIND(".",G14199)-1,IFERROR(FIND(";",G14199)-1,LEN(G14199)))))</f>
        <v>94</v>
      </c>
      <c r="I14199" t="str">
        <f t="shared" ref="I14199:I14200" si="1691">UPPER(LEFT(G14199,1)) &amp; MID(G14199,2,H14199-1) &amp; "?"</f>
        <v>What if Mr. Brown had not just strong armed and robbed a store and instead, gone about his day?</v>
      </c>
    </row>
    <row r="14200" spans="1:9">
      <c r="A14200">
        <v>25561</v>
      </c>
      <c r="B14200" t="s">
        <v>34329</v>
      </c>
      <c r="C14200" t="s">
        <v>34330</v>
      </c>
      <c r="D14200" t="s">
        <v>34331</v>
      </c>
      <c r="E14200" t="s">
        <v>10</v>
      </c>
      <c r="F14200">
        <f t="shared" si="1689"/>
        <v>1</v>
      </c>
      <c r="G14200" t="str">
        <f t="shared" si="1684"/>
        <v>What if the NFL had two bye-weeks as a means to have an 18-week schedule?#Steelers</v>
      </c>
      <c r="H14200">
        <f t="shared" si="1690"/>
        <v>72</v>
      </c>
      <c r="I14200" t="str">
        <f t="shared" si="1691"/>
        <v>What if the NFL had two bye-weeks as a means to have an 18-week schedule?</v>
      </c>
    </row>
    <row r="14201" spans="1:9" hidden="1">
      <c r="A14201">
        <v>25562</v>
      </c>
      <c r="B14201" t="s">
        <v>34332</v>
      </c>
      <c r="C14201" t="s">
        <v>34330</v>
      </c>
      <c r="D14201" t="s">
        <v>34333</v>
      </c>
      <c r="E14201" t="s">
        <v>10</v>
      </c>
      <c r="F14201" t="e">
        <v>#VALUE!</v>
      </c>
      <c r="G14201" t="e">
        <f t="shared" si="1684"/>
        <v>#VALUE!</v>
      </c>
      <c r="H14201" t="e">
        <f t="shared" si="1685"/>
        <v>#VALUE!</v>
      </c>
    </row>
    <row r="14202" spans="1:9">
      <c r="A14202">
        <v>25563</v>
      </c>
      <c r="B14202" t="s">
        <v>34334</v>
      </c>
      <c r="C14202" t="s">
        <v>34330</v>
      </c>
      <c r="D14202" t="s">
        <v>34335</v>
      </c>
      <c r="E14202" t="s">
        <v>10</v>
      </c>
      <c r="F14202">
        <f t="shared" ref="F14202:F14265" si="1692">SEARCH("what if",B14202)</f>
        <v>31</v>
      </c>
      <c r="G14202" t="str">
        <f t="shared" si="1684"/>
        <v>What if it had been him ?????</v>
      </c>
      <c r="H14202">
        <f t="shared" ref="H14202:H14265" si="1693">IFERROR(FIND("?",G14202)-1,IFERROR(FIND("!",G14202)-1,IFERROR(FIND(".",G14202)-1,IFERROR(FIND(";",G14202)-1,LEN(G14202)))))</f>
        <v>24</v>
      </c>
      <c r="I14202" t="str">
        <f t="shared" ref="I14202:I14265" si="1694">UPPER(LEFT(G14202,1)) &amp; MID(G14202,2,H14202-1) &amp; "?"</f>
        <v>What if it had been him ?</v>
      </c>
    </row>
    <row r="14203" spans="1:9">
      <c r="A14203">
        <v>25566</v>
      </c>
      <c r="B14203" t="s">
        <v>34336</v>
      </c>
      <c r="C14203" t="s">
        <v>34330</v>
      </c>
      <c r="D14203" t="s">
        <v>34337</v>
      </c>
      <c r="E14203" t="s">
        <v>10</v>
      </c>
      <c r="F14203">
        <f t="shared" si="1692"/>
        <v>1</v>
      </c>
      <c r="G14203" t="str">
        <f t="shared" si="1684"/>
        <v>what if it had bat wings?</v>
      </c>
      <c r="H14203">
        <f t="shared" si="1693"/>
        <v>24</v>
      </c>
      <c r="I14203" t="str">
        <f t="shared" si="1694"/>
        <v>What if it had bat wings?</v>
      </c>
    </row>
    <row r="14204" spans="1:9">
      <c r="A14204">
        <v>25569</v>
      </c>
      <c r="B14204" t="s">
        <v>34338</v>
      </c>
      <c r="C14204" t="s">
        <v>34339</v>
      </c>
      <c r="D14204" t="s">
        <v>34340</v>
      </c>
      <c r="E14204" t="s">
        <v>10</v>
      </c>
      <c r="F14204">
        <f t="shared" si="1692"/>
        <v>75</v>
      </c>
      <c r="G14204" t="str">
        <f t="shared" si="1684"/>
        <v>What if they had not been given the evidence? #headinthesand</v>
      </c>
      <c r="H14204">
        <f t="shared" si="1693"/>
        <v>44</v>
      </c>
      <c r="I14204" t="str">
        <f t="shared" si="1694"/>
        <v>What if they had not been given the evidence?</v>
      </c>
    </row>
    <row r="14205" spans="1:9">
      <c r="A14205">
        <v>25571</v>
      </c>
      <c r="B14205" t="s">
        <v>34341</v>
      </c>
      <c r="C14205" t="s">
        <v>34342</v>
      </c>
      <c r="D14205" t="s">
        <v>34343</v>
      </c>
      <c r="E14205" t="s">
        <v>10</v>
      </c>
      <c r="F14205">
        <f t="shared" si="1692"/>
        <v>1</v>
      </c>
      <c r="G14205" t="str">
        <f t="shared" si="1684"/>
        <v>What if every #hospital had a Mission Control Center? is taking a page from 's playbook on a quest to improve #safety.</v>
      </c>
      <c r="H14205">
        <f t="shared" si="1693"/>
        <v>52</v>
      </c>
      <c r="I14205" t="str">
        <f t="shared" si="1694"/>
        <v>What if every #hospital had a Mission Control Center?</v>
      </c>
    </row>
    <row r="14206" spans="1:9">
      <c r="A14206">
        <v>25572</v>
      </c>
      <c r="B14206" t="s">
        <v>34344</v>
      </c>
      <c r="C14206" t="s">
        <v>34342</v>
      </c>
      <c r="D14206" t="s">
        <v>34345</v>
      </c>
      <c r="E14206" t="s">
        <v>10</v>
      </c>
      <c r="F14206">
        <f t="shared" si="1692"/>
        <v>1</v>
      </c>
      <c r="G14206" t="str">
        <f t="shared" si="1684"/>
        <v>what if he just had a very hard choice to make in a very short space of time?</v>
      </c>
      <c r="H14206">
        <f t="shared" si="1693"/>
        <v>76</v>
      </c>
      <c r="I14206" t="str">
        <f t="shared" si="1694"/>
        <v>What if he just had a very hard choice to make in a very short space of time?</v>
      </c>
    </row>
    <row r="14207" spans="1:9">
      <c r="A14207">
        <v>25573</v>
      </c>
      <c r="B14207" t="s">
        <v>34346</v>
      </c>
      <c r="C14207" t="s">
        <v>34342</v>
      </c>
      <c r="D14207" t="s">
        <v>34347</v>
      </c>
      <c r="E14207" t="s">
        <v>10</v>
      </c>
      <c r="F14207">
        <f t="shared" si="1692"/>
        <v>1</v>
      </c>
      <c r="G14207" t="str">
        <f t="shared" si="1684"/>
        <v>what if that person had really really really beautiful boobs?</v>
      </c>
      <c r="H14207">
        <f t="shared" si="1693"/>
        <v>60</v>
      </c>
      <c r="I14207" t="str">
        <f t="shared" si="1694"/>
        <v>What if that person had really really really beautiful boobs?</v>
      </c>
    </row>
    <row r="14208" spans="1:9">
      <c r="A14208">
        <v>25574</v>
      </c>
      <c r="B14208" t="s">
        <v>34348</v>
      </c>
      <c r="C14208" t="s">
        <v>34349</v>
      </c>
      <c r="D14208" t="s">
        <v>34350</v>
      </c>
      <c r="E14208" t="s">
        <v>10</v>
      </c>
      <c r="F14208">
        <f t="shared" si="1692"/>
        <v>1</v>
      </c>
      <c r="G14208" t="str">
        <f t="shared" si="1684"/>
        <v>What if the timing had been right.</v>
      </c>
      <c r="H14208">
        <f t="shared" si="1693"/>
        <v>33</v>
      </c>
      <c r="I14208" t="str">
        <f t="shared" si="1694"/>
        <v>What if the timing had been right?</v>
      </c>
    </row>
    <row r="14209" spans="1:9">
      <c r="A14209">
        <v>25575</v>
      </c>
      <c r="B14209" t="s">
        <v>34351</v>
      </c>
      <c r="C14209" t="s">
        <v>34349</v>
      </c>
      <c r="D14209" t="s">
        <v>34352</v>
      </c>
      <c r="E14209" t="s">
        <v>10</v>
      </c>
      <c r="F14209">
        <f t="shared" si="1692"/>
        <v>1</v>
      </c>
      <c r="G14209" t="str">
        <f t="shared" si="1684"/>
        <v>What if #ChuckHagel had resigned for a reason?</v>
      </c>
      <c r="H14209">
        <f t="shared" si="1693"/>
        <v>45</v>
      </c>
      <c r="I14209" t="str">
        <f t="shared" si="1694"/>
        <v>What if #ChuckHagel had resigned for a reason?</v>
      </c>
    </row>
    <row r="14210" spans="1:9">
      <c r="A14210">
        <v>25576</v>
      </c>
      <c r="B14210" t="s">
        <v>34353</v>
      </c>
      <c r="C14210" t="s">
        <v>34349</v>
      </c>
      <c r="D14210" t="s">
        <v>34354</v>
      </c>
      <c r="E14210" t="s">
        <v>10</v>
      </c>
      <c r="F14210">
        <f t="shared" si="1692"/>
        <v>1</v>
      </c>
      <c r="G14210" t="str">
        <f t="shared" si="1684"/>
        <v>what if it truly was self defense and Wilson story is true?  Brown was twice Wilson size and knew he had just stolen something.</v>
      </c>
      <c r="H14210">
        <f t="shared" si="1693"/>
        <v>58</v>
      </c>
      <c r="I14210" t="str">
        <f t="shared" si="1694"/>
        <v>What if it truly was self defense and Wilson story is true?</v>
      </c>
    </row>
    <row r="14211" spans="1:9">
      <c r="A14211">
        <v>25579</v>
      </c>
      <c r="B14211" t="s">
        <v>34355</v>
      </c>
      <c r="C14211" t="s">
        <v>34356</v>
      </c>
      <c r="D14211" t="s">
        <v>34357</v>
      </c>
      <c r="E14211" t="s">
        <v>10</v>
      </c>
      <c r="F14211">
        <f t="shared" si="1692"/>
        <v>73</v>
      </c>
      <c r="G14211" t="str">
        <f t="shared" ref="G14211:G14274" si="1695">RIGHT(B14211,LEN(B14211)-F14211+1)</f>
        <v>what if it was a black cop and a white kid.</v>
      </c>
      <c r="H14211">
        <f t="shared" si="1693"/>
        <v>42</v>
      </c>
      <c r="I14211" t="str">
        <f t="shared" si="1694"/>
        <v>What if it was a black cop and a white kid?</v>
      </c>
    </row>
    <row r="14212" spans="1:9">
      <c r="A14212">
        <v>25582</v>
      </c>
      <c r="B14212" t="s">
        <v>34358</v>
      </c>
      <c r="C14212" t="s">
        <v>34359</v>
      </c>
      <c r="D14212" t="s">
        <v>34360</v>
      </c>
      <c r="E14212" t="s">
        <v>10</v>
      </c>
      <c r="F14212">
        <f t="shared" si="1692"/>
        <v>18</v>
      </c>
      <c r="G14212" t="str">
        <f t="shared" si="1695"/>
        <v>What If All Men Had 10 000$ And Women Got It By Sex #theredpill</v>
      </c>
      <c r="H14212">
        <f t="shared" si="1693"/>
        <v>63</v>
      </c>
      <c r="I14212" t="str">
        <f t="shared" si="1694"/>
        <v>What If All Men Had 10 000$ And Women Got It By Sex #theredpill?</v>
      </c>
    </row>
    <row r="14213" spans="1:9">
      <c r="A14213">
        <v>25585</v>
      </c>
      <c r="B14213" t="s">
        <v>61</v>
      </c>
      <c r="C14213" t="s">
        <v>34361</v>
      </c>
      <c r="D14213" t="s">
        <v>63</v>
      </c>
      <c r="E14213" t="s">
        <v>10</v>
      </c>
      <c r="F14213">
        <f t="shared" si="1692"/>
        <v>1</v>
      </c>
      <c r="G14213" t="str">
        <f t="shared" si="1695"/>
        <v>What if Disney movies had titles that were accurate? -</v>
      </c>
      <c r="H14213">
        <f t="shared" si="1693"/>
        <v>51</v>
      </c>
      <c r="I14213" t="str">
        <f t="shared" si="1694"/>
        <v>What if Disney movies had titles that were accurate?</v>
      </c>
    </row>
    <row r="14214" spans="1:9">
      <c r="A14214">
        <v>25586</v>
      </c>
      <c r="B14214" t="s">
        <v>34362</v>
      </c>
      <c r="C14214" t="s">
        <v>34363</v>
      </c>
      <c r="D14214" t="s">
        <v>34364</v>
      </c>
      <c r="E14214" t="s">
        <v>10</v>
      </c>
      <c r="F14214">
        <f t="shared" si="1692"/>
        <v>1</v>
      </c>
      <c r="G14214" t="str">
        <f t="shared" si="1695"/>
        <v>What if we had no more soldiers all of you burning the American flag wouldn't be holding on for your dear life</v>
      </c>
      <c r="H14214">
        <f t="shared" si="1693"/>
        <v>110</v>
      </c>
      <c r="I14214" t="str">
        <f t="shared" si="1694"/>
        <v>What if we had no more soldiers all of you burning the American flag wouldn't be holding on for your dear life?</v>
      </c>
    </row>
    <row r="14215" spans="1:9">
      <c r="A14215">
        <v>25587</v>
      </c>
      <c r="B14215" t="s">
        <v>34365</v>
      </c>
      <c r="C14215" t="s">
        <v>34366</v>
      </c>
      <c r="D14215" t="s">
        <v>34367</v>
      </c>
      <c r="E14215" t="s">
        <v>10</v>
      </c>
      <c r="F14215">
        <f t="shared" si="1692"/>
        <v>75</v>
      </c>
      <c r="G14215" t="str">
        <f t="shared" si="1695"/>
        <v>what if he had been my child? Even for those of us whose privilege</v>
      </c>
      <c r="H14215">
        <f t="shared" si="1693"/>
        <v>28</v>
      </c>
      <c r="I14215" t="str">
        <f t="shared" si="1694"/>
        <v>What if he had been my child?</v>
      </c>
    </row>
    <row r="14216" spans="1:9">
      <c r="A14216">
        <v>25590</v>
      </c>
      <c r="B14216" t="s">
        <v>34368</v>
      </c>
      <c r="C14216" t="s">
        <v>34369</v>
      </c>
      <c r="D14216" t="s">
        <v>34370</v>
      </c>
      <c r="E14216" t="s">
        <v>10</v>
      </c>
      <c r="F14216">
        <f t="shared" si="1692"/>
        <v>5</v>
      </c>
      <c r="G14216" t="str">
        <f t="shared" si="1695"/>
        <v>what if I had a crush on u and by u saying that made me kill myself.. then who's mean :o</v>
      </c>
      <c r="H14216">
        <f t="shared" si="1693"/>
        <v>67</v>
      </c>
      <c r="I14216" t="str">
        <f t="shared" si="1694"/>
        <v>What if I had a crush on u and by u saying that made me kill myself?</v>
      </c>
    </row>
    <row r="14217" spans="1:9">
      <c r="A14217">
        <v>25591</v>
      </c>
      <c r="B14217" t="s">
        <v>34371</v>
      </c>
      <c r="C14217" t="s">
        <v>34369</v>
      </c>
      <c r="D14217" t="s">
        <v>34372</v>
      </c>
      <c r="E14217" t="s">
        <v>10</v>
      </c>
      <c r="F14217">
        <f t="shared" si="1692"/>
        <v>20</v>
      </c>
      <c r="G14217" t="str">
        <f t="shared" si="1695"/>
        <v>What if someone, who had #jefrip526#XpresiinPantun</v>
      </c>
      <c r="H14217">
        <f t="shared" si="1693"/>
        <v>50</v>
      </c>
      <c r="I14217" t="str">
        <f t="shared" si="1694"/>
        <v>What if someone, who had #jefrip526#XpresiinPantun?</v>
      </c>
    </row>
    <row r="14218" spans="1:9">
      <c r="A14218">
        <v>25592</v>
      </c>
      <c r="B14218" t="s">
        <v>23932</v>
      </c>
      <c r="C14218" t="s">
        <v>34373</v>
      </c>
      <c r="D14218" t="s">
        <v>5555</v>
      </c>
      <c r="E14218" t="s">
        <v>10</v>
      </c>
      <c r="F14218">
        <f t="shared" si="1692"/>
        <v>56</v>
      </c>
      <c r="G14218" t="str">
        <f t="shared" si="1695"/>
        <v>What if YOU had been there? |Video Trailer|</v>
      </c>
      <c r="H14218">
        <f t="shared" si="1693"/>
        <v>26</v>
      </c>
      <c r="I14218" t="str">
        <f t="shared" si="1694"/>
        <v>What if YOU had been there?</v>
      </c>
    </row>
    <row r="14219" spans="1:9">
      <c r="A14219">
        <v>25593</v>
      </c>
      <c r="B14219" t="s">
        <v>34374</v>
      </c>
      <c r="C14219" t="s">
        <v>34373</v>
      </c>
      <c r="D14219" t="s">
        <v>34375</v>
      </c>
      <c r="E14219" t="s">
        <v>10</v>
      </c>
      <c r="F14219">
        <f t="shared" si="1692"/>
        <v>1</v>
      </c>
      <c r="G14219" t="str">
        <f t="shared" si="1695"/>
        <v>What if the world's greatest scientists had their own logos...? See the whole set at#GSF2014</v>
      </c>
      <c r="H14219">
        <f t="shared" si="1693"/>
        <v>62</v>
      </c>
      <c r="I14219" t="str">
        <f t="shared" si="1694"/>
        <v>What if the world's greatest scientists had their own logos...?</v>
      </c>
    </row>
    <row r="14220" spans="1:9">
      <c r="A14220">
        <v>25601</v>
      </c>
      <c r="B14220" t="s">
        <v>34376</v>
      </c>
      <c r="C14220" t="s">
        <v>34377</v>
      </c>
      <c r="D14220" t="s">
        <v>34378</v>
      </c>
      <c r="E14220" t="s">
        <v>10</v>
      </c>
      <c r="F14220">
        <f t="shared" si="1692"/>
        <v>1</v>
      </c>
      <c r="G14220" t="str">
        <f t="shared" si="1695"/>
        <v>What if the next DBZ movie had a fusion between Goku and Vegeta and it turned out like this</v>
      </c>
      <c r="H14220">
        <f t="shared" si="1693"/>
        <v>91</v>
      </c>
      <c r="I14220" t="str">
        <f t="shared" si="1694"/>
        <v>What if the next DBZ movie had a fusion between Goku and Vegeta and it turned out like this?</v>
      </c>
    </row>
    <row r="14221" spans="1:9">
      <c r="A14221">
        <v>25607</v>
      </c>
      <c r="B14221" t="s">
        <v>1170</v>
      </c>
      <c r="C14221" t="s">
        <v>34379</v>
      </c>
      <c r="D14221" t="s">
        <v>1171</v>
      </c>
      <c r="E14221" t="s">
        <v>10</v>
      </c>
      <c r="F14221">
        <f t="shared" si="1692"/>
        <v>1</v>
      </c>
      <c r="G14221" t="str">
        <f t="shared" si="1695"/>
        <v>What if Trayvon had been white and Zimmerman black?#tcot #2a #NotOneMore #gunsense #p2 #everytown #tlot #GOP :</v>
      </c>
      <c r="H14221">
        <f t="shared" si="1693"/>
        <v>50</v>
      </c>
      <c r="I14221" t="str">
        <f t="shared" si="1694"/>
        <v>What if Trayvon had been white and Zimmerman black?</v>
      </c>
    </row>
    <row r="14222" spans="1:9">
      <c r="A14222">
        <v>25610</v>
      </c>
      <c r="B14222" t="s">
        <v>34380</v>
      </c>
      <c r="C14222" t="s">
        <v>34381</v>
      </c>
      <c r="D14222" t="s">
        <v>34382</v>
      </c>
      <c r="E14222" t="s">
        <v>10</v>
      </c>
      <c r="F14222">
        <f t="shared" si="1692"/>
        <v>34</v>
      </c>
      <c r="G14222" t="str">
        <f t="shared" si="1695"/>
        <v>what if xiuhan /did/ get married in jaloux and jongin had to give them a congratulatory speech &amp;lt; // 3</v>
      </c>
      <c r="H14222">
        <f t="shared" si="1693"/>
        <v>98</v>
      </c>
      <c r="I14222" t="str">
        <f t="shared" si="1694"/>
        <v>What if xiuhan /did/ get married in jaloux and jongin had to give them a congratulatory speech &amp;lt?</v>
      </c>
    </row>
    <row r="14223" spans="1:9">
      <c r="A14223">
        <v>25611</v>
      </c>
      <c r="B14223" t="s">
        <v>34383</v>
      </c>
      <c r="C14223" t="s">
        <v>34381</v>
      </c>
      <c r="D14223" t="s">
        <v>34384</v>
      </c>
      <c r="E14223" t="s">
        <v>10</v>
      </c>
      <c r="F14223">
        <f t="shared" si="1692"/>
        <v>1</v>
      </c>
      <c r="G14223" t="str">
        <f t="shared" si="1695"/>
        <v>What if it had been a black cop? Would it have been racially driven then?</v>
      </c>
      <c r="H14223">
        <f t="shared" si="1693"/>
        <v>31</v>
      </c>
      <c r="I14223" t="str">
        <f t="shared" si="1694"/>
        <v>What if it had been a black cop?</v>
      </c>
    </row>
    <row r="14224" spans="1:9">
      <c r="A14224">
        <v>25612</v>
      </c>
      <c r="B14224" t="s">
        <v>34385</v>
      </c>
      <c r="C14224" t="s">
        <v>34381</v>
      </c>
      <c r="D14224" t="s">
        <v>34386</v>
      </c>
      <c r="E14224" t="s">
        <v>10</v>
      </c>
      <c r="F14224">
        <f t="shared" si="1692"/>
        <v>1</v>
      </c>
      <c r="G14224" t="str">
        <f t="shared" si="1695"/>
        <v>What if drivers sat in the middle of the car and had 2 passenger seats, one on each side...</v>
      </c>
      <c r="H14224">
        <f t="shared" si="1693"/>
        <v>88</v>
      </c>
      <c r="I14224" t="str">
        <f t="shared" si="1694"/>
        <v>What if drivers sat in the middle of the car and had 2 passenger seats, one on each side?</v>
      </c>
    </row>
    <row r="14225" spans="1:9">
      <c r="A14225">
        <v>25613</v>
      </c>
      <c r="B14225" t="s">
        <v>34387</v>
      </c>
      <c r="C14225" t="s">
        <v>34388</v>
      </c>
      <c r="D14225" t="s">
        <v>34389</v>
      </c>
      <c r="E14225" t="s">
        <v>10</v>
      </c>
      <c r="F14225">
        <f t="shared" si="1692"/>
        <v>1</v>
      </c>
      <c r="G14225" t="str">
        <f t="shared" si="1695"/>
        <v>What if Benedict has had his shoulder aputated___</v>
      </c>
      <c r="H14225">
        <f t="shared" si="1693"/>
        <v>49</v>
      </c>
      <c r="I14225" t="str">
        <f t="shared" si="1694"/>
        <v>What if Benedict has had his shoulder aputated___?</v>
      </c>
    </row>
    <row r="14226" spans="1:9">
      <c r="A14226">
        <v>25614</v>
      </c>
      <c r="B14226" t="s">
        <v>34390</v>
      </c>
      <c r="C14226" t="s">
        <v>34388</v>
      </c>
      <c r="D14226" t="s">
        <v>34391</v>
      </c>
      <c r="E14226" t="s">
        <v>10</v>
      </c>
      <c r="F14226">
        <f t="shared" si="1692"/>
        <v>1</v>
      </c>
      <c r="G14226" t="str">
        <f t="shared" si="1695"/>
        <v>What if we had fun to forget about our sadnees inside us but nothing had changed!</v>
      </c>
      <c r="H14226">
        <f t="shared" si="1693"/>
        <v>80</v>
      </c>
      <c r="I14226" t="str">
        <f t="shared" si="1694"/>
        <v>What if we had fun to forget about our sadnees inside us but nothing had changed?</v>
      </c>
    </row>
    <row r="14227" spans="1:9">
      <c r="A14227">
        <v>25615</v>
      </c>
      <c r="B14227" t="s">
        <v>1639</v>
      </c>
      <c r="C14227" t="s">
        <v>34388</v>
      </c>
      <c r="D14227" t="s">
        <v>34392</v>
      </c>
      <c r="E14227" t="s">
        <v>10</v>
      </c>
      <c r="F14227">
        <f t="shared" si="1692"/>
        <v>1</v>
      </c>
      <c r="G14227" t="str">
        <f t="shared" si="1695"/>
        <v>What if tattoos just randomly appeared on our skin at key points in our lives and we had to figure out what they meant for ourselves.</v>
      </c>
      <c r="H14227">
        <f t="shared" si="1693"/>
        <v>132</v>
      </c>
      <c r="I14227" t="str">
        <f t="shared" si="1694"/>
        <v>What if tattoos just randomly appeared on our skin at key points in our lives and we had to figure out what they meant for ourselves?</v>
      </c>
    </row>
    <row r="14228" spans="1:9">
      <c r="A14228">
        <v>25617</v>
      </c>
      <c r="B14228" t="s">
        <v>34393</v>
      </c>
      <c r="C14228" t="s">
        <v>34394</v>
      </c>
      <c r="D14228" t="s">
        <v>34395</v>
      </c>
      <c r="E14228" t="s">
        <v>10</v>
      </c>
      <c r="F14228">
        <f t="shared" si="1692"/>
        <v>2</v>
      </c>
      <c r="G14228" t="str">
        <f t="shared" si="1695"/>
        <v>What if I had done it, then what? sigh"</v>
      </c>
      <c r="H14228">
        <f t="shared" si="1693"/>
        <v>32</v>
      </c>
      <c r="I14228" t="str">
        <f t="shared" si="1694"/>
        <v>What if I had done it, then what?</v>
      </c>
    </row>
    <row r="14229" spans="1:9">
      <c r="A14229">
        <v>25618</v>
      </c>
      <c r="B14229" t="s">
        <v>216</v>
      </c>
      <c r="C14229" t="s">
        <v>34394</v>
      </c>
      <c r="D14229" t="s">
        <v>217</v>
      </c>
      <c r="E14229" t="s">
        <v>10</v>
      </c>
      <c r="F14229">
        <f t="shared" si="1692"/>
        <v>1</v>
      </c>
      <c r="G14229" t="str">
        <f t="shared" si="1695"/>
        <v>What if Alex had been Rasta-Alex Dread-locked?</v>
      </c>
      <c r="H14229">
        <f t="shared" si="1693"/>
        <v>45</v>
      </c>
      <c r="I14229" t="str">
        <f t="shared" si="1694"/>
        <v>What if Alex had been Rasta-Alex Dread-locked?</v>
      </c>
    </row>
    <row r="14230" spans="1:9">
      <c r="A14230">
        <v>25619</v>
      </c>
      <c r="B14230" t="s">
        <v>216</v>
      </c>
      <c r="C14230" t="s">
        <v>34394</v>
      </c>
      <c r="D14230" t="s">
        <v>217</v>
      </c>
      <c r="E14230" t="s">
        <v>10</v>
      </c>
      <c r="F14230">
        <f t="shared" si="1692"/>
        <v>1</v>
      </c>
      <c r="G14230" t="str">
        <f t="shared" si="1695"/>
        <v>What if Alex had been Rasta-Alex Dread-locked?</v>
      </c>
      <c r="H14230">
        <f t="shared" si="1693"/>
        <v>45</v>
      </c>
      <c r="I14230" t="str">
        <f t="shared" si="1694"/>
        <v>What if Alex had been Rasta-Alex Dread-locked?</v>
      </c>
    </row>
    <row r="14231" spans="1:9">
      <c r="A14231">
        <v>25620</v>
      </c>
      <c r="B14231" t="s">
        <v>216</v>
      </c>
      <c r="C14231" t="s">
        <v>34394</v>
      </c>
      <c r="D14231" t="s">
        <v>217</v>
      </c>
      <c r="E14231" t="s">
        <v>10</v>
      </c>
      <c r="F14231">
        <f t="shared" si="1692"/>
        <v>1</v>
      </c>
      <c r="G14231" t="str">
        <f t="shared" si="1695"/>
        <v>What if Alex had been Rasta-Alex Dread-locked?</v>
      </c>
      <c r="H14231">
        <f t="shared" si="1693"/>
        <v>45</v>
      </c>
      <c r="I14231" t="str">
        <f t="shared" si="1694"/>
        <v>What if Alex had been Rasta-Alex Dread-locked?</v>
      </c>
    </row>
    <row r="14232" spans="1:9">
      <c r="A14232">
        <v>25621</v>
      </c>
      <c r="B14232" t="s">
        <v>216</v>
      </c>
      <c r="C14232" t="s">
        <v>34394</v>
      </c>
      <c r="D14232" t="s">
        <v>217</v>
      </c>
      <c r="E14232" t="s">
        <v>10</v>
      </c>
      <c r="F14232">
        <f t="shared" si="1692"/>
        <v>1</v>
      </c>
      <c r="G14232" t="str">
        <f t="shared" si="1695"/>
        <v>What if Alex had been Rasta-Alex Dread-locked?</v>
      </c>
      <c r="H14232">
        <f t="shared" si="1693"/>
        <v>45</v>
      </c>
      <c r="I14232" t="str">
        <f t="shared" si="1694"/>
        <v>What if Alex had been Rasta-Alex Dread-locked?</v>
      </c>
    </row>
    <row r="14233" spans="1:9">
      <c r="A14233">
        <v>25622</v>
      </c>
      <c r="B14233" t="s">
        <v>34396</v>
      </c>
      <c r="C14233" t="s">
        <v>34394</v>
      </c>
      <c r="D14233" t="s">
        <v>34397</v>
      </c>
      <c r="E14233" t="s">
        <v>10</v>
      </c>
      <c r="F14233">
        <f t="shared" si="1692"/>
        <v>1</v>
      </c>
      <c r="G14233" t="str">
        <f t="shared" si="1695"/>
        <v>What if this Super Bowl had lady gaga to perform with Katy perry for half time ?</v>
      </c>
      <c r="H14233">
        <f t="shared" si="1693"/>
        <v>79</v>
      </c>
      <c r="I14233" t="str">
        <f t="shared" si="1694"/>
        <v>What if this Super Bowl had lady gaga to perform with Katy perry for half time ?</v>
      </c>
    </row>
    <row r="14234" spans="1:9">
      <c r="A14234">
        <v>25623</v>
      </c>
      <c r="B14234" t="s">
        <v>34398</v>
      </c>
      <c r="C14234" t="s">
        <v>34394</v>
      </c>
      <c r="D14234" t="s">
        <v>34399</v>
      </c>
      <c r="E14234" t="s">
        <v>10</v>
      </c>
      <c r="F14234">
        <f t="shared" si="1692"/>
        <v>7</v>
      </c>
      <c r="G14234" t="str">
        <f t="shared" si="1695"/>
        <v>What if greatest scientists had their own logos#GSF2014__#LoveThese</v>
      </c>
      <c r="H14234">
        <f t="shared" si="1693"/>
        <v>67</v>
      </c>
      <c r="I14234" t="str">
        <f t="shared" si="1694"/>
        <v>What if greatest scientists had their own logos#GSF2014__#LoveThese?</v>
      </c>
    </row>
    <row r="14235" spans="1:9">
      <c r="A14235">
        <v>25625</v>
      </c>
      <c r="B14235" t="s">
        <v>34400</v>
      </c>
      <c r="C14235" t="s">
        <v>34401</v>
      </c>
      <c r="D14235" t="s">
        <v>24287</v>
      </c>
      <c r="E14235" t="s">
        <v>10</v>
      </c>
      <c r="F14235">
        <f t="shared" si="1692"/>
        <v>7</v>
      </c>
      <c r="G14235" t="str">
        <f t="shared" si="1695"/>
        <v>what if I had human breasts?</v>
      </c>
      <c r="H14235">
        <f t="shared" si="1693"/>
        <v>27</v>
      </c>
      <c r="I14235" t="str">
        <f t="shared" si="1694"/>
        <v>What if I had human breasts?</v>
      </c>
    </row>
    <row r="14236" spans="1:9">
      <c r="A14236">
        <v>25627</v>
      </c>
      <c r="B14236" t="s">
        <v>34402</v>
      </c>
      <c r="C14236" t="s">
        <v>34403</v>
      </c>
      <c r="D14236" t="s">
        <v>34404</v>
      </c>
      <c r="E14236" t="s">
        <v>10</v>
      </c>
      <c r="F14236">
        <f t="shared" si="1692"/>
        <v>36</v>
      </c>
      <c r="G14236" t="str">
        <f t="shared" si="1695"/>
        <v>What if every police gun had a camera that activated as soon as it was drawn? Instant evidence gathering</v>
      </c>
      <c r="H14236">
        <f t="shared" si="1693"/>
        <v>76</v>
      </c>
      <c r="I14236" t="str">
        <f t="shared" si="1694"/>
        <v>What if every police gun had a camera that activated as soon as it was drawn?</v>
      </c>
    </row>
    <row r="14237" spans="1:9">
      <c r="A14237">
        <v>25628</v>
      </c>
      <c r="B14237" t="s">
        <v>34405</v>
      </c>
      <c r="C14237" t="s">
        <v>34403</v>
      </c>
      <c r="D14237" t="s">
        <v>34406</v>
      </c>
      <c r="E14237" t="s">
        <v>10</v>
      </c>
      <c r="F14237">
        <f t="shared" si="1692"/>
        <v>55</v>
      </c>
      <c r="G14237" t="str">
        <f t="shared" si="1695"/>
        <v>what if the large negro child HAD run thru those bullets. We don't need a trial here."</v>
      </c>
      <c r="H14237">
        <f t="shared" si="1693"/>
        <v>56</v>
      </c>
      <c r="I14237" t="str">
        <f t="shared" si="1694"/>
        <v>What if the large negro child HAD run thru those bullets?</v>
      </c>
    </row>
    <row r="14238" spans="1:9">
      <c r="A14238">
        <v>25629</v>
      </c>
      <c r="B14238" t="s">
        <v>34407</v>
      </c>
      <c r="C14238" t="s">
        <v>34403</v>
      </c>
      <c r="D14238" t="s">
        <v>34408</v>
      </c>
      <c r="E14238" t="s">
        <v>10</v>
      </c>
      <c r="F14238">
        <f t="shared" si="1692"/>
        <v>26</v>
      </c>
      <c r="G14238" t="str">
        <f t="shared" si="1695"/>
        <v>what if there was a search your emojis with tags?</v>
      </c>
      <c r="H14238">
        <f t="shared" si="1693"/>
        <v>48</v>
      </c>
      <c r="I14238" t="str">
        <f t="shared" si="1694"/>
        <v>What if there was a search your emojis with tags?</v>
      </c>
    </row>
    <row r="14239" spans="1:9">
      <c r="A14239">
        <v>25630</v>
      </c>
      <c r="B14239" t="s">
        <v>34409</v>
      </c>
      <c r="C14239" t="s">
        <v>34410</v>
      </c>
      <c r="D14239" t="s">
        <v>34411</v>
      </c>
      <c r="E14239" t="s">
        <v>10</v>
      </c>
      <c r="F14239">
        <f t="shared" si="1692"/>
        <v>1</v>
      </c>
      <c r="G14239" t="str">
        <f t="shared" si="1695"/>
        <v>what if they had Love &amp;amp; Hip Hop Baton Rouge ?</v>
      </c>
      <c r="H14239">
        <f t="shared" si="1693"/>
        <v>48</v>
      </c>
      <c r="I14239" t="str">
        <f t="shared" si="1694"/>
        <v>What if they had Love &amp;amp; Hip Hop Baton Rouge ?</v>
      </c>
    </row>
    <row r="14240" spans="1:9">
      <c r="A14240">
        <v>25632</v>
      </c>
      <c r="B14240" t="s">
        <v>34412</v>
      </c>
      <c r="C14240" t="s">
        <v>34413</v>
      </c>
      <c r="D14240" t="s">
        <v>34414</v>
      </c>
      <c r="E14240" t="s">
        <v>10</v>
      </c>
      <c r="F14240">
        <f t="shared" si="1692"/>
        <v>68</v>
      </c>
      <c r="G14240" t="str">
        <f t="shared" si="1695"/>
        <v>What if he had disarmed and killed Wilson. No one would care</v>
      </c>
      <c r="H14240">
        <f t="shared" si="1693"/>
        <v>41</v>
      </c>
      <c r="I14240" t="str">
        <f t="shared" si="1694"/>
        <v>What if he had disarmed and killed Wilson?</v>
      </c>
    </row>
    <row r="14241" spans="1:9">
      <c r="A14241">
        <v>25648</v>
      </c>
      <c r="B14241" t="s">
        <v>19972</v>
      </c>
      <c r="C14241" t="s">
        <v>34415</v>
      </c>
      <c r="D14241" t="s">
        <v>19974</v>
      </c>
      <c r="E14241" t="s">
        <v>10</v>
      </c>
      <c r="F14241">
        <f t="shared" si="1692"/>
        <v>1</v>
      </c>
      <c r="G14241" t="str">
        <f t="shared" si="1695"/>
        <v>What if you had dedicated time each month to focus on content projects? What if it were easy super affordable, &amp;amp; fun?</v>
      </c>
      <c r="H14241">
        <f t="shared" si="1693"/>
        <v>70</v>
      </c>
      <c r="I14241" t="str">
        <f t="shared" si="1694"/>
        <v>What if you had dedicated time each month to focus on content projects?</v>
      </c>
    </row>
    <row r="14242" spans="1:9">
      <c r="A14242">
        <v>25667</v>
      </c>
      <c r="B14242" t="s">
        <v>34416</v>
      </c>
      <c r="C14242" t="s">
        <v>34417</v>
      </c>
      <c r="D14242" t="s">
        <v>34418</v>
      </c>
      <c r="E14242" t="s">
        <v>10</v>
      </c>
      <c r="F14242">
        <f t="shared" si="1692"/>
        <v>1</v>
      </c>
      <c r="G14242" t="str">
        <f t="shared" si="1695"/>
        <v>What if u Had to Ride to Work everyday Like this? #Thankful</v>
      </c>
      <c r="H14242">
        <f t="shared" si="1693"/>
        <v>48</v>
      </c>
      <c r="I14242" t="str">
        <f t="shared" si="1694"/>
        <v>What if u Had to Ride to Work everyday Like this?</v>
      </c>
    </row>
    <row r="14243" spans="1:9">
      <c r="A14243">
        <v>25671</v>
      </c>
      <c r="B14243" t="s">
        <v>34419</v>
      </c>
      <c r="C14243" t="s">
        <v>34420</v>
      </c>
      <c r="D14243" t="s">
        <v>34421</v>
      </c>
      <c r="E14243" t="s">
        <v>10</v>
      </c>
      <c r="F14243">
        <f t="shared" si="1692"/>
        <v>29</v>
      </c>
      <c r="G14243" t="str">
        <f t="shared" si="1695"/>
        <v>what if that bird had a mega strain of bird flu and the cat was sent to take it out? ___</v>
      </c>
      <c r="H14243">
        <f t="shared" si="1693"/>
        <v>83</v>
      </c>
      <c r="I14243" t="str">
        <f t="shared" si="1694"/>
        <v>What if that bird had a mega strain of bird flu and the cat was sent to take it out?</v>
      </c>
    </row>
    <row r="14244" spans="1:9">
      <c r="A14244">
        <v>25680</v>
      </c>
      <c r="B14244" t="s">
        <v>34422</v>
      </c>
      <c r="C14244" t="s">
        <v>34423</v>
      </c>
      <c r="D14244" t="s">
        <v>34424</v>
      </c>
      <c r="E14244" t="s">
        <v>10</v>
      </c>
      <c r="F14244">
        <f t="shared" si="1692"/>
        <v>65</v>
      </c>
      <c r="G14244" t="str">
        <f t="shared" si="1695"/>
        <v>What if Jesus had never been born DVD'. What an...</v>
      </c>
      <c r="H14244">
        <f t="shared" si="1693"/>
        <v>38</v>
      </c>
      <c r="I14244" t="str">
        <f t="shared" si="1694"/>
        <v>What if Jesus had never been born DVD'?</v>
      </c>
    </row>
    <row r="14245" spans="1:9">
      <c r="A14245">
        <v>25685</v>
      </c>
      <c r="B14245" t="s">
        <v>34425</v>
      </c>
      <c r="C14245" t="s">
        <v>34426</v>
      </c>
      <c r="D14245" t="s">
        <v>34427</v>
      </c>
      <c r="E14245" t="s">
        <v>10</v>
      </c>
      <c r="F14245">
        <f t="shared" si="1692"/>
        <v>1</v>
      </c>
      <c r="G14245" t="str">
        <f t="shared" si="1695"/>
        <v>What If I had a Tumblr?</v>
      </c>
      <c r="H14245">
        <f t="shared" si="1693"/>
        <v>22</v>
      </c>
      <c r="I14245" t="str">
        <f t="shared" si="1694"/>
        <v>What If I had a Tumblr?</v>
      </c>
    </row>
    <row r="14246" spans="1:9">
      <c r="A14246">
        <v>25687</v>
      </c>
      <c r="B14246" t="s">
        <v>34428</v>
      </c>
      <c r="C14246" t="s">
        <v>34426</v>
      </c>
      <c r="D14246" t="s">
        <v>34429</v>
      </c>
      <c r="E14246" t="s">
        <v>10</v>
      </c>
      <c r="F14246">
        <f t="shared" si="1692"/>
        <v>1</v>
      </c>
      <c r="G14246" t="str">
        <f t="shared" si="1695"/>
        <v>What if you had mixed raced children with a person who had an ignorant viewpoint toward the racial tension's of the Mike Brown case?</v>
      </c>
      <c r="H14246">
        <f t="shared" si="1693"/>
        <v>131</v>
      </c>
      <c r="I14246" t="str">
        <f t="shared" si="1694"/>
        <v>What if you had mixed raced children with a person who had an ignorant viewpoint toward the racial tension's of the Mike Brown case?</v>
      </c>
    </row>
    <row r="14247" spans="1:9">
      <c r="A14247">
        <v>25688</v>
      </c>
      <c r="B14247" t="s">
        <v>34430</v>
      </c>
      <c r="C14247" t="s">
        <v>34431</v>
      </c>
      <c r="D14247" t="s">
        <v>7886</v>
      </c>
      <c r="E14247" t="s">
        <v>10</v>
      </c>
      <c r="F14247">
        <f t="shared" si="1692"/>
        <v>1</v>
      </c>
      <c r="G14247" t="str">
        <f t="shared" si="1695"/>
        <v>What If You Had A Gun?</v>
      </c>
      <c r="H14247">
        <f t="shared" si="1693"/>
        <v>21</v>
      </c>
      <c r="I14247" t="str">
        <f t="shared" si="1694"/>
        <v>What If You Had A Gun?</v>
      </c>
    </row>
    <row r="14248" spans="1:9">
      <c r="A14248">
        <v>25690</v>
      </c>
      <c r="B14248" t="s">
        <v>34432</v>
      </c>
      <c r="C14248" t="s">
        <v>34431</v>
      </c>
      <c r="D14248" t="s">
        <v>34433</v>
      </c>
      <c r="E14248" t="s">
        <v>10</v>
      </c>
      <c r="F14248">
        <f t="shared" si="1692"/>
        <v>1</v>
      </c>
      <c r="G14248" t="str">
        <f t="shared" si="1695"/>
        <v>what if the T-Rex had useable arms</v>
      </c>
      <c r="H14248">
        <f t="shared" si="1693"/>
        <v>34</v>
      </c>
      <c r="I14248" t="str">
        <f t="shared" si="1694"/>
        <v>What if the T-Rex had useable arms?</v>
      </c>
    </row>
    <row r="14249" spans="1:9">
      <c r="A14249">
        <v>25692</v>
      </c>
      <c r="B14249" t="s">
        <v>27925</v>
      </c>
      <c r="C14249" t="s">
        <v>34431</v>
      </c>
      <c r="D14249" t="s">
        <v>34434</v>
      </c>
      <c r="E14249" t="s">
        <v>10</v>
      </c>
      <c r="F14249">
        <f t="shared" si="1692"/>
        <v>2</v>
      </c>
      <c r="G14249" t="str">
        <f t="shared" si="1695"/>
        <v>What if tattoos just randomly appeared on our skin at key points in our lives and we had to figure out what they meant for ourselves."</v>
      </c>
      <c r="H14249">
        <f t="shared" si="1693"/>
        <v>132</v>
      </c>
      <c r="I14249" t="str">
        <f t="shared" si="1694"/>
        <v>What if tattoos just randomly appeared on our skin at key points in our lives and we had to figure out what they meant for ourselves?</v>
      </c>
    </row>
    <row r="14250" spans="1:9">
      <c r="A14250">
        <v>25693</v>
      </c>
      <c r="B14250" t="s">
        <v>34435</v>
      </c>
      <c r="C14250" t="s">
        <v>34431</v>
      </c>
      <c r="D14250" t="s">
        <v>34436</v>
      </c>
      <c r="E14250" t="s">
        <v>10</v>
      </c>
      <c r="F14250">
        <f t="shared" si="1692"/>
        <v>67</v>
      </c>
      <c r="G14250" t="str">
        <f t="shared" si="1695"/>
        <v>what if he had an African-American wife or girlfriend in high school?"</v>
      </c>
      <c r="H14250">
        <f t="shared" si="1693"/>
        <v>68</v>
      </c>
      <c r="I14250" t="str">
        <f t="shared" si="1694"/>
        <v>What if he had an African-American wife or girlfriend in high school?</v>
      </c>
    </row>
    <row r="14251" spans="1:9">
      <c r="A14251">
        <v>25696</v>
      </c>
      <c r="B14251" t="s">
        <v>34437</v>
      </c>
      <c r="C14251" t="s">
        <v>34438</v>
      </c>
      <c r="D14251" t="s">
        <v>34439</v>
      </c>
      <c r="E14251" t="s">
        <v>10</v>
      </c>
      <c r="F14251">
        <f t="shared" si="1692"/>
        <v>35</v>
      </c>
      <c r="G14251" t="str">
        <f t="shared" si="1695"/>
        <v>What if Dean is still a demon?? Okay, bare with me on this....</v>
      </c>
      <c r="H14251">
        <f t="shared" si="1693"/>
        <v>29</v>
      </c>
      <c r="I14251" t="str">
        <f t="shared" si="1694"/>
        <v>What if Dean is still a demon?</v>
      </c>
    </row>
    <row r="14252" spans="1:9">
      <c r="A14252">
        <v>25699</v>
      </c>
      <c r="B14252" t="s">
        <v>34440</v>
      </c>
      <c r="C14252" t="s">
        <v>34441</v>
      </c>
      <c r="D14252" t="s">
        <v>34442</v>
      </c>
      <c r="E14252" t="s">
        <v>10</v>
      </c>
      <c r="F14252">
        <f t="shared" si="1692"/>
        <v>34</v>
      </c>
      <c r="G14252" t="str">
        <f t="shared" si="1695"/>
        <v>what ifs, humming + hawing about Michael Brown verdict, I ask you: what if this had happened to your son?</v>
      </c>
      <c r="H14252">
        <f t="shared" si="1693"/>
        <v>104</v>
      </c>
      <c r="I14252" t="str">
        <f t="shared" si="1694"/>
        <v>What ifs, humming + hawing about Michael Brown verdict, I ask you: what if this had happened to your son?</v>
      </c>
    </row>
    <row r="14253" spans="1:9">
      <c r="A14253">
        <v>25700</v>
      </c>
      <c r="B14253" t="s">
        <v>34443</v>
      </c>
      <c r="C14253" t="s">
        <v>34441</v>
      </c>
      <c r="D14253" t="s">
        <v>34444</v>
      </c>
      <c r="E14253" t="s">
        <v>10</v>
      </c>
      <c r="F14253">
        <f t="shared" si="1692"/>
        <v>22</v>
      </c>
      <c r="G14253" t="str">
        <f t="shared" si="1695"/>
        <v xml:space="preserve">what if in NJ Saves did TBC AND Can't Slow Down? I can dream. </v>
      </c>
      <c r="H14253">
        <f t="shared" si="1693"/>
        <v>47</v>
      </c>
      <c r="I14253" t="str">
        <f t="shared" si="1694"/>
        <v>What if in NJ Saves did TBC AND Can't Slow Down?</v>
      </c>
    </row>
    <row r="14254" spans="1:9">
      <c r="A14254">
        <v>25702</v>
      </c>
      <c r="B14254" t="s">
        <v>34445</v>
      </c>
      <c r="C14254" t="s">
        <v>34446</v>
      </c>
      <c r="D14254" t="s">
        <v>34447</v>
      </c>
      <c r="E14254" t="s">
        <v>10</v>
      </c>
      <c r="F14254">
        <f t="shared" si="1692"/>
        <v>84</v>
      </c>
      <c r="G14254" t="str">
        <f t="shared" si="1695"/>
        <v>What if he had taken the officers gun?</v>
      </c>
      <c r="H14254">
        <f t="shared" si="1693"/>
        <v>37</v>
      </c>
      <c r="I14254" t="str">
        <f t="shared" si="1694"/>
        <v>What if he had taken the officers gun?</v>
      </c>
    </row>
    <row r="14255" spans="1:9">
      <c r="A14255">
        <v>25703</v>
      </c>
      <c r="B14255" t="s">
        <v>34448</v>
      </c>
      <c r="C14255" t="s">
        <v>34446</v>
      </c>
      <c r="D14255" t="s">
        <v>34449</v>
      </c>
      <c r="E14255" t="s">
        <v>10</v>
      </c>
      <c r="F14255">
        <f t="shared" si="1692"/>
        <v>1</v>
      </c>
      <c r="G14255" t="str">
        <f t="shared" si="1695"/>
        <v>What if we had millions when we got high off marijuana</v>
      </c>
      <c r="H14255">
        <f t="shared" si="1693"/>
        <v>54</v>
      </c>
      <c r="I14255" t="str">
        <f t="shared" si="1694"/>
        <v>What if we had millions when we got high off marijuana?</v>
      </c>
    </row>
    <row r="14256" spans="1:9">
      <c r="A14256">
        <v>25704</v>
      </c>
      <c r="B14256" t="s">
        <v>34450</v>
      </c>
      <c r="C14256" t="s">
        <v>34451</v>
      </c>
      <c r="D14256" t="s">
        <v>34452</v>
      </c>
      <c r="E14256" t="s">
        <v>10</v>
      </c>
      <c r="F14256">
        <f t="shared" si="1692"/>
        <v>1</v>
      </c>
      <c r="G14256" t="str">
        <f t="shared" si="1695"/>
        <v>What if you actually had semantic satiation of all the words in the english language at once?</v>
      </c>
      <c r="H14256">
        <f t="shared" si="1693"/>
        <v>92</v>
      </c>
      <c r="I14256" t="str">
        <f t="shared" si="1694"/>
        <v>What if you actually had semantic satiation of all the words in the english language at once?</v>
      </c>
    </row>
    <row r="14257" spans="1:9">
      <c r="A14257">
        <v>25707</v>
      </c>
      <c r="B14257" t="s">
        <v>34453</v>
      </c>
      <c r="C14257" t="s">
        <v>34454</v>
      </c>
      <c r="D14257" t="s">
        <v>34455</v>
      </c>
      <c r="E14257" t="s">
        <v>10</v>
      </c>
      <c r="F14257">
        <f t="shared" si="1692"/>
        <v>16</v>
      </c>
      <c r="G14257" t="str">
        <f t="shared" si="1695"/>
        <v>what if I have a bag of phones?"</v>
      </c>
      <c r="H14257">
        <f t="shared" si="1693"/>
        <v>30</v>
      </c>
      <c r="I14257" t="str">
        <f t="shared" si="1694"/>
        <v>What if I have a bag of phones?</v>
      </c>
    </row>
    <row r="14258" spans="1:9">
      <c r="A14258">
        <v>25708</v>
      </c>
      <c r="B14258" t="s">
        <v>34456</v>
      </c>
      <c r="C14258" t="s">
        <v>34454</v>
      </c>
      <c r="D14258" t="s">
        <v>34457</v>
      </c>
      <c r="E14258" t="s">
        <v>10</v>
      </c>
      <c r="F14258">
        <f t="shared" si="1692"/>
        <v>1</v>
      </c>
      <c r="G14258" t="str">
        <f t="shared" si="1695"/>
        <v>what if you had a phone call with all the members? That would be an amazing competition...</v>
      </c>
      <c r="H14258">
        <f t="shared" si="1693"/>
        <v>49</v>
      </c>
      <c r="I14258" t="str">
        <f t="shared" si="1694"/>
        <v>What if you had a phone call with all the members?</v>
      </c>
    </row>
    <row r="14259" spans="1:9">
      <c r="A14259">
        <v>25712</v>
      </c>
      <c r="B14259" t="s">
        <v>34458</v>
      </c>
      <c r="C14259" t="s">
        <v>34459</v>
      </c>
      <c r="D14259" t="s">
        <v>34460</v>
      </c>
      <c r="E14259" t="s">
        <v>10</v>
      </c>
      <c r="F14259">
        <f t="shared" si="1692"/>
        <v>2</v>
      </c>
      <c r="G14259" t="str">
        <f t="shared" si="1695"/>
        <v>What if these dinos had...wait for it ....GUNS." - Hochberg's Jurassic World pitch</v>
      </c>
      <c r="H14259">
        <f t="shared" si="1693"/>
        <v>23</v>
      </c>
      <c r="I14259" t="str">
        <f t="shared" si="1694"/>
        <v>What if these dinos had?</v>
      </c>
    </row>
    <row r="14260" spans="1:9">
      <c r="A14260">
        <v>25713</v>
      </c>
      <c r="B14260" t="s">
        <v>34461</v>
      </c>
      <c r="C14260" t="s">
        <v>34459</v>
      </c>
      <c r="D14260" t="s">
        <v>34462</v>
      </c>
      <c r="E14260" t="s">
        <v>10</v>
      </c>
      <c r="F14260">
        <f t="shared" si="1692"/>
        <v>1</v>
      </c>
      <c r="G14260" t="str">
        <f t="shared" si="1695"/>
        <v>What if Peach had a shine? __ LOL. shine to dsmash (fox shine) or shine to nair (falco shine)</v>
      </c>
      <c r="H14260">
        <f t="shared" si="1693"/>
        <v>25</v>
      </c>
      <c r="I14260" t="str">
        <f t="shared" si="1694"/>
        <v>What if Peach had a shine?</v>
      </c>
    </row>
    <row r="14261" spans="1:9">
      <c r="A14261">
        <v>25715</v>
      </c>
      <c r="B14261" t="s">
        <v>34463</v>
      </c>
      <c r="C14261" t="s">
        <v>34464</v>
      </c>
      <c r="D14261" t="s">
        <v>34465</v>
      </c>
      <c r="E14261" t="s">
        <v>10</v>
      </c>
      <c r="F14261">
        <f t="shared" si="1692"/>
        <v>1</v>
      </c>
      <c r="G14261" t="str">
        <f t="shared" si="1695"/>
        <v>What if you answered and he was a creep? I did that once and someone answered with, "I'll kill you mwhahahahaha" I had my</v>
      </c>
      <c r="H14261">
        <f t="shared" si="1693"/>
        <v>39</v>
      </c>
      <c r="I14261" t="str">
        <f t="shared" si="1694"/>
        <v>What if you answered and he was a creep?</v>
      </c>
    </row>
    <row r="14262" spans="1:9">
      <c r="A14262">
        <v>25716</v>
      </c>
      <c r="B14262" t="s">
        <v>34466</v>
      </c>
      <c r="C14262" t="s">
        <v>34464</v>
      </c>
      <c r="D14262" t="s">
        <v>34467</v>
      </c>
      <c r="E14262" t="s">
        <v>10</v>
      </c>
      <c r="F14262">
        <f t="shared" si="1692"/>
        <v>31</v>
      </c>
      <c r="G14262" t="str">
        <f t="shared" si="1695"/>
        <v>what if i had accidentally sent that to aunt ellen</v>
      </c>
      <c r="H14262">
        <f t="shared" si="1693"/>
        <v>50</v>
      </c>
      <c r="I14262" t="str">
        <f t="shared" si="1694"/>
        <v>What if i had accidentally sent that to aunt ellen?</v>
      </c>
    </row>
    <row r="14263" spans="1:9">
      <c r="A14263">
        <v>25718</v>
      </c>
      <c r="B14263" t="s">
        <v>34468</v>
      </c>
      <c r="C14263" t="s">
        <v>34464</v>
      </c>
      <c r="D14263" t="s">
        <v>34469</v>
      </c>
      <c r="E14263" t="s">
        <v>10</v>
      </c>
      <c r="F14263">
        <f t="shared" si="1692"/>
        <v>2</v>
      </c>
      <c r="G14263" t="str">
        <f t="shared" si="1695"/>
        <v>what if you had to date just the people in your grade" "I would be a lesbian"</v>
      </c>
      <c r="H14263">
        <f t="shared" si="1693"/>
        <v>77</v>
      </c>
      <c r="I14263" t="str">
        <f t="shared" si="1694"/>
        <v>What if you had to date just the people in your grade" "I would be a lesbian"?</v>
      </c>
    </row>
    <row r="14264" spans="1:9">
      <c r="A14264">
        <v>25719</v>
      </c>
      <c r="B14264" t="s">
        <v>30105</v>
      </c>
      <c r="C14264" t="s">
        <v>34470</v>
      </c>
      <c r="D14264" t="s">
        <v>34471</v>
      </c>
      <c r="E14264" t="s">
        <v>10</v>
      </c>
      <c r="F14264">
        <f t="shared" si="1692"/>
        <v>1</v>
      </c>
      <c r="G14264" t="str">
        <f t="shared" si="1695"/>
        <v>What if you thought you had met your soul mate but then you saw them put mayonnaise on a hotdog?</v>
      </c>
      <c r="H14264">
        <f t="shared" si="1693"/>
        <v>95</v>
      </c>
      <c r="I14264" t="str">
        <f t="shared" si="1694"/>
        <v>What if you thought you had met your soul mate but then you saw them put mayonnaise on a hotdog?</v>
      </c>
    </row>
    <row r="14265" spans="1:9">
      <c r="A14265">
        <v>25720</v>
      </c>
      <c r="B14265" t="s">
        <v>34472</v>
      </c>
      <c r="C14265" t="s">
        <v>34473</v>
      </c>
      <c r="D14265" t="s">
        <v>29695</v>
      </c>
      <c r="E14265" t="s">
        <v>10</v>
      </c>
      <c r="F14265">
        <f t="shared" si="1692"/>
        <v>1</v>
      </c>
      <c r="G14265" t="str">
        <f t="shared" si="1695"/>
        <v>what if peter parker had the body of a spider</v>
      </c>
      <c r="H14265">
        <f t="shared" si="1693"/>
        <v>45</v>
      </c>
      <c r="I14265" t="str">
        <f t="shared" si="1694"/>
        <v>What if peter parker had the body of a spider?</v>
      </c>
    </row>
    <row r="14266" spans="1:9">
      <c r="A14266">
        <v>25724</v>
      </c>
      <c r="B14266" t="s">
        <v>34474</v>
      </c>
      <c r="C14266" t="s">
        <v>34475</v>
      </c>
      <c r="D14266" t="s">
        <v>34476</v>
      </c>
      <c r="E14266" t="s">
        <v>10</v>
      </c>
      <c r="F14266">
        <f t="shared" ref="F14266:F14329" si="1696">SEARCH("what if",B14266)</f>
        <v>1</v>
      </c>
      <c r="G14266" t="str">
        <f t="shared" si="1695"/>
        <v>what if shion's name had been translated as shawn</v>
      </c>
      <c r="H14266">
        <f t="shared" ref="H14266:H14329" si="1697">IFERROR(FIND("?",G14266)-1,IFERROR(FIND("!",G14266)-1,IFERROR(FIND(".",G14266)-1,IFERROR(FIND(";",G14266)-1,LEN(G14266)))))</f>
        <v>49</v>
      </c>
      <c r="I14266" t="str">
        <f t="shared" ref="I14266:I14329" si="1698">UPPER(LEFT(G14266,1)) &amp; MID(G14266,2,H14266-1) &amp; "?"</f>
        <v>What if shion's name had been translated as shawn?</v>
      </c>
    </row>
    <row r="14267" spans="1:9">
      <c r="A14267">
        <v>25726</v>
      </c>
      <c r="B14267" t="s">
        <v>34477</v>
      </c>
      <c r="C14267" t="s">
        <v>34475</v>
      </c>
      <c r="D14267" t="s">
        <v>34478</v>
      </c>
      <c r="E14267" t="s">
        <v>10</v>
      </c>
      <c r="F14267">
        <f t="shared" si="1696"/>
        <v>77</v>
      </c>
      <c r="G14267" t="str">
        <f t="shared" si="1695"/>
        <v>What if he had killed the officer.   Different story.</v>
      </c>
      <c r="H14267">
        <f t="shared" si="1697"/>
        <v>33</v>
      </c>
      <c r="I14267" t="str">
        <f t="shared" si="1698"/>
        <v>What if he had killed the officer?</v>
      </c>
    </row>
    <row r="14268" spans="1:9">
      <c r="A14268">
        <v>25727</v>
      </c>
      <c r="B14268" t="s">
        <v>34479</v>
      </c>
      <c r="C14268" t="s">
        <v>34480</v>
      </c>
      <c r="D14268" t="s">
        <v>34481</v>
      </c>
      <c r="E14268" t="s">
        <v>10</v>
      </c>
      <c r="F14268">
        <f t="shared" si="1696"/>
        <v>1</v>
      </c>
      <c r="G14268" t="str">
        <f t="shared" si="1695"/>
        <v>What if I said I had problems that made me mean...Maybe you can see that I just may be too crazy to love</v>
      </c>
      <c r="H14268">
        <f t="shared" si="1697"/>
        <v>47</v>
      </c>
      <c r="I14268" t="str">
        <f t="shared" si="1698"/>
        <v>What if I said I had problems that made me mean?</v>
      </c>
    </row>
    <row r="14269" spans="1:9">
      <c r="A14269">
        <v>25728</v>
      </c>
      <c r="B14269" t="s">
        <v>34482</v>
      </c>
      <c r="C14269" t="s">
        <v>34480</v>
      </c>
      <c r="D14269" t="s">
        <v>34483</v>
      </c>
      <c r="E14269" t="s">
        <v>10</v>
      </c>
      <c r="F14269">
        <f t="shared" si="1696"/>
        <v>1</v>
      </c>
      <c r="G14269" t="str">
        <f t="shared" si="1695"/>
        <v>what if the officer had been killed by his own gun, would they still riot??'.'uh no just a dead cop right?</v>
      </c>
      <c r="H14269">
        <f t="shared" si="1697"/>
        <v>73</v>
      </c>
      <c r="I14269" t="str">
        <f t="shared" si="1698"/>
        <v>What if the officer had been killed by his own gun, would they still riot?</v>
      </c>
    </row>
    <row r="14270" spans="1:9">
      <c r="A14270">
        <v>25729</v>
      </c>
      <c r="B14270" t="s">
        <v>34484</v>
      </c>
      <c r="C14270" t="s">
        <v>34485</v>
      </c>
      <c r="D14270" t="s">
        <v>34486</v>
      </c>
      <c r="E14270" t="s">
        <v>10</v>
      </c>
      <c r="F14270">
        <f t="shared" si="1696"/>
        <v>1</v>
      </c>
      <c r="G14270" t="str">
        <f t="shared" si="1695"/>
        <v>What if, societally speaking, you had no teacher, in a school run by dogs in a building that was on fire. Just work thru it right? America!</v>
      </c>
      <c r="H14270">
        <f t="shared" si="1697"/>
        <v>129</v>
      </c>
      <c r="I14270" t="str">
        <f t="shared" si="1698"/>
        <v>What if, societally speaking, you had no teacher, in a school run by dogs in a building that was on fire. Just work thru it right?</v>
      </c>
    </row>
    <row r="14271" spans="1:9">
      <c r="A14271">
        <v>25731</v>
      </c>
      <c r="B14271" t="s">
        <v>34487</v>
      </c>
      <c r="C14271" t="s">
        <v>34488</v>
      </c>
      <c r="D14271" t="s">
        <v>34489</v>
      </c>
      <c r="E14271" t="s">
        <v>10</v>
      </c>
      <c r="F14271">
        <f t="shared" si="1696"/>
        <v>1</v>
      </c>
      <c r="G14271" t="str">
        <f t="shared" si="1695"/>
        <v>What if Casino Oasis was on Mark's album and it had a funky twist...bruh I'd stan so hard</v>
      </c>
      <c r="H14271">
        <f t="shared" si="1697"/>
        <v>65</v>
      </c>
      <c r="I14271" t="str">
        <f t="shared" si="1698"/>
        <v>What if Casino Oasis was on Mark's album and it had a funky twist?</v>
      </c>
    </row>
    <row r="14272" spans="1:9">
      <c r="A14272">
        <v>25732</v>
      </c>
      <c r="B14272" t="s">
        <v>1639</v>
      </c>
      <c r="C14272" t="s">
        <v>34490</v>
      </c>
      <c r="D14272" t="s">
        <v>34491</v>
      </c>
      <c r="E14272" t="s">
        <v>10</v>
      </c>
      <c r="F14272">
        <f t="shared" si="1696"/>
        <v>1</v>
      </c>
      <c r="G14272" t="str">
        <f t="shared" si="1695"/>
        <v>What if tattoos just randomly appeared on our skin at key points in our lives and we had to figure out what they meant for ourselves.</v>
      </c>
      <c r="H14272">
        <f t="shared" si="1697"/>
        <v>132</v>
      </c>
      <c r="I14272" t="str">
        <f t="shared" si="1698"/>
        <v>What if tattoos just randomly appeared on our skin at key points in our lives and we had to figure out what they meant for ourselves?</v>
      </c>
    </row>
    <row r="14273" spans="1:9">
      <c r="A14273">
        <v>25734</v>
      </c>
      <c r="B14273" t="s">
        <v>34492</v>
      </c>
      <c r="C14273" t="s">
        <v>34490</v>
      </c>
      <c r="D14273" t="s">
        <v>34493</v>
      </c>
      <c r="E14273" t="s">
        <v>10</v>
      </c>
      <c r="F14273">
        <f t="shared" si="1696"/>
        <v>4</v>
      </c>
      <c r="G14273" t="str">
        <f t="shared" si="1695"/>
        <v>what if a black guy doesn't want to date black girls. Who the hell said they had to?</v>
      </c>
      <c r="H14273">
        <f t="shared" si="1697"/>
        <v>83</v>
      </c>
      <c r="I14273" t="str">
        <f t="shared" si="1698"/>
        <v>What if a black guy doesn't want to date black girls. Who the hell said they had to?</v>
      </c>
    </row>
    <row r="14274" spans="1:9">
      <c r="A14274">
        <v>25738</v>
      </c>
      <c r="B14274" t="s">
        <v>30502</v>
      </c>
      <c r="C14274" t="s">
        <v>34494</v>
      </c>
      <c r="D14274" t="s">
        <v>30504</v>
      </c>
      <c r="E14274" t="s">
        <v>10</v>
      </c>
      <c r="F14274">
        <f t="shared" si="1696"/>
        <v>1</v>
      </c>
      <c r="G14274" t="str">
        <f t="shared" si="1695"/>
        <v>What if the #humanities had a clever acronym like #STEM does? How does RAPHAEL sound?</v>
      </c>
      <c r="H14274">
        <f t="shared" si="1697"/>
        <v>60</v>
      </c>
      <c r="I14274" t="str">
        <f t="shared" si="1698"/>
        <v>What if the #humanities had a clever acronym like #STEM does?</v>
      </c>
    </row>
    <row r="14275" spans="1:9">
      <c r="A14275">
        <v>25740</v>
      </c>
      <c r="B14275" t="s">
        <v>34495</v>
      </c>
      <c r="C14275" t="s">
        <v>34496</v>
      </c>
      <c r="D14275" t="s">
        <v>34497</v>
      </c>
      <c r="E14275" t="s">
        <v>10</v>
      </c>
      <c r="F14275">
        <f t="shared" si="1696"/>
        <v>2</v>
      </c>
      <c r="G14275" t="str">
        <f t="shared" ref="G14275:G14338" si="1699">RIGHT(B14275,LEN(B14275)-F14275+1)</f>
        <v xml:space="preserve">What if everyone had thier own horses instead of cars?" </v>
      </c>
      <c r="H14275">
        <f t="shared" si="1697"/>
        <v>53</v>
      </c>
      <c r="I14275" t="str">
        <f t="shared" si="1698"/>
        <v>What if everyone had thier own horses instead of cars?</v>
      </c>
    </row>
    <row r="14276" spans="1:9">
      <c r="A14276">
        <v>25745</v>
      </c>
      <c r="B14276" t="s">
        <v>34498</v>
      </c>
      <c r="C14276" t="s">
        <v>34499</v>
      </c>
      <c r="D14276" t="s">
        <v>34500</v>
      </c>
      <c r="E14276" t="s">
        <v>10</v>
      </c>
      <c r="F14276">
        <f t="shared" si="1696"/>
        <v>66</v>
      </c>
      <c r="G14276" t="str">
        <f t="shared" si="1699"/>
        <v>what if they had the chance.</v>
      </c>
      <c r="H14276">
        <f t="shared" si="1697"/>
        <v>27</v>
      </c>
      <c r="I14276" t="str">
        <f t="shared" si="1698"/>
        <v>What if they had the chance?</v>
      </c>
    </row>
    <row r="14277" spans="1:9">
      <c r="A14277">
        <v>25747</v>
      </c>
      <c r="B14277" t="s">
        <v>34501</v>
      </c>
      <c r="C14277" t="s">
        <v>34502</v>
      </c>
      <c r="D14277" t="s">
        <v>34503</v>
      </c>
      <c r="E14277" t="s">
        <v>10</v>
      </c>
      <c r="F14277">
        <f t="shared" si="1696"/>
        <v>67</v>
      </c>
      <c r="G14277" t="str">
        <f t="shared" si="1699"/>
        <v>What if you had super powers to resist going...</v>
      </c>
      <c r="H14277">
        <f t="shared" si="1697"/>
        <v>44</v>
      </c>
      <c r="I14277" t="str">
        <f t="shared" si="1698"/>
        <v>What if you had super powers to resist going?</v>
      </c>
    </row>
    <row r="14278" spans="1:9">
      <c r="A14278">
        <v>25748</v>
      </c>
      <c r="B14278" t="s">
        <v>34504</v>
      </c>
      <c r="C14278" t="s">
        <v>34502</v>
      </c>
      <c r="D14278" t="s">
        <v>34505</v>
      </c>
      <c r="E14278" t="s">
        <v>10</v>
      </c>
      <c r="F14278">
        <f t="shared" si="1696"/>
        <v>90</v>
      </c>
      <c r="G14278" t="str">
        <f t="shared" si="1699"/>
        <v>WHAT IF SHE HAD THE DRAKE SONG CUZ LEGENDARY LOVERS</v>
      </c>
      <c r="H14278">
        <f t="shared" si="1697"/>
        <v>51</v>
      </c>
      <c r="I14278" t="str">
        <f t="shared" si="1698"/>
        <v>WHAT IF SHE HAD THE DRAKE SONG CUZ LEGENDARY LOVERS?</v>
      </c>
    </row>
    <row r="14279" spans="1:9">
      <c r="A14279">
        <v>25749</v>
      </c>
      <c r="B14279" t="s">
        <v>34506</v>
      </c>
      <c r="C14279" t="s">
        <v>34507</v>
      </c>
      <c r="D14279" t="s">
        <v>34508</v>
      </c>
      <c r="E14279" t="s">
        <v>10</v>
      </c>
      <c r="F14279">
        <f t="shared" si="1696"/>
        <v>1</v>
      </c>
      <c r="G14279" t="str">
        <f t="shared" si="1699"/>
        <v>what if u had a bet on it? Will it still run?</v>
      </c>
      <c r="H14279">
        <f t="shared" si="1697"/>
        <v>25</v>
      </c>
      <c r="I14279" t="str">
        <f t="shared" si="1698"/>
        <v>What if u had a bet on it?</v>
      </c>
    </row>
    <row r="14280" spans="1:9">
      <c r="A14280">
        <v>25752</v>
      </c>
      <c r="B14280" t="s">
        <v>34509</v>
      </c>
      <c r="C14280" t="s">
        <v>34510</v>
      </c>
      <c r="D14280" t="s">
        <v>34511</v>
      </c>
      <c r="E14280" t="s">
        <v>10</v>
      </c>
      <c r="F14280">
        <f t="shared" si="1696"/>
        <v>1</v>
      </c>
      <c r="G14280" t="str">
        <f t="shared" si="1699"/>
        <v>What if there was some nigga that just took advantage of deals and went to VS and balled out and just had it cause it was a steal</v>
      </c>
      <c r="H14280">
        <f t="shared" si="1697"/>
        <v>129</v>
      </c>
      <c r="I14280" t="str">
        <f t="shared" si="1698"/>
        <v>What if there was some nigga that just took advantage of deals and went to VS and balled out and just had it cause it was a steal?</v>
      </c>
    </row>
    <row r="14281" spans="1:9">
      <c r="A14281">
        <v>25755</v>
      </c>
      <c r="B14281" t="s">
        <v>204</v>
      </c>
      <c r="C14281" t="s">
        <v>34512</v>
      </c>
      <c r="D14281" t="s">
        <v>305</v>
      </c>
      <c r="E14281" t="s">
        <v>10</v>
      </c>
      <c r="F14281">
        <f t="shared" si="1696"/>
        <v>1</v>
      </c>
      <c r="G14281" t="str">
        <f t="shared" si="1699"/>
        <v>What if Disney movies had titles that were accurate?</v>
      </c>
      <c r="H14281">
        <f t="shared" si="1697"/>
        <v>51</v>
      </c>
      <c r="I14281" t="str">
        <f t="shared" si="1698"/>
        <v>What if Disney movies had titles that were accurate?</v>
      </c>
    </row>
    <row r="14282" spans="1:9">
      <c r="A14282">
        <v>25756</v>
      </c>
      <c r="B14282" t="s">
        <v>34513</v>
      </c>
      <c r="C14282" t="s">
        <v>34512</v>
      </c>
      <c r="D14282" t="s">
        <v>34514</v>
      </c>
      <c r="E14282" t="s">
        <v>10</v>
      </c>
      <c r="F14282">
        <f t="shared" si="1696"/>
        <v>1</v>
      </c>
      <c r="G14282" t="str">
        <f t="shared" si="1699"/>
        <v xml:space="preserve">What if the NFL had two bye-weeks as a means to have an 18-week schedule?via </v>
      </c>
      <c r="H14282">
        <f t="shared" si="1697"/>
        <v>72</v>
      </c>
      <c r="I14282" t="str">
        <f t="shared" si="1698"/>
        <v>What if the NFL had two bye-weeks as a means to have an 18-week schedule?</v>
      </c>
    </row>
    <row r="14283" spans="1:9">
      <c r="A14283">
        <v>25758</v>
      </c>
      <c r="B14283" t="s">
        <v>34515</v>
      </c>
      <c r="C14283" t="s">
        <v>34512</v>
      </c>
      <c r="D14283" t="s">
        <v>34516</v>
      </c>
      <c r="E14283" t="s">
        <v>10</v>
      </c>
      <c r="F14283">
        <f t="shared" si="1696"/>
        <v>14</v>
      </c>
      <c r="G14283" t="str">
        <f t="shared" si="1699"/>
        <v>what if we had a backloggery app for cell phones?  It be a lot of work I'm sure.</v>
      </c>
      <c r="H14283">
        <f t="shared" si="1697"/>
        <v>48</v>
      </c>
      <c r="I14283" t="str">
        <f t="shared" si="1698"/>
        <v>What if we had a backloggery app for cell phones?</v>
      </c>
    </row>
    <row r="14284" spans="1:9">
      <c r="A14284">
        <v>25759</v>
      </c>
      <c r="B14284" t="s">
        <v>34517</v>
      </c>
      <c r="C14284" t="s">
        <v>34518</v>
      </c>
      <c r="D14284" t="s">
        <v>34519</v>
      </c>
      <c r="E14284" t="s">
        <v>10</v>
      </c>
      <c r="F14284">
        <f t="shared" si="1696"/>
        <v>88</v>
      </c>
      <c r="G14284" t="str">
        <f t="shared" si="1699"/>
        <v>what if mike brown had done that from the onset?</v>
      </c>
      <c r="H14284">
        <f t="shared" si="1697"/>
        <v>47</v>
      </c>
      <c r="I14284" t="str">
        <f t="shared" si="1698"/>
        <v>What if mike brown had done that from the onset?</v>
      </c>
    </row>
    <row r="14285" spans="1:9">
      <c r="A14285">
        <v>25760</v>
      </c>
      <c r="B14285" t="s">
        <v>34520</v>
      </c>
      <c r="C14285" t="s">
        <v>34521</v>
      </c>
      <c r="D14285" t="s">
        <v>34522</v>
      </c>
      <c r="E14285" t="s">
        <v>10</v>
      </c>
      <c r="F14285">
        <f t="shared" si="1696"/>
        <v>1</v>
      </c>
      <c r="G14285" t="str">
        <f t="shared" si="1699"/>
        <v xml:space="preserve">What if I had pizza and ice cream for Christmas dinner.. #whatifxmas </v>
      </c>
      <c r="H14285">
        <f t="shared" si="1697"/>
        <v>54</v>
      </c>
      <c r="I14285" t="str">
        <f t="shared" si="1698"/>
        <v>What if I had pizza and ice cream for Christmas dinner?</v>
      </c>
    </row>
    <row r="14286" spans="1:9">
      <c r="A14286">
        <v>25761</v>
      </c>
      <c r="B14286" t="s">
        <v>34523</v>
      </c>
      <c r="C14286" t="s">
        <v>34521</v>
      </c>
      <c r="D14286" t="s">
        <v>34524</v>
      </c>
      <c r="E14286" t="s">
        <v>10</v>
      </c>
      <c r="F14286">
        <f t="shared" si="1696"/>
        <v>1</v>
      </c>
      <c r="G14286" t="str">
        <f t="shared" si="1699"/>
        <v>what if all we had is all we were meant to be</v>
      </c>
      <c r="H14286">
        <f t="shared" si="1697"/>
        <v>45</v>
      </c>
      <c r="I14286" t="str">
        <f t="shared" si="1698"/>
        <v>What if all we had is all we were meant to be?</v>
      </c>
    </row>
    <row r="14287" spans="1:9">
      <c r="A14287">
        <v>25762</v>
      </c>
      <c r="B14287" t="s">
        <v>34525</v>
      </c>
      <c r="C14287" t="s">
        <v>34521</v>
      </c>
      <c r="D14287" t="s">
        <v>34526</v>
      </c>
      <c r="E14287" t="s">
        <v>10</v>
      </c>
      <c r="F14287">
        <f t="shared" si="1696"/>
        <v>101</v>
      </c>
      <c r="G14287" t="str">
        <f t="shared" si="1699"/>
        <v>what if that was a premonition</v>
      </c>
      <c r="H14287">
        <f t="shared" si="1697"/>
        <v>30</v>
      </c>
      <c r="I14287" t="str">
        <f t="shared" si="1698"/>
        <v>What if that was a premonition?</v>
      </c>
    </row>
    <row r="14288" spans="1:9">
      <c r="A14288">
        <v>25764</v>
      </c>
      <c r="B14288" t="s">
        <v>34527</v>
      </c>
      <c r="C14288" t="s">
        <v>34528</v>
      </c>
      <c r="D14288" t="s">
        <v>34529</v>
      </c>
      <c r="E14288" t="s">
        <v>10</v>
      </c>
      <c r="F14288">
        <f t="shared" si="1696"/>
        <v>23</v>
      </c>
      <c r="G14288" t="str">
        <f t="shared" si="1699"/>
        <v>What If: What if TAR Aus 2 had the Express Pass as the prize for the 1st Leg instead__#TAR19</v>
      </c>
      <c r="H14288">
        <f t="shared" si="1697"/>
        <v>92</v>
      </c>
      <c r="I14288" t="str">
        <f t="shared" si="1698"/>
        <v>What If: What if TAR Aus 2 had the Express Pass as the prize for the 1st Leg instead__#TAR19?</v>
      </c>
    </row>
    <row r="14289" spans="1:9">
      <c r="A14289">
        <v>25765</v>
      </c>
      <c r="B14289" t="s">
        <v>34530</v>
      </c>
      <c r="C14289" t="s">
        <v>34528</v>
      </c>
      <c r="D14289" t="s">
        <v>34529</v>
      </c>
      <c r="E14289" t="s">
        <v>10</v>
      </c>
      <c r="F14289">
        <f t="shared" si="1696"/>
        <v>23</v>
      </c>
      <c r="G14289" t="str">
        <f t="shared" si="1699"/>
        <v>What If: Quote from: nmccarroll91 on Today at 01:45:36 PMWhat if TAR Aus 2 had the__#TAR19</v>
      </c>
      <c r="H14289">
        <f t="shared" si="1697"/>
        <v>90</v>
      </c>
      <c r="I14289" t="str">
        <f t="shared" si="1698"/>
        <v>What If: Quote from: nmccarroll91 on Today at 01:45:36 PMWhat if TAR Aus 2 had the__#TAR19?</v>
      </c>
    </row>
    <row r="14290" spans="1:9">
      <c r="A14290">
        <v>25766</v>
      </c>
      <c r="B14290" t="s">
        <v>34531</v>
      </c>
      <c r="C14290" t="s">
        <v>34528</v>
      </c>
      <c r="D14290" t="s">
        <v>34532</v>
      </c>
      <c r="E14290" t="s">
        <v>10</v>
      </c>
      <c r="F14290">
        <f t="shared" si="1696"/>
        <v>2</v>
      </c>
      <c r="G14290" t="str">
        <f t="shared" si="1699"/>
        <v>What if you had your own place, or a car, or something, and you lost your job like you did? You'd be fucked."</v>
      </c>
      <c r="H14290">
        <f t="shared" si="1697"/>
        <v>90</v>
      </c>
      <c r="I14290" t="str">
        <f t="shared" si="1698"/>
        <v>What if you had your own place, or a car, or something, and you lost your job like you did?</v>
      </c>
    </row>
    <row r="14291" spans="1:9">
      <c r="A14291">
        <v>25767</v>
      </c>
      <c r="B14291" t="s">
        <v>34533</v>
      </c>
      <c r="C14291" t="s">
        <v>34528</v>
      </c>
      <c r="D14291" t="s">
        <v>34534</v>
      </c>
      <c r="E14291" t="s">
        <v>10</v>
      </c>
      <c r="F14291">
        <f t="shared" si="1696"/>
        <v>1</v>
      </c>
      <c r="G14291" t="str">
        <f t="shared" si="1699"/>
        <v>What if MB had been going home from Bible study, stopped to buy ice cream, and quietly went home to his mom? Would #Ferguson be burning?</v>
      </c>
      <c r="H14291">
        <f t="shared" si="1697"/>
        <v>107</v>
      </c>
      <c r="I14291" t="str">
        <f t="shared" si="1698"/>
        <v>What if MB had been going home from Bible study, stopped to buy ice cream, and quietly went home to his mom?</v>
      </c>
    </row>
    <row r="14292" spans="1:9">
      <c r="A14292">
        <v>25768</v>
      </c>
      <c r="B14292" t="s">
        <v>34535</v>
      </c>
      <c r="C14292" t="s">
        <v>34528</v>
      </c>
      <c r="D14292" t="s">
        <v>34536</v>
      </c>
      <c r="E14292" t="s">
        <v>10</v>
      </c>
      <c r="F14292">
        <f t="shared" si="1696"/>
        <v>37</v>
      </c>
      <c r="G14292" t="str">
        <f t="shared" si="1699"/>
        <v>what if something go wrong" but I'm happy now pfoe..</v>
      </c>
      <c r="H14292">
        <f t="shared" si="1697"/>
        <v>50</v>
      </c>
      <c r="I14292" t="str">
        <f t="shared" si="1698"/>
        <v>What if something go wrong" but I'm happy now pfoe?</v>
      </c>
    </row>
    <row r="14293" spans="1:9">
      <c r="A14293">
        <v>25769</v>
      </c>
      <c r="B14293" t="s">
        <v>34537</v>
      </c>
      <c r="C14293" t="s">
        <v>34528</v>
      </c>
      <c r="D14293" t="s">
        <v>34538</v>
      </c>
      <c r="E14293" t="s">
        <v>10</v>
      </c>
      <c r="F14293">
        <f t="shared" si="1696"/>
        <v>1</v>
      </c>
      <c r="G14293" t="str">
        <f t="shared" si="1699"/>
        <v>What if she had a haircut first and then we split? Now I am confused.</v>
      </c>
      <c r="H14293">
        <f t="shared" si="1697"/>
        <v>49</v>
      </c>
      <c r="I14293" t="str">
        <f t="shared" si="1698"/>
        <v>What if she had a haircut first and then we split?</v>
      </c>
    </row>
    <row r="14294" spans="1:9">
      <c r="A14294">
        <v>25772</v>
      </c>
      <c r="B14294" t="s">
        <v>34539</v>
      </c>
      <c r="C14294" t="s">
        <v>34540</v>
      </c>
      <c r="D14294" t="s">
        <v>34541</v>
      </c>
      <c r="E14294" t="s">
        <v>10</v>
      </c>
      <c r="F14294">
        <f t="shared" si="1696"/>
        <v>1</v>
      </c>
      <c r="G14294" t="str">
        <f t="shared" si="1699"/>
        <v>What if I told you that you had the ability to change the world? Do you even know what that means?</v>
      </c>
      <c r="H14294">
        <f t="shared" si="1697"/>
        <v>63</v>
      </c>
      <c r="I14294" t="str">
        <f t="shared" si="1698"/>
        <v>What if I told you that you had the ability to change the world?</v>
      </c>
    </row>
    <row r="14295" spans="1:9">
      <c r="A14295">
        <v>25773</v>
      </c>
      <c r="B14295" t="s">
        <v>34542</v>
      </c>
      <c r="C14295" t="s">
        <v>34543</v>
      </c>
      <c r="D14295" t="s">
        <v>34544</v>
      </c>
      <c r="E14295" t="s">
        <v>10</v>
      </c>
      <c r="F14295">
        <f t="shared" si="1696"/>
        <v>70</v>
      </c>
      <c r="G14295" t="str">
        <f t="shared" si="1699"/>
        <v>what if jacob whitesides comes on</v>
      </c>
      <c r="H14295">
        <f t="shared" si="1697"/>
        <v>33</v>
      </c>
      <c r="I14295" t="str">
        <f t="shared" si="1698"/>
        <v>What if jacob whitesides comes on?</v>
      </c>
    </row>
    <row r="14296" spans="1:9">
      <c r="A14296">
        <v>25775</v>
      </c>
      <c r="B14296" t="s">
        <v>34545</v>
      </c>
      <c r="C14296" t="s">
        <v>34543</v>
      </c>
      <c r="D14296" t="s">
        <v>34546</v>
      </c>
      <c r="E14296" t="s">
        <v>10</v>
      </c>
      <c r="F14296">
        <f t="shared" si="1696"/>
        <v>2</v>
      </c>
      <c r="G14296" t="str">
        <f t="shared" si="1699"/>
        <v>What if Ian Beale had heard you" "I'd just had to have killed him" #nastynick cheer classic #eastenders</v>
      </c>
      <c r="H14296">
        <f t="shared" si="1697"/>
        <v>103</v>
      </c>
      <c r="I14296" t="str">
        <f t="shared" si="1698"/>
        <v>What if Ian Beale had heard you" "I'd just had to have killed him" #nastynick cheer classic #eastenders?</v>
      </c>
    </row>
    <row r="14297" spans="1:9">
      <c r="A14297">
        <v>25776</v>
      </c>
      <c r="B14297" t="s">
        <v>34547</v>
      </c>
      <c r="C14297" t="s">
        <v>34543</v>
      </c>
      <c r="D14297" t="s">
        <v>34548</v>
      </c>
      <c r="E14297" t="s">
        <v>10</v>
      </c>
      <c r="F14297">
        <f t="shared" si="1696"/>
        <v>49</v>
      </c>
      <c r="G14297" t="str">
        <f t="shared" si="1699"/>
        <v>what if she's a hoe and I have to beat her /:</v>
      </c>
      <c r="H14297">
        <f t="shared" si="1697"/>
        <v>45</v>
      </c>
      <c r="I14297" t="str">
        <f t="shared" si="1698"/>
        <v>What if she's a hoe and I have to beat her /:?</v>
      </c>
    </row>
    <row r="14298" spans="1:9">
      <c r="A14298">
        <v>25778</v>
      </c>
      <c r="B14298" t="s">
        <v>34549</v>
      </c>
      <c r="C14298" t="s">
        <v>34550</v>
      </c>
      <c r="D14298" t="s">
        <v>34551</v>
      </c>
      <c r="E14298" t="s">
        <v>10</v>
      </c>
      <c r="F14298">
        <f t="shared" si="1696"/>
        <v>1</v>
      </c>
      <c r="G14298" t="str">
        <f t="shared" si="1699"/>
        <v>What if the boys had snapchat tho</v>
      </c>
      <c r="H14298">
        <f t="shared" si="1697"/>
        <v>33</v>
      </c>
      <c r="I14298" t="str">
        <f t="shared" si="1698"/>
        <v>What if the boys had snapchat tho?</v>
      </c>
    </row>
    <row r="14299" spans="1:9">
      <c r="A14299">
        <v>25779</v>
      </c>
      <c r="B14299" t="s">
        <v>34552</v>
      </c>
      <c r="C14299" t="s">
        <v>34550</v>
      </c>
      <c r="D14299" t="s">
        <v>34553</v>
      </c>
      <c r="E14299" t="s">
        <v>10</v>
      </c>
      <c r="F14299">
        <f t="shared" si="1696"/>
        <v>26</v>
      </c>
      <c r="G14299" t="str">
        <f t="shared" si="1699"/>
        <v>WHAT IF IT HAD BEEN A WHITE MAN WEIGHING 280 pounds GRABBING For a BLACK COPS' Gun??? WOULD ANYTHING BE DIFFERENT?!</v>
      </c>
      <c r="H14299">
        <f t="shared" si="1697"/>
        <v>82</v>
      </c>
      <c r="I14299" t="str">
        <f t="shared" si="1698"/>
        <v>WHAT IF IT HAD BEEN A WHITE MAN WEIGHING 280 pounds GRABBING For a BLACK COPS' Gun?</v>
      </c>
    </row>
    <row r="14300" spans="1:9">
      <c r="A14300">
        <v>25780</v>
      </c>
      <c r="B14300" t="s">
        <v>34554</v>
      </c>
      <c r="C14300" t="s">
        <v>34550</v>
      </c>
      <c r="D14300" t="s">
        <v>34555</v>
      </c>
      <c r="E14300" t="s">
        <v>10</v>
      </c>
      <c r="F14300">
        <f t="shared" si="1696"/>
        <v>1</v>
      </c>
      <c r="G14300" t="str">
        <f t="shared" si="1699"/>
        <v>What if I shave half of my had?  _______________</v>
      </c>
      <c r="H14300">
        <f t="shared" si="1697"/>
        <v>30</v>
      </c>
      <c r="I14300" t="str">
        <f t="shared" si="1698"/>
        <v>What if I shave half of my had?</v>
      </c>
    </row>
    <row r="14301" spans="1:9">
      <c r="A14301">
        <v>25783</v>
      </c>
      <c r="B14301" t="s">
        <v>34556</v>
      </c>
      <c r="C14301" t="s">
        <v>34557</v>
      </c>
      <c r="D14301" t="s">
        <v>34558</v>
      </c>
      <c r="E14301" t="s">
        <v>10</v>
      </c>
      <c r="F14301">
        <f t="shared" si="1696"/>
        <v>1</v>
      </c>
      <c r="G14301" t="str">
        <f t="shared" si="1699"/>
        <v>what if I had really needed you and couldn't text?</v>
      </c>
      <c r="H14301">
        <f t="shared" si="1697"/>
        <v>49</v>
      </c>
      <c r="I14301" t="str">
        <f t="shared" si="1698"/>
        <v>What if I had really needed you and couldn't text?</v>
      </c>
    </row>
    <row r="14302" spans="1:9">
      <c r="A14302">
        <v>25784</v>
      </c>
      <c r="B14302" t="s">
        <v>34559</v>
      </c>
      <c r="C14302" t="s">
        <v>34557</v>
      </c>
      <c r="D14302" t="s">
        <v>34560</v>
      </c>
      <c r="E14302" t="s">
        <v>10</v>
      </c>
      <c r="F14302">
        <f t="shared" si="1696"/>
        <v>1</v>
      </c>
      <c r="G14302" t="str">
        <f t="shared" si="1699"/>
        <v>What if Elibe's air was somewhat toxic to Roy as well and it was something he had to adapt to as a toddler.</v>
      </c>
      <c r="H14302">
        <f t="shared" si="1697"/>
        <v>106</v>
      </c>
      <c r="I14302" t="str">
        <f t="shared" si="1698"/>
        <v>What if Elibe's air was somewhat toxic to Roy as well and it was something he had to adapt to as a toddler?</v>
      </c>
    </row>
    <row r="14303" spans="1:9">
      <c r="A14303">
        <v>25785</v>
      </c>
      <c r="B14303" t="s">
        <v>111</v>
      </c>
      <c r="C14303" t="s">
        <v>34557</v>
      </c>
      <c r="D14303" t="s">
        <v>34561</v>
      </c>
      <c r="E14303" t="s">
        <v>10</v>
      </c>
      <c r="F14303">
        <f t="shared" si="1696"/>
        <v>20</v>
      </c>
      <c r="G14303" t="str">
        <f t="shared" si="1699"/>
        <v>what if websites had closing hours</v>
      </c>
      <c r="H14303">
        <f t="shared" si="1697"/>
        <v>34</v>
      </c>
      <c r="I14303" t="str">
        <f t="shared" si="1698"/>
        <v>What if websites had closing hours?</v>
      </c>
    </row>
    <row r="14304" spans="1:9">
      <c r="A14304">
        <v>25794</v>
      </c>
      <c r="B14304" t="s">
        <v>111</v>
      </c>
      <c r="C14304" t="s">
        <v>34562</v>
      </c>
      <c r="D14304" t="s">
        <v>34563</v>
      </c>
      <c r="E14304" t="s">
        <v>10</v>
      </c>
      <c r="F14304">
        <f t="shared" si="1696"/>
        <v>20</v>
      </c>
      <c r="G14304" t="str">
        <f t="shared" si="1699"/>
        <v>what if websites had closing hours</v>
      </c>
      <c r="H14304">
        <f t="shared" si="1697"/>
        <v>34</v>
      </c>
      <c r="I14304" t="str">
        <f t="shared" si="1698"/>
        <v>What if websites had closing hours?</v>
      </c>
    </row>
    <row r="14305" spans="1:9">
      <c r="A14305">
        <v>25795</v>
      </c>
      <c r="B14305" t="s">
        <v>34564</v>
      </c>
      <c r="C14305" t="s">
        <v>34562</v>
      </c>
      <c r="D14305" t="s">
        <v>34565</v>
      </c>
      <c r="E14305" t="s">
        <v>10</v>
      </c>
      <c r="F14305">
        <f t="shared" si="1696"/>
        <v>1</v>
      </c>
      <c r="G14305" t="str">
        <f t="shared" si="1699"/>
        <v>what if they couldn't update AW on all the xboxes for CBUS so they had to play ghosts instead</v>
      </c>
      <c r="H14305">
        <f t="shared" si="1697"/>
        <v>93</v>
      </c>
      <c r="I14305" t="str">
        <f t="shared" si="1698"/>
        <v>What if they couldn't update AW on all the xboxes for CBUS so they had to play ghosts instead?</v>
      </c>
    </row>
    <row r="14306" spans="1:9">
      <c r="A14306">
        <v>25798</v>
      </c>
      <c r="B14306" t="s">
        <v>34566</v>
      </c>
      <c r="C14306" t="s">
        <v>34562</v>
      </c>
      <c r="D14306" t="s">
        <v>34567</v>
      </c>
      <c r="E14306" t="s">
        <v>10</v>
      </c>
      <c r="F14306">
        <f t="shared" si="1696"/>
        <v>1</v>
      </c>
      <c r="G14306" t="str">
        <f t="shared" si="1699"/>
        <v>What if you &amp;amp; Oliver had matching ugly sweaters for a photo shoot? #ultimategoals</v>
      </c>
      <c r="H14306">
        <f t="shared" si="1697"/>
        <v>69</v>
      </c>
      <c r="I14306" t="str">
        <f t="shared" si="1698"/>
        <v>What if you &amp;amp; Oliver had matching ugly sweaters for a photo shoot?</v>
      </c>
    </row>
    <row r="14307" spans="1:9">
      <c r="A14307">
        <v>25802</v>
      </c>
      <c r="B14307" t="s">
        <v>34568</v>
      </c>
      <c r="C14307" t="s">
        <v>34569</v>
      </c>
      <c r="D14307" t="s">
        <v>34570</v>
      </c>
      <c r="E14307" t="s">
        <v>10</v>
      </c>
      <c r="F14307">
        <f t="shared" si="1696"/>
        <v>26</v>
      </c>
      <c r="G14307" t="str">
        <f t="shared" si="1699"/>
        <v>what if she had a look on her face.</v>
      </c>
      <c r="H14307">
        <f t="shared" si="1697"/>
        <v>34</v>
      </c>
      <c r="I14307" t="str">
        <f t="shared" si="1698"/>
        <v>What if she had a look on her face?</v>
      </c>
    </row>
    <row r="14308" spans="1:9">
      <c r="A14308">
        <v>25805</v>
      </c>
      <c r="B14308" t="s">
        <v>34571</v>
      </c>
      <c r="C14308" t="s">
        <v>34572</v>
      </c>
      <c r="D14308" t="s">
        <v>34573</v>
      </c>
      <c r="E14308" t="s">
        <v>10</v>
      </c>
      <c r="F14308">
        <f t="shared" si="1696"/>
        <v>1</v>
      </c>
      <c r="G14308" t="str">
        <f t="shared" si="1699"/>
        <v>what if he had been armed?</v>
      </c>
      <c r="H14308">
        <f t="shared" si="1697"/>
        <v>25</v>
      </c>
      <c r="I14308" t="str">
        <f t="shared" si="1698"/>
        <v>What if he had been armed?</v>
      </c>
    </row>
    <row r="14309" spans="1:9">
      <c r="A14309">
        <v>25806</v>
      </c>
      <c r="B14309" t="s">
        <v>34574</v>
      </c>
      <c r="C14309" t="s">
        <v>34572</v>
      </c>
      <c r="D14309" t="s">
        <v>34575</v>
      </c>
      <c r="E14309" t="s">
        <v>10</v>
      </c>
      <c r="F14309">
        <f t="shared" si="1696"/>
        <v>52</v>
      </c>
      <c r="G14309" t="str">
        <f t="shared" si="1699"/>
        <v>what if a black cop had shot Brown?</v>
      </c>
      <c r="H14309">
        <f t="shared" si="1697"/>
        <v>34</v>
      </c>
      <c r="I14309" t="str">
        <f t="shared" si="1698"/>
        <v>What if a black cop had shot Brown?</v>
      </c>
    </row>
    <row r="14310" spans="1:9">
      <c r="A14310">
        <v>25809</v>
      </c>
      <c r="B14310" t="s">
        <v>34576</v>
      </c>
      <c r="C14310" t="s">
        <v>34572</v>
      </c>
      <c r="D14310" t="s">
        <v>34577</v>
      </c>
      <c r="E14310" t="s">
        <v>10</v>
      </c>
      <c r="F14310">
        <f t="shared" si="1696"/>
        <v>1</v>
      </c>
      <c r="G14310" t="str">
        <f t="shared" si="1699"/>
        <v>What if every Trust had a consultant midwife with a remit for #normalbirth. And upright vaginal #breech.. *dreams*</v>
      </c>
      <c r="H14310">
        <f t="shared" si="1697"/>
        <v>74</v>
      </c>
      <c r="I14310" t="str">
        <f t="shared" si="1698"/>
        <v>What if every Trust had a consultant midwife with a remit for #normalbirth?</v>
      </c>
    </row>
    <row r="14311" spans="1:9">
      <c r="A14311">
        <v>25812</v>
      </c>
      <c r="B14311" t="s">
        <v>26882</v>
      </c>
      <c r="C14311" t="s">
        <v>34572</v>
      </c>
      <c r="D14311" t="s">
        <v>34578</v>
      </c>
      <c r="E14311" t="s">
        <v>10</v>
      </c>
      <c r="F14311">
        <f t="shared" si="1696"/>
        <v>4</v>
      </c>
      <c r="G14311" t="str">
        <f t="shared" si="1699"/>
        <v>What if tattoos just randomly appeared on our skin at key points in our lives and we had to figure out what they meant for ourselves.__</v>
      </c>
      <c r="H14311">
        <f t="shared" si="1697"/>
        <v>132</v>
      </c>
      <c r="I14311" t="str">
        <f t="shared" si="1698"/>
        <v>What if tattoos just randomly appeared on our skin at key points in our lives and we had to figure out what they meant for ourselves?</v>
      </c>
    </row>
    <row r="14312" spans="1:9">
      <c r="A14312">
        <v>25820</v>
      </c>
      <c r="B14312" t="s">
        <v>34579</v>
      </c>
      <c r="C14312" t="s">
        <v>34580</v>
      </c>
      <c r="D14312" t="s">
        <v>34581</v>
      </c>
      <c r="E14312" t="s">
        <v>10</v>
      </c>
      <c r="F14312">
        <f t="shared" si="1696"/>
        <v>22</v>
      </c>
      <c r="G14312" t="str">
        <f t="shared" si="1699"/>
        <v>what if we had like a hella little kid themed party Cuz he's never had a bday party before hahahah</v>
      </c>
      <c r="H14312">
        <f t="shared" si="1697"/>
        <v>98</v>
      </c>
      <c r="I14312" t="str">
        <f t="shared" si="1698"/>
        <v>What if we had like a hella little kid themed party Cuz he's never had a bday party before hahahah?</v>
      </c>
    </row>
    <row r="14313" spans="1:9">
      <c r="A14313">
        <v>25822</v>
      </c>
      <c r="B14313" t="s">
        <v>34582</v>
      </c>
      <c r="C14313" t="s">
        <v>34580</v>
      </c>
      <c r="D14313" t="s">
        <v>34583</v>
      </c>
      <c r="E14313" t="s">
        <v>10</v>
      </c>
      <c r="F14313">
        <f t="shared" si="1696"/>
        <v>1</v>
      </c>
      <c r="G14313" t="str">
        <f t="shared" si="1699"/>
        <v>What if Twitter was like a minute phone, and you had to buy minutes in order to Tweet?</v>
      </c>
      <c r="H14313">
        <f t="shared" si="1697"/>
        <v>85</v>
      </c>
      <c r="I14313" t="str">
        <f t="shared" si="1698"/>
        <v>What if Twitter was like a minute phone, and you had to buy minutes in order to Tweet?</v>
      </c>
    </row>
    <row r="14314" spans="1:9">
      <c r="A14314">
        <v>25823</v>
      </c>
      <c r="B14314" t="s">
        <v>34584</v>
      </c>
      <c r="C14314" t="s">
        <v>34585</v>
      </c>
      <c r="D14314" t="s">
        <v>34586</v>
      </c>
      <c r="E14314" t="s">
        <v>10</v>
      </c>
      <c r="F14314">
        <f t="shared" si="1696"/>
        <v>1</v>
      </c>
      <c r="G14314" t="str">
        <f t="shared" si="1699"/>
        <v>what if i said i had walterthecat's tail nudes</v>
      </c>
      <c r="H14314">
        <f t="shared" si="1697"/>
        <v>46</v>
      </c>
      <c r="I14314" t="str">
        <f t="shared" si="1698"/>
        <v>What if i said i had walterthecat's tail nudes?</v>
      </c>
    </row>
    <row r="14315" spans="1:9">
      <c r="A14315">
        <v>25825</v>
      </c>
      <c r="B14315" t="s">
        <v>5969</v>
      </c>
      <c r="C14315" t="s">
        <v>34587</v>
      </c>
      <c r="D14315" t="s">
        <v>5971</v>
      </c>
      <c r="E14315" t="s">
        <v>10</v>
      </c>
      <c r="F14315">
        <f t="shared" si="1696"/>
        <v>1</v>
      </c>
      <c r="G14315" t="str">
        <f t="shared" si="1699"/>
        <v>What if Michael ever had a Facebook for his own? (o.o)</v>
      </c>
      <c r="H14315">
        <f t="shared" si="1697"/>
        <v>47</v>
      </c>
      <c r="I14315" t="str">
        <f t="shared" si="1698"/>
        <v>What if Michael ever had a Facebook for his own?</v>
      </c>
    </row>
    <row r="14316" spans="1:9">
      <c r="A14316">
        <v>25826</v>
      </c>
      <c r="B14316" t="s">
        <v>34588</v>
      </c>
      <c r="C14316" t="s">
        <v>34587</v>
      </c>
      <c r="D14316" t="s">
        <v>34589</v>
      </c>
      <c r="E14316" t="s">
        <v>10</v>
      </c>
      <c r="F14316">
        <f t="shared" si="1696"/>
        <v>104</v>
      </c>
      <c r="G14316" t="str">
        <f t="shared" si="1699"/>
        <v>what if' her clothing had caught fire</v>
      </c>
      <c r="H14316">
        <f t="shared" si="1697"/>
        <v>37</v>
      </c>
      <c r="I14316" t="str">
        <f t="shared" si="1698"/>
        <v>What if' her clothing had caught fire?</v>
      </c>
    </row>
    <row r="14317" spans="1:9">
      <c r="A14317">
        <v>25828</v>
      </c>
      <c r="B14317" t="s">
        <v>34590</v>
      </c>
      <c r="C14317" t="s">
        <v>34587</v>
      </c>
      <c r="D14317" t="s">
        <v>34591</v>
      </c>
      <c r="E14317" t="s">
        <v>10</v>
      </c>
      <c r="F14317">
        <f t="shared" si="1696"/>
        <v>1</v>
      </c>
      <c r="G14317" t="str">
        <f t="shared" si="1699"/>
        <v>what if i had hunger pains and took metformin w/o eating. would i die from painful stomach cramps.</v>
      </c>
      <c r="H14317">
        <f t="shared" si="1697"/>
        <v>56</v>
      </c>
      <c r="I14317" t="str">
        <f t="shared" si="1698"/>
        <v>What if i had hunger pains and took metformin w/o eating?</v>
      </c>
    </row>
    <row r="14318" spans="1:9">
      <c r="A14318">
        <v>25829</v>
      </c>
      <c r="B14318" t="s">
        <v>34592</v>
      </c>
      <c r="C14318" t="s">
        <v>34593</v>
      </c>
      <c r="D14318" t="s">
        <v>34594</v>
      </c>
      <c r="E14318" t="s">
        <v>10</v>
      </c>
      <c r="F14318">
        <f t="shared" si="1696"/>
        <v>5</v>
      </c>
      <c r="G14318" t="str">
        <f t="shared" si="1699"/>
        <v>what if he used it to fund a nation. Would you support it than? If we already had the capital in place?</v>
      </c>
      <c r="H14318">
        <f t="shared" si="1697"/>
        <v>62</v>
      </c>
      <c r="I14318" t="str">
        <f t="shared" si="1698"/>
        <v>What if he used it to fund a nation. Would you support it than?</v>
      </c>
    </row>
    <row r="14319" spans="1:9">
      <c r="A14319">
        <v>25830</v>
      </c>
      <c r="B14319" t="s">
        <v>34595</v>
      </c>
      <c r="C14319" t="s">
        <v>34593</v>
      </c>
      <c r="D14319" t="s">
        <v>34596</v>
      </c>
      <c r="E14319" t="s">
        <v>10</v>
      </c>
      <c r="F14319">
        <f t="shared" si="1696"/>
        <v>1</v>
      </c>
      <c r="G14319" t="str">
        <f t="shared" si="1699"/>
        <v>WHAT IF Bayern had 11 players on the pitch?</v>
      </c>
      <c r="H14319">
        <f t="shared" si="1697"/>
        <v>42</v>
      </c>
      <c r="I14319" t="str">
        <f t="shared" si="1698"/>
        <v>WHAT IF Bayern had 11 players on the pitch?</v>
      </c>
    </row>
    <row r="14320" spans="1:9">
      <c r="A14320">
        <v>25831</v>
      </c>
      <c r="B14320" t="s">
        <v>34597</v>
      </c>
      <c r="C14320" t="s">
        <v>34598</v>
      </c>
      <c r="D14320" t="s">
        <v>34599</v>
      </c>
      <c r="E14320" t="s">
        <v>10</v>
      </c>
      <c r="F14320">
        <f t="shared" si="1696"/>
        <v>2</v>
      </c>
      <c r="G14320" t="str">
        <f t="shared" si="1699"/>
        <v>What if unicorns had whale dicks?"</v>
      </c>
      <c r="H14320">
        <f t="shared" si="1697"/>
        <v>32</v>
      </c>
      <c r="I14320" t="str">
        <f t="shared" si="1698"/>
        <v>What if unicorns had whale dicks?</v>
      </c>
    </row>
    <row r="14321" spans="1:9">
      <c r="A14321">
        <v>25834</v>
      </c>
      <c r="B14321" t="s">
        <v>34600</v>
      </c>
      <c r="C14321" t="s">
        <v>34598</v>
      </c>
      <c r="D14321" t="s">
        <v>34601</v>
      </c>
      <c r="E14321" t="s">
        <v>10</v>
      </c>
      <c r="F14321">
        <f t="shared" si="1696"/>
        <v>1</v>
      </c>
      <c r="G14321" t="str">
        <f t="shared" si="1699"/>
        <v>What if there was no money and you had to do nice things to get by? Some people would be fucked.</v>
      </c>
      <c r="H14321">
        <f t="shared" si="1697"/>
        <v>66</v>
      </c>
      <c r="I14321" t="str">
        <f t="shared" si="1698"/>
        <v>What if there was no money and you had to do nice things to get by?</v>
      </c>
    </row>
    <row r="14322" spans="1:9">
      <c r="A14322">
        <v>25835</v>
      </c>
      <c r="B14322" t="s">
        <v>34167</v>
      </c>
      <c r="C14322" t="s">
        <v>34602</v>
      </c>
      <c r="D14322" t="s">
        <v>34603</v>
      </c>
      <c r="E14322" t="s">
        <v>10</v>
      </c>
      <c r="F14322">
        <f t="shared" si="1696"/>
        <v>1</v>
      </c>
      <c r="G14322" t="str">
        <f t="shared" si="1699"/>
        <v>what if you thought you had met your soul mate but then you saw them put mayonnaise on a hotdog</v>
      </c>
      <c r="H14322">
        <f t="shared" si="1697"/>
        <v>95</v>
      </c>
      <c r="I14322" t="str">
        <f t="shared" si="1698"/>
        <v>What if you thought you had met your soul mate but then you saw them put mayonnaise on a hotdog?</v>
      </c>
    </row>
    <row r="14323" spans="1:9">
      <c r="A14323">
        <v>25836</v>
      </c>
      <c r="B14323" t="s">
        <v>34604</v>
      </c>
      <c r="C14323" t="s">
        <v>34602</v>
      </c>
      <c r="D14323" t="s">
        <v>34605</v>
      </c>
      <c r="E14323" t="s">
        <v>10</v>
      </c>
      <c r="F14323">
        <f t="shared" si="1696"/>
        <v>1</v>
      </c>
      <c r="G14323" t="str">
        <f t="shared" si="1699"/>
        <v>What if bayern still had 11 men. Class side.</v>
      </c>
      <c r="H14323">
        <f t="shared" si="1697"/>
        <v>31</v>
      </c>
      <c r="I14323" t="str">
        <f t="shared" si="1698"/>
        <v>What if bayern still had 11 men?</v>
      </c>
    </row>
    <row r="14324" spans="1:9">
      <c r="A14324">
        <v>25837</v>
      </c>
      <c r="B14324" t="s">
        <v>34606</v>
      </c>
      <c r="C14324" t="s">
        <v>34602</v>
      </c>
      <c r="D14324" t="s">
        <v>34607</v>
      </c>
      <c r="E14324" t="s">
        <v>10</v>
      </c>
      <c r="F14324">
        <f t="shared" si="1696"/>
        <v>24</v>
      </c>
      <c r="G14324" t="str">
        <f t="shared" si="1699"/>
        <v>What if that duly sworn officer of the law had been black.</v>
      </c>
      <c r="H14324">
        <f t="shared" si="1697"/>
        <v>57</v>
      </c>
      <c r="I14324" t="str">
        <f t="shared" si="1698"/>
        <v>What if that duly sworn officer of the law had been black?</v>
      </c>
    </row>
    <row r="14325" spans="1:9">
      <c r="A14325">
        <v>25840</v>
      </c>
      <c r="B14325" t="s">
        <v>111</v>
      </c>
      <c r="C14325" t="s">
        <v>34608</v>
      </c>
      <c r="D14325" t="s">
        <v>34609</v>
      </c>
      <c r="E14325" t="s">
        <v>10</v>
      </c>
      <c r="F14325">
        <f t="shared" si="1696"/>
        <v>20</v>
      </c>
      <c r="G14325" t="str">
        <f t="shared" si="1699"/>
        <v>what if websites had closing hours</v>
      </c>
      <c r="H14325">
        <f t="shared" si="1697"/>
        <v>34</v>
      </c>
      <c r="I14325" t="str">
        <f t="shared" si="1698"/>
        <v>What if websites had closing hours?</v>
      </c>
    </row>
    <row r="14326" spans="1:9">
      <c r="A14326">
        <v>25841</v>
      </c>
      <c r="B14326" t="s">
        <v>34610</v>
      </c>
      <c r="C14326" t="s">
        <v>34608</v>
      </c>
      <c r="D14326" t="s">
        <v>34611</v>
      </c>
      <c r="E14326" t="s">
        <v>10</v>
      </c>
      <c r="F14326">
        <f t="shared" si="1696"/>
        <v>1</v>
      </c>
      <c r="G14326" t="str">
        <f t="shared" si="1699"/>
        <v>What if all those businesses had like a billion dollars worth of insurance.</v>
      </c>
      <c r="H14326">
        <f t="shared" si="1697"/>
        <v>74</v>
      </c>
      <c r="I14326" t="str">
        <f t="shared" si="1698"/>
        <v>What if all those businesses had like a billion dollars worth of insurance?</v>
      </c>
    </row>
    <row r="14327" spans="1:9">
      <c r="A14327">
        <v>25842</v>
      </c>
      <c r="B14327" t="s">
        <v>34612</v>
      </c>
      <c r="C14327" t="s">
        <v>34608</v>
      </c>
      <c r="D14327" t="s">
        <v>34613</v>
      </c>
      <c r="E14327" t="s">
        <v>10</v>
      </c>
      <c r="F14327">
        <f t="shared" si="1696"/>
        <v>43</v>
      </c>
      <c r="G14327" t="str">
        <f t="shared" si="1699"/>
        <v>What if city score from a corner they should never of had!!! Takes 2 seconds from radio to call it</v>
      </c>
      <c r="H14327">
        <f t="shared" si="1697"/>
        <v>57</v>
      </c>
      <c r="I14327" t="str">
        <f t="shared" si="1698"/>
        <v>What if city score from a corner they should never of had?</v>
      </c>
    </row>
    <row r="14328" spans="1:9">
      <c r="A14328">
        <v>25843</v>
      </c>
      <c r="B14328" t="s">
        <v>34614</v>
      </c>
      <c r="C14328" t="s">
        <v>34608</v>
      </c>
      <c r="D14328" t="s">
        <v>34615</v>
      </c>
      <c r="E14328" t="s">
        <v>10</v>
      </c>
      <c r="F14328">
        <f t="shared" si="1696"/>
        <v>6</v>
      </c>
      <c r="G14328" t="str">
        <f t="shared" si="1699"/>
        <v>what if it had been Mangala that had been sent off and not Benatia #MUFCBAY #BBCFootball</v>
      </c>
      <c r="H14328">
        <f t="shared" si="1697"/>
        <v>88</v>
      </c>
      <c r="I14328" t="str">
        <f t="shared" si="1698"/>
        <v>What if it had been Mangala that had been sent off and not Benatia #MUFCBAY #BBCFootball?</v>
      </c>
    </row>
    <row r="14329" spans="1:9">
      <c r="A14329">
        <v>25844</v>
      </c>
      <c r="B14329" t="s">
        <v>1639</v>
      </c>
      <c r="C14329" t="s">
        <v>34608</v>
      </c>
      <c r="D14329" t="s">
        <v>34616</v>
      </c>
      <c r="E14329" t="s">
        <v>10</v>
      </c>
      <c r="F14329">
        <f t="shared" si="1696"/>
        <v>1</v>
      </c>
      <c r="G14329" t="str">
        <f t="shared" si="1699"/>
        <v>What if tattoos just randomly appeared on our skin at key points in our lives and we had to figure out what they meant for ourselves.</v>
      </c>
      <c r="H14329">
        <f t="shared" si="1697"/>
        <v>132</v>
      </c>
      <c r="I14329" t="str">
        <f t="shared" si="1698"/>
        <v>What if tattoos just randomly appeared on our skin at key points in our lives and we had to figure out what they meant for ourselves?</v>
      </c>
    </row>
    <row r="14330" spans="1:9">
      <c r="A14330">
        <v>25847</v>
      </c>
      <c r="B14330" t="s">
        <v>34617</v>
      </c>
      <c r="C14330" t="s">
        <v>34618</v>
      </c>
      <c r="D14330" t="s">
        <v>34619</v>
      </c>
      <c r="E14330" t="s">
        <v>10</v>
      </c>
      <c r="F14330">
        <f t="shared" ref="F14330:F14388" si="1700">SEARCH("what if",B14330)</f>
        <v>1</v>
      </c>
      <c r="G14330" t="str">
        <f t="shared" si="1699"/>
        <v>What if we had super powers but we didn't know ?</v>
      </c>
      <c r="H14330">
        <f t="shared" ref="H14330:H14388" si="1701">IFERROR(FIND("?",G14330)-1,IFERROR(FIND("!",G14330)-1,IFERROR(FIND(".",G14330)-1,IFERROR(FIND(";",G14330)-1,LEN(G14330)))))</f>
        <v>47</v>
      </c>
      <c r="I14330" t="str">
        <f t="shared" ref="I14330:I14388" si="1702">UPPER(LEFT(G14330,1)) &amp; MID(G14330,2,H14330-1) &amp; "?"</f>
        <v>What if we had super powers but we didn't know ?</v>
      </c>
    </row>
    <row r="14331" spans="1:9">
      <c r="A14331">
        <v>25848</v>
      </c>
      <c r="B14331" t="s">
        <v>34620</v>
      </c>
      <c r="C14331" t="s">
        <v>34618</v>
      </c>
      <c r="D14331" t="s">
        <v>34621</v>
      </c>
      <c r="E14331" t="s">
        <v>10</v>
      </c>
      <c r="F14331">
        <f t="shared" si="1700"/>
        <v>1</v>
      </c>
      <c r="G14331" t="str">
        <f t="shared" si="1699"/>
        <v>What if Smash for Wii U had communities, like Mario Kart 7?</v>
      </c>
      <c r="H14331">
        <f t="shared" si="1701"/>
        <v>58</v>
      </c>
      <c r="I14331" t="str">
        <f t="shared" si="1702"/>
        <v>What if Smash for Wii U had communities, like Mario Kart 7?</v>
      </c>
    </row>
    <row r="14332" spans="1:9">
      <c r="A14332">
        <v>25850</v>
      </c>
      <c r="B14332" t="s">
        <v>34622</v>
      </c>
      <c r="C14332" t="s">
        <v>34623</v>
      </c>
      <c r="D14332" t="s">
        <v>34624</v>
      </c>
      <c r="E14332" t="s">
        <v>10</v>
      </c>
      <c r="F14332">
        <f t="shared" si="1700"/>
        <v>2</v>
      </c>
      <c r="G14332" t="str">
        <f t="shared" si="1699"/>
        <v>What if there was a pig in your womb? And then you remembered you were actually Jonathan Ross and just had a lisp." - Seon Simpson.</v>
      </c>
      <c r="H14332">
        <f t="shared" si="1701"/>
        <v>36</v>
      </c>
      <c r="I14332" t="str">
        <f t="shared" si="1702"/>
        <v>What if there was a pig in your womb?</v>
      </c>
    </row>
    <row r="14333" spans="1:9">
      <c r="A14333">
        <v>25851</v>
      </c>
      <c r="B14333" t="s">
        <v>111</v>
      </c>
      <c r="C14333" t="s">
        <v>34623</v>
      </c>
      <c r="D14333" t="s">
        <v>34625</v>
      </c>
      <c r="E14333" t="s">
        <v>10</v>
      </c>
      <c r="F14333">
        <f t="shared" si="1700"/>
        <v>20</v>
      </c>
      <c r="G14333" t="str">
        <f t="shared" si="1699"/>
        <v>what if websites had closing hours</v>
      </c>
      <c r="H14333">
        <f t="shared" si="1701"/>
        <v>34</v>
      </c>
      <c r="I14333" t="str">
        <f t="shared" si="1702"/>
        <v>What if websites had closing hours?</v>
      </c>
    </row>
    <row r="14334" spans="1:9">
      <c r="A14334">
        <v>25852</v>
      </c>
      <c r="B14334" t="s">
        <v>34626</v>
      </c>
      <c r="C14334" t="s">
        <v>34623</v>
      </c>
      <c r="D14334" t="s">
        <v>34627</v>
      </c>
      <c r="E14334" t="s">
        <v>10</v>
      </c>
      <c r="F14334">
        <f t="shared" si="1700"/>
        <v>1</v>
      </c>
      <c r="G14334" t="str">
        <f t="shared" si="1699"/>
        <v>what if I told you I had some that fit me now?</v>
      </c>
      <c r="H14334">
        <f t="shared" si="1701"/>
        <v>45</v>
      </c>
      <c r="I14334" t="str">
        <f t="shared" si="1702"/>
        <v>What if I told you I had some that fit me now?</v>
      </c>
    </row>
    <row r="14335" spans="1:9">
      <c r="A14335">
        <v>25853</v>
      </c>
      <c r="B14335" t="s">
        <v>34628</v>
      </c>
      <c r="C14335" t="s">
        <v>34623</v>
      </c>
      <c r="D14335" t="s">
        <v>34629</v>
      </c>
      <c r="E14335" t="s">
        <v>10</v>
      </c>
      <c r="F14335">
        <f t="shared" si="1700"/>
        <v>1</v>
      </c>
      <c r="G14335" t="str">
        <f t="shared" si="1699"/>
        <v>What if she had the baddest ..... In da world</v>
      </c>
      <c r="H14335">
        <f t="shared" si="1701"/>
        <v>28</v>
      </c>
      <c r="I14335" t="str">
        <f t="shared" si="1702"/>
        <v>What if she had the baddest ?</v>
      </c>
    </row>
    <row r="14336" spans="1:9">
      <c r="A14336">
        <v>25854</v>
      </c>
      <c r="B14336" t="s">
        <v>34630</v>
      </c>
      <c r="C14336" t="s">
        <v>34631</v>
      </c>
      <c r="D14336" t="s">
        <v>34632</v>
      </c>
      <c r="E14336" t="s">
        <v>10</v>
      </c>
      <c r="F14336">
        <f t="shared" si="1700"/>
        <v>2</v>
      </c>
      <c r="G14336" t="str">
        <f t="shared" si="1699"/>
        <v>what if i had one more night for goodbye?"</v>
      </c>
      <c r="H14336">
        <f t="shared" si="1701"/>
        <v>40</v>
      </c>
      <c r="I14336" t="str">
        <f t="shared" si="1702"/>
        <v>What if i had one more night for goodbye?</v>
      </c>
    </row>
    <row r="14337" spans="1:9">
      <c r="A14337">
        <v>25855</v>
      </c>
      <c r="B14337" t="s">
        <v>34633</v>
      </c>
      <c r="C14337" t="s">
        <v>34631</v>
      </c>
      <c r="D14337" t="s">
        <v>34634</v>
      </c>
      <c r="E14337" t="s">
        <v>10</v>
      </c>
      <c r="F14337">
        <f t="shared" si="1700"/>
        <v>1</v>
      </c>
      <c r="G14337" t="str">
        <f t="shared" si="1699"/>
        <v>What if I had throat cancer</v>
      </c>
      <c r="H14337">
        <f t="shared" si="1701"/>
        <v>27</v>
      </c>
      <c r="I14337" t="str">
        <f t="shared" si="1702"/>
        <v>What if I had throat cancer?</v>
      </c>
    </row>
    <row r="14338" spans="1:9">
      <c r="A14338">
        <v>25857</v>
      </c>
      <c r="B14338" t="s">
        <v>34635</v>
      </c>
      <c r="C14338" t="s">
        <v>34636</v>
      </c>
      <c r="D14338" t="s">
        <v>34637</v>
      </c>
      <c r="E14338" t="s">
        <v>10</v>
      </c>
      <c r="F14338">
        <f t="shared" si="1700"/>
        <v>1</v>
      </c>
      <c r="G14338" t="str">
        <f t="shared" si="1699"/>
        <v>what if you were meant to be the father of her son and the man in her life she never had since she never had a father...its bigger than you!</v>
      </c>
      <c r="H14338">
        <f t="shared" si="1701"/>
        <v>139</v>
      </c>
      <c r="I14338" t="str">
        <f t="shared" si="1702"/>
        <v>What if you were meant to be the father of her son and the man in her life she never had since she never had a father...its bigger than you?</v>
      </c>
    </row>
    <row r="14339" spans="1:9">
      <c r="A14339">
        <v>25860</v>
      </c>
      <c r="B14339" t="s">
        <v>4917</v>
      </c>
      <c r="C14339" t="s">
        <v>34638</v>
      </c>
      <c r="D14339" t="s">
        <v>34639</v>
      </c>
      <c r="E14339" t="s">
        <v>10</v>
      </c>
      <c r="F14339">
        <f t="shared" si="1700"/>
        <v>1</v>
      </c>
      <c r="G14339" t="str">
        <f t="shared" ref="G14339:G14402" si="1703">RIGHT(B14339,LEN(B14339)-F14339+1)</f>
        <v>What if I had a thing on the side?</v>
      </c>
      <c r="H14339">
        <f t="shared" si="1701"/>
        <v>33</v>
      </c>
      <c r="I14339" t="str">
        <f t="shared" si="1702"/>
        <v>What if I had a thing on the side?</v>
      </c>
    </row>
    <row r="14340" spans="1:9">
      <c r="A14340">
        <v>25861</v>
      </c>
      <c r="B14340" t="s">
        <v>34640</v>
      </c>
      <c r="C14340" t="s">
        <v>34641</v>
      </c>
      <c r="D14340" t="s">
        <v>34642</v>
      </c>
      <c r="E14340" t="s">
        <v>10</v>
      </c>
      <c r="F14340">
        <f t="shared" si="1700"/>
        <v>11</v>
      </c>
      <c r="G14340" t="str">
        <f t="shared" si="1703"/>
        <v>what if I already had your notifications on? ______</v>
      </c>
      <c r="H14340">
        <f t="shared" si="1701"/>
        <v>43</v>
      </c>
      <c r="I14340" t="str">
        <f t="shared" si="1702"/>
        <v>What if I already had your notifications on?</v>
      </c>
    </row>
    <row r="14341" spans="1:9">
      <c r="A14341">
        <v>25864</v>
      </c>
      <c r="B14341" t="s">
        <v>34620</v>
      </c>
      <c r="C14341" t="s">
        <v>34643</v>
      </c>
      <c r="D14341" t="s">
        <v>34644</v>
      </c>
      <c r="E14341" t="s">
        <v>10</v>
      </c>
      <c r="F14341">
        <f t="shared" si="1700"/>
        <v>1</v>
      </c>
      <c r="G14341" t="str">
        <f t="shared" si="1703"/>
        <v>What if Smash for Wii U had communities, like Mario Kart 7?</v>
      </c>
      <c r="H14341">
        <f t="shared" si="1701"/>
        <v>58</v>
      </c>
      <c r="I14341" t="str">
        <f t="shared" si="1702"/>
        <v>What if Smash for Wii U had communities, like Mario Kart 7?</v>
      </c>
    </row>
    <row r="14342" spans="1:9">
      <c r="A14342">
        <v>25866</v>
      </c>
      <c r="B14342" t="s">
        <v>34645</v>
      </c>
      <c r="C14342" t="s">
        <v>34646</v>
      </c>
      <c r="D14342" t="s">
        <v>34647</v>
      </c>
      <c r="E14342" t="s">
        <v>10</v>
      </c>
      <c r="F14342">
        <f t="shared" si="1700"/>
        <v>40</v>
      </c>
      <c r="G14342" t="str">
        <f t="shared" si="1703"/>
        <v>What if Twd cast all had a Rp acc and rped with us. And we didn't know it. That would be so cool! #RT</v>
      </c>
      <c r="H14342">
        <f t="shared" si="1701"/>
        <v>96</v>
      </c>
      <c r="I14342" t="str">
        <f t="shared" si="1702"/>
        <v>What if Twd cast all had a Rp acc and rped with us. And we didn't know it. That would be so cool?</v>
      </c>
    </row>
    <row r="14343" spans="1:9">
      <c r="A14343">
        <v>25867</v>
      </c>
      <c r="B14343" t="s">
        <v>17374</v>
      </c>
      <c r="C14343" t="s">
        <v>34646</v>
      </c>
      <c r="D14343" t="s">
        <v>34648</v>
      </c>
      <c r="E14343" t="s">
        <v>10</v>
      </c>
      <c r="F14343">
        <f t="shared" si="1700"/>
        <v>1</v>
      </c>
      <c r="G14343" t="str">
        <f t="shared" si="1703"/>
        <v>what if you woke up with amnesia and all you could remember was your twitter password and u had to discover who u were based on your tweets</v>
      </c>
      <c r="H14343">
        <f t="shared" si="1701"/>
        <v>139</v>
      </c>
      <c r="I14343" t="str">
        <f t="shared" si="1702"/>
        <v>What if you woke up with amnesia and all you could remember was your twitter password and u had to discover who u were based on your tweets?</v>
      </c>
    </row>
    <row r="14344" spans="1:9">
      <c r="A14344">
        <v>25869</v>
      </c>
      <c r="B14344" t="s">
        <v>34649</v>
      </c>
      <c r="C14344" t="s">
        <v>34646</v>
      </c>
      <c r="D14344" t="s">
        <v>34650</v>
      </c>
      <c r="E14344" t="s">
        <v>10</v>
      </c>
      <c r="F14344">
        <f t="shared" si="1700"/>
        <v>1</v>
      </c>
      <c r="G14344" t="str">
        <f t="shared" si="1703"/>
        <v>What if drug dealers had Black Friday sales</v>
      </c>
      <c r="H14344">
        <f t="shared" si="1701"/>
        <v>43</v>
      </c>
      <c r="I14344" t="str">
        <f t="shared" si="1702"/>
        <v>What if drug dealers had Black Friday sales?</v>
      </c>
    </row>
    <row r="14345" spans="1:9">
      <c r="A14345">
        <v>25870</v>
      </c>
      <c r="B14345" t="s">
        <v>34651</v>
      </c>
      <c r="C14345" t="s">
        <v>34646</v>
      </c>
      <c r="D14345" t="s">
        <v>34652</v>
      </c>
      <c r="E14345" t="s">
        <v>10</v>
      </c>
      <c r="F14345">
        <f t="shared" si="1700"/>
        <v>1</v>
      </c>
      <c r="G14345" t="str">
        <f t="shared" si="1703"/>
        <v>What if it had been a black cop and a white boy!</v>
      </c>
      <c r="H14345">
        <f t="shared" si="1701"/>
        <v>47</v>
      </c>
      <c r="I14345" t="str">
        <f t="shared" si="1702"/>
        <v>What if it had been a black cop and a white boy?</v>
      </c>
    </row>
    <row r="14346" spans="1:9">
      <c r="A14346">
        <v>25871</v>
      </c>
      <c r="B14346" t="s">
        <v>34653</v>
      </c>
      <c r="C14346" t="s">
        <v>34646</v>
      </c>
      <c r="D14346" t="s">
        <v>34654</v>
      </c>
      <c r="E14346" t="s">
        <v>10</v>
      </c>
      <c r="F14346">
        <f t="shared" si="1700"/>
        <v>1</v>
      </c>
      <c r="G14346" t="str">
        <f t="shared" si="1703"/>
        <v>What if nash had a potato for a nose</v>
      </c>
      <c r="H14346">
        <f t="shared" si="1701"/>
        <v>36</v>
      </c>
      <c r="I14346" t="str">
        <f t="shared" si="1702"/>
        <v>What if nash had a potato for a nose?</v>
      </c>
    </row>
    <row r="14347" spans="1:9">
      <c r="A14347">
        <v>25874</v>
      </c>
      <c r="B14347" t="s">
        <v>34655</v>
      </c>
      <c r="C14347" t="s">
        <v>34656</v>
      </c>
      <c r="D14347" t="s">
        <v>34657</v>
      </c>
      <c r="E14347" t="s">
        <v>10</v>
      </c>
      <c r="F14347">
        <f t="shared" si="1700"/>
        <v>24</v>
      </c>
      <c r="G14347" t="str">
        <f t="shared" si="1703"/>
        <v>what if evelyne is done with OB next ss since she had lead role in another series already and this.... :(</v>
      </c>
      <c r="H14347">
        <f t="shared" si="1701"/>
        <v>98</v>
      </c>
      <c r="I14347" t="str">
        <f t="shared" si="1702"/>
        <v>What if evelyne is done with OB next ss since she had lead role in another series already and this?</v>
      </c>
    </row>
    <row r="14348" spans="1:9">
      <c r="A14348">
        <v>25876</v>
      </c>
      <c r="B14348" t="s">
        <v>34658</v>
      </c>
      <c r="C14348" t="s">
        <v>34659</v>
      </c>
      <c r="D14348" t="s">
        <v>34660</v>
      </c>
      <c r="E14348" t="s">
        <v>10</v>
      </c>
      <c r="F14348">
        <f t="shared" si="1700"/>
        <v>1</v>
      </c>
      <c r="G14348" t="str">
        <f t="shared" si="1703"/>
        <v>What if we had the technology to bring dinosaurs back?    Morgan- we'll we live with bears!   #breakroomtalk</v>
      </c>
      <c r="H14348">
        <f t="shared" si="1701"/>
        <v>53</v>
      </c>
      <c r="I14348" t="str">
        <f t="shared" si="1702"/>
        <v>What if we had the technology to bring dinosaurs back?</v>
      </c>
    </row>
    <row r="14349" spans="1:9">
      <c r="A14349">
        <v>25878</v>
      </c>
      <c r="B14349" t="s">
        <v>34661</v>
      </c>
      <c r="C14349" t="s">
        <v>34662</v>
      </c>
      <c r="D14349" t="s">
        <v>34663</v>
      </c>
      <c r="E14349" t="s">
        <v>10</v>
      </c>
      <c r="F14349">
        <f t="shared" si="1700"/>
        <v>1</v>
      </c>
      <c r="G14349" t="str">
        <f t="shared" si="1703"/>
        <v>what if cristiano had played in the same league/club all his career like messi?</v>
      </c>
      <c r="H14349">
        <f t="shared" si="1701"/>
        <v>78</v>
      </c>
      <c r="I14349" t="str">
        <f t="shared" si="1702"/>
        <v>What if cristiano had played in the same league/club all his career like messi?</v>
      </c>
    </row>
    <row r="14350" spans="1:9">
      <c r="A14350">
        <v>25879</v>
      </c>
      <c r="B14350" t="s">
        <v>1639</v>
      </c>
      <c r="C14350" t="s">
        <v>34664</v>
      </c>
      <c r="D14350" t="s">
        <v>34665</v>
      </c>
      <c r="E14350" t="s">
        <v>10</v>
      </c>
      <c r="F14350">
        <f t="shared" si="1700"/>
        <v>1</v>
      </c>
      <c r="G14350" t="str">
        <f t="shared" si="1703"/>
        <v>What if tattoos just randomly appeared on our skin at key points in our lives and we had to figure out what they meant for ourselves.</v>
      </c>
      <c r="H14350">
        <f t="shared" si="1701"/>
        <v>132</v>
      </c>
      <c r="I14350" t="str">
        <f t="shared" si="1702"/>
        <v>What if tattoos just randomly appeared on our skin at key points in our lives and we had to figure out what they meant for ourselves?</v>
      </c>
    </row>
    <row r="14351" spans="1:9">
      <c r="A14351">
        <v>25881</v>
      </c>
      <c r="B14351" t="s">
        <v>34666</v>
      </c>
      <c r="C14351" t="s">
        <v>34667</v>
      </c>
      <c r="D14351" t="s">
        <v>34668</v>
      </c>
      <c r="E14351" t="s">
        <v>10</v>
      </c>
      <c r="F14351">
        <f t="shared" si="1700"/>
        <v>1</v>
      </c>
      <c r="G14351" t="str">
        <f t="shared" si="1703"/>
        <v>what if you had brown eyes?? ___</v>
      </c>
      <c r="H14351">
        <f t="shared" si="1701"/>
        <v>26</v>
      </c>
      <c r="I14351" t="str">
        <f t="shared" si="1702"/>
        <v>What if you had brown eyes?</v>
      </c>
    </row>
    <row r="14352" spans="1:9">
      <c r="A14352">
        <v>25883</v>
      </c>
      <c r="B14352" t="s">
        <v>34669</v>
      </c>
      <c r="C14352" t="s">
        <v>34670</v>
      </c>
      <c r="D14352" t="s">
        <v>34671</v>
      </c>
      <c r="E14352" t="s">
        <v>10</v>
      </c>
      <c r="F14352">
        <f t="shared" si="1700"/>
        <v>1</v>
      </c>
      <c r="G14352" t="str">
        <f t="shared" si="1703"/>
        <v>WHAT IF I HAD BLUE EYES LIKE YOURS</v>
      </c>
      <c r="H14352">
        <f t="shared" si="1701"/>
        <v>34</v>
      </c>
      <c r="I14352" t="str">
        <f t="shared" si="1702"/>
        <v>WHAT IF I HAD BLUE EYES LIKE YOURS?</v>
      </c>
    </row>
    <row r="14353" spans="1:9">
      <c r="A14353">
        <v>25884</v>
      </c>
      <c r="B14353" t="s">
        <v>34672</v>
      </c>
      <c r="C14353" t="s">
        <v>34673</v>
      </c>
      <c r="D14353" t="s">
        <v>34674</v>
      </c>
      <c r="E14353" t="s">
        <v>10</v>
      </c>
      <c r="F14353">
        <f t="shared" si="1700"/>
        <v>1</v>
      </c>
      <c r="G14353" t="str">
        <f t="shared" si="1703"/>
        <v>What If Students Had Wrote The Bible.......? #RedneckMissouri #JokeOfTheDay</v>
      </c>
      <c r="H14353">
        <f t="shared" si="1701"/>
        <v>43</v>
      </c>
      <c r="I14353" t="str">
        <f t="shared" si="1702"/>
        <v>What If Students Had Wrote The Bible.......?</v>
      </c>
    </row>
    <row r="14354" spans="1:9">
      <c r="A14354">
        <v>25886</v>
      </c>
      <c r="B14354" t="s">
        <v>23524</v>
      </c>
      <c r="C14354" t="s">
        <v>34673</v>
      </c>
      <c r="D14354" t="s">
        <v>5555</v>
      </c>
      <c r="E14354" t="s">
        <v>10</v>
      </c>
      <c r="F14354">
        <f t="shared" si="1700"/>
        <v>45</v>
      </c>
      <c r="G14354" t="str">
        <f t="shared" si="1703"/>
        <v>What if you had been there...the night Jesus was born?</v>
      </c>
      <c r="H14354">
        <f t="shared" si="1701"/>
        <v>53</v>
      </c>
      <c r="I14354" t="str">
        <f t="shared" si="1702"/>
        <v>What if you had been there...the night Jesus was born?</v>
      </c>
    </row>
    <row r="14355" spans="1:9">
      <c r="A14355">
        <v>25887</v>
      </c>
      <c r="B14355" t="s">
        <v>34675</v>
      </c>
      <c r="C14355" t="s">
        <v>34673</v>
      </c>
      <c r="D14355" t="s">
        <v>34676</v>
      </c>
      <c r="E14355" t="s">
        <v>10</v>
      </c>
      <c r="F14355">
        <f t="shared" si="1700"/>
        <v>1</v>
      </c>
      <c r="G14355" t="str">
        <f t="shared" si="1703"/>
        <v>What if i had braces  , um no ___</v>
      </c>
      <c r="H14355">
        <f t="shared" si="1701"/>
        <v>33</v>
      </c>
      <c r="I14355" t="str">
        <f t="shared" si="1702"/>
        <v>What if i had braces  , um no ___?</v>
      </c>
    </row>
    <row r="14356" spans="1:9">
      <c r="A14356">
        <v>25888</v>
      </c>
      <c r="B14356" t="s">
        <v>34677</v>
      </c>
      <c r="C14356" t="s">
        <v>34673</v>
      </c>
      <c r="D14356" t="s">
        <v>34678</v>
      </c>
      <c r="E14356" t="s">
        <v>10</v>
      </c>
      <c r="F14356">
        <f t="shared" si="1700"/>
        <v>72</v>
      </c>
      <c r="G14356" t="str">
        <f t="shared" si="1703"/>
        <v>what if everyone had "calmed down" in the 60s. where would we be now?</v>
      </c>
      <c r="H14356">
        <f t="shared" si="1701"/>
        <v>68</v>
      </c>
      <c r="I14356" t="str">
        <f t="shared" si="1702"/>
        <v>What if everyone had "calmed down" in the 60s. where would we be now?</v>
      </c>
    </row>
    <row r="14357" spans="1:9">
      <c r="A14357">
        <v>25889</v>
      </c>
      <c r="B14357" t="s">
        <v>34679</v>
      </c>
      <c r="C14357" t="s">
        <v>34680</v>
      </c>
      <c r="D14357" t="s">
        <v>33343</v>
      </c>
      <c r="E14357" t="s">
        <v>10</v>
      </c>
      <c r="F14357">
        <f t="shared" si="1700"/>
        <v>1</v>
      </c>
      <c r="G14357" t="str">
        <f t="shared" si="1703"/>
        <v xml:space="preserve">What If #Google Had a #HedgeFund?via </v>
      </c>
      <c r="H14357">
        <f t="shared" si="1701"/>
        <v>32</v>
      </c>
      <c r="I14357" t="str">
        <f t="shared" si="1702"/>
        <v>What If #Google Had a #HedgeFund?</v>
      </c>
    </row>
    <row r="14358" spans="1:9">
      <c r="A14358">
        <v>25892</v>
      </c>
      <c r="B14358" t="s">
        <v>204</v>
      </c>
      <c r="C14358" t="s">
        <v>34681</v>
      </c>
      <c r="D14358" t="s">
        <v>205</v>
      </c>
      <c r="E14358" t="s">
        <v>10</v>
      </c>
      <c r="F14358">
        <f t="shared" si="1700"/>
        <v>1</v>
      </c>
      <c r="G14358" t="str">
        <f t="shared" si="1703"/>
        <v>What if Disney movies had titles that were accurate?</v>
      </c>
      <c r="H14358">
        <f t="shared" si="1701"/>
        <v>51</v>
      </c>
      <c r="I14358" t="str">
        <f t="shared" si="1702"/>
        <v>What if Disney movies had titles that were accurate?</v>
      </c>
    </row>
    <row r="14359" spans="1:9">
      <c r="A14359">
        <v>25893</v>
      </c>
      <c r="B14359" t="s">
        <v>34682</v>
      </c>
      <c r="C14359" t="s">
        <v>34681</v>
      </c>
      <c r="D14359" t="s">
        <v>34683</v>
      </c>
      <c r="E14359" t="s">
        <v>10</v>
      </c>
      <c r="F14359">
        <f t="shared" si="1700"/>
        <v>1</v>
      </c>
      <c r="G14359" t="str">
        <f t="shared" si="1703"/>
        <v>what if i had my own web show</v>
      </c>
      <c r="H14359">
        <f t="shared" si="1701"/>
        <v>29</v>
      </c>
      <c r="I14359" t="str">
        <f t="shared" si="1702"/>
        <v>What if i had my own web show?</v>
      </c>
    </row>
    <row r="14360" spans="1:9">
      <c r="A14360">
        <v>25897</v>
      </c>
      <c r="B14360" t="s">
        <v>34684</v>
      </c>
      <c r="C14360" t="s">
        <v>34685</v>
      </c>
      <c r="D14360" t="s">
        <v>34686</v>
      </c>
      <c r="E14360" t="s">
        <v>10</v>
      </c>
      <c r="F14360">
        <f t="shared" si="1700"/>
        <v>1</v>
      </c>
      <c r="G14360" t="str">
        <f t="shared" si="1703"/>
        <v>What if Bayern still had 11 players? Let that sink in...</v>
      </c>
      <c r="H14360">
        <f t="shared" si="1701"/>
        <v>35</v>
      </c>
      <c r="I14360" t="str">
        <f t="shared" si="1702"/>
        <v>What if Bayern still had 11 players?</v>
      </c>
    </row>
    <row r="14361" spans="1:9">
      <c r="A14361">
        <v>25900</v>
      </c>
      <c r="B14361" t="s">
        <v>34687</v>
      </c>
      <c r="C14361" t="s">
        <v>34688</v>
      </c>
      <c r="D14361" t="s">
        <v>34689</v>
      </c>
      <c r="E14361" t="s">
        <v>10</v>
      </c>
      <c r="F14361">
        <f t="shared" si="1700"/>
        <v>42</v>
      </c>
      <c r="G14361" t="str">
        <f t="shared" si="1703"/>
        <v>what IF she doesn't come.. Then I'm almost stopped breathing and had a heart attack___</v>
      </c>
      <c r="H14361">
        <f t="shared" si="1701"/>
        <v>24</v>
      </c>
      <c r="I14361" t="str">
        <f t="shared" si="1702"/>
        <v>What IF she doesn't come?</v>
      </c>
    </row>
    <row r="14362" spans="1:9">
      <c r="A14362">
        <v>25901</v>
      </c>
      <c r="B14362" t="s">
        <v>111</v>
      </c>
      <c r="C14362" t="s">
        <v>34688</v>
      </c>
      <c r="D14362" t="s">
        <v>34690</v>
      </c>
      <c r="E14362" t="s">
        <v>10</v>
      </c>
      <c r="F14362">
        <f t="shared" si="1700"/>
        <v>20</v>
      </c>
      <c r="G14362" t="str">
        <f t="shared" si="1703"/>
        <v>what if websites had closing hours</v>
      </c>
      <c r="H14362">
        <f t="shared" si="1701"/>
        <v>34</v>
      </c>
      <c r="I14362" t="str">
        <f t="shared" si="1702"/>
        <v>What if websites had closing hours?</v>
      </c>
    </row>
    <row r="14363" spans="1:9">
      <c r="A14363">
        <v>25904</v>
      </c>
      <c r="B14363" t="s">
        <v>34691</v>
      </c>
      <c r="C14363" t="s">
        <v>34692</v>
      </c>
      <c r="D14363" t="s">
        <v>34693</v>
      </c>
      <c r="E14363" t="s">
        <v>10</v>
      </c>
      <c r="F14363">
        <f t="shared" si="1700"/>
        <v>1</v>
      </c>
      <c r="G14363" t="str">
        <f t="shared" si="1703"/>
        <v>What if Dating Had Corporate Sponsorship?</v>
      </c>
      <c r="H14363">
        <f t="shared" si="1701"/>
        <v>40</v>
      </c>
      <c r="I14363" t="str">
        <f t="shared" si="1702"/>
        <v>What if Dating Had Corporate Sponsorship?</v>
      </c>
    </row>
    <row r="14364" spans="1:9">
      <c r="A14364">
        <v>25909</v>
      </c>
      <c r="B14364" t="s">
        <v>34694</v>
      </c>
      <c r="C14364" t="s">
        <v>34695</v>
      </c>
      <c r="D14364" t="s">
        <v>34696</v>
      </c>
      <c r="E14364" t="s">
        <v>10</v>
      </c>
      <c r="F14364">
        <f t="shared" si="1700"/>
        <v>1</v>
      </c>
      <c r="G14364" t="str">
        <f t="shared" si="1703"/>
        <v>What if that had gone to your house? How would the wife react?</v>
      </c>
      <c r="H14364">
        <f t="shared" si="1701"/>
        <v>35</v>
      </c>
      <c r="I14364" t="str">
        <f t="shared" si="1702"/>
        <v>What if that had gone to your house?</v>
      </c>
    </row>
    <row r="14365" spans="1:9">
      <c r="A14365">
        <v>25910</v>
      </c>
      <c r="B14365" t="s">
        <v>34697</v>
      </c>
      <c r="C14365" t="s">
        <v>34695</v>
      </c>
      <c r="D14365" t="s">
        <v>34698</v>
      </c>
      <c r="E14365" t="s">
        <v>10</v>
      </c>
      <c r="F14365">
        <f t="shared" si="1700"/>
        <v>1</v>
      </c>
      <c r="G14365" t="str">
        <f t="shared" si="1703"/>
        <v>what if the punches didn't land clean ? what if being attacked by a 292 lb guy had him in fear ?</v>
      </c>
      <c r="H14365">
        <f t="shared" si="1701"/>
        <v>38</v>
      </c>
      <c r="I14365" t="str">
        <f t="shared" si="1702"/>
        <v>What if the punches didn't land clean ?</v>
      </c>
    </row>
    <row r="14366" spans="1:9">
      <c r="A14366">
        <v>25911</v>
      </c>
      <c r="B14366" t="s">
        <v>34699</v>
      </c>
      <c r="C14366" t="s">
        <v>34700</v>
      </c>
      <c r="D14366" t="s">
        <v>34701</v>
      </c>
      <c r="E14366" t="s">
        <v>10</v>
      </c>
      <c r="F14366">
        <f t="shared" si="1700"/>
        <v>15</v>
      </c>
      <c r="G14366" t="str">
        <f t="shared" si="1703"/>
        <v>What if you had to press a key in the medpack to heal? That way you can't shoot while healing? Love the nerf btw.</v>
      </c>
      <c r="H14366">
        <f t="shared" si="1701"/>
        <v>53</v>
      </c>
      <c r="I14366" t="str">
        <f t="shared" si="1702"/>
        <v>What if you had to press a key in the medpack to heal?</v>
      </c>
    </row>
    <row r="14367" spans="1:9">
      <c r="A14367">
        <v>25912</v>
      </c>
      <c r="B14367" t="s">
        <v>34702</v>
      </c>
      <c r="C14367" t="s">
        <v>34703</v>
      </c>
      <c r="D14367" t="s">
        <v>34704</v>
      </c>
      <c r="E14367" t="s">
        <v>10</v>
      </c>
      <c r="F14367">
        <f t="shared" si="1700"/>
        <v>1</v>
      </c>
      <c r="G14367" t="str">
        <f t="shared" si="1703"/>
        <v>What if I had a dream where I worked in a school district? Should I put that down on my application? #SupperSmaurtKwestions</v>
      </c>
      <c r="H14367">
        <f t="shared" si="1701"/>
        <v>57</v>
      </c>
      <c r="I14367" t="str">
        <f t="shared" si="1702"/>
        <v>What if I had a dream where I worked in a school district?</v>
      </c>
    </row>
    <row r="14368" spans="1:9">
      <c r="A14368">
        <v>25913</v>
      </c>
      <c r="B14368" t="s">
        <v>4386</v>
      </c>
      <c r="C14368" t="s">
        <v>34705</v>
      </c>
      <c r="D14368" t="s">
        <v>4388</v>
      </c>
      <c r="E14368" t="s">
        <v>10</v>
      </c>
      <c r="F14368">
        <f t="shared" si="1700"/>
        <v>1</v>
      </c>
      <c r="G14368" t="str">
        <f t="shared" si="1703"/>
        <v>What if humans had flagella on their back bone?</v>
      </c>
      <c r="H14368">
        <f t="shared" si="1701"/>
        <v>46</v>
      </c>
      <c r="I14368" t="str">
        <f t="shared" si="1702"/>
        <v>What if humans had flagella on their back bone?</v>
      </c>
    </row>
    <row r="14369" spans="1:9">
      <c r="A14369">
        <v>25916</v>
      </c>
      <c r="B14369" t="s">
        <v>34706</v>
      </c>
      <c r="C14369" t="s">
        <v>34707</v>
      </c>
      <c r="D14369" t="s">
        <v>34708</v>
      </c>
      <c r="E14369" t="s">
        <v>10</v>
      </c>
      <c r="F14369">
        <f t="shared" si="1700"/>
        <v>26</v>
      </c>
      <c r="G14369" t="str">
        <f t="shared" si="1703"/>
        <v>what if the cop had been killed by this Michael brown would there be such a ruckus?Thiswasno childbutaBigThugBully!</v>
      </c>
      <c r="H14369">
        <f t="shared" si="1701"/>
        <v>82</v>
      </c>
      <c r="I14369" t="str">
        <f t="shared" si="1702"/>
        <v>What if the cop had been killed by this Michael brown would there be such a ruckus?</v>
      </c>
    </row>
    <row r="14370" spans="1:9">
      <c r="A14370">
        <v>25917</v>
      </c>
      <c r="B14370" t="s">
        <v>34620</v>
      </c>
      <c r="C14370" t="s">
        <v>34707</v>
      </c>
      <c r="D14370" t="s">
        <v>34709</v>
      </c>
      <c r="E14370" t="s">
        <v>10</v>
      </c>
      <c r="F14370">
        <f t="shared" si="1700"/>
        <v>1</v>
      </c>
      <c r="G14370" t="str">
        <f t="shared" si="1703"/>
        <v>What if Smash for Wii U had communities, like Mario Kart 7?</v>
      </c>
      <c r="H14370">
        <f t="shared" si="1701"/>
        <v>58</v>
      </c>
      <c r="I14370" t="str">
        <f t="shared" si="1702"/>
        <v>What if Smash for Wii U had communities, like Mario Kart 7?</v>
      </c>
    </row>
    <row r="14371" spans="1:9">
      <c r="A14371">
        <v>25919</v>
      </c>
      <c r="B14371" t="s">
        <v>34710</v>
      </c>
      <c r="C14371" t="s">
        <v>34711</v>
      </c>
      <c r="D14371" t="s">
        <v>34712</v>
      </c>
      <c r="E14371" t="s">
        <v>10</v>
      </c>
      <c r="F14371">
        <f t="shared" si="1700"/>
        <v>81</v>
      </c>
      <c r="G14371" t="str">
        <f t="shared" si="1703"/>
        <v>what if you had a boyfriend who lives out here' .. Yeah ___</v>
      </c>
      <c r="H14371">
        <f t="shared" si="1701"/>
        <v>48</v>
      </c>
      <c r="I14371" t="str">
        <f t="shared" si="1702"/>
        <v>What if you had a boyfriend who lives out here' ?</v>
      </c>
    </row>
    <row r="14372" spans="1:9">
      <c r="A14372">
        <v>25920</v>
      </c>
      <c r="B14372" t="s">
        <v>34713</v>
      </c>
      <c r="C14372" t="s">
        <v>34714</v>
      </c>
      <c r="D14372" t="s">
        <v>34715</v>
      </c>
      <c r="E14372" t="s">
        <v>10</v>
      </c>
      <c r="F14372">
        <f t="shared" si="1700"/>
        <v>69</v>
      </c>
      <c r="G14372" t="str">
        <f t="shared" si="1703"/>
        <v>what if Ronald had been also playing der from the start</v>
      </c>
      <c r="H14372">
        <f t="shared" si="1701"/>
        <v>55</v>
      </c>
      <c r="I14372" t="str">
        <f t="shared" si="1702"/>
        <v>What if Ronald had been also playing der from the start?</v>
      </c>
    </row>
    <row r="14373" spans="1:9">
      <c r="A14373">
        <v>25921</v>
      </c>
      <c r="B14373" t="s">
        <v>34716</v>
      </c>
      <c r="C14373" t="s">
        <v>34714</v>
      </c>
      <c r="D14373" t="s">
        <v>34717</v>
      </c>
      <c r="E14373" t="s">
        <v>10</v>
      </c>
      <c r="F14373">
        <f t="shared" si="1700"/>
        <v>5</v>
      </c>
      <c r="G14373" t="str">
        <f t="shared" si="1703"/>
        <v>what if Uber had Bond villains deliver the phone cases while harming puppy dogs?</v>
      </c>
      <c r="H14373">
        <f t="shared" si="1701"/>
        <v>79</v>
      </c>
      <c r="I14373" t="str">
        <f t="shared" si="1702"/>
        <v>What if Uber had Bond villains deliver the phone cases while harming puppy dogs?</v>
      </c>
    </row>
    <row r="14374" spans="1:9">
      <c r="A14374">
        <v>25922</v>
      </c>
      <c r="B14374" t="s">
        <v>34718</v>
      </c>
      <c r="C14374" t="s">
        <v>34714</v>
      </c>
      <c r="D14374" t="s">
        <v>34719</v>
      </c>
      <c r="E14374" t="s">
        <v>10</v>
      </c>
      <c r="F14374">
        <f t="shared" si="1700"/>
        <v>101</v>
      </c>
      <c r="G14374" t="str">
        <f t="shared" si="1703"/>
        <v>WHAT IF SHE'S RIGHT?!</v>
      </c>
      <c r="H14374">
        <f t="shared" si="1701"/>
        <v>19</v>
      </c>
      <c r="I14374" t="str">
        <f t="shared" si="1702"/>
        <v>WHAT IF SHE'S RIGHT?</v>
      </c>
    </row>
    <row r="14375" spans="1:9">
      <c r="A14375">
        <v>25923</v>
      </c>
      <c r="B14375" t="s">
        <v>216</v>
      </c>
      <c r="C14375" t="s">
        <v>34720</v>
      </c>
      <c r="D14375" t="s">
        <v>217</v>
      </c>
      <c r="E14375" t="s">
        <v>10</v>
      </c>
      <c r="F14375">
        <f t="shared" si="1700"/>
        <v>1</v>
      </c>
      <c r="G14375" t="str">
        <f t="shared" si="1703"/>
        <v>What if Alex had been Rasta-Alex Dread-locked?</v>
      </c>
      <c r="H14375">
        <f t="shared" si="1701"/>
        <v>45</v>
      </c>
      <c r="I14375" t="str">
        <f t="shared" si="1702"/>
        <v>What if Alex had been Rasta-Alex Dread-locked?</v>
      </c>
    </row>
    <row r="14376" spans="1:9">
      <c r="A14376">
        <v>25924</v>
      </c>
      <c r="B14376" t="s">
        <v>216</v>
      </c>
      <c r="C14376" t="s">
        <v>34720</v>
      </c>
      <c r="D14376" t="s">
        <v>217</v>
      </c>
      <c r="E14376" t="s">
        <v>10</v>
      </c>
      <c r="F14376">
        <f t="shared" si="1700"/>
        <v>1</v>
      </c>
      <c r="G14376" t="str">
        <f t="shared" si="1703"/>
        <v>What if Alex had been Rasta-Alex Dread-locked?</v>
      </c>
      <c r="H14376">
        <f t="shared" si="1701"/>
        <v>45</v>
      </c>
      <c r="I14376" t="str">
        <f t="shared" si="1702"/>
        <v>What if Alex had been Rasta-Alex Dread-locked?</v>
      </c>
    </row>
    <row r="14377" spans="1:9">
      <c r="A14377">
        <v>25926</v>
      </c>
      <c r="B14377" t="s">
        <v>34721</v>
      </c>
      <c r="C14377" t="s">
        <v>34722</v>
      </c>
      <c r="D14377" t="s">
        <v>34723</v>
      </c>
      <c r="E14377" t="s">
        <v>10</v>
      </c>
      <c r="F14377">
        <f t="shared" si="1700"/>
        <v>1</v>
      </c>
      <c r="G14377" t="str">
        <f t="shared" si="1703"/>
        <v>What if America had an income cap?</v>
      </c>
      <c r="H14377">
        <f t="shared" si="1701"/>
        <v>33</v>
      </c>
      <c r="I14377" t="str">
        <f t="shared" si="1702"/>
        <v>What if America had an income cap?</v>
      </c>
    </row>
    <row r="14378" spans="1:9">
      <c r="A14378">
        <v>25927</v>
      </c>
      <c r="B14378" t="s">
        <v>34724</v>
      </c>
      <c r="C14378" t="s">
        <v>34725</v>
      </c>
      <c r="D14378" t="s">
        <v>34726</v>
      </c>
      <c r="E14378" t="s">
        <v>10</v>
      </c>
      <c r="F14378">
        <f t="shared" si="1700"/>
        <v>1</v>
      </c>
      <c r="G14378" t="str">
        <f t="shared" si="1703"/>
        <v>What if Mike Brown had been a young white male and Darren Wilson had been a black cop? Would there have been the same prosecutorial process?</v>
      </c>
      <c r="H14378">
        <f t="shared" si="1701"/>
        <v>85</v>
      </c>
      <c r="I14378" t="str">
        <f t="shared" si="1702"/>
        <v>What if Mike Brown had been a young white male and Darren Wilson had been a black cop?</v>
      </c>
    </row>
    <row r="14379" spans="1:9">
      <c r="A14379">
        <v>25930</v>
      </c>
      <c r="B14379" t="s">
        <v>34727</v>
      </c>
      <c r="C14379" t="s">
        <v>34728</v>
      </c>
      <c r="D14379" t="s">
        <v>34729</v>
      </c>
      <c r="E14379" t="s">
        <v>10</v>
      </c>
      <c r="F14379">
        <f t="shared" si="1700"/>
        <v>1</v>
      </c>
      <c r="G14379" t="str">
        <f t="shared" si="1703"/>
        <v>What if you only had one more chance to do right</v>
      </c>
      <c r="H14379">
        <f t="shared" si="1701"/>
        <v>48</v>
      </c>
      <c r="I14379" t="str">
        <f t="shared" si="1702"/>
        <v>What if you only had one more chance to do right?</v>
      </c>
    </row>
    <row r="14380" spans="1:9">
      <c r="A14380">
        <v>25931</v>
      </c>
      <c r="B14380" t="s">
        <v>34730</v>
      </c>
      <c r="C14380" t="s">
        <v>34731</v>
      </c>
      <c r="D14380" t="s">
        <v>34732</v>
      </c>
      <c r="E14380" t="s">
        <v>10</v>
      </c>
      <c r="F14380">
        <f t="shared" si="1700"/>
        <v>1</v>
      </c>
      <c r="G14380" t="str">
        <f t="shared" si="1703"/>
        <v>What if bayern had 11 players on pitch</v>
      </c>
      <c r="H14380">
        <f t="shared" si="1701"/>
        <v>38</v>
      </c>
      <c r="I14380" t="str">
        <f t="shared" si="1702"/>
        <v>What if bayern had 11 players on pitch?</v>
      </c>
    </row>
    <row r="14381" spans="1:9">
      <c r="A14381">
        <v>25932</v>
      </c>
      <c r="B14381" t="s">
        <v>34733</v>
      </c>
      <c r="C14381" t="s">
        <v>34734</v>
      </c>
      <c r="D14381" t="s">
        <v>34735</v>
      </c>
      <c r="E14381" t="s">
        <v>10</v>
      </c>
      <c r="F14381">
        <f t="shared" si="1700"/>
        <v>1</v>
      </c>
      <c r="G14381" t="str">
        <f t="shared" si="1703"/>
        <v>what if every time you sat down your body thought you had to poop. there would be a lot of people standing.  and a few sitters too!</v>
      </c>
      <c r="H14381">
        <f t="shared" si="1701"/>
        <v>130</v>
      </c>
      <c r="I14381" t="str">
        <f t="shared" si="1702"/>
        <v>What if every time you sat down your body thought you had to poop. there would be a lot of people standing.  and a few sitters too?</v>
      </c>
    </row>
    <row r="14382" spans="1:9">
      <c r="A14382">
        <v>25934</v>
      </c>
      <c r="B14382" t="s">
        <v>34736</v>
      </c>
      <c r="C14382" t="s">
        <v>34737</v>
      </c>
      <c r="D14382" t="s">
        <v>34738</v>
      </c>
      <c r="E14382" t="s">
        <v>10</v>
      </c>
      <c r="F14382">
        <f t="shared" si="1700"/>
        <v>61</v>
      </c>
      <c r="G14382" t="str">
        <f t="shared" si="1703"/>
        <v>what if in the world cup final--if he had stayed healthy #argentina</v>
      </c>
      <c r="H14382">
        <f t="shared" si="1701"/>
        <v>67</v>
      </c>
      <c r="I14382" t="str">
        <f t="shared" si="1702"/>
        <v>What if in the world cup final--if he had stayed healthy #argentina?</v>
      </c>
    </row>
    <row r="14383" spans="1:9">
      <c r="A14383">
        <v>25935</v>
      </c>
      <c r="B14383" t="s">
        <v>34739</v>
      </c>
      <c r="C14383" t="s">
        <v>34740</v>
      </c>
      <c r="D14383" t="s">
        <v>34741</v>
      </c>
      <c r="E14383" t="s">
        <v>10</v>
      </c>
      <c r="F14383">
        <f t="shared" si="1700"/>
        <v>6</v>
      </c>
      <c r="G14383" t="str">
        <f t="shared" si="1703"/>
        <v>what if" you've been training for something and had something out of your control take it way......how would you feel?</v>
      </c>
      <c r="H14383">
        <f t="shared" si="1701"/>
        <v>117</v>
      </c>
      <c r="I14383" t="str">
        <f t="shared" si="1702"/>
        <v>What if" you've been training for something and had something out of your control take it way......how would you feel?</v>
      </c>
    </row>
    <row r="14384" spans="1:9">
      <c r="A14384">
        <v>25937</v>
      </c>
      <c r="B14384" t="s">
        <v>34742</v>
      </c>
      <c r="C14384" t="s">
        <v>34743</v>
      </c>
      <c r="D14384" t="s">
        <v>34744</v>
      </c>
      <c r="E14384" t="s">
        <v>10</v>
      </c>
      <c r="F14384">
        <f t="shared" si="1700"/>
        <v>4</v>
      </c>
      <c r="G14384" t="str">
        <f t="shared" si="1703"/>
        <v>what if #TamirRice's neighborhood had gangs? He was a 12 year old KID killed by a cop over a toy</v>
      </c>
      <c r="H14384">
        <f t="shared" si="1701"/>
        <v>43</v>
      </c>
      <c r="I14384" t="str">
        <f t="shared" si="1702"/>
        <v>What if #TamirRice's neighborhood had gangs?</v>
      </c>
    </row>
    <row r="14385" spans="1:9">
      <c r="A14385">
        <v>25940</v>
      </c>
      <c r="B14385" t="s">
        <v>34745</v>
      </c>
      <c r="C14385" t="s">
        <v>34743</v>
      </c>
      <c r="D14385" t="s">
        <v>34746</v>
      </c>
      <c r="E14385" t="s">
        <v>10</v>
      </c>
      <c r="F14385">
        <f t="shared" si="1700"/>
        <v>5</v>
      </c>
      <c r="G14385" t="str">
        <f t="shared" si="1703"/>
        <v>what if luke hemmings randomly followed me and i had a bunch of mentions saying "hE FOLEWRD YOY" and i became really happy</v>
      </c>
      <c r="H14385">
        <f t="shared" si="1701"/>
        <v>122</v>
      </c>
      <c r="I14385" t="str">
        <f t="shared" si="1702"/>
        <v>What if luke hemmings randomly followed me and i had a bunch of mentions saying "hE FOLEWRD YOY" and i became really happy?</v>
      </c>
    </row>
    <row r="14386" spans="1:9">
      <c r="A14386">
        <v>25941</v>
      </c>
      <c r="B14386" t="s">
        <v>34747</v>
      </c>
      <c r="C14386" t="s">
        <v>34743</v>
      </c>
      <c r="D14386" t="s">
        <v>34748</v>
      </c>
      <c r="E14386" t="s">
        <v>10</v>
      </c>
      <c r="F14386">
        <f t="shared" si="1700"/>
        <v>1</v>
      </c>
      <c r="G14386" t="str">
        <f t="shared" si="1703"/>
        <v>what if fish had fur like not scales but fur</v>
      </c>
      <c r="H14386">
        <f t="shared" si="1701"/>
        <v>44</v>
      </c>
      <c r="I14386" t="str">
        <f t="shared" si="1702"/>
        <v>What if fish had fur like not scales but fur?</v>
      </c>
    </row>
    <row r="14387" spans="1:9">
      <c r="A14387">
        <v>25942</v>
      </c>
      <c r="B14387" t="s">
        <v>1639</v>
      </c>
      <c r="C14387" t="s">
        <v>34743</v>
      </c>
      <c r="D14387" t="s">
        <v>34749</v>
      </c>
      <c r="E14387" t="s">
        <v>10</v>
      </c>
      <c r="F14387">
        <f t="shared" si="1700"/>
        <v>1</v>
      </c>
      <c r="G14387" t="str">
        <f t="shared" si="1703"/>
        <v>What if tattoos just randomly appeared on our skin at key points in our lives and we had to figure out what they meant for ourselves.</v>
      </c>
      <c r="H14387">
        <f t="shared" si="1701"/>
        <v>132</v>
      </c>
      <c r="I14387" t="str">
        <f t="shared" si="1702"/>
        <v>What if tattoos just randomly appeared on our skin at key points in our lives and we had to figure out what they meant for ourselves?</v>
      </c>
    </row>
    <row r="14388" spans="1:9">
      <c r="A14388">
        <v>25943</v>
      </c>
      <c r="B14388" t="s">
        <v>34750</v>
      </c>
      <c r="C14388" t="s">
        <v>34751</v>
      </c>
      <c r="D14388" t="s">
        <v>34752</v>
      </c>
      <c r="E14388" t="s">
        <v>10</v>
      </c>
      <c r="F14388">
        <f t="shared" si="1700"/>
        <v>1</v>
      </c>
      <c r="G14388" t="str">
        <f t="shared" si="1703"/>
        <v>what if we watched it last week when they had the shows</v>
      </c>
      <c r="H14388">
        <f t="shared" si="1701"/>
        <v>55</v>
      </c>
      <c r="I14388" t="str">
        <f t="shared" si="1702"/>
        <v>What if we watched it last week when they had the shows?</v>
      </c>
    </row>
    <row r="14389" spans="1:9" hidden="1">
      <c r="A14389">
        <v>25944</v>
      </c>
      <c r="B14389" t="s">
        <v>34753</v>
      </c>
      <c r="C14389" t="s">
        <v>34751</v>
      </c>
      <c r="D14389" t="s">
        <v>1537</v>
      </c>
      <c r="E14389" t="s">
        <v>10</v>
      </c>
      <c r="F14389" t="e">
        <v>#VALUE!</v>
      </c>
      <c r="G14389" t="e">
        <f t="shared" si="1703"/>
        <v>#VALUE!</v>
      </c>
      <c r="H14389" t="e">
        <f t="shared" ref="H14347:H14410" si="1704">IFERROR(FIND("?",G14389),IFERROR(FIND("!",G14389),IFERROR(FIND(".",G14389),LEN(G14389))))</f>
        <v>#VALUE!</v>
      </c>
    </row>
    <row r="14390" spans="1:9">
      <c r="A14390">
        <v>25946</v>
      </c>
      <c r="B14390" t="s">
        <v>34754</v>
      </c>
      <c r="C14390" t="s">
        <v>34755</v>
      </c>
      <c r="D14390" t="s">
        <v>34756</v>
      </c>
      <c r="E14390" t="s">
        <v>10</v>
      </c>
      <c r="F14390">
        <f t="shared" ref="F14390:F14411" si="1705">SEARCH("what if",B14390)</f>
        <v>1</v>
      </c>
      <c r="G14390" t="str">
        <f t="shared" si="1703"/>
        <v>What if Arsenal had Aguero, that defence and Bayern's midfield?</v>
      </c>
      <c r="H14390">
        <f t="shared" ref="H14390:H14411" si="1706">IFERROR(FIND("?",G14390)-1,IFERROR(FIND("!",G14390)-1,IFERROR(FIND(".",G14390)-1,IFERROR(FIND(";",G14390)-1,LEN(G14390)))))</f>
        <v>62</v>
      </c>
      <c r="I14390" t="str">
        <f t="shared" ref="I14390:I14411" si="1707">UPPER(LEFT(G14390,1)) &amp; MID(G14390,2,H14390-1) &amp; "?"</f>
        <v>What if Arsenal had Aguero, that defence and Bayern's midfield?</v>
      </c>
    </row>
    <row r="14391" spans="1:9">
      <c r="A14391">
        <v>25953</v>
      </c>
      <c r="B14391" t="s">
        <v>204</v>
      </c>
      <c r="C14391" t="s">
        <v>34757</v>
      </c>
      <c r="D14391" t="s">
        <v>63</v>
      </c>
      <c r="E14391" t="s">
        <v>10</v>
      </c>
      <c r="F14391">
        <f t="shared" si="1705"/>
        <v>1</v>
      </c>
      <c r="G14391" t="str">
        <f t="shared" si="1703"/>
        <v>What if Disney movies had titles that were accurate?</v>
      </c>
      <c r="H14391">
        <f t="shared" si="1706"/>
        <v>51</v>
      </c>
      <c r="I14391" t="str">
        <f t="shared" si="1707"/>
        <v>What if Disney movies had titles that were accurate?</v>
      </c>
    </row>
    <row r="14392" spans="1:9">
      <c r="A14392">
        <v>25959</v>
      </c>
      <c r="B14392" t="s">
        <v>34758</v>
      </c>
      <c r="C14392" t="s">
        <v>34759</v>
      </c>
      <c r="D14392" t="s">
        <v>34760</v>
      </c>
      <c r="E14392" t="s">
        <v>10</v>
      </c>
      <c r="F14392">
        <f t="shared" si="1705"/>
        <v>1</v>
      </c>
      <c r="G14392" t="str">
        <f t="shared" si="1703"/>
        <v>what if someone else had my phone??? fucking tell me first! youre bored, christ, never heard THAT one off a girl before___</v>
      </c>
      <c r="H14392">
        <f t="shared" si="1706"/>
        <v>33</v>
      </c>
      <c r="I14392" t="str">
        <f t="shared" si="1707"/>
        <v>What if someone else had my phone?</v>
      </c>
    </row>
    <row r="14393" spans="1:9">
      <c r="A14393">
        <v>25962</v>
      </c>
      <c r="B14393" t="s">
        <v>34761</v>
      </c>
      <c r="C14393" t="s">
        <v>34762</v>
      </c>
      <c r="D14393" t="s">
        <v>34763</v>
      </c>
      <c r="E14393" t="s">
        <v>10</v>
      </c>
      <c r="F14393">
        <f t="shared" si="1705"/>
        <v>1</v>
      </c>
      <c r="G14393" t="str">
        <f t="shared" si="1703"/>
        <v>What if I had a thing on the side, made ya cry ___</v>
      </c>
      <c r="H14393">
        <f t="shared" si="1706"/>
        <v>50</v>
      </c>
      <c r="I14393" t="str">
        <f t="shared" si="1707"/>
        <v>What if I had a thing on the side, made ya cry ___?</v>
      </c>
    </row>
    <row r="14394" spans="1:9">
      <c r="A14394">
        <v>25966</v>
      </c>
      <c r="B14394" t="s">
        <v>34764</v>
      </c>
      <c r="C14394" t="s">
        <v>34765</v>
      </c>
      <c r="D14394" t="s">
        <v>34766</v>
      </c>
      <c r="E14394" t="s">
        <v>10</v>
      </c>
      <c r="F14394">
        <f t="shared" si="1705"/>
        <v>13</v>
      </c>
      <c r="G14394" t="str">
        <f t="shared" si="1703"/>
        <v>What if I had long hair again?</v>
      </c>
      <c r="H14394">
        <f t="shared" si="1706"/>
        <v>29</v>
      </c>
      <c r="I14394" t="str">
        <f t="shared" si="1707"/>
        <v>What if I had long hair again?</v>
      </c>
    </row>
    <row r="14395" spans="1:9">
      <c r="A14395">
        <v>25967</v>
      </c>
      <c r="B14395" t="s">
        <v>34767</v>
      </c>
      <c r="C14395" t="s">
        <v>34765</v>
      </c>
      <c r="D14395" t="s">
        <v>34768</v>
      </c>
      <c r="E14395" t="s">
        <v>10</v>
      </c>
      <c r="F14395">
        <f t="shared" si="1705"/>
        <v>108</v>
      </c>
      <c r="G14395" t="str">
        <f t="shared" si="1703"/>
        <v>What if...</v>
      </c>
      <c r="H14395">
        <f t="shared" si="1706"/>
        <v>7</v>
      </c>
      <c r="I14395" t="str">
        <f t="shared" si="1707"/>
        <v>What if?</v>
      </c>
    </row>
    <row r="14396" spans="1:9">
      <c r="A14396">
        <v>25968</v>
      </c>
      <c r="B14396" t="s">
        <v>34769</v>
      </c>
      <c r="C14396" t="s">
        <v>34770</v>
      </c>
      <c r="D14396" t="s">
        <v>34771</v>
      </c>
      <c r="E14396" t="s">
        <v>10</v>
      </c>
      <c r="F14396">
        <f t="shared" si="1705"/>
        <v>1</v>
      </c>
      <c r="G14396" t="str">
        <f t="shared" si="1703"/>
        <v>What if things had happened differently?</v>
      </c>
      <c r="H14396">
        <f t="shared" si="1706"/>
        <v>39</v>
      </c>
      <c r="I14396" t="str">
        <f t="shared" si="1707"/>
        <v>What if things had happened differently?</v>
      </c>
    </row>
    <row r="14397" spans="1:9">
      <c r="A14397">
        <v>25969</v>
      </c>
      <c r="B14397" t="s">
        <v>1511</v>
      </c>
      <c r="C14397" t="s">
        <v>34772</v>
      </c>
      <c r="D14397" t="s">
        <v>1513</v>
      </c>
      <c r="E14397" t="s">
        <v>10</v>
      </c>
      <c r="F14397">
        <f t="shared" si="1705"/>
        <v>2</v>
      </c>
      <c r="G14397" t="str">
        <f t="shared" si="1703"/>
        <v>What if you had to pay for air? a dollar a breath, Half the hood would fuckin pass out and choke to death" -Fredro Starr (What If)</v>
      </c>
      <c r="H14397">
        <f t="shared" si="1706"/>
        <v>30</v>
      </c>
      <c r="I14397" t="str">
        <f t="shared" si="1707"/>
        <v>What if you had to pay for air?</v>
      </c>
    </row>
    <row r="14398" spans="1:9">
      <c r="A14398">
        <v>25970</v>
      </c>
      <c r="B14398" t="s">
        <v>34773</v>
      </c>
      <c r="C14398" t="s">
        <v>34772</v>
      </c>
      <c r="D14398" t="s">
        <v>34774</v>
      </c>
      <c r="E14398" t="s">
        <v>10</v>
      </c>
      <c r="F14398">
        <f t="shared" si="1705"/>
        <v>53</v>
      </c>
      <c r="G14398" t="str">
        <f t="shared" si="1703"/>
        <v>What if he had cooperated, Never punched cop?</v>
      </c>
      <c r="H14398">
        <f t="shared" si="1706"/>
        <v>44</v>
      </c>
      <c r="I14398" t="str">
        <f t="shared" si="1707"/>
        <v>What if he had cooperated, Never punched cop?</v>
      </c>
    </row>
    <row r="14399" spans="1:9">
      <c r="A14399">
        <v>25972</v>
      </c>
      <c r="B14399" t="s">
        <v>34775</v>
      </c>
      <c r="C14399" t="s">
        <v>34776</v>
      </c>
      <c r="D14399" t="s">
        <v>34777</v>
      </c>
      <c r="E14399" t="s">
        <v>10</v>
      </c>
      <c r="F14399">
        <f t="shared" si="1705"/>
        <v>23</v>
      </c>
      <c r="G14399" t="str">
        <f t="shared" si="1703"/>
        <v>What if I forgot my thought? #wtf #why</v>
      </c>
      <c r="H14399">
        <f t="shared" si="1706"/>
        <v>27</v>
      </c>
      <c r="I14399" t="str">
        <f t="shared" si="1707"/>
        <v>What if I forgot my thought?</v>
      </c>
    </row>
    <row r="14400" spans="1:9">
      <c r="A14400">
        <v>25973</v>
      </c>
      <c r="B14400" t="s">
        <v>34778</v>
      </c>
      <c r="C14400" t="s">
        <v>34779</v>
      </c>
      <c r="D14400" t="s">
        <v>34780</v>
      </c>
      <c r="E14400" t="s">
        <v>10</v>
      </c>
      <c r="F14400">
        <f t="shared" si="1705"/>
        <v>73</v>
      </c>
      <c r="G14400" t="str">
        <f t="shared" si="1703"/>
        <v>What if Brown had knocked him out?</v>
      </c>
      <c r="H14400">
        <f t="shared" si="1706"/>
        <v>33</v>
      </c>
      <c r="I14400" t="str">
        <f t="shared" si="1707"/>
        <v>What if Brown had knocked him out?</v>
      </c>
    </row>
    <row r="14401" spans="1:9">
      <c r="A14401">
        <v>25974</v>
      </c>
      <c r="B14401" t="s">
        <v>34781</v>
      </c>
      <c r="C14401" t="s">
        <v>34779</v>
      </c>
      <c r="D14401" t="s">
        <v>34782</v>
      </c>
      <c r="E14401" t="s">
        <v>10</v>
      </c>
      <c r="F14401">
        <f t="shared" si="1705"/>
        <v>1</v>
      </c>
      <c r="G14401" t="str">
        <f t="shared" si="1703"/>
        <v>What if you thought you had met your soul mate but then you saw her eating bread with mayonnaise?</v>
      </c>
      <c r="H14401">
        <f t="shared" si="1706"/>
        <v>96</v>
      </c>
      <c r="I14401" t="str">
        <f t="shared" si="1707"/>
        <v>What if you thought you had met your soul mate but then you saw her eating bread with mayonnaise?</v>
      </c>
    </row>
    <row r="14402" spans="1:9">
      <c r="A14402">
        <v>25976</v>
      </c>
      <c r="B14402" t="s">
        <v>34783</v>
      </c>
      <c r="C14402" t="s">
        <v>34784</v>
      </c>
      <c r="D14402" t="s">
        <v>34785</v>
      </c>
      <c r="E14402" t="s">
        <v>10</v>
      </c>
      <c r="F14402">
        <f t="shared" si="1705"/>
        <v>1</v>
      </c>
      <c r="G14402" t="str">
        <f t="shared" si="1703"/>
        <v>what if I had shot the kid who broke my nose?</v>
      </c>
      <c r="H14402">
        <f t="shared" si="1706"/>
        <v>44</v>
      </c>
      <c r="I14402" t="str">
        <f t="shared" si="1707"/>
        <v>What if I had shot the kid who broke my nose?</v>
      </c>
    </row>
    <row r="14403" spans="1:9">
      <c r="A14403">
        <v>25978</v>
      </c>
      <c r="B14403" t="s">
        <v>34786</v>
      </c>
      <c r="C14403" t="s">
        <v>34787</v>
      </c>
      <c r="D14403" t="s">
        <v>34788</v>
      </c>
      <c r="E14403" t="s">
        <v>10</v>
      </c>
      <c r="F14403">
        <f t="shared" si="1705"/>
        <v>1</v>
      </c>
      <c r="G14403" t="str">
        <f t="shared" ref="G14403:G14466" si="1708">RIGHT(B14403,LEN(B14403)-F14403+1)</f>
        <v>What if I had Ebola</v>
      </c>
      <c r="H14403">
        <f t="shared" si="1706"/>
        <v>19</v>
      </c>
      <c r="I14403" t="str">
        <f t="shared" si="1707"/>
        <v>What if I had Ebola?</v>
      </c>
    </row>
    <row r="14404" spans="1:9">
      <c r="A14404">
        <v>25980</v>
      </c>
      <c r="B14404" t="s">
        <v>34789</v>
      </c>
      <c r="C14404" t="s">
        <v>34790</v>
      </c>
      <c r="D14404" t="s">
        <v>34791</v>
      </c>
      <c r="E14404" t="s">
        <v>10</v>
      </c>
      <c r="F14404">
        <f t="shared" si="1705"/>
        <v>1</v>
      </c>
      <c r="G14404" t="str">
        <f t="shared" si="1708"/>
        <v>What if I told you I had an opportunity for you to make a little extra money make yourself a little health...</v>
      </c>
      <c r="H14404">
        <f t="shared" si="1706"/>
        <v>106</v>
      </c>
      <c r="I14404" t="str">
        <f t="shared" si="1707"/>
        <v>What if I told you I had an opportunity for you to make a little extra money make yourself a little health?</v>
      </c>
    </row>
    <row r="14405" spans="1:9">
      <c r="A14405">
        <v>25981</v>
      </c>
      <c r="B14405" t="s">
        <v>34792</v>
      </c>
      <c r="C14405" t="s">
        <v>34790</v>
      </c>
      <c r="D14405" t="s">
        <v>34791</v>
      </c>
      <c r="E14405" t="s">
        <v>10</v>
      </c>
      <c r="F14405">
        <f t="shared" si="1705"/>
        <v>1</v>
      </c>
      <c r="G14405" t="str">
        <f t="shared" si="1708"/>
        <v>What if I told you I had an opportunity for you to make a little extra money make yourself a little healthier and...</v>
      </c>
      <c r="H14405">
        <f t="shared" si="1706"/>
        <v>113</v>
      </c>
      <c r="I14405" t="str">
        <f t="shared" si="1707"/>
        <v>What if I told you I had an opportunity for you to make a little extra money make yourself a little healthier and?</v>
      </c>
    </row>
    <row r="14406" spans="1:9">
      <c r="A14406">
        <v>25983</v>
      </c>
      <c r="B14406" t="s">
        <v>34793</v>
      </c>
      <c r="C14406" t="s">
        <v>34794</v>
      </c>
      <c r="D14406" t="s">
        <v>34795</v>
      </c>
      <c r="E14406" t="s">
        <v>10</v>
      </c>
      <c r="F14406">
        <f t="shared" si="1705"/>
        <v>4</v>
      </c>
      <c r="G14406" t="str">
        <f t="shared" si="1708"/>
        <v>What if she was just fucking with me, pushing him, trying to see how far she could get me to go? Those thoughts had barely occurred to __</v>
      </c>
      <c r="H14406">
        <f t="shared" si="1706"/>
        <v>95</v>
      </c>
      <c r="I14406" t="str">
        <f t="shared" si="1707"/>
        <v>What if she was just fucking with me, pushing him, trying to see how far she could get me to go?</v>
      </c>
    </row>
    <row r="14407" spans="1:9">
      <c r="A14407">
        <v>25987</v>
      </c>
      <c r="B14407" t="s">
        <v>34796</v>
      </c>
      <c r="C14407" t="s">
        <v>34797</v>
      </c>
      <c r="D14407" t="s">
        <v>34798</v>
      </c>
      <c r="E14407" t="s">
        <v>10</v>
      </c>
      <c r="F14407">
        <f t="shared" si="1705"/>
        <v>45</v>
      </c>
      <c r="G14407" t="str">
        <f t="shared" si="1708"/>
        <v>what if, and it's a huge what if, Darren Wilson had died? We wouldn't have heard</v>
      </c>
      <c r="H14407">
        <f t="shared" si="1706"/>
        <v>56</v>
      </c>
      <c r="I14407" t="str">
        <f t="shared" si="1707"/>
        <v>What if, and it's a huge what if, Darren Wilson had died?</v>
      </c>
    </row>
    <row r="14408" spans="1:9">
      <c r="A14408">
        <v>25989</v>
      </c>
      <c r="B14408" t="s">
        <v>34799</v>
      </c>
      <c r="C14408" t="s">
        <v>34800</v>
      </c>
      <c r="D14408" t="s">
        <v>34801</v>
      </c>
      <c r="E14408" t="s">
        <v>10</v>
      </c>
      <c r="F14408">
        <f t="shared" si="1705"/>
        <v>1</v>
      </c>
      <c r="G14408" t="str">
        <f t="shared" si="1708"/>
        <v>What if that was your child that had been shot? How would you react? #Ferguson</v>
      </c>
      <c r="H14408">
        <f t="shared" si="1706"/>
        <v>46</v>
      </c>
      <c r="I14408" t="str">
        <f t="shared" si="1707"/>
        <v>What if that was your child that had been shot?</v>
      </c>
    </row>
    <row r="14409" spans="1:9">
      <c r="A14409">
        <v>25990</v>
      </c>
      <c r="B14409" t="s">
        <v>18097</v>
      </c>
      <c r="C14409" t="s">
        <v>34800</v>
      </c>
      <c r="D14409" t="s">
        <v>34802</v>
      </c>
      <c r="E14409" t="s">
        <v>10</v>
      </c>
      <c r="F14409">
        <f t="shared" si="1705"/>
        <v>1</v>
      </c>
      <c r="G14409" t="str">
        <f t="shared" si="1708"/>
        <v>What if I had a thing on the side ___</v>
      </c>
      <c r="H14409">
        <f t="shared" si="1706"/>
        <v>37</v>
      </c>
      <c r="I14409" t="str">
        <f t="shared" si="1707"/>
        <v>What if I had a thing on the side ___?</v>
      </c>
    </row>
    <row r="14410" spans="1:9">
      <c r="A14410">
        <v>25991</v>
      </c>
      <c r="B14410" t="s">
        <v>34803</v>
      </c>
      <c r="C14410" t="s">
        <v>34804</v>
      </c>
      <c r="D14410" t="s">
        <v>34805</v>
      </c>
      <c r="E14410" t="s">
        <v>10</v>
      </c>
      <c r="F14410">
        <f t="shared" si="1705"/>
        <v>1</v>
      </c>
      <c r="G14410" t="str">
        <f t="shared" si="1708"/>
        <v>What if the joker was a false belief and batman had schizophrenia...</v>
      </c>
      <c r="H14410">
        <f t="shared" si="1706"/>
        <v>65</v>
      </c>
      <c r="I14410" t="str">
        <f t="shared" si="1707"/>
        <v>What if the joker was a false belief and batman had schizophrenia?</v>
      </c>
    </row>
    <row r="14411" spans="1:9">
      <c r="A14411">
        <v>25992</v>
      </c>
      <c r="B14411" t="s">
        <v>34806</v>
      </c>
      <c r="C14411" t="s">
        <v>34807</v>
      </c>
      <c r="D14411" t="s">
        <v>34808</v>
      </c>
      <c r="E14411" t="s">
        <v>10</v>
      </c>
      <c r="F14411">
        <f t="shared" si="1705"/>
        <v>1</v>
      </c>
      <c r="G14411" t="str">
        <f t="shared" si="1708"/>
        <v>What If I had never left tyler...</v>
      </c>
      <c r="H14411">
        <f t="shared" si="1706"/>
        <v>30</v>
      </c>
      <c r="I14411" t="str">
        <f t="shared" si="1707"/>
        <v>What If I had never left tyler?</v>
      </c>
    </row>
    <row r="14412" spans="1:9" hidden="1">
      <c r="A14412">
        <v>25993</v>
      </c>
      <c r="B14412" t="s">
        <v>34809</v>
      </c>
      <c r="C14412" t="s">
        <v>34807</v>
      </c>
      <c r="D14412" t="s">
        <v>34810</v>
      </c>
      <c r="E14412" t="s">
        <v>10</v>
      </c>
      <c r="F14412" t="e">
        <v>#VALUE!</v>
      </c>
      <c r="G14412" t="e">
        <f t="shared" si="1708"/>
        <v>#VALUE!</v>
      </c>
      <c r="H14412" t="e">
        <f t="shared" ref="H14411:H14474" si="1709">IFERROR(FIND("?",G14412),IFERROR(FIND("!",G14412),IFERROR(FIND(".",G14412),LEN(G14412))))</f>
        <v>#VALUE!</v>
      </c>
    </row>
    <row r="14413" spans="1:9">
      <c r="A14413">
        <v>25996</v>
      </c>
      <c r="B14413" t="s">
        <v>34811</v>
      </c>
      <c r="C14413" t="s">
        <v>34812</v>
      </c>
      <c r="D14413" t="s">
        <v>34813</v>
      </c>
      <c r="E14413" t="s">
        <v>10</v>
      </c>
      <c r="F14413">
        <f t="shared" ref="F14413:F14421" si="1710">SEARCH("what if",B14413)</f>
        <v>1</v>
      </c>
      <c r="G14413" t="str">
        <f t="shared" si="1708"/>
        <v>What if we had a 90-minute delay tomorrow ___</v>
      </c>
      <c r="H14413">
        <f t="shared" ref="H14413:H14421" si="1711">IFERROR(FIND("?",G14413)-1,IFERROR(FIND("!",G14413)-1,IFERROR(FIND(".",G14413)-1,IFERROR(FIND(";",G14413)-1,LEN(G14413)))))</f>
        <v>45</v>
      </c>
      <c r="I14413" t="str">
        <f t="shared" ref="I14413:I14421" si="1712">UPPER(LEFT(G14413,1)) &amp; MID(G14413,2,H14413-1) &amp; "?"</f>
        <v>What if we had a 90-minute delay tomorrow ___?</v>
      </c>
    </row>
    <row r="14414" spans="1:9">
      <c r="A14414">
        <v>25998</v>
      </c>
      <c r="B14414" t="s">
        <v>28151</v>
      </c>
      <c r="C14414" t="s">
        <v>34814</v>
      </c>
      <c r="D14414" t="s">
        <v>34815</v>
      </c>
      <c r="E14414" t="s">
        <v>10</v>
      </c>
      <c r="F14414">
        <f t="shared" si="1710"/>
        <v>1</v>
      </c>
      <c r="G14414" t="str">
        <f t="shared" si="1708"/>
        <v>What if you had the power to explore your DNA?</v>
      </c>
      <c r="H14414">
        <f t="shared" si="1711"/>
        <v>45</v>
      </c>
      <c r="I14414" t="str">
        <f t="shared" si="1712"/>
        <v>What if you had the power to explore your DNA?</v>
      </c>
    </row>
    <row r="14415" spans="1:9">
      <c r="A14415">
        <v>25999</v>
      </c>
      <c r="B14415" t="s">
        <v>34816</v>
      </c>
      <c r="C14415" t="s">
        <v>34814</v>
      </c>
      <c r="D14415" t="s">
        <v>34817</v>
      </c>
      <c r="E14415" t="s">
        <v>10</v>
      </c>
      <c r="F14415">
        <f t="shared" si="1710"/>
        <v>45</v>
      </c>
      <c r="G14415" t="str">
        <f t="shared" si="1708"/>
        <v>What if de gea had a solid back line like courtois and neuer has?</v>
      </c>
      <c r="H14415">
        <f t="shared" si="1711"/>
        <v>64</v>
      </c>
      <c r="I14415" t="str">
        <f t="shared" si="1712"/>
        <v>What if de gea had a solid back line like courtois and neuer has?</v>
      </c>
    </row>
    <row r="14416" spans="1:9">
      <c r="A14416">
        <v>26000</v>
      </c>
      <c r="B14416" t="s">
        <v>34818</v>
      </c>
      <c r="C14416" t="s">
        <v>34814</v>
      </c>
      <c r="D14416" t="s">
        <v>34819</v>
      </c>
      <c r="E14416" t="s">
        <v>10</v>
      </c>
      <c r="F14416">
        <f t="shared" si="1710"/>
        <v>69</v>
      </c>
      <c r="G14416" t="str">
        <f t="shared" si="1708"/>
        <v>what if yall had never met is cool and scary at the same time.</v>
      </c>
      <c r="H14416">
        <f t="shared" si="1711"/>
        <v>61</v>
      </c>
      <c r="I14416" t="str">
        <f t="shared" si="1712"/>
        <v>What if yall had never met is cool and scary at the same time?</v>
      </c>
    </row>
    <row r="14417" spans="1:9">
      <c r="A14417">
        <v>26002</v>
      </c>
      <c r="B14417" t="s">
        <v>34820</v>
      </c>
      <c r="C14417" t="s">
        <v>34814</v>
      </c>
      <c r="D14417" t="s">
        <v>28079</v>
      </c>
      <c r="E14417" t="s">
        <v>10</v>
      </c>
      <c r="F14417">
        <f t="shared" si="1710"/>
        <v>1</v>
      </c>
      <c r="G14417" t="str">
        <f t="shared" si="1708"/>
        <v>what if Mr Brown had just complied with the officer?</v>
      </c>
      <c r="H14417">
        <f t="shared" si="1711"/>
        <v>51</v>
      </c>
      <c r="I14417" t="str">
        <f t="shared" si="1712"/>
        <v>What if Mr Brown had just complied with the officer?</v>
      </c>
    </row>
    <row r="14418" spans="1:9">
      <c r="A14418">
        <v>26003</v>
      </c>
      <c r="B14418" t="s">
        <v>34821</v>
      </c>
      <c r="C14418" t="s">
        <v>34822</v>
      </c>
      <c r="D14418" t="s">
        <v>34823</v>
      </c>
      <c r="E14418" t="s">
        <v>10</v>
      </c>
      <c r="F14418">
        <f t="shared" si="1710"/>
        <v>1</v>
      </c>
      <c r="G14418" t="str">
        <f t="shared" si="1708"/>
        <v>what if  you had met your soul mate but then you saw them dip bread in tea?</v>
      </c>
      <c r="H14418">
        <f t="shared" si="1711"/>
        <v>74</v>
      </c>
      <c r="I14418" t="str">
        <f t="shared" si="1712"/>
        <v>What if  you had met your soul mate but then you saw them dip bread in tea?</v>
      </c>
    </row>
    <row r="14419" spans="1:9">
      <c r="A14419">
        <v>26005</v>
      </c>
      <c r="B14419" t="s">
        <v>34824</v>
      </c>
      <c r="C14419" t="s">
        <v>34825</v>
      </c>
      <c r="D14419" t="s">
        <v>34826</v>
      </c>
      <c r="E14419" t="s">
        <v>10</v>
      </c>
      <c r="F14419">
        <f t="shared" si="1710"/>
        <v>26</v>
      </c>
      <c r="G14419" t="str">
        <f t="shared" si="1708"/>
        <v>what if  you had met your soul mate but then you saw them dip bread in tea?"</v>
      </c>
      <c r="H14419">
        <f t="shared" si="1711"/>
        <v>74</v>
      </c>
      <c r="I14419" t="str">
        <f t="shared" si="1712"/>
        <v>What if  you had met your soul mate but then you saw them dip bread in tea?</v>
      </c>
    </row>
    <row r="14420" spans="1:9">
      <c r="A14420">
        <v>26007</v>
      </c>
      <c r="B14420" t="s">
        <v>34827</v>
      </c>
      <c r="C14420" t="s">
        <v>34828</v>
      </c>
      <c r="D14420" t="s">
        <v>34829</v>
      </c>
      <c r="E14420" t="s">
        <v>10</v>
      </c>
      <c r="F14420">
        <f t="shared" si="1710"/>
        <v>1</v>
      </c>
      <c r="G14420" t="str">
        <f t="shared" si="1708"/>
        <v>What if I had triplets!!! Could you imagine tiny me with 3 of them things in there!!! woooah!!! Talk about one and done lmao</v>
      </c>
      <c r="H14420">
        <f t="shared" si="1711"/>
        <v>22</v>
      </c>
      <c r="I14420" t="str">
        <f t="shared" si="1712"/>
        <v>What if I had triplets?</v>
      </c>
    </row>
    <row r="14421" spans="1:9">
      <c r="A14421">
        <v>26009</v>
      </c>
      <c r="B14421" t="s">
        <v>34830</v>
      </c>
      <c r="C14421" t="s">
        <v>34831</v>
      </c>
      <c r="D14421" t="s">
        <v>34832</v>
      </c>
      <c r="E14421" t="s">
        <v>10</v>
      </c>
      <c r="F14421">
        <f t="shared" si="1710"/>
        <v>35</v>
      </c>
      <c r="G14421" t="str">
        <f t="shared" si="1708"/>
        <v>what if  you had met your soul mate but then you saw them dip bread in tea?""</v>
      </c>
      <c r="H14421">
        <f t="shared" si="1711"/>
        <v>74</v>
      </c>
      <c r="I14421" t="str">
        <f t="shared" si="1712"/>
        <v>What if  you had met your soul mate but then you saw them dip bread in tea?</v>
      </c>
    </row>
    <row r="14422" spans="1:9" hidden="1">
      <c r="A14422">
        <v>26010</v>
      </c>
      <c r="B14422" t="s">
        <v>34833</v>
      </c>
      <c r="C14422" t="s">
        <v>34831</v>
      </c>
      <c r="D14422" t="s">
        <v>34834</v>
      </c>
      <c r="E14422" t="s">
        <v>10</v>
      </c>
      <c r="F14422" t="e">
        <v>#VALUE!</v>
      </c>
      <c r="G14422" t="e">
        <f t="shared" si="1708"/>
        <v>#VALUE!</v>
      </c>
      <c r="H14422" t="e">
        <f t="shared" si="1709"/>
        <v>#VALUE!</v>
      </c>
    </row>
    <row r="14423" spans="1:9">
      <c r="A14423">
        <v>26013</v>
      </c>
      <c r="B14423" t="s">
        <v>34835</v>
      </c>
      <c r="C14423" t="s">
        <v>34836</v>
      </c>
      <c r="D14423" t="s">
        <v>34837</v>
      </c>
      <c r="E14423" t="s">
        <v>10</v>
      </c>
      <c r="F14423">
        <f t="shared" ref="F14423:F14461" si="1713">SEARCH("what if",B14423)</f>
        <v>63</v>
      </c>
      <c r="G14423" t="str">
        <f t="shared" si="1708"/>
        <v>What if the #CLKFAM usb bracelets had a video of the presentation saved to it?</v>
      </c>
      <c r="H14423">
        <f t="shared" ref="H14423:H14461" si="1714">IFERROR(FIND("?",G14423)-1,IFERROR(FIND("!",G14423)-1,IFERROR(FIND(".",G14423)-1,IFERROR(FIND(";",G14423)-1,LEN(G14423)))))</f>
        <v>77</v>
      </c>
      <c r="I14423" t="str">
        <f t="shared" ref="I14423:I14461" si="1715">UPPER(LEFT(G14423,1)) &amp; MID(G14423,2,H14423-1) &amp; "?"</f>
        <v>What if the #CLKFAM usb bracelets had a video of the presentation saved to it?</v>
      </c>
    </row>
    <row r="14424" spans="1:9">
      <c r="A14424">
        <v>26014</v>
      </c>
      <c r="B14424" t="s">
        <v>34838</v>
      </c>
      <c r="C14424" t="s">
        <v>34836</v>
      </c>
      <c r="D14424" t="s">
        <v>34839</v>
      </c>
      <c r="E14424" t="s">
        <v>10</v>
      </c>
      <c r="F14424">
        <f t="shared" si="1713"/>
        <v>52</v>
      </c>
      <c r="G14424" t="str">
        <f t="shared" si="1708"/>
        <v>what if  you had met your soul mate but then you saw them dip bread in tea?"""</v>
      </c>
      <c r="H14424">
        <f t="shared" si="1714"/>
        <v>74</v>
      </c>
      <c r="I14424" t="str">
        <f t="shared" si="1715"/>
        <v>What if  you had met your soul mate but then you saw them dip bread in tea?</v>
      </c>
    </row>
    <row r="14425" spans="1:9">
      <c r="A14425">
        <v>26015</v>
      </c>
      <c r="B14425" t="s">
        <v>34840</v>
      </c>
      <c r="C14425" t="s">
        <v>34836</v>
      </c>
      <c r="D14425" t="s">
        <v>34841</v>
      </c>
      <c r="E14425" t="s">
        <v>10</v>
      </c>
      <c r="F14425">
        <f t="shared" si="1713"/>
        <v>1</v>
      </c>
      <c r="G14425" t="str">
        <f t="shared" si="1708"/>
        <v>What if at graduation I put pictures of the boys albums on my cap since they have had 4 albums during my 4 years of high school</v>
      </c>
      <c r="H14425">
        <f t="shared" si="1714"/>
        <v>127</v>
      </c>
      <c r="I14425" t="str">
        <f t="shared" si="1715"/>
        <v>What if at graduation I put pictures of the boys albums on my cap since they have had 4 albums during my 4 years of high school?</v>
      </c>
    </row>
    <row r="14426" spans="1:9">
      <c r="A14426">
        <v>26016</v>
      </c>
      <c r="B14426" t="s">
        <v>34842</v>
      </c>
      <c r="C14426" t="s">
        <v>34843</v>
      </c>
      <c r="D14426" t="s">
        <v>34844</v>
      </c>
      <c r="E14426" t="s">
        <v>10</v>
      </c>
      <c r="F14426">
        <f t="shared" si="1713"/>
        <v>1</v>
      </c>
      <c r="G14426" t="str">
        <f t="shared" si="1708"/>
        <v>What if you had the power to explore your DNA? Check out . Get 240+ personalized reports</v>
      </c>
      <c r="H14426">
        <f t="shared" si="1714"/>
        <v>45</v>
      </c>
      <c r="I14426" t="str">
        <f t="shared" si="1715"/>
        <v>What if you had the power to explore your DNA?</v>
      </c>
    </row>
    <row r="14427" spans="1:9">
      <c r="A14427">
        <v>26017</v>
      </c>
      <c r="B14427" t="s">
        <v>111</v>
      </c>
      <c r="C14427" t="s">
        <v>34843</v>
      </c>
      <c r="D14427" t="s">
        <v>34845</v>
      </c>
      <c r="E14427" t="s">
        <v>10</v>
      </c>
      <c r="F14427">
        <f t="shared" si="1713"/>
        <v>20</v>
      </c>
      <c r="G14427" t="str">
        <f t="shared" si="1708"/>
        <v>what if websites had closing hours</v>
      </c>
      <c r="H14427">
        <f t="shared" si="1714"/>
        <v>34</v>
      </c>
      <c r="I14427" t="str">
        <f t="shared" si="1715"/>
        <v>What if websites had closing hours?</v>
      </c>
    </row>
    <row r="14428" spans="1:9">
      <c r="A14428">
        <v>26018</v>
      </c>
      <c r="B14428" t="s">
        <v>34846</v>
      </c>
      <c r="C14428" t="s">
        <v>34843</v>
      </c>
      <c r="D14428" t="s">
        <v>34847</v>
      </c>
      <c r="E14428" t="s">
        <v>10</v>
      </c>
      <c r="F14428">
        <f t="shared" si="1713"/>
        <v>1</v>
      </c>
      <c r="G14428" t="str">
        <f t="shared" si="1708"/>
        <v>What if time wasn't a boundary for life, as if we had the capacity to control it?</v>
      </c>
      <c r="H14428">
        <f t="shared" si="1714"/>
        <v>80</v>
      </c>
      <c r="I14428" t="str">
        <f t="shared" si="1715"/>
        <v>What if time wasn't a boundary for life, as if we had the capacity to control it?</v>
      </c>
    </row>
    <row r="14429" spans="1:9">
      <c r="A14429">
        <v>26020</v>
      </c>
      <c r="B14429" t="s">
        <v>34848</v>
      </c>
      <c r="C14429" t="s">
        <v>34849</v>
      </c>
      <c r="D14429" t="s">
        <v>34850</v>
      </c>
      <c r="E14429" t="s">
        <v>10</v>
      </c>
      <c r="F14429">
        <f t="shared" si="1713"/>
        <v>1</v>
      </c>
      <c r="G14429" t="str">
        <f t="shared" si="1708"/>
        <v xml:space="preserve">What if Cameron had a baby...... I would be broken but really happy for him #BabyCameron ___________________ </v>
      </c>
      <c r="H14429">
        <f t="shared" si="1714"/>
        <v>26</v>
      </c>
      <c r="I14429" t="str">
        <f t="shared" si="1715"/>
        <v>What if Cameron had a baby?</v>
      </c>
    </row>
    <row r="14430" spans="1:9">
      <c r="A14430">
        <v>26022</v>
      </c>
      <c r="B14430" t="s">
        <v>34851</v>
      </c>
      <c r="C14430" t="s">
        <v>34852</v>
      </c>
      <c r="D14430" t="s">
        <v>34853</v>
      </c>
      <c r="E14430" t="s">
        <v>10</v>
      </c>
      <c r="F14430">
        <f t="shared" si="1713"/>
        <v>1</v>
      </c>
      <c r="G14430" t="str">
        <f t="shared" si="1708"/>
        <v>What if a girl had a huge crush on you would you give her a chance? __ Of course,if she told me</v>
      </c>
      <c r="H14430">
        <f t="shared" si="1714"/>
        <v>66</v>
      </c>
      <c r="I14430" t="str">
        <f t="shared" si="1715"/>
        <v>What if a girl had a huge crush on you would you give her a chance?</v>
      </c>
    </row>
    <row r="14431" spans="1:9">
      <c r="A14431">
        <v>26023</v>
      </c>
      <c r="B14431" t="s">
        <v>34854</v>
      </c>
      <c r="C14431" t="s">
        <v>34855</v>
      </c>
      <c r="D14431" t="s">
        <v>34856</v>
      </c>
      <c r="E14431" t="s">
        <v>10</v>
      </c>
      <c r="F14431">
        <f t="shared" si="1713"/>
        <v>38</v>
      </c>
      <c r="G14431" t="str">
        <f t="shared" si="1708"/>
        <v>What if we had the possibility to buy another primary__</v>
      </c>
      <c r="H14431">
        <f t="shared" si="1714"/>
        <v>55</v>
      </c>
      <c r="I14431" t="str">
        <f t="shared" si="1715"/>
        <v>What if we had the possibility to buy another primary__?</v>
      </c>
    </row>
    <row r="14432" spans="1:9">
      <c r="A14432">
        <v>26024</v>
      </c>
      <c r="B14432" t="s">
        <v>34857</v>
      </c>
      <c r="C14432" t="s">
        <v>34858</v>
      </c>
      <c r="D14432" t="s">
        <v>34859</v>
      </c>
      <c r="E14432" t="s">
        <v>10</v>
      </c>
      <c r="F14432">
        <f t="shared" si="1713"/>
        <v>1</v>
      </c>
      <c r="G14432" t="str">
        <f t="shared" si="1708"/>
        <v>what if I had to run away from danger? I already had my running creps on.. #logical</v>
      </c>
      <c r="H14432">
        <f t="shared" si="1714"/>
        <v>37</v>
      </c>
      <c r="I14432" t="str">
        <f t="shared" si="1715"/>
        <v>What if I had to run away from danger?</v>
      </c>
    </row>
    <row r="14433" spans="1:9">
      <c r="A14433">
        <v>26025</v>
      </c>
      <c r="B14433" t="s">
        <v>34860</v>
      </c>
      <c r="C14433" t="s">
        <v>34858</v>
      </c>
      <c r="D14433" t="s">
        <v>34861</v>
      </c>
      <c r="E14433" t="s">
        <v>10</v>
      </c>
      <c r="F14433">
        <f t="shared" si="1713"/>
        <v>1</v>
      </c>
      <c r="G14433" t="str">
        <f t="shared" si="1708"/>
        <v>what if had a TV show that played EVERYNIGHT</v>
      </c>
      <c r="H14433">
        <f t="shared" si="1714"/>
        <v>44</v>
      </c>
      <c r="I14433" t="str">
        <f t="shared" si="1715"/>
        <v>What if had a TV show that played EVERYNIGHT?</v>
      </c>
    </row>
    <row r="14434" spans="1:9">
      <c r="A14434">
        <v>26026</v>
      </c>
      <c r="B14434" t="s">
        <v>34862</v>
      </c>
      <c r="C14434" t="s">
        <v>34858</v>
      </c>
      <c r="D14434" t="s">
        <v>34863</v>
      </c>
      <c r="E14434" t="s">
        <v>10</v>
      </c>
      <c r="F14434">
        <f t="shared" si="1713"/>
        <v>1</v>
      </c>
      <c r="G14434" t="str">
        <f t="shared" si="1708"/>
        <v>What if life had a restart button???</v>
      </c>
      <c r="H14434">
        <f t="shared" si="1714"/>
        <v>33</v>
      </c>
      <c r="I14434" t="str">
        <f t="shared" si="1715"/>
        <v>What if life had a restart button?</v>
      </c>
    </row>
    <row r="14435" spans="1:9">
      <c r="A14435">
        <v>26027</v>
      </c>
      <c r="B14435" t="s">
        <v>34864</v>
      </c>
      <c r="C14435" t="s">
        <v>34865</v>
      </c>
      <c r="D14435" t="s">
        <v>34866</v>
      </c>
      <c r="E14435" t="s">
        <v>10</v>
      </c>
      <c r="F14435">
        <f t="shared" si="1713"/>
        <v>1</v>
      </c>
      <c r="G14435" t="str">
        <f t="shared" si="1708"/>
        <v>what if there was porn videos that had those random pop up scares so when u get ready come u fallback and ejaculate on ur face instead</v>
      </c>
      <c r="H14435">
        <f t="shared" si="1714"/>
        <v>134</v>
      </c>
      <c r="I14435" t="str">
        <f t="shared" si="1715"/>
        <v>What if there was porn videos that had those random pop up scares so when u get ready come u fallback and ejaculate on ur face instead?</v>
      </c>
    </row>
    <row r="14436" spans="1:9">
      <c r="A14436">
        <v>26028</v>
      </c>
      <c r="B14436" t="s">
        <v>34867</v>
      </c>
      <c r="C14436" t="s">
        <v>34868</v>
      </c>
      <c r="D14436" t="s">
        <v>34869</v>
      </c>
      <c r="E14436" t="s">
        <v>10</v>
      </c>
      <c r="F14436">
        <f t="shared" si="1713"/>
        <v>81</v>
      </c>
      <c r="G14436" t="str">
        <f t="shared" si="1708"/>
        <v>What if they did meet #NileRod</v>
      </c>
      <c r="H14436">
        <f t="shared" si="1714"/>
        <v>30</v>
      </c>
      <c r="I14436" t="str">
        <f t="shared" si="1715"/>
        <v>What if they did meet #NileRod?</v>
      </c>
    </row>
    <row r="14437" spans="1:9">
      <c r="A14437">
        <v>26031</v>
      </c>
      <c r="B14437" t="s">
        <v>34870</v>
      </c>
      <c r="C14437" t="s">
        <v>34868</v>
      </c>
      <c r="D14437" t="s">
        <v>34871</v>
      </c>
      <c r="E14437" t="s">
        <v>10</v>
      </c>
      <c r="F14437">
        <f t="shared" si="1713"/>
        <v>66</v>
      </c>
      <c r="G14437" t="str">
        <f t="shared" si="1708"/>
        <v>what if they had killed one of your family members?"</v>
      </c>
      <c r="H14437">
        <f t="shared" si="1714"/>
        <v>50</v>
      </c>
      <c r="I14437" t="str">
        <f t="shared" si="1715"/>
        <v>What if they had killed one of your family members?</v>
      </c>
    </row>
    <row r="14438" spans="1:9">
      <c r="A14438">
        <v>26032</v>
      </c>
      <c r="B14438" t="s">
        <v>34872</v>
      </c>
      <c r="C14438" t="s">
        <v>34873</v>
      </c>
      <c r="D14438" t="s">
        <v>34874</v>
      </c>
      <c r="E14438" t="s">
        <v>10</v>
      </c>
      <c r="F14438">
        <f t="shared" si="1713"/>
        <v>2</v>
      </c>
      <c r="G14438" t="str">
        <f t="shared" si="1708"/>
        <v>What if posh strawberries had creamclouds for hair?"</v>
      </c>
      <c r="H14438">
        <f t="shared" si="1714"/>
        <v>50</v>
      </c>
      <c r="I14438" t="str">
        <f t="shared" si="1715"/>
        <v>What if posh strawberries had creamclouds for hair?</v>
      </c>
    </row>
    <row r="14439" spans="1:9">
      <c r="A14439">
        <v>26033</v>
      </c>
      <c r="B14439" t="s">
        <v>34875</v>
      </c>
      <c r="C14439" t="s">
        <v>34873</v>
      </c>
      <c r="D14439" t="s">
        <v>34876</v>
      </c>
      <c r="E14439" t="s">
        <v>10</v>
      </c>
      <c r="F14439">
        <f t="shared" si="1713"/>
        <v>1</v>
      </c>
      <c r="G14439" t="str">
        <f t="shared" si="1708"/>
        <v>what if you had m_s gatos??</v>
      </c>
      <c r="H14439">
        <f t="shared" si="1714"/>
        <v>25</v>
      </c>
      <c r="I14439" t="str">
        <f t="shared" si="1715"/>
        <v>What if you had m_s gatos?</v>
      </c>
    </row>
    <row r="14440" spans="1:9">
      <c r="A14440">
        <v>26037</v>
      </c>
      <c r="B14440" t="s">
        <v>34877</v>
      </c>
      <c r="C14440" t="s">
        <v>34878</v>
      </c>
      <c r="D14440" t="s">
        <v>34879</v>
      </c>
      <c r="E14440" t="s">
        <v>10</v>
      </c>
      <c r="F14440">
        <f t="shared" si="1713"/>
        <v>58</v>
      </c>
      <c r="G14440" t="str">
        <f t="shared" si="1708"/>
        <v>what if feels like 2 lose a baby</v>
      </c>
      <c r="H14440">
        <f t="shared" si="1714"/>
        <v>32</v>
      </c>
      <c r="I14440" t="str">
        <f t="shared" si="1715"/>
        <v>What if feels like 2 lose a baby?</v>
      </c>
    </row>
    <row r="14441" spans="1:9">
      <c r="A14441">
        <v>26039</v>
      </c>
      <c r="B14441" t="s">
        <v>34880</v>
      </c>
      <c r="C14441" t="s">
        <v>34881</v>
      </c>
      <c r="D14441" t="s">
        <v>34882</v>
      </c>
      <c r="E14441" t="s">
        <v>10</v>
      </c>
      <c r="F14441">
        <f t="shared" si="1713"/>
        <v>1</v>
      </c>
      <c r="G14441" t="str">
        <f t="shared" si="1708"/>
        <v>what if I've always had the notifications on?</v>
      </c>
      <c r="H14441">
        <f t="shared" si="1714"/>
        <v>44</v>
      </c>
      <c r="I14441" t="str">
        <f t="shared" si="1715"/>
        <v>What if I've always had the notifications on?</v>
      </c>
    </row>
    <row r="14442" spans="1:9">
      <c r="A14442">
        <v>26042</v>
      </c>
      <c r="B14442" t="s">
        <v>34883</v>
      </c>
      <c r="C14442" t="s">
        <v>34884</v>
      </c>
      <c r="D14442" t="s">
        <v>34885</v>
      </c>
      <c r="E14442" t="s">
        <v>10</v>
      </c>
      <c r="F14442">
        <f t="shared" si="1713"/>
        <v>48</v>
      </c>
      <c r="G14442" t="str">
        <f t="shared" si="1708"/>
        <v>what if; they didnt." man, remember when the history channel had actual documentaries</v>
      </c>
      <c r="H14442">
        <f t="shared" si="1714"/>
        <v>19</v>
      </c>
      <c r="I14442" t="str">
        <f t="shared" si="1715"/>
        <v>What if; they didnt?</v>
      </c>
    </row>
    <row r="14443" spans="1:9">
      <c r="A14443">
        <v>26044</v>
      </c>
      <c r="B14443" t="s">
        <v>34886</v>
      </c>
      <c r="C14443" t="s">
        <v>34887</v>
      </c>
      <c r="D14443" t="s">
        <v>34888</v>
      </c>
      <c r="E14443" t="s">
        <v>10</v>
      </c>
      <c r="F14443">
        <f t="shared" si="1713"/>
        <v>1</v>
      </c>
      <c r="G14443" t="str">
        <f t="shared" si="1708"/>
        <v>What if brown had been defending himself from the cop, and shot him? Would it be a different situation?</v>
      </c>
      <c r="H14443">
        <f t="shared" si="1714"/>
        <v>67</v>
      </c>
      <c r="I14443" t="str">
        <f t="shared" si="1715"/>
        <v>What if brown had been defending himself from the cop, and shot him?</v>
      </c>
    </row>
    <row r="14444" spans="1:9">
      <c r="A14444">
        <v>26045</v>
      </c>
      <c r="B14444" t="s">
        <v>34889</v>
      </c>
      <c r="C14444" t="s">
        <v>34887</v>
      </c>
      <c r="D14444" t="s">
        <v>34890</v>
      </c>
      <c r="E14444" t="s">
        <v>10</v>
      </c>
      <c r="F14444">
        <f t="shared" si="1713"/>
        <v>42</v>
      </c>
      <c r="G14444" t="str">
        <f t="shared" si="1708"/>
        <v>What if McLanahan's is selling bacon-wrapped pierogies covered in brown sugar all this week?</v>
      </c>
      <c r="H14444">
        <f t="shared" si="1714"/>
        <v>91</v>
      </c>
      <c r="I14444" t="str">
        <f t="shared" si="1715"/>
        <v>What if McLanahan's is selling bacon-wrapped pierogies covered in brown sugar all this week?</v>
      </c>
    </row>
    <row r="14445" spans="1:9">
      <c r="A14445">
        <v>26046</v>
      </c>
      <c r="B14445" t="s">
        <v>34891</v>
      </c>
      <c r="C14445" t="s">
        <v>34887</v>
      </c>
      <c r="D14445" t="s">
        <v>34892</v>
      </c>
      <c r="E14445" t="s">
        <v>10</v>
      </c>
      <c r="F14445">
        <f t="shared" si="1713"/>
        <v>1</v>
      </c>
      <c r="G14445" t="str">
        <f t="shared" si="1708"/>
        <v>what if I 2j swapped it, had it painted as the Japanese flag and threw TRD badges all over it</v>
      </c>
      <c r="H14445">
        <f t="shared" si="1714"/>
        <v>93</v>
      </c>
      <c r="I14445" t="str">
        <f t="shared" si="1715"/>
        <v>What if I 2j swapped it, had it painted as the Japanese flag and threw TRD badges all over it?</v>
      </c>
    </row>
    <row r="14446" spans="1:9">
      <c r="A14446">
        <v>26048</v>
      </c>
      <c r="B14446" t="s">
        <v>34893</v>
      </c>
      <c r="C14446" t="s">
        <v>34894</v>
      </c>
      <c r="D14446" t="s">
        <v>34895</v>
      </c>
      <c r="E14446" t="s">
        <v>10</v>
      </c>
      <c r="F14446">
        <f t="shared" si="1713"/>
        <v>87</v>
      </c>
      <c r="G14446" t="str">
        <f t="shared" si="1708"/>
        <v>What if he'd killed the cop?</v>
      </c>
      <c r="H14446">
        <f t="shared" si="1714"/>
        <v>27</v>
      </c>
      <c r="I14446" t="str">
        <f t="shared" si="1715"/>
        <v>What if he'd killed the cop?</v>
      </c>
    </row>
    <row r="14447" spans="1:9">
      <c r="A14447">
        <v>26050</v>
      </c>
      <c r="B14447" t="s">
        <v>34896</v>
      </c>
      <c r="C14447" t="s">
        <v>34897</v>
      </c>
      <c r="D14447" t="s">
        <v>34898</v>
      </c>
      <c r="E14447" t="s">
        <v>10</v>
      </c>
      <c r="F14447">
        <f t="shared" si="1713"/>
        <v>1</v>
      </c>
      <c r="G14447" t="str">
        <f t="shared" si="1708"/>
        <v>What If? Convicting Darren Wilson Would Have Been Tough: Even if a Missouri grand jury had indicted Ferguson p...</v>
      </c>
      <c r="H14447">
        <f t="shared" si="1714"/>
        <v>7</v>
      </c>
      <c r="I14447" t="str">
        <f t="shared" si="1715"/>
        <v>What If?</v>
      </c>
    </row>
    <row r="14448" spans="1:9">
      <c r="A14448">
        <v>26051</v>
      </c>
      <c r="B14448" t="s">
        <v>34899</v>
      </c>
      <c r="C14448" t="s">
        <v>34897</v>
      </c>
      <c r="D14448" t="s">
        <v>34900</v>
      </c>
      <c r="E14448" t="s">
        <v>10</v>
      </c>
      <c r="F14448">
        <f t="shared" si="1713"/>
        <v>4</v>
      </c>
      <c r="G14448" t="str">
        <f t="shared" si="1708"/>
        <v>what if butts had nipples instead of boobs</v>
      </c>
      <c r="H14448">
        <f t="shared" si="1714"/>
        <v>42</v>
      </c>
      <c r="I14448" t="str">
        <f t="shared" si="1715"/>
        <v>What if butts had nipples instead of boobs?</v>
      </c>
    </row>
    <row r="14449" spans="1:9">
      <c r="A14449">
        <v>26052</v>
      </c>
      <c r="B14449" t="s">
        <v>34901</v>
      </c>
      <c r="C14449" t="s">
        <v>34897</v>
      </c>
      <c r="D14449" t="s">
        <v>34902</v>
      </c>
      <c r="E14449" t="s">
        <v>10</v>
      </c>
      <c r="F14449">
        <f t="shared" si="1713"/>
        <v>30</v>
      </c>
      <c r="G14449" t="str">
        <f t="shared" si="1708"/>
        <v>What if, instead of spending his capital on a divisive non sequitur, Obama had tackled the economy?</v>
      </c>
      <c r="H14449">
        <f t="shared" si="1714"/>
        <v>98</v>
      </c>
      <c r="I14449" t="str">
        <f t="shared" si="1715"/>
        <v>What if, instead of spending his capital on a divisive non sequitur, Obama had tackled the economy?</v>
      </c>
    </row>
    <row r="14450" spans="1:9">
      <c r="A14450">
        <v>26054</v>
      </c>
      <c r="B14450" t="s">
        <v>34903</v>
      </c>
      <c r="C14450" t="s">
        <v>34904</v>
      </c>
      <c r="D14450" t="s">
        <v>34905</v>
      </c>
      <c r="E14450" t="s">
        <v>10</v>
      </c>
      <c r="F14450">
        <f t="shared" si="1713"/>
        <v>96</v>
      </c>
      <c r="G14450" t="str">
        <f t="shared" si="1708"/>
        <v>what if another kid would have been shot</v>
      </c>
      <c r="H14450">
        <f t="shared" si="1714"/>
        <v>40</v>
      </c>
      <c r="I14450" t="str">
        <f t="shared" si="1715"/>
        <v>What if another kid would have been shot?</v>
      </c>
    </row>
    <row r="14451" spans="1:9">
      <c r="A14451">
        <v>26055</v>
      </c>
      <c r="B14451" t="s">
        <v>34906</v>
      </c>
      <c r="C14451" t="s">
        <v>34907</v>
      </c>
      <c r="D14451" t="s">
        <v>34908</v>
      </c>
      <c r="E14451" t="s">
        <v>10</v>
      </c>
      <c r="F14451">
        <f t="shared" si="1713"/>
        <v>51</v>
      </c>
      <c r="G14451" t="str">
        <f t="shared" si="1708"/>
        <v>What if you never had to plug in your electric bike for a ch...</v>
      </c>
      <c r="H14451">
        <f t="shared" si="1714"/>
        <v>60</v>
      </c>
      <c r="I14451" t="str">
        <f t="shared" si="1715"/>
        <v>What if you never had to plug in your electric bike for a ch?</v>
      </c>
    </row>
    <row r="14452" spans="1:9">
      <c r="A14452">
        <v>26056</v>
      </c>
      <c r="B14452" t="s">
        <v>34909</v>
      </c>
      <c r="C14452" t="s">
        <v>34907</v>
      </c>
      <c r="D14452" t="s">
        <v>34910</v>
      </c>
      <c r="E14452" t="s">
        <v>10</v>
      </c>
      <c r="F14452">
        <f t="shared" si="1713"/>
        <v>59</v>
      </c>
      <c r="G14452" t="str">
        <f t="shared" si="1708"/>
        <v>What if the cop had been black? No one would have heard of it. Cmon people</v>
      </c>
      <c r="H14452">
        <f t="shared" si="1714"/>
        <v>30</v>
      </c>
      <c r="I14452" t="str">
        <f t="shared" si="1715"/>
        <v>What if the cop had been black?</v>
      </c>
    </row>
    <row r="14453" spans="1:9">
      <c r="A14453">
        <v>26058</v>
      </c>
      <c r="B14453" t="s">
        <v>239</v>
      </c>
      <c r="C14453" t="s">
        <v>34911</v>
      </c>
      <c r="D14453" t="s">
        <v>240</v>
      </c>
      <c r="E14453" t="s">
        <v>10</v>
      </c>
      <c r="F14453">
        <f t="shared" si="1713"/>
        <v>1</v>
      </c>
      <c r="G14453" t="str">
        <f t="shared" si="1708"/>
        <v xml:space="preserve">WHAT IF: Lesbians had a CRUISING app? Find out in San Francisco Lesbians by Courtney Trouble &amp;amp; </v>
      </c>
      <c r="H14453">
        <f t="shared" si="1714"/>
        <v>36</v>
      </c>
      <c r="I14453" t="str">
        <f t="shared" si="1715"/>
        <v>WHAT IF: Lesbians had a CRUISING app?</v>
      </c>
    </row>
    <row r="14454" spans="1:9">
      <c r="A14454">
        <v>26060</v>
      </c>
      <c r="B14454" t="s">
        <v>34912</v>
      </c>
      <c r="C14454" t="s">
        <v>34911</v>
      </c>
      <c r="D14454" t="s">
        <v>34913</v>
      </c>
      <c r="E14454" t="s">
        <v>10</v>
      </c>
      <c r="F14454">
        <f t="shared" si="1713"/>
        <v>87</v>
      </c>
      <c r="G14454" t="str">
        <f t="shared" si="1708"/>
        <v>What if 9/11 had been committed by Chinese?</v>
      </c>
      <c r="H14454">
        <f t="shared" si="1714"/>
        <v>42</v>
      </c>
      <c r="I14454" t="str">
        <f t="shared" si="1715"/>
        <v>What if 9/11 had been committed by Chinese?</v>
      </c>
    </row>
    <row r="14455" spans="1:9">
      <c r="A14455">
        <v>26062</v>
      </c>
      <c r="B14455" t="s">
        <v>34914</v>
      </c>
      <c r="C14455" t="s">
        <v>34915</v>
      </c>
      <c r="D14455" t="s">
        <v>34916</v>
      </c>
      <c r="E14455" t="s">
        <v>10</v>
      </c>
      <c r="F14455">
        <f t="shared" si="1713"/>
        <v>1</v>
      </c>
      <c r="G14455" t="str">
        <f t="shared" si="1708"/>
        <v>What if it had been a black cop and a white child? I guarantee you that cop would have gotten 25 to life</v>
      </c>
      <c r="H14455">
        <f t="shared" si="1714"/>
        <v>49</v>
      </c>
      <c r="I14455" t="str">
        <f t="shared" si="1715"/>
        <v>What if it had been a black cop and a white child?</v>
      </c>
    </row>
    <row r="14456" spans="1:9">
      <c r="A14456">
        <v>26064</v>
      </c>
      <c r="B14456" t="s">
        <v>111</v>
      </c>
      <c r="C14456" t="s">
        <v>34915</v>
      </c>
      <c r="D14456" t="s">
        <v>34917</v>
      </c>
      <c r="E14456" t="s">
        <v>10</v>
      </c>
      <c r="F14456">
        <f t="shared" si="1713"/>
        <v>20</v>
      </c>
      <c r="G14456" t="str">
        <f t="shared" si="1708"/>
        <v>what if websites had closing hours</v>
      </c>
      <c r="H14456">
        <f t="shared" si="1714"/>
        <v>34</v>
      </c>
      <c r="I14456" t="str">
        <f t="shared" si="1715"/>
        <v>What if websites had closing hours?</v>
      </c>
    </row>
    <row r="14457" spans="1:9">
      <c r="A14457">
        <v>26065</v>
      </c>
      <c r="B14457" t="s">
        <v>34918</v>
      </c>
      <c r="C14457" t="s">
        <v>34915</v>
      </c>
      <c r="D14457" t="s">
        <v>34919</v>
      </c>
      <c r="E14457" t="s">
        <v>10</v>
      </c>
      <c r="F14457">
        <f t="shared" si="1713"/>
        <v>22</v>
      </c>
      <c r="G14457" t="str">
        <f t="shared" si="1708"/>
        <v>what if the officer was black &amp;amp; mike brown was white, would we be rioting. ______. had to tell his ass to stfu</v>
      </c>
      <c r="H14457">
        <f t="shared" si="1714"/>
        <v>77</v>
      </c>
      <c r="I14457" t="str">
        <f t="shared" si="1715"/>
        <v>What if the officer was black &amp;amp; mike brown was white, would we be rioting?</v>
      </c>
    </row>
    <row r="14458" spans="1:9">
      <c r="A14458">
        <v>26066</v>
      </c>
      <c r="B14458" t="s">
        <v>34920</v>
      </c>
      <c r="C14458" t="s">
        <v>34915</v>
      </c>
      <c r="D14458" t="s">
        <v>34921</v>
      </c>
      <c r="E14458" t="s">
        <v>10</v>
      </c>
      <c r="F14458">
        <f t="shared" si="1713"/>
        <v>33</v>
      </c>
      <c r="G14458" t="str">
        <f t="shared" si="1708"/>
        <v>what if my mam hasn't got me a advent calendar?! She's normally handed it to me already ___</v>
      </c>
      <c r="H14458">
        <f t="shared" si="1714"/>
        <v>46</v>
      </c>
      <c r="I14458" t="str">
        <f t="shared" si="1715"/>
        <v>What if my mam hasn't got me a advent calendar?</v>
      </c>
    </row>
    <row r="14459" spans="1:9">
      <c r="A14459">
        <v>26068</v>
      </c>
      <c r="B14459" t="s">
        <v>34922</v>
      </c>
      <c r="C14459" t="s">
        <v>34923</v>
      </c>
      <c r="D14459" t="s">
        <v>34924</v>
      </c>
      <c r="E14459" t="s">
        <v>10</v>
      </c>
      <c r="F14459">
        <f t="shared" si="1713"/>
        <v>57</v>
      </c>
      <c r="G14459" t="str">
        <f t="shared" si="1708"/>
        <v>what if I get arthritis wow #blocked</v>
      </c>
      <c r="H14459">
        <f t="shared" si="1714"/>
        <v>36</v>
      </c>
      <c r="I14459" t="str">
        <f t="shared" si="1715"/>
        <v>What if I get arthritis wow #blocked?</v>
      </c>
    </row>
    <row r="14460" spans="1:9">
      <c r="A14460">
        <v>26069</v>
      </c>
      <c r="B14460" t="s">
        <v>34925</v>
      </c>
      <c r="C14460" t="s">
        <v>34926</v>
      </c>
      <c r="D14460" t="s">
        <v>34927</v>
      </c>
      <c r="E14460" t="s">
        <v>10</v>
      </c>
      <c r="F14460">
        <f t="shared" si="1713"/>
        <v>1</v>
      </c>
      <c r="G14460" t="str">
        <f t="shared" si="1708"/>
        <v>What if #businessanalysts had a sherpa?</v>
      </c>
      <c r="H14460">
        <f t="shared" si="1714"/>
        <v>38</v>
      </c>
      <c r="I14460" t="str">
        <f t="shared" si="1715"/>
        <v>What if #businessanalysts had a sherpa?</v>
      </c>
    </row>
    <row r="14461" spans="1:9">
      <c r="A14461">
        <v>26070</v>
      </c>
      <c r="B14461" t="s">
        <v>34928</v>
      </c>
      <c r="C14461" t="s">
        <v>34929</v>
      </c>
      <c r="D14461" t="s">
        <v>34930</v>
      </c>
      <c r="E14461" t="s">
        <v>10</v>
      </c>
      <c r="F14461">
        <f t="shared" si="1713"/>
        <v>1</v>
      </c>
      <c r="G14461" t="str">
        <f t="shared" si="1708"/>
        <v>what if we had our own NFL.... Stock Exchange... Forget the Fortune 500.. what if there was an Ebony 500...</v>
      </c>
      <c r="H14461">
        <f t="shared" si="1714"/>
        <v>26</v>
      </c>
      <c r="I14461" t="str">
        <f t="shared" si="1715"/>
        <v>What if we had our own NFL?</v>
      </c>
    </row>
    <row r="14462" spans="1:9" hidden="1">
      <c r="A14462">
        <v>26072</v>
      </c>
      <c r="B14462" t="s">
        <v>34931</v>
      </c>
      <c r="C14462" t="s">
        <v>34932</v>
      </c>
      <c r="D14462" t="s">
        <v>34933</v>
      </c>
      <c r="E14462" t="s">
        <v>10</v>
      </c>
      <c r="F14462" t="e">
        <v>#VALUE!</v>
      </c>
      <c r="G14462" t="e">
        <f t="shared" si="1708"/>
        <v>#VALUE!</v>
      </c>
      <c r="H14462" t="e">
        <f t="shared" si="1709"/>
        <v>#VALUE!</v>
      </c>
    </row>
    <row r="14463" spans="1:9">
      <c r="A14463">
        <v>26073</v>
      </c>
      <c r="B14463" t="s">
        <v>34934</v>
      </c>
      <c r="C14463" t="s">
        <v>34932</v>
      </c>
      <c r="D14463" t="s">
        <v>34935</v>
      </c>
      <c r="E14463" t="s">
        <v>10</v>
      </c>
      <c r="F14463">
        <f t="shared" ref="F14463:F14475" si="1716">SEARCH("what if",B14463)</f>
        <v>1</v>
      </c>
      <c r="G14463" t="str">
        <f t="shared" si="1708"/>
        <v>What if they like had one fan join the cube omg hahahaha</v>
      </c>
      <c r="H14463">
        <f t="shared" ref="H14463:H14475" si="1717">IFERROR(FIND("?",G14463)-1,IFERROR(FIND("!",G14463)-1,IFERROR(FIND(".",G14463)-1,IFERROR(FIND(";",G14463)-1,LEN(G14463)))))</f>
        <v>56</v>
      </c>
      <c r="I14463" t="str">
        <f t="shared" ref="I14463:I14475" si="1718">UPPER(LEFT(G14463,1)) &amp; MID(G14463,2,H14463-1) &amp; "?"</f>
        <v>What if they like had one fan join the cube omg hahahaha?</v>
      </c>
    </row>
    <row r="14464" spans="1:9">
      <c r="A14464">
        <v>26074</v>
      </c>
      <c r="B14464" t="s">
        <v>34936</v>
      </c>
      <c r="C14464" t="s">
        <v>34937</v>
      </c>
      <c r="D14464" t="s">
        <v>34938</v>
      </c>
      <c r="E14464" t="s">
        <v>10</v>
      </c>
      <c r="F14464">
        <f t="shared" si="1716"/>
        <v>1</v>
      </c>
      <c r="G14464" t="str">
        <f t="shared" si="1708"/>
        <v>What if the iPhone had been locked? I guess you just hold on to it, keep it charged, and hope the owner calls it?</v>
      </c>
      <c r="H14464">
        <f t="shared" si="1717"/>
        <v>34</v>
      </c>
      <c r="I14464" t="str">
        <f t="shared" si="1718"/>
        <v>What if the iPhone had been locked?</v>
      </c>
    </row>
    <row r="14465" spans="1:9">
      <c r="A14465">
        <v>26075</v>
      </c>
      <c r="B14465" t="s">
        <v>34939</v>
      </c>
      <c r="C14465" t="s">
        <v>34940</v>
      </c>
      <c r="D14465" t="s">
        <v>16254</v>
      </c>
      <c r="E14465" t="s">
        <v>10</v>
      </c>
      <c r="F14465">
        <f t="shared" si="1716"/>
        <v>1</v>
      </c>
      <c r="G14465" t="str">
        <f t="shared" si="1708"/>
        <v>what if Change Your Ticket was the single and had a music video and Zayn was a Britney S.pears style flight attendant</v>
      </c>
      <c r="H14465">
        <f t="shared" si="1717"/>
        <v>88</v>
      </c>
      <c r="I14465" t="str">
        <f t="shared" si="1718"/>
        <v>What if Change Your Ticket was the single and had a music video and Zayn was a Britney S?</v>
      </c>
    </row>
    <row r="14466" spans="1:9">
      <c r="A14466">
        <v>26076</v>
      </c>
      <c r="B14466" t="s">
        <v>34941</v>
      </c>
      <c r="C14466" t="s">
        <v>34940</v>
      </c>
      <c r="D14466" t="s">
        <v>34942</v>
      </c>
      <c r="E14466" t="s">
        <v>10</v>
      </c>
      <c r="F14466">
        <f t="shared" si="1716"/>
        <v>8</v>
      </c>
      <c r="G14466" t="str">
        <f t="shared" si="1708"/>
        <v>what if I got in an accident and my Hammies got thrown out of the car and had to survive in the woods by themselves.........</v>
      </c>
      <c r="H14466">
        <f t="shared" si="1717"/>
        <v>115</v>
      </c>
      <c r="I14466" t="str">
        <f t="shared" si="1718"/>
        <v>What if I got in an accident and my Hammies got thrown out of the car and had to survive in the woods by themselves?</v>
      </c>
    </row>
    <row r="14467" spans="1:9">
      <c r="A14467">
        <v>26078</v>
      </c>
      <c r="B14467" t="s">
        <v>34943</v>
      </c>
      <c r="C14467" t="s">
        <v>34940</v>
      </c>
      <c r="D14467" t="s">
        <v>34944</v>
      </c>
      <c r="E14467" t="s">
        <v>10</v>
      </c>
      <c r="F14467">
        <f t="shared" si="1716"/>
        <v>30</v>
      </c>
      <c r="G14467" t="str">
        <f t="shared" ref="G14467:G14530" si="1719">RIGHT(B14467,LEN(B14467)-F14467+1)</f>
        <v>What if the 2 trans continent lines each had diff gauges where they met</v>
      </c>
      <c r="H14467">
        <f t="shared" si="1717"/>
        <v>71</v>
      </c>
      <c r="I14467" t="str">
        <f t="shared" si="1718"/>
        <v>What if the 2 trans continent lines each had diff gauges where they met?</v>
      </c>
    </row>
    <row r="14468" spans="1:9">
      <c r="A14468">
        <v>26079</v>
      </c>
      <c r="B14468" t="s">
        <v>34945</v>
      </c>
      <c r="C14468" t="s">
        <v>34946</v>
      </c>
      <c r="D14468" t="s">
        <v>34947</v>
      </c>
      <c r="E14468" t="s">
        <v>10</v>
      </c>
      <c r="F14468">
        <f t="shared" si="1716"/>
        <v>1</v>
      </c>
      <c r="G14468" t="str">
        <f t="shared" si="1719"/>
        <v>What if things had been different... #rfiy</v>
      </c>
      <c r="H14468">
        <f t="shared" si="1717"/>
        <v>33</v>
      </c>
      <c r="I14468" t="str">
        <f t="shared" si="1718"/>
        <v>What if things had been different?</v>
      </c>
    </row>
    <row r="14469" spans="1:9">
      <c r="A14469">
        <v>26080</v>
      </c>
      <c r="B14469" t="s">
        <v>34948</v>
      </c>
      <c r="C14469" t="s">
        <v>34949</v>
      </c>
      <c r="D14469" t="s">
        <v>34950</v>
      </c>
      <c r="E14469" t="s">
        <v>10</v>
      </c>
      <c r="F14469">
        <f t="shared" si="1716"/>
        <v>64</v>
      </c>
      <c r="G14469" t="str">
        <f t="shared" si="1719"/>
        <v>what if I sound like a dying chipmunk that cant be attractive</v>
      </c>
      <c r="H14469">
        <f t="shared" si="1717"/>
        <v>61</v>
      </c>
      <c r="I14469" t="str">
        <f t="shared" si="1718"/>
        <v>What if I sound like a dying chipmunk that cant be attractive?</v>
      </c>
    </row>
    <row r="14470" spans="1:9">
      <c r="A14470">
        <v>26081</v>
      </c>
      <c r="B14470" t="s">
        <v>34951</v>
      </c>
      <c r="C14470" t="s">
        <v>34952</v>
      </c>
      <c r="D14470" t="s">
        <v>34953</v>
      </c>
      <c r="E14470" t="s">
        <v>10</v>
      </c>
      <c r="F14470">
        <f t="shared" si="1716"/>
        <v>1</v>
      </c>
      <c r="G14470" t="str">
        <f t="shared" si="1719"/>
        <v>what if it had been a black cop and a white kid?   probably wouldn't have even hit the media.</v>
      </c>
      <c r="H14470">
        <f t="shared" si="1717"/>
        <v>47</v>
      </c>
      <c r="I14470" t="str">
        <f t="shared" si="1718"/>
        <v>What if it had been a black cop and a white kid?</v>
      </c>
    </row>
    <row r="14471" spans="1:9">
      <c r="A14471">
        <v>26087</v>
      </c>
      <c r="B14471" t="s">
        <v>34954</v>
      </c>
      <c r="C14471" t="s">
        <v>34955</v>
      </c>
      <c r="D14471" t="s">
        <v>34956</v>
      </c>
      <c r="E14471" t="s">
        <v>10</v>
      </c>
      <c r="F14471">
        <f t="shared" si="1716"/>
        <v>1</v>
      </c>
      <c r="G14471" t="str">
        <f t="shared" si="1719"/>
        <v>WHAT IF THE TABLES WERE FLIPPED. Well damn straight. The black cop would've gotten arrested and had to go to jail for life.</v>
      </c>
      <c r="H14471">
        <f t="shared" si="1717"/>
        <v>31</v>
      </c>
      <c r="I14471" t="str">
        <f t="shared" si="1718"/>
        <v>WHAT IF THE TABLES WERE FLIPPED?</v>
      </c>
    </row>
    <row r="14472" spans="1:9">
      <c r="A14472">
        <v>26088</v>
      </c>
      <c r="B14472" t="s">
        <v>34691</v>
      </c>
      <c r="C14472" t="s">
        <v>34955</v>
      </c>
      <c r="D14472" t="s">
        <v>34957</v>
      </c>
      <c r="E14472" t="s">
        <v>10</v>
      </c>
      <c r="F14472">
        <f t="shared" si="1716"/>
        <v>1</v>
      </c>
      <c r="G14472" t="str">
        <f t="shared" si="1719"/>
        <v>What if Dating Had Corporate Sponsorship?</v>
      </c>
      <c r="H14472">
        <f t="shared" si="1717"/>
        <v>40</v>
      </c>
      <c r="I14472" t="str">
        <f t="shared" si="1718"/>
        <v>What if Dating Had Corporate Sponsorship?</v>
      </c>
    </row>
    <row r="14473" spans="1:9">
      <c r="A14473">
        <v>26089</v>
      </c>
      <c r="B14473" t="s">
        <v>34958</v>
      </c>
      <c r="C14473" t="s">
        <v>34955</v>
      </c>
      <c r="D14473" t="s">
        <v>34959</v>
      </c>
      <c r="E14473" t="s">
        <v>10</v>
      </c>
      <c r="F14473">
        <f t="shared" si="1716"/>
        <v>1</v>
      </c>
      <c r="G14473" t="str">
        <f t="shared" si="1719"/>
        <v>What if the cop who killed brown had been black?</v>
      </c>
      <c r="H14473">
        <f t="shared" si="1717"/>
        <v>47</v>
      </c>
      <c r="I14473" t="str">
        <f t="shared" si="1718"/>
        <v>What if the cop who killed brown had been black?</v>
      </c>
    </row>
    <row r="14474" spans="1:9">
      <c r="A14474">
        <v>26090</v>
      </c>
      <c r="B14474" t="s">
        <v>34960</v>
      </c>
      <c r="C14474" t="s">
        <v>34961</v>
      </c>
      <c r="D14474" t="s">
        <v>34962</v>
      </c>
      <c r="E14474" t="s">
        <v>10</v>
      </c>
      <c r="F14474">
        <f t="shared" si="1716"/>
        <v>81</v>
      </c>
      <c r="G14474" t="str">
        <f t="shared" si="1719"/>
        <v>what if it had rained?</v>
      </c>
      <c r="H14474">
        <f t="shared" si="1717"/>
        <v>21</v>
      </c>
      <c r="I14474" t="str">
        <f t="shared" si="1718"/>
        <v>What if it had rained?</v>
      </c>
    </row>
    <row r="14475" spans="1:9">
      <c r="A14475">
        <v>26091</v>
      </c>
      <c r="B14475" t="s">
        <v>34963</v>
      </c>
      <c r="C14475" t="s">
        <v>34964</v>
      </c>
      <c r="D14475" t="s">
        <v>34965</v>
      </c>
      <c r="E14475" t="s">
        <v>10</v>
      </c>
      <c r="F14475">
        <f t="shared" si="1716"/>
        <v>1</v>
      </c>
      <c r="G14475" t="str">
        <f t="shared" si="1719"/>
        <v>What if "Run To You" had a music video?....;]</v>
      </c>
      <c r="H14475">
        <f t="shared" si="1717"/>
        <v>38</v>
      </c>
      <c r="I14475" t="str">
        <f t="shared" si="1718"/>
        <v>What if "Run To You" had a music video?</v>
      </c>
    </row>
    <row r="14476" spans="1:9" hidden="1">
      <c r="A14476">
        <v>26093</v>
      </c>
      <c r="B14476" t="s">
        <v>34966</v>
      </c>
      <c r="C14476" t="s">
        <v>34967</v>
      </c>
      <c r="D14476" t="s">
        <v>34968</v>
      </c>
      <c r="E14476" t="s">
        <v>10</v>
      </c>
      <c r="F14476" t="e">
        <v>#VALUE!</v>
      </c>
      <c r="G14476" t="e">
        <f t="shared" si="1719"/>
        <v>#VALUE!</v>
      </c>
      <c r="H14476" t="e">
        <f t="shared" ref="H14475:H14538" si="1720">IFERROR(FIND("?",G14476),IFERROR(FIND("!",G14476),IFERROR(FIND(".",G14476),LEN(G14476))))</f>
        <v>#VALUE!</v>
      </c>
    </row>
    <row r="14477" spans="1:9">
      <c r="A14477">
        <v>26098</v>
      </c>
      <c r="B14477" t="s">
        <v>111</v>
      </c>
      <c r="C14477" t="s">
        <v>34969</v>
      </c>
      <c r="D14477" t="s">
        <v>34970</v>
      </c>
      <c r="E14477" t="s">
        <v>10</v>
      </c>
      <c r="F14477">
        <f t="shared" ref="F14477:F14510" si="1721">SEARCH("what if",B14477)</f>
        <v>20</v>
      </c>
      <c r="G14477" t="str">
        <f t="shared" si="1719"/>
        <v>what if websites had closing hours</v>
      </c>
      <c r="H14477">
        <f t="shared" ref="H14477:H14510" si="1722">IFERROR(FIND("?",G14477)-1,IFERROR(FIND("!",G14477)-1,IFERROR(FIND(".",G14477)-1,IFERROR(FIND(";",G14477)-1,LEN(G14477)))))</f>
        <v>34</v>
      </c>
      <c r="I14477" t="str">
        <f t="shared" ref="I14477:I14510" si="1723">UPPER(LEFT(G14477,1)) &amp; MID(G14477,2,H14477-1) &amp; "?"</f>
        <v>What if websites had closing hours?</v>
      </c>
    </row>
    <row r="14478" spans="1:9">
      <c r="A14478">
        <v>26099</v>
      </c>
      <c r="B14478" t="s">
        <v>34971</v>
      </c>
      <c r="C14478" t="s">
        <v>34972</v>
      </c>
      <c r="D14478" t="s">
        <v>34973</v>
      </c>
      <c r="E14478" t="s">
        <v>10</v>
      </c>
      <c r="F14478">
        <f t="shared" si="1721"/>
        <v>60</v>
      </c>
      <c r="G14478" t="str">
        <f t="shared" si="1719"/>
        <v>What if the cop had been Black? What if he'd been Asian?" Go fall down.</v>
      </c>
      <c r="H14478">
        <f t="shared" si="1722"/>
        <v>30</v>
      </c>
      <c r="I14478" t="str">
        <f t="shared" si="1723"/>
        <v>What if the cop had been Black?</v>
      </c>
    </row>
    <row r="14479" spans="1:9">
      <c r="A14479">
        <v>26101</v>
      </c>
      <c r="B14479" t="s">
        <v>34974</v>
      </c>
      <c r="C14479" t="s">
        <v>34975</v>
      </c>
      <c r="D14479" t="s">
        <v>34976</v>
      </c>
      <c r="E14479" t="s">
        <v>10</v>
      </c>
      <c r="F14479">
        <f t="shared" si="1721"/>
        <v>78</v>
      </c>
      <c r="G14479" t="str">
        <f t="shared" si="1719"/>
        <v>what if someone had an emergency they were trying to get to?</v>
      </c>
      <c r="H14479">
        <f t="shared" si="1722"/>
        <v>59</v>
      </c>
      <c r="I14479" t="str">
        <f t="shared" si="1723"/>
        <v>What if someone had an emergency they were trying to get to?</v>
      </c>
    </row>
    <row r="14480" spans="1:9">
      <c r="A14480">
        <v>26103</v>
      </c>
      <c r="B14480" t="s">
        <v>34977</v>
      </c>
      <c r="C14480" t="s">
        <v>34975</v>
      </c>
      <c r="D14480" t="s">
        <v>10712</v>
      </c>
      <c r="E14480" t="s">
        <v>10</v>
      </c>
      <c r="F14480">
        <f t="shared" si="1721"/>
        <v>23</v>
      </c>
      <c r="G14480" t="str">
        <f t="shared" si="1719"/>
        <v xml:space="preserve">What if you had a strong state that could suppress the future Hitlers? </v>
      </c>
      <c r="H14480">
        <f t="shared" si="1722"/>
        <v>69</v>
      </c>
      <c r="I14480" t="str">
        <f t="shared" si="1723"/>
        <v>What if you had a strong state that could suppress the future Hitlers?</v>
      </c>
    </row>
    <row r="14481" spans="1:9">
      <c r="A14481">
        <v>26104</v>
      </c>
      <c r="B14481" t="s">
        <v>34978</v>
      </c>
      <c r="C14481" t="s">
        <v>34975</v>
      </c>
      <c r="D14481" t="s">
        <v>34979</v>
      </c>
      <c r="E14481" t="s">
        <v>10</v>
      </c>
      <c r="F14481">
        <f t="shared" si="1721"/>
        <v>42</v>
      </c>
      <c r="G14481" t="str">
        <f t="shared" si="1719"/>
        <v>what if this had been a black cop that shot him? Nothing would've have happened</v>
      </c>
      <c r="H14481">
        <f t="shared" si="1722"/>
        <v>47</v>
      </c>
      <c r="I14481" t="str">
        <f t="shared" si="1723"/>
        <v>What if this had been a black cop that shot him?</v>
      </c>
    </row>
    <row r="14482" spans="1:9">
      <c r="A14482">
        <v>26105</v>
      </c>
      <c r="B14482" t="s">
        <v>34980</v>
      </c>
      <c r="C14482" t="s">
        <v>34975</v>
      </c>
      <c r="D14482" t="s">
        <v>34981</v>
      </c>
      <c r="E14482" t="s">
        <v>10</v>
      </c>
      <c r="F14482">
        <f t="shared" si="1721"/>
        <v>8</v>
      </c>
      <c r="G14482" t="str">
        <f t="shared" si="1719"/>
        <v>WHAT IF THE NEXT GENERATION HAD SPECIAL ABILITIES? WHAT IF 'THEY__RE... https://t.co/YIMqXDUii7</v>
      </c>
      <c r="H14482">
        <f t="shared" si="1722"/>
        <v>49</v>
      </c>
      <c r="I14482" t="str">
        <f t="shared" si="1723"/>
        <v>WHAT IF THE NEXT GENERATION HAD SPECIAL ABILITIES?</v>
      </c>
    </row>
    <row r="14483" spans="1:9">
      <c r="A14483">
        <v>26106</v>
      </c>
      <c r="B14483" t="s">
        <v>34982</v>
      </c>
      <c r="C14483" t="s">
        <v>34983</v>
      </c>
      <c r="D14483" t="s">
        <v>34984</v>
      </c>
      <c r="E14483" t="s">
        <v>10</v>
      </c>
      <c r="F14483">
        <f t="shared" si="1721"/>
        <v>19</v>
      </c>
      <c r="G14483" t="str">
        <f t="shared" si="1719"/>
        <v>What if the kid had psychic powers and the cop was weak against Psychic-types? Then the force was justified.</v>
      </c>
      <c r="H14483">
        <f t="shared" si="1722"/>
        <v>77</v>
      </c>
      <c r="I14483" t="str">
        <f t="shared" si="1723"/>
        <v>What if the kid had psychic powers and the cop was weak against Psychic-types?</v>
      </c>
    </row>
    <row r="14484" spans="1:9">
      <c r="A14484">
        <v>26112</v>
      </c>
      <c r="B14484" t="s">
        <v>34985</v>
      </c>
      <c r="C14484" t="s">
        <v>34986</v>
      </c>
      <c r="D14484" t="s">
        <v>34987</v>
      </c>
      <c r="E14484" t="s">
        <v>10</v>
      </c>
      <c r="F14484">
        <f t="shared" si="1721"/>
        <v>65</v>
      </c>
      <c r="G14484" t="str">
        <f t="shared" si="1719"/>
        <v>What if he was in a coma? Brain dead?</v>
      </c>
      <c r="H14484">
        <f t="shared" si="1722"/>
        <v>24</v>
      </c>
      <c r="I14484" t="str">
        <f t="shared" si="1723"/>
        <v>What if he was in a coma?</v>
      </c>
    </row>
    <row r="14485" spans="1:9">
      <c r="A14485">
        <v>26113</v>
      </c>
      <c r="B14485" t="s">
        <v>34988</v>
      </c>
      <c r="C14485" t="s">
        <v>34986</v>
      </c>
      <c r="D14485" t="s">
        <v>34989</v>
      </c>
      <c r="E14485" t="s">
        <v>10</v>
      </c>
      <c r="F14485">
        <f t="shared" si="1721"/>
        <v>1</v>
      </c>
      <c r="G14485" t="str">
        <f t="shared" si="1719"/>
        <v>what if mulan just had a chunk of text like 15 minutes in that went "you see typically women weren't in the military at this time"</v>
      </c>
      <c r="H14485">
        <f t="shared" si="1722"/>
        <v>130</v>
      </c>
      <c r="I14485" t="str">
        <f t="shared" si="1723"/>
        <v>What if mulan just had a chunk of text like 15 minutes in that went "you see typically women weren't in the military at this time"?</v>
      </c>
    </row>
    <row r="14486" spans="1:9">
      <c r="A14486">
        <v>26114</v>
      </c>
      <c r="B14486" t="s">
        <v>34990</v>
      </c>
      <c r="C14486" t="s">
        <v>34986</v>
      </c>
      <c r="D14486" t="s">
        <v>34991</v>
      </c>
      <c r="E14486" t="s">
        <v>10</v>
      </c>
      <c r="F14486">
        <f t="shared" si="1721"/>
        <v>1</v>
      </c>
      <c r="G14486" t="str">
        <f t="shared" si="1719"/>
        <v>What if snapchat had a ferguson riot story...</v>
      </c>
      <c r="H14486">
        <f t="shared" si="1722"/>
        <v>42</v>
      </c>
      <c r="I14486" t="str">
        <f t="shared" si="1723"/>
        <v>What if snapchat had a ferguson riot story?</v>
      </c>
    </row>
    <row r="14487" spans="1:9">
      <c r="A14487">
        <v>26116</v>
      </c>
      <c r="B14487" t="s">
        <v>34992</v>
      </c>
      <c r="C14487" t="s">
        <v>34993</v>
      </c>
      <c r="D14487" t="s">
        <v>34994</v>
      </c>
      <c r="E14487" t="s">
        <v>10</v>
      </c>
      <c r="F14487">
        <f t="shared" si="1721"/>
        <v>1</v>
      </c>
      <c r="G14487" t="str">
        <f t="shared" si="1719"/>
        <v>What if the gun that kid had was real? It was inner city and that cop probably sees crazy stuff happen every day.</v>
      </c>
      <c r="H14487">
        <f t="shared" si="1722"/>
        <v>37</v>
      </c>
      <c r="I14487" t="str">
        <f t="shared" si="1723"/>
        <v>What if the gun that kid had was real?</v>
      </c>
    </row>
    <row r="14488" spans="1:9">
      <c r="A14488">
        <v>26121</v>
      </c>
      <c r="B14488" t="s">
        <v>34995</v>
      </c>
      <c r="C14488" t="s">
        <v>34996</v>
      </c>
      <c r="D14488" t="s">
        <v>34997</v>
      </c>
      <c r="E14488" t="s">
        <v>10</v>
      </c>
      <c r="F14488">
        <f t="shared" si="1721"/>
        <v>1</v>
      </c>
      <c r="G14488" t="str">
        <f t="shared" si="1719"/>
        <v>What if Michael Brown had been white?</v>
      </c>
      <c r="H14488">
        <f t="shared" si="1722"/>
        <v>36</v>
      </c>
      <c r="I14488" t="str">
        <f t="shared" si="1723"/>
        <v>What if Michael Brown had been white?</v>
      </c>
    </row>
    <row r="14489" spans="1:9">
      <c r="A14489">
        <v>26123</v>
      </c>
      <c r="B14489" t="s">
        <v>34998</v>
      </c>
      <c r="C14489" t="s">
        <v>34999</v>
      </c>
      <c r="D14489" t="s">
        <v>35000</v>
      </c>
      <c r="E14489" t="s">
        <v>10</v>
      </c>
      <c r="F14489">
        <f t="shared" si="1721"/>
        <v>82</v>
      </c>
      <c r="G14489" t="str">
        <f t="shared" si="1719"/>
        <v>What if I told you they had Chris Pratt in a leather vest?</v>
      </c>
      <c r="H14489">
        <f t="shared" si="1722"/>
        <v>57</v>
      </c>
      <c r="I14489" t="str">
        <f t="shared" si="1723"/>
        <v>What if I told you they had Chris Pratt in a leather vest?</v>
      </c>
    </row>
    <row r="14490" spans="1:9">
      <c r="A14490">
        <v>26124</v>
      </c>
      <c r="B14490" t="s">
        <v>35001</v>
      </c>
      <c r="C14490" t="s">
        <v>34999</v>
      </c>
      <c r="D14490" t="s">
        <v>35002</v>
      </c>
      <c r="E14490" t="s">
        <v>10</v>
      </c>
      <c r="F14490">
        <f t="shared" si="1721"/>
        <v>4</v>
      </c>
      <c r="G14490" t="str">
        <f t="shared" si="1719"/>
        <v>what if Aragorn had Frodo be his ring barer at his wedding?</v>
      </c>
      <c r="H14490">
        <f t="shared" si="1722"/>
        <v>58</v>
      </c>
      <c r="I14490" t="str">
        <f t="shared" si="1723"/>
        <v>What if Aragorn had Frodo be his ring barer at his wedding?</v>
      </c>
    </row>
    <row r="14491" spans="1:9">
      <c r="A14491">
        <v>26129</v>
      </c>
      <c r="B14491" t="s">
        <v>35003</v>
      </c>
      <c r="C14491" t="s">
        <v>35004</v>
      </c>
      <c r="D14491" t="s">
        <v>35005</v>
      </c>
      <c r="E14491" t="s">
        <v>10</v>
      </c>
      <c r="F14491">
        <f t="shared" si="1721"/>
        <v>1</v>
      </c>
      <c r="G14491" t="str">
        <f t="shared" si="1719"/>
        <v>What if I had never let you go? Would you be the person that I used to know?</v>
      </c>
      <c r="H14491">
        <f t="shared" si="1722"/>
        <v>30</v>
      </c>
      <c r="I14491" t="str">
        <f t="shared" si="1723"/>
        <v>What if I had never let you go?</v>
      </c>
    </row>
    <row r="14492" spans="1:9">
      <c r="A14492">
        <v>26133</v>
      </c>
      <c r="B14492" t="s">
        <v>35006</v>
      </c>
      <c r="C14492" t="s">
        <v>35007</v>
      </c>
      <c r="D14492" t="s">
        <v>35008</v>
      </c>
      <c r="E14492" t="s">
        <v>10</v>
      </c>
      <c r="F14492">
        <f t="shared" si="1721"/>
        <v>1</v>
      </c>
      <c r="G14492" t="str">
        <f t="shared" si="1719"/>
        <v>What if i had the life i wanted</v>
      </c>
      <c r="H14492">
        <f t="shared" si="1722"/>
        <v>31</v>
      </c>
      <c r="I14492" t="str">
        <f t="shared" si="1723"/>
        <v>What if i had the life i wanted?</v>
      </c>
    </row>
    <row r="14493" spans="1:9">
      <c r="A14493">
        <v>26134</v>
      </c>
      <c r="B14493" t="s">
        <v>35009</v>
      </c>
      <c r="C14493" t="s">
        <v>35007</v>
      </c>
      <c r="D14493" t="s">
        <v>35010</v>
      </c>
      <c r="E14493" t="s">
        <v>10</v>
      </c>
      <c r="F14493">
        <f t="shared" si="1721"/>
        <v>1</v>
      </c>
      <c r="G14493" t="str">
        <f t="shared" si="1719"/>
        <v>What if u wrote about hating trust funds but had one? #Hypocritical</v>
      </c>
      <c r="H14493">
        <f t="shared" si="1722"/>
        <v>52</v>
      </c>
      <c r="I14493" t="str">
        <f t="shared" si="1723"/>
        <v>What if u wrote about hating trust funds but had one?</v>
      </c>
    </row>
    <row r="14494" spans="1:9">
      <c r="A14494">
        <v>26135</v>
      </c>
      <c r="B14494" t="s">
        <v>35011</v>
      </c>
      <c r="C14494" t="s">
        <v>35007</v>
      </c>
      <c r="D14494" t="s">
        <v>35012</v>
      </c>
      <c r="E14494" t="s">
        <v>10</v>
      </c>
      <c r="F14494">
        <f t="shared" si="1721"/>
        <v>1</v>
      </c>
      <c r="G14494" t="str">
        <f t="shared" si="1719"/>
        <v>What if police had killed your unarmed child? #Cleveland</v>
      </c>
      <c r="H14494">
        <f t="shared" si="1722"/>
        <v>44</v>
      </c>
      <c r="I14494" t="str">
        <f t="shared" si="1723"/>
        <v>What if police had killed your unarmed child?</v>
      </c>
    </row>
    <row r="14495" spans="1:9">
      <c r="A14495">
        <v>26137</v>
      </c>
      <c r="B14495" t="s">
        <v>35013</v>
      </c>
      <c r="C14495" t="s">
        <v>35014</v>
      </c>
      <c r="D14495" t="s">
        <v>35015</v>
      </c>
      <c r="E14495" t="s">
        <v>10</v>
      </c>
      <c r="F14495">
        <f t="shared" si="1721"/>
        <v>1</v>
      </c>
      <c r="G14495" t="str">
        <f t="shared" si="1719"/>
        <v>What if cars in #F1 had a coloured light flashing a different one to rain for ERS failure #idea</v>
      </c>
      <c r="H14495">
        <f t="shared" si="1722"/>
        <v>95</v>
      </c>
      <c r="I14495" t="str">
        <f t="shared" si="1723"/>
        <v>What if cars in #F1 had a coloured light flashing a different one to rain for ERS failure #idea?</v>
      </c>
    </row>
    <row r="14496" spans="1:9">
      <c r="A14496">
        <v>26138</v>
      </c>
      <c r="B14496" t="s">
        <v>35016</v>
      </c>
      <c r="C14496" t="s">
        <v>35017</v>
      </c>
      <c r="D14496" t="s">
        <v>35018</v>
      </c>
      <c r="E14496" t="s">
        <v>10</v>
      </c>
      <c r="F14496">
        <f t="shared" si="1721"/>
        <v>80</v>
      </c>
      <c r="G14496" t="str">
        <f t="shared" si="1719"/>
        <v>what if I'm pregnant but I've not even had sex like wtf _________</v>
      </c>
      <c r="H14496">
        <f t="shared" si="1722"/>
        <v>65</v>
      </c>
      <c r="I14496" t="str">
        <f t="shared" si="1723"/>
        <v>What if I'm pregnant but I've not even had sex like wtf _________?</v>
      </c>
    </row>
    <row r="14497" spans="1:9">
      <c r="A14497">
        <v>26139</v>
      </c>
      <c r="B14497" t="s">
        <v>35019</v>
      </c>
      <c r="C14497" t="s">
        <v>35020</v>
      </c>
      <c r="D14497" t="s">
        <v>29026</v>
      </c>
      <c r="E14497" t="s">
        <v>10</v>
      </c>
      <c r="F14497">
        <f t="shared" si="1721"/>
        <v>5</v>
      </c>
      <c r="G14497" t="str">
        <f t="shared" si="1719"/>
        <v>what if that tweet was meant for Troye who would have wanted to spend Thanksgiving with Connor but couldn't bc he already had plans?</v>
      </c>
      <c r="H14497">
        <f t="shared" si="1722"/>
        <v>131</v>
      </c>
      <c r="I14497" t="str">
        <f t="shared" si="1723"/>
        <v>What if that tweet was meant for Troye who would have wanted to spend Thanksgiving with Connor but couldn't bc he already had plans?</v>
      </c>
    </row>
    <row r="14498" spans="1:9">
      <c r="A14498">
        <v>26142</v>
      </c>
      <c r="B14498" t="s">
        <v>35021</v>
      </c>
      <c r="C14498" t="s">
        <v>35022</v>
      </c>
      <c r="D14498" t="s">
        <v>2910</v>
      </c>
      <c r="E14498" t="s">
        <v>10</v>
      </c>
      <c r="F14498">
        <f t="shared" si="1721"/>
        <v>7</v>
      </c>
      <c r="G14498" t="str">
        <f t="shared" si="1719"/>
        <v>what if North Mountain and Meanwhile in Mexico had a baby</v>
      </c>
      <c r="H14498">
        <f t="shared" si="1722"/>
        <v>57</v>
      </c>
      <c r="I14498" t="str">
        <f t="shared" si="1723"/>
        <v>What if North Mountain and Meanwhile in Mexico had a baby?</v>
      </c>
    </row>
    <row r="14499" spans="1:9">
      <c r="A14499">
        <v>26144</v>
      </c>
      <c r="B14499" t="s">
        <v>35023</v>
      </c>
      <c r="C14499" t="s">
        <v>35024</v>
      </c>
      <c r="D14499" t="s">
        <v>35025</v>
      </c>
      <c r="E14499" t="s">
        <v>10</v>
      </c>
      <c r="F14499">
        <f t="shared" si="1721"/>
        <v>40</v>
      </c>
      <c r="G14499" t="str">
        <f t="shared" si="1719"/>
        <v>What if it had been him? You make no sense." HELP OMFKGHKJSHDFKJAHDKFJAFHD</v>
      </c>
      <c r="H14499">
        <f t="shared" si="1722"/>
        <v>23</v>
      </c>
      <c r="I14499" t="str">
        <f t="shared" si="1723"/>
        <v>What if it had been him?</v>
      </c>
    </row>
    <row r="14500" spans="1:9">
      <c r="A14500">
        <v>26146</v>
      </c>
      <c r="B14500" t="s">
        <v>35026</v>
      </c>
      <c r="C14500" t="s">
        <v>35027</v>
      </c>
      <c r="D14500" t="s">
        <v>35028</v>
      </c>
      <c r="E14500" t="s">
        <v>10</v>
      </c>
      <c r="F14500">
        <f t="shared" si="1721"/>
        <v>1</v>
      </c>
      <c r="G14500" t="str">
        <f t="shared" si="1719"/>
        <v>what if the cop had been black?</v>
      </c>
      <c r="H14500">
        <f t="shared" si="1722"/>
        <v>30</v>
      </c>
      <c r="I14500" t="str">
        <f t="shared" si="1723"/>
        <v>What if the cop had been black?</v>
      </c>
    </row>
    <row r="14501" spans="1:9">
      <c r="A14501">
        <v>26149</v>
      </c>
      <c r="B14501" t="s">
        <v>35029</v>
      </c>
      <c r="C14501" t="s">
        <v>35030</v>
      </c>
      <c r="D14501" t="s">
        <v>35031</v>
      </c>
      <c r="E14501" t="s">
        <v>10</v>
      </c>
      <c r="F14501">
        <f t="shared" si="1721"/>
        <v>5</v>
      </c>
      <c r="G14501" t="str">
        <f t="shared" si="1719"/>
        <v xml:space="preserve">what if she said you had to pay her </v>
      </c>
      <c r="H14501">
        <f t="shared" si="1722"/>
        <v>36</v>
      </c>
      <c r="I14501" t="str">
        <f t="shared" si="1723"/>
        <v>What if she said you had to pay her ?</v>
      </c>
    </row>
    <row r="14502" spans="1:9">
      <c r="A14502">
        <v>26156</v>
      </c>
      <c r="B14502" t="s">
        <v>35032</v>
      </c>
      <c r="C14502" t="s">
        <v>35033</v>
      </c>
      <c r="D14502" t="s">
        <v>35034</v>
      </c>
      <c r="E14502" t="s">
        <v>10</v>
      </c>
      <c r="F14502">
        <f t="shared" si="1721"/>
        <v>1</v>
      </c>
      <c r="G14502" t="str">
        <f t="shared" si="1719"/>
        <v>What if the store clerk would've had a heart attack from Mike Brown attacking him over swishers  #Ferguson</v>
      </c>
      <c r="H14502">
        <f t="shared" si="1722"/>
        <v>106</v>
      </c>
      <c r="I14502" t="str">
        <f t="shared" si="1723"/>
        <v>What if the store clerk would've had a heart attack from Mike Brown attacking him over swishers  #Ferguson?</v>
      </c>
    </row>
    <row r="14503" spans="1:9">
      <c r="A14503">
        <v>26167</v>
      </c>
      <c r="B14503" t="s">
        <v>35035</v>
      </c>
      <c r="C14503" t="s">
        <v>35036</v>
      </c>
      <c r="D14503" t="s">
        <v>35037</v>
      </c>
      <c r="E14503" t="s">
        <v>10</v>
      </c>
      <c r="F14503">
        <f t="shared" si="1721"/>
        <v>107</v>
      </c>
      <c r="G14503" t="str">
        <f t="shared" si="1719"/>
        <v>What if others had been hit too?</v>
      </c>
      <c r="H14503">
        <f t="shared" si="1722"/>
        <v>31</v>
      </c>
      <c r="I14503" t="str">
        <f t="shared" si="1723"/>
        <v>What if others had been hit too?</v>
      </c>
    </row>
    <row r="14504" spans="1:9">
      <c r="A14504">
        <v>26173</v>
      </c>
      <c r="B14504" t="s">
        <v>35038</v>
      </c>
      <c r="C14504" t="s">
        <v>35039</v>
      </c>
      <c r="D14504" t="s">
        <v>13006</v>
      </c>
      <c r="E14504" t="s">
        <v>10</v>
      </c>
      <c r="F14504">
        <f t="shared" si="1721"/>
        <v>1</v>
      </c>
      <c r="G14504" t="str">
        <f t="shared" si="1719"/>
        <v>What if Franz Ferdinand ... #ArchdukeFranzFerdinand #MariaCamillaHabsburgLothringen #ViennaArchdukeFerdinand</v>
      </c>
      <c r="H14504">
        <f t="shared" si="1722"/>
        <v>24</v>
      </c>
      <c r="I14504" t="str">
        <f t="shared" si="1723"/>
        <v>What if Franz Ferdinand ?</v>
      </c>
    </row>
    <row r="14505" spans="1:9">
      <c r="A14505">
        <v>26174</v>
      </c>
      <c r="B14505" t="s">
        <v>35040</v>
      </c>
      <c r="C14505" t="s">
        <v>35039</v>
      </c>
      <c r="D14505" t="s">
        <v>35041</v>
      </c>
      <c r="E14505" t="s">
        <v>10</v>
      </c>
      <c r="F14505">
        <f t="shared" si="1721"/>
        <v>1</v>
      </c>
      <c r="G14505" t="str">
        <f t="shared" si="1719"/>
        <v>What if Jen had that same attitude?</v>
      </c>
      <c r="H14505">
        <f t="shared" si="1722"/>
        <v>34</v>
      </c>
      <c r="I14505" t="str">
        <f t="shared" si="1723"/>
        <v>What if Jen had that same attitude?</v>
      </c>
    </row>
    <row r="14506" spans="1:9">
      <c r="A14506">
        <v>26181</v>
      </c>
      <c r="B14506" t="s">
        <v>35042</v>
      </c>
      <c r="C14506" t="s">
        <v>35043</v>
      </c>
      <c r="D14506" t="s">
        <v>35044</v>
      </c>
      <c r="E14506" t="s">
        <v>10</v>
      </c>
      <c r="F14506">
        <f t="shared" si="1721"/>
        <v>1</v>
      </c>
      <c r="G14506" t="str">
        <f t="shared" si="1719"/>
        <v>What if all the people in America that had a problem with America joined ISIS.</v>
      </c>
      <c r="H14506">
        <f t="shared" si="1722"/>
        <v>77</v>
      </c>
      <c r="I14506" t="str">
        <f t="shared" si="1723"/>
        <v>What if all the people in America that had a problem with America joined ISIS?</v>
      </c>
    </row>
    <row r="14507" spans="1:9">
      <c r="A14507">
        <v>26185</v>
      </c>
      <c r="B14507" t="s">
        <v>35045</v>
      </c>
      <c r="C14507" t="s">
        <v>35046</v>
      </c>
      <c r="D14507" t="s">
        <v>35047</v>
      </c>
      <c r="E14507" t="s">
        <v>10</v>
      </c>
      <c r="F14507">
        <f t="shared" si="1721"/>
        <v>1</v>
      </c>
      <c r="G14507" t="str">
        <f t="shared" si="1719"/>
        <v>What if I had these two wonderful earthlings as my husband and daughter? Wow.. Best feeling everrrr #proudmotherwife</v>
      </c>
      <c r="H14507">
        <f t="shared" si="1722"/>
        <v>71</v>
      </c>
      <c r="I14507" t="str">
        <f t="shared" si="1723"/>
        <v>What if I had these two wonderful earthlings as my husband and daughter?</v>
      </c>
    </row>
    <row r="14508" spans="1:9">
      <c r="A14508">
        <v>26191</v>
      </c>
      <c r="B14508" t="s">
        <v>35048</v>
      </c>
      <c r="C14508" t="s">
        <v>35049</v>
      </c>
      <c r="D14508" t="s">
        <v>35050</v>
      </c>
      <c r="E14508" t="s">
        <v>10</v>
      </c>
      <c r="F14508">
        <f t="shared" si="1721"/>
        <v>1</v>
      </c>
      <c r="G14508" t="str">
        <f t="shared" si="1719"/>
        <v>What if your parents are American, your mom gets pregnant, moves to China and had you there? Are you Chinese???</v>
      </c>
      <c r="H14508">
        <f t="shared" si="1722"/>
        <v>91</v>
      </c>
      <c r="I14508" t="str">
        <f t="shared" si="1723"/>
        <v>What if your parents are American, your mom gets pregnant, moves to China and had you there?</v>
      </c>
    </row>
    <row r="14509" spans="1:9">
      <c r="A14509">
        <v>26193</v>
      </c>
      <c r="B14509" t="s">
        <v>35051</v>
      </c>
      <c r="C14509" t="s">
        <v>35052</v>
      </c>
      <c r="D14509" t="s">
        <v>35053</v>
      </c>
      <c r="E14509" t="s">
        <v>10</v>
      </c>
      <c r="F14509">
        <f t="shared" si="1721"/>
        <v>4</v>
      </c>
      <c r="G14509" t="str">
        <f t="shared" si="1719"/>
        <v>what if David McIlveen had 3 iPads? They always bringing out new ones - what would other MLAs think if he had the old one? #SpotlightNI</v>
      </c>
      <c r="H14509">
        <f t="shared" si="1722"/>
        <v>34</v>
      </c>
      <c r="I14509" t="str">
        <f t="shared" si="1723"/>
        <v>What if David McIlveen had 3 iPads?</v>
      </c>
    </row>
    <row r="14510" spans="1:9">
      <c r="A14510">
        <v>26194</v>
      </c>
      <c r="B14510" t="s">
        <v>35054</v>
      </c>
      <c r="C14510" t="s">
        <v>35055</v>
      </c>
      <c r="D14510" t="s">
        <v>35056</v>
      </c>
      <c r="E14510" t="s">
        <v>10</v>
      </c>
      <c r="F14510">
        <f t="shared" si="1721"/>
        <v>72</v>
      </c>
      <c r="G14510" t="str">
        <f t="shared" si="1719"/>
        <v xml:space="preserve">What If, it's real life. </v>
      </c>
      <c r="H14510">
        <f t="shared" si="1722"/>
        <v>23</v>
      </c>
      <c r="I14510" t="str">
        <f t="shared" si="1723"/>
        <v>What If, it's real life?</v>
      </c>
    </row>
    <row r="14511" spans="1:9" hidden="1">
      <c r="A14511">
        <v>26195</v>
      </c>
      <c r="B14511" t="s">
        <v>35057</v>
      </c>
      <c r="C14511" t="s">
        <v>35055</v>
      </c>
      <c r="D14511" t="s">
        <v>35058</v>
      </c>
      <c r="E14511" t="s">
        <v>10</v>
      </c>
      <c r="F14511" t="e">
        <v>#VALUE!</v>
      </c>
      <c r="G14511" t="e">
        <f t="shared" si="1719"/>
        <v>#VALUE!</v>
      </c>
      <c r="H14511" t="e">
        <f t="shared" si="1720"/>
        <v>#VALUE!</v>
      </c>
    </row>
    <row r="14512" spans="1:9">
      <c r="A14512">
        <v>26199</v>
      </c>
      <c r="B14512" t="s">
        <v>216</v>
      </c>
      <c r="C14512" t="s">
        <v>35059</v>
      </c>
      <c r="D14512" t="s">
        <v>217</v>
      </c>
      <c r="E14512" t="s">
        <v>10</v>
      </c>
      <c r="F14512">
        <f t="shared" ref="F14512:F14575" si="1724">SEARCH("what if",B14512)</f>
        <v>1</v>
      </c>
      <c r="G14512" t="str">
        <f t="shared" si="1719"/>
        <v>What if Alex had been Rasta-Alex Dread-locked?</v>
      </c>
      <c r="H14512">
        <f t="shared" ref="H14512:H14575" si="1725">IFERROR(FIND("?",G14512)-1,IFERROR(FIND("!",G14512)-1,IFERROR(FIND(".",G14512)-1,IFERROR(FIND(";",G14512)-1,LEN(G14512)))))</f>
        <v>45</v>
      </c>
      <c r="I14512" t="str">
        <f t="shared" ref="I14512:I14575" si="1726">UPPER(LEFT(G14512,1)) &amp; MID(G14512,2,H14512-1) &amp; "?"</f>
        <v>What if Alex had been Rasta-Alex Dread-locked?</v>
      </c>
    </row>
    <row r="14513" spans="1:9">
      <c r="A14513">
        <v>26200</v>
      </c>
      <c r="B14513" t="s">
        <v>216</v>
      </c>
      <c r="C14513" t="s">
        <v>35059</v>
      </c>
      <c r="D14513" t="s">
        <v>217</v>
      </c>
      <c r="E14513" t="s">
        <v>10</v>
      </c>
      <c r="F14513">
        <f t="shared" si="1724"/>
        <v>1</v>
      </c>
      <c r="G14513" t="str">
        <f t="shared" si="1719"/>
        <v>What if Alex had been Rasta-Alex Dread-locked?</v>
      </c>
      <c r="H14513">
        <f t="shared" si="1725"/>
        <v>45</v>
      </c>
      <c r="I14513" t="str">
        <f t="shared" si="1726"/>
        <v>What if Alex had been Rasta-Alex Dread-locked?</v>
      </c>
    </row>
    <row r="14514" spans="1:9">
      <c r="A14514">
        <v>26201</v>
      </c>
      <c r="B14514" t="s">
        <v>216</v>
      </c>
      <c r="C14514" t="s">
        <v>35059</v>
      </c>
      <c r="D14514" t="s">
        <v>217</v>
      </c>
      <c r="E14514" t="s">
        <v>10</v>
      </c>
      <c r="F14514">
        <f t="shared" si="1724"/>
        <v>1</v>
      </c>
      <c r="G14514" t="str">
        <f t="shared" si="1719"/>
        <v>What if Alex had been Rasta-Alex Dread-locked?</v>
      </c>
      <c r="H14514">
        <f t="shared" si="1725"/>
        <v>45</v>
      </c>
      <c r="I14514" t="str">
        <f t="shared" si="1726"/>
        <v>What if Alex had been Rasta-Alex Dread-locked?</v>
      </c>
    </row>
    <row r="14515" spans="1:9">
      <c r="A14515">
        <v>26202</v>
      </c>
      <c r="B14515" t="s">
        <v>216</v>
      </c>
      <c r="C14515" t="s">
        <v>35059</v>
      </c>
      <c r="D14515" t="s">
        <v>217</v>
      </c>
      <c r="E14515" t="s">
        <v>10</v>
      </c>
      <c r="F14515">
        <f t="shared" si="1724"/>
        <v>1</v>
      </c>
      <c r="G14515" t="str">
        <f t="shared" si="1719"/>
        <v>What if Alex had been Rasta-Alex Dread-locked?</v>
      </c>
      <c r="H14515">
        <f t="shared" si="1725"/>
        <v>45</v>
      </c>
      <c r="I14515" t="str">
        <f t="shared" si="1726"/>
        <v>What if Alex had been Rasta-Alex Dread-locked?</v>
      </c>
    </row>
    <row r="14516" spans="1:9">
      <c r="A14516">
        <v>26203</v>
      </c>
      <c r="B14516" t="s">
        <v>216</v>
      </c>
      <c r="C14516" t="s">
        <v>35059</v>
      </c>
      <c r="D14516" t="s">
        <v>217</v>
      </c>
      <c r="E14516" t="s">
        <v>10</v>
      </c>
      <c r="F14516">
        <f t="shared" si="1724"/>
        <v>1</v>
      </c>
      <c r="G14516" t="str">
        <f t="shared" si="1719"/>
        <v>What if Alex had been Rasta-Alex Dread-locked?</v>
      </c>
      <c r="H14516">
        <f t="shared" si="1725"/>
        <v>45</v>
      </c>
      <c r="I14516" t="str">
        <f t="shared" si="1726"/>
        <v>What if Alex had been Rasta-Alex Dread-locked?</v>
      </c>
    </row>
    <row r="14517" spans="1:9">
      <c r="A14517">
        <v>26204</v>
      </c>
      <c r="B14517" t="s">
        <v>35060</v>
      </c>
      <c r="C14517" t="s">
        <v>35059</v>
      </c>
      <c r="D14517" t="s">
        <v>35061</v>
      </c>
      <c r="E14517" t="s">
        <v>10</v>
      </c>
      <c r="F14517">
        <f t="shared" si="1724"/>
        <v>9</v>
      </c>
      <c r="G14517" t="str">
        <f t="shared" si="1719"/>
        <v>what if it had its maggoty babies somewhere?  ___..I think I'm going to bleach everywhere before bed</v>
      </c>
      <c r="H14517">
        <f t="shared" si="1725"/>
        <v>43</v>
      </c>
      <c r="I14517" t="str">
        <f t="shared" si="1726"/>
        <v>What if it had its maggoty babies somewhere?</v>
      </c>
    </row>
    <row r="14518" spans="1:9">
      <c r="A14518">
        <v>26211</v>
      </c>
      <c r="B14518" t="s">
        <v>35062</v>
      </c>
      <c r="C14518" t="s">
        <v>35063</v>
      </c>
      <c r="D14518" t="s">
        <v>35064</v>
      </c>
      <c r="E14518" t="s">
        <v>10</v>
      </c>
      <c r="F14518">
        <f t="shared" si="1724"/>
        <v>74</v>
      </c>
      <c r="G14518" t="str">
        <f t="shared" si="1719"/>
        <v>what if he had shot people and the cops hadn't</v>
      </c>
      <c r="H14518">
        <f t="shared" si="1725"/>
        <v>46</v>
      </c>
      <c r="I14518" t="str">
        <f t="shared" si="1726"/>
        <v>What if he had shot people and the cops hadn't?</v>
      </c>
    </row>
    <row r="14519" spans="1:9">
      <c r="A14519">
        <v>26212</v>
      </c>
      <c r="B14519" t="s">
        <v>35065</v>
      </c>
      <c r="C14519" t="s">
        <v>35063</v>
      </c>
      <c r="D14519" t="s">
        <v>35066</v>
      </c>
      <c r="E14519" t="s">
        <v>10</v>
      </c>
      <c r="F14519">
        <f t="shared" si="1724"/>
        <v>1</v>
      </c>
      <c r="G14519" t="str">
        <f t="shared" si="1719"/>
        <v>What if Nicki had released THE PINKPRINT on December 31. Petty. ____________</v>
      </c>
      <c r="H14519">
        <f t="shared" si="1725"/>
        <v>55</v>
      </c>
      <c r="I14519" t="str">
        <f t="shared" si="1726"/>
        <v>What if Nicki had released THE PINKPRINT on December 31?</v>
      </c>
    </row>
    <row r="14520" spans="1:9">
      <c r="A14520">
        <v>26213</v>
      </c>
      <c r="B14520" t="s">
        <v>35067</v>
      </c>
      <c r="C14520" t="s">
        <v>35068</v>
      </c>
      <c r="D14520" t="s">
        <v>35069</v>
      </c>
      <c r="E14520" t="s">
        <v>10</v>
      </c>
      <c r="F14520">
        <f t="shared" si="1724"/>
        <v>1</v>
      </c>
      <c r="G14520" t="str">
        <f t="shared" si="1719"/>
        <v>What if snap chat had no bestfriends</v>
      </c>
      <c r="H14520">
        <f t="shared" si="1725"/>
        <v>36</v>
      </c>
      <c r="I14520" t="str">
        <f t="shared" si="1726"/>
        <v>What if snap chat had no bestfriends?</v>
      </c>
    </row>
    <row r="14521" spans="1:9">
      <c r="A14521">
        <v>26215</v>
      </c>
      <c r="B14521" t="s">
        <v>35070</v>
      </c>
      <c r="C14521" t="s">
        <v>35068</v>
      </c>
      <c r="D14521" t="s">
        <v>35071</v>
      </c>
      <c r="E14521" t="s">
        <v>10</v>
      </c>
      <c r="F14521">
        <f t="shared" si="1724"/>
        <v>30</v>
      </c>
      <c r="G14521" t="str">
        <f t="shared" si="1719"/>
        <v>what if about one situation you once had Control of :(</v>
      </c>
      <c r="H14521">
        <f t="shared" si="1725"/>
        <v>54</v>
      </c>
      <c r="I14521" t="str">
        <f t="shared" si="1726"/>
        <v>What if about one situation you once had Control of :(?</v>
      </c>
    </row>
    <row r="14522" spans="1:9">
      <c r="A14522">
        <v>26217</v>
      </c>
      <c r="B14522" t="s">
        <v>35072</v>
      </c>
      <c r="C14522" t="s">
        <v>35068</v>
      </c>
      <c r="D14522" t="s">
        <v>35073</v>
      </c>
      <c r="E14522" t="s">
        <v>10</v>
      </c>
      <c r="F14522">
        <f t="shared" si="1724"/>
        <v>69</v>
      </c>
      <c r="G14522" t="str">
        <f t="shared" si="1719"/>
        <v>What if the team had a bunch of injuries that change them?!</v>
      </c>
      <c r="H14522">
        <f t="shared" si="1725"/>
        <v>57</v>
      </c>
      <c r="I14522" t="str">
        <f t="shared" si="1726"/>
        <v>What if the team had a bunch of injuries that change them?</v>
      </c>
    </row>
    <row r="14523" spans="1:9">
      <c r="A14523">
        <v>26219</v>
      </c>
      <c r="B14523" t="s">
        <v>35074</v>
      </c>
      <c r="C14523" t="s">
        <v>35075</v>
      </c>
      <c r="D14523" t="s">
        <v>35076</v>
      </c>
      <c r="E14523" t="s">
        <v>10</v>
      </c>
      <c r="F14523">
        <f t="shared" si="1724"/>
        <v>1</v>
      </c>
      <c r="G14523" t="str">
        <f t="shared" si="1719"/>
        <v>What if u were in distress and that illegal immigrant had to save ur life. Would u (a) say no or (b) help me. #ImmigrationAction</v>
      </c>
      <c r="H14523">
        <f t="shared" si="1725"/>
        <v>73</v>
      </c>
      <c r="I14523" t="str">
        <f t="shared" si="1726"/>
        <v>What if u were in distress and that illegal immigrant had to save ur life?</v>
      </c>
    </row>
    <row r="14524" spans="1:9">
      <c r="A14524">
        <v>26220</v>
      </c>
      <c r="B14524" t="s">
        <v>35077</v>
      </c>
      <c r="C14524" t="s">
        <v>35078</v>
      </c>
      <c r="D14524" t="s">
        <v>35079</v>
      </c>
      <c r="E14524" t="s">
        <v>10</v>
      </c>
      <c r="F14524">
        <f t="shared" si="1724"/>
        <v>34</v>
      </c>
      <c r="G14524" t="str">
        <f t="shared" si="1719"/>
        <v>what if I had one where I could wear my hair down and wear my nose ring. That'd be cool.</v>
      </c>
      <c r="H14524">
        <f t="shared" si="1725"/>
        <v>71</v>
      </c>
      <c r="I14524" t="str">
        <f t="shared" si="1726"/>
        <v>What if I had one where I could wear my hair down and wear my nose ring?</v>
      </c>
    </row>
    <row r="14525" spans="1:9">
      <c r="A14525">
        <v>26224</v>
      </c>
      <c r="B14525" t="s">
        <v>35080</v>
      </c>
      <c r="C14525" t="s">
        <v>35081</v>
      </c>
      <c r="D14525" t="s">
        <v>35082</v>
      </c>
      <c r="E14525" t="s">
        <v>10</v>
      </c>
      <c r="F14525">
        <f t="shared" si="1724"/>
        <v>37</v>
      </c>
      <c r="G14525" t="str">
        <f t="shared" si="1719"/>
        <v>What if you had a muscle spasm and fell forward?" Typical grandpa response ______</v>
      </c>
      <c r="H14525">
        <f t="shared" si="1725"/>
        <v>47</v>
      </c>
      <c r="I14525" t="str">
        <f t="shared" si="1726"/>
        <v>What if you had a muscle spasm and fell forward?</v>
      </c>
    </row>
    <row r="14526" spans="1:9">
      <c r="A14526">
        <v>26225</v>
      </c>
      <c r="B14526" t="s">
        <v>35083</v>
      </c>
      <c r="C14526" t="s">
        <v>35081</v>
      </c>
      <c r="D14526" t="s">
        <v>35084</v>
      </c>
      <c r="E14526" t="s">
        <v>10</v>
      </c>
      <c r="F14526">
        <f t="shared" si="1724"/>
        <v>1</v>
      </c>
      <c r="G14526" t="str">
        <f t="shared" si="1719"/>
        <v>what if I actually had this problem? Yahoo answers where you at?</v>
      </c>
      <c r="H14526">
        <f t="shared" si="1725"/>
        <v>35</v>
      </c>
      <c r="I14526" t="str">
        <f t="shared" si="1726"/>
        <v>What if I actually had this problem?</v>
      </c>
    </row>
    <row r="14527" spans="1:9">
      <c r="A14527">
        <v>26228</v>
      </c>
      <c r="B14527" t="s">
        <v>35085</v>
      </c>
      <c r="C14527" t="s">
        <v>35086</v>
      </c>
      <c r="D14527" t="s">
        <v>35087</v>
      </c>
      <c r="E14527" t="s">
        <v>10</v>
      </c>
      <c r="F14527">
        <f t="shared" si="1724"/>
        <v>1</v>
      </c>
      <c r="G14527" t="str">
        <f t="shared" si="1719"/>
        <v>What if all the album covers in your itunes library came to life and had a huge war</v>
      </c>
      <c r="H14527">
        <f t="shared" si="1725"/>
        <v>83</v>
      </c>
      <c r="I14527" t="str">
        <f t="shared" si="1726"/>
        <v>What if all the album covers in your itunes library came to life and had a huge war?</v>
      </c>
    </row>
    <row r="14528" spans="1:9">
      <c r="A14528">
        <v>26229</v>
      </c>
      <c r="B14528" t="s">
        <v>35088</v>
      </c>
      <c r="C14528" t="s">
        <v>35086</v>
      </c>
      <c r="D14528" t="s">
        <v>35089</v>
      </c>
      <c r="E14528" t="s">
        <v>10</v>
      </c>
      <c r="F14528">
        <f t="shared" si="1724"/>
        <v>17</v>
      </c>
      <c r="G14528" t="str">
        <f t="shared" si="1719"/>
        <v>What if for Apple Pay, strippers (male/female) had an RFID bracelet you could use to pay for dances, making it rain, etc!!!</v>
      </c>
      <c r="H14528">
        <f t="shared" si="1725"/>
        <v>120</v>
      </c>
      <c r="I14528" t="str">
        <f t="shared" si="1726"/>
        <v>What if for Apple Pay, strippers (male/female) had an RFID bracelet you could use to pay for dances, making it rain, etc?</v>
      </c>
    </row>
    <row r="14529" spans="1:9">
      <c r="A14529">
        <v>26230</v>
      </c>
      <c r="B14529" t="s">
        <v>35090</v>
      </c>
      <c r="C14529" t="s">
        <v>35091</v>
      </c>
      <c r="D14529" t="s">
        <v>35092</v>
      </c>
      <c r="E14529" t="s">
        <v>10</v>
      </c>
      <c r="F14529">
        <f t="shared" si="1724"/>
        <v>1</v>
      </c>
      <c r="G14529" t="str">
        <f t="shared" si="1719"/>
        <v>what if the TWGT characters had twitters tbh</v>
      </c>
      <c r="H14529">
        <f t="shared" si="1725"/>
        <v>44</v>
      </c>
      <c r="I14529" t="str">
        <f t="shared" si="1726"/>
        <v>What if the TWGT characters had twitters tbh?</v>
      </c>
    </row>
    <row r="14530" spans="1:9">
      <c r="A14530">
        <v>26231</v>
      </c>
      <c r="B14530" t="s">
        <v>35093</v>
      </c>
      <c r="C14530" t="s">
        <v>35091</v>
      </c>
      <c r="D14530" t="s">
        <v>35094</v>
      </c>
      <c r="E14530" t="s">
        <v>10</v>
      </c>
      <c r="F14530">
        <f t="shared" si="1724"/>
        <v>6</v>
      </c>
      <c r="G14530" t="str">
        <f t="shared" si="1719"/>
        <v>what if I had a lip ring lmAO NEVERMIND</v>
      </c>
      <c r="H14530">
        <f t="shared" si="1725"/>
        <v>39</v>
      </c>
      <c r="I14530" t="str">
        <f t="shared" si="1726"/>
        <v>What if I had a lip ring lmAO NEVERMIND?</v>
      </c>
    </row>
    <row r="14531" spans="1:9">
      <c r="A14531">
        <v>26232</v>
      </c>
      <c r="B14531" t="s">
        <v>35095</v>
      </c>
      <c r="C14531" t="s">
        <v>35096</v>
      </c>
      <c r="D14531" t="s">
        <v>35097</v>
      </c>
      <c r="E14531" t="s">
        <v>10</v>
      </c>
      <c r="F14531">
        <f t="shared" si="1724"/>
        <v>1</v>
      </c>
      <c r="G14531" t="str">
        <f t="shared" ref="G14531:G14594" si="1727">RIGHT(B14531,LEN(B14531)-F14531+1)</f>
        <v>What if my teachers like had twitters and they stalked me like I stalk Jacob :/______</v>
      </c>
      <c r="H14531">
        <f t="shared" si="1725"/>
        <v>85</v>
      </c>
      <c r="I14531" t="str">
        <f t="shared" si="1726"/>
        <v>What if my teachers like had twitters and they stalked me like I stalk Jacob :/______?</v>
      </c>
    </row>
    <row r="14532" spans="1:9">
      <c r="A14532">
        <v>26234</v>
      </c>
      <c r="B14532" t="s">
        <v>35098</v>
      </c>
      <c r="C14532" t="s">
        <v>35099</v>
      </c>
      <c r="D14532" t="s">
        <v>35100</v>
      </c>
      <c r="E14532" t="s">
        <v>10</v>
      </c>
      <c r="F14532">
        <f t="shared" si="1724"/>
        <v>1</v>
      </c>
      <c r="G14532" t="str">
        <f t="shared" si="1727"/>
        <v>What if I mash all of the half-finished ones into one confusing and messy story? It's pretty much the best plan I've ever had</v>
      </c>
      <c r="H14532">
        <f t="shared" si="1725"/>
        <v>79</v>
      </c>
      <c r="I14532" t="str">
        <f t="shared" si="1726"/>
        <v>What if I mash all of the half-finished ones into one confusing and messy story?</v>
      </c>
    </row>
    <row r="14533" spans="1:9">
      <c r="A14533">
        <v>26236</v>
      </c>
      <c r="B14533" t="s">
        <v>24649</v>
      </c>
      <c r="C14533" t="s">
        <v>35101</v>
      </c>
      <c r="D14533" t="s">
        <v>35102</v>
      </c>
      <c r="E14533" t="s">
        <v>10</v>
      </c>
      <c r="F14533">
        <f t="shared" si="1724"/>
        <v>33</v>
      </c>
      <c r="G14533" t="str">
        <f t="shared" si="1727"/>
        <v>What if I had a twin? Oh how the people in this world would react =]</v>
      </c>
      <c r="H14533">
        <f t="shared" si="1725"/>
        <v>20</v>
      </c>
      <c r="I14533" t="str">
        <f t="shared" si="1726"/>
        <v>What if I had a twin?</v>
      </c>
    </row>
    <row r="14534" spans="1:9">
      <c r="A14534">
        <v>26238</v>
      </c>
      <c r="B14534" t="s">
        <v>35103</v>
      </c>
      <c r="C14534" t="s">
        <v>35104</v>
      </c>
      <c r="D14534" t="s">
        <v>35105</v>
      </c>
      <c r="E14534" t="s">
        <v>10</v>
      </c>
      <c r="F14534">
        <f t="shared" si="1724"/>
        <v>1</v>
      </c>
      <c r="G14534" t="str">
        <f t="shared" si="1727"/>
        <v>What if had prix fixe Thanksgiving menu? What if it was Arizona's "Turkey Enchiladas?"</v>
      </c>
      <c r="H14534">
        <f t="shared" si="1725"/>
        <v>39</v>
      </c>
      <c r="I14534" t="str">
        <f t="shared" si="1726"/>
        <v>What if had prix fixe Thanksgiving menu?</v>
      </c>
    </row>
    <row r="14535" spans="1:9">
      <c r="A14535">
        <v>26239</v>
      </c>
      <c r="B14535" t="s">
        <v>35106</v>
      </c>
      <c r="C14535" t="s">
        <v>35104</v>
      </c>
      <c r="D14535" t="s">
        <v>35107</v>
      </c>
      <c r="E14535" t="s">
        <v>10</v>
      </c>
      <c r="F14535">
        <f t="shared" si="1724"/>
        <v>1</v>
      </c>
      <c r="G14535" t="str">
        <f t="shared" si="1727"/>
        <v>What if to put in GTA codes on Xbox u had to throw up gang signs at the kinect...</v>
      </c>
      <c r="H14535">
        <f t="shared" si="1725"/>
        <v>78</v>
      </c>
      <c r="I14535" t="str">
        <f t="shared" si="1726"/>
        <v>What if to put in GTA codes on Xbox u had to throw up gang signs at the kinect?</v>
      </c>
    </row>
    <row r="14536" spans="1:9">
      <c r="A14536">
        <v>26240</v>
      </c>
      <c r="B14536" t="s">
        <v>35108</v>
      </c>
      <c r="C14536" t="s">
        <v>35109</v>
      </c>
      <c r="D14536" t="s">
        <v>35110</v>
      </c>
      <c r="E14536" t="s">
        <v>10</v>
      </c>
      <c r="F14536">
        <f t="shared" si="1724"/>
        <v>1</v>
      </c>
      <c r="G14536" t="str">
        <f t="shared" si="1727"/>
        <v>what if they had not lost to Illinois?</v>
      </c>
      <c r="H14536">
        <f t="shared" si="1725"/>
        <v>37</v>
      </c>
      <c r="I14536" t="str">
        <f t="shared" si="1726"/>
        <v>What if they had not lost to Illinois?</v>
      </c>
    </row>
    <row r="14537" spans="1:9">
      <c r="A14537">
        <v>26241</v>
      </c>
      <c r="B14537" t="s">
        <v>35111</v>
      </c>
      <c r="C14537" t="s">
        <v>35109</v>
      </c>
      <c r="D14537" t="s">
        <v>35112</v>
      </c>
      <c r="E14537" t="s">
        <v>10</v>
      </c>
      <c r="F14537">
        <f t="shared" si="1724"/>
        <v>53</v>
      </c>
      <c r="G14537" t="str">
        <f t="shared" si="1727"/>
        <v>What if AJ and Zayn had a love child??!?</v>
      </c>
      <c r="H14537">
        <f t="shared" si="1725"/>
        <v>36</v>
      </c>
      <c r="I14537" t="str">
        <f t="shared" si="1726"/>
        <v>What if AJ and Zayn had a love child?</v>
      </c>
    </row>
    <row r="14538" spans="1:9">
      <c r="A14538">
        <v>26242</v>
      </c>
      <c r="B14538" t="s">
        <v>35113</v>
      </c>
      <c r="C14538" t="s">
        <v>35114</v>
      </c>
      <c r="D14538" t="s">
        <v>35115</v>
      </c>
      <c r="E14538" t="s">
        <v>10</v>
      </c>
      <c r="F14538">
        <f t="shared" si="1724"/>
        <v>1</v>
      </c>
      <c r="G14538" t="str">
        <f t="shared" si="1727"/>
        <v>What if I had a giant wart on my face like lewbert from Icarly</v>
      </c>
      <c r="H14538">
        <f t="shared" si="1725"/>
        <v>62</v>
      </c>
      <c r="I14538" t="str">
        <f t="shared" si="1726"/>
        <v>What if I had a giant wart on my face like lewbert from Icarly?</v>
      </c>
    </row>
    <row r="14539" spans="1:9">
      <c r="A14539">
        <v>26243</v>
      </c>
      <c r="B14539" t="s">
        <v>35116</v>
      </c>
      <c r="C14539" t="s">
        <v>35114</v>
      </c>
      <c r="D14539" t="s">
        <v>35117</v>
      </c>
      <c r="E14539" t="s">
        <v>10</v>
      </c>
      <c r="F14539">
        <f t="shared" si="1724"/>
        <v>52</v>
      </c>
      <c r="G14539" t="str">
        <f t="shared" si="1727"/>
        <v>What if Police had been black and kid who was shot a white kid? #STOP</v>
      </c>
      <c r="H14539">
        <f t="shared" si="1725"/>
        <v>62</v>
      </c>
      <c r="I14539" t="str">
        <f t="shared" si="1726"/>
        <v>What if Police had been black and kid who was shot a white kid?</v>
      </c>
    </row>
    <row r="14540" spans="1:9">
      <c r="A14540">
        <v>26244</v>
      </c>
      <c r="B14540" t="s">
        <v>35118</v>
      </c>
      <c r="C14540" t="s">
        <v>35119</v>
      </c>
      <c r="D14540" t="s">
        <v>35120</v>
      </c>
      <c r="E14540" t="s">
        <v>10</v>
      </c>
      <c r="F14540">
        <f t="shared" si="1724"/>
        <v>1</v>
      </c>
      <c r="G14540" t="str">
        <f t="shared" si="1727"/>
        <v>What if a witch transformed a girl Crook had harassed into a skunk, so she could get revenge? #DisneysCrookSkunked</v>
      </c>
      <c r="H14540">
        <f t="shared" si="1725"/>
        <v>92</v>
      </c>
      <c r="I14540" t="str">
        <f t="shared" si="1726"/>
        <v>What if a witch transformed a girl Crook had harassed into a skunk, so she could get revenge?</v>
      </c>
    </row>
    <row r="14541" spans="1:9">
      <c r="A14541">
        <v>26245</v>
      </c>
      <c r="B14541" t="s">
        <v>35121</v>
      </c>
      <c r="C14541" t="s">
        <v>35119</v>
      </c>
      <c r="D14541" t="s">
        <v>35122</v>
      </c>
      <c r="E14541" t="s">
        <v>10</v>
      </c>
      <c r="F14541">
        <f t="shared" si="1724"/>
        <v>1</v>
      </c>
      <c r="G14541" t="str">
        <f t="shared" si="1727"/>
        <v>What if we still had pagers lol</v>
      </c>
      <c r="H14541">
        <f t="shared" si="1725"/>
        <v>31</v>
      </c>
      <c r="I14541" t="str">
        <f t="shared" si="1726"/>
        <v>What if we still had pagers lol?</v>
      </c>
    </row>
    <row r="14542" spans="1:9">
      <c r="A14542">
        <v>26247</v>
      </c>
      <c r="B14542" t="s">
        <v>35123</v>
      </c>
      <c r="C14542" t="s">
        <v>35119</v>
      </c>
      <c r="D14542" t="s">
        <v>35124</v>
      </c>
      <c r="E14542" t="s">
        <v>10</v>
      </c>
      <c r="F14542">
        <f t="shared" si="1724"/>
        <v>1</v>
      </c>
      <c r="G14542" t="str">
        <f t="shared" si="1727"/>
        <v>What if we embraced the unknown, the future? What if you had a knowing that everything would work out exactly as it should?  #quotes</v>
      </c>
      <c r="H14542">
        <f t="shared" si="1725"/>
        <v>43</v>
      </c>
      <c r="I14542" t="str">
        <f t="shared" si="1726"/>
        <v>What if we embraced the unknown, the future?</v>
      </c>
    </row>
    <row r="14543" spans="1:9">
      <c r="A14543">
        <v>26248</v>
      </c>
      <c r="B14543" t="s">
        <v>35125</v>
      </c>
      <c r="C14543" t="s">
        <v>35126</v>
      </c>
      <c r="D14543" t="s">
        <v>35127</v>
      </c>
      <c r="E14543" t="s">
        <v>10</v>
      </c>
      <c r="F14543">
        <f t="shared" si="1724"/>
        <v>40</v>
      </c>
      <c r="G14543" t="str">
        <f t="shared" si="1727"/>
        <v>what if people had seen &amp;amp; thought i was copying her? embarrassing.</v>
      </c>
      <c r="H14543">
        <f t="shared" si="1725"/>
        <v>55</v>
      </c>
      <c r="I14543" t="str">
        <f t="shared" si="1726"/>
        <v>What if people had seen &amp;amp; thought i was copying her?</v>
      </c>
    </row>
    <row r="14544" spans="1:9">
      <c r="A14544">
        <v>26250</v>
      </c>
      <c r="B14544" t="s">
        <v>35128</v>
      </c>
      <c r="C14544" t="s">
        <v>35126</v>
      </c>
      <c r="D14544" t="s">
        <v>13755</v>
      </c>
      <c r="E14544" t="s">
        <v>10</v>
      </c>
      <c r="F14544">
        <f t="shared" si="1724"/>
        <v>1</v>
      </c>
      <c r="G14544" t="str">
        <f t="shared" si="1727"/>
        <v>what if he found out the ppl at Benghazi had bad parents</v>
      </c>
      <c r="H14544">
        <f t="shared" si="1725"/>
        <v>56</v>
      </c>
      <c r="I14544" t="str">
        <f t="shared" si="1726"/>
        <v>What if he found out the ppl at Benghazi had bad parents?</v>
      </c>
    </row>
    <row r="14545" spans="1:9">
      <c r="A14545">
        <v>26251</v>
      </c>
      <c r="B14545" t="s">
        <v>35129</v>
      </c>
      <c r="C14545" t="s">
        <v>35130</v>
      </c>
      <c r="D14545" t="s">
        <v>35131</v>
      </c>
      <c r="E14545" t="s">
        <v>10</v>
      </c>
      <c r="F14545">
        <f t="shared" si="1724"/>
        <v>1</v>
      </c>
      <c r="G14545" t="str">
        <f t="shared" si="1727"/>
        <v>What if Luke had never logged in as hemmo1996? #MTVStars 5 Seconds of Summer</v>
      </c>
      <c r="H14545">
        <f t="shared" si="1725"/>
        <v>45</v>
      </c>
      <c r="I14545" t="str">
        <f t="shared" si="1726"/>
        <v>What if Luke had never logged in as hemmo1996?</v>
      </c>
    </row>
    <row r="14546" spans="1:9">
      <c r="A14546">
        <v>26253</v>
      </c>
      <c r="B14546" t="s">
        <v>35132</v>
      </c>
      <c r="C14546" t="s">
        <v>35130</v>
      </c>
      <c r="D14546" t="s">
        <v>35133</v>
      </c>
      <c r="E14546" t="s">
        <v>10</v>
      </c>
      <c r="F14546">
        <f t="shared" si="1724"/>
        <v>6</v>
      </c>
      <c r="G14546" t="str">
        <f t="shared" si="1727"/>
        <v>what if we had a hermit in our school and that where all the pens and staplers went</v>
      </c>
      <c r="H14546">
        <f t="shared" si="1725"/>
        <v>83</v>
      </c>
      <c r="I14546" t="str">
        <f t="shared" si="1726"/>
        <v>What if we had a hermit in our school and that where all the pens and staplers went?</v>
      </c>
    </row>
    <row r="14547" spans="1:9">
      <c r="A14547">
        <v>26260</v>
      </c>
      <c r="B14547" t="s">
        <v>35134</v>
      </c>
      <c r="C14547" t="s">
        <v>35135</v>
      </c>
      <c r="D14547" t="s">
        <v>35136</v>
      </c>
      <c r="E14547" t="s">
        <v>10</v>
      </c>
      <c r="F14547">
        <f t="shared" si="1724"/>
        <v>15</v>
      </c>
      <c r="G14547" t="str">
        <f t="shared" si="1727"/>
        <v>what if it had not been a white guy &amp;amp; rather the police officer had been your mother. if Mike Brown punched your mom?</v>
      </c>
      <c r="H14547">
        <f t="shared" si="1725"/>
        <v>120</v>
      </c>
      <c r="I14547" t="str">
        <f t="shared" si="1726"/>
        <v>What if it had not been a white guy &amp;amp; rather the police officer had been your mother. if Mike Brown punched your mom?</v>
      </c>
    </row>
    <row r="14548" spans="1:9">
      <c r="A14548">
        <v>26261</v>
      </c>
      <c r="B14548" t="s">
        <v>35137</v>
      </c>
      <c r="C14548" t="s">
        <v>35135</v>
      </c>
      <c r="D14548" t="s">
        <v>35138</v>
      </c>
      <c r="E14548" t="s">
        <v>10</v>
      </c>
      <c r="F14548">
        <f t="shared" si="1724"/>
        <v>1</v>
      </c>
      <c r="G14548" t="str">
        <f t="shared" si="1727"/>
        <v xml:space="preserve">What if we had our customers working with us to solve problems together? </v>
      </c>
      <c r="H14548">
        <f t="shared" si="1725"/>
        <v>71</v>
      </c>
      <c r="I14548" t="str">
        <f t="shared" si="1726"/>
        <v>What if we had our customers working with us to solve problems together?</v>
      </c>
    </row>
    <row r="14549" spans="1:9">
      <c r="A14549">
        <v>26262</v>
      </c>
      <c r="B14549" t="s">
        <v>35139</v>
      </c>
      <c r="C14549" t="s">
        <v>35135</v>
      </c>
      <c r="D14549" t="s">
        <v>35140</v>
      </c>
      <c r="E14549" t="s">
        <v>10</v>
      </c>
      <c r="F14549">
        <f t="shared" si="1724"/>
        <v>96</v>
      </c>
      <c r="G14549" t="str">
        <f t="shared" si="1727"/>
        <v>What if he's a stalker" stop mom</v>
      </c>
      <c r="H14549">
        <f t="shared" si="1725"/>
        <v>32</v>
      </c>
      <c r="I14549" t="str">
        <f t="shared" si="1726"/>
        <v>What if he's a stalker" stop mom?</v>
      </c>
    </row>
    <row r="14550" spans="1:9">
      <c r="A14550">
        <v>26263</v>
      </c>
      <c r="B14550" t="s">
        <v>35141</v>
      </c>
      <c r="C14550" t="s">
        <v>35142</v>
      </c>
      <c r="D14550" t="s">
        <v>35143</v>
      </c>
      <c r="E14550" t="s">
        <v>10</v>
      </c>
      <c r="F14550">
        <f t="shared" si="1724"/>
        <v>1</v>
      </c>
      <c r="G14550" t="str">
        <f t="shared" si="1727"/>
        <v>what if I had more than 140 characters to list all the whats ifs</v>
      </c>
      <c r="H14550">
        <f t="shared" si="1725"/>
        <v>64</v>
      </c>
      <c r="I14550" t="str">
        <f t="shared" si="1726"/>
        <v>What if I had more than 140 characters to list all the whats ifs?</v>
      </c>
    </row>
    <row r="14551" spans="1:9">
      <c r="A14551">
        <v>26267</v>
      </c>
      <c r="B14551" t="s">
        <v>35144</v>
      </c>
      <c r="C14551" t="s">
        <v>35145</v>
      </c>
      <c r="D14551" t="s">
        <v>35146</v>
      </c>
      <c r="E14551" t="s">
        <v>10</v>
      </c>
      <c r="F14551">
        <f t="shared" si="1724"/>
        <v>31</v>
      </c>
      <c r="G14551" t="str">
        <f t="shared" si="1727"/>
        <v>What if we worked somewhere else but had the same goals? Would we approach this</v>
      </c>
      <c r="H14551">
        <f t="shared" si="1725"/>
        <v>55</v>
      </c>
      <c r="I14551" t="str">
        <f t="shared" si="1726"/>
        <v>What if we worked somewhere else but had the same goals?</v>
      </c>
    </row>
    <row r="14552" spans="1:9">
      <c r="A14552">
        <v>26268</v>
      </c>
      <c r="B14552" t="s">
        <v>35147</v>
      </c>
      <c r="C14552" t="s">
        <v>35148</v>
      </c>
      <c r="D14552" t="s">
        <v>35149</v>
      </c>
      <c r="E14552" t="s">
        <v>10</v>
      </c>
      <c r="F14552">
        <f t="shared" si="1724"/>
        <v>39</v>
      </c>
      <c r="G14552" t="str">
        <f t="shared" si="1727"/>
        <v>what if Michael Brown had been white? would Wilson have been...</v>
      </c>
      <c r="H14552">
        <f t="shared" si="1725"/>
        <v>36</v>
      </c>
      <c r="I14552" t="str">
        <f t="shared" si="1726"/>
        <v>What if Michael Brown had been white?</v>
      </c>
    </row>
    <row r="14553" spans="1:9">
      <c r="A14553">
        <v>26269</v>
      </c>
      <c r="B14553" t="s">
        <v>35150</v>
      </c>
      <c r="C14553" t="s">
        <v>35151</v>
      </c>
      <c r="D14553" t="s">
        <v>35152</v>
      </c>
      <c r="E14553" t="s">
        <v>10</v>
      </c>
      <c r="F14553">
        <f t="shared" si="1724"/>
        <v>5</v>
      </c>
      <c r="G14553" t="str">
        <f t="shared" si="1727"/>
        <v>what if paige gets a very long reign in the future? Would you be saying that? What about When AJ had it for 295 days</v>
      </c>
      <c r="H14553">
        <f t="shared" si="1725"/>
        <v>50</v>
      </c>
      <c r="I14553" t="str">
        <f t="shared" si="1726"/>
        <v>What if paige gets a very long reign in the future?</v>
      </c>
    </row>
    <row r="14554" spans="1:9">
      <c r="A14554">
        <v>26270</v>
      </c>
      <c r="B14554" t="s">
        <v>35153</v>
      </c>
      <c r="C14554" t="s">
        <v>35154</v>
      </c>
      <c r="D14554" t="s">
        <v>35155</v>
      </c>
      <c r="E14554" t="s">
        <v>10</v>
      </c>
      <c r="F14554">
        <f t="shared" si="1724"/>
        <v>107</v>
      </c>
      <c r="G14554" t="str">
        <f t="shared" si="1727"/>
        <v>What if...</v>
      </c>
      <c r="H14554">
        <f t="shared" si="1725"/>
        <v>7</v>
      </c>
      <c r="I14554" t="str">
        <f t="shared" si="1726"/>
        <v>What if?</v>
      </c>
    </row>
    <row r="14555" spans="1:9">
      <c r="A14555">
        <v>26272</v>
      </c>
      <c r="B14555" t="s">
        <v>35156</v>
      </c>
      <c r="C14555" t="s">
        <v>35154</v>
      </c>
      <c r="D14555" t="s">
        <v>35157</v>
      </c>
      <c r="E14555" t="s">
        <v>10</v>
      </c>
      <c r="F14555">
        <f t="shared" si="1724"/>
        <v>1</v>
      </c>
      <c r="G14555" t="str">
        <f t="shared" si="1727"/>
        <v>What if Genesis had happened the other way round? Collins starts off as vocalist &amp;amp; moves back to become drummer when Gabriel joins in 1976</v>
      </c>
      <c r="H14555">
        <f t="shared" si="1725"/>
        <v>48</v>
      </c>
      <c r="I14555" t="str">
        <f t="shared" si="1726"/>
        <v>What if Genesis had happened the other way round?</v>
      </c>
    </row>
    <row r="14556" spans="1:9">
      <c r="A14556">
        <v>26273</v>
      </c>
      <c r="B14556" t="s">
        <v>35158</v>
      </c>
      <c r="C14556" t="s">
        <v>35154</v>
      </c>
      <c r="D14556" t="s">
        <v>35159</v>
      </c>
      <c r="E14556" t="s">
        <v>10</v>
      </c>
      <c r="F14556">
        <f t="shared" si="1724"/>
        <v>56</v>
      </c>
      <c r="G14556" t="str">
        <f t="shared" si="1727"/>
        <v>what if that "kid" had killed the cop? What would you have said then?#itsneverending</v>
      </c>
      <c r="H14556">
        <f t="shared" si="1725"/>
        <v>37</v>
      </c>
      <c r="I14556" t="str">
        <f t="shared" si="1726"/>
        <v>What if that "kid" had killed the cop?</v>
      </c>
    </row>
    <row r="14557" spans="1:9">
      <c r="A14557">
        <v>26274</v>
      </c>
      <c r="B14557" t="s">
        <v>35160</v>
      </c>
      <c r="C14557" t="s">
        <v>35161</v>
      </c>
      <c r="D14557" t="s">
        <v>35162</v>
      </c>
      <c r="E14557" t="s">
        <v>10</v>
      </c>
      <c r="F14557">
        <f t="shared" si="1724"/>
        <v>1</v>
      </c>
      <c r="G14557" t="str">
        <f t="shared" si="1727"/>
        <v>What if Robin had to make a sacrifice and leave Regina to help the town and he leaves her to go to the EF _________</v>
      </c>
      <c r="H14557">
        <f t="shared" si="1725"/>
        <v>115</v>
      </c>
      <c r="I14557" t="str">
        <f t="shared" si="1726"/>
        <v>What if Robin had to make a sacrifice and leave Regina to help the town and he leaves her to go to the EF _________?</v>
      </c>
    </row>
    <row r="14558" spans="1:9">
      <c r="A14558">
        <v>26275</v>
      </c>
      <c r="B14558" t="s">
        <v>35163</v>
      </c>
      <c r="C14558" t="s">
        <v>35161</v>
      </c>
      <c r="D14558" t="s">
        <v>35164</v>
      </c>
      <c r="E14558" t="s">
        <v>10</v>
      </c>
      <c r="F14558">
        <f t="shared" si="1724"/>
        <v>7</v>
      </c>
      <c r="G14558" t="str">
        <f t="shared" si="1727"/>
        <v>WHAT IF THIS GUY HAD A DAUGHTER THAT WAS A FAN OF YOU &amp;amp; SHE SHOWED HER DAD THESE PICS</v>
      </c>
      <c r="H14558">
        <f t="shared" si="1725"/>
        <v>58</v>
      </c>
      <c r="I14558" t="str">
        <f t="shared" si="1726"/>
        <v>WHAT IF THIS GUY HAD A DAUGHTER THAT WAS A FAN OF YOU &amp;amp?</v>
      </c>
    </row>
    <row r="14559" spans="1:9">
      <c r="A14559">
        <v>26276</v>
      </c>
      <c r="B14559" t="s">
        <v>35165</v>
      </c>
      <c r="C14559" t="s">
        <v>35161</v>
      </c>
      <c r="D14559" t="s">
        <v>35166</v>
      </c>
      <c r="E14559" t="s">
        <v>10</v>
      </c>
      <c r="F14559">
        <f t="shared" si="1724"/>
        <v>2</v>
      </c>
      <c r="G14559" t="str">
        <f t="shared" si="1727"/>
        <v xml:space="preserve">What if your ears had buttholes and farted" wise words of Emily truhan </v>
      </c>
      <c r="H14559">
        <f t="shared" si="1725"/>
        <v>71</v>
      </c>
      <c r="I14559" t="str">
        <f t="shared" si="1726"/>
        <v>What if your ears had buttholes and farted" wise words of Emily truhan ?</v>
      </c>
    </row>
    <row r="14560" spans="1:9">
      <c r="A14560">
        <v>26277</v>
      </c>
      <c r="B14560" t="s">
        <v>35167</v>
      </c>
      <c r="C14560" t="s">
        <v>35168</v>
      </c>
      <c r="D14560" t="s">
        <v>35169</v>
      </c>
      <c r="E14560" t="s">
        <v>10</v>
      </c>
      <c r="F14560">
        <f t="shared" si="1724"/>
        <v>1</v>
      </c>
      <c r="G14560" t="str">
        <f t="shared" si="1727"/>
        <v>What if they had an app that showed how many times somebody viewed your page</v>
      </c>
      <c r="H14560">
        <f t="shared" si="1725"/>
        <v>76</v>
      </c>
      <c r="I14560" t="str">
        <f t="shared" si="1726"/>
        <v>What if they had an app that showed how many times somebody viewed your page?</v>
      </c>
    </row>
    <row r="14561" spans="1:9">
      <c r="A14561">
        <v>26280</v>
      </c>
      <c r="B14561" t="s">
        <v>35170</v>
      </c>
      <c r="C14561" t="s">
        <v>35171</v>
      </c>
      <c r="D14561" t="s">
        <v>35172</v>
      </c>
      <c r="E14561" t="s">
        <v>10</v>
      </c>
      <c r="F14561">
        <f t="shared" si="1724"/>
        <v>1</v>
      </c>
      <c r="G14561" t="str">
        <f t="shared" si="1727"/>
        <v>what if vaginas had knives on the inside ( Live on)</v>
      </c>
      <c r="H14561">
        <f t="shared" si="1725"/>
        <v>51</v>
      </c>
      <c r="I14561" t="str">
        <f t="shared" si="1726"/>
        <v>What if vaginas had knives on the inside ( Live on)?</v>
      </c>
    </row>
    <row r="14562" spans="1:9">
      <c r="A14562">
        <v>26281</v>
      </c>
      <c r="B14562" t="s">
        <v>35173</v>
      </c>
      <c r="C14562" t="s">
        <v>35171</v>
      </c>
      <c r="D14562" t="s">
        <v>35174</v>
      </c>
      <c r="E14562" t="s">
        <v>10</v>
      </c>
      <c r="F14562">
        <f t="shared" si="1724"/>
        <v>1</v>
      </c>
      <c r="G14562" t="str">
        <f t="shared" si="1727"/>
        <v>what if it had to be broken for my heart to be open..</v>
      </c>
      <c r="H14562">
        <f t="shared" si="1725"/>
        <v>51</v>
      </c>
      <c r="I14562" t="str">
        <f t="shared" si="1726"/>
        <v>What if it had to be broken for my heart to be open?</v>
      </c>
    </row>
    <row r="14563" spans="1:9">
      <c r="A14563">
        <v>26283</v>
      </c>
      <c r="B14563" t="s">
        <v>35175</v>
      </c>
      <c r="C14563" t="s">
        <v>35176</v>
      </c>
      <c r="D14563" t="s">
        <v>35177</v>
      </c>
      <c r="E14563" t="s">
        <v>10</v>
      </c>
      <c r="F14563">
        <f t="shared" si="1724"/>
        <v>1</v>
      </c>
      <c r="G14563" t="str">
        <f t="shared" si="1727"/>
        <v>What if I had slept 10 minutes less each night. I would have so much more done.</v>
      </c>
      <c r="H14563">
        <f t="shared" si="1725"/>
        <v>46</v>
      </c>
      <c r="I14563" t="str">
        <f t="shared" si="1726"/>
        <v>What if I had slept 10 minutes less each night?</v>
      </c>
    </row>
    <row r="14564" spans="1:9">
      <c r="A14564">
        <v>26284</v>
      </c>
      <c r="B14564" t="s">
        <v>35178</v>
      </c>
      <c r="C14564" t="s">
        <v>35179</v>
      </c>
      <c r="D14564" t="s">
        <v>35180</v>
      </c>
      <c r="E14564" t="s">
        <v>10</v>
      </c>
      <c r="F14564">
        <f t="shared" si="1724"/>
        <v>23</v>
      </c>
      <c r="G14564" t="str">
        <f t="shared" si="1727"/>
        <v>What if and had been at hendrix this past semester?? ___</v>
      </c>
      <c r="H14564">
        <f t="shared" si="1725"/>
        <v>50</v>
      </c>
      <c r="I14564" t="str">
        <f t="shared" si="1726"/>
        <v>What if and had been at hendrix this past semester?</v>
      </c>
    </row>
    <row r="14565" spans="1:9">
      <c r="A14565">
        <v>26285</v>
      </c>
      <c r="B14565" t="s">
        <v>35181</v>
      </c>
      <c r="C14565" t="s">
        <v>35179</v>
      </c>
      <c r="D14565" t="s">
        <v>35182</v>
      </c>
      <c r="E14565" t="s">
        <v>10</v>
      </c>
      <c r="F14565">
        <f t="shared" si="1724"/>
        <v>74</v>
      </c>
      <c r="G14565" t="str">
        <f t="shared" si="1727"/>
        <v>what if... Would things be different now?? #Illneverknow</v>
      </c>
      <c r="H14565">
        <f t="shared" si="1725"/>
        <v>40</v>
      </c>
      <c r="I14565" t="str">
        <f t="shared" si="1726"/>
        <v>What if... Would things be different now?</v>
      </c>
    </row>
    <row r="14566" spans="1:9">
      <c r="A14566">
        <v>26287</v>
      </c>
      <c r="B14566" t="s">
        <v>35183</v>
      </c>
      <c r="C14566" t="s">
        <v>35184</v>
      </c>
      <c r="D14566" t="s">
        <v>35185</v>
      </c>
      <c r="E14566" t="s">
        <v>10</v>
      </c>
      <c r="F14566">
        <f t="shared" si="1724"/>
        <v>53</v>
      </c>
      <c r="G14566" t="str">
        <f t="shared" si="1727"/>
        <v>What if we had a white Steve Ercle? Would that be acceptable?</v>
      </c>
      <c r="H14566">
        <f t="shared" si="1725"/>
        <v>34</v>
      </c>
      <c r="I14566" t="str">
        <f t="shared" si="1726"/>
        <v>What if we had a white Steve Ercle?</v>
      </c>
    </row>
    <row r="14567" spans="1:9">
      <c r="A14567">
        <v>26288</v>
      </c>
      <c r="B14567" t="s">
        <v>35186</v>
      </c>
      <c r="C14567" t="s">
        <v>35187</v>
      </c>
      <c r="D14567" t="s">
        <v>35188</v>
      </c>
      <c r="E14567" t="s">
        <v>10</v>
      </c>
      <c r="F14567">
        <f t="shared" si="1724"/>
        <v>1</v>
      </c>
      <c r="G14567" t="str">
        <f t="shared" si="1727"/>
        <v>WHAT IF ZACH ACTUALLY HAD CROSSED EYES</v>
      </c>
      <c r="H14567">
        <f t="shared" si="1725"/>
        <v>38</v>
      </c>
      <c r="I14567" t="str">
        <f t="shared" si="1726"/>
        <v>WHAT IF ZACH ACTUALLY HAD CROSSED EYES?</v>
      </c>
    </row>
    <row r="14568" spans="1:9">
      <c r="A14568">
        <v>26290</v>
      </c>
      <c r="B14568" t="s">
        <v>35189</v>
      </c>
      <c r="C14568" t="s">
        <v>35190</v>
      </c>
      <c r="D14568" t="s">
        <v>35191</v>
      </c>
      <c r="E14568" t="s">
        <v>10</v>
      </c>
      <c r="F14568">
        <f t="shared" si="1724"/>
        <v>43</v>
      </c>
      <c r="G14568" t="str">
        <f t="shared" si="1727"/>
        <v>what if I would have had my hands on the wheel?!" #roadtripquotes</v>
      </c>
      <c r="H14568">
        <f t="shared" si="1725"/>
        <v>46</v>
      </c>
      <c r="I14568" t="str">
        <f t="shared" si="1726"/>
        <v>What if I would have had my hands on the wheel?</v>
      </c>
    </row>
    <row r="14569" spans="1:9">
      <c r="A14569">
        <v>26291</v>
      </c>
      <c r="B14569" t="s">
        <v>35192</v>
      </c>
      <c r="C14569" t="s">
        <v>35190</v>
      </c>
      <c r="D14569" t="s">
        <v>35193</v>
      </c>
      <c r="E14569" t="s">
        <v>10</v>
      </c>
      <c r="F14569">
        <f t="shared" si="1724"/>
        <v>1</v>
      </c>
      <c r="G14569" t="str">
        <f t="shared" si="1727"/>
        <v>what if you lived forever but had really shitty memory? #Helix</v>
      </c>
      <c r="H14569">
        <f t="shared" si="1725"/>
        <v>54</v>
      </c>
      <c r="I14569" t="str">
        <f t="shared" si="1726"/>
        <v>What if you lived forever but had really shitty memory?</v>
      </c>
    </row>
    <row r="14570" spans="1:9">
      <c r="A14570">
        <v>26293</v>
      </c>
      <c r="B14570" t="s">
        <v>35194</v>
      </c>
      <c r="C14570" t="s">
        <v>35190</v>
      </c>
      <c r="D14570" t="s">
        <v>35195</v>
      </c>
      <c r="E14570" t="s">
        <v>10</v>
      </c>
      <c r="F14570">
        <f t="shared" si="1724"/>
        <v>1</v>
      </c>
      <c r="G14570" t="str">
        <f t="shared" si="1727"/>
        <v>What If I told you that I haven't had Taco bell since I moved to Colorado?</v>
      </c>
      <c r="H14570">
        <f t="shared" si="1725"/>
        <v>73</v>
      </c>
      <c r="I14570" t="str">
        <f t="shared" si="1726"/>
        <v>What If I told you that I haven't had Taco bell since I moved to Colorado?</v>
      </c>
    </row>
    <row r="14571" spans="1:9">
      <c r="A14571">
        <v>26295</v>
      </c>
      <c r="B14571" t="s">
        <v>35196</v>
      </c>
      <c r="C14571" t="s">
        <v>35197</v>
      </c>
      <c r="D14571" t="s">
        <v>35198</v>
      </c>
      <c r="E14571" t="s">
        <v>10</v>
      </c>
      <c r="F14571">
        <f t="shared" si="1724"/>
        <v>1</v>
      </c>
      <c r="G14571" t="str">
        <f t="shared" si="1727"/>
        <v>What if all the Priests on Saipan had twitter  _________ #RandomThought</v>
      </c>
      <c r="H14571">
        <f t="shared" si="1725"/>
        <v>71</v>
      </c>
      <c r="I14571" t="str">
        <f t="shared" si="1726"/>
        <v>What if all the Priests on Saipan had twitter  _________ #RandomThought?</v>
      </c>
    </row>
    <row r="14572" spans="1:9">
      <c r="A14572">
        <v>26296</v>
      </c>
      <c r="B14572" t="s">
        <v>24038</v>
      </c>
      <c r="C14572" t="s">
        <v>35197</v>
      </c>
      <c r="D14572" t="s">
        <v>24040</v>
      </c>
      <c r="E14572" t="s">
        <v>10</v>
      </c>
      <c r="F14572">
        <f t="shared" si="1724"/>
        <v>1</v>
      </c>
      <c r="G14572" t="str">
        <f t="shared" si="1727"/>
        <v>What if Ducati had m #Tech</v>
      </c>
      <c r="H14572">
        <f t="shared" si="1725"/>
        <v>26</v>
      </c>
      <c r="I14572" t="str">
        <f t="shared" si="1726"/>
        <v>What if Ducati had m #Tech?</v>
      </c>
    </row>
    <row r="14573" spans="1:9">
      <c r="A14573">
        <v>26298</v>
      </c>
      <c r="B14573" t="s">
        <v>23932</v>
      </c>
      <c r="C14573" t="s">
        <v>35199</v>
      </c>
      <c r="D14573" t="s">
        <v>5555</v>
      </c>
      <c r="E14573" t="s">
        <v>10</v>
      </c>
      <c r="F14573">
        <f t="shared" si="1724"/>
        <v>56</v>
      </c>
      <c r="G14573" t="str">
        <f t="shared" si="1727"/>
        <v>What if YOU had been there? |Video Trailer|</v>
      </c>
      <c r="H14573">
        <f t="shared" si="1725"/>
        <v>26</v>
      </c>
      <c r="I14573" t="str">
        <f t="shared" si="1726"/>
        <v>What if YOU had been there?</v>
      </c>
    </row>
    <row r="14574" spans="1:9">
      <c r="A14574">
        <v>26299</v>
      </c>
      <c r="B14574" t="s">
        <v>35200</v>
      </c>
      <c r="C14574" t="s">
        <v>35199</v>
      </c>
      <c r="D14574" t="s">
        <v>35201</v>
      </c>
      <c r="E14574" t="s">
        <v>10</v>
      </c>
      <c r="F14574">
        <f t="shared" si="1724"/>
        <v>1</v>
      </c>
      <c r="G14574" t="str">
        <f t="shared" si="1727"/>
        <v xml:space="preserve">WHAT IF THE NEXT GENERATION HAD SPECIAL ABILITIES? WHAT IF THEY__RE NOT LIKE US? </v>
      </c>
      <c r="H14574">
        <f t="shared" si="1725"/>
        <v>49</v>
      </c>
      <c r="I14574" t="str">
        <f t="shared" si="1726"/>
        <v>WHAT IF THE NEXT GENERATION HAD SPECIAL ABILITIES?</v>
      </c>
    </row>
    <row r="14575" spans="1:9">
      <c r="A14575">
        <v>26300</v>
      </c>
      <c r="B14575" t="s">
        <v>35202</v>
      </c>
      <c r="C14575" t="s">
        <v>35203</v>
      </c>
      <c r="D14575" t="s">
        <v>35204</v>
      </c>
      <c r="E14575" t="s">
        <v>10</v>
      </c>
      <c r="F14575">
        <f t="shared" si="1724"/>
        <v>1</v>
      </c>
      <c r="G14575" t="str">
        <f t="shared" si="1727"/>
        <v>What if you'd woke up today and all that you had was what you thanked God for yesterday???</v>
      </c>
      <c r="H14575">
        <f t="shared" si="1725"/>
        <v>87</v>
      </c>
      <c r="I14575" t="str">
        <f t="shared" si="1726"/>
        <v>What if you'd woke up today and all that you had was what you thanked God for yesterday?</v>
      </c>
    </row>
    <row r="14576" spans="1:9">
      <c r="A14576">
        <v>26301</v>
      </c>
      <c r="B14576" t="s">
        <v>35205</v>
      </c>
      <c r="C14576" t="s">
        <v>35206</v>
      </c>
      <c r="D14576" t="s">
        <v>35207</v>
      </c>
      <c r="E14576" t="s">
        <v>10</v>
      </c>
      <c r="F14576">
        <f t="shared" ref="F14576:F14639" si="1728">SEARCH("what if",B14576)</f>
        <v>1</v>
      </c>
      <c r="G14576" t="str">
        <f t="shared" si="1727"/>
        <v>what if mcdonalds had delivery :O</v>
      </c>
      <c r="H14576">
        <f t="shared" ref="H14576:H14639" si="1729">IFERROR(FIND("?",G14576)-1,IFERROR(FIND("!",G14576)-1,IFERROR(FIND(".",G14576)-1,IFERROR(FIND(";",G14576)-1,LEN(G14576)))))</f>
        <v>33</v>
      </c>
      <c r="I14576" t="str">
        <f t="shared" ref="I14576:I14639" si="1730">UPPER(LEFT(G14576,1)) &amp; MID(G14576,2,H14576-1) &amp; "?"</f>
        <v>What if mcdonalds had delivery :O?</v>
      </c>
    </row>
    <row r="14577" spans="1:9">
      <c r="A14577">
        <v>26304</v>
      </c>
      <c r="B14577" t="s">
        <v>35208</v>
      </c>
      <c r="C14577" t="s">
        <v>35209</v>
      </c>
      <c r="D14577" t="s">
        <v>35210</v>
      </c>
      <c r="E14577" t="s">
        <v>10</v>
      </c>
      <c r="F14577">
        <f t="shared" si="1728"/>
        <v>25</v>
      </c>
      <c r="G14577" t="str">
        <f t="shared" si="1727"/>
        <v>what if you're Obama. I knew it all along</v>
      </c>
      <c r="H14577">
        <f t="shared" si="1729"/>
        <v>20</v>
      </c>
      <c r="I14577" t="str">
        <f t="shared" si="1730"/>
        <v>What if you're Obama?</v>
      </c>
    </row>
    <row r="14578" spans="1:9">
      <c r="A14578">
        <v>26305</v>
      </c>
      <c r="B14578" t="s">
        <v>35211</v>
      </c>
      <c r="C14578" t="s">
        <v>35212</v>
      </c>
      <c r="D14578" t="s">
        <v>35213</v>
      </c>
      <c r="E14578" t="s">
        <v>10</v>
      </c>
      <c r="F14578">
        <f t="shared" si="1728"/>
        <v>1</v>
      </c>
      <c r="G14578" t="str">
        <f t="shared" si="1727"/>
        <v>What if its exactly what you thought you wanted,but it was a pretense ... you had no idea who you were dealing with.. does that even count ?</v>
      </c>
      <c r="H14578">
        <f t="shared" si="1729"/>
        <v>139</v>
      </c>
      <c r="I14578" t="str">
        <f t="shared" si="1730"/>
        <v>What if its exactly what you thought you wanted,but it was a pretense ... you had no idea who you were dealing with.. does that even count ?</v>
      </c>
    </row>
    <row r="14579" spans="1:9">
      <c r="A14579">
        <v>26306</v>
      </c>
      <c r="B14579" t="s">
        <v>35214</v>
      </c>
      <c r="C14579" t="s">
        <v>35215</v>
      </c>
      <c r="D14579" t="s">
        <v>35216</v>
      </c>
      <c r="E14579" t="s">
        <v>10</v>
      </c>
      <c r="F14579">
        <f t="shared" si="1728"/>
        <v>26</v>
      </c>
      <c r="G14579" t="str">
        <f t="shared" si="1727"/>
        <v>what if Mike Brown was white and the cop was black?   I said: Well, if my aunt had balls she'd be my uncle.</v>
      </c>
      <c r="H14579">
        <f t="shared" si="1729"/>
        <v>50</v>
      </c>
      <c r="I14579" t="str">
        <f t="shared" si="1730"/>
        <v>What if Mike Brown was white and the cop was black?</v>
      </c>
    </row>
    <row r="14580" spans="1:9">
      <c r="A14580">
        <v>26307</v>
      </c>
      <c r="B14580" t="s">
        <v>35217</v>
      </c>
      <c r="C14580" t="s">
        <v>35218</v>
      </c>
      <c r="D14580" t="s">
        <v>35219</v>
      </c>
      <c r="E14580" t="s">
        <v>10</v>
      </c>
      <c r="F14580">
        <f t="shared" si="1728"/>
        <v>62</v>
      </c>
      <c r="G14580" t="str">
        <f t="shared" si="1727"/>
        <v>what if any backstory the sculptor had for this.</v>
      </c>
      <c r="H14580">
        <f t="shared" si="1729"/>
        <v>47</v>
      </c>
      <c r="I14580" t="str">
        <f t="shared" si="1730"/>
        <v>What if any backstory the sculptor had for this?</v>
      </c>
    </row>
    <row r="14581" spans="1:9">
      <c r="A14581">
        <v>26311</v>
      </c>
      <c r="B14581" t="s">
        <v>35220</v>
      </c>
      <c r="C14581" t="s">
        <v>35221</v>
      </c>
      <c r="D14581" t="s">
        <v>35222</v>
      </c>
      <c r="E14581" t="s">
        <v>10</v>
      </c>
      <c r="F14581">
        <f t="shared" si="1728"/>
        <v>2</v>
      </c>
      <c r="G14581" t="str">
        <f t="shared" si="1727"/>
        <v>what if troy baker had voiced cullen" no offense but i can't see that omg</v>
      </c>
      <c r="H14581">
        <f t="shared" si="1729"/>
        <v>73</v>
      </c>
      <c r="I14581" t="str">
        <f t="shared" si="1730"/>
        <v>What if troy baker had voiced cullen" no offense but i can't see that omg?</v>
      </c>
    </row>
    <row r="14582" spans="1:9">
      <c r="A14582">
        <v>26312</v>
      </c>
      <c r="B14582" t="s">
        <v>35223</v>
      </c>
      <c r="C14582" t="s">
        <v>35221</v>
      </c>
      <c r="D14582" t="s">
        <v>35224</v>
      </c>
      <c r="E14582" t="s">
        <v>10</v>
      </c>
      <c r="F14582">
        <f t="shared" si="1728"/>
        <v>2</v>
      </c>
      <c r="G14582" t="str">
        <f t="shared" si="1727"/>
        <v>what if what he said really happened?" This mis means Mike brown had to be fucking Herculean</v>
      </c>
      <c r="H14582">
        <f t="shared" si="1729"/>
        <v>36</v>
      </c>
      <c r="I14582" t="str">
        <f t="shared" si="1730"/>
        <v>What if what he said really happened?</v>
      </c>
    </row>
    <row r="14583" spans="1:9">
      <c r="A14583">
        <v>26314</v>
      </c>
      <c r="B14583" t="s">
        <v>35225</v>
      </c>
      <c r="C14583" t="s">
        <v>35226</v>
      </c>
      <c r="D14583" t="s">
        <v>35227</v>
      </c>
      <c r="E14583" t="s">
        <v>10</v>
      </c>
      <c r="F14583">
        <f t="shared" si="1728"/>
        <v>1</v>
      </c>
      <c r="G14583" t="str">
        <f t="shared" si="1727"/>
        <v>What if nobody had to lose, for you to win?  That is how the World is designed to work.</v>
      </c>
      <c r="H14583">
        <f t="shared" si="1729"/>
        <v>42</v>
      </c>
      <c r="I14583" t="str">
        <f t="shared" si="1730"/>
        <v>What if nobody had to lose, for you to win?</v>
      </c>
    </row>
    <row r="14584" spans="1:9">
      <c r="A14584">
        <v>26315</v>
      </c>
      <c r="B14584" t="s">
        <v>35228</v>
      </c>
      <c r="C14584" t="s">
        <v>35226</v>
      </c>
      <c r="D14584" t="s">
        <v>35229</v>
      </c>
      <c r="E14584" t="s">
        <v>10</v>
      </c>
      <c r="F14584">
        <f t="shared" si="1728"/>
        <v>1</v>
      </c>
      <c r="G14584" t="str">
        <f t="shared" si="1727"/>
        <v>what if tattoos just randomly appeared on our bodies that mean something important and we had to try and figure it out... ___</v>
      </c>
      <c r="H14584">
        <f t="shared" si="1729"/>
        <v>118</v>
      </c>
      <c r="I14584" t="str">
        <f t="shared" si="1730"/>
        <v>What if tattoos just randomly appeared on our bodies that mean something important and we had to try and figure it out?</v>
      </c>
    </row>
    <row r="14585" spans="1:9">
      <c r="A14585">
        <v>26316</v>
      </c>
      <c r="B14585" t="s">
        <v>35230</v>
      </c>
      <c r="C14585" t="s">
        <v>35226</v>
      </c>
      <c r="D14585" t="s">
        <v>35231</v>
      </c>
      <c r="E14585" t="s">
        <v>10</v>
      </c>
      <c r="F14585">
        <f t="shared" si="1728"/>
        <v>1</v>
      </c>
      <c r="G14585" t="str">
        <f t="shared" si="1727"/>
        <v>what if Julianne Moore and Laura Dern had a cry-off?</v>
      </c>
      <c r="H14585">
        <f t="shared" si="1729"/>
        <v>51</v>
      </c>
      <c r="I14585" t="str">
        <f t="shared" si="1730"/>
        <v>What if Julianne Moore and Laura Dern had a cry-off?</v>
      </c>
    </row>
    <row r="14586" spans="1:9">
      <c r="A14586">
        <v>26317</v>
      </c>
      <c r="B14586" t="s">
        <v>35232</v>
      </c>
      <c r="C14586" t="s">
        <v>35226</v>
      </c>
      <c r="D14586" t="s">
        <v>35233</v>
      </c>
      <c r="E14586" t="s">
        <v>10</v>
      </c>
      <c r="F14586">
        <f t="shared" si="1728"/>
        <v>5</v>
      </c>
      <c r="G14586" t="str">
        <f t="shared" si="1727"/>
        <v>what if I woke up one day and had the chance to live the life of copeland quinn</v>
      </c>
      <c r="H14586">
        <f t="shared" si="1729"/>
        <v>79</v>
      </c>
      <c r="I14586" t="str">
        <f t="shared" si="1730"/>
        <v>What if I woke up one day and had the chance to live the life of copeland quinn?</v>
      </c>
    </row>
    <row r="14587" spans="1:9">
      <c r="A14587">
        <v>26318</v>
      </c>
      <c r="B14587" t="s">
        <v>5390</v>
      </c>
      <c r="C14587" t="s">
        <v>35226</v>
      </c>
      <c r="D14587" t="s">
        <v>35234</v>
      </c>
      <c r="E14587" t="s">
        <v>10</v>
      </c>
      <c r="F14587">
        <f t="shared" si="1728"/>
        <v>9</v>
      </c>
      <c r="G14587" t="str">
        <f t="shared" si="1727"/>
        <v>What if she had been successful, and, after all,</v>
      </c>
      <c r="H14587">
        <f t="shared" si="1729"/>
        <v>48</v>
      </c>
      <c r="I14587" t="str">
        <f t="shared" si="1730"/>
        <v>What if she had been successful, and, after all,?</v>
      </c>
    </row>
    <row r="14588" spans="1:9">
      <c r="A14588">
        <v>26321</v>
      </c>
      <c r="B14588" t="s">
        <v>35235</v>
      </c>
      <c r="C14588" t="s">
        <v>35236</v>
      </c>
      <c r="D14588" t="s">
        <v>35237</v>
      </c>
      <c r="E14588" t="s">
        <v>10</v>
      </c>
      <c r="F14588">
        <f t="shared" si="1728"/>
        <v>96</v>
      </c>
      <c r="G14588" t="str">
        <f t="shared" si="1727"/>
        <v>what if we had MINERVA-South? #4AEW</v>
      </c>
      <c r="H14588">
        <f t="shared" si="1729"/>
        <v>28</v>
      </c>
      <c r="I14588" t="str">
        <f t="shared" si="1730"/>
        <v>What if we had MINERVA-South?</v>
      </c>
    </row>
    <row r="14589" spans="1:9">
      <c r="A14589">
        <v>26324</v>
      </c>
      <c r="B14589" t="s">
        <v>35238</v>
      </c>
      <c r="C14589" t="s">
        <v>35239</v>
      </c>
      <c r="D14589" t="s">
        <v>35240</v>
      </c>
      <c r="E14589" t="s">
        <v>10</v>
      </c>
      <c r="F14589">
        <f t="shared" si="1728"/>
        <v>53</v>
      </c>
      <c r="G14589" t="str">
        <f t="shared" si="1727"/>
        <v>what if fella had actually touched him????</v>
      </c>
      <c r="H14589">
        <f t="shared" si="1729"/>
        <v>38</v>
      </c>
      <c r="I14589" t="str">
        <f t="shared" si="1730"/>
        <v>What if fella had actually touched him?</v>
      </c>
    </row>
    <row r="14590" spans="1:9">
      <c r="A14590">
        <v>26325</v>
      </c>
      <c r="B14590" t="s">
        <v>3040</v>
      </c>
      <c r="C14590" t="s">
        <v>35241</v>
      </c>
      <c r="D14590" t="s">
        <v>3042</v>
      </c>
      <c r="E14590" t="s">
        <v>10</v>
      </c>
      <c r="F14590">
        <f t="shared" si="1728"/>
        <v>33</v>
      </c>
      <c r="G14590" t="str">
        <f t="shared" si="1727"/>
        <v>WHAT IF DINOSAURS HAD ASSAULT RIFLES?</v>
      </c>
      <c r="H14590">
        <f t="shared" si="1729"/>
        <v>36</v>
      </c>
      <c r="I14590" t="str">
        <f t="shared" si="1730"/>
        <v>WHAT IF DINOSAURS HAD ASSAULT RIFLES?</v>
      </c>
    </row>
    <row r="14591" spans="1:9">
      <c r="A14591">
        <v>26328</v>
      </c>
      <c r="B14591" t="s">
        <v>35242</v>
      </c>
      <c r="C14591" t="s">
        <v>35243</v>
      </c>
      <c r="D14591" t="s">
        <v>35244</v>
      </c>
      <c r="E14591" t="s">
        <v>10</v>
      </c>
      <c r="F14591">
        <f t="shared" si="1728"/>
        <v>1</v>
      </c>
      <c r="G14591" t="str">
        <f t="shared" si="1727"/>
        <v>What if I had someone dying in my family and you have no idea about it? Yet you run your mouth about a student? Hahaha hope you get laid off</v>
      </c>
      <c r="H14591">
        <f t="shared" si="1729"/>
        <v>70</v>
      </c>
      <c r="I14591" t="str">
        <f t="shared" si="1730"/>
        <v>What if I had someone dying in my family and you have no idea about it?</v>
      </c>
    </row>
    <row r="14592" spans="1:9">
      <c r="A14592">
        <v>26329</v>
      </c>
      <c r="B14592" t="s">
        <v>35245</v>
      </c>
      <c r="C14592" t="s">
        <v>35246</v>
      </c>
      <c r="D14592" t="s">
        <v>35247</v>
      </c>
      <c r="E14592" t="s">
        <v>10</v>
      </c>
      <c r="F14592">
        <f t="shared" si="1728"/>
        <v>1</v>
      </c>
      <c r="G14592" t="str">
        <f t="shared" si="1727"/>
        <v>What if my 1 mistake had the potential to break up our happy home, would you wanna know?</v>
      </c>
      <c r="H14592">
        <f t="shared" si="1729"/>
        <v>87</v>
      </c>
      <c r="I14592" t="str">
        <f t="shared" si="1730"/>
        <v>What if my 1 mistake had the potential to break up our happy home, would you wanna know?</v>
      </c>
    </row>
    <row r="14593" spans="1:9">
      <c r="A14593">
        <v>26330</v>
      </c>
      <c r="B14593" t="s">
        <v>35248</v>
      </c>
      <c r="C14593" t="s">
        <v>35249</v>
      </c>
      <c r="D14593" t="s">
        <v>35250</v>
      </c>
      <c r="E14593" t="s">
        <v>10</v>
      </c>
      <c r="F14593">
        <f t="shared" si="1728"/>
        <v>1</v>
      </c>
      <c r="G14593" t="str">
        <f t="shared" si="1727"/>
        <v>what if they're dead because they had zero kidneys to begin with she could be saving a life</v>
      </c>
      <c r="H14593">
        <f t="shared" si="1729"/>
        <v>91</v>
      </c>
      <c r="I14593" t="str">
        <f t="shared" si="1730"/>
        <v>What if they're dead because they had zero kidneys to begin with she could be saving a life?</v>
      </c>
    </row>
    <row r="14594" spans="1:9">
      <c r="A14594">
        <v>26331</v>
      </c>
      <c r="B14594" t="s">
        <v>35251</v>
      </c>
      <c r="C14594" t="s">
        <v>35249</v>
      </c>
      <c r="D14594" t="s">
        <v>35252</v>
      </c>
      <c r="E14594" t="s">
        <v>10</v>
      </c>
      <c r="F14594">
        <f t="shared" si="1728"/>
        <v>1</v>
      </c>
      <c r="G14594" t="str">
        <f t="shared" si="1727"/>
        <v xml:space="preserve">What if you woke up one day and everything had changed? The Red Sheet by </v>
      </c>
      <c r="H14594">
        <f t="shared" si="1729"/>
        <v>54</v>
      </c>
      <c r="I14594" t="str">
        <f t="shared" si="1730"/>
        <v>What if you woke up one day and everything had changed?</v>
      </c>
    </row>
    <row r="14595" spans="1:9">
      <c r="A14595">
        <v>26334</v>
      </c>
      <c r="B14595" t="s">
        <v>1639</v>
      </c>
      <c r="C14595" t="s">
        <v>35253</v>
      </c>
      <c r="D14595" t="s">
        <v>35254</v>
      </c>
      <c r="E14595" t="s">
        <v>10</v>
      </c>
      <c r="F14595">
        <f t="shared" si="1728"/>
        <v>1</v>
      </c>
      <c r="G14595" t="str">
        <f t="shared" ref="G14595:G14658" si="1731">RIGHT(B14595,LEN(B14595)-F14595+1)</f>
        <v>What if tattoos just randomly appeared on our skin at key points in our lives and we had to figure out what they meant for ourselves.</v>
      </c>
      <c r="H14595">
        <f t="shared" si="1729"/>
        <v>132</v>
      </c>
      <c r="I14595" t="str">
        <f t="shared" si="1730"/>
        <v>What if tattoos just randomly appeared on our skin at key points in our lives and we had to figure out what they meant for ourselves?</v>
      </c>
    </row>
    <row r="14596" spans="1:9">
      <c r="A14596">
        <v>26336</v>
      </c>
      <c r="B14596" t="s">
        <v>35255</v>
      </c>
      <c r="C14596" t="s">
        <v>35256</v>
      </c>
      <c r="D14596" t="s">
        <v>35257</v>
      </c>
      <c r="E14596" t="s">
        <v>10</v>
      </c>
      <c r="F14596">
        <f t="shared" si="1728"/>
        <v>1</v>
      </c>
      <c r="G14596" t="str">
        <f t="shared" si="1731"/>
        <v>what if she had an incomplete miscarriage? Or a health problem preventing her from completing a healthy pregnancy?</v>
      </c>
      <c r="H14596">
        <f t="shared" si="1729"/>
        <v>41</v>
      </c>
      <c r="I14596" t="str">
        <f t="shared" si="1730"/>
        <v>What if she had an incomplete miscarriage?</v>
      </c>
    </row>
    <row r="14597" spans="1:9">
      <c r="A14597">
        <v>26338</v>
      </c>
      <c r="B14597" t="s">
        <v>35258</v>
      </c>
      <c r="C14597" t="s">
        <v>35259</v>
      </c>
      <c r="D14597" t="s">
        <v>35260</v>
      </c>
      <c r="E14597" t="s">
        <v>10</v>
      </c>
      <c r="F14597">
        <f t="shared" si="1728"/>
        <v>18</v>
      </c>
      <c r="G14597" t="str">
        <f t="shared" si="1731"/>
        <v>what if Brown had gotten his gun???</v>
      </c>
      <c r="H14597">
        <f t="shared" si="1729"/>
        <v>32</v>
      </c>
      <c r="I14597" t="str">
        <f t="shared" si="1730"/>
        <v>What if Brown had gotten his gun?</v>
      </c>
    </row>
    <row r="14598" spans="1:9">
      <c r="A14598">
        <v>26348</v>
      </c>
      <c r="B14598" t="s">
        <v>35261</v>
      </c>
      <c r="C14598" t="s">
        <v>35262</v>
      </c>
      <c r="D14598" t="s">
        <v>35263</v>
      </c>
      <c r="E14598" t="s">
        <v>10</v>
      </c>
      <c r="F14598">
        <f t="shared" si="1728"/>
        <v>42</v>
      </c>
      <c r="G14598" t="str">
        <f t="shared" si="1731"/>
        <v>What if your child #seized uncontrollably hundreds of times a day?  You...</v>
      </c>
      <c r="H14598">
        <f t="shared" si="1729"/>
        <v>65</v>
      </c>
      <c r="I14598" t="str">
        <f t="shared" si="1730"/>
        <v>What if your child #seized uncontrollably hundreds of times a day?</v>
      </c>
    </row>
    <row r="14599" spans="1:9">
      <c r="A14599">
        <v>26350</v>
      </c>
      <c r="B14599" t="s">
        <v>35264</v>
      </c>
      <c r="C14599" t="s">
        <v>35262</v>
      </c>
      <c r="D14599" t="s">
        <v>35265</v>
      </c>
      <c r="E14599" t="s">
        <v>10</v>
      </c>
      <c r="F14599">
        <f t="shared" si="1728"/>
        <v>1</v>
      </c>
      <c r="G14599" t="str">
        <f t="shared" si="1731"/>
        <v>what if I , had a thing on the side ? made you cry ?</v>
      </c>
      <c r="H14599">
        <f t="shared" si="1729"/>
        <v>36</v>
      </c>
      <c r="I14599" t="str">
        <f t="shared" si="1730"/>
        <v>What if I , had a thing on the side ?</v>
      </c>
    </row>
    <row r="14600" spans="1:9">
      <c r="A14600">
        <v>26351</v>
      </c>
      <c r="B14600" t="s">
        <v>35266</v>
      </c>
      <c r="C14600" t="s">
        <v>35267</v>
      </c>
      <c r="D14600" t="s">
        <v>35268</v>
      </c>
      <c r="E14600" t="s">
        <v>10</v>
      </c>
      <c r="F14600">
        <f t="shared" si="1728"/>
        <v>5</v>
      </c>
      <c r="G14600" t="str">
        <f t="shared" si="1731"/>
        <v>what if I had booty ?</v>
      </c>
      <c r="H14600">
        <f t="shared" si="1729"/>
        <v>20</v>
      </c>
      <c r="I14600" t="str">
        <f t="shared" si="1730"/>
        <v>What if I had booty ?</v>
      </c>
    </row>
    <row r="14601" spans="1:9">
      <c r="A14601">
        <v>26354</v>
      </c>
      <c r="B14601" t="s">
        <v>35269</v>
      </c>
      <c r="C14601" t="s">
        <v>35267</v>
      </c>
      <c r="D14601" t="s">
        <v>35270</v>
      </c>
      <c r="E14601" t="s">
        <v>10</v>
      </c>
      <c r="F14601">
        <f t="shared" si="1728"/>
        <v>8</v>
      </c>
      <c r="G14601" t="str">
        <f t="shared" si="1731"/>
        <v>what if she had dreams about me?!</v>
      </c>
      <c r="H14601">
        <f t="shared" si="1729"/>
        <v>31</v>
      </c>
      <c r="I14601" t="str">
        <f t="shared" si="1730"/>
        <v>What if she had dreams about me?</v>
      </c>
    </row>
    <row r="14602" spans="1:9">
      <c r="A14602">
        <v>26356</v>
      </c>
      <c r="B14602" t="s">
        <v>35271</v>
      </c>
      <c r="C14602" t="s">
        <v>35272</v>
      </c>
      <c r="D14602" t="s">
        <v>35273</v>
      </c>
      <c r="E14602" t="s">
        <v>10</v>
      </c>
      <c r="F14602">
        <f t="shared" si="1728"/>
        <v>25</v>
      </c>
      <c r="G14602" t="str">
        <f t="shared" si="1731"/>
        <v>What if had been made in the 80s in a bar? #FallintoFandom #Woots</v>
      </c>
      <c r="H14602">
        <f t="shared" si="1729"/>
        <v>41</v>
      </c>
      <c r="I14602" t="str">
        <f t="shared" si="1730"/>
        <v>What if had been made in the 80s in a bar?</v>
      </c>
    </row>
    <row r="14603" spans="1:9">
      <c r="A14603">
        <v>26362</v>
      </c>
      <c r="B14603" t="s">
        <v>35274</v>
      </c>
      <c r="C14603" t="s">
        <v>35275</v>
      </c>
      <c r="D14603" t="s">
        <v>35276</v>
      </c>
      <c r="E14603" t="s">
        <v>10</v>
      </c>
      <c r="F14603">
        <f t="shared" si="1728"/>
        <v>60</v>
      </c>
      <c r="G14603" t="str">
        <f t="shared" si="1731"/>
        <v>What if they had a little one in need of medical assistance..?</v>
      </c>
      <c r="H14603">
        <f t="shared" si="1729"/>
        <v>61</v>
      </c>
      <c r="I14603" t="str">
        <f t="shared" si="1730"/>
        <v>What if they had a little one in need of medical assistance..?</v>
      </c>
    </row>
    <row r="14604" spans="1:9">
      <c r="A14604">
        <v>26364</v>
      </c>
      <c r="B14604" t="s">
        <v>35277</v>
      </c>
      <c r="C14604" t="s">
        <v>35278</v>
      </c>
      <c r="D14604" t="s">
        <v>35279</v>
      </c>
      <c r="E14604" t="s">
        <v>10</v>
      </c>
      <c r="F14604">
        <f t="shared" si="1728"/>
        <v>30</v>
      </c>
      <c r="G14604" t="str">
        <f t="shared" si="1731"/>
        <v>what if you had to say the definition of your name..</v>
      </c>
      <c r="H14604">
        <f t="shared" si="1729"/>
        <v>50</v>
      </c>
      <c r="I14604" t="str">
        <f t="shared" si="1730"/>
        <v>What if you had to say the definition of your name?</v>
      </c>
    </row>
    <row r="14605" spans="1:9">
      <c r="A14605">
        <v>26365</v>
      </c>
      <c r="B14605" t="s">
        <v>35280</v>
      </c>
      <c r="C14605" t="s">
        <v>35281</v>
      </c>
      <c r="D14605" t="s">
        <v>35282</v>
      </c>
      <c r="E14605" t="s">
        <v>10</v>
      </c>
      <c r="F14605">
        <f t="shared" si="1728"/>
        <v>60</v>
      </c>
      <c r="G14605" t="str">
        <f t="shared" si="1731"/>
        <v>what if I had plans ___</v>
      </c>
      <c r="H14605">
        <f t="shared" si="1729"/>
        <v>23</v>
      </c>
      <c r="I14605" t="str">
        <f t="shared" si="1730"/>
        <v>What if I had plans ___?</v>
      </c>
    </row>
    <row r="14606" spans="1:9">
      <c r="A14606">
        <v>26370</v>
      </c>
      <c r="B14606" t="s">
        <v>35283</v>
      </c>
      <c r="C14606" t="s">
        <v>35284</v>
      </c>
      <c r="D14606" t="s">
        <v>35285</v>
      </c>
      <c r="E14606" t="s">
        <v>10</v>
      </c>
      <c r="F14606">
        <f t="shared" si="1728"/>
        <v>17</v>
      </c>
      <c r="G14606" t="str">
        <f t="shared" si="1731"/>
        <v>What if the industrial revolution had happened 2,000 years ago?" As if that were a pleasant thought.</v>
      </c>
      <c r="H14606">
        <f t="shared" si="1729"/>
        <v>62</v>
      </c>
      <c r="I14606" t="str">
        <f t="shared" si="1730"/>
        <v>What if the industrial revolution had happened 2,000 years ago?</v>
      </c>
    </row>
    <row r="14607" spans="1:9">
      <c r="A14607">
        <v>26371</v>
      </c>
      <c r="B14607" t="s">
        <v>35286</v>
      </c>
      <c r="C14607" t="s">
        <v>35284</v>
      </c>
      <c r="D14607" t="s">
        <v>35287</v>
      </c>
      <c r="E14607" t="s">
        <v>10</v>
      </c>
      <c r="F14607">
        <f t="shared" si="1728"/>
        <v>1</v>
      </c>
      <c r="G14607" t="str">
        <f t="shared" si="1731"/>
        <v>What if, JP Xrd had EN and JP text</v>
      </c>
      <c r="H14607">
        <f t="shared" si="1729"/>
        <v>34</v>
      </c>
      <c r="I14607" t="str">
        <f t="shared" si="1730"/>
        <v>What if, JP Xrd had EN and JP text?</v>
      </c>
    </row>
    <row r="14608" spans="1:9">
      <c r="A14608">
        <v>26372</v>
      </c>
      <c r="B14608" t="s">
        <v>35288</v>
      </c>
      <c r="C14608" t="s">
        <v>35289</v>
      </c>
      <c r="D14608" t="s">
        <v>35290</v>
      </c>
      <c r="E14608" t="s">
        <v>10</v>
      </c>
      <c r="F14608">
        <f t="shared" si="1728"/>
        <v>4</v>
      </c>
      <c r="G14608" t="str">
        <f t="shared" si="1731"/>
        <v>what if kylie jenners had her lips done like ain't you got your own problems worry about ___</v>
      </c>
      <c r="H14608">
        <f t="shared" si="1729"/>
        <v>92</v>
      </c>
      <c r="I14608" t="str">
        <f t="shared" si="1730"/>
        <v>What if kylie jenners had her lips done like ain't you got your own problems worry about ___?</v>
      </c>
    </row>
    <row r="14609" spans="1:9">
      <c r="A14609">
        <v>26374</v>
      </c>
      <c r="B14609" t="s">
        <v>35291</v>
      </c>
      <c r="C14609" t="s">
        <v>35292</v>
      </c>
      <c r="D14609" t="s">
        <v>35293</v>
      </c>
      <c r="E14609" t="s">
        <v>10</v>
      </c>
      <c r="F14609">
        <f t="shared" si="1728"/>
        <v>40</v>
      </c>
      <c r="G14609" t="str">
        <f t="shared" si="1731"/>
        <v>What if he had knocked on a different door? I couldn't just send him back so I gave him a ride.</v>
      </c>
      <c r="H14609">
        <f t="shared" si="1729"/>
        <v>42</v>
      </c>
      <c r="I14609" t="str">
        <f t="shared" si="1730"/>
        <v>What if he had knocked on a different door?</v>
      </c>
    </row>
    <row r="14610" spans="1:9">
      <c r="A14610">
        <v>26375</v>
      </c>
      <c r="B14610" t="s">
        <v>35294</v>
      </c>
      <c r="C14610" t="s">
        <v>35295</v>
      </c>
      <c r="D14610" t="s">
        <v>35296</v>
      </c>
      <c r="E14610" t="s">
        <v>10</v>
      </c>
      <c r="F14610">
        <f t="shared" si="1728"/>
        <v>2</v>
      </c>
      <c r="G14610" t="str">
        <f t="shared" si="1731"/>
        <v xml:space="preserve">what if I had sex with my purity ring on? that'd be an lol" - </v>
      </c>
      <c r="H14610">
        <f t="shared" si="1729"/>
        <v>40</v>
      </c>
      <c r="I14610" t="str">
        <f t="shared" si="1730"/>
        <v>What if I had sex with my purity ring on?</v>
      </c>
    </row>
    <row r="14611" spans="1:9">
      <c r="A14611">
        <v>26379</v>
      </c>
      <c r="B14611" t="s">
        <v>35297</v>
      </c>
      <c r="C14611" t="s">
        <v>35298</v>
      </c>
      <c r="D14611" t="s">
        <v>35299</v>
      </c>
      <c r="E14611" t="s">
        <v>10</v>
      </c>
      <c r="F14611">
        <f t="shared" si="1728"/>
        <v>1</v>
      </c>
      <c r="G14611" t="str">
        <f t="shared" si="1731"/>
        <v>What if boys had pants called girlfriend jeans</v>
      </c>
      <c r="H14611">
        <f t="shared" si="1729"/>
        <v>46</v>
      </c>
      <c r="I14611" t="str">
        <f t="shared" si="1730"/>
        <v>What if boys had pants called girlfriend jeans?</v>
      </c>
    </row>
    <row r="14612" spans="1:9">
      <c r="A14612">
        <v>26380</v>
      </c>
      <c r="B14612" t="s">
        <v>35300</v>
      </c>
      <c r="C14612" t="s">
        <v>35301</v>
      </c>
      <c r="D14612" t="s">
        <v>35302</v>
      </c>
      <c r="E14612" t="s">
        <v>10</v>
      </c>
      <c r="F14612">
        <f t="shared" si="1728"/>
        <v>1</v>
      </c>
      <c r="G14612" t="str">
        <f t="shared" si="1731"/>
        <v>What if we had White Entertainment Television, would that be racist?  #RacistOrNot</v>
      </c>
      <c r="H14612">
        <f t="shared" si="1729"/>
        <v>67</v>
      </c>
      <c r="I14612" t="str">
        <f t="shared" si="1730"/>
        <v>What if we had White Entertainment Television, would that be racist?</v>
      </c>
    </row>
    <row r="14613" spans="1:9">
      <c r="A14613">
        <v>26381</v>
      </c>
      <c r="B14613" t="s">
        <v>35303</v>
      </c>
      <c r="C14613" t="s">
        <v>35304</v>
      </c>
      <c r="D14613" t="s">
        <v>35305</v>
      </c>
      <c r="E14613" t="s">
        <v>10</v>
      </c>
      <c r="F14613">
        <f t="shared" si="1728"/>
        <v>1</v>
      </c>
      <c r="G14613" t="str">
        <f t="shared" si="1731"/>
        <v>what if i had harry/5 and harry was just going through all my comments about this picture and just laughing his ass off fml im trash</v>
      </c>
      <c r="H14613">
        <f t="shared" si="1729"/>
        <v>132</v>
      </c>
      <c r="I14613" t="str">
        <f t="shared" si="1730"/>
        <v>What if i had harry/5 and harry was just going through all my comments about this picture and just laughing his ass off fml im trash?</v>
      </c>
    </row>
    <row r="14614" spans="1:9">
      <c r="A14614">
        <v>26382</v>
      </c>
      <c r="B14614" t="s">
        <v>35306</v>
      </c>
      <c r="C14614" t="s">
        <v>35304</v>
      </c>
      <c r="D14614" t="s">
        <v>35307</v>
      </c>
      <c r="E14614" t="s">
        <v>10</v>
      </c>
      <c r="F14614">
        <f t="shared" si="1728"/>
        <v>68</v>
      </c>
      <c r="G14614" t="str">
        <f t="shared" si="1731"/>
        <v>What if clerk had gun? Brown would have been killed there!</v>
      </c>
      <c r="H14614">
        <f t="shared" si="1729"/>
        <v>21</v>
      </c>
      <c r="I14614" t="str">
        <f t="shared" si="1730"/>
        <v>What if clerk had gun?</v>
      </c>
    </row>
    <row r="14615" spans="1:9">
      <c r="A14615">
        <v>26387</v>
      </c>
      <c r="B14615" t="s">
        <v>35308</v>
      </c>
      <c r="C14615" t="s">
        <v>35309</v>
      </c>
      <c r="D14615" t="s">
        <v>35310</v>
      </c>
      <c r="E14615" t="s">
        <v>10</v>
      </c>
      <c r="F14615">
        <f t="shared" si="1728"/>
        <v>45</v>
      </c>
      <c r="G14615" t="str">
        <f t="shared" si="1731"/>
        <v>What if they did find another planet but for ever hour up in space 7 years goes by here?</v>
      </c>
      <c r="H14615">
        <f t="shared" si="1729"/>
        <v>87</v>
      </c>
      <c r="I14615" t="str">
        <f t="shared" si="1730"/>
        <v>What if they did find another planet but for ever hour up in space 7 years goes by here?</v>
      </c>
    </row>
    <row r="14616" spans="1:9">
      <c r="A14616">
        <v>26388</v>
      </c>
      <c r="B14616" t="s">
        <v>35311</v>
      </c>
      <c r="C14616" t="s">
        <v>35309</v>
      </c>
      <c r="D14616" t="s">
        <v>35312</v>
      </c>
      <c r="E14616" t="s">
        <v>10</v>
      </c>
      <c r="F14616">
        <f t="shared" si="1728"/>
        <v>1</v>
      </c>
      <c r="G14616" t="str">
        <f t="shared" si="1731"/>
        <v>what if he really was cat fishing us and had to deactivate so his cover would be compromised</v>
      </c>
      <c r="H14616">
        <f t="shared" si="1729"/>
        <v>92</v>
      </c>
      <c r="I14616" t="str">
        <f t="shared" si="1730"/>
        <v>What if he really was cat fishing us and had to deactivate so his cover would be compromised?</v>
      </c>
    </row>
    <row r="14617" spans="1:9">
      <c r="A14617">
        <v>26391</v>
      </c>
      <c r="B14617" t="s">
        <v>35313</v>
      </c>
      <c r="C14617" t="s">
        <v>35314</v>
      </c>
      <c r="D14617" t="s">
        <v>35315</v>
      </c>
      <c r="E14617" t="s">
        <v>10</v>
      </c>
      <c r="F14617">
        <f t="shared" si="1728"/>
        <v>1</v>
      </c>
      <c r="G14617" t="str">
        <f t="shared" si="1731"/>
        <v>What if I said you had potential?</v>
      </c>
      <c r="H14617">
        <f t="shared" si="1729"/>
        <v>32</v>
      </c>
      <c r="I14617" t="str">
        <f t="shared" si="1730"/>
        <v>What if I said you had potential?</v>
      </c>
    </row>
    <row r="14618" spans="1:9">
      <c r="A14618">
        <v>26393</v>
      </c>
      <c r="B14618" t="s">
        <v>35316</v>
      </c>
      <c r="C14618" t="s">
        <v>35314</v>
      </c>
      <c r="D14618" t="s">
        <v>35317</v>
      </c>
      <c r="E14618" t="s">
        <v>10</v>
      </c>
      <c r="F14618">
        <f t="shared" si="1728"/>
        <v>6</v>
      </c>
      <c r="G14618" t="str">
        <f t="shared" si="1731"/>
        <v>what if u had a bad bitch, like the baddest bitch ever, but shes like straight up republican</v>
      </c>
      <c r="H14618">
        <f t="shared" si="1729"/>
        <v>92</v>
      </c>
      <c r="I14618" t="str">
        <f t="shared" si="1730"/>
        <v>What if u had a bad bitch, like the baddest bitch ever, but shes like straight up republican?</v>
      </c>
    </row>
    <row r="14619" spans="1:9">
      <c r="A14619">
        <v>26394</v>
      </c>
      <c r="B14619" t="s">
        <v>35318</v>
      </c>
      <c r="C14619" t="s">
        <v>35314</v>
      </c>
      <c r="D14619" t="s">
        <v>35319</v>
      </c>
      <c r="E14619" t="s">
        <v>10</v>
      </c>
      <c r="F14619">
        <f t="shared" si="1728"/>
        <v>1</v>
      </c>
      <c r="G14619" t="str">
        <f t="shared" si="1731"/>
        <v>What if the officer had shot a white guy? Just because he shot a black guy its automatically presumed as a hate crime! #furgeson #nothate</v>
      </c>
      <c r="H14619">
        <f t="shared" si="1729"/>
        <v>40</v>
      </c>
      <c r="I14619" t="str">
        <f t="shared" si="1730"/>
        <v>What if the officer had shot a white guy?</v>
      </c>
    </row>
    <row r="14620" spans="1:9">
      <c r="A14620">
        <v>26395</v>
      </c>
      <c r="B14620" t="s">
        <v>35320</v>
      </c>
      <c r="C14620" t="s">
        <v>35314</v>
      </c>
      <c r="D14620" t="s">
        <v>35321</v>
      </c>
      <c r="E14620" t="s">
        <v>10</v>
      </c>
      <c r="F14620">
        <f t="shared" si="1728"/>
        <v>1</v>
      </c>
      <c r="G14620" t="str">
        <f t="shared" si="1731"/>
        <v>What if easton had a Twitter... Omg</v>
      </c>
      <c r="H14620">
        <f t="shared" si="1729"/>
        <v>28</v>
      </c>
      <c r="I14620" t="str">
        <f t="shared" si="1730"/>
        <v>What if easton had a Twitter?</v>
      </c>
    </row>
    <row r="14621" spans="1:9">
      <c r="A14621">
        <v>26397</v>
      </c>
      <c r="B14621" t="s">
        <v>35322</v>
      </c>
      <c r="C14621" t="s">
        <v>35323</v>
      </c>
      <c r="D14621" t="s">
        <v>35324</v>
      </c>
      <c r="E14621" t="s">
        <v>10</v>
      </c>
      <c r="F14621">
        <f t="shared" si="1728"/>
        <v>1</v>
      </c>
      <c r="G14621" t="str">
        <f t="shared" si="1731"/>
        <v>what if "full stack" meant you had good understanding of the hardware underlying your software, not just grasp of tower of web frameworks</v>
      </c>
      <c r="H14621">
        <f t="shared" si="1729"/>
        <v>137</v>
      </c>
      <c r="I14621" t="str">
        <f t="shared" si="1730"/>
        <v>What if "full stack" meant you had good understanding of the hardware underlying your software, not just grasp of tower of web frameworks?</v>
      </c>
    </row>
    <row r="14622" spans="1:9">
      <c r="A14622">
        <v>26398</v>
      </c>
      <c r="B14622" t="s">
        <v>35325</v>
      </c>
      <c r="C14622" t="s">
        <v>35326</v>
      </c>
      <c r="D14622" t="s">
        <v>35327</v>
      </c>
      <c r="E14622" t="s">
        <v>10</v>
      </c>
      <c r="F14622">
        <f t="shared" si="1728"/>
        <v>7</v>
      </c>
      <c r="G14622" t="str">
        <f t="shared" si="1731"/>
        <v>what if Todd and Margot had to go to Disney World with Margot's sister and her kids? That would be incredible to watch.</v>
      </c>
      <c r="H14622">
        <f t="shared" si="1729"/>
        <v>83</v>
      </c>
      <c r="I14622" t="str">
        <f t="shared" si="1730"/>
        <v>What if Todd and Margot had to go to Disney World with Margot's sister and her kids?</v>
      </c>
    </row>
    <row r="14623" spans="1:9">
      <c r="A14623">
        <v>26399</v>
      </c>
      <c r="B14623" t="s">
        <v>35328</v>
      </c>
      <c r="C14623" t="s">
        <v>35326</v>
      </c>
      <c r="D14623" t="s">
        <v>35329</v>
      </c>
      <c r="E14623" t="s">
        <v>10</v>
      </c>
      <c r="F14623">
        <f t="shared" si="1728"/>
        <v>1</v>
      </c>
      <c r="G14623" t="str">
        <f t="shared" si="1731"/>
        <v>What if Michael Brown had killed officer Darren Wilson? No media coverage, no rioting. #furgeson #insanity #</v>
      </c>
      <c r="H14623">
        <f t="shared" si="1729"/>
        <v>54</v>
      </c>
      <c r="I14623" t="str">
        <f t="shared" si="1730"/>
        <v>What if Michael Brown had killed officer Darren Wilson?</v>
      </c>
    </row>
    <row r="14624" spans="1:9">
      <c r="A14624">
        <v>26401</v>
      </c>
      <c r="B14624" t="s">
        <v>35330</v>
      </c>
      <c r="C14624" t="s">
        <v>35331</v>
      </c>
      <c r="D14624" t="s">
        <v>35332</v>
      </c>
      <c r="E14624" t="s">
        <v>10</v>
      </c>
      <c r="F14624">
        <f t="shared" si="1728"/>
        <v>1</v>
      </c>
      <c r="G14624" t="str">
        <f t="shared" si="1731"/>
        <v>what if we had a europe reunion______</v>
      </c>
      <c r="H14624">
        <f t="shared" si="1729"/>
        <v>37</v>
      </c>
      <c r="I14624" t="str">
        <f t="shared" si="1730"/>
        <v>What if we had a europe reunion______?</v>
      </c>
    </row>
    <row r="14625" spans="1:9">
      <c r="A14625">
        <v>26402</v>
      </c>
      <c r="B14625" t="s">
        <v>35333</v>
      </c>
      <c r="C14625" t="s">
        <v>35334</v>
      </c>
      <c r="D14625" t="s">
        <v>35335</v>
      </c>
      <c r="E14625" t="s">
        <v>10</v>
      </c>
      <c r="F14625">
        <f t="shared" si="1728"/>
        <v>1</v>
      </c>
      <c r="G14625" t="str">
        <f t="shared" si="1731"/>
        <v>what if fasth and scrivens had as good a glove hand as a T-Rex</v>
      </c>
      <c r="H14625">
        <f t="shared" si="1729"/>
        <v>62</v>
      </c>
      <c r="I14625" t="str">
        <f t="shared" si="1730"/>
        <v>What if fasth and scrivens had as good a glove hand as a T-Rex?</v>
      </c>
    </row>
    <row r="14626" spans="1:9">
      <c r="A14626">
        <v>26406</v>
      </c>
      <c r="B14626" t="s">
        <v>35336</v>
      </c>
      <c r="C14626" t="s">
        <v>35337</v>
      </c>
      <c r="D14626" t="s">
        <v>35338</v>
      </c>
      <c r="E14626" t="s">
        <v>10</v>
      </c>
      <c r="F14626">
        <f t="shared" si="1728"/>
        <v>1</v>
      </c>
      <c r="G14626" t="str">
        <f t="shared" si="1731"/>
        <v>What if the Oilers actually had a rebuild process?</v>
      </c>
      <c r="H14626">
        <f t="shared" si="1729"/>
        <v>49</v>
      </c>
      <c r="I14626" t="str">
        <f t="shared" si="1730"/>
        <v>What if the Oilers actually had a rebuild process?</v>
      </c>
    </row>
    <row r="14627" spans="1:9">
      <c r="A14627">
        <v>26407</v>
      </c>
      <c r="B14627" t="s">
        <v>35339</v>
      </c>
      <c r="C14627" t="s">
        <v>35337</v>
      </c>
      <c r="D14627" t="s">
        <v>35340</v>
      </c>
      <c r="E14627" t="s">
        <v>10</v>
      </c>
      <c r="F14627">
        <f t="shared" si="1728"/>
        <v>1</v>
      </c>
      <c r="G14627" t="str">
        <f t="shared" si="1731"/>
        <v>What If You Had A Choice In Being Born ___</v>
      </c>
      <c r="H14627">
        <f t="shared" si="1729"/>
        <v>42</v>
      </c>
      <c r="I14627" t="str">
        <f t="shared" si="1730"/>
        <v>What If You Had A Choice In Being Born ___?</v>
      </c>
    </row>
    <row r="14628" spans="1:9">
      <c r="A14628">
        <v>26408</v>
      </c>
      <c r="B14628" t="s">
        <v>35341</v>
      </c>
      <c r="C14628" t="s">
        <v>35342</v>
      </c>
      <c r="D14628" t="s">
        <v>35343</v>
      </c>
      <c r="E14628" t="s">
        <v>10</v>
      </c>
      <c r="F14628">
        <f t="shared" si="1728"/>
        <v>14</v>
      </c>
      <c r="G14628" t="str">
        <f t="shared" si="1731"/>
        <v>what if they had never fucked with me and what if i could have grown up the way i thought people were supposed to</v>
      </c>
      <c r="H14628">
        <f t="shared" si="1729"/>
        <v>113</v>
      </c>
      <c r="I14628" t="str">
        <f t="shared" si="1730"/>
        <v>What if they had never fucked with me and what if i could have grown up the way i thought people were supposed to?</v>
      </c>
    </row>
    <row r="14629" spans="1:9">
      <c r="A14629">
        <v>26409</v>
      </c>
      <c r="B14629" t="s">
        <v>35344</v>
      </c>
      <c r="C14629" t="s">
        <v>35342</v>
      </c>
      <c r="D14629" t="s">
        <v>35345</v>
      </c>
      <c r="E14629" t="s">
        <v>10</v>
      </c>
      <c r="F14629">
        <f t="shared" si="1728"/>
        <v>1</v>
      </c>
      <c r="G14629" t="str">
        <f t="shared" si="1731"/>
        <v>What if a similar thing happened between the same race and there was no convicting and the city had a riot.. It would be considered stupid.</v>
      </c>
      <c r="H14629">
        <f t="shared" si="1729"/>
        <v>106</v>
      </c>
      <c r="I14629" t="str">
        <f t="shared" si="1730"/>
        <v>What if a similar thing happened between the same race and there was no convicting and the city had a riot?</v>
      </c>
    </row>
    <row r="14630" spans="1:9">
      <c r="A14630">
        <v>26410</v>
      </c>
      <c r="B14630" t="s">
        <v>35346</v>
      </c>
      <c r="C14630" t="s">
        <v>35342</v>
      </c>
      <c r="D14630" t="s">
        <v>35347</v>
      </c>
      <c r="E14630" t="s">
        <v>10</v>
      </c>
      <c r="F14630">
        <f t="shared" si="1728"/>
        <v>88</v>
      </c>
      <c r="G14630" t="str">
        <f t="shared" si="1731"/>
        <v>what if's..." in CFB history.</v>
      </c>
      <c r="H14630">
        <f t="shared" si="1729"/>
        <v>9</v>
      </c>
      <c r="I14630" t="str">
        <f t="shared" si="1730"/>
        <v>What if's?</v>
      </c>
    </row>
    <row r="14631" spans="1:9">
      <c r="A14631">
        <v>26411</v>
      </c>
      <c r="B14631" t="s">
        <v>35348</v>
      </c>
      <c r="C14631" t="s">
        <v>35342</v>
      </c>
      <c r="D14631" t="s">
        <v>35349</v>
      </c>
      <c r="E14631" t="s">
        <v>10</v>
      </c>
      <c r="F14631">
        <f t="shared" si="1728"/>
        <v>1</v>
      </c>
      <c r="G14631" t="str">
        <f t="shared" si="1731"/>
        <v>what if I told you I had all of the sets emailed to me?</v>
      </c>
      <c r="H14631">
        <f t="shared" si="1729"/>
        <v>54</v>
      </c>
      <c r="I14631" t="str">
        <f t="shared" si="1730"/>
        <v>What if I told you I had all of the sets emailed to me?</v>
      </c>
    </row>
    <row r="14632" spans="1:9">
      <c r="A14632">
        <v>26415</v>
      </c>
      <c r="B14632" t="s">
        <v>35350</v>
      </c>
      <c r="C14632" t="s">
        <v>35351</v>
      </c>
      <c r="D14632" t="s">
        <v>35352</v>
      </c>
      <c r="E14632" t="s">
        <v>10</v>
      </c>
      <c r="F14632">
        <f t="shared" si="1728"/>
        <v>93</v>
      </c>
      <c r="G14632" t="str">
        <f t="shared" si="1731"/>
        <v>what if a stray bullet hit one of them. Smh</v>
      </c>
      <c r="H14632">
        <f t="shared" si="1729"/>
        <v>38</v>
      </c>
      <c r="I14632" t="str">
        <f t="shared" si="1730"/>
        <v>What if a stray bullet hit one of them?</v>
      </c>
    </row>
    <row r="14633" spans="1:9">
      <c r="A14633">
        <v>26417</v>
      </c>
      <c r="B14633" t="s">
        <v>35353</v>
      </c>
      <c r="C14633" t="s">
        <v>35354</v>
      </c>
      <c r="D14633" t="s">
        <v>35355</v>
      </c>
      <c r="E14633" t="s">
        <v>10</v>
      </c>
      <c r="F14633">
        <f t="shared" si="1728"/>
        <v>1</v>
      </c>
      <c r="G14633" t="str">
        <f t="shared" si="1731"/>
        <v>What if an Asian cop had shot Michael Brown</v>
      </c>
      <c r="H14633">
        <f t="shared" si="1729"/>
        <v>43</v>
      </c>
      <c r="I14633" t="str">
        <f t="shared" si="1730"/>
        <v>What if an Asian cop had shot Michael Brown?</v>
      </c>
    </row>
    <row r="14634" spans="1:9">
      <c r="A14634">
        <v>26420</v>
      </c>
      <c r="B14634" t="s">
        <v>35356</v>
      </c>
      <c r="C14634" t="s">
        <v>35357</v>
      </c>
      <c r="D14634" t="s">
        <v>35358</v>
      </c>
      <c r="E14634" t="s">
        <v>10</v>
      </c>
      <c r="F14634">
        <f t="shared" si="1728"/>
        <v>1</v>
      </c>
      <c r="G14634" t="str">
        <f t="shared" si="1731"/>
        <v>What if you had help to stay in your cottage? What if you had a PA?</v>
      </c>
      <c r="H14634">
        <f t="shared" si="1729"/>
        <v>44</v>
      </c>
      <c r="I14634" t="str">
        <f t="shared" si="1730"/>
        <v>What if you had help to stay in your cottage?</v>
      </c>
    </row>
    <row r="14635" spans="1:9">
      <c r="A14635">
        <v>26422</v>
      </c>
      <c r="B14635" t="s">
        <v>35359</v>
      </c>
      <c r="C14635" t="s">
        <v>35360</v>
      </c>
      <c r="D14635" t="s">
        <v>35361</v>
      </c>
      <c r="E14635" t="s">
        <v>10</v>
      </c>
      <c r="F14635">
        <f t="shared" si="1728"/>
        <v>1</v>
      </c>
      <c r="G14635" t="str">
        <f t="shared" si="1731"/>
        <v>What if the Pilgrims just heard the Indians had that loud, smoked, they created the munchies, then the Pilgrims ran them for the dank?</v>
      </c>
      <c r="H14635">
        <f t="shared" si="1729"/>
        <v>133</v>
      </c>
      <c r="I14635" t="str">
        <f t="shared" si="1730"/>
        <v>What if the Pilgrims just heard the Indians had that loud, smoked, they created the munchies, then the Pilgrims ran them for the dank?</v>
      </c>
    </row>
    <row r="14636" spans="1:9">
      <c r="A14636">
        <v>26424</v>
      </c>
      <c r="B14636" t="s">
        <v>14200</v>
      </c>
      <c r="C14636" t="s">
        <v>35362</v>
      </c>
      <c r="D14636" t="s">
        <v>35363</v>
      </c>
      <c r="E14636" t="s">
        <v>10</v>
      </c>
      <c r="F14636">
        <f t="shared" si="1728"/>
        <v>1</v>
      </c>
      <c r="G14636" t="str">
        <f t="shared" si="1731"/>
        <v>What if I had one more night for goodbye #MTVStars Little Mix</v>
      </c>
      <c r="H14636">
        <f t="shared" si="1729"/>
        <v>61</v>
      </c>
      <c r="I14636" t="str">
        <f t="shared" si="1730"/>
        <v>What if I had one more night for goodbye #MTVStars Little Mix?</v>
      </c>
    </row>
    <row r="14637" spans="1:9">
      <c r="A14637">
        <v>26425</v>
      </c>
      <c r="B14637" t="s">
        <v>35364</v>
      </c>
      <c r="C14637" t="s">
        <v>35362</v>
      </c>
      <c r="D14637" t="s">
        <v>35365</v>
      </c>
      <c r="E14637" t="s">
        <v>10</v>
      </c>
      <c r="F14637">
        <f t="shared" si="1728"/>
        <v>1</v>
      </c>
      <c r="G14637" t="str">
        <f t="shared" si="1731"/>
        <v>What if angels had wifi built into their wings? (Just a thought,  I have no idea why this thought popped in my head) #supernatural</v>
      </c>
      <c r="H14637">
        <f t="shared" si="1729"/>
        <v>46</v>
      </c>
      <c r="I14637" t="str">
        <f t="shared" si="1730"/>
        <v>What if angels had wifi built into their wings?</v>
      </c>
    </row>
    <row r="14638" spans="1:9">
      <c r="A14638">
        <v>26427</v>
      </c>
      <c r="B14638" t="s">
        <v>24938</v>
      </c>
      <c r="C14638" t="s">
        <v>35366</v>
      </c>
      <c r="D14638" t="s">
        <v>35367</v>
      </c>
      <c r="E14638" t="s">
        <v>10</v>
      </c>
      <c r="F14638">
        <f t="shared" si="1728"/>
        <v>1</v>
      </c>
      <c r="G14638" t="str">
        <f t="shared" si="1731"/>
        <v>What if I had a thing on the side, made you cry</v>
      </c>
      <c r="H14638">
        <f t="shared" si="1729"/>
        <v>47</v>
      </c>
      <c r="I14638" t="str">
        <f t="shared" si="1730"/>
        <v>What if I had a thing on the side, made you cry?</v>
      </c>
    </row>
    <row r="14639" spans="1:9">
      <c r="A14639">
        <v>26428</v>
      </c>
      <c r="B14639" t="s">
        <v>35368</v>
      </c>
      <c r="C14639" t="s">
        <v>35369</v>
      </c>
      <c r="D14639" t="s">
        <v>35370</v>
      </c>
      <c r="E14639" t="s">
        <v>10</v>
      </c>
      <c r="F14639">
        <f t="shared" si="1728"/>
        <v>5</v>
      </c>
      <c r="G14639" t="str">
        <f t="shared" si="1731"/>
        <v>what if he was really just afraid and had a break. What if color wasn't really in the cards at all?</v>
      </c>
      <c r="H14639">
        <f t="shared" si="1729"/>
        <v>98</v>
      </c>
      <c r="I14639" t="str">
        <f t="shared" si="1730"/>
        <v>What if he was really just afraid and had a break. What if color wasn't really in the cards at all?</v>
      </c>
    </row>
    <row r="14640" spans="1:9">
      <c r="A14640">
        <v>26430</v>
      </c>
      <c r="B14640" t="s">
        <v>35371</v>
      </c>
      <c r="C14640" t="s">
        <v>35372</v>
      </c>
      <c r="D14640" t="s">
        <v>35373</v>
      </c>
      <c r="E14640" t="s">
        <v>10</v>
      </c>
      <c r="F14640">
        <f t="shared" ref="F14640:F14651" si="1732">SEARCH("what if",B14640)</f>
        <v>1</v>
      </c>
      <c r="G14640" t="str">
        <f t="shared" si="1731"/>
        <v>what if the fight had progressed and he had acquired the officers gun? Would be rioting and protesting for mike Browns indictment?</v>
      </c>
      <c r="H14640">
        <f t="shared" ref="H14640:H14651" si="1733">IFERROR(FIND("?",G14640)-1,IFERROR(FIND("!",G14640)-1,IFERROR(FIND(".",G14640)-1,IFERROR(FIND(";",G14640)-1,LEN(G14640)))))</f>
        <v>69</v>
      </c>
      <c r="I14640" t="str">
        <f t="shared" ref="I14640:I14651" si="1734">UPPER(LEFT(G14640,1)) &amp; MID(G14640,2,H14640-1) &amp; "?"</f>
        <v>What if the fight had progressed and he had acquired the officers gun?</v>
      </c>
    </row>
    <row r="14641" spans="1:9">
      <c r="A14641">
        <v>26431</v>
      </c>
      <c r="B14641" t="s">
        <v>35374</v>
      </c>
      <c r="C14641" t="s">
        <v>35375</v>
      </c>
      <c r="D14641" t="s">
        <v>35376</v>
      </c>
      <c r="E14641" t="s">
        <v>10</v>
      </c>
      <c r="F14641">
        <f t="shared" si="1732"/>
        <v>1</v>
      </c>
      <c r="G14641" t="str">
        <f t="shared" si="1731"/>
        <v>what if instead of chabot, the Oilers had Schwartz? Schwartz, Schwartz, we got Schwartz here! See nobody cares.#dennisnedry</v>
      </c>
      <c r="H14641">
        <f t="shared" si="1733"/>
        <v>50</v>
      </c>
      <c r="I14641" t="str">
        <f t="shared" si="1734"/>
        <v>What if instead of chabot, the Oilers had Schwartz?</v>
      </c>
    </row>
    <row r="14642" spans="1:9">
      <c r="A14642">
        <v>26432</v>
      </c>
      <c r="B14642" t="s">
        <v>35377</v>
      </c>
      <c r="C14642" t="s">
        <v>35375</v>
      </c>
      <c r="D14642" t="s">
        <v>35378</v>
      </c>
      <c r="E14642" t="s">
        <v>10</v>
      </c>
      <c r="F14642">
        <f t="shared" si="1732"/>
        <v>1</v>
      </c>
      <c r="G14642" t="str">
        <f t="shared" si="1731"/>
        <v>What if black friday was a day where no 1 had to work &amp;amp; everyone just chilled &amp;amp; partied &amp;amp; laughed &amp;amp; no 1 tried to kill each other in lines</v>
      </c>
      <c r="H14642">
        <f t="shared" si="1733"/>
        <v>58</v>
      </c>
      <c r="I14642" t="str">
        <f t="shared" si="1734"/>
        <v>What if black friday was a day where no 1 had to work &amp;amp?</v>
      </c>
    </row>
    <row r="14643" spans="1:9">
      <c r="A14643">
        <v>26433</v>
      </c>
      <c r="B14643" t="s">
        <v>35379</v>
      </c>
      <c r="C14643" t="s">
        <v>35380</v>
      </c>
      <c r="D14643" t="s">
        <v>35381</v>
      </c>
      <c r="E14643" t="s">
        <v>10</v>
      </c>
      <c r="F14643">
        <f t="shared" si="1732"/>
        <v>1</v>
      </c>
      <c r="G14643" t="str">
        <f t="shared" si="1731"/>
        <v>What if schools had an honor code? We'd all be fucked lmao.</v>
      </c>
      <c r="H14643">
        <f t="shared" si="1733"/>
        <v>33</v>
      </c>
      <c r="I14643" t="str">
        <f t="shared" si="1734"/>
        <v>What if schools had an honor code?</v>
      </c>
    </row>
    <row r="14644" spans="1:9">
      <c r="A14644">
        <v>26434</v>
      </c>
      <c r="B14644" t="s">
        <v>35382</v>
      </c>
      <c r="C14644" t="s">
        <v>35380</v>
      </c>
      <c r="D14644" t="s">
        <v>35383</v>
      </c>
      <c r="E14644" t="s">
        <v>10</v>
      </c>
      <c r="F14644">
        <f t="shared" si="1732"/>
        <v>1</v>
      </c>
      <c r="G14644" t="str">
        <f t="shared" si="1731"/>
        <v xml:space="preserve">What if Google had a keyboard to type in one language and send it in another language? </v>
      </c>
      <c r="H14644">
        <f t="shared" si="1733"/>
        <v>85</v>
      </c>
      <c r="I14644" t="str">
        <f t="shared" si="1734"/>
        <v>What if Google had a keyboard to type in one language and send it in another language?</v>
      </c>
    </row>
    <row r="14645" spans="1:9">
      <c r="A14645">
        <v>26435</v>
      </c>
      <c r="B14645" t="s">
        <v>35384</v>
      </c>
      <c r="C14645" t="s">
        <v>35380</v>
      </c>
      <c r="D14645" t="s">
        <v>35385</v>
      </c>
      <c r="E14645" t="s">
        <v>10</v>
      </c>
      <c r="F14645">
        <f t="shared" si="1732"/>
        <v>1</v>
      </c>
      <c r="G14645" t="str">
        <f t="shared" si="1731"/>
        <v>what if the situation was reversed and a black officer shot a white suspect that had done the same thing to him.</v>
      </c>
      <c r="H14645">
        <f t="shared" si="1733"/>
        <v>111</v>
      </c>
      <c r="I14645" t="str">
        <f t="shared" si="1734"/>
        <v>What if the situation was reversed and a black officer shot a white suspect that had done the same thing to him?</v>
      </c>
    </row>
    <row r="14646" spans="1:9">
      <c r="A14646">
        <v>26437</v>
      </c>
      <c r="B14646" t="s">
        <v>35386</v>
      </c>
      <c r="C14646" t="s">
        <v>35387</v>
      </c>
      <c r="D14646" t="s">
        <v>35388</v>
      </c>
      <c r="E14646" t="s">
        <v>10</v>
      </c>
      <c r="F14646">
        <f t="shared" si="1732"/>
        <v>1</v>
      </c>
      <c r="G14646" t="str">
        <f t="shared" si="1731"/>
        <v>what if. he really had to choice and did the right thing possible. YOu'd still won't believe</v>
      </c>
      <c r="H14646">
        <f t="shared" si="1733"/>
        <v>7</v>
      </c>
      <c r="I14646" t="str">
        <f t="shared" si="1734"/>
        <v>What if?</v>
      </c>
    </row>
    <row r="14647" spans="1:9">
      <c r="A14647">
        <v>26440</v>
      </c>
      <c r="B14647" t="s">
        <v>35389</v>
      </c>
      <c r="C14647" t="s">
        <v>35390</v>
      </c>
      <c r="D14647" t="s">
        <v>35391</v>
      </c>
      <c r="E14647" t="s">
        <v>10</v>
      </c>
      <c r="F14647">
        <f t="shared" si="1732"/>
        <v>2</v>
      </c>
      <c r="G14647" t="str">
        <f t="shared" si="1731"/>
        <v>What if tattoos just randomly appeared on our skin at key points in our lives and we had to figure out what they meant for ourselves." ___</v>
      </c>
      <c r="H14647">
        <f t="shared" si="1733"/>
        <v>132</v>
      </c>
      <c r="I14647" t="str">
        <f t="shared" si="1734"/>
        <v>What if tattoos just randomly appeared on our skin at key points in our lives and we had to figure out what they meant for ourselves?</v>
      </c>
    </row>
    <row r="14648" spans="1:9">
      <c r="A14648">
        <v>26442</v>
      </c>
      <c r="B14648" t="s">
        <v>35392</v>
      </c>
      <c r="C14648" t="s">
        <v>35393</v>
      </c>
      <c r="D14648" t="s">
        <v>35394</v>
      </c>
      <c r="E14648" t="s">
        <v>10</v>
      </c>
      <c r="F14648">
        <f t="shared" si="1732"/>
        <v>1</v>
      </c>
      <c r="G14648" t="str">
        <f t="shared" si="1731"/>
        <v>What if he had Yellow version you fucken noob</v>
      </c>
      <c r="H14648">
        <f t="shared" si="1733"/>
        <v>45</v>
      </c>
      <c r="I14648" t="str">
        <f t="shared" si="1734"/>
        <v>What if he had Yellow version you fucken noob?</v>
      </c>
    </row>
    <row r="14649" spans="1:9">
      <c r="A14649">
        <v>26443</v>
      </c>
      <c r="B14649" t="s">
        <v>17374</v>
      </c>
      <c r="C14649" t="s">
        <v>35393</v>
      </c>
      <c r="D14649" t="s">
        <v>35395</v>
      </c>
      <c r="E14649" t="s">
        <v>10</v>
      </c>
      <c r="F14649">
        <f t="shared" si="1732"/>
        <v>1</v>
      </c>
      <c r="G14649" t="str">
        <f t="shared" si="1731"/>
        <v>what if you woke up with amnesia and all you could remember was your twitter password and u had to discover who u were based on your tweets</v>
      </c>
      <c r="H14649">
        <f t="shared" si="1733"/>
        <v>139</v>
      </c>
      <c r="I14649" t="str">
        <f t="shared" si="1734"/>
        <v>What if you woke up with amnesia and all you could remember was your twitter password and u had to discover who u were based on your tweets?</v>
      </c>
    </row>
    <row r="14650" spans="1:9">
      <c r="A14650">
        <v>26446</v>
      </c>
      <c r="B14650" t="s">
        <v>35396</v>
      </c>
      <c r="C14650" t="s">
        <v>35397</v>
      </c>
      <c r="D14650" t="s">
        <v>35398</v>
      </c>
      <c r="E14650" t="s">
        <v>10</v>
      </c>
      <c r="F14650">
        <f t="shared" si="1732"/>
        <v>1</v>
      </c>
      <c r="G14650" t="str">
        <f t="shared" si="1731"/>
        <v>What if you had found someone better?</v>
      </c>
      <c r="H14650">
        <f t="shared" si="1733"/>
        <v>36</v>
      </c>
      <c r="I14650" t="str">
        <f t="shared" si="1734"/>
        <v>What if you had found someone better?</v>
      </c>
    </row>
    <row r="14651" spans="1:9">
      <c r="A14651">
        <v>26447</v>
      </c>
      <c r="B14651" t="s">
        <v>35399</v>
      </c>
      <c r="C14651" t="s">
        <v>35400</v>
      </c>
      <c r="D14651" t="s">
        <v>35401</v>
      </c>
      <c r="E14651" t="s">
        <v>10</v>
      </c>
      <c r="F14651">
        <f t="shared" si="1732"/>
        <v>2</v>
      </c>
      <c r="G14651" t="str">
        <f t="shared" si="1731"/>
        <v xml:space="preserve">What if we had a pillow party in here and watched a movie. What if we had a PP" - </v>
      </c>
      <c r="H14651">
        <f t="shared" si="1733"/>
        <v>57</v>
      </c>
      <c r="I14651" t="str">
        <f t="shared" si="1734"/>
        <v>What if we had a pillow party in here and watched a movie?</v>
      </c>
    </row>
    <row r="14652" spans="1:9" hidden="1">
      <c r="A14652">
        <v>26449</v>
      </c>
      <c r="B14652" t="s">
        <v>35402</v>
      </c>
      <c r="C14652" t="s">
        <v>35403</v>
      </c>
      <c r="D14652" t="s">
        <v>35404</v>
      </c>
      <c r="E14652" t="s">
        <v>10</v>
      </c>
      <c r="F14652" t="e">
        <v>#VALUE!</v>
      </c>
      <c r="G14652" t="e">
        <f t="shared" si="1731"/>
        <v>#VALUE!</v>
      </c>
      <c r="H14652" t="e">
        <f t="shared" ref="H14603:H14666" si="1735">IFERROR(FIND("?",G14652),IFERROR(FIND("!",G14652),IFERROR(FIND(".",G14652),LEN(G14652))))</f>
        <v>#VALUE!</v>
      </c>
    </row>
    <row r="14653" spans="1:9">
      <c r="A14653">
        <v>26455</v>
      </c>
      <c r="B14653" t="s">
        <v>35405</v>
      </c>
      <c r="C14653" t="s">
        <v>35406</v>
      </c>
      <c r="D14653" t="s">
        <v>35407</v>
      </c>
      <c r="E14653" t="s">
        <v>10</v>
      </c>
      <c r="F14653">
        <f t="shared" ref="F14653:F14687" si="1736">SEARCH("what if",B14653)</f>
        <v>52</v>
      </c>
      <c r="G14653" t="str">
        <f t="shared" si="1731"/>
        <v>What if you had something to offer and were able to earn a bit...</v>
      </c>
      <c r="H14653">
        <f t="shared" ref="H14653:H14687" si="1737">IFERROR(FIND("?",G14653)-1,IFERROR(FIND("!",G14653)-1,IFERROR(FIND(".",G14653)-1,IFERROR(FIND(";",G14653)-1,LEN(G14653)))))</f>
        <v>62</v>
      </c>
      <c r="I14653" t="str">
        <f t="shared" ref="I14653:I14687" si="1738">UPPER(LEFT(G14653,1)) &amp; MID(G14653,2,H14653-1) &amp; "?"</f>
        <v>What if you had something to offer and were able to earn a bit?</v>
      </c>
    </row>
    <row r="14654" spans="1:9">
      <c r="A14654">
        <v>26457</v>
      </c>
      <c r="B14654" t="s">
        <v>35408</v>
      </c>
      <c r="C14654" t="s">
        <v>35409</v>
      </c>
      <c r="D14654" t="s">
        <v>35410</v>
      </c>
      <c r="E14654" t="s">
        <v>10</v>
      </c>
      <c r="F14654">
        <f t="shared" si="1736"/>
        <v>6</v>
      </c>
      <c r="G14654" t="str">
        <f t="shared" si="1731"/>
        <v>what if you really had trap houses?" ___</v>
      </c>
      <c r="H14654">
        <f t="shared" si="1737"/>
        <v>34</v>
      </c>
      <c r="I14654" t="str">
        <f t="shared" si="1738"/>
        <v>What if you really had trap houses?</v>
      </c>
    </row>
    <row r="14655" spans="1:9">
      <c r="A14655">
        <v>26458</v>
      </c>
      <c r="B14655" t="s">
        <v>35411</v>
      </c>
      <c r="C14655" t="s">
        <v>35412</v>
      </c>
      <c r="D14655" t="s">
        <v>35413</v>
      </c>
      <c r="E14655" t="s">
        <v>10</v>
      </c>
      <c r="F14655">
        <f t="shared" si="1736"/>
        <v>1</v>
      </c>
      <c r="G14655" t="str">
        <f t="shared" si="1731"/>
        <v>What if someone at the time had shown me this pic &amp;amp; told me this is your future husband?</v>
      </c>
      <c r="H14655">
        <f t="shared" si="1737"/>
        <v>91</v>
      </c>
      <c r="I14655" t="str">
        <f t="shared" si="1738"/>
        <v>What if someone at the time had shown me this pic &amp;amp; told me this is your future husband?</v>
      </c>
    </row>
    <row r="14656" spans="1:9">
      <c r="A14656">
        <v>26459</v>
      </c>
      <c r="B14656" t="s">
        <v>35414</v>
      </c>
      <c r="C14656" t="s">
        <v>35412</v>
      </c>
      <c r="D14656" t="s">
        <v>35415</v>
      </c>
      <c r="E14656" t="s">
        <v>10</v>
      </c>
      <c r="F14656">
        <f t="shared" si="1736"/>
        <v>9</v>
      </c>
      <c r="G14656" t="str">
        <f t="shared" si="1731"/>
        <v>what if sora had no idea that it was all riku's fault no one will tell him the details about the fall</v>
      </c>
      <c r="H14656">
        <f t="shared" si="1737"/>
        <v>101</v>
      </c>
      <c r="I14656" t="str">
        <f t="shared" si="1738"/>
        <v>What if sora had no idea that it was all riku's fault no one will tell him the details about the fall?</v>
      </c>
    </row>
    <row r="14657" spans="1:9">
      <c r="A14657">
        <v>26460</v>
      </c>
      <c r="B14657" t="s">
        <v>35416</v>
      </c>
      <c r="C14657" t="s">
        <v>35417</v>
      </c>
      <c r="D14657" t="s">
        <v>35418</v>
      </c>
      <c r="E14657" t="s">
        <v>10</v>
      </c>
      <c r="F14657">
        <f t="shared" si="1736"/>
        <v>27</v>
      </c>
      <c r="G14657" t="str">
        <f t="shared" si="1731"/>
        <v>what if I was a robot and you had to plug me in at night"</v>
      </c>
      <c r="H14657">
        <f t="shared" si="1737"/>
        <v>57</v>
      </c>
      <c r="I14657" t="str">
        <f t="shared" si="1738"/>
        <v>What if I was a robot and you had to plug me in at night"?</v>
      </c>
    </row>
    <row r="14658" spans="1:9">
      <c r="A14658">
        <v>26461</v>
      </c>
      <c r="B14658" t="s">
        <v>35419</v>
      </c>
      <c r="C14658" t="s">
        <v>35417</v>
      </c>
      <c r="D14658" t="s">
        <v>35420</v>
      </c>
      <c r="E14658" t="s">
        <v>10</v>
      </c>
      <c r="F14658">
        <f t="shared" si="1736"/>
        <v>79</v>
      </c>
      <c r="G14658" t="str">
        <f t="shared" si="1731"/>
        <v>What if I was literally on the verge of dying</v>
      </c>
      <c r="H14658">
        <f t="shared" si="1737"/>
        <v>45</v>
      </c>
      <c r="I14658" t="str">
        <f t="shared" si="1738"/>
        <v>What if I was literally on the verge of dying?</v>
      </c>
    </row>
    <row r="14659" spans="1:9">
      <c r="A14659">
        <v>26462</v>
      </c>
      <c r="B14659" t="s">
        <v>35421</v>
      </c>
      <c r="C14659" t="s">
        <v>35422</v>
      </c>
      <c r="D14659" t="s">
        <v>35423</v>
      </c>
      <c r="E14659" t="s">
        <v>10</v>
      </c>
      <c r="F14659">
        <f t="shared" si="1736"/>
        <v>1</v>
      </c>
      <c r="G14659" t="str">
        <f t="shared" ref="G14659:G14722" si="1739">RIGHT(B14659,LEN(B14659)-F14659+1)</f>
        <v>What if flat screens had a CRT filter so playing old games on them didn't look crappy?</v>
      </c>
      <c r="H14659">
        <f t="shared" si="1737"/>
        <v>85</v>
      </c>
      <c r="I14659" t="str">
        <f t="shared" si="1738"/>
        <v>What if flat screens had a CRT filter so playing old games on them didn't look crappy?</v>
      </c>
    </row>
    <row r="14660" spans="1:9">
      <c r="A14660">
        <v>26464</v>
      </c>
      <c r="B14660" t="s">
        <v>35424</v>
      </c>
      <c r="C14660" t="s">
        <v>35425</v>
      </c>
      <c r="D14660" t="s">
        <v>35426</v>
      </c>
      <c r="E14660" t="s">
        <v>10</v>
      </c>
      <c r="F14660">
        <f t="shared" si="1736"/>
        <v>1</v>
      </c>
      <c r="G14660" t="str">
        <f t="shared" si="1739"/>
        <v>What if I had my own meet up? Would anyone go? _________</v>
      </c>
      <c r="H14660">
        <f t="shared" si="1737"/>
        <v>28</v>
      </c>
      <c r="I14660" t="str">
        <f t="shared" si="1738"/>
        <v>What if I had my own meet up?</v>
      </c>
    </row>
    <row r="14661" spans="1:9">
      <c r="A14661">
        <v>26465</v>
      </c>
      <c r="B14661" t="s">
        <v>35427</v>
      </c>
      <c r="C14661" t="s">
        <v>35428</v>
      </c>
      <c r="D14661" t="s">
        <v>15609</v>
      </c>
      <c r="E14661" t="s">
        <v>10</v>
      </c>
      <c r="F14661">
        <f t="shared" si="1736"/>
        <v>28</v>
      </c>
      <c r="G14661" t="str">
        <f t="shared" si="1739"/>
        <v>What if they had a Zelda with a pair of twins where you could choose between male &amp;amp; female versions"</v>
      </c>
      <c r="H14661">
        <f t="shared" si="1737"/>
        <v>86</v>
      </c>
      <c r="I14661" t="str">
        <f t="shared" si="1738"/>
        <v>What if they had a Zelda with a pair of twins where you could choose between male &amp;amp?</v>
      </c>
    </row>
    <row r="14662" spans="1:9">
      <c r="A14662">
        <v>26466</v>
      </c>
      <c r="B14662" t="s">
        <v>35429</v>
      </c>
      <c r="C14662" t="s">
        <v>35430</v>
      </c>
      <c r="D14662" t="s">
        <v>35431</v>
      </c>
      <c r="E14662" t="s">
        <v>10</v>
      </c>
      <c r="F14662">
        <f t="shared" si="1736"/>
        <v>1</v>
      </c>
      <c r="G14662" t="str">
        <f t="shared" si="1739"/>
        <v>What if i had no dimples..</v>
      </c>
      <c r="H14662">
        <f t="shared" si="1737"/>
        <v>24</v>
      </c>
      <c r="I14662" t="str">
        <f t="shared" si="1738"/>
        <v>What if i had no dimples?</v>
      </c>
    </row>
    <row r="14663" spans="1:9">
      <c r="A14663">
        <v>26467</v>
      </c>
      <c r="B14663" t="s">
        <v>35432</v>
      </c>
      <c r="C14663" t="s">
        <v>35433</v>
      </c>
      <c r="D14663" t="s">
        <v>35434</v>
      </c>
      <c r="E14663" t="s">
        <v>10</v>
      </c>
      <c r="F14663">
        <f t="shared" si="1736"/>
        <v>97</v>
      </c>
      <c r="G14663" t="str">
        <f t="shared" si="1739"/>
        <v>what if I had texted him."</v>
      </c>
      <c r="H14663">
        <f t="shared" si="1737"/>
        <v>24</v>
      </c>
      <c r="I14663" t="str">
        <f t="shared" si="1738"/>
        <v>What if I had texted him?</v>
      </c>
    </row>
    <row r="14664" spans="1:9">
      <c r="A14664">
        <v>26468</v>
      </c>
      <c r="B14664" t="s">
        <v>35435</v>
      </c>
      <c r="C14664" t="s">
        <v>35433</v>
      </c>
      <c r="D14664" t="s">
        <v>35436</v>
      </c>
      <c r="E14664" t="s">
        <v>10</v>
      </c>
      <c r="F14664">
        <f t="shared" si="1736"/>
        <v>97</v>
      </c>
      <c r="G14664" t="str">
        <f t="shared" si="1739"/>
        <v>what if the guy had killed the cop?what then</v>
      </c>
      <c r="H14664">
        <f t="shared" si="1737"/>
        <v>34</v>
      </c>
      <c r="I14664" t="str">
        <f t="shared" si="1738"/>
        <v>What if the guy had killed the cop?</v>
      </c>
    </row>
    <row r="14665" spans="1:9">
      <c r="A14665">
        <v>26472</v>
      </c>
      <c r="B14665" t="s">
        <v>35437</v>
      </c>
      <c r="C14665" t="s">
        <v>35438</v>
      </c>
      <c r="D14665" t="s">
        <v>35439</v>
      </c>
      <c r="E14665" t="s">
        <v>10</v>
      </c>
      <c r="F14665">
        <f t="shared" si="1736"/>
        <v>1</v>
      </c>
      <c r="G14665" t="str">
        <f t="shared" si="1739"/>
        <v>What if we had a mixer where everyone wore grey jumpsuits?? #Groufitsunited</v>
      </c>
      <c r="H14665">
        <f t="shared" si="1737"/>
        <v>57</v>
      </c>
      <c r="I14665" t="str">
        <f t="shared" si="1738"/>
        <v>What if we had a mixer where everyone wore grey jumpsuits?</v>
      </c>
    </row>
    <row r="14666" spans="1:9">
      <c r="A14666">
        <v>26474</v>
      </c>
      <c r="B14666" t="s">
        <v>35440</v>
      </c>
      <c r="C14666" t="s">
        <v>35441</v>
      </c>
      <c r="D14666" t="s">
        <v>35442</v>
      </c>
      <c r="E14666" t="s">
        <v>10</v>
      </c>
      <c r="F14666">
        <f t="shared" si="1736"/>
        <v>1</v>
      </c>
      <c r="G14666" t="str">
        <f t="shared" si="1739"/>
        <v>what if the officer had not reacted and Brown had Gone on to commit another crime? They would hdvf blamed Wilson!</v>
      </c>
      <c r="H14666">
        <f t="shared" si="1737"/>
        <v>81</v>
      </c>
      <c r="I14666" t="str">
        <f t="shared" si="1738"/>
        <v>What if the officer had not reacted and Brown had Gone on to commit another crime?</v>
      </c>
    </row>
    <row r="14667" spans="1:9">
      <c r="A14667">
        <v>26475</v>
      </c>
      <c r="B14667" t="s">
        <v>1244</v>
      </c>
      <c r="C14667" t="s">
        <v>35441</v>
      </c>
      <c r="D14667" t="s">
        <v>35443</v>
      </c>
      <c r="E14667" t="s">
        <v>10</v>
      </c>
      <c r="F14667">
        <f t="shared" si="1736"/>
        <v>1</v>
      </c>
      <c r="G14667" t="str">
        <f t="shared" si="1739"/>
        <v>what if tattoos just randomly appeared on our skin at key points in our lives and we had to figure out what they meant for ourselves</v>
      </c>
      <c r="H14667">
        <f t="shared" si="1737"/>
        <v>132</v>
      </c>
      <c r="I14667" t="str">
        <f t="shared" si="1738"/>
        <v>What if tattoos just randomly appeared on our skin at key points in our lives and we had to figure out what they meant for ourselves?</v>
      </c>
    </row>
    <row r="14668" spans="1:9">
      <c r="A14668">
        <v>26476</v>
      </c>
      <c r="B14668" t="s">
        <v>35444</v>
      </c>
      <c r="C14668" t="s">
        <v>35441</v>
      </c>
      <c r="D14668" t="s">
        <v>35445</v>
      </c>
      <c r="E14668" t="s">
        <v>10</v>
      </c>
      <c r="F14668">
        <f t="shared" si="1736"/>
        <v>8</v>
      </c>
      <c r="G14668" t="str">
        <f t="shared" si="1739"/>
        <v>what if Austin had an older brother ___</v>
      </c>
      <c r="H14668">
        <f t="shared" si="1737"/>
        <v>39</v>
      </c>
      <c r="I14668" t="str">
        <f t="shared" si="1738"/>
        <v>What if Austin had an older brother ___?</v>
      </c>
    </row>
    <row r="14669" spans="1:9">
      <c r="A14669">
        <v>26479</v>
      </c>
      <c r="B14669" t="s">
        <v>35446</v>
      </c>
      <c r="C14669" t="s">
        <v>35447</v>
      </c>
      <c r="D14669" t="s">
        <v>35448</v>
      </c>
      <c r="E14669" t="s">
        <v>10</v>
      </c>
      <c r="F14669">
        <f t="shared" si="1736"/>
        <v>1</v>
      </c>
      <c r="G14669" t="str">
        <f t="shared" si="1739"/>
        <v>What if techno/edm never had any kind of resolution and just kept increasing in pitch and tempo for 3 and a half minutes</v>
      </c>
      <c r="H14669">
        <f t="shared" si="1737"/>
        <v>120</v>
      </c>
      <c r="I14669" t="str">
        <f t="shared" si="1738"/>
        <v>What if techno/edm never had any kind of resolution and just kept increasing in pitch and tempo for 3 and a half minutes?</v>
      </c>
    </row>
    <row r="14670" spans="1:9">
      <c r="A14670">
        <v>26480</v>
      </c>
      <c r="B14670" t="s">
        <v>35449</v>
      </c>
      <c r="C14670" t="s">
        <v>35447</v>
      </c>
      <c r="D14670" t="s">
        <v>35450</v>
      </c>
      <c r="E14670" t="s">
        <v>10</v>
      </c>
      <c r="F14670">
        <f t="shared" si="1736"/>
        <v>1</v>
      </c>
      <c r="G14670" t="str">
        <f t="shared" si="1739"/>
        <v>what if humans had no nipples</v>
      </c>
      <c r="H14670">
        <f t="shared" si="1737"/>
        <v>29</v>
      </c>
      <c r="I14670" t="str">
        <f t="shared" si="1738"/>
        <v>What if humans had no nipples?</v>
      </c>
    </row>
    <row r="14671" spans="1:9">
      <c r="A14671">
        <v>26483</v>
      </c>
      <c r="B14671" t="s">
        <v>35451</v>
      </c>
      <c r="C14671" t="s">
        <v>35452</v>
      </c>
      <c r="D14671" t="s">
        <v>35453</v>
      </c>
      <c r="E14671" t="s">
        <v>10</v>
      </c>
      <c r="F14671">
        <f t="shared" si="1736"/>
        <v>60</v>
      </c>
      <c r="G14671" t="str">
        <f t="shared" si="1739"/>
        <v>What if someone had to get home to their sick mother.</v>
      </c>
      <c r="H14671">
        <f t="shared" si="1737"/>
        <v>52</v>
      </c>
      <c r="I14671" t="str">
        <f t="shared" si="1738"/>
        <v>What if someone had to get home to their sick mother?</v>
      </c>
    </row>
    <row r="14672" spans="1:9">
      <c r="A14672">
        <v>26484</v>
      </c>
      <c r="B14672" t="s">
        <v>35454</v>
      </c>
      <c r="C14672" t="s">
        <v>35455</v>
      </c>
      <c r="D14672" t="s">
        <v>35456</v>
      </c>
      <c r="E14672" t="s">
        <v>10</v>
      </c>
      <c r="F14672">
        <f t="shared" si="1736"/>
        <v>1</v>
      </c>
      <c r="G14672" t="str">
        <f t="shared" si="1739"/>
        <v>What if we both had our own bottle of j_ger, can you imagine?!</v>
      </c>
      <c r="H14672">
        <f t="shared" si="1737"/>
        <v>60</v>
      </c>
      <c r="I14672" t="str">
        <f t="shared" si="1738"/>
        <v>What if we both had our own bottle of j_ger, can you imagine?</v>
      </c>
    </row>
    <row r="14673" spans="1:9">
      <c r="A14673">
        <v>26487</v>
      </c>
      <c r="B14673" t="s">
        <v>35457</v>
      </c>
      <c r="C14673" t="s">
        <v>35458</v>
      </c>
      <c r="D14673" t="s">
        <v>35459</v>
      </c>
      <c r="E14673" t="s">
        <v>10</v>
      </c>
      <c r="F14673">
        <f t="shared" si="1736"/>
        <v>1</v>
      </c>
      <c r="G14673" t="str">
        <f t="shared" si="1739"/>
        <v>what if there was a religion where you had to give up the gender binary</v>
      </c>
      <c r="H14673">
        <f t="shared" si="1737"/>
        <v>71</v>
      </c>
      <c r="I14673" t="str">
        <f t="shared" si="1738"/>
        <v>What if there was a religion where you had to give up the gender binary?</v>
      </c>
    </row>
    <row r="14674" spans="1:9">
      <c r="A14674">
        <v>26489</v>
      </c>
      <c r="B14674" t="s">
        <v>216</v>
      </c>
      <c r="C14674" t="s">
        <v>35460</v>
      </c>
      <c r="D14674" t="s">
        <v>217</v>
      </c>
      <c r="E14674" t="s">
        <v>10</v>
      </c>
      <c r="F14674">
        <f t="shared" si="1736"/>
        <v>1</v>
      </c>
      <c r="G14674" t="str">
        <f t="shared" si="1739"/>
        <v>What if Alex had been Rasta-Alex Dread-locked?</v>
      </c>
      <c r="H14674">
        <f t="shared" si="1737"/>
        <v>45</v>
      </c>
      <c r="I14674" t="str">
        <f t="shared" si="1738"/>
        <v>What if Alex had been Rasta-Alex Dread-locked?</v>
      </c>
    </row>
    <row r="14675" spans="1:9">
      <c r="A14675">
        <v>26490</v>
      </c>
      <c r="B14675" t="s">
        <v>216</v>
      </c>
      <c r="C14675" t="s">
        <v>35460</v>
      </c>
      <c r="D14675" t="s">
        <v>217</v>
      </c>
      <c r="E14675" t="s">
        <v>10</v>
      </c>
      <c r="F14675">
        <f t="shared" si="1736"/>
        <v>1</v>
      </c>
      <c r="G14675" t="str">
        <f t="shared" si="1739"/>
        <v>What if Alex had been Rasta-Alex Dread-locked?</v>
      </c>
      <c r="H14675">
        <f t="shared" si="1737"/>
        <v>45</v>
      </c>
      <c r="I14675" t="str">
        <f t="shared" si="1738"/>
        <v>What if Alex had been Rasta-Alex Dread-locked?</v>
      </c>
    </row>
    <row r="14676" spans="1:9">
      <c r="A14676">
        <v>26491</v>
      </c>
      <c r="B14676" t="s">
        <v>216</v>
      </c>
      <c r="C14676" t="s">
        <v>35460</v>
      </c>
      <c r="D14676" t="s">
        <v>217</v>
      </c>
      <c r="E14676" t="s">
        <v>10</v>
      </c>
      <c r="F14676">
        <f t="shared" si="1736"/>
        <v>1</v>
      </c>
      <c r="G14676" t="str">
        <f t="shared" si="1739"/>
        <v>What if Alex had been Rasta-Alex Dread-locked?</v>
      </c>
      <c r="H14676">
        <f t="shared" si="1737"/>
        <v>45</v>
      </c>
      <c r="I14676" t="str">
        <f t="shared" si="1738"/>
        <v>What if Alex had been Rasta-Alex Dread-locked?</v>
      </c>
    </row>
    <row r="14677" spans="1:9">
      <c r="A14677">
        <v>26493</v>
      </c>
      <c r="B14677" t="s">
        <v>35461</v>
      </c>
      <c r="C14677" t="s">
        <v>35462</v>
      </c>
      <c r="D14677" t="s">
        <v>35463</v>
      </c>
      <c r="E14677" t="s">
        <v>10</v>
      </c>
      <c r="F14677">
        <f t="shared" si="1736"/>
        <v>2</v>
      </c>
      <c r="G14677" t="str">
        <f t="shared" si="1739"/>
        <v>what if they had an iced tea"</v>
      </c>
      <c r="H14677">
        <f t="shared" si="1737"/>
        <v>29</v>
      </c>
      <c r="I14677" t="str">
        <f t="shared" si="1738"/>
        <v>What if they had an iced tea"?</v>
      </c>
    </row>
    <row r="14678" spans="1:9">
      <c r="A14678">
        <v>26494</v>
      </c>
      <c r="B14678" t="s">
        <v>1023</v>
      </c>
      <c r="C14678" t="s">
        <v>35462</v>
      </c>
      <c r="D14678" t="s">
        <v>35464</v>
      </c>
      <c r="E14678" t="s">
        <v>10</v>
      </c>
      <c r="F14678">
        <f t="shared" si="1736"/>
        <v>1</v>
      </c>
      <c r="G14678" t="str">
        <f t="shared" si="1739"/>
        <v>What if all the boys were heading to the yard anyway, And the milkshake had nothing to do with it?</v>
      </c>
      <c r="H14678">
        <f t="shared" si="1737"/>
        <v>97</v>
      </c>
      <c r="I14678" t="str">
        <f t="shared" si="1738"/>
        <v>What if all the boys were heading to the yard anyway, And the milkshake had nothing to do with it?</v>
      </c>
    </row>
    <row r="14679" spans="1:9">
      <c r="A14679">
        <v>26496</v>
      </c>
      <c r="B14679" t="s">
        <v>35465</v>
      </c>
      <c r="C14679" t="s">
        <v>35466</v>
      </c>
      <c r="D14679" t="s">
        <v>35467</v>
      </c>
      <c r="E14679" t="s">
        <v>10</v>
      </c>
      <c r="F14679">
        <f t="shared" si="1736"/>
        <v>1</v>
      </c>
      <c r="G14679" t="str">
        <f t="shared" si="1739"/>
        <v>What if those agents had the power to shut down your hotel and withhold payment or disallow a travelers stay?</v>
      </c>
      <c r="H14679">
        <f t="shared" si="1737"/>
        <v>108</v>
      </c>
      <c r="I14679" t="str">
        <f t="shared" si="1738"/>
        <v>What if those agents had the power to shut down your hotel and withhold payment or disallow a travelers stay?</v>
      </c>
    </row>
    <row r="14680" spans="1:9">
      <c r="A14680">
        <v>26498</v>
      </c>
      <c r="B14680" t="s">
        <v>35468</v>
      </c>
      <c r="C14680" t="s">
        <v>35469</v>
      </c>
      <c r="D14680" t="s">
        <v>35470</v>
      </c>
      <c r="E14680" t="s">
        <v>10</v>
      </c>
      <c r="F14680">
        <f t="shared" si="1736"/>
        <v>4</v>
      </c>
      <c r="G14680" t="str">
        <f t="shared" si="1739"/>
        <v>what if my sister had a kid in hs at least she graduated and is going to college in the fall where you gunna be at ? BUT _____ LMFAO FAKE.</v>
      </c>
      <c r="H14680">
        <f t="shared" si="1737"/>
        <v>115</v>
      </c>
      <c r="I14680" t="str">
        <f t="shared" si="1738"/>
        <v>What if my sister had a kid in hs at least she graduated and is going to college in the fall where you gunna be at ?</v>
      </c>
    </row>
    <row r="14681" spans="1:9">
      <c r="A14681">
        <v>26501</v>
      </c>
      <c r="B14681" t="s">
        <v>35471</v>
      </c>
      <c r="C14681" t="s">
        <v>35469</v>
      </c>
      <c r="D14681" t="s">
        <v>35472</v>
      </c>
      <c r="E14681" t="s">
        <v>10</v>
      </c>
      <c r="F14681">
        <f t="shared" si="1736"/>
        <v>1</v>
      </c>
      <c r="G14681" t="str">
        <f t="shared" si="1739"/>
        <v>what if you had to make all new friends</v>
      </c>
      <c r="H14681">
        <f t="shared" si="1737"/>
        <v>39</v>
      </c>
      <c r="I14681" t="str">
        <f t="shared" si="1738"/>
        <v>What if you had to make all new friends?</v>
      </c>
    </row>
    <row r="14682" spans="1:9">
      <c r="A14682">
        <v>26503</v>
      </c>
      <c r="B14682" t="s">
        <v>35473</v>
      </c>
      <c r="C14682" t="s">
        <v>35474</v>
      </c>
      <c r="D14682" t="s">
        <v>35475</v>
      </c>
      <c r="E14682" t="s">
        <v>10</v>
      </c>
      <c r="F14682">
        <f t="shared" si="1736"/>
        <v>1</v>
      </c>
      <c r="G14682" t="str">
        <f t="shared" si="1739"/>
        <v>what if we had both</v>
      </c>
      <c r="H14682">
        <f t="shared" si="1737"/>
        <v>19</v>
      </c>
      <c r="I14682" t="str">
        <f t="shared" si="1738"/>
        <v>What if we had both?</v>
      </c>
    </row>
    <row r="14683" spans="1:9">
      <c r="A14683">
        <v>26505</v>
      </c>
      <c r="B14683" t="s">
        <v>35476</v>
      </c>
      <c r="C14683" t="s">
        <v>35474</v>
      </c>
      <c r="D14683" t="s">
        <v>35477</v>
      </c>
      <c r="E14683" t="s">
        <v>10</v>
      </c>
      <c r="F14683">
        <f t="shared" si="1736"/>
        <v>1</v>
      </c>
      <c r="G14683" t="str">
        <f t="shared" si="1739"/>
        <v>what if I had already followed you ?</v>
      </c>
      <c r="H14683">
        <f t="shared" si="1737"/>
        <v>35</v>
      </c>
      <c r="I14683" t="str">
        <f t="shared" si="1738"/>
        <v>What if I had already followed you ?</v>
      </c>
    </row>
    <row r="14684" spans="1:9">
      <c r="A14684">
        <v>26509</v>
      </c>
      <c r="B14684" t="s">
        <v>35478</v>
      </c>
      <c r="C14684" t="s">
        <v>35479</v>
      </c>
      <c r="D14684" t="s">
        <v>35480</v>
      </c>
      <c r="E14684" t="s">
        <v>10</v>
      </c>
      <c r="F14684">
        <f t="shared" si="1736"/>
        <v>98</v>
      </c>
      <c r="G14684" t="str">
        <f t="shared" si="1739"/>
        <v>what if" game. Try again.</v>
      </c>
      <c r="H14684">
        <f t="shared" si="1737"/>
        <v>13</v>
      </c>
      <c r="I14684" t="str">
        <f t="shared" si="1738"/>
        <v>What if" game?</v>
      </c>
    </row>
    <row r="14685" spans="1:9">
      <c r="A14685">
        <v>26510</v>
      </c>
      <c r="B14685" t="s">
        <v>35481</v>
      </c>
      <c r="C14685" t="s">
        <v>35482</v>
      </c>
      <c r="D14685" t="s">
        <v>35483</v>
      </c>
      <c r="E14685" t="s">
        <v>10</v>
      </c>
      <c r="F14685">
        <f t="shared" si="1736"/>
        <v>1</v>
      </c>
      <c r="G14685" t="str">
        <f t="shared" si="1739"/>
        <v>What if I told you I had just received nudes ______________________________</v>
      </c>
      <c r="H14685">
        <f t="shared" si="1737"/>
        <v>75</v>
      </c>
      <c r="I14685" t="str">
        <f t="shared" si="1738"/>
        <v>What if I told you I had just received nudes ______________________________?</v>
      </c>
    </row>
    <row r="14686" spans="1:9">
      <c r="A14686">
        <v>26511</v>
      </c>
      <c r="B14686" t="s">
        <v>35484</v>
      </c>
      <c r="C14686" t="s">
        <v>35482</v>
      </c>
      <c r="D14686" t="s">
        <v>35485</v>
      </c>
      <c r="E14686" t="s">
        <v>10</v>
      </c>
      <c r="F14686">
        <f t="shared" si="1736"/>
        <v>1</v>
      </c>
      <c r="G14686" t="str">
        <f t="shared" si="1739"/>
        <v>what if luke had never logged in...</v>
      </c>
      <c r="H14686">
        <f t="shared" si="1737"/>
        <v>32</v>
      </c>
      <c r="I14686" t="str">
        <f t="shared" si="1738"/>
        <v>What if luke had never logged in?</v>
      </c>
    </row>
    <row r="14687" spans="1:9">
      <c r="A14687">
        <v>26513</v>
      </c>
      <c r="B14687" t="s">
        <v>35486</v>
      </c>
      <c r="C14687" t="s">
        <v>35482</v>
      </c>
      <c r="D14687" t="s">
        <v>35487</v>
      </c>
      <c r="E14687" t="s">
        <v>10</v>
      </c>
      <c r="F14687">
        <f t="shared" si="1736"/>
        <v>1</v>
      </c>
      <c r="G14687" t="str">
        <f t="shared" si="1739"/>
        <v>what if the field referee took out a red card by accident and then had to front like he meant to do that ___</v>
      </c>
      <c r="H14687">
        <f t="shared" si="1737"/>
        <v>108</v>
      </c>
      <c r="I14687" t="str">
        <f t="shared" si="1738"/>
        <v>What if the field referee took out a red card by accident and then had to front like he meant to do that ___?</v>
      </c>
    </row>
    <row r="14688" spans="1:9" hidden="1">
      <c r="A14688">
        <v>26514</v>
      </c>
      <c r="B14688" t="s">
        <v>35488</v>
      </c>
      <c r="C14688" t="s">
        <v>35489</v>
      </c>
      <c r="D14688" t="s">
        <v>35490</v>
      </c>
      <c r="E14688" t="s">
        <v>10</v>
      </c>
      <c r="F14688" t="e">
        <v>#VALUE!</v>
      </c>
      <c r="G14688" t="e">
        <f t="shared" si="1739"/>
        <v>#VALUE!</v>
      </c>
      <c r="H14688" t="e">
        <f t="shared" ref="H14667:H14730" si="1740">IFERROR(FIND("?",G14688),IFERROR(FIND("!",G14688),IFERROR(FIND(".",G14688),LEN(G14688))))</f>
        <v>#VALUE!</v>
      </c>
    </row>
    <row r="14689" spans="1:9">
      <c r="A14689">
        <v>26516</v>
      </c>
      <c r="B14689" t="s">
        <v>35491</v>
      </c>
      <c r="C14689" t="s">
        <v>35489</v>
      </c>
      <c r="D14689" t="s">
        <v>35492</v>
      </c>
      <c r="E14689" t="s">
        <v>10</v>
      </c>
      <c r="F14689">
        <f t="shared" ref="F14689:F14745" si="1741">SEARCH("what if",B14689)</f>
        <v>5</v>
      </c>
      <c r="G14689" t="str">
        <f t="shared" si="1739"/>
        <v>what if Danielle made an album or had a single ouy!!!! Omg!! ______I would buy it in a heartbeat xx</v>
      </c>
      <c r="H14689">
        <f t="shared" ref="H14689:H14745" si="1742">IFERROR(FIND("?",G14689)-1,IFERROR(FIND("!",G14689)-1,IFERROR(FIND(".",G14689)-1,IFERROR(FIND(";",G14689)-1,LEN(G14689)))))</f>
        <v>50</v>
      </c>
      <c r="I14689" t="str">
        <f t="shared" ref="I14689:I14745" si="1743">UPPER(LEFT(G14689,1)) &amp; MID(G14689,2,H14689-1) &amp; "?"</f>
        <v>What if Danielle made an album or had a single ouy?</v>
      </c>
    </row>
    <row r="14690" spans="1:9">
      <c r="A14690">
        <v>26522</v>
      </c>
      <c r="B14690" t="s">
        <v>35493</v>
      </c>
      <c r="C14690" t="s">
        <v>35494</v>
      </c>
      <c r="D14690" t="s">
        <v>35495</v>
      </c>
      <c r="E14690" t="s">
        <v>10</v>
      </c>
      <c r="F14690">
        <f t="shared" si="1741"/>
        <v>29</v>
      </c>
      <c r="G14690" t="str">
        <f t="shared" si="1739"/>
        <v>what if the one next to michael is the one he had a thing with this is sO AWKWARD</v>
      </c>
      <c r="H14690">
        <f t="shared" si="1742"/>
        <v>81</v>
      </c>
      <c r="I14690" t="str">
        <f t="shared" si="1743"/>
        <v>What if the one next to michael is the one he had a thing with this is sO AWKWARD?</v>
      </c>
    </row>
    <row r="14691" spans="1:9">
      <c r="A14691">
        <v>26523</v>
      </c>
      <c r="B14691" t="s">
        <v>216</v>
      </c>
      <c r="C14691" t="s">
        <v>35496</v>
      </c>
      <c r="D14691" t="s">
        <v>217</v>
      </c>
      <c r="E14691" t="s">
        <v>10</v>
      </c>
      <c r="F14691">
        <f t="shared" si="1741"/>
        <v>1</v>
      </c>
      <c r="G14691" t="str">
        <f t="shared" si="1739"/>
        <v>What if Alex had been Rasta-Alex Dread-locked?</v>
      </c>
      <c r="H14691">
        <f t="shared" si="1742"/>
        <v>45</v>
      </c>
      <c r="I14691" t="str">
        <f t="shared" si="1743"/>
        <v>What if Alex had been Rasta-Alex Dread-locked?</v>
      </c>
    </row>
    <row r="14692" spans="1:9">
      <c r="A14692">
        <v>26524</v>
      </c>
      <c r="B14692" t="s">
        <v>216</v>
      </c>
      <c r="C14692" t="s">
        <v>35496</v>
      </c>
      <c r="D14692" t="s">
        <v>217</v>
      </c>
      <c r="E14692" t="s">
        <v>10</v>
      </c>
      <c r="F14692">
        <f t="shared" si="1741"/>
        <v>1</v>
      </c>
      <c r="G14692" t="str">
        <f t="shared" si="1739"/>
        <v>What if Alex had been Rasta-Alex Dread-locked?</v>
      </c>
      <c r="H14692">
        <f t="shared" si="1742"/>
        <v>45</v>
      </c>
      <c r="I14692" t="str">
        <f t="shared" si="1743"/>
        <v>What if Alex had been Rasta-Alex Dread-locked?</v>
      </c>
    </row>
    <row r="14693" spans="1:9">
      <c r="A14693">
        <v>26525</v>
      </c>
      <c r="B14693" t="s">
        <v>216</v>
      </c>
      <c r="C14693" t="s">
        <v>35496</v>
      </c>
      <c r="D14693" t="s">
        <v>217</v>
      </c>
      <c r="E14693" t="s">
        <v>10</v>
      </c>
      <c r="F14693">
        <f t="shared" si="1741"/>
        <v>1</v>
      </c>
      <c r="G14693" t="str">
        <f t="shared" si="1739"/>
        <v>What if Alex had been Rasta-Alex Dread-locked?</v>
      </c>
      <c r="H14693">
        <f t="shared" si="1742"/>
        <v>45</v>
      </c>
      <c r="I14693" t="str">
        <f t="shared" si="1743"/>
        <v>What if Alex had been Rasta-Alex Dread-locked?</v>
      </c>
    </row>
    <row r="14694" spans="1:9">
      <c r="A14694">
        <v>26526</v>
      </c>
      <c r="B14694" t="s">
        <v>216</v>
      </c>
      <c r="C14694" t="s">
        <v>35496</v>
      </c>
      <c r="D14694" t="s">
        <v>217</v>
      </c>
      <c r="E14694" t="s">
        <v>10</v>
      </c>
      <c r="F14694">
        <f t="shared" si="1741"/>
        <v>1</v>
      </c>
      <c r="G14694" t="str">
        <f t="shared" si="1739"/>
        <v>What if Alex had been Rasta-Alex Dread-locked?</v>
      </c>
      <c r="H14694">
        <f t="shared" si="1742"/>
        <v>45</v>
      </c>
      <c r="I14694" t="str">
        <f t="shared" si="1743"/>
        <v>What if Alex had been Rasta-Alex Dread-locked?</v>
      </c>
    </row>
    <row r="14695" spans="1:9">
      <c r="A14695">
        <v>26527</v>
      </c>
      <c r="B14695" t="s">
        <v>35497</v>
      </c>
      <c r="C14695" t="s">
        <v>35498</v>
      </c>
      <c r="D14695" t="s">
        <v>35499</v>
      </c>
      <c r="E14695" t="s">
        <v>10</v>
      </c>
      <c r="F14695">
        <f t="shared" si="1741"/>
        <v>46</v>
      </c>
      <c r="G14695" t="str">
        <f t="shared" si="1739"/>
        <v>what if she had hella dudes that looked exactly like you hahaha</v>
      </c>
      <c r="H14695">
        <f t="shared" si="1742"/>
        <v>63</v>
      </c>
      <c r="I14695" t="str">
        <f t="shared" si="1743"/>
        <v>What if she had hella dudes that looked exactly like you hahaha?</v>
      </c>
    </row>
    <row r="14696" spans="1:9">
      <c r="A14696">
        <v>26529</v>
      </c>
      <c r="B14696" t="s">
        <v>35500</v>
      </c>
      <c r="C14696" t="s">
        <v>35501</v>
      </c>
      <c r="D14696" t="s">
        <v>35502</v>
      </c>
      <c r="E14696" t="s">
        <v>10</v>
      </c>
      <c r="F14696">
        <f t="shared" si="1741"/>
        <v>1</v>
      </c>
      <c r="G14696" t="str">
        <f t="shared" si="1739"/>
        <v>what if you CANT pledge? Aka broke as a joke? Oh &amp;amp; B i had a dream you &amp;amp; ashley had a kid. Named him Austin</v>
      </c>
      <c r="H14696">
        <f t="shared" si="1742"/>
        <v>23</v>
      </c>
      <c r="I14696" t="str">
        <f t="shared" si="1743"/>
        <v>What if you CANT pledge?</v>
      </c>
    </row>
    <row r="14697" spans="1:9">
      <c r="A14697">
        <v>26530</v>
      </c>
      <c r="B14697" t="s">
        <v>35503</v>
      </c>
      <c r="C14697" t="s">
        <v>35501</v>
      </c>
      <c r="D14697" t="s">
        <v>35504</v>
      </c>
      <c r="E14697" t="s">
        <v>10</v>
      </c>
      <c r="F14697">
        <f t="shared" si="1741"/>
        <v>1</v>
      </c>
      <c r="G14697" t="str">
        <f t="shared" si="1739"/>
        <v>What if she had booty a nice rack nd was really pretty __ if she had a booty, she won already</v>
      </c>
      <c r="H14697">
        <f t="shared" si="1742"/>
        <v>93</v>
      </c>
      <c r="I14697" t="str">
        <f t="shared" si="1743"/>
        <v>What if she had booty a nice rack nd was really pretty __ if she had a booty, she won already?</v>
      </c>
    </row>
    <row r="14698" spans="1:9">
      <c r="A14698">
        <v>26531</v>
      </c>
      <c r="B14698" t="s">
        <v>35505</v>
      </c>
      <c r="C14698" t="s">
        <v>35506</v>
      </c>
      <c r="D14698" t="s">
        <v>35507</v>
      </c>
      <c r="E14698" t="s">
        <v>10</v>
      </c>
      <c r="F14698">
        <f t="shared" si="1741"/>
        <v>1</v>
      </c>
      <c r="G14698" t="str">
        <f t="shared" si="1739"/>
        <v>what if MacT had T-Rex sized balls and traded Ebs for Seguin when he had a chance?  WTF, isn't "what if" a creed song.</v>
      </c>
      <c r="H14698">
        <f t="shared" si="1742"/>
        <v>81</v>
      </c>
      <c r="I14698" t="str">
        <f t="shared" si="1743"/>
        <v>What if MacT had T-Rex sized balls and traded Ebs for Seguin when he had a chance?</v>
      </c>
    </row>
    <row r="14699" spans="1:9">
      <c r="A14699">
        <v>26532</v>
      </c>
      <c r="B14699" t="s">
        <v>35508</v>
      </c>
      <c r="C14699" t="s">
        <v>35509</v>
      </c>
      <c r="D14699" t="s">
        <v>35510</v>
      </c>
      <c r="E14699" t="s">
        <v>10</v>
      </c>
      <c r="F14699">
        <f t="shared" si="1741"/>
        <v>46</v>
      </c>
      <c r="G14699" t="str">
        <f t="shared" si="1739"/>
        <v>What If You Had Bewbs? / YouTube Douches</v>
      </c>
      <c r="H14699">
        <f t="shared" si="1742"/>
        <v>21</v>
      </c>
      <c r="I14699" t="str">
        <f t="shared" si="1743"/>
        <v>What If You Had Bewbs?</v>
      </c>
    </row>
    <row r="14700" spans="1:9">
      <c r="A14700">
        <v>26533</v>
      </c>
      <c r="B14700" t="s">
        <v>35511</v>
      </c>
      <c r="C14700" t="s">
        <v>35509</v>
      </c>
      <c r="D14700" t="s">
        <v>35512</v>
      </c>
      <c r="E14700" t="s">
        <v>10</v>
      </c>
      <c r="F14700">
        <f t="shared" si="1741"/>
        <v>1</v>
      </c>
      <c r="G14700" t="str">
        <f t="shared" si="1739"/>
        <v>what if Nemo's dad had gone with your callous reasoning of "there's plenty more fish in the sea"?? HUH?!</v>
      </c>
      <c r="H14700">
        <f t="shared" si="1742"/>
        <v>96</v>
      </c>
      <c r="I14700" t="str">
        <f t="shared" si="1743"/>
        <v>What if Nemo's dad had gone with your callous reasoning of "there's plenty more fish in the sea"?</v>
      </c>
    </row>
    <row r="14701" spans="1:9">
      <c r="A14701">
        <v>26534</v>
      </c>
      <c r="B14701" t="s">
        <v>35513</v>
      </c>
      <c r="C14701" t="s">
        <v>35509</v>
      </c>
      <c r="D14701" t="s">
        <v>35514</v>
      </c>
      <c r="E14701" t="s">
        <v>10</v>
      </c>
      <c r="F14701">
        <f t="shared" si="1741"/>
        <v>1</v>
      </c>
      <c r="G14701" t="str">
        <f t="shared" si="1739"/>
        <v>what if you started dating someone that had VERY different views than you and it got serious and you didn't know until later</v>
      </c>
      <c r="H14701">
        <f t="shared" si="1742"/>
        <v>124</v>
      </c>
      <c r="I14701" t="str">
        <f t="shared" si="1743"/>
        <v>What if you started dating someone that had VERY different views than you and it got serious and you didn't know until later?</v>
      </c>
    </row>
    <row r="14702" spans="1:9">
      <c r="A14702">
        <v>26535</v>
      </c>
      <c r="B14702" t="s">
        <v>35515</v>
      </c>
      <c r="C14702" t="s">
        <v>35516</v>
      </c>
      <c r="D14702" t="s">
        <v>35517</v>
      </c>
      <c r="E14702" t="s">
        <v>10</v>
      </c>
      <c r="F14702">
        <f t="shared" si="1741"/>
        <v>1</v>
      </c>
      <c r="G14702" t="str">
        <f t="shared" si="1739"/>
        <v>What if camila tweeted austin that we had a right to be rude to him</v>
      </c>
      <c r="H14702">
        <f t="shared" si="1742"/>
        <v>67</v>
      </c>
      <c r="I14702" t="str">
        <f t="shared" si="1743"/>
        <v>What if camila tweeted austin that we had a right to be rude to him?</v>
      </c>
    </row>
    <row r="14703" spans="1:9">
      <c r="A14703">
        <v>26537</v>
      </c>
      <c r="B14703" t="s">
        <v>35518</v>
      </c>
      <c r="C14703" t="s">
        <v>35519</v>
      </c>
      <c r="D14703" t="s">
        <v>35520</v>
      </c>
      <c r="E14703" t="s">
        <v>10</v>
      </c>
      <c r="F14703">
        <f t="shared" si="1741"/>
        <v>15</v>
      </c>
      <c r="G14703" t="str">
        <f t="shared" si="1739"/>
        <v>what if #bitcoin had a UI design, mch like how we have paper #money, wud dat materiality let #bitcoin be more engaging?</v>
      </c>
      <c r="H14703">
        <f t="shared" si="1742"/>
        <v>118</v>
      </c>
      <c r="I14703" t="str">
        <f t="shared" si="1743"/>
        <v>What if #bitcoin had a UI design, mch like how we have paper #money, wud dat materiality let #bitcoin be more engaging?</v>
      </c>
    </row>
    <row r="14704" spans="1:9">
      <c r="A14704">
        <v>26538</v>
      </c>
      <c r="B14704" t="s">
        <v>35521</v>
      </c>
      <c r="C14704" t="s">
        <v>35519</v>
      </c>
      <c r="D14704" t="s">
        <v>35522</v>
      </c>
      <c r="E14704" t="s">
        <v>10</v>
      </c>
      <c r="F14704">
        <f t="shared" si="1741"/>
        <v>8</v>
      </c>
      <c r="G14704" t="str">
        <f t="shared" si="1739"/>
        <v xml:space="preserve">What if I had a contest with myself to see how hard I could beat you up. Think about how bad that would be... for me.." </v>
      </c>
      <c r="H14704">
        <f t="shared" si="1742"/>
        <v>71</v>
      </c>
      <c r="I14704" t="str">
        <f t="shared" si="1743"/>
        <v>What if I had a contest with myself to see how hard I could beat you up?</v>
      </c>
    </row>
    <row r="14705" spans="1:9">
      <c r="A14705">
        <v>26540</v>
      </c>
      <c r="B14705" t="s">
        <v>35523</v>
      </c>
      <c r="C14705" t="s">
        <v>35524</v>
      </c>
      <c r="D14705" t="s">
        <v>35525</v>
      </c>
      <c r="E14705" t="s">
        <v>10</v>
      </c>
      <c r="F14705">
        <f t="shared" si="1741"/>
        <v>1</v>
      </c>
      <c r="G14705" t="str">
        <f t="shared" si="1739"/>
        <v>What if frank had been a little taller than Larry? #hellraiser</v>
      </c>
      <c r="H14705">
        <f t="shared" si="1742"/>
        <v>49</v>
      </c>
      <c r="I14705" t="str">
        <f t="shared" si="1743"/>
        <v>What if frank had been a little taller than Larry?</v>
      </c>
    </row>
    <row r="14706" spans="1:9">
      <c r="A14706">
        <v>26542</v>
      </c>
      <c r="B14706" t="s">
        <v>35526</v>
      </c>
      <c r="C14706" t="s">
        <v>35527</v>
      </c>
      <c r="D14706" t="s">
        <v>35528</v>
      </c>
      <c r="E14706" t="s">
        <v>10</v>
      </c>
      <c r="F14706">
        <f t="shared" si="1741"/>
        <v>1</v>
      </c>
      <c r="G14706" t="str">
        <f t="shared" si="1739"/>
        <v>what if we had to communicate with smell lol how difficult would that be</v>
      </c>
      <c r="H14706">
        <f t="shared" si="1742"/>
        <v>72</v>
      </c>
      <c r="I14706" t="str">
        <f t="shared" si="1743"/>
        <v>What if we had to communicate with smell lol how difficult would that be?</v>
      </c>
    </row>
    <row r="14707" spans="1:9">
      <c r="A14707">
        <v>26543</v>
      </c>
      <c r="B14707" t="s">
        <v>35529</v>
      </c>
      <c r="C14707" t="s">
        <v>35530</v>
      </c>
      <c r="D14707" t="s">
        <v>35531</v>
      </c>
      <c r="E14707" t="s">
        <v>10</v>
      </c>
      <c r="F14707">
        <f t="shared" si="1741"/>
        <v>1</v>
      </c>
      <c r="G14707" t="str">
        <f t="shared" si="1739"/>
        <v>What if I had children to wash clothing for...___</v>
      </c>
      <c r="H14707">
        <f t="shared" si="1742"/>
        <v>43</v>
      </c>
      <c r="I14707" t="str">
        <f t="shared" si="1743"/>
        <v>What if I had children to wash clothing for?</v>
      </c>
    </row>
    <row r="14708" spans="1:9">
      <c r="A14708">
        <v>26544</v>
      </c>
      <c r="B14708" t="s">
        <v>35532</v>
      </c>
      <c r="C14708" t="s">
        <v>35533</v>
      </c>
      <c r="D14708" t="s">
        <v>35534</v>
      </c>
      <c r="E14708" t="s">
        <v>10</v>
      </c>
      <c r="F14708">
        <f t="shared" si="1741"/>
        <v>1</v>
      </c>
      <c r="G14708" t="str">
        <f t="shared" si="1739"/>
        <v>What if Hoechlin's beard had been like this????? Howler Con would have been full of more stache jokes. ___</v>
      </c>
      <c r="H14708">
        <f t="shared" si="1742"/>
        <v>43</v>
      </c>
      <c r="I14708" t="str">
        <f t="shared" si="1743"/>
        <v>What if Hoechlin's beard had been like this?</v>
      </c>
    </row>
    <row r="14709" spans="1:9">
      <c r="A14709">
        <v>26545</v>
      </c>
      <c r="B14709" t="s">
        <v>35535</v>
      </c>
      <c r="C14709" t="s">
        <v>35533</v>
      </c>
      <c r="D14709" t="s">
        <v>35536</v>
      </c>
      <c r="E14709" t="s">
        <v>10</v>
      </c>
      <c r="F14709">
        <f t="shared" si="1741"/>
        <v>1</v>
      </c>
      <c r="G14709" t="str">
        <f t="shared" si="1739"/>
        <v>What if skin had no color. We were all just the same. What would the arguement be then? lol seriously</v>
      </c>
      <c r="H14709">
        <f t="shared" si="1742"/>
        <v>86</v>
      </c>
      <c r="I14709" t="str">
        <f t="shared" si="1743"/>
        <v>What if skin had no color. We were all just the same. What would the arguement be then?</v>
      </c>
    </row>
    <row r="14710" spans="1:9">
      <c r="A14710">
        <v>26549</v>
      </c>
      <c r="B14710" t="s">
        <v>35537</v>
      </c>
      <c r="C14710" t="s">
        <v>35538</v>
      </c>
      <c r="D14710" t="s">
        <v>35539</v>
      </c>
      <c r="E14710" t="s">
        <v>10</v>
      </c>
      <c r="F14710">
        <f t="shared" si="1741"/>
        <v>1</v>
      </c>
      <c r="G14710" t="str">
        <f t="shared" si="1739"/>
        <v>what if janny had twitter</v>
      </c>
      <c r="H14710">
        <f t="shared" si="1742"/>
        <v>25</v>
      </c>
      <c r="I14710" t="str">
        <f t="shared" si="1743"/>
        <v>What if janny had twitter?</v>
      </c>
    </row>
    <row r="14711" spans="1:9">
      <c r="A14711">
        <v>26550</v>
      </c>
      <c r="B14711" t="s">
        <v>35540</v>
      </c>
      <c r="C14711" t="s">
        <v>35541</v>
      </c>
      <c r="D14711" t="s">
        <v>35542</v>
      </c>
      <c r="E14711" t="s">
        <v>10</v>
      </c>
      <c r="F14711">
        <f t="shared" si="1741"/>
        <v>1</v>
      </c>
      <c r="G14711" t="str">
        <f t="shared" si="1739"/>
        <v>What if Chipotle had a drive threw and was open 24/7 ______</v>
      </c>
      <c r="H14711">
        <f t="shared" si="1742"/>
        <v>59</v>
      </c>
      <c r="I14711" t="str">
        <f t="shared" si="1743"/>
        <v>What if Chipotle had a drive threw and was open 24/7 ______?</v>
      </c>
    </row>
    <row r="14712" spans="1:9">
      <c r="A14712">
        <v>26551</v>
      </c>
      <c r="B14712" t="s">
        <v>35543</v>
      </c>
      <c r="C14712" t="s">
        <v>35541</v>
      </c>
      <c r="D14712" t="s">
        <v>35544</v>
      </c>
      <c r="E14712" t="s">
        <v>10</v>
      </c>
      <c r="F14712">
        <f t="shared" si="1741"/>
        <v>102</v>
      </c>
      <c r="G14712" t="str">
        <f t="shared" si="1739"/>
        <v>what if I had done it"</v>
      </c>
      <c r="H14712">
        <f t="shared" si="1742"/>
        <v>22</v>
      </c>
      <c r="I14712" t="str">
        <f t="shared" si="1743"/>
        <v>What if I had done it"?</v>
      </c>
    </row>
    <row r="14713" spans="1:9">
      <c r="A14713">
        <v>26553</v>
      </c>
      <c r="B14713" t="s">
        <v>35545</v>
      </c>
      <c r="C14713" t="s">
        <v>35546</v>
      </c>
      <c r="D14713" t="s">
        <v>35480</v>
      </c>
      <c r="E14713" t="s">
        <v>10</v>
      </c>
      <c r="F14713">
        <f t="shared" si="1741"/>
        <v>29</v>
      </c>
      <c r="G14713" t="str">
        <f t="shared" si="1739"/>
        <v>what if" game here &amp;amp; saying "what if he had gotten his gun"... Well he didn't. Case closed.</v>
      </c>
      <c r="H14713">
        <f t="shared" si="1742"/>
        <v>63</v>
      </c>
      <c r="I14713" t="str">
        <f t="shared" si="1743"/>
        <v>What if" game here &amp;amp; saying "what if he had gotten his gun"?</v>
      </c>
    </row>
    <row r="14714" spans="1:9">
      <c r="A14714">
        <v>26554</v>
      </c>
      <c r="B14714" t="s">
        <v>35547</v>
      </c>
      <c r="C14714" t="s">
        <v>35548</v>
      </c>
      <c r="D14714" t="s">
        <v>35549</v>
      </c>
      <c r="E14714" t="s">
        <v>10</v>
      </c>
      <c r="F14714">
        <f t="shared" si="1741"/>
        <v>1</v>
      </c>
      <c r="G14714" t="str">
        <f t="shared" si="1739"/>
        <v>what if I had a connect. that's #PVNation ( but it will cost you) im sure you got it though</v>
      </c>
      <c r="H14714">
        <f t="shared" si="1742"/>
        <v>23</v>
      </c>
      <c r="I14714" t="str">
        <f t="shared" si="1743"/>
        <v>What if I had a connect?</v>
      </c>
    </row>
    <row r="14715" spans="1:9">
      <c r="A14715">
        <v>26555</v>
      </c>
      <c r="B14715" t="s">
        <v>35550</v>
      </c>
      <c r="C14715" t="s">
        <v>35548</v>
      </c>
      <c r="D14715" t="s">
        <v>35551</v>
      </c>
      <c r="E14715" t="s">
        <v>10</v>
      </c>
      <c r="F14715">
        <f t="shared" si="1741"/>
        <v>1</v>
      </c>
      <c r="G14715" t="str">
        <f t="shared" si="1739"/>
        <v>What if you was dating somebody an yall was at the pool an you seen that they only had 3 toes ?</v>
      </c>
      <c r="H14715">
        <f t="shared" si="1742"/>
        <v>94</v>
      </c>
      <c r="I14715" t="str">
        <f t="shared" si="1743"/>
        <v>What if you was dating somebody an yall was at the pool an you seen that they only had 3 toes ?</v>
      </c>
    </row>
    <row r="14716" spans="1:9">
      <c r="A14716">
        <v>26556</v>
      </c>
      <c r="B14716" t="s">
        <v>35552</v>
      </c>
      <c r="C14716" t="s">
        <v>35553</v>
      </c>
      <c r="D14716" t="s">
        <v>35554</v>
      </c>
      <c r="E14716" t="s">
        <v>10</v>
      </c>
      <c r="F14716">
        <f t="shared" si="1741"/>
        <v>1</v>
      </c>
      <c r="G14716" t="str">
        <f t="shared" si="1739"/>
        <v>What if all these protesters had voted? #LessonsLearned #Ferguson #vote</v>
      </c>
      <c r="H14716">
        <f t="shared" si="1742"/>
        <v>38</v>
      </c>
      <c r="I14716" t="str">
        <f t="shared" si="1743"/>
        <v>What if all these protesters had voted?</v>
      </c>
    </row>
    <row r="14717" spans="1:9">
      <c r="A14717">
        <v>26557</v>
      </c>
      <c r="B14717" t="s">
        <v>35555</v>
      </c>
      <c r="C14717" t="s">
        <v>35553</v>
      </c>
      <c r="D14717" t="s">
        <v>35556</v>
      </c>
      <c r="E14717" t="s">
        <v>10</v>
      </c>
      <c r="F14717">
        <f t="shared" si="1741"/>
        <v>1</v>
      </c>
      <c r="G14717" t="str">
        <f t="shared" si="1739"/>
        <v>What if I had 5sos x ray vision meaning I could see through the center of the earth and see 5sos just walking around AUS on the other side</v>
      </c>
      <c r="H14717">
        <f t="shared" si="1742"/>
        <v>138</v>
      </c>
      <c r="I14717" t="str">
        <f t="shared" si="1743"/>
        <v>What if I had 5sos x ray vision meaning I could see through the center of the earth and see 5sos just walking around AUS on the other side?</v>
      </c>
    </row>
    <row r="14718" spans="1:9">
      <c r="A14718">
        <v>26558</v>
      </c>
      <c r="B14718" t="s">
        <v>35557</v>
      </c>
      <c r="C14718" t="s">
        <v>35553</v>
      </c>
      <c r="D14718" t="s">
        <v>35558</v>
      </c>
      <c r="E14718" t="s">
        <v>10</v>
      </c>
      <c r="F14718">
        <f t="shared" si="1741"/>
        <v>1</v>
      </c>
      <c r="G14718" t="str">
        <f t="shared" si="1739"/>
        <v>What if Bill Cosby's son getting murked had to d..nevermind..</v>
      </c>
      <c r="H14718">
        <f t="shared" si="1742"/>
        <v>48</v>
      </c>
      <c r="I14718" t="str">
        <f t="shared" si="1743"/>
        <v>What if Bill Cosby's son getting murked had to d?</v>
      </c>
    </row>
    <row r="14719" spans="1:9">
      <c r="A14719">
        <v>26561</v>
      </c>
      <c r="B14719" t="s">
        <v>35559</v>
      </c>
      <c r="C14719" t="s">
        <v>35560</v>
      </c>
      <c r="D14719" t="s">
        <v>35561</v>
      </c>
      <c r="E14719" t="s">
        <v>10</v>
      </c>
      <c r="F14719">
        <f t="shared" si="1741"/>
        <v>17</v>
      </c>
      <c r="G14719" t="str">
        <f t="shared" si="1739"/>
        <v>what if the Charlotte Hornets had the #1 pick in the 2012 Draft and got Anthony Davis. Kemba, Davis, and Al Jefferson #NBA</v>
      </c>
      <c r="H14719">
        <f t="shared" si="1742"/>
        <v>85</v>
      </c>
      <c r="I14719" t="str">
        <f t="shared" si="1743"/>
        <v>What if the Charlotte Hornets had the #1 pick in the 2012 Draft and got Anthony Davis?</v>
      </c>
    </row>
    <row r="14720" spans="1:9">
      <c r="A14720">
        <v>26562</v>
      </c>
      <c r="B14720" t="s">
        <v>35562</v>
      </c>
      <c r="C14720" t="s">
        <v>35560</v>
      </c>
      <c r="D14720" t="s">
        <v>35563</v>
      </c>
      <c r="E14720" t="s">
        <v>10</v>
      </c>
      <c r="F14720">
        <f t="shared" si="1741"/>
        <v>1</v>
      </c>
      <c r="G14720" t="str">
        <f t="shared" si="1739"/>
        <v>What if I had a twin? Omg lol</v>
      </c>
      <c r="H14720">
        <f t="shared" si="1742"/>
        <v>20</v>
      </c>
      <c r="I14720" t="str">
        <f t="shared" si="1743"/>
        <v>What if I had a twin?</v>
      </c>
    </row>
    <row r="14721" spans="1:9">
      <c r="A14721">
        <v>26563</v>
      </c>
      <c r="B14721" t="s">
        <v>35564</v>
      </c>
      <c r="C14721" t="s">
        <v>35560</v>
      </c>
      <c r="D14721" t="s">
        <v>35551</v>
      </c>
      <c r="E14721" t="s">
        <v>10</v>
      </c>
      <c r="F14721">
        <f t="shared" si="1741"/>
        <v>5</v>
      </c>
      <c r="G14721" t="str">
        <f t="shared" si="1739"/>
        <v>what if you really liked them an they was fine but only had 3 toes would ya stay or go ?</v>
      </c>
      <c r="H14721">
        <f t="shared" si="1742"/>
        <v>87</v>
      </c>
      <c r="I14721" t="str">
        <f t="shared" si="1743"/>
        <v>What if you really liked them an they was fine but only had 3 toes would ya stay or go ?</v>
      </c>
    </row>
    <row r="14722" spans="1:9">
      <c r="A14722">
        <v>26565</v>
      </c>
      <c r="B14722" t="s">
        <v>35565</v>
      </c>
      <c r="C14722" t="s">
        <v>35566</v>
      </c>
      <c r="D14722" t="s">
        <v>3795</v>
      </c>
      <c r="E14722" t="s">
        <v>10</v>
      </c>
      <c r="F14722">
        <f t="shared" si="1741"/>
        <v>1</v>
      </c>
      <c r="G14722" t="str">
        <f t="shared" si="1739"/>
        <v>What If Michael Brown Had Been White? On My blog#tcot #PJNET #Ferguson #blogs #conservatives #politics</v>
      </c>
      <c r="H14722">
        <f t="shared" si="1742"/>
        <v>36</v>
      </c>
      <c r="I14722" t="str">
        <f t="shared" si="1743"/>
        <v>What If Michael Brown Had Been White?</v>
      </c>
    </row>
    <row r="14723" spans="1:9">
      <c r="A14723">
        <v>26567</v>
      </c>
      <c r="B14723" t="s">
        <v>8972</v>
      </c>
      <c r="C14723" t="s">
        <v>35567</v>
      </c>
      <c r="D14723" t="s">
        <v>35568</v>
      </c>
      <c r="E14723" t="s">
        <v>10</v>
      </c>
      <c r="F14723">
        <f t="shared" si="1741"/>
        <v>1</v>
      </c>
      <c r="G14723" t="str">
        <f t="shared" ref="G14723:G14786" si="1744">RIGHT(B14723,LEN(B14723)-F14723+1)</f>
        <v>What if I had a thing on the side</v>
      </c>
      <c r="H14723">
        <f t="shared" si="1742"/>
        <v>33</v>
      </c>
      <c r="I14723" t="str">
        <f t="shared" si="1743"/>
        <v>What if I had a thing on the side?</v>
      </c>
    </row>
    <row r="14724" spans="1:9">
      <c r="A14724">
        <v>26569</v>
      </c>
      <c r="B14724" t="s">
        <v>35569</v>
      </c>
      <c r="C14724" t="s">
        <v>35570</v>
      </c>
      <c r="D14724" t="s">
        <v>35571</v>
      </c>
      <c r="E14724" t="s">
        <v>10</v>
      </c>
      <c r="F14724">
        <f t="shared" si="1741"/>
        <v>6</v>
      </c>
      <c r="G14724" t="str">
        <f t="shared" si="1744"/>
        <v>what if you had a gf and nixxas approached her and she actually entertained them... you saying you wouldn't feel some type of way?</v>
      </c>
      <c r="H14724">
        <f t="shared" si="1742"/>
        <v>129</v>
      </c>
      <c r="I14724" t="str">
        <f t="shared" si="1743"/>
        <v>What if you had a gf and nixxas approached her and she actually entertained them... you saying you wouldn't feel some type of way?</v>
      </c>
    </row>
    <row r="14725" spans="1:9">
      <c r="A14725">
        <v>26570</v>
      </c>
      <c r="B14725" t="s">
        <v>35572</v>
      </c>
      <c r="C14725" t="s">
        <v>35573</v>
      </c>
      <c r="D14725" t="s">
        <v>35574</v>
      </c>
      <c r="E14725" t="s">
        <v>10</v>
      </c>
      <c r="F14725">
        <f t="shared" si="1741"/>
        <v>4</v>
      </c>
      <c r="G14725" t="str">
        <f t="shared" si="1744"/>
        <v>what if our turkey had Ebola?__- my eleven year old brother.... #byefelicia</v>
      </c>
      <c r="H14725">
        <f t="shared" si="1742"/>
        <v>28</v>
      </c>
      <c r="I14725" t="str">
        <f t="shared" si="1743"/>
        <v>What if our turkey had Ebola?</v>
      </c>
    </row>
    <row r="14726" spans="1:9">
      <c r="A14726">
        <v>26571</v>
      </c>
      <c r="B14726" t="s">
        <v>35575</v>
      </c>
      <c r="C14726" t="s">
        <v>35573</v>
      </c>
      <c r="D14726" t="s">
        <v>35576</v>
      </c>
      <c r="E14726" t="s">
        <v>10</v>
      </c>
      <c r="F14726">
        <f t="shared" si="1741"/>
        <v>1</v>
      </c>
      <c r="G14726" t="str">
        <f t="shared" si="1744"/>
        <v>what if our fingers had fingers</v>
      </c>
      <c r="H14726">
        <f t="shared" si="1742"/>
        <v>31</v>
      </c>
      <c r="I14726" t="str">
        <f t="shared" si="1743"/>
        <v>What if our fingers had fingers?</v>
      </c>
    </row>
    <row r="14727" spans="1:9">
      <c r="A14727">
        <v>26572</v>
      </c>
      <c r="B14727" t="s">
        <v>35577</v>
      </c>
      <c r="C14727" t="s">
        <v>35578</v>
      </c>
      <c r="D14727" t="s">
        <v>35579</v>
      </c>
      <c r="E14727" t="s">
        <v>10</v>
      </c>
      <c r="F14727">
        <f t="shared" si="1741"/>
        <v>1</v>
      </c>
      <c r="G14727" t="str">
        <f t="shared" si="1744"/>
        <v>What if you thought you had met your soulmate but then you saw them put ketchup on pizza?</v>
      </c>
      <c r="H14727">
        <f t="shared" si="1742"/>
        <v>88</v>
      </c>
      <c r="I14727" t="str">
        <f t="shared" si="1743"/>
        <v>What if you thought you had met your soulmate but then you saw them put ketchup on pizza?</v>
      </c>
    </row>
    <row r="14728" spans="1:9">
      <c r="A14728">
        <v>26573</v>
      </c>
      <c r="B14728" t="s">
        <v>35580</v>
      </c>
      <c r="C14728" t="s">
        <v>35578</v>
      </c>
      <c r="D14728" t="s">
        <v>35581</v>
      </c>
      <c r="E14728" t="s">
        <v>10</v>
      </c>
      <c r="F14728">
        <f t="shared" si="1741"/>
        <v>1</v>
      </c>
      <c r="G14728" t="str">
        <f t="shared" si="1744"/>
        <v>what if birds had human legs</v>
      </c>
      <c r="H14728">
        <f t="shared" si="1742"/>
        <v>28</v>
      </c>
      <c r="I14728" t="str">
        <f t="shared" si="1743"/>
        <v>What if birds had human legs?</v>
      </c>
    </row>
    <row r="14729" spans="1:9">
      <c r="A14729">
        <v>26575</v>
      </c>
      <c r="B14729" t="s">
        <v>35582</v>
      </c>
      <c r="C14729" t="s">
        <v>35583</v>
      </c>
      <c r="D14729" t="s">
        <v>35584</v>
      </c>
      <c r="E14729" t="s">
        <v>10</v>
      </c>
      <c r="F14729">
        <f t="shared" si="1741"/>
        <v>4</v>
      </c>
      <c r="G14729" t="str">
        <f t="shared" si="1744"/>
        <v>what if I never had sex so what</v>
      </c>
      <c r="H14729">
        <f t="shared" si="1742"/>
        <v>31</v>
      </c>
      <c r="I14729" t="str">
        <f t="shared" si="1743"/>
        <v>What if I never had sex so what?</v>
      </c>
    </row>
    <row r="14730" spans="1:9">
      <c r="A14730">
        <v>26576</v>
      </c>
      <c r="B14730" t="s">
        <v>35585</v>
      </c>
      <c r="C14730" t="s">
        <v>35583</v>
      </c>
      <c r="D14730" t="s">
        <v>35586</v>
      </c>
      <c r="E14730" t="s">
        <v>10</v>
      </c>
      <c r="F14730">
        <f t="shared" si="1741"/>
        <v>1</v>
      </c>
      <c r="G14730" t="str">
        <f t="shared" si="1744"/>
        <v>what if we had bird legs</v>
      </c>
      <c r="H14730">
        <f t="shared" si="1742"/>
        <v>24</v>
      </c>
      <c r="I14730" t="str">
        <f t="shared" si="1743"/>
        <v>What if we had bird legs?</v>
      </c>
    </row>
    <row r="14731" spans="1:9">
      <c r="A14731">
        <v>26580</v>
      </c>
      <c r="B14731" t="s">
        <v>35587</v>
      </c>
      <c r="C14731" t="s">
        <v>35588</v>
      </c>
      <c r="D14731" t="s">
        <v>35589</v>
      </c>
      <c r="E14731" t="s">
        <v>10</v>
      </c>
      <c r="F14731">
        <f t="shared" si="1741"/>
        <v>5</v>
      </c>
      <c r="G14731" t="str">
        <f t="shared" si="1744"/>
        <v>what if Cristina had married Burke?</v>
      </c>
      <c r="H14731">
        <f t="shared" si="1742"/>
        <v>34</v>
      </c>
      <c r="I14731" t="str">
        <f t="shared" si="1743"/>
        <v>What if Cristina had married Burke?</v>
      </c>
    </row>
    <row r="14732" spans="1:9">
      <c r="A14732">
        <v>26583</v>
      </c>
      <c r="B14732" t="s">
        <v>35590</v>
      </c>
      <c r="C14732" t="s">
        <v>35588</v>
      </c>
      <c r="D14732" t="s">
        <v>35591</v>
      </c>
      <c r="E14732" t="s">
        <v>10</v>
      </c>
      <c r="F14732">
        <f t="shared" si="1741"/>
        <v>1</v>
      </c>
      <c r="G14732" t="str">
        <f t="shared" si="1744"/>
        <v>What if your hair had nerves in it? A haircut would fuckn suck!</v>
      </c>
      <c r="H14732">
        <f t="shared" si="1742"/>
        <v>34</v>
      </c>
      <c r="I14732" t="str">
        <f t="shared" si="1743"/>
        <v>What if your hair had nerves in it?</v>
      </c>
    </row>
    <row r="14733" spans="1:9">
      <c r="A14733">
        <v>26584</v>
      </c>
      <c r="B14733" t="s">
        <v>35592</v>
      </c>
      <c r="C14733" t="s">
        <v>35593</v>
      </c>
      <c r="D14733" t="s">
        <v>35594</v>
      </c>
      <c r="E14733" t="s">
        <v>10</v>
      </c>
      <c r="F14733">
        <f t="shared" si="1741"/>
        <v>1</v>
      </c>
      <c r="G14733" t="str">
        <f t="shared" si="1744"/>
        <v>What if instead of desks we had beds in class</v>
      </c>
      <c r="H14733">
        <f t="shared" si="1742"/>
        <v>45</v>
      </c>
      <c r="I14733" t="str">
        <f t="shared" si="1743"/>
        <v>What if instead of desks we had beds in class?</v>
      </c>
    </row>
    <row r="14734" spans="1:9">
      <c r="A14734">
        <v>26585</v>
      </c>
      <c r="B14734" t="s">
        <v>35595</v>
      </c>
      <c r="C14734" t="s">
        <v>35596</v>
      </c>
      <c r="D14734" t="s">
        <v>35597</v>
      </c>
      <c r="E14734" t="s">
        <v>10</v>
      </c>
      <c r="F14734">
        <f t="shared" si="1741"/>
        <v>1</v>
      </c>
      <c r="G14734" t="str">
        <f t="shared" si="1744"/>
        <v>What if your relative had to get to the hospital? Wouldn't be so funny to cause gridlock traffic now would it?</v>
      </c>
      <c r="H14734">
        <f t="shared" si="1742"/>
        <v>48</v>
      </c>
      <c r="I14734" t="str">
        <f t="shared" si="1743"/>
        <v>What if your relative had to get to the hospital?</v>
      </c>
    </row>
    <row r="14735" spans="1:9">
      <c r="A14735">
        <v>26586</v>
      </c>
      <c r="B14735" t="s">
        <v>35598</v>
      </c>
      <c r="C14735" t="s">
        <v>35596</v>
      </c>
      <c r="D14735" t="s">
        <v>35599</v>
      </c>
      <c r="E14735" t="s">
        <v>10</v>
      </c>
      <c r="F14735">
        <f t="shared" si="1741"/>
        <v>95</v>
      </c>
      <c r="G14735" t="str">
        <f t="shared" si="1744"/>
        <v>What if you could you get more social value...</v>
      </c>
      <c r="H14735">
        <f t="shared" si="1742"/>
        <v>43</v>
      </c>
      <c r="I14735" t="str">
        <f t="shared" si="1743"/>
        <v>What if you could you get more social value?</v>
      </c>
    </row>
    <row r="14736" spans="1:9">
      <c r="A14736">
        <v>26588</v>
      </c>
      <c r="B14736" t="s">
        <v>35600</v>
      </c>
      <c r="C14736" t="s">
        <v>35601</v>
      </c>
      <c r="D14736" t="s">
        <v>35602</v>
      </c>
      <c r="E14736" t="s">
        <v>10</v>
      </c>
      <c r="F14736">
        <f t="shared" si="1741"/>
        <v>63</v>
      </c>
      <c r="G14736" t="str">
        <f t="shared" si="1744"/>
        <v>what if someone i hated had the same name ya know</v>
      </c>
      <c r="H14736">
        <f t="shared" si="1742"/>
        <v>49</v>
      </c>
      <c r="I14736" t="str">
        <f t="shared" si="1743"/>
        <v>What if someone i hated had the same name ya know?</v>
      </c>
    </row>
    <row r="14737" spans="1:9">
      <c r="A14737">
        <v>26589</v>
      </c>
      <c r="B14737" t="s">
        <v>35603</v>
      </c>
      <c r="C14737" t="s">
        <v>35604</v>
      </c>
      <c r="D14737" t="s">
        <v>35605</v>
      </c>
      <c r="E14737" t="s">
        <v>10</v>
      </c>
      <c r="F14737">
        <f t="shared" si="1741"/>
        <v>1</v>
      </c>
      <c r="G14737" t="str">
        <f t="shared" si="1744"/>
        <v>What if Keith Richards had written a kids' classic called 'Goodnight Spoon'? See it here:</v>
      </c>
      <c r="H14737">
        <f t="shared" si="1742"/>
        <v>75</v>
      </c>
      <c r="I14737" t="str">
        <f t="shared" si="1743"/>
        <v>What if Keith Richards had written a kids' classic called 'Goodnight Spoon'?</v>
      </c>
    </row>
    <row r="14738" spans="1:9">
      <c r="A14738">
        <v>26590</v>
      </c>
      <c r="B14738" t="s">
        <v>35606</v>
      </c>
      <c r="C14738" t="s">
        <v>35604</v>
      </c>
      <c r="D14738" t="s">
        <v>35607</v>
      </c>
      <c r="E14738" t="s">
        <v>10</v>
      </c>
      <c r="F14738">
        <f t="shared" si="1741"/>
        <v>81</v>
      </c>
      <c r="G14738" t="str">
        <f t="shared" si="1744"/>
        <v>what if anything your copying me I had that hair first!!!!!</v>
      </c>
      <c r="H14738">
        <f t="shared" si="1742"/>
        <v>54</v>
      </c>
      <c r="I14738" t="str">
        <f t="shared" si="1743"/>
        <v>What if anything your copying me I had that hair first?</v>
      </c>
    </row>
    <row r="14739" spans="1:9">
      <c r="A14739">
        <v>26591</v>
      </c>
      <c r="B14739" t="s">
        <v>35608</v>
      </c>
      <c r="C14739" t="s">
        <v>35609</v>
      </c>
      <c r="D14739" t="s">
        <v>35610</v>
      </c>
      <c r="E14739" t="s">
        <v>10</v>
      </c>
      <c r="F14739">
        <f t="shared" si="1741"/>
        <v>20</v>
      </c>
      <c r="G14739" t="str">
        <f t="shared" si="1744"/>
        <v>what if i would've had a baby for Yoge___ that baby would've been Spoil&amp;amp;rotten ...</v>
      </c>
      <c r="H14739">
        <f t="shared" si="1742"/>
        <v>83</v>
      </c>
      <c r="I14739" t="str">
        <f t="shared" si="1743"/>
        <v>What if i would've had a baby for Yoge___ that baby would've been Spoil&amp;amp;rotten ?</v>
      </c>
    </row>
    <row r="14740" spans="1:9">
      <c r="A14740">
        <v>26592</v>
      </c>
      <c r="B14740" t="s">
        <v>35611</v>
      </c>
      <c r="C14740" t="s">
        <v>35609</v>
      </c>
      <c r="D14740" t="s">
        <v>35612</v>
      </c>
      <c r="E14740" t="s">
        <v>10</v>
      </c>
      <c r="F14740">
        <f t="shared" si="1741"/>
        <v>2</v>
      </c>
      <c r="G14740" t="str">
        <f t="shared" si="1744"/>
        <v>What if you had a white boob and a brown boob...and you were Asian?"</v>
      </c>
      <c r="H14740">
        <f t="shared" si="1742"/>
        <v>66</v>
      </c>
      <c r="I14740" t="str">
        <f t="shared" si="1743"/>
        <v>What if you had a white boob and a brown boob...and you were Asian?</v>
      </c>
    </row>
    <row r="14741" spans="1:9">
      <c r="A14741">
        <v>26593</v>
      </c>
      <c r="B14741" t="s">
        <v>35613</v>
      </c>
      <c r="C14741" t="s">
        <v>35614</v>
      </c>
      <c r="D14741" t="s">
        <v>35615</v>
      </c>
      <c r="E14741" t="s">
        <v>10</v>
      </c>
      <c r="F14741">
        <f t="shared" si="1741"/>
        <v>1</v>
      </c>
      <c r="G14741" t="str">
        <f t="shared" si="1744"/>
        <v>WHAT IF: in order to share your opinion, someone had to first ask for your opinion?</v>
      </c>
      <c r="H14741">
        <f t="shared" si="1742"/>
        <v>82</v>
      </c>
      <c r="I14741" t="str">
        <f t="shared" si="1743"/>
        <v>WHAT IF: in order to share your opinion, someone had to first ask for your opinion?</v>
      </c>
    </row>
    <row r="14742" spans="1:9">
      <c r="A14742">
        <v>26594</v>
      </c>
      <c r="B14742" t="s">
        <v>35616</v>
      </c>
      <c r="C14742" t="s">
        <v>35614</v>
      </c>
      <c r="D14742" t="s">
        <v>35617</v>
      </c>
      <c r="E14742" t="s">
        <v>10</v>
      </c>
      <c r="F14742">
        <f t="shared" si="1741"/>
        <v>1</v>
      </c>
      <c r="G14742" t="str">
        <f t="shared" si="1744"/>
        <v>What if someone had an emergency and they can't get to the hospital because these protestors are blocking the major freeways? #Ferguson</v>
      </c>
      <c r="H14742">
        <f t="shared" si="1742"/>
        <v>124</v>
      </c>
      <c r="I14742" t="str">
        <f t="shared" si="1743"/>
        <v>What if someone had an emergency and they can't get to the hospital because these protestors are blocking the major freeways?</v>
      </c>
    </row>
    <row r="14743" spans="1:9">
      <c r="A14743">
        <v>26596</v>
      </c>
      <c r="B14743" t="s">
        <v>35618</v>
      </c>
      <c r="C14743" t="s">
        <v>35619</v>
      </c>
      <c r="D14743" t="s">
        <v>35620</v>
      </c>
      <c r="E14743" t="s">
        <v>10</v>
      </c>
      <c r="F14743">
        <f t="shared" si="1741"/>
        <v>36</v>
      </c>
      <c r="G14743" t="str">
        <f t="shared" si="1744"/>
        <v>what if I had a kid with someone else?</v>
      </c>
      <c r="H14743">
        <f t="shared" si="1742"/>
        <v>37</v>
      </c>
      <c r="I14743" t="str">
        <f t="shared" si="1743"/>
        <v>What if I had a kid with someone else?</v>
      </c>
    </row>
    <row r="14744" spans="1:9">
      <c r="A14744">
        <v>26597</v>
      </c>
      <c r="B14744" t="s">
        <v>35621</v>
      </c>
      <c r="C14744" t="s">
        <v>35619</v>
      </c>
      <c r="D14744" t="s">
        <v>35622</v>
      </c>
      <c r="E14744" t="s">
        <v>10</v>
      </c>
      <c r="F14744">
        <f t="shared" si="1741"/>
        <v>1</v>
      </c>
      <c r="G14744" t="str">
        <f t="shared" si="1744"/>
        <v>What if we had a delayed opening on a half day... Life would be great</v>
      </c>
      <c r="H14744">
        <f t="shared" si="1742"/>
        <v>46</v>
      </c>
      <c r="I14744" t="str">
        <f t="shared" si="1743"/>
        <v>What if we had a delayed opening on a half day?</v>
      </c>
    </row>
    <row r="14745" spans="1:9">
      <c r="A14745">
        <v>26598</v>
      </c>
      <c r="B14745" t="s">
        <v>35623</v>
      </c>
      <c r="C14745" t="s">
        <v>35619</v>
      </c>
      <c r="D14745" t="s">
        <v>35624</v>
      </c>
      <c r="E14745" t="s">
        <v>10</v>
      </c>
      <c r="F14745">
        <f t="shared" si="1741"/>
        <v>5</v>
      </c>
      <c r="G14745" t="str">
        <f t="shared" si="1744"/>
        <v>what if I had a twin brother ? Wouldn't that be cool? Leah: yeah I would probably like him</v>
      </c>
      <c r="H14745">
        <f t="shared" si="1742"/>
        <v>29</v>
      </c>
      <c r="I14745" t="str">
        <f t="shared" si="1743"/>
        <v>What if I had a twin brother ?</v>
      </c>
    </row>
    <row r="14746" spans="1:9" hidden="1">
      <c r="A14746">
        <v>26600</v>
      </c>
      <c r="B14746" t="s">
        <v>15916</v>
      </c>
      <c r="C14746" t="s">
        <v>35619</v>
      </c>
      <c r="D14746" t="s">
        <v>35625</v>
      </c>
      <c r="E14746" t="s">
        <v>10</v>
      </c>
      <c r="F14746" t="e">
        <v>#VALUE!</v>
      </c>
      <c r="G14746" t="e">
        <f t="shared" si="1744"/>
        <v>#VALUE!</v>
      </c>
      <c r="H14746" t="e">
        <f t="shared" ref="H14731:H14794" si="1745">IFERROR(FIND("?",G14746),IFERROR(FIND("!",G14746),IFERROR(FIND(".",G14746),LEN(G14746))))</f>
        <v>#VALUE!</v>
      </c>
    </row>
    <row r="14747" spans="1:9">
      <c r="A14747">
        <v>26602</v>
      </c>
      <c r="B14747" t="s">
        <v>35626</v>
      </c>
      <c r="C14747" t="s">
        <v>35627</v>
      </c>
      <c r="D14747" t="s">
        <v>35628</v>
      </c>
      <c r="E14747" t="s">
        <v>10</v>
      </c>
      <c r="F14747">
        <f t="shared" ref="F14747:F14810" si="1746">SEARCH("what if",B14747)</f>
        <v>1</v>
      </c>
      <c r="G14747" t="str">
        <f t="shared" si="1744"/>
        <v>What if we had E.O.P. on a half day?</v>
      </c>
      <c r="H14747">
        <f t="shared" ref="H14747:H14810" si="1747">IFERROR(FIND("?",G14747)-1,IFERROR(FIND("!",G14747)-1,IFERROR(FIND(".",G14747)-1,IFERROR(FIND(";",G14747)-1,LEN(G14747)))))</f>
        <v>35</v>
      </c>
      <c r="I14747" t="str">
        <f t="shared" ref="I14747:I14810" si="1748">UPPER(LEFT(G14747,1)) &amp; MID(G14747,2,H14747-1) &amp; "?"</f>
        <v>What if we had E.O.P. on a half day?</v>
      </c>
    </row>
    <row r="14748" spans="1:9">
      <c r="A14748">
        <v>26603</v>
      </c>
      <c r="B14748" t="s">
        <v>35629</v>
      </c>
      <c r="C14748" t="s">
        <v>35627</v>
      </c>
      <c r="D14748" t="s">
        <v>35630</v>
      </c>
      <c r="E14748" t="s">
        <v>10</v>
      </c>
      <c r="F14748">
        <f t="shared" si="1746"/>
        <v>1</v>
      </c>
      <c r="G14748" t="str">
        <f t="shared" si="1744"/>
        <v>What if dudes had tities. You think girls would be staring at us</v>
      </c>
      <c r="H14748">
        <f t="shared" si="1747"/>
        <v>24</v>
      </c>
      <c r="I14748" t="str">
        <f t="shared" si="1748"/>
        <v>What if dudes had tities?</v>
      </c>
    </row>
    <row r="14749" spans="1:9">
      <c r="A14749">
        <v>26607</v>
      </c>
      <c r="B14749" t="s">
        <v>364</v>
      </c>
      <c r="C14749" t="s">
        <v>35631</v>
      </c>
      <c r="D14749" t="s">
        <v>365</v>
      </c>
      <c r="E14749" t="s">
        <v>10</v>
      </c>
      <c r="F14749">
        <f t="shared" si="1746"/>
        <v>1</v>
      </c>
      <c r="G14749" t="str">
        <f t="shared" si="1744"/>
        <v>WHAT If Tomorrow,  You only had those Things in your Life,  that you gave God, Thanks For, Today ? #NJ2AS #PJNET #tcot</v>
      </c>
      <c r="H14749">
        <f t="shared" si="1747"/>
        <v>97</v>
      </c>
      <c r="I14749" t="str">
        <f t="shared" si="1748"/>
        <v>WHAT If Tomorrow,  You only had those Things in your Life,  that you gave God, Thanks For, Today ?</v>
      </c>
    </row>
    <row r="14750" spans="1:9">
      <c r="A14750">
        <v>26608</v>
      </c>
      <c r="B14750" t="s">
        <v>35632</v>
      </c>
      <c r="C14750" t="s">
        <v>35631</v>
      </c>
      <c r="D14750" t="s">
        <v>35633</v>
      </c>
      <c r="E14750" t="s">
        <v>10</v>
      </c>
      <c r="F14750">
        <f t="shared" si="1746"/>
        <v>5</v>
      </c>
      <c r="G14750" t="str">
        <f t="shared" si="1744"/>
        <v>what if it was with my boss? ": 12) ever had sex on the job?"</v>
      </c>
      <c r="H14750">
        <f t="shared" si="1747"/>
        <v>27</v>
      </c>
      <c r="I14750" t="str">
        <f t="shared" si="1748"/>
        <v>What if it was with my boss?</v>
      </c>
    </row>
    <row r="14751" spans="1:9">
      <c r="A14751">
        <v>26609</v>
      </c>
      <c r="B14751" t="s">
        <v>35634</v>
      </c>
      <c r="C14751" t="s">
        <v>35635</v>
      </c>
      <c r="D14751" t="s">
        <v>35636</v>
      </c>
      <c r="E14751" t="s">
        <v>10</v>
      </c>
      <c r="F14751">
        <f t="shared" si="1746"/>
        <v>9</v>
      </c>
      <c r="G14751" t="str">
        <f t="shared" si="1744"/>
        <v>what if you had a good team.  #oilerssuck</v>
      </c>
      <c r="H14751">
        <f t="shared" si="1747"/>
        <v>27</v>
      </c>
      <c r="I14751" t="str">
        <f t="shared" si="1748"/>
        <v>What if you had a good team?</v>
      </c>
    </row>
    <row r="14752" spans="1:9">
      <c r="A14752">
        <v>26611</v>
      </c>
      <c r="B14752" t="s">
        <v>35637</v>
      </c>
      <c r="C14752" t="s">
        <v>35635</v>
      </c>
      <c r="D14752" t="s">
        <v>35638</v>
      </c>
      <c r="E14752" t="s">
        <v>10</v>
      </c>
      <c r="F14752">
        <f t="shared" si="1746"/>
        <v>1</v>
      </c>
      <c r="G14752" t="str">
        <f t="shared" si="1744"/>
        <v>What if we had gummy bears for teeth? Eating your favorite meal just wouldn't be the same.</v>
      </c>
      <c r="H14752">
        <f t="shared" si="1747"/>
        <v>36</v>
      </c>
      <c r="I14752" t="str">
        <f t="shared" si="1748"/>
        <v>What if we had gummy bears for teeth?</v>
      </c>
    </row>
    <row r="14753" spans="1:9">
      <c r="A14753">
        <v>26612</v>
      </c>
      <c r="B14753" t="s">
        <v>35639</v>
      </c>
      <c r="C14753" t="s">
        <v>35635</v>
      </c>
      <c r="D14753" t="s">
        <v>35640</v>
      </c>
      <c r="E14753" t="s">
        <v>10</v>
      </c>
      <c r="F14753">
        <f t="shared" si="1746"/>
        <v>1</v>
      </c>
      <c r="G14753" t="str">
        <f t="shared" si="1744"/>
        <v>What if that title is copyrighted? You'll have to change it to Tuesdays With Marcus. Still leaves wtfing to be had.</v>
      </c>
      <c r="H14753">
        <f t="shared" si="1747"/>
        <v>33</v>
      </c>
      <c r="I14753" t="str">
        <f t="shared" si="1748"/>
        <v>What if that title is copyrighted?</v>
      </c>
    </row>
    <row r="14754" spans="1:9">
      <c r="A14754">
        <v>26614</v>
      </c>
      <c r="B14754" t="s">
        <v>35641</v>
      </c>
      <c r="C14754" t="s">
        <v>35642</v>
      </c>
      <c r="D14754" t="s">
        <v>35643</v>
      </c>
      <c r="E14754" t="s">
        <v>10</v>
      </c>
      <c r="F14754">
        <f t="shared" si="1746"/>
        <v>74</v>
      </c>
      <c r="G14754" t="str">
        <f t="shared" si="1744"/>
        <v>What if they had a massive 3D Printer 20,000 YA? #DMRadioNet</v>
      </c>
      <c r="H14754">
        <f t="shared" si="1747"/>
        <v>47</v>
      </c>
      <c r="I14754" t="str">
        <f t="shared" si="1748"/>
        <v>What if they had a massive 3D Printer 20,000 YA?</v>
      </c>
    </row>
    <row r="14755" spans="1:9">
      <c r="A14755">
        <v>26616</v>
      </c>
      <c r="B14755" t="s">
        <v>35644</v>
      </c>
      <c r="C14755" t="s">
        <v>35645</v>
      </c>
      <c r="D14755" t="s">
        <v>35646</v>
      </c>
      <c r="E14755" t="s">
        <v>10</v>
      </c>
      <c r="F14755">
        <f t="shared" si="1746"/>
        <v>74</v>
      </c>
      <c r="G14755" t="str">
        <f t="shared" si="1744"/>
        <v>What if he doesn't even feel the same and I'm here being like this</v>
      </c>
      <c r="H14755">
        <f t="shared" si="1747"/>
        <v>66</v>
      </c>
      <c r="I14755" t="str">
        <f t="shared" si="1748"/>
        <v>What if he doesn't even feel the same and I'm here being like this?</v>
      </c>
    </row>
    <row r="14756" spans="1:9">
      <c r="A14756">
        <v>26617</v>
      </c>
      <c r="B14756" t="s">
        <v>35647</v>
      </c>
      <c r="C14756" t="s">
        <v>35645</v>
      </c>
      <c r="D14756" t="s">
        <v>35648</v>
      </c>
      <c r="E14756" t="s">
        <v>10</v>
      </c>
      <c r="F14756">
        <f t="shared" si="1746"/>
        <v>107</v>
      </c>
      <c r="G14756" t="str">
        <f t="shared" si="1744"/>
        <v>what if she had a brownie crumb</v>
      </c>
      <c r="H14756">
        <f t="shared" si="1747"/>
        <v>31</v>
      </c>
      <c r="I14756" t="str">
        <f t="shared" si="1748"/>
        <v>What if she had a brownie crumb?</v>
      </c>
    </row>
    <row r="14757" spans="1:9">
      <c r="A14757">
        <v>26620</v>
      </c>
      <c r="B14757" t="s">
        <v>35649</v>
      </c>
      <c r="C14757" t="s">
        <v>35650</v>
      </c>
      <c r="D14757" t="s">
        <v>35643</v>
      </c>
      <c r="E14757" t="s">
        <v>10</v>
      </c>
      <c r="F14757">
        <f t="shared" si="1746"/>
        <v>1</v>
      </c>
      <c r="G14757" t="str">
        <f t="shared" si="1744"/>
        <v>What if the Ancient Ancient Egyptians 20,000 YRS AGO had ancient 3D Modeling software and a 3D printer/Cutter for stones? #F2BQ #DMRadioNet</v>
      </c>
      <c r="H14757">
        <f t="shared" si="1747"/>
        <v>120</v>
      </c>
      <c r="I14757" t="str">
        <f t="shared" si="1748"/>
        <v>What if the Ancient Ancient Egyptians 20,000 YRS AGO had ancient 3D Modeling software and a 3D printer/Cutter for stones?</v>
      </c>
    </row>
    <row r="14758" spans="1:9">
      <c r="A14758">
        <v>26622</v>
      </c>
      <c r="B14758" t="s">
        <v>35651</v>
      </c>
      <c r="C14758" t="s">
        <v>35652</v>
      </c>
      <c r="D14758" t="s">
        <v>35653</v>
      </c>
      <c r="E14758" t="s">
        <v>10</v>
      </c>
      <c r="F14758">
        <f t="shared" si="1746"/>
        <v>39</v>
      </c>
      <c r="G14758" t="str">
        <f t="shared" si="1744"/>
        <v>what if that boy had taken the officer's gun? Would this be happening rn? No. No it wouldn't.</v>
      </c>
      <c r="H14758">
        <f t="shared" si="1747"/>
        <v>44</v>
      </c>
      <c r="I14758" t="str">
        <f t="shared" si="1748"/>
        <v>What if that boy had taken the officer's gun?</v>
      </c>
    </row>
    <row r="14759" spans="1:9">
      <c r="A14759">
        <v>26623</v>
      </c>
      <c r="B14759" t="s">
        <v>35654</v>
      </c>
      <c r="C14759" t="s">
        <v>35652</v>
      </c>
      <c r="D14759" t="s">
        <v>35655</v>
      </c>
      <c r="E14759" t="s">
        <v>10</v>
      </c>
      <c r="F14759">
        <f t="shared" si="1746"/>
        <v>46</v>
      </c>
      <c r="G14759" t="str">
        <f t="shared" si="1744"/>
        <v>what if we had dinosaur pets? We will never learn with that being a possibility</v>
      </c>
      <c r="H14759">
        <f t="shared" si="1747"/>
        <v>28</v>
      </c>
      <c r="I14759" t="str">
        <f t="shared" si="1748"/>
        <v>What if we had dinosaur pets?</v>
      </c>
    </row>
    <row r="14760" spans="1:9">
      <c r="A14760">
        <v>26624</v>
      </c>
      <c r="B14760" t="s">
        <v>35656</v>
      </c>
      <c r="C14760" t="s">
        <v>35652</v>
      </c>
      <c r="D14760" t="s">
        <v>35657</v>
      </c>
      <c r="E14760" t="s">
        <v>10</v>
      </c>
      <c r="F14760">
        <f t="shared" si="1746"/>
        <v>1</v>
      </c>
      <c r="G14760" t="str">
        <f t="shared" si="1744"/>
        <v>what if I already had ur follow ay</v>
      </c>
      <c r="H14760">
        <f t="shared" si="1747"/>
        <v>34</v>
      </c>
      <c r="I14760" t="str">
        <f t="shared" si="1748"/>
        <v>What if I already had ur follow ay?</v>
      </c>
    </row>
    <row r="14761" spans="1:9">
      <c r="A14761">
        <v>26625</v>
      </c>
      <c r="B14761" t="s">
        <v>35658</v>
      </c>
      <c r="C14761" t="s">
        <v>35659</v>
      </c>
      <c r="D14761" t="s">
        <v>35660</v>
      </c>
      <c r="E14761" t="s">
        <v>10</v>
      </c>
      <c r="F14761">
        <f t="shared" si="1746"/>
        <v>50</v>
      </c>
      <c r="G14761" t="str">
        <f t="shared" si="1744"/>
        <v>what if they had the chance to go one-on-one who would win?...</v>
      </c>
      <c r="H14761">
        <f t="shared" si="1747"/>
        <v>58</v>
      </c>
      <c r="I14761" t="str">
        <f t="shared" si="1748"/>
        <v>What if they had the chance to go one-on-one who would win?</v>
      </c>
    </row>
    <row r="14762" spans="1:9">
      <c r="A14762">
        <v>26628</v>
      </c>
      <c r="B14762" t="s">
        <v>35661</v>
      </c>
      <c r="C14762" t="s">
        <v>35662</v>
      </c>
      <c r="D14762" t="s">
        <v>35663</v>
      </c>
      <c r="E14762" t="s">
        <v>10</v>
      </c>
      <c r="F14762">
        <f t="shared" si="1746"/>
        <v>13</v>
      </c>
      <c r="G14762" t="str">
        <f t="shared" si="1744"/>
        <v>what if someone really had 3 hands? ___</v>
      </c>
      <c r="H14762">
        <f t="shared" si="1747"/>
        <v>34</v>
      </c>
      <c r="I14762" t="str">
        <f t="shared" si="1748"/>
        <v>What if someone really had 3 hands?</v>
      </c>
    </row>
    <row r="14763" spans="1:9">
      <c r="A14763">
        <v>26631</v>
      </c>
      <c r="B14763" t="s">
        <v>35664</v>
      </c>
      <c r="C14763" t="s">
        <v>35665</v>
      </c>
      <c r="D14763" t="s">
        <v>35666</v>
      </c>
      <c r="E14763" t="s">
        <v>10</v>
      </c>
      <c r="F14763">
        <f t="shared" si="1746"/>
        <v>1</v>
      </c>
      <c r="G14763" t="str">
        <f t="shared" si="1744"/>
        <v>What if there were no distractions and for one week you had to take an honest look at who you are and what is really going...</v>
      </c>
      <c r="H14763">
        <f t="shared" si="1747"/>
        <v>122</v>
      </c>
      <c r="I14763" t="str">
        <f t="shared" si="1748"/>
        <v>What if there were no distractions and for one week you had to take an honest look at who you are and what is really going?</v>
      </c>
    </row>
    <row r="14764" spans="1:9">
      <c r="A14764">
        <v>26632</v>
      </c>
      <c r="B14764" t="s">
        <v>35667</v>
      </c>
      <c r="C14764" t="s">
        <v>35665</v>
      </c>
      <c r="D14764" t="s">
        <v>35668</v>
      </c>
      <c r="E14764" t="s">
        <v>10</v>
      </c>
      <c r="F14764">
        <f t="shared" si="1746"/>
        <v>1</v>
      </c>
      <c r="G14764" t="str">
        <f t="shared" si="1744"/>
        <v>What if I had a thing on my tattoo where the clock is like a watch?</v>
      </c>
      <c r="H14764">
        <f t="shared" si="1747"/>
        <v>66</v>
      </c>
      <c r="I14764" t="str">
        <f t="shared" si="1748"/>
        <v>What if I had a thing on my tattoo where the clock is like a watch?</v>
      </c>
    </row>
    <row r="14765" spans="1:9">
      <c r="A14765">
        <v>26633</v>
      </c>
      <c r="B14765" t="s">
        <v>35669</v>
      </c>
      <c r="C14765" t="s">
        <v>35670</v>
      </c>
      <c r="D14765" t="s">
        <v>35671</v>
      </c>
      <c r="E14765" t="s">
        <v>10</v>
      </c>
      <c r="F14765">
        <f t="shared" si="1746"/>
        <v>1</v>
      </c>
      <c r="G14765" t="str">
        <f t="shared" si="1744"/>
        <v>WHAT IF ASHTON DIDNT HAVE A DADDY KINK HE HAD A GRANDADDY KINK?  #AshtonIsDaddyAFFollowParty</v>
      </c>
      <c r="H14765">
        <f t="shared" si="1747"/>
        <v>62</v>
      </c>
      <c r="I14765" t="str">
        <f t="shared" si="1748"/>
        <v>WHAT IF ASHTON DIDNT HAVE A DADDY KINK HE HAD A GRANDADDY KINK?</v>
      </c>
    </row>
    <row r="14766" spans="1:9">
      <c r="A14766">
        <v>26634</v>
      </c>
      <c r="B14766" t="s">
        <v>35672</v>
      </c>
      <c r="C14766" t="s">
        <v>35670</v>
      </c>
      <c r="D14766" t="s">
        <v>35673</v>
      </c>
      <c r="E14766" t="s">
        <v>10</v>
      </c>
      <c r="F14766">
        <f t="shared" si="1746"/>
        <v>6</v>
      </c>
      <c r="G14766" t="str">
        <f t="shared" si="1744"/>
        <v>what if. What if, guys. Listen, okay. What if. We boycotted giving AntiGG hugs, so they had no hugs this holiday season.</v>
      </c>
      <c r="H14766">
        <f t="shared" si="1747"/>
        <v>7</v>
      </c>
      <c r="I14766" t="str">
        <f t="shared" si="1748"/>
        <v>What if?</v>
      </c>
    </row>
    <row r="14767" spans="1:9">
      <c r="A14767">
        <v>26635</v>
      </c>
      <c r="B14767" t="s">
        <v>35674</v>
      </c>
      <c r="C14767" t="s">
        <v>35670</v>
      </c>
      <c r="D14767" t="s">
        <v>35675</v>
      </c>
      <c r="E14767" t="s">
        <v>10</v>
      </c>
      <c r="F14767">
        <f t="shared" si="1746"/>
        <v>75</v>
      </c>
      <c r="G14767" t="str">
        <f t="shared" si="1744"/>
        <v xml:space="preserve">what if Demon Dean returned and she confronted him? </v>
      </c>
      <c r="H14767">
        <f t="shared" si="1747"/>
        <v>50</v>
      </c>
      <c r="I14767" t="str">
        <f t="shared" si="1748"/>
        <v>What if Demon Dean returned and she confronted him?</v>
      </c>
    </row>
    <row r="14768" spans="1:9">
      <c r="A14768">
        <v>26636</v>
      </c>
      <c r="B14768" t="s">
        <v>35676</v>
      </c>
      <c r="C14768" t="s">
        <v>35677</v>
      </c>
      <c r="D14768" t="s">
        <v>35678</v>
      </c>
      <c r="E14768" t="s">
        <v>10</v>
      </c>
      <c r="F14768">
        <f t="shared" si="1746"/>
        <v>12</v>
      </c>
      <c r="G14768" t="str">
        <f t="shared" si="1744"/>
        <v>what if we had gone after that trash can Hanley Ramirez?! ____________ I almost puked in my mouth just having the thought ___ ugh</v>
      </c>
      <c r="H14768">
        <f t="shared" si="1747"/>
        <v>55</v>
      </c>
      <c r="I14768" t="str">
        <f t="shared" si="1748"/>
        <v>What if we had gone after that trash can Hanley Ramirez?</v>
      </c>
    </row>
    <row r="14769" spans="1:9">
      <c r="A14769">
        <v>26638</v>
      </c>
      <c r="B14769" t="s">
        <v>35679</v>
      </c>
      <c r="C14769" t="s">
        <v>35680</v>
      </c>
      <c r="D14769" t="s">
        <v>35681</v>
      </c>
      <c r="E14769" t="s">
        <v>10</v>
      </c>
      <c r="F14769">
        <f t="shared" si="1746"/>
        <v>39</v>
      </c>
      <c r="G14769" t="str">
        <f t="shared" si="1744"/>
        <v>what if i had too direct oomf.. I would be like oh hell no nvm _________</v>
      </c>
      <c r="H14769">
        <f t="shared" si="1747"/>
        <v>29</v>
      </c>
      <c r="I14769" t="str">
        <f t="shared" si="1748"/>
        <v>What if i had too direct oomf?</v>
      </c>
    </row>
    <row r="14770" spans="1:9">
      <c r="A14770">
        <v>26640</v>
      </c>
      <c r="B14770" t="s">
        <v>35682</v>
      </c>
      <c r="C14770" t="s">
        <v>35683</v>
      </c>
      <c r="D14770" t="s">
        <v>35684</v>
      </c>
      <c r="E14770" t="s">
        <v>10</v>
      </c>
      <c r="F14770">
        <f t="shared" si="1746"/>
        <v>1</v>
      </c>
      <c r="G14770" t="str">
        <f t="shared" si="1744"/>
        <v>what if I had a thing on the side? Made you cry?</v>
      </c>
      <c r="H14770">
        <f t="shared" si="1747"/>
        <v>33</v>
      </c>
      <c r="I14770" t="str">
        <f t="shared" si="1748"/>
        <v>What if I had a thing on the side?</v>
      </c>
    </row>
    <row r="14771" spans="1:9">
      <c r="A14771">
        <v>26641</v>
      </c>
      <c r="B14771" t="s">
        <v>35685</v>
      </c>
      <c r="C14771" t="s">
        <v>35683</v>
      </c>
      <c r="D14771" t="s">
        <v>35612</v>
      </c>
      <c r="E14771" t="s">
        <v>10</v>
      </c>
      <c r="F14771">
        <f t="shared" si="1746"/>
        <v>2</v>
      </c>
      <c r="G14771" t="str">
        <f t="shared" si="1744"/>
        <v>What if someone had a white boob and a brown boob...and she was Asian?" - Paul</v>
      </c>
      <c r="H14771">
        <f t="shared" si="1747"/>
        <v>69</v>
      </c>
      <c r="I14771" t="str">
        <f t="shared" si="1748"/>
        <v>What if someone had a white boob and a brown boob...and she was Asian?</v>
      </c>
    </row>
    <row r="14772" spans="1:9">
      <c r="A14772">
        <v>26642</v>
      </c>
      <c r="B14772" t="s">
        <v>35686</v>
      </c>
      <c r="C14772" t="s">
        <v>35687</v>
      </c>
      <c r="D14772" t="s">
        <v>35688</v>
      </c>
      <c r="E14772" t="s">
        <v>10</v>
      </c>
      <c r="F14772">
        <f t="shared" si="1746"/>
        <v>1</v>
      </c>
      <c r="G14772" t="str">
        <f t="shared" si="1744"/>
        <v xml:space="preserve">What if these guys had to give back all thier earnings from hacking? Hahaha MLG would cash out. </v>
      </c>
      <c r="H14772">
        <f t="shared" si="1747"/>
        <v>67</v>
      </c>
      <c r="I14772" t="str">
        <f t="shared" si="1748"/>
        <v>What if these guys had to give back all thier earnings from hacking?</v>
      </c>
    </row>
    <row r="14773" spans="1:9">
      <c r="A14773">
        <v>26643</v>
      </c>
      <c r="B14773" t="s">
        <v>35689</v>
      </c>
      <c r="C14773" t="s">
        <v>35690</v>
      </c>
      <c r="D14773" t="s">
        <v>35691</v>
      </c>
      <c r="E14773" t="s">
        <v>10</v>
      </c>
      <c r="F14773">
        <f t="shared" si="1746"/>
        <v>1</v>
      </c>
      <c r="G14773" t="str">
        <f t="shared" si="1744"/>
        <v>what if a set of pets came with a passive 1% shadow pip boost (like the gold skeleton of shadow) and had shadow spell cards</v>
      </c>
      <c r="H14773">
        <f t="shared" si="1747"/>
        <v>123</v>
      </c>
      <c r="I14773" t="str">
        <f t="shared" si="1748"/>
        <v>What if a set of pets came with a passive 1% shadow pip boost (like the gold skeleton of shadow) and had shadow spell cards?</v>
      </c>
    </row>
    <row r="14774" spans="1:9">
      <c r="A14774">
        <v>26644</v>
      </c>
      <c r="B14774" t="s">
        <v>35692</v>
      </c>
      <c r="C14774" t="s">
        <v>35690</v>
      </c>
      <c r="D14774" t="s">
        <v>35693</v>
      </c>
      <c r="E14774" t="s">
        <v>10</v>
      </c>
      <c r="F14774">
        <f t="shared" si="1746"/>
        <v>1</v>
      </c>
      <c r="G14774" t="str">
        <f t="shared" si="1744"/>
        <v>What if I told you I had other niggas and you wasnt the only one?</v>
      </c>
      <c r="H14774">
        <f t="shared" si="1747"/>
        <v>64</v>
      </c>
      <c r="I14774" t="str">
        <f t="shared" si="1748"/>
        <v>What if I told you I had other niggas and you wasnt the only one?</v>
      </c>
    </row>
    <row r="14775" spans="1:9">
      <c r="A14775">
        <v>26648</v>
      </c>
      <c r="B14775" t="s">
        <v>35694</v>
      </c>
      <c r="C14775" t="s">
        <v>35695</v>
      </c>
      <c r="D14775" t="s">
        <v>35696</v>
      </c>
      <c r="E14775" t="s">
        <v>10</v>
      </c>
      <c r="F14775">
        <f t="shared" si="1746"/>
        <v>1</v>
      </c>
      <c r="G14775" t="str">
        <f t="shared" si="1744"/>
        <v>What if Sam or Dean got hit on the head and got amnesia and had forgotten the other or hunting. Or remembered Adam on their own.</v>
      </c>
      <c r="H14775">
        <f t="shared" si="1747"/>
        <v>94</v>
      </c>
      <c r="I14775" t="str">
        <f t="shared" si="1748"/>
        <v>What if Sam or Dean got hit on the head and got amnesia and had forgotten the other or hunting?</v>
      </c>
    </row>
    <row r="14776" spans="1:9">
      <c r="A14776">
        <v>26649</v>
      </c>
      <c r="B14776" t="s">
        <v>26817</v>
      </c>
      <c r="C14776" t="s">
        <v>35695</v>
      </c>
      <c r="D14776" t="s">
        <v>35697</v>
      </c>
      <c r="E14776" t="s">
        <v>10</v>
      </c>
      <c r="F14776">
        <f t="shared" si="1746"/>
        <v>33</v>
      </c>
      <c r="G14776" t="str">
        <f t="shared" si="1744"/>
        <v>What if the Disney sequels had the same style of the original movies?...</v>
      </c>
      <c r="H14776">
        <f t="shared" si="1747"/>
        <v>68</v>
      </c>
      <c r="I14776" t="str">
        <f t="shared" si="1748"/>
        <v>What if the Disney sequels had the same style of the original movies?</v>
      </c>
    </row>
    <row r="14777" spans="1:9">
      <c r="A14777">
        <v>26650</v>
      </c>
      <c r="B14777" t="s">
        <v>35698</v>
      </c>
      <c r="C14777" t="s">
        <v>35695</v>
      </c>
      <c r="D14777" t="s">
        <v>35699</v>
      </c>
      <c r="E14777" t="s">
        <v>10</v>
      </c>
      <c r="F14777">
        <f t="shared" si="1746"/>
        <v>1</v>
      </c>
      <c r="G14777" t="str">
        <f t="shared" si="1744"/>
        <v>What if Panda Express had breakfast</v>
      </c>
      <c r="H14777">
        <f t="shared" si="1747"/>
        <v>35</v>
      </c>
      <c r="I14777" t="str">
        <f t="shared" si="1748"/>
        <v>What if Panda Express had breakfast?</v>
      </c>
    </row>
    <row r="14778" spans="1:9">
      <c r="A14778">
        <v>26651</v>
      </c>
      <c r="B14778" t="s">
        <v>35700</v>
      </c>
      <c r="C14778" t="s">
        <v>35701</v>
      </c>
      <c r="D14778" t="s">
        <v>35702</v>
      </c>
      <c r="E14778" t="s">
        <v>10</v>
      </c>
      <c r="F14778">
        <f t="shared" si="1746"/>
        <v>1</v>
      </c>
      <c r="G14778" t="str">
        <f t="shared" si="1744"/>
        <v>What If You Had to Eat One Thing Forever?</v>
      </c>
      <c r="H14778">
        <f t="shared" si="1747"/>
        <v>40</v>
      </c>
      <c r="I14778" t="str">
        <f t="shared" si="1748"/>
        <v>What If You Had to Eat One Thing Forever?</v>
      </c>
    </row>
    <row r="14779" spans="1:9">
      <c r="A14779">
        <v>26652</v>
      </c>
      <c r="B14779" t="s">
        <v>388</v>
      </c>
      <c r="C14779" t="s">
        <v>35701</v>
      </c>
      <c r="D14779" t="s">
        <v>35703</v>
      </c>
      <c r="E14779" t="s">
        <v>10</v>
      </c>
      <c r="F14779">
        <f t="shared" si="1746"/>
        <v>10</v>
      </c>
      <c r="G14779" t="str">
        <f t="shared" si="1744"/>
        <v>What if the world's moms &amp;amp; their friends had a global conversation about what matters most? #globalmoms</v>
      </c>
      <c r="H14779">
        <f t="shared" si="1747"/>
        <v>94</v>
      </c>
      <c r="I14779" t="str">
        <f t="shared" si="1748"/>
        <v>What if the world's moms &amp;amp; their friends had a global conversation about what matters most?</v>
      </c>
    </row>
    <row r="14780" spans="1:9">
      <c r="A14780">
        <v>26653</v>
      </c>
      <c r="B14780" t="s">
        <v>388</v>
      </c>
      <c r="C14780" t="s">
        <v>35704</v>
      </c>
      <c r="D14780" t="s">
        <v>23426</v>
      </c>
      <c r="E14780" t="s">
        <v>10</v>
      </c>
      <c r="F14780">
        <f t="shared" si="1746"/>
        <v>10</v>
      </c>
      <c r="G14780" t="str">
        <f t="shared" si="1744"/>
        <v>What if the world's moms &amp;amp; their friends had a global conversation about what matters most? #globalmoms</v>
      </c>
      <c r="H14780">
        <f t="shared" si="1747"/>
        <v>94</v>
      </c>
      <c r="I14780" t="str">
        <f t="shared" si="1748"/>
        <v>What if the world's moms &amp;amp; their friends had a global conversation about what matters most?</v>
      </c>
    </row>
    <row r="14781" spans="1:9">
      <c r="A14781">
        <v>26655</v>
      </c>
      <c r="B14781" t="s">
        <v>35705</v>
      </c>
      <c r="C14781" t="s">
        <v>35706</v>
      </c>
      <c r="D14781" t="s">
        <v>35707</v>
      </c>
      <c r="E14781" t="s">
        <v>10</v>
      </c>
      <c r="F14781">
        <f t="shared" si="1746"/>
        <v>1</v>
      </c>
      <c r="G14781" t="str">
        <f t="shared" si="1744"/>
        <v>What if you had an instant save &amp;amp; no one tweeted? #thevoice</v>
      </c>
      <c r="H14781">
        <f t="shared" si="1747"/>
        <v>52</v>
      </c>
      <c r="I14781" t="str">
        <f t="shared" si="1748"/>
        <v>What if you had an instant save &amp;amp; no one tweeted?</v>
      </c>
    </row>
    <row r="14782" spans="1:9">
      <c r="A14782">
        <v>26657</v>
      </c>
      <c r="B14782" t="s">
        <v>35708</v>
      </c>
      <c r="C14782" t="s">
        <v>35709</v>
      </c>
      <c r="D14782" t="s">
        <v>35710</v>
      </c>
      <c r="E14782" t="s">
        <v>10</v>
      </c>
      <c r="F14782">
        <f t="shared" si="1746"/>
        <v>1</v>
      </c>
      <c r="G14782" t="str">
        <f t="shared" si="1744"/>
        <v>What if you had a procedural FBI profiling show bit the crimes were Scooby-Doo mysteries. Literal Scooby-Doo cases but taken utterly serious</v>
      </c>
      <c r="H14782">
        <f t="shared" si="1747"/>
        <v>88</v>
      </c>
      <c r="I14782" t="str">
        <f t="shared" si="1748"/>
        <v>What if you had a procedural FBI profiling show bit the crimes were Scooby-Doo mysteries?</v>
      </c>
    </row>
    <row r="14783" spans="1:9">
      <c r="A14783">
        <v>26658</v>
      </c>
      <c r="B14783" t="s">
        <v>35711</v>
      </c>
      <c r="C14783" t="s">
        <v>35709</v>
      </c>
      <c r="D14783" t="s">
        <v>35712</v>
      </c>
      <c r="E14783" t="s">
        <v>10</v>
      </c>
      <c r="F14783">
        <f t="shared" si="1746"/>
        <v>1</v>
      </c>
      <c r="G14783" t="str">
        <f t="shared" si="1744"/>
        <v>What if McDonald's had a buy one get one free day</v>
      </c>
      <c r="H14783">
        <f t="shared" si="1747"/>
        <v>49</v>
      </c>
      <c r="I14783" t="str">
        <f t="shared" si="1748"/>
        <v>What if McDonald's had a buy one get one free day?</v>
      </c>
    </row>
    <row r="14784" spans="1:9">
      <c r="A14784">
        <v>26659</v>
      </c>
      <c r="B14784" t="s">
        <v>35713</v>
      </c>
      <c r="C14784" t="s">
        <v>35709</v>
      </c>
      <c r="D14784" t="s">
        <v>35714</v>
      </c>
      <c r="E14784" t="s">
        <v>10</v>
      </c>
      <c r="F14784">
        <f t="shared" si="1746"/>
        <v>47</v>
      </c>
      <c r="G14784" t="str">
        <f t="shared" si="1744"/>
        <v>what if kenma had oreo pudding cup hair</v>
      </c>
      <c r="H14784">
        <f t="shared" si="1747"/>
        <v>39</v>
      </c>
      <c r="I14784" t="str">
        <f t="shared" si="1748"/>
        <v>What if kenma had oreo pudding cup hair?</v>
      </c>
    </row>
    <row r="14785" spans="1:9">
      <c r="A14785">
        <v>26660</v>
      </c>
      <c r="B14785" t="s">
        <v>35715</v>
      </c>
      <c r="C14785" t="s">
        <v>35716</v>
      </c>
      <c r="D14785" t="s">
        <v>35717</v>
      </c>
      <c r="E14785" t="s">
        <v>10</v>
      </c>
      <c r="F14785">
        <f t="shared" si="1746"/>
        <v>1</v>
      </c>
      <c r="G14785" t="str">
        <f t="shared" si="1744"/>
        <v>What if vegetables had sex?</v>
      </c>
      <c r="H14785">
        <f t="shared" si="1747"/>
        <v>26</v>
      </c>
      <c r="I14785" t="str">
        <f t="shared" si="1748"/>
        <v>What if vegetables had sex?</v>
      </c>
    </row>
    <row r="14786" spans="1:9">
      <c r="A14786">
        <v>26661</v>
      </c>
      <c r="B14786" t="s">
        <v>35718</v>
      </c>
      <c r="C14786" t="s">
        <v>35719</v>
      </c>
      <c r="D14786" t="s">
        <v>35720</v>
      </c>
      <c r="E14786" t="s">
        <v>10</v>
      </c>
      <c r="F14786">
        <f t="shared" si="1746"/>
        <v>1</v>
      </c>
      <c r="G14786" t="str">
        <f t="shared" si="1744"/>
        <v>what if you really could go tell someone that you had sinned &amp;amp; theyd be all  'no worries my child keep on truckin'   thatd be nice</v>
      </c>
      <c r="H14786">
        <f t="shared" si="1747"/>
        <v>65</v>
      </c>
      <c r="I14786" t="str">
        <f t="shared" si="1748"/>
        <v>What if you really could go tell someone that you had sinned &amp;amp?</v>
      </c>
    </row>
    <row r="14787" spans="1:9">
      <c r="A14787">
        <v>26663</v>
      </c>
      <c r="B14787" t="s">
        <v>35721</v>
      </c>
      <c r="C14787" t="s">
        <v>35722</v>
      </c>
      <c r="D14787" t="s">
        <v>35723</v>
      </c>
      <c r="E14787" t="s">
        <v>10</v>
      </c>
      <c r="F14787">
        <f t="shared" si="1746"/>
        <v>1</v>
      </c>
      <c r="G14787" t="str">
        <f t="shared" ref="G14787:G14850" si="1749">RIGHT(B14787,LEN(B14787)-F14787+1)</f>
        <v>what if the cop had been killed there would've not been a single problem now would there?</v>
      </c>
      <c r="H14787">
        <f t="shared" si="1747"/>
        <v>88</v>
      </c>
      <c r="I14787" t="str">
        <f t="shared" si="1748"/>
        <v>What if the cop had been killed there would've not been a single problem now would there?</v>
      </c>
    </row>
    <row r="14788" spans="1:9">
      <c r="A14788">
        <v>26665</v>
      </c>
      <c r="B14788" t="s">
        <v>35724</v>
      </c>
      <c r="C14788" t="s">
        <v>35722</v>
      </c>
      <c r="D14788" t="s">
        <v>35725</v>
      </c>
      <c r="E14788" t="s">
        <v>10</v>
      </c>
      <c r="F14788">
        <f t="shared" si="1746"/>
        <v>1</v>
      </c>
      <c r="G14788" t="str">
        <f t="shared" si="1749"/>
        <v>What if I told you I had a plan to help create jobs, restore communities, and provide political literacy...</v>
      </c>
      <c r="H14788">
        <f t="shared" si="1747"/>
        <v>104</v>
      </c>
      <c r="I14788" t="str">
        <f t="shared" si="1748"/>
        <v>What if I told you I had a plan to help create jobs, restore communities, and provide political literacy?</v>
      </c>
    </row>
    <row r="14789" spans="1:9">
      <c r="A14789">
        <v>26666</v>
      </c>
      <c r="B14789" t="s">
        <v>23932</v>
      </c>
      <c r="C14789" t="s">
        <v>35722</v>
      </c>
      <c r="D14789" t="s">
        <v>5555</v>
      </c>
      <c r="E14789" t="s">
        <v>10</v>
      </c>
      <c r="F14789">
        <f t="shared" si="1746"/>
        <v>56</v>
      </c>
      <c r="G14789" t="str">
        <f t="shared" si="1749"/>
        <v>What if YOU had been there? |Video Trailer|</v>
      </c>
      <c r="H14789">
        <f t="shared" si="1747"/>
        <v>26</v>
      </c>
      <c r="I14789" t="str">
        <f t="shared" si="1748"/>
        <v>What if YOU had been there?</v>
      </c>
    </row>
    <row r="14790" spans="1:9">
      <c r="A14790">
        <v>26669</v>
      </c>
      <c r="B14790" t="s">
        <v>35726</v>
      </c>
      <c r="C14790" t="s">
        <v>35727</v>
      </c>
      <c r="D14790" t="s">
        <v>35728</v>
      </c>
      <c r="E14790" t="s">
        <v>10</v>
      </c>
      <c r="F14790">
        <f t="shared" si="1746"/>
        <v>1</v>
      </c>
      <c r="G14790" t="str">
        <f t="shared" si="1749"/>
        <v>What if Michael Brown had never walked into that convenience store?</v>
      </c>
      <c r="H14790">
        <f t="shared" si="1747"/>
        <v>66</v>
      </c>
      <c r="I14790" t="str">
        <f t="shared" si="1748"/>
        <v>What if Michael Brown had never walked into that convenience store?</v>
      </c>
    </row>
    <row r="14791" spans="1:9">
      <c r="A14791">
        <v>26670</v>
      </c>
      <c r="B14791" t="s">
        <v>35729</v>
      </c>
      <c r="C14791" t="s">
        <v>35727</v>
      </c>
      <c r="D14791" t="s">
        <v>35730</v>
      </c>
      <c r="E14791" t="s">
        <v>10</v>
      </c>
      <c r="F14791">
        <f t="shared" si="1746"/>
        <v>74</v>
      </c>
      <c r="G14791" t="str">
        <f t="shared" si="1749"/>
        <v>What if Chronus had two goats.</v>
      </c>
      <c r="H14791">
        <f t="shared" si="1747"/>
        <v>29</v>
      </c>
      <c r="I14791" t="str">
        <f t="shared" si="1748"/>
        <v>What if Chronus had two goats?</v>
      </c>
    </row>
    <row r="14792" spans="1:9">
      <c r="A14792">
        <v>26671</v>
      </c>
      <c r="B14792" t="s">
        <v>35731</v>
      </c>
      <c r="C14792" t="s">
        <v>35727</v>
      </c>
      <c r="D14792" t="s">
        <v>35732</v>
      </c>
      <c r="E14792" t="s">
        <v>10</v>
      </c>
      <c r="F14792">
        <f t="shared" si="1746"/>
        <v>1</v>
      </c>
      <c r="G14792" t="str">
        <f t="shared" si="1749"/>
        <v>What if this was a cop legitimately scared? One who had never been in a fight before and legitimately thought he was in danger? #Ferguson</v>
      </c>
      <c r="H14792">
        <f t="shared" si="1747"/>
        <v>42</v>
      </c>
      <c r="I14792" t="str">
        <f t="shared" si="1748"/>
        <v>What if this was a cop legitimately scared?</v>
      </c>
    </row>
    <row r="14793" spans="1:9">
      <c r="A14793">
        <v>26672</v>
      </c>
      <c r="B14793" t="s">
        <v>13170</v>
      </c>
      <c r="C14793" t="s">
        <v>35727</v>
      </c>
      <c r="D14793" t="s">
        <v>9192</v>
      </c>
      <c r="E14793" t="s">
        <v>10</v>
      </c>
      <c r="F14793">
        <f t="shared" si="1746"/>
        <v>3</v>
      </c>
      <c r="G14793" t="str">
        <f t="shared" si="1749"/>
        <v>What if #everyone had a classical education?:...#hagstrom #rebekah #tedxmahtomedi</v>
      </c>
      <c r="H14793">
        <f t="shared" si="1747"/>
        <v>43</v>
      </c>
      <c r="I14793" t="str">
        <f t="shared" si="1748"/>
        <v>What if #everyone had a classical education?</v>
      </c>
    </row>
    <row r="14794" spans="1:9">
      <c r="A14794">
        <v>26673</v>
      </c>
      <c r="B14794" t="s">
        <v>35733</v>
      </c>
      <c r="C14794" t="s">
        <v>35734</v>
      </c>
      <c r="D14794" t="s">
        <v>35735</v>
      </c>
      <c r="E14794" t="s">
        <v>10</v>
      </c>
      <c r="F14794">
        <f t="shared" si="1746"/>
        <v>1</v>
      </c>
      <c r="G14794" t="str">
        <f t="shared" si="1749"/>
        <v>what if I told you,  I can give you something.. that you never had,  would you believe me?</v>
      </c>
      <c r="H14794">
        <f t="shared" si="1747"/>
        <v>89</v>
      </c>
      <c r="I14794" t="str">
        <f t="shared" si="1748"/>
        <v>What if I told you,  I can give you something.. that you never had,  would you believe me?</v>
      </c>
    </row>
    <row r="14795" spans="1:9">
      <c r="A14795">
        <v>26674</v>
      </c>
      <c r="B14795" t="s">
        <v>1639</v>
      </c>
      <c r="C14795" t="s">
        <v>35736</v>
      </c>
      <c r="D14795" t="s">
        <v>35737</v>
      </c>
      <c r="E14795" t="s">
        <v>10</v>
      </c>
      <c r="F14795">
        <f t="shared" si="1746"/>
        <v>1</v>
      </c>
      <c r="G14795" t="str">
        <f t="shared" si="1749"/>
        <v>What if tattoos just randomly appeared on our skin at key points in our lives and we had to figure out what they meant for ourselves.</v>
      </c>
      <c r="H14795">
        <f t="shared" si="1747"/>
        <v>132</v>
      </c>
      <c r="I14795" t="str">
        <f t="shared" si="1748"/>
        <v>What if tattoos just randomly appeared on our skin at key points in our lives and we had to figure out what they meant for ourselves?</v>
      </c>
    </row>
    <row r="14796" spans="1:9">
      <c r="A14796">
        <v>26675</v>
      </c>
      <c r="B14796" t="s">
        <v>35738</v>
      </c>
      <c r="C14796" t="s">
        <v>35736</v>
      </c>
      <c r="D14796" t="s">
        <v>35739</v>
      </c>
      <c r="E14796" t="s">
        <v>10</v>
      </c>
      <c r="F14796">
        <f t="shared" si="1746"/>
        <v>1</v>
      </c>
      <c r="G14796" t="str">
        <f t="shared" si="1749"/>
        <v>what if this tweet had nothing to do with y'all?</v>
      </c>
      <c r="H14796">
        <f t="shared" si="1747"/>
        <v>47</v>
      </c>
      <c r="I14796" t="str">
        <f t="shared" si="1748"/>
        <v>What if this tweet had nothing to do with y'all?</v>
      </c>
    </row>
    <row r="14797" spans="1:9">
      <c r="A14797">
        <v>26676</v>
      </c>
      <c r="B14797" t="s">
        <v>35740</v>
      </c>
      <c r="C14797" t="s">
        <v>35736</v>
      </c>
      <c r="D14797" t="s">
        <v>35741</v>
      </c>
      <c r="E14797" t="s">
        <v>10</v>
      </c>
      <c r="F14797">
        <f t="shared" si="1746"/>
        <v>1</v>
      </c>
      <c r="G14797" t="str">
        <f t="shared" si="1749"/>
        <v>What if instead of being an snl writer i just had a parodic political news show on com edy central like jon stewa rt?</v>
      </c>
      <c r="H14797">
        <f t="shared" si="1747"/>
        <v>116</v>
      </c>
      <c r="I14797" t="str">
        <f t="shared" si="1748"/>
        <v>What if instead of being an snl writer i just had a parodic political news show on com edy central like jon stewa rt?</v>
      </c>
    </row>
    <row r="14798" spans="1:9">
      <c r="A14798">
        <v>26677</v>
      </c>
      <c r="B14798" t="s">
        <v>35742</v>
      </c>
      <c r="C14798" t="s">
        <v>35736</v>
      </c>
      <c r="D14798" t="s">
        <v>35743</v>
      </c>
      <c r="E14798" t="s">
        <v>10</v>
      </c>
      <c r="F14798">
        <f t="shared" si="1746"/>
        <v>6</v>
      </c>
      <c r="G14798" t="str">
        <f t="shared" si="1749"/>
        <v>what if you lived somewhere where you lived in one time zone but you had to go to school in the next time zone over</v>
      </c>
      <c r="H14798">
        <f t="shared" si="1747"/>
        <v>115</v>
      </c>
      <c r="I14798" t="str">
        <f t="shared" si="1748"/>
        <v>What if you lived somewhere where you lived in one time zone but you had to go to school in the next time zone over?</v>
      </c>
    </row>
    <row r="14799" spans="1:9">
      <c r="A14799">
        <v>26678</v>
      </c>
      <c r="B14799" t="s">
        <v>35744</v>
      </c>
      <c r="C14799" t="s">
        <v>35736</v>
      </c>
      <c r="D14799" t="s">
        <v>35745</v>
      </c>
      <c r="E14799" t="s">
        <v>10</v>
      </c>
      <c r="F14799">
        <f t="shared" si="1746"/>
        <v>5</v>
      </c>
      <c r="G14799" t="str">
        <f t="shared" si="1749"/>
        <v>what if we had to have less than 2 F's to go to comp, lol these thotleaders would be pissed</v>
      </c>
      <c r="H14799">
        <f t="shared" si="1747"/>
        <v>91</v>
      </c>
      <c r="I14799" t="str">
        <f t="shared" si="1748"/>
        <v>What if we had to have less than 2 F's to go to comp, lol these thotleaders would be pissed?</v>
      </c>
    </row>
    <row r="14800" spans="1:9">
      <c r="A14800">
        <v>26681</v>
      </c>
      <c r="B14800" t="s">
        <v>35746</v>
      </c>
      <c r="C14800" t="s">
        <v>35747</v>
      </c>
      <c r="D14800" t="s">
        <v>35748</v>
      </c>
      <c r="E14800" t="s">
        <v>10</v>
      </c>
      <c r="F14800">
        <f t="shared" si="1746"/>
        <v>1</v>
      </c>
      <c r="G14800" t="str">
        <f t="shared" si="1749"/>
        <v>What if Gruden had private talks with some guys and they don't want to play for RG3? Does that make his decision better?</v>
      </c>
      <c r="H14800">
        <f t="shared" si="1747"/>
        <v>83</v>
      </c>
      <c r="I14800" t="str">
        <f t="shared" si="1748"/>
        <v>What if Gruden had private talks with some guys and they don't want to play for RG3?</v>
      </c>
    </row>
    <row r="14801" spans="1:9">
      <c r="A14801">
        <v>26683</v>
      </c>
      <c r="B14801" t="s">
        <v>35749</v>
      </c>
      <c r="C14801" t="s">
        <v>35747</v>
      </c>
      <c r="D14801" t="s">
        <v>35750</v>
      </c>
      <c r="E14801" t="s">
        <v>10</v>
      </c>
      <c r="F14801">
        <f t="shared" si="1746"/>
        <v>1</v>
      </c>
      <c r="G14801" t="str">
        <f t="shared" si="1749"/>
        <v>what if you weren't more qualified. Maybe you had a shitty interview. An employer can't say they are looking for a race</v>
      </c>
      <c r="H14801">
        <f t="shared" si="1747"/>
        <v>34</v>
      </c>
      <c r="I14801" t="str">
        <f t="shared" si="1748"/>
        <v>What if you weren't more qualified?</v>
      </c>
    </row>
    <row r="14802" spans="1:9">
      <c r="A14802">
        <v>26689</v>
      </c>
      <c r="B14802" t="s">
        <v>35751</v>
      </c>
      <c r="C14802" t="s">
        <v>35752</v>
      </c>
      <c r="D14802" t="s">
        <v>19407</v>
      </c>
      <c r="E14802" t="s">
        <v>10</v>
      </c>
      <c r="F14802">
        <f t="shared" si="1746"/>
        <v>56</v>
      </c>
      <c r="G14802" t="str">
        <f t="shared" si="1749"/>
        <v>What if everyone on RED Team had a dear loved one die and decided-</v>
      </c>
      <c r="H14802">
        <f t="shared" si="1747"/>
        <v>66</v>
      </c>
      <c r="I14802" t="str">
        <f t="shared" si="1748"/>
        <v>What if everyone on RED Team had a dear loved one die and decided-?</v>
      </c>
    </row>
    <row r="14803" spans="1:9">
      <c r="A14803">
        <v>26690</v>
      </c>
      <c r="B14803" t="s">
        <v>35753</v>
      </c>
      <c r="C14803" t="s">
        <v>35754</v>
      </c>
      <c r="D14803" t="s">
        <v>35755</v>
      </c>
      <c r="E14803" t="s">
        <v>10</v>
      </c>
      <c r="F14803">
        <f t="shared" si="1746"/>
        <v>17</v>
      </c>
      <c r="G14803" t="str">
        <f t="shared" si="1749"/>
        <v>what if we had social media growing up. Mannn</v>
      </c>
      <c r="H14803">
        <f t="shared" si="1747"/>
        <v>38</v>
      </c>
      <c r="I14803" t="str">
        <f t="shared" si="1748"/>
        <v>What if we had social media growing up?</v>
      </c>
    </row>
    <row r="14804" spans="1:9">
      <c r="A14804">
        <v>26691</v>
      </c>
      <c r="B14804" t="s">
        <v>35756</v>
      </c>
      <c r="C14804" t="s">
        <v>35754</v>
      </c>
      <c r="D14804" t="s">
        <v>35757</v>
      </c>
      <c r="E14804" t="s">
        <v>10</v>
      </c>
      <c r="F14804">
        <f t="shared" si="1746"/>
        <v>1</v>
      </c>
      <c r="G14804" t="str">
        <f t="shared" si="1749"/>
        <v>What if we all had a twin somewhere out there in this world? #latenightthoughts</v>
      </c>
      <c r="H14804">
        <f t="shared" si="1747"/>
        <v>59</v>
      </c>
      <c r="I14804" t="str">
        <f t="shared" si="1748"/>
        <v>What if we all had a twin somewhere out there in this world?</v>
      </c>
    </row>
    <row r="14805" spans="1:9">
      <c r="A14805">
        <v>26692</v>
      </c>
      <c r="B14805" t="s">
        <v>35758</v>
      </c>
      <c r="C14805" t="s">
        <v>35759</v>
      </c>
      <c r="D14805" t="s">
        <v>35760</v>
      </c>
      <c r="E14805" t="s">
        <v>10</v>
      </c>
      <c r="F14805">
        <f t="shared" si="1746"/>
        <v>1</v>
      </c>
      <c r="G14805" t="str">
        <f t="shared" si="1749"/>
        <v>What if people had dog tongues and dogs had people tongues? Just think about it</v>
      </c>
      <c r="H14805">
        <f t="shared" si="1747"/>
        <v>58</v>
      </c>
      <c r="I14805" t="str">
        <f t="shared" si="1748"/>
        <v>What if people had dog tongues and dogs had people tongues?</v>
      </c>
    </row>
    <row r="14806" spans="1:9">
      <c r="A14806">
        <v>26693</v>
      </c>
      <c r="B14806" t="s">
        <v>35761</v>
      </c>
      <c r="C14806" t="s">
        <v>35762</v>
      </c>
      <c r="D14806" t="s">
        <v>35763</v>
      </c>
      <c r="E14806" t="s">
        <v>10</v>
      </c>
      <c r="F14806">
        <f t="shared" si="1746"/>
        <v>1</v>
      </c>
      <c r="G14806" t="str">
        <f t="shared" si="1749"/>
        <v>What if boys had "..." ? o.O</v>
      </c>
      <c r="H14806">
        <f t="shared" si="1747"/>
        <v>23</v>
      </c>
      <c r="I14806" t="str">
        <f t="shared" si="1748"/>
        <v>What if boys had "..." ?</v>
      </c>
    </row>
    <row r="14807" spans="1:9">
      <c r="A14807">
        <v>26694</v>
      </c>
      <c r="B14807" t="s">
        <v>35764</v>
      </c>
      <c r="C14807" t="s">
        <v>35762</v>
      </c>
      <c r="D14807" t="s">
        <v>35765</v>
      </c>
      <c r="E14807" t="s">
        <v>10</v>
      </c>
      <c r="F14807">
        <f t="shared" si="1746"/>
        <v>94</v>
      </c>
      <c r="G14807" t="str">
        <f t="shared" si="1749"/>
        <v>What if he had killed this officer? Then what?</v>
      </c>
      <c r="H14807">
        <f t="shared" si="1747"/>
        <v>34</v>
      </c>
      <c r="I14807" t="str">
        <f t="shared" si="1748"/>
        <v>What if he had killed this officer?</v>
      </c>
    </row>
    <row r="14808" spans="1:9">
      <c r="A14808">
        <v>26696</v>
      </c>
      <c r="B14808" t="s">
        <v>35766</v>
      </c>
      <c r="C14808" t="s">
        <v>35762</v>
      </c>
      <c r="D14808" t="s">
        <v>35767</v>
      </c>
      <c r="E14808" t="s">
        <v>10</v>
      </c>
      <c r="F14808">
        <f t="shared" si="1746"/>
        <v>1</v>
      </c>
      <c r="G14808" t="str">
        <f t="shared" si="1749"/>
        <v>What if we had Instagram in 7th grade? #verygladwedidnt #latenightthoughts</v>
      </c>
      <c r="H14808">
        <f t="shared" si="1747"/>
        <v>37</v>
      </c>
      <c r="I14808" t="str">
        <f t="shared" si="1748"/>
        <v>What if we had Instagram in 7th grade?</v>
      </c>
    </row>
    <row r="14809" spans="1:9">
      <c r="A14809">
        <v>26697</v>
      </c>
      <c r="B14809" t="s">
        <v>35768</v>
      </c>
      <c r="C14809" t="s">
        <v>35762</v>
      </c>
      <c r="D14809" t="s">
        <v>35769</v>
      </c>
      <c r="E14809" t="s">
        <v>10</v>
      </c>
      <c r="F14809">
        <f t="shared" si="1746"/>
        <v>45</v>
      </c>
      <c r="G14809" t="str">
        <f t="shared" si="1749"/>
        <v>what if the bitch turns out to be prettier than me? Lol no.</v>
      </c>
      <c r="H14809">
        <f t="shared" si="1747"/>
        <v>50</v>
      </c>
      <c r="I14809" t="str">
        <f t="shared" si="1748"/>
        <v>What if the bitch turns out to be prettier than me?</v>
      </c>
    </row>
    <row r="14810" spans="1:9">
      <c r="A14810">
        <v>26698</v>
      </c>
      <c r="B14810" t="s">
        <v>35770</v>
      </c>
      <c r="C14810" t="s">
        <v>35771</v>
      </c>
      <c r="D14810" t="s">
        <v>35772</v>
      </c>
      <c r="E14810" t="s">
        <v>10</v>
      </c>
      <c r="F14810">
        <f t="shared" si="1746"/>
        <v>20</v>
      </c>
      <c r="G14810" t="str">
        <f t="shared" si="1749"/>
        <v>what if she had a hammer and not a whip</v>
      </c>
      <c r="H14810">
        <f t="shared" si="1747"/>
        <v>39</v>
      </c>
      <c r="I14810" t="str">
        <f t="shared" si="1748"/>
        <v>What if she had a hammer and not a whip?</v>
      </c>
    </row>
    <row r="14811" spans="1:9">
      <c r="A14811">
        <v>26700</v>
      </c>
      <c r="B14811" t="s">
        <v>35773</v>
      </c>
      <c r="C14811" t="s">
        <v>35774</v>
      </c>
      <c r="D14811" t="s">
        <v>35775</v>
      </c>
      <c r="E14811" t="s">
        <v>10</v>
      </c>
      <c r="F14811">
        <f t="shared" ref="F14811:F14813" si="1750">SEARCH("what if",B14811)</f>
        <v>1</v>
      </c>
      <c r="G14811" t="str">
        <f t="shared" si="1749"/>
        <v>What if the perp runs ~35 feet away from your vehicle, turns and says, "I don't have a fun stop shooting!" Obviously he had still</v>
      </c>
      <c r="H14811">
        <f t="shared" ref="H14811:H14813" si="1751">IFERROR(FIND("?",G14811)-1,IFERROR(FIND("!",G14811)-1,IFERROR(FIND(".",G14811)-1,IFERROR(FIND(";",G14811)-1,LEN(G14811)))))</f>
        <v>104</v>
      </c>
      <c r="I14811" t="str">
        <f t="shared" ref="I14811:I14813" si="1752">UPPER(LEFT(G14811,1)) &amp; MID(G14811,2,H14811-1) &amp; "?"</f>
        <v>What if the perp runs ~35 feet away from your vehicle, turns and says, "I don't have a fun stop shooting?</v>
      </c>
    </row>
    <row r="14812" spans="1:9">
      <c r="A14812">
        <v>26702</v>
      </c>
      <c r="B14812" t="s">
        <v>35776</v>
      </c>
      <c r="C14812" t="s">
        <v>35774</v>
      </c>
      <c r="D14812" t="s">
        <v>2550</v>
      </c>
      <c r="E14812" t="s">
        <v>10</v>
      </c>
      <c r="F14812">
        <f t="shared" si="1750"/>
        <v>5</v>
      </c>
      <c r="G14812" t="str">
        <f t="shared" si="1749"/>
        <v>WHAT IF SHE WAS JJ'S DAUGHTER &amp;amp; HENRY HAD A BIG SISTER I NEED THIS IN MY LIFE</v>
      </c>
      <c r="H14812">
        <f t="shared" si="1751"/>
        <v>34</v>
      </c>
      <c r="I14812" t="str">
        <f t="shared" si="1752"/>
        <v>WHAT IF SHE WAS JJ'S DAUGHTER &amp;amp?</v>
      </c>
    </row>
    <row r="14813" spans="1:9">
      <c r="A14813">
        <v>26706</v>
      </c>
      <c r="B14813" t="s">
        <v>35777</v>
      </c>
      <c r="C14813" t="s">
        <v>35778</v>
      </c>
      <c r="D14813" t="s">
        <v>35779</v>
      </c>
      <c r="E14813" t="s">
        <v>10</v>
      </c>
      <c r="F14813">
        <f t="shared" si="1750"/>
        <v>26</v>
      </c>
      <c r="G14813" t="str">
        <f t="shared" si="1749"/>
        <v>what if the Night Stalker or Jason had gotten you?</v>
      </c>
      <c r="H14813">
        <f t="shared" si="1751"/>
        <v>49</v>
      </c>
      <c r="I14813" t="str">
        <f t="shared" si="1752"/>
        <v>What if the Night Stalker or Jason had gotten you?</v>
      </c>
    </row>
    <row r="14814" spans="1:9" hidden="1">
      <c r="A14814">
        <v>26708</v>
      </c>
      <c r="B14814" t="s">
        <v>35780</v>
      </c>
      <c r="C14814" t="s">
        <v>35778</v>
      </c>
      <c r="D14814" t="s">
        <v>35781</v>
      </c>
      <c r="E14814" t="s">
        <v>10</v>
      </c>
      <c r="F14814" t="e">
        <v>#VALUE!</v>
      </c>
      <c r="G14814" t="e">
        <f t="shared" si="1749"/>
        <v>#VALUE!</v>
      </c>
      <c r="H14814" t="e">
        <f t="shared" ref="H14795:H14858" si="1753">IFERROR(FIND("?",G14814),IFERROR(FIND("!",G14814),IFERROR(FIND(".",G14814),LEN(G14814))))</f>
        <v>#VALUE!</v>
      </c>
    </row>
    <row r="14815" spans="1:9">
      <c r="A14815">
        <v>26710</v>
      </c>
      <c r="B14815" t="s">
        <v>35782</v>
      </c>
      <c r="C14815" t="s">
        <v>35783</v>
      </c>
      <c r="D14815" t="s">
        <v>35784</v>
      </c>
      <c r="E14815" t="s">
        <v>10</v>
      </c>
      <c r="F14815">
        <f t="shared" ref="F14815:F14878" si="1754">SEARCH("what if",B14815)</f>
        <v>1</v>
      </c>
      <c r="G14815" t="str">
        <f t="shared" si="1749"/>
        <v>what if that was your only income. And then all of a sudden ppl destroy your store for something Yu had no control over...</v>
      </c>
      <c r="H14815">
        <f t="shared" ref="H14815:H14878" si="1755">IFERROR(FIND("?",G14815)-1,IFERROR(FIND("!",G14815)-1,IFERROR(FIND(".",G14815)-1,IFERROR(FIND(";",G14815)-1,LEN(G14815)))))</f>
        <v>33</v>
      </c>
      <c r="I14815" t="str">
        <f t="shared" ref="I14815:I14878" si="1756">UPPER(LEFT(G14815,1)) &amp; MID(G14815,2,H14815-1) &amp; "?"</f>
        <v>What if that was your only income?</v>
      </c>
    </row>
    <row r="14816" spans="1:9">
      <c r="A14816">
        <v>26711</v>
      </c>
      <c r="B14816" t="s">
        <v>35785</v>
      </c>
      <c r="C14816" t="s">
        <v>35783</v>
      </c>
      <c r="D14816" t="s">
        <v>35786</v>
      </c>
      <c r="E14816" t="s">
        <v>10</v>
      </c>
      <c r="F14816">
        <f t="shared" si="1754"/>
        <v>1</v>
      </c>
      <c r="G14816" t="str">
        <f t="shared" si="1749"/>
        <v>What if camels had Hawiianaian-Punch in there humps. #HighTweets</v>
      </c>
      <c r="H14816">
        <f t="shared" si="1755"/>
        <v>51</v>
      </c>
      <c r="I14816" t="str">
        <f t="shared" si="1756"/>
        <v>What if camels had Hawiianaian-Punch in there humps?</v>
      </c>
    </row>
    <row r="14817" spans="1:9">
      <c r="A14817">
        <v>26715</v>
      </c>
      <c r="B14817" t="s">
        <v>35787</v>
      </c>
      <c r="C14817" t="s">
        <v>35788</v>
      </c>
      <c r="D14817" t="s">
        <v>35789</v>
      </c>
      <c r="E14817" t="s">
        <v>10</v>
      </c>
      <c r="F14817">
        <f t="shared" si="1754"/>
        <v>1</v>
      </c>
      <c r="G14817" t="str">
        <f t="shared" si="1749"/>
        <v>What if you were hungry and you went to go make a turkey sandwich but then you realised you had no cheese. #MidnightThoughts</v>
      </c>
      <c r="H14817">
        <f t="shared" si="1755"/>
        <v>105</v>
      </c>
      <c r="I14817" t="str">
        <f t="shared" si="1756"/>
        <v>What if you were hungry and you went to go make a turkey sandwich but then you realised you had no cheese?</v>
      </c>
    </row>
    <row r="14818" spans="1:9">
      <c r="A14818">
        <v>26717</v>
      </c>
      <c r="B14818" t="s">
        <v>111</v>
      </c>
      <c r="C14818" t="s">
        <v>35790</v>
      </c>
      <c r="D14818" t="s">
        <v>35791</v>
      </c>
      <c r="E14818" t="s">
        <v>10</v>
      </c>
      <c r="F14818">
        <f t="shared" si="1754"/>
        <v>20</v>
      </c>
      <c r="G14818" t="str">
        <f t="shared" si="1749"/>
        <v>what if websites had closing hours</v>
      </c>
      <c r="H14818">
        <f t="shared" si="1755"/>
        <v>34</v>
      </c>
      <c r="I14818" t="str">
        <f t="shared" si="1756"/>
        <v>What if websites had closing hours?</v>
      </c>
    </row>
    <row r="14819" spans="1:9">
      <c r="A14819">
        <v>26718</v>
      </c>
      <c r="B14819" t="s">
        <v>35792</v>
      </c>
      <c r="C14819" t="s">
        <v>35793</v>
      </c>
      <c r="D14819" t="s">
        <v>35794</v>
      </c>
      <c r="E14819" t="s">
        <v>10</v>
      </c>
      <c r="F14819">
        <f t="shared" si="1754"/>
        <v>48</v>
      </c>
      <c r="G14819" t="str">
        <f t="shared" si="1749"/>
        <v>What if all I had to measure gravity was water?</v>
      </c>
      <c r="H14819">
        <f t="shared" si="1755"/>
        <v>46</v>
      </c>
      <c r="I14819" t="str">
        <f t="shared" si="1756"/>
        <v>What if all I had to measure gravity was water?</v>
      </c>
    </row>
    <row r="14820" spans="1:9">
      <c r="A14820">
        <v>26720</v>
      </c>
      <c r="B14820" t="s">
        <v>35795</v>
      </c>
      <c r="C14820" t="s">
        <v>35796</v>
      </c>
      <c r="D14820" t="s">
        <v>35797</v>
      </c>
      <c r="E14820" t="s">
        <v>10</v>
      </c>
      <c r="F14820">
        <f t="shared" si="1754"/>
        <v>5</v>
      </c>
      <c r="G14820" t="str">
        <f t="shared" si="1749"/>
        <v>what if snapchat live had the ferguson riots</v>
      </c>
      <c r="H14820">
        <f t="shared" si="1755"/>
        <v>44</v>
      </c>
      <c r="I14820" t="str">
        <f t="shared" si="1756"/>
        <v>What if snapchat live had the ferguson riots?</v>
      </c>
    </row>
    <row r="14821" spans="1:9">
      <c r="A14821">
        <v>26721</v>
      </c>
      <c r="B14821" t="s">
        <v>35798</v>
      </c>
      <c r="C14821" t="s">
        <v>35796</v>
      </c>
      <c r="D14821" t="s">
        <v>35799</v>
      </c>
      <c r="E14821" t="s">
        <v>10</v>
      </c>
      <c r="F14821">
        <f t="shared" si="1754"/>
        <v>1</v>
      </c>
      <c r="G14821" t="str">
        <f t="shared" si="1749"/>
        <v>what if nintendo had third party support</v>
      </c>
      <c r="H14821">
        <f t="shared" si="1755"/>
        <v>40</v>
      </c>
      <c r="I14821" t="str">
        <f t="shared" si="1756"/>
        <v>What if nintendo had third party support?</v>
      </c>
    </row>
    <row r="14822" spans="1:9">
      <c r="A14822">
        <v>26722</v>
      </c>
      <c r="B14822" t="s">
        <v>35800</v>
      </c>
      <c r="C14822" t="s">
        <v>35796</v>
      </c>
      <c r="D14822" t="s">
        <v>35801</v>
      </c>
      <c r="E14822" t="s">
        <v>10</v>
      </c>
      <c r="F14822">
        <f t="shared" si="1754"/>
        <v>30</v>
      </c>
      <c r="G14822" t="str">
        <f t="shared" si="1749"/>
        <v>what if the Riker Liker () had a twitter enemy called the Data Hata? just a thought</v>
      </c>
      <c r="H14822">
        <f t="shared" si="1755"/>
        <v>67</v>
      </c>
      <c r="I14822" t="str">
        <f t="shared" si="1756"/>
        <v>What if the Riker Liker () had a twitter enemy called the Data Hata?</v>
      </c>
    </row>
    <row r="14823" spans="1:9">
      <c r="A14823">
        <v>26723</v>
      </c>
      <c r="B14823" t="s">
        <v>35802</v>
      </c>
      <c r="C14823" t="s">
        <v>35803</v>
      </c>
      <c r="D14823" t="s">
        <v>35804</v>
      </c>
      <c r="E14823" t="s">
        <v>10</v>
      </c>
      <c r="F14823">
        <f t="shared" si="1754"/>
        <v>8</v>
      </c>
      <c r="G14823" t="str">
        <f t="shared" si="1749"/>
        <v>what if I had an emergency or was headed to work that way? Most of them probably don't even know why they're protesting...</v>
      </c>
      <c r="H14823">
        <f t="shared" si="1755"/>
        <v>57</v>
      </c>
      <c r="I14823" t="str">
        <f t="shared" si="1756"/>
        <v>What if I had an emergency or was headed to work that way?</v>
      </c>
    </row>
    <row r="14824" spans="1:9">
      <c r="A14824">
        <v>26724</v>
      </c>
      <c r="B14824" t="s">
        <v>35805</v>
      </c>
      <c r="C14824" t="s">
        <v>35806</v>
      </c>
      <c r="D14824" t="s">
        <v>35807</v>
      </c>
      <c r="E14824" t="s">
        <v>10</v>
      </c>
      <c r="F14824">
        <f t="shared" si="1754"/>
        <v>1</v>
      </c>
      <c r="G14824" t="str">
        <f t="shared" si="1749"/>
        <v>what if i had bronchitis too</v>
      </c>
      <c r="H14824">
        <f t="shared" si="1755"/>
        <v>28</v>
      </c>
      <c r="I14824" t="str">
        <f t="shared" si="1756"/>
        <v>What if i had bronchitis too?</v>
      </c>
    </row>
    <row r="14825" spans="1:9">
      <c r="A14825">
        <v>26725</v>
      </c>
      <c r="B14825" t="s">
        <v>35808</v>
      </c>
      <c r="C14825" t="s">
        <v>35806</v>
      </c>
      <c r="D14825" t="s">
        <v>35809</v>
      </c>
      <c r="E14825" t="s">
        <v>10</v>
      </c>
      <c r="F14825">
        <f t="shared" si="1754"/>
        <v>1</v>
      </c>
      <c r="G14825" t="str">
        <f t="shared" si="1749"/>
        <v xml:space="preserve">What if the new pokemon had DLC where you could download tm's that were WWE moves </v>
      </c>
      <c r="H14825">
        <f t="shared" si="1755"/>
        <v>82</v>
      </c>
      <c r="I14825" t="str">
        <f t="shared" si="1756"/>
        <v>What if the new pokemon had DLC where you could download tm's that were WWE moves ?</v>
      </c>
    </row>
    <row r="14826" spans="1:9">
      <c r="A14826">
        <v>26726</v>
      </c>
      <c r="B14826" t="s">
        <v>35810</v>
      </c>
      <c r="C14826" t="s">
        <v>35806</v>
      </c>
      <c r="D14826" t="s">
        <v>35811</v>
      </c>
      <c r="E14826" t="s">
        <v>10</v>
      </c>
      <c r="F14826">
        <f t="shared" si="1754"/>
        <v>1</v>
      </c>
      <c r="G14826" t="str">
        <f t="shared" si="1749"/>
        <v>What if a black cop had shot a white unarmed man? Would there be protests and riots? #Ferguson</v>
      </c>
      <c r="H14826">
        <f t="shared" si="1755"/>
        <v>48</v>
      </c>
      <c r="I14826" t="str">
        <f t="shared" si="1756"/>
        <v>What if a black cop had shot a white unarmed man?</v>
      </c>
    </row>
    <row r="14827" spans="1:9">
      <c r="A14827">
        <v>26727</v>
      </c>
      <c r="B14827" t="s">
        <v>35812</v>
      </c>
      <c r="C14827" t="s">
        <v>35813</v>
      </c>
      <c r="D14827" t="s">
        <v>21032</v>
      </c>
      <c r="E14827" t="s">
        <v>10</v>
      </c>
      <c r="F14827">
        <f t="shared" si="1754"/>
        <v>22</v>
      </c>
      <c r="G14827" t="str">
        <f t="shared" si="1749"/>
        <v>what if the first two children going missing happened in the first restaurant and the parents sued the restaurant~</v>
      </c>
      <c r="H14827">
        <f t="shared" si="1755"/>
        <v>114</v>
      </c>
      <c r="I14827" t="str">
        <f t="shared" si="1756"/>
        <v>What if the first two children going missing happened in the first restaurant and the parents sued the restaurant~?</v>
      </c>
    </row>
    <row r="14828" spans="1:9">
      <c r="A14828">
        <v>26729</v>
      </c>
      <c r="B14828" t="s">
        <v>35814</v>
      </c>
      <c r="C14828" t="s">
        <v>35815</v>
      </c>
      <c r="D14828" t="s">
        <v>35816</v>
      </c>
      <c r="E14828" t="s">
        <v>10</v>
      </c>
      <c r="F14828">
        <f t="shared" si="1754"/>
        <v>58</v>
      </c>
      <c r="G14828" t="str">
        <f t="shared" si="1749"/>
        <v>what if the cop had died for not defending himself. The kid was</v>
      </c>
      <c r="H14828">
        <f t="shared" si="1755"/>
        <v>50</v>
      </c>
      <c r="I14828" t="str">
        <f t="shared" si="1756"/>
        <v>What if the cop had died for not defending himself?</v>
      </c>
    </row>
    <row r="14829" spans="1:9">
      <c r="A14829">
        <v>26730</v>
      </c>
      <c r="B14829" t="s">
        <v>35817</v>
      </c>
      <c r="C14829" t="s">
        <v>35815</v>
      </c>
      <c r="D14829" t="s">
        <v>35818</v>
      </c>
      <c r="E14829" t="s">
        <v>10</v>
      </c>
      <c r="F14829">
        <f t="shared" si="1754"/>
        <v>1</v>
      </c>
      <c r="G14829" t="str">
        <f t="shared" si="1749"/>
        <v>WHAT IF THEY HAD TO LIVE TOGETHER IN LEAGUE SPONSORED HOUSING OR SOMETHING</v>
      </c>
      <c r="H14829">
        <f t="shared" si="1755"/>
        <v>74</v>
      </c>
      <c r="I14829" t="str">
        <f t="shared" si="1756"/>
        <v>WHAT IF THEY HAD TO LIVE TOGETHER IN LEAGUE SPONSORED HOUSING OR SOMETHING?</v>
      </c>
    </row>
    <row r="14830" spans="1:9">
      <c r="A14830">
        <v>26731</v>
      </c>
      <c r="B14830" t="s">
        <v>35819</v>
      </c>
      <c r="C14830" t="s">
        <v>35820</v>
      </c>
      <c r="D14830" t="s">
        <v>35821</v>
      </c>
      <c r="E14830" t="s">
        <v>10</v>
      </c>
      <c r="F14830">
        <f t="shared" si="1754"/>
        <v>20</v>
      </c>
      <c r="G14830" t="str">
        <f t="shared" si="1749"/>
        <v>what if i have appendicitis but i would've had to go to the hospital by now if it was</v>
      </c>
      <c r="H14830">
        <f t="shared" si="1755"/>
        <v>85</v>
      </c>
      <c r="I14830" t="str">
        <f t="shared" si="1756"/>
        <v>What if i have appendicitis but i would've had to go to the hospital by now if it was?</v>
      </c>
    </row>
    <row r="14831" spans="1:9">
      <c r="A14831">
        <v>26732</v>
      </c>
      <c r="B14831" t="s">
        <v>35822</v>
      </c>
      <c r="C14831" t="s">
        <v>35823</v>
      </c>
      <c r="D14831" t="s">
        <v>35824</v>
      </c>
      <c r="E14831" t="s">
        <v>10</v>
      </c>
      <c r="F14831">
        <f t="shared" si="1754"/>
        <v>1</v>
      </c>
      <c r="G14831" t="str">
        <f t="shared" si="1749"/>
        <v>What if one of those bullets had hit a child? Would you still feel the same way?</v>
      </c>
      <c r="H14831">
        <f t="shared" si="1755"/>
        <v>44</v>
      </c>
      <c r="I14831" t="str">
        <f t="shared" si="1756"/>
        <v>What if one of those bullets had hit a child?</v>
      </c>
    </row>
    <row r="14832" spans="1:9">
      <c r="A14832">
        <v>26733</v>
      </c>
      <c r="B14832" t="s">
        <v>35825</v>
      </c>
      <c r="C14832" t="s">
        <v>35826</v>
      </c>
      <c r="D14832" t="s">
        <v>35827</v>
      </c>
      <c r="E14832" t="s">
        <v>10</v>
      </c>
      <c r="F14832">
        <f t="shared" si="1754"/>
        <v>1</v>
      </c>
      <c r="G14832" t="str">
        <f t="shared" si="1749"/>
        <v>what if Brown had reached in, grabbed the cops gun and shot him.  Would you feel different?</v>
      </c>
      <c r="H14832">
        <f t="shared" si="1755"/>
        <v>90</v>
      </c>
      <c r="I14832" t="str">
        <f t="shared" si="1756"/>
        <v>What if Brown had reached in, grabbed the cops gun and shot him.  Would you feel different?</v>
      </c>
    </row>
    <row r="14833" spans="1:9">
      <c r="A14833">
        <v>26734</v>
      </c>
      <c r="B14833" t="s">
        <v>35828</v>
      </c>
      <c r="C14833" t="s">
        <v>35829</v>
      </c>
      <c r="D14833" t="s">
        <v>35830</v>
      </c>
      <c r="E14833" t="s">
        <v>10</v>
      </c>
      <c r="F14833">
        <f t="shared" si="1754"/>
        <v>1</v>
      </c>
      <c r="G14833" t="str">
        <f t="shared" si="1749"/>
        <v>WHAT IF YOU HAD NO FIRE TRACE ALL YOU HAVE ARE YOUR OWN TEARS AND FEAR</v>
      </c>
      <c r="H14833">
        <f t="shared" si="1755"/>
        <v>70</v>
      </c>
      <c r="I14833" t="str">
        <f t="shared" si="1756"/>
        <v>WHAT IF YOU HAD NO FIRE TRACE ALL YOU HAVE ARE YOUR OWN TEARS AND FEAR?</v>
      </c>
    </row>
    <row r="14834" spans="1:9">
      <c r="A14834">
        <v>26735</v>
      </c>
      <c r="B14834" t="s">
        <v>35831</v>
      </c>
      <c r="C14834" t="s">
        <v>35829</v>
      </c>
      <c r="D14834" t="s">
        <v>35832</v>
      </c>
      <c r="E14834" t="s">
        <v>10</v>
      </c>
      <c r="F14834">
        <f t="shared" si="1754"/>
        <v>1</v>
      </c>
      <c r="G14834" t="str">
        <f t="shared" si="1749"/>
        <v>What if they had a baby together</v>
      </c>
      <c r="H14834">
        <f t="shared" si="1755"/>
        <v>32</v>
      </c>
      <c r="I14834" t="str">
        <f t="shared" si="1756"/>
        <v>What if they had a baby together?</v>
      </c>
    </row>
    <row r="14835" spans="1:9">
      <c r="A14835">
        <v>26736</v>
      </c>
      <c r="B14835" t="s">
        <v>35833</v>
      </c>
      <c r="C14835" t="s">
        <v>35829</v>
      </c>
      <c r="D14835" t="s">
        <v>35834</v>
      </c>
      <c r="E14835" t="s">
        <v>10</v>
      </c>
      <c r="F14835">
        <f t="shared" si="1754"/>
        <v>85</v>
      </c>
      <c r="G14835" t="str">
        <f t="shared" si="1749"/>
        <v>what if fella had actually touched him????</v>
      </c>
      <c r="H14835">
        <f t="shared" si="1755"/>
        <v>38</v>
      </c>
      <c r="I14835" t="str">
        <f t="shared" si="1756"/>
        <v>What if fella had actually touched him?</v>
      </c>
    </row>
    <row r="14836" spans="1:9">
      <c r="A14836">
        <v>26739</v>
      </c>
      <c r="B14836" t="s">
        <v>35835</v>
      </c>
      <c r="C14836" t="s">
        <v>35836</v>
      </c>
      <c r="D14836" t="s">
        <v>35837</v>
      </c>
      <c r="E14836" t="s">
        <v>10</v>
      </c>
      <c r="F14836">
        <f t="shared" si="1754"/>
        <v>1</v>
      </c>
      <c r="G14836" t="str">
        <f t="shared" si="1749"/>
        <v>What if what we had wasn't real? What if it was only real for me but not for him?</v>
      </c>
      <c r="H14836">
        <f t="shared" si="1755"/>
        <v>31</v>
      </c>
      <c r="I14836" t="str">
        <f t="shared" si="1756"/>
        <v>What if what we had wasn't real?</v>
      </c>
    </row>
    <row r="14837" spans="1:9">
      <c r="A14837">
        <v>26740</v>
      </c>
      <c r="B14837" t="s">
        <v>35838</v>
      </c>
      <c r="C14837" t="s">
        <v>35836</v>
      </c>
      <c r="D14837" t="s">
        <v>35839</v>
      </c>
      <c r="E14837" t="s">
        <v>10</v>
      </c>
      <c r="F14837">
        <f t="shared" si="1754"/>
        <v>4</v>
      </c>
      <c r="G14837" t="str">
        <f t="shared" si="1749"/>
        <v>what if you had a cool as hell 5 and a lame 8 .. Lol</v>
      </c>
      <c r="H14837">
        <f t="shared" si="1755"/>
        <v>46</v>
      </c>
      <c r="I14837" t="str">
        <f t="shared" si="1756"/>
        <v>What if you had a cool as hell 5 and a lame 8 ?</v>
      </c>
    </row>
    <row r="14838" spans="1:9">
      <c r="A14838">
        <v>26741</v>
      </c>
      <c r="B14838" t="s">
        <v>35840</v>
      </c>
      <c r="C14838" t="s">
        <v>35836</v>
      </c>
      <c r="D14838" t="s">
        <v>35841</v>
      </c>
      <c r="E14838" t="s">
        <v>10</v>
      </c>
      <c r="F14838">
        <f t="shared" si="1754"/>
        <v>1</v>
      </c>
      <c r="G14838" t="str">
        <f t="shared" si="1749"/>
        <v>what if i had decided to not change the channel to the charts because i was bores and not caught pompeii</v>
      </c>
      <c r="H14838">
        <f t="shared" si="1755"/>
        <v>104</v>
      </c>
      <c r="I14838" t="str">
        <f t="shared" si="1756"/>
        <v>What if i had decided to not change the channel to the charts because i was bores and not caught pompeii?</v>
      </c>
    </row>
    <row r="14839" spans="1:9">
      <c r="A14839">
        <v>26742</v>
      </c>
      <c r="B14839" t="s">
        <v>35842</v>
      </c>
      <c r="C14839" t="s">
        <v>35843</v>
      </c>
      <c r="D14839" t="s">
        <v>35844</v>
      </c>
      <c r="E14839" t="s">
        <v>10</v>
      </c>
      <c r="F14839">
        <f t="shared" si="1754"/>
        <v>1</v>
      </c>
      <c r="G14839" t="str">
        <f t="shared" si="1749"/>
        <v>what if Liam had swallowed her phone</v>
      </c>
      <c r="H14839">
        <f t="shared" si="1755"/>
        <v>36</v>
      </c>
      <c r="I14839" t="str">
        <f t="shared" si="1756"/>
        <v>What if Liam had swallowed her phone?</v>
      </c>
    </row>
    <row r="14840" spans="1:9">
      <c r="A14840">
        <v>26743</v>
      </c>
      <c r="B14840" t="s">
        <v>35845</v>
      </c>
      <c r="C14840" t="s">
        <v>35843</v>
      </c>
      <c r="D14840" t="s">
        <v>35846</v>
      </c>
      <c r="E14840" t="s">
        <v>10</v>
      </c>
      <c r="F14840">
        <f t="shared" si="1754"/>
        <v>27</v>
      </c>
      <c r="G14840" t="str">
        <f t="shared" si="1749"/>
        <v>WHAT if I had Betty Page bangs</v>
      </c>
      <c r="H14840">
        <f t="shared" si="1755"/>
        <v>30</v>
      </c>
      <c r="I14840" t="str">
        <f t="shared" si="1756"/>
        <v>WHAT if I had Betty Page bangs?</v>
      </c>
    </row>
    <row r="14841" spans="1:9">
      <c r="A14841">
        <v>26744</v>
      </c>
      <c r="B14841" t="s">
        <v>4386</v>
      </c>
      <c r="C14841" t="s">
        <v>35843</v>
      </c>
      <c r="D14841" t="s">
        <v>4388</v>
      </c>
      <c r="E14841" t="s">
        <v>10</v>
      </c>
      <c r="F14841">
        <f t="shared" si="1754"/>
        <v>1</v>
      </c>
      <c r="G14841" t="str">
        <f t="shared" si="1749"/>
        <v>What if humans had flagella on their back bone?</v>
      </c>
      <c r="H14841">
        <f t="shared" si="1755"/>
        <v>46</v>
      </c>
      <c r="I14841" t="str">
        <f t="shared" si="1756"/>
        <v>What if humans had flagella on their back bone?</v>
      </c>
    </row>
    <row r="14842" spans="1:9">
      <c r="A14842">
        <v>26745</v>
      </c>
      <c r="B14842" t="s">
        <v>35847</v>
      </c>
      <c r="C14842" t="s">
        <v>35848</v>
      </c>
      <c r="D14842" t="s">
        <v>35849</v>
      </c>
      <c r="E14842" t="s">
        <v>10</v>
      </c>
      <c r="F14842">
        <f t="shared" si="1754"/>
        <v>1</v>
      </c>
      <c r="G14842" t="str">
        <f t="shared" si="1749"/>
        <v>What if we had a "how to love" class in school?</v>
      </c>
      <c r="H14842">
        <f t="shared" si="1755"/>
        <v>46</v>
      </c>
      <c r="I14842" t="str">
        <f t="shared" si="1756"/>
        <v>What if we had a "how to love" class in school?</v>
      </c>
    </row>
    <row r="14843" spans="1:9">
      <c r="A14843">
        <v>26747</v>
      </c>
      <c r="B14843" t="s">
        <v>35850</v>
      </c>
      <c r="C14843" t="s">
        <v>35851</v>
      </c>
      <c r="D14843" t="s">
        <v>35852</v>
      </c>
      <c r="E14843" t="s">
        <v>10</v>
      </c>
      <c r="F14843">
        <f t="shared" si="1754"/>
        <v>7</v>
      </c>
      <c r="G14843" t="str">
        <f t="shared" si="1749"/>
        <v>what if the drivers also had the same opinion but wanted to go home for a warm meal?</v>
      </c>
      <c r="H14843">
        <f t="shared" si="1755"/>
        <v>83</v>
      </c>
      <c r="I14843" t="str">
        <f t="shared" si="1756"/>
        <v>What if the drivers also had the same opinion but wanted to go home for a warm meal?</v>
      </c>
    </row>
    <row r="14844" spans="1:9">
      <c r="A14844">
        <v>26749</v>
      </c>
      <c r="B14844" t="s">
        <v>35853</v>
      </c>
      <c r="C14844" t="s">
        <v>35851</v>
      </c>
      <c r="D14844" t="s">
        <v>35854</v>
      </c>
      <c r="E14844" t="s">
        <v>10</v>
      </c>
      <c r="F14844">
        <f t="shared" si="1754"/>
        <v>67</v>
      </c>
      <c r="G14844" t="str">
        <f t="shared" si="1749"/>
        <v>what if the Feds say the same thing? Also all they had</v>
      </c>
      <c r="H14844">
        <f t="shared" si="1755"/>
        <v>35</v>
      </c>
      <c r="I14844" t="str">
        <f t="shared" si="1756"/>
        <v>What if the Feds say the same thing?</v>
      </c>
    </row>
    <row r="14845" spans="1:9">
      <c r="A14845">
        <v>26751</v>
      </c>
      <c r="B14845" t="s">
        <v>35855</v>
      </c>
      <c r="C14845" t="s">
        <v>35851</v>
      </c>
      <c r="D14845" t="s">
        <v>35856</v>
      </c>
      <c r="E14845" t="s">
        <v>10</v>
      </c>
      <c r="F14845">
        <f t="shared" si="1754"/>
        <v>49</v>
      </c>
      <c r="G14845" t="str">
        <f t="shared" si="1749"/>
        <v>what if they had to pooo?</v>
      </c>
      <c r="H14845">
        <f t="shared" si="1755"/>
        <v>24</v>
      </c>
      <c r="I14845" t="str">
        <f t="shared" si="1756"/>
        <v>What if they had to pooo?</v>
      </c>
    </row>
    <row r="14846" spans="1:9">
      <c r="A14846">
        <v>26752</v>
      </c>
      <c r="B14846" t="s">
        <v>35857</v>
      </c>
      <c r="C14846" t="s">
        <v>35851</v>
      </c>
      <c r="D14846" t="s">
        <v>35858</v>
      </c>
      <c r="E14846" t="s">
        <v>10</v>
      </c>
      <c r="F14846">
        <f t="shared" si="1754"/>
        <v>22</v>
      </c>
      <c r="G14846" t="str">
        <f t="shared" si="1749"/>
        <v>what if we had worked out</v>
      </c>
      <c r="H14846">
        <f t="shared" si="1755"/>
        <v>25</v>
      </c>
      <c r="I14846" t="str">
        <f t="shared" si="1756"/>
        <v>What if we had worked out?</v>
      </c>
    </row>
    <row r="14847" spans="1:9">
      <c r="A14847">
        <v>26754</v>
      </c>
      <c r="B14847" t="s">
        <v>35859</v>
      </c>
      <c r="C14847" t="s">
        <v>35860</v>
      </c>
      <c r="D14847" t="s">
        <v>18522</v>
      </c>
      <c r="E14847" t="s">
        <v>10</v>
      </c>
      <c r="F14847">
        <f t="shared" si="1754"/>
        <v>1</v>
      </c>
      <c r="G14847" t="str">
        <f t="shared" si="1749"/>
        <v>what if my carpet had ears? __ You should probably learn anatomy</v>
      </c>
      <c r="H14847">
        <f t="shared" si="1755"/>
        <v>26</v>
      </c>
      <c r="I14847" t="str">
        <f t="shared" si="1756"/>
        <v>What if my carpet had ears?</v>
      </c>
    </row>
    <row r="14848" spans="1:9">
      <c r="A14848">
        <v>26755</v>
      </c>
      <c r="B14848" t="s">
        <v>35861</v>
      </c>
      <c r="C14848" t="s">
        <v>35860</v>
      </c>
      <c r="D14848" t="s">
        <v>35862</v>
      </c>
      <c r="E14848" t="s">
        <v>10</v>
      </c>
      <c r="F14848">
        <f t="shared" si="1754"/>
        <v>122</v>
      </c>
      <c r="G14848" t="str">
        <f t="shared" si="1749"/>
        <v>what if game</v>
      </c>
      <c r="H14848">
        <f t="shared" si="1755"/>
        <v>12</v>
      </c>
      <c r="I14848" t="str">
        <f t="shared" si="1756"/>
        <v>What if game?</v>
      </c>
    </row>
    <row r="14849" spans="1:9">
      <c r="A14849">
        <v>26757</v>
      </c>
      <c r="B14849" t="s">
        <v>35863</v>
      </c>
      <c r="C14849" t="s">
        <v>35864</v>
      </c>
      <c r="D14849" t="s">
        <v>35865</v>
      </c>
      <c r="E14849" t="s">
        <v>10</v>
      </c>
      <c r="F14849">
        <f t="shared" si="1754"/>
        <v>64</v>
      </c>
      <c r="G14849" t="str">
        <f t="shared" si="1749"/>
        <v>What if that store clerk would've had a gun.</v>
      </c>
      <c r="H14849">
        <f t="shared" si="1755"/>
        <v>43</v>
      </c>
      <c r="I14849" t="str">
        <f t="shared" si="1756"/>
        <v>What if that store clerk would've had a gun?</v>
      </c>
    </row>
    <row r="14850" spans="1:9">
      <c r="A14850">
        <v>26758</v>
      </c>
      <c r="B14850" t="s">
        <v>35866</v>
      </c>
      <c r="C14850" t="s">
        <v>35867</v>
      </c>
      <c r="D14850" t="s">
        <v>35868</v>
      </c>
      <c r="E14850" t="s">
        <v>10</v>
      </c>
      <c r="F14850">
        <f t="shared" si="1754"/>
        <v>1</v>
      </c>
      <c r="G14850" t="str">
        <f t="shared" si="1749"/>
        <v>What if the person that scored in the touchdown in the nfl had to kick the point after attempt?</v>
      </c>
      <c r="H14850">
        <f t="shared" si="1755"/>
        <v>94</v>
      </c>
      <c r="I14850" t="str">
        <f t="shared" si="1756"/>
        <v>What if the person that scored in the touchdown in the nfl had to kick the point after attempt?</v>
      </c>
    </row>
    <row r="14851" spans="1:9">
      <c r="A14851">
        <v>26759</v>
      </c>
      <c r="B14851" t="s">
        <v>139</v>
      </c>
      <c r="C14851" t="s">
        <v>35869</v>
      </c>
      <c r="D14851" t="s">
        <v>141</v>
      </c>
      <c r="E14851" t="s">
        <v>10</v>
      </c>
      <c r="F14851">
        <f t="shared" si="1754"/>
        <v>1</v>
      </c>
      <c r="G14851" t="str">
        <f t="shared" ref="G14851:G14914" si="1757">RIGHT(B14851,LEN(B14851)-F14851+1)</f>
        <v>what if i had a daddy kink</v>
      </c>
      <c r="H14851">
        <f t="shared" si="1755"/>
        <v>26</v>
      </c>
      <c r="I14851" t="str">
        <f t="shared" si="1756"/>
        <v>What if i had a daddy kink?</v>
      </c>
    </row>
    <row r="14852" spans="1:9">
      <c r="A14852">
        <v>26761</v>
      </c>
      <c r="B14852" t="s">
        <v>35870</v>
      </c>
      <c r="C14852" t="s">
        <v>35871</v>
      </c>
      <c r="D14852" t="s">
        <v>35872</v>
      </c>
      <c r="E14852" t="s">
        <v>10</v>
      </c>
      <c r="F14852">
        <f t="shared" si="1754"/>
        <v>19</v>
      </c>
      <c r="G14852" t="str">
        <f t="shared" si="1757"/>
        <v>what if the officer had been black?</v>
      </c>
      <c r="H14852">
        <f t="shared" si="1755"/>
        <v>34</v>
      </c>
      <c r="I14852" t="str">
        <f t="shared" si="1756"/>
        <v>What if the officer had been black?</v>
      </c>
    </row>
    <row r="14853" spans="1:9">
      <c r="A14853">
        <v>26763</v>
      </c>
      <c r="B14853" t="s">
        <v>35873</v>
      </c>
      <c r="C14853" t="s">
        <v>35871</v>
      </c>
      <c r="D14853" t="s">
        <v>35874</v>
      </c>
      <c r="E14853" t="s">
        <v>10</v>
      </c>
      <c r="F14853">
        <f t="shared" si="1754"/>
        <v>7</v>
      </c>
      <c r="G14853" t="str">
        <f t="shared" si="1757"/>
        <v>What if the suspects had stuck around, and struck next? Tapping my thumbs at the top of the steering wheel, when I +&amp;gt;</v>
      </c>
      <c r="H14853">
        <f t="shared" si="1755"/>
        <v>54</v>
      </c>
      <c r="I14853" t="str">
        <f t="shared" si="1756"/>
        <v>What if the suspects had stuck around, and struck next?</v>
      </c>
    </row>
    <row r="14854" spans="1:9">
      <c r="A14854">
        <v>26764</v>
      </c>
      <c r="B14854" t="s">
        <v>35875</v>
      </c>
      <c r="C14854" t="s">
        <v>35876</v>
      </c>
      <c r="D14854" t="s">
        <v>18522</v>
      </c>
      <c r="E14854" t="s">
        <v>10</v>
      </c>
      <c r="F14854">
        <f t="shared" si="1754"/>
        <v>9</v>
      </c>
      <c r="G14854" t="str">
        <f t="shared" si="1757"/>
        <v>what if ashton MADE YOU  a bubble bath? like ... __ I would be pretty impressed if Ashton had the patienc...</v>
      </c>
      <c r="H14854">
        <f t="shared" si="1755"/>
        <v>38</v>
      </c>
      <c r="I14854" t="str">
        <f t="shared" si="1756"/>
        <v>What if ashton MADE YOU  a bubble bath?</v>
      </c>
    </row>
    <row r="14855" spans="1:9">
      <c r="A14855">
        <v>26767</v>
      </c>
      <c r="B14855" t="s">
        <v>35877</v>
      </c>
      <c r="C14855" t="s">
        <v>35878</v>
      </c>
      <c r="D14855" t="s">
        <v>35879</v>
      </c>
      <c r="E14855" t="s">
        <v>10</v>
      </c>
      <c r="F14855">
        <f t="shared" si="1754"/>
        <v>1</v>
      </c>
      <c r="G14855" t="str">
        <f t="shared" si="1757"/>
        <v>What if a child dreamed of becoming something other than what society had intended for him? What if a child aspired to something greater?</v>
      </c>
      <c r="H14855">
        <f t="shared" si="1755"/>
        <v>90</v>
      </c>
      <c r="I14855" t="str">
        <f t="shared" si="1756"/>
        <v>What if a child dreamed of becoming something other than what society had intended for him?</v>
      </c>
    </row>
    <row r="14856" spans="1:9">
      <c r="A14856">
        <v>26768</v>
      </c>
      <c r="B14856" t="s">
        <v>35880</v>
      </c>
      <c r="C14856" t="s">
        <v>35878</v>
      </c>
      <c r="D14856" t="s">
        <v>35881</v>
      </c>
      <c r="E14856" t="s">
        <v>10</v>
      </c>
      <c r="F14856">
        <f t="shared" si="1754"/>
        <v>1</v>
      </c>
      <c r="G14856" t="str">
        <f t="shared" si="1757"/>
        <v>What if cops just decided that they've had enough of being called racist an what not an decide to just not go to work one day? What then?</v>
      </c>
      <c r="H14856">
        <f t="shared" si="1755"/>
        <v>125</v>
      </c>
      <c r="I14856" t="str">
        <f t="shared" si="1756"/>
        <v>What if cops just decided that they've had enough of being called racist an what not an decide to just not go to work one day?</v>
      </c>
    </row>
    <row r="14857" spans="1:9">
      <c r="A14857">
        <v>26769</v>
      </c>
      <c r="B14857" t="s">
        <v>35882</v>
      </c>
      <c r="C14857" t="s">
        <v>35883</v>
      </c>
      <c r="D14857" t="s">
        <v>35884</v>
      </c>
      <c r="E14857" t="s">
        <v>10</v>
      </c>
      <c r="F14857">
        <f t="shared" si="1754"/>
        <v>1</v>
      </c>
      <c r="G14857" t="str">
        <f t="shared" si="1757"/>
        <v>What if we all had antennas like ants but only had them for accessory purposes.</v>
      </c>
      <c r="H14857">
        <f t="shared" si="1755"/>
        <v>78</v>
      </c>
      <c r="I14857" t="str">
        <f t="shared" si="1756"/>
        <v>What if we all had antennas like ants but only had them for accessory purposes?</v>
      </c>
    </row>
    <row r="14858" spans="1:9">
      <c r="A14858">
        <v>26772</v>
      </c>
      <c r="B14858" t="s">
        <v>35885</v>
      </c>
      <c r="C14858" t="s">
        <v>35886</v>
      </c>
      <c r="D14858" t="s">
        <v>35887</v>
      </c>
      <c r="E14858" t="s">
        <v>10</v>
      </c>
      <c r="F14858">
        <f t="shared" si="1754"/>
        <v>13</v>
      </c>
      <c r="G14858" t="str">
        <f t="shared" si="1757"/>
        <v>what if you had been indicted? Still would've done the same exact thing? Smh. this world.</v>
      </c>
      <c r="H14858">
        <f t="shared" si="1755"/>
        <v>29</v>
      </c>
      <c r="I14858" t="str">
        <f t="shared" si="1756"/>
        <v>What if you had been indicted?</v>
      </c>
    </row>
    <row r="14859" spans="1:9">
      <c r="A14859">
        <v>26774</v>
      </c>
      <c r="B14859" t="s">
        <v>35888</v>
      </c>
      <c r="C14859" t="s">
        <v>35889</v>
      </c>
      <c r="D14859" t="s">
        <v>35890</v>
      </c>
      <c r="E14859" t="s">
        <v>10</v>
      </c>
      <c r="F14859">
        <f t="shared" si="1754"/>
        <v>1</v>
      </c>
      <c r="G14859" t="str">
        <f t="shared" si="1757"/>
        <v>What if we had a hunger games___</v>
      </c>
      <c r="H14859">
        <f t="shared" si="1755"/>
        <v>32</v>
      </c>
      <c r="I14859" t="str">
        <f t="shared" si="1756"/>
        <v>What if we had a hunger games___?</v>
      </c>
    </row>
    <row r="14860" spans="1:9">
      <c r="A14860">
        <v>26775</v>
      </c>
      <c r="B14860" t="s">
        <v>35891</v>
      </c>
      <c r="C14860" t="s">
        <v>35889</v>
      </c>
      <c r="D14860" t="s">
        <v>35892</v>
      </c>
      <c r="E14860" t="s">
        <v>10</v>
      </c>
      <c r="F14860">
        <f t="shared" si="1754"/>
        <v>1</v>
      </c>
      <c r="G14860" t="str">
        <f t="shared" si="1757"/>
        <v>what if the tip of your middle finger had a head like a ppppenisss??</v>
      </c>
      <c r="H14860">
        <f t="shared" si="1755"/>
        <v>66</v>
      </c>
      <c r="I14860" t="str">
        <f t="shared" si="1756"/>
        <v>What if the tip of your middle finger had a head like a ppppenisss?</v>
      </c>
    </row>
    <row r="14861" spans="1:9">
      <c r="A14861">
        <v>26777</v>
      </c>
      <c r="B14861" t="s">
        <v>35893</v>
      </c>
      <c r="C14861" t="s">
        <v>35894</v>
      </c>
      <c r="D14861" t="s">
        <v>35895</v>
      </c>
      <c r="E14861" t="s">
        <v>10</v>
      </c>
      <c r="F14861">
        <f t="shared" si="1754"/>
        <v>1</v>
      </c>
      <c r="G14861" t="str">
        <f t="shared" si="1757"/>
        <v>What if James Woods is actually God, like Seth Macfarlane had tried to tell us</v>
      </c>
      <c r="H14861">
        <f t="shared" si="1755"/>
        <v>78</v>
      </c>
      <c r="I14861" t="str">
        <f t="shared" si="1756"/>
        <v>What if James Woods is actually God, like Seth Macfarlane had tried to tell us?</v>
      </c>
    </row>
    <row r="14862" spans="1:9">
      <c r="A14862">
        <v>26778</v>
      </c>
      <c r="B14862" t="s">
        <v>35896</v>
      </c>
      <c r="C14862" t="s">
        <v>35894</v>
      </c>
      <c r="D14862" t="s">
        <v>35897</v>
      </c>
      <c r="E14862" t="s">
        <v>10</v>
      </c>
      <c r="F14862">
        <f t="shared" si="1754"/>
        <v>25</v>
      </c>
      <c r="G14862" t="str">
        <f t="shared" si="1757"/>
        <v>what if it didn't work out because we never had a ring?</v>
      </c>
      <c r="H14862">
        <f t="shared" si="1755"/>
        <v>54</v>
      </c>
      <c r="I14862" t="str">
        <f t="shared" si="1756"/>
        <v>What if it didn't work out because we never had a ring?</v>
      </c>
    </row>
    <row r="14863" spans="1:9">
      <c r="A14863">
        <v>26779</v>
      </c>
      <c r="B14863" t="s">
        <v>35898</v>
      </c>
      <c r="C14863" t="s">
        <v>35899</v>
      </c>
      <c r="D14863" t="s">
        <v>35900</v>
      </c>
      <c r="E14863" t="s">
        <v>10</v>
      </c>
      <c r="F14863">
        <f t="shared" si="1754"/>
        <v>62</v>
      </c>
      <c r="G14863" t="str">
        <f t="shared" si="1757"/>
        <v>What if he had a bunch? A pointed stick? #montypython</v>
      </c>
      <c r="H14863">
        <f t="shared" si="1755"/>
        <v>22</v>
      </c>
      <c r="I14863" t="str">
        <f t="shared" si="1756"/>
        <v>What if he had a bunch?</v>
      </c>
    </row>
    <row r="14864" spans="1:9">
      <c r="A14864">
        <v>26780</v>
      </c>
      <c r="B14864" t="s">
        <v>35901</v>
      </c>
      <c r="C14864" t="s">
        <v>35902</v>
      </c>
      <c r="D14864" t="s">
        <v>35903</v>
      </c>
      <c r="E14864" t="s">
        <v>10</v>
      </c>
      <c r="F14864">
        <f t="shared" si="1754"/>
        <v>2</v>
      </c>
      <c r="G14864" t="str">
        <f t="shared" si="1757"/>
        <v>What if you wanna change her name when she's born??" Chad and I have had this name picked out for months she is Emma her daddy loves it</v>
      </c>
      <c r="H14864">
        <f t="shared" si="1755"/>
        <v>49</v>
      </c>
      <c r="I14864" t="str">
        <f t="shared" si="1756"/>
        <v>What if you wanna change her name when she's born?</v>
      </c>
    </row>
    <row r="14865" spans="1:9">
      <c r="A14865">
        <v>26781</v>
      </c>
      <c r="B14865" t="s">
        <v>35904</v>
      </c>
      <c r="C14865" t="s">
        <v>35902</v>
      </c>
      <c r="D14865" t="s">
        <v>35905</v>
      </c>
      <c r="E14865" t="s">
        <v>10</v>
      </c>
      <c r="F14865">
        <f t="shared" si="1754"/>
        <v>2</v>
      </c>
      <c r="G14865" t="str">
        <f t="shared" si="1757"/>
        <v xml:space="preserve">What if pistachios had faces?" Late night thoughts with </v>
      </c>
      <c r="H14865">
        <f t="shared" si="1755"/>
        <v>28</v>
      </c>
      <c r="I14865" t="str">
        <f t="shared" si="1756"/>
        <v>What if pistachios had faces?</v>
      </c>
    </row>
    <row r="14866" spans="1:9">
      <c r="A14866">
        <v>26783</v>
      </c>
      <c r="B14866" t="s">
        <v>35906</v>
      </c>
      <c r="C14866" t="s">
        <v>35907</v>
      </c>
      <c r="D14866" t="s">
        <v>35908</v>
      </c>
      <c r="E14866" t="s">
        <v>10</v>
      </c>
      <c r="F14866">
        <f t="shared" si="1754"/>
        <v>14</v>
      </c>
      <c r="G14866" t="str">
        <f t="shared" si="1757"/>
        <v>What if mannequins had really realistic looking reproductive organs</v>
      </c>
      <c r="H14866">
        <f t="shared" si="1755"/>
        <v>67</v>
      </c>
      <c r="I14866" t="str">
        <f t="shared" si="1756"/>
        <v>What if mannequins had really realistic looking reproductive organs?</v>
      </c>
    </row>
    <row r="14867" spans="1:9">
      <c r="A14867">
        <v>26785</v>
      </c>
      <c r="B14867" t="s">
        <v>35909</v>
      </c>
      <c r="C14867" t="s">
        <v>35907</v>
      </c>
      <c r="D14867" t="s">
        <v>35910</v>
      </c>
      <c r="E14867" t="s">
        <v>10</v>
      </c>
      <c r="F14867">
        <f t="shared" si="1754"/>
        <v>1</v>
      </c>
      <c r="G14867" t="str">
        <f t="shared" si="1757"/>
        <v>What if I had my mohawk but it was like mini dreadlocks</v>
      </c>
      <c r="H14867">
        <f t="shared" si="1755"/>
        <v>55</v>
      </c>
      <c r="I14867" t="str">
        <f t="shared" si="1756"/>
        <v>What if I had my mohawk but it was like mini dreadlocks?</v>
      </c>
    </row>
    <row r="14868" spans="1:9">
      <c r="A14868">
        <v>26786</v>
      </c>
      <c r="B14868" t="s">
        <v>35911</v>
      </c>
      <c r="C14868" t="s">
        <v>35912</v>
      </c>
      <c r="D14868" t="s">
        <v>35913</v>
      </c>
      <c r="E14868" t="s">
        <v>10</v>
      </c>
      <c r="F14868">
        <f t="shared" si="1754"/>
        <v>1</v>
      </c>
      <c r="G14868" t="str">
        <f t="shared" si="1757"/>
        <v>what if someone had told you life WAS gonna be this way?</v>
      </c>
      <c r="H14868">
        <f t="shared" si="1755"/>
        <v>55</v>
      </c>
      <c r="I14868" t="str">
        <f t="shared" si="1756"/>
        <v>What if someone had told you life WAS gonna be this way?</v>
      </c>
    </row>
    <row r="14869" spans="1:9">
      <c r="A14869">
        <v>26787</v>
      </c>
      <c r="B14869" t="s">
        <v>35914</v>
      </c>
      <c r="C14869" t="s">
        <v>35915</v>
      </c>
      <c r="D14869" t="s">
        <v>35916</v>
      </c>
      <c r="E14869" t="s">
        <v>10</v>
      </c>
      <c r="F14869">
        <f t="shared" si="1754"/>
        <v>12</v>
      </c>
      <c r="G14869" t="str">
        <f t="shared" si="1757"/>
        <v>what if she had a giant hammer like Amy? __ I'd use one of my Dark Arms' powers to shield myself. So I...</v>
      </c>
      <c r="H14869">
        <f t="shared" si="1755"/>
        <v>39</v>
      </c>
      <c r="I14869" t="str">
        <f t="shared" si="1756"/>
        <v>What if she had a giant hammer like Amy?</v>
      </c>
    </row>
    <row r="14870" spans="1:9">
      <c r="A14870">
        <v>26788</v>
      </c>
      <c r="B14870" t="s">
        <v>35917</v>
      </c>
      <c r="C14870" t="s">
        <v>35915</v>
      </c>
      <c r="D14870" t="s">
        <v>35918</v>
      </c>
      <c r="E14870" t="s">
        <v>10</v>
      </c>
      <c r="F14870">
        <f t="shared" si="1754"/>
        <v>1</v>
      </c>
      <c r="G14870" t="str">
        <f t="shared" si="1757"/>
        <v>What if snakes had legs like dogs</v>
      </c>
      <c r="H14870">
        <f t="shared" si="1755"/>
        <v>33</v>
      </c>
      <c r="I14870" t="str">
        <f t="shared" si="1756"/>
        <v>What if snakes had legs like dogs?</v>
      </c>
    </row>
    <row r="14871" spans="1:9">
      <c r="A14871">
        <v>26789</v>
      </c>
      <c r="B14871" t="s">
        <v>35919</v>
      </c>
      <c r="C14871" t="s">
        <v>35915</v>
      </c>
      <c r="D14871" t="s">
        <v>35920</v>
      </c>
      <c r="E14871" t="s">
        <v>10</v>
      </c>
      <c r="F14871">
        <f t="shared" si="1754"/>
        <v>1</v>
      </c>
      <c r="G14871" t="str">
        <f t="shared" si="1757"/>
        <v>What if u had a bf that didn't want u to? __ Then he wouldn't be my bf...duh</v>
      </c>
      <c r="H14871">
        <f t="shared" si="1755"/>
        <v>40</v>
      </c>
      <c r="I14871" t="str">
        <f t="shared" si="1756"/>
        <v>What if u had a bf that didn't want u to?</v>
      </c>
    </row>
    <row r="14872" spans="1:9">
      <c r="A14872">
        <v>26790</v>
      </c>
      <c r="B14872" t="s">
        <v>35921</v>
      </c>
      <c r="C14872" t="s">
        <v>35922</v>
      </c>
      <c r="D14872" t="s">
        <v>35923</v>
      </c>
      <c r="E14872" t="s">
        <v>10</v>
      </c>
      <c r="F14872">
        <f t="shared" si="1754"/>
        <v>1</v>
      </c>
      <c r="G14872" t="str">
        <f t="shared" si="1757"/>
        <v>what if when clare had the baby she has a dna test and its elis bc you dont even know how happy i would be</v>
      </c>
      <c r="H14872">
        <f t="shared" si="1755"/>
        <v>106</v>
      </c>
      <c r="I14872" t="str">
        <f t="shared" si="1756"/>
        <v>What if when clare had the baby she has a dna test and its elis bc you dont even know how happy i would be?</v>
      </c>
    </row>
    <row r="14873" spans="1:9">
      <c r="A14873">
        <v>26791</v>
      </c>
      <c r="B14873" t="s">
        <v>35924</v>
      </c>
      <c r="C14873" t="s">
        <v>35922</v>
      </c>
      <c r="D14873" t="s">
        <v>35925</v>
      </c>
      <c r="E14873" t="s">
        <v>10</v>
      </c>
      <c r="F14873">
        <f t="shared" si="1754"/>
        <v>1</v>
      </c>
      <c r="G14873" t="str">
        <f t="shared" si="1757"/>
        <v>What if it had been a Mexican, Indian, Arab..etc. shot instead of a black person  would anyone really have paid attention.</v>
      </c>
      <c r="H14873">
        <f t="shared" si="1755"/>
        <v>43</v>
      </c>
      <c r="I14873" t="str">
        <f t="shared" si="1756"/>
        <v>What if it had been a Mexican, Indian, Arab?</v>
      </c>
    </row>
    <row r="14874" spans="1:9">
      <c r="A14874">
        <v>26792</v>
      </c>
      <c r="B14874" t="s">
        <v>35926</v>
      </c>
      <c r="C14874" t="s">
        <v>35927</v>
      </c>
      <c r="D14874" t="s">
        <v>35928</v>
      </c>
      <c r="E14874" t="s">
        <v>10</v>
      </c>
      <c r="F14874">
        <f t="shared" si="1754"/>
        <v>1</v>
      </c>
      <c r="G14874" t="str">
        <f t="shared" si="1757"/>
        <v>What if there was a camera that police officers had to wear where every time they unholstered their gun, the camera came on?</v>
      </c>
      <c r="H14874">
        <f t="shared" si="1755"/>
        <v>123</v>
      </c>
      <c r="I14874" t="str">
        <f t="shared" si="1756"/>
        <v>What if there was a camera that police officers had to wear where every time they unholstered their gun, the camera came on?</v>
      </c>
    </row>
    <row r="14875" spans="1:9">
      <c r="A14875">
        <v>26793</v>
      </c>
      <c r="B14875" t="s">
        <v>35929</v>
      </c>
      <c r="C14875" t="s">
        <v>35930</v>
      </c>
      <c r="D14875" t="s">
        <v>35931</v>
      </c>
      <c r="E14875" t="s">
        <v>10</v>
      </c>
      <c r="F14875">
        <f t="shared" si="1754"/>
        <v>4</v>
      </c>
      <c r="G14875" t="str">
        <f t="shared" si="1757"/>
        <v>what if had a babe to give something on Christmas to lol</v>
      </c>
      <c r="H14875">
        <f t="shared" si="1755"/>
        <v>56</v>
      </c>
      <c r="I14875" t="str">
        <f t="shared" si="1756"/>
        <v>What if had a babe to give something on Christmas to lol?</v>
      </c>
    </row>
    <row r="14876" spans="1:9">
      <c r="A14876">
        <v>26794</v>
      </c>
      <c r="B14876" t="s">
        <v>35932</v>
      </c>
      <c r="C14876" t="s">
        <v>35930</v>
      </c>
      <c r="D14876" t="s">
        <v>35933</v>
      </c>
      <c r="E14876" t="s">
        <v>10</v>
      </c>
      <c r="F14876">
        <f t="shared" si="1754"/>
        <v>1</v>
      </c>
      <c r="G14876" t="str">
        <f t="shared" si="1757"/>
        <v>What if I never knew? What if I never found you? I'd never had this feeling in my heart.</v>
      </c>
      <c r="H14876">
        <f t="shared" si="1755"/>
        <v>20</v>
      </c>
      <c r="I14876" t="str">
        <f t="shared" si="1756"/>
        <v>What if I never knew?</v>
      </c>
    </row>
    <row r="14877" spans="1:9">
      <c r="A14877">
        <v>26795</v>
      </c>
      <c r="B14877" t="s">
        <v>35934</v>
      </c>
      <c r="C14877" t="s">
        <v>35935</v>
      </c>
      <c r="D14877" t="s">
        <v>35928</v>
      </c>
      <c r="E14877" t="s">
        <v>10</v>
      </c>
      <c r="F14877">
        <f t="shared" si="1754"/>
        <v>1</v>
      </c>
      <c r="G14877" t="str">
        <f t="shared" si="1757"/>
        <v>What if police officers had to wear cameras that turned on when they unholstered their tasers?</v>
      </c>
      <c r="H14877">
        <f t="shared" si="1755"/>
        <v>93</v>
      </c>
      <c r="I14877" t="str">
        <f t="shared" si="1756"/>
        <v>What if police officers had to wear cameras that turned on when they unholstered their tasers?</v>
      </c>
    </row>
    <row r="14878" spans="1:9">
      <c r="A14878">
        <v>26796</v>
      </c>
      <c r="B14878" t="s">
        <v>35936</v>
      </c>
      <c r="C14878" t="s">
        <v>35935</v>
      </c>
      <c r="D14878" t="s">
        <v>35928</v>
      </c>
      <c r="E14878" t="s">
        <v>10</v>
      </c>
      <c r="F14878">
        <f t="shared" si="1754"/>
        <v>1</v>
      </c>
      <c r="G14878" t="str">
        <f t="shared" si="1757"/>
        <v>What if police officers had to manually turn their cameras on in order to fire their weapons?</v>
      </c>
      <c r="H14878">
        <f t="shared" si="1755"/>
        <v>92</v>
      </c>
      <c r="I14878" t="str">
        <f t="shared" si="1756"/>
        <v>What if police officers had to manually turn their cameras on in order to fire their weapons?</v>
      </c>
    </row>
    <row r="14879" spans="1:9">
      <c r="A14879">
        <v>26797</v>
      </c>
      <c r="B14879" t="s">
        <v>35937</v>
      </c>
      <c r="C14879" t="s">
        <v>35938</v>
      </c>
      <c r="D14879" t="s">
        <v>35939</v>
      </c>
      <c r="E14879" t="s">
        <v>10</v>
      </c>
      <c r="F14879">
        <f t="shared" ref="F14879:F14942" si="1758">SEARCH("what if",B14879)</f>
        <v>5</v>
      </c>
      <c r="G14879" t="str">
        <f t="shared" si="1757"/>
        <v>what if she had put Sayuyashi instead</v>
      </c>
      <c r="H14879">
        <f t="shared" ref="H14879:H14942" si="1759">IFERROR(FIND("?",G14879)-1,IFERROR(FIND("!",G14879)-1,IFERROR(FIND(".",G14879)-1,IFERROR(FIND(";",G14879)-1,LEN(G14879)))))</f>
        <v>37</v>
      </c>
      <c r="I14879" t="str">
        <f t="shared" ref="I14879:I14942" si="1760">UPPER(LEFT(G14879,1)) &amp; MID(G14879,2,H14879-1) &amp; "?"</f>
        <v>What if she had put Sayuyashi instead?</v>
      </c>
    </row>
    <row r="14880" spans="1:9">
      <c r="A14880">
        <v>26798</v>
      </c>
      <c r="B14880" t="s">
        <v>35940</v>
      </c>
      <c r="C14880" t="s">
        <v>35938</v>
      </c>
      <c r="D14880" t="s">
        <v>35941</v>
      </c>
      <c r="E14880" t="s">
        <v>10</v>
      </c>
      <c r="F14880">
        <f t="shared" si="1758"/>
        <v>1</v>
      </c>
      <c r="G14880" t="str">
        <f t="shared" si="1757"/>
        <v>What if cell had absorbed android 18 first?#Android via #Gabbarism</v>
      </c>
      <c r="H14880">
        <f t="shared" si="1759"/>
        <v>42</v>
      </c>
      <c r="I14880" t="str">
        <f t="shared" si="1760"/>
        <v>What if cell had absorbed android 18 first?</v>
      </c>
    </row>
    <row r="14881" spans="1:9">
      <c r="A14881">
        <v>26799</v>
      </c>
      <c r="B14881" t="s">
        <v>35942</v>
      </c>
      <c r="C14881" t="s">
        <v>35943</v>
      </c>
      <c r="D14881" t="s">
        <v>35944</v>
      </c>
      <c r="E14881" t="s">
        <v>10</v>
      </c>
      <c r="F14881">
        <f t="shared" si="1758"/>
        <v>1</v>
      </c>
      <c r="G14881" t="str">
        <f t="shared" si="1757"/>
        <v>What if the Real Wives of #RHOH had their own spinoff series??? --&amp;gt;</v>
      </c>
      <c r="H14881">
        <f t="shared" si="1759"/>
        <v>60</v>
      </c>
      <c r="I14881" t="str">
        <f t="shared" si="1760"/>
        <v>What if the Real Wives of #RHOH had their own spinoff series?</v>
      </c>
    </row>
    <row r="14882" spans="1:9">
      <c r="A14882">
        <v>26800</v>
      </c>
      <c r="B14882" t="s">
        <v>35945</v>
      </c>
      <c r="C14882" t="s">
        <v>35943</v>
      </c>
      <c r="D14882" t="s">
        <v>20665</v>
      </c>
      <c r="E14882" t="s">
        <v>10</v>
      </c>
      <c r="F14882">
        <f t="shared" si="1758"/>
        <v>1</v>
      </c>
      <c r="G14882" t="str">
        <f t="shared" si="1757"/>
        <v>What if cell had absorbed android 18 first?#Android via ImGabbar #Gabbarism #lastpoke</v>
      </c>
      <c r="H14882">
        <f t="shared" si="1759"/>
        <v>42</v>
      </c>
      <c r="I14882" t="str">
        <f t="shared" si="1760"/>
        <v>What if cell had absorbed android 18 first?</v>
      </c>
    </row>
    <row r="14883" spans="1:9">
      <c r="A14883">
        <v>26803</v>
      </c>
      <c r="B14883" t="s">
        <v>216</v>
      </c>
      <c r="C14883" t="s">
        <v>35946</v>
      </c>
      <c r="D14883" t="s">
        <v>217</v>
      </c>
      <c r="E14883" t="s">
        <v>10</v>
      </c>
      <c r="F14883">
        <f t="shared" si="1758"/>
        <v>1</v>
      </c>
      <c r="G14883" t="str">
        <f t="shared" si="1757"/>
        <v>What if Alex had been Rasta-Alex Dread-locked?</v>
      </c>
      <c r="H14883">
        <f t="shared" si="1759"/>
        <v>45</v>
      </c>
      <c r="I14883" t="str">
        <f t="shared" si="1760"/>
        <v>What if Alex had been Rasta-Alex Dread-locked?</v>
      </c>
    </row>
    <row r="14884" spans="1:9">
      <c r="A14884">
        <v>26804</v>
      </c>
      <c r="B14884" t="s">
        <v>216</v>
      </c>
      <c r="C14884" t="s">
        <v>35946</v>
      </c>
      <c r="D14884" t="s">
        <v>217</v>
      </c>
      <c r="E14884" t="s">
        <v>10</v>
      </c>
      <c r="F14884">
        <f t="shared" si="1758"/>
        <v>1</v>
      </c>
      <c r="G14884" t="str">
        <f t="shared" si="1757"/>
        <v>What if Alex had been Rasta-Alex Dread-locked?</v>
      </c>
      <c r="H14884">
        <f t="shared" si="1759"/>
        <v>45</v>
      </c>
      <c r="I14884" t="str">
        <f t="shared" si="1760"/>
        <v>What if Alex had been Rasta-Alex Dread-locked?</v>
      </c>
    </row>
    <row r="14885" spans="1:9">
      <c r="A14885">
        <v>26805</v>
      </c>
      <c r="B14885" t="s">
        <v>216</v>
      </c>
      <c r="C14885" t="s">
        <v>35946</v>
      </c>
      <c r="D14885" t="s">
        <v>217</v>
      </c>
      <c r="E14885" t="s">
        <v>10</v>
      </c>
      <c r="F14885">
        <f t="shared" si="1758"/>
        <v>1</v>
      </c>
      <c r="G14885" t="str">
        <f t="shared" si="1757"/>
        <v>What if Alex had been Rasta-Alex Dread-locked?</v>
      </c>
      <c r="H14885">
        <f t="shared" si="1759"/>
        <v>45</v>
      </c>
      <c r="I14885" t="str">
        <f t="shared" si="1760"/>
        <v>What if Alex had been Rasta-Alex Dread-locked?</v>
      </c>
    </row>
    <row r="14886" spans="1:9">
      <c r="A14886">
        <v>26806</v>
      </c>
      <c r="B14886" t="s">
        <v>216</v>
      </c>
      <c r="C14886" t="s">
        <v>35946</v>
      </c>
      <c r="D14886" t="s">
        <v>217</v>
      </c>
      <c r="E14886" t="s">
        <v>10</v>
      </c>
      <c r="F14886">
        <f t="shared" si="1758"/>
        <v>1</v>
      </c>
      <c r="G14886" t="str">
        <f t="shared" si="1757"/>
        <v>What if Alex had been Rasta-Alex Dread-locked?</v>
      </c>
      <c r="H14886">
        <f t="shared" si="1759"/>
        <v>45</v>
      </c>
      <c r="I14886" t="str">
        <f t="shared" si="1760"/>
        <v>What if Alex had been Rasta-Alex Dread-locked?</v>
      </c>
    </row>
    <row r="14887" spans="1:9">
      <c r="A14887">
        <v>26807</v>
      </c>
      <c r="B14887" t="s">
        <v>216</v>
      </c>
      <c r="C14887" t="s">
        <v>35946</v>
      </c>
      <c r="D14887" t="s">
        <v>217</v>
      </c>
      <c r="E14887" t="s">
        <v>10</v>
      </c>
      <c r="F14887">
        <f t="shared" si="1758"/>
        <v>1</v>
      </c>
      <c r="G14887" t="str">
        <f t="shared" si="1757"/>
        <v>What if Alex had been Rasta-Alex Dread-locked?</v>
      </c>
      <c r="H14887">
        <f t="shared" si="1759"/>
        <v>45</v>
      </c>
      <c r="I14887" t="str">
        <f t="shared" si="1760"/>
        <v>What if Alex had been Rasta-Alex Dread-locked?</v>
      </c>
    </row>
    <row r="14888" spans="1:9">
      <c r="A14888">
        <v>26808</v>
      </c>
      <c r="B14888" t="s">
        <v>216</v>
      </c>
      <c r="C14888" t="s">
        <v>35946</v>
      </c>
      <c r="D14888" t="s">
        <v>217</v>
      </c>
      <c r="E14888" t="s">
        <v>10</v>
      </c>
      <c r="F14888">
        <f t="shared" si="1758"/>
        <v>1</v>
      </c>
      <c r="G14888" t="str">
        <f t="shared" si="1757"/>
        <v>What if Alex had been Rasta-Alex Dread-locked?</v>
      </c>
      <c r="H14888">
        <f t="shared" si="1759"/>
        <v>45</v>
      </c>
      <c r="I14888" t="str">
        <f t="shared" si="1760"/>
        <v>What if Alex had been Rasta-Alex Dread-locked?</v>
      </c>
    </row>
    <row r="14889" spans="1:9">
      <c r="A14889">
        <v>26809</v>
      </c>
      <c r="B14889" t="s">
        <v>35947</v>
      </c>
      <c r="C14889" t="s">
        <v>35946</v>
      </c>
      <c r="D14889" t="s">
        <v>35948</v>
      </c>
      <c r="E14889" t="s">
        <v>10</v>
      </c>
      <c r="F14889">
        <f t="shared" si="1758"/>
        <v>23</v>
      </c>
      <c r="G14889" t="str">
        <f t="shared" si="1757"/>
        <v>what if i really did have fairy god parents growing up, but dont remember it cause i had my memory wiped?</v>
      </c>
      <c r="H14889">
        <f t="shared" si="1759"/>
        <v>104</v>
      </c>
      <c r="I14889" t="str">
        <f t="shared" si="1760"/>
        <v>What if i really did have fairy god parents growing up, but dont remember it cause i had my memory wiped?</v>
      </c>
    </row>
    <row r="14890" spans="1:9">
      <c r="A14890">
        <v>26810</v>
      </c>
      <c r="B14890" t="s">
        <v>35949</v>
      </c>
      <c r="C14890" t="s">
        <v>35950</v>
      </c>
      <c r="D14890" t="s">
        <v>35951</v>
      </c>
      <c r="E14890" t="s">
        <v>10</v>
      </c>
      <c r="F14890">
        <f t="shared" si="1758"/>
        <v>58</v>
      </c>
      <c r="G14890" t="str">
        <f t="shared" si="1757"/>
        <v>what if I ripped your heart apart at the seams maybe then you__d know how I feel ______</v>
      </c>
      <c r="H14890">
        <f t="shared" si="1759"/>
        <v>87</v>
      </c>
      <c r="I14890" t="str">
        <f t="shared" si="1760"/>
        <v>What if I ripped your heart apart at the seams maybe then you__d know how I feel ______?</v>
      </c>
    </row>
    <row r="14891" spans="1:9">
      <c r="A14891">
        <v>26811</v>
      </c>
      <c r="B14891" t="s">
        <v>35952</v>
      </c>
      <c r="C14891" t="s">
        <v>35953</v>
      </c>
      <c r="D14891" t="s">
        <v>35954</v>
      </c>
      <c r="E14891" t="s">
        <v>10</v>
      </c>
      <c r="F14891">
        <f t="shared" si="1758"/>
        <v>16</v>
      </c>
      <c r="G14891" t="str">
        <f t="shared" si="1757"/>
        <v>what if f(x) had sung IGAB instead. But anyway, they got their evil seed, called Red Light.</v>
      </c>
      <c r="H14891">
        <f t="shared" si="1759"/>
        <v>34</v>
      </c>
      <c r="I14891" t="str">
        <f t="shared" si="1760"/>
        <v>What if f(x) had sung IGAB instead?</v>
      </c>
    </row>
    <row r="14892" spans="1:9">
      <c r="A14892">
        <v>26812</v>
      </c>
      <c r="B14892" t="s">
        <v>35955</v>
      </c>
      <c r="C14892" t="s">
        <v>35956</v>
      </c>
      <c r="D14892" t="s">
        <v>35957</v>
      </c>
      <c r="E14892" t="s">
        <v>10</v>
      </c>
      <c r="F14892">
        <f t="shared" si="1758"/>
        <v>1</v>
      </c>
      <c r="G14892" t="str">
        <f t="shared" si="1757"/>
        <v>What if you met a girl who looked like Briana Bette and had a 4.0 throughout her academic career, but she had Gilbert Godfried's voice</v>
      </c>
      <c r="H14892">
        <f t="shared" si="1759"/>
        <v>63</v>
      </c>
      <c r="I14892" t="str">
        <f t="shared" si="1760"/>
        <v>What if you met a girl who looked like Briana Bette and had a 4?</v>
      </c>
    </row>
    <row r="14893" spans="1:9">
      <c r="A14893">
        <v>26839</v>
      </c>
      <c r="B14893" t="s">
        <v>35958</v>
      </c>
      <c r="C14893" t="s">
        <v>35959</v>
      </c>
      <c r="D14893" t="s">
        <v>35960</v>
      </c>
      <c r="E14893" t="s">
        <v>10</v>
      </c>
      <c r="F14893">
        <f t="shared" si="1758"/>
        <v>1</v>
      </c>
      <c r="G14893" t="str">
        <f t="shared" si="1757"/>
        <v>What if you were the one? If only I had chosen you..</v>
      </c>
      <c r="H14893">
        <f t="shared" si="1759"/>
        <v>24</v>
      </c>
      <c r="I14893" t="str">
        <f t="shared" si="1760"/>
        <v>What if you were the one?</v>
      </c>
    </row>
    <row r="14894" spans="1:9">
      <c r="A14894">
        <v>26840</v>
      </c>
      <c r="B14894" t="s">
        <v>35961</v>
      </c>
      <c r="C14894" t="s">
        <v>35959</v>
      </c>
      <c r="D14894" t="s">
        <v>35962</v>
      </c>
      <c r="E14894" t="s">
        <v>10</v>
      </c>
      <c r="F14894">
        <f t="shared" si="1758"/>
        <v>8</v>
      </c>
      <c r="G14894" t="str">
        <f t="shared" si="1757"/>
        <v>what if we had to pick our dicks for boogers</v>
      </c>
      <c r="H14894">
        <f t="shared" si="1759"/>
        <v>44</v>
      </c>
      <c r="I14894" t="str">
        <f t="shared" si="1760"/>
        <v>What if we had to pick our dicks for boogers?</v>
      </c>
    </row>
    <row r="14895" spans="1:9">
      <c r="A14895">
        <v>26843</v>
      </c>
      <c r="B14895" t="s">
        <v>35963</v>
      </c>
      <c r="C14895" t="s">
        <v>35964</v>
      </c>
      <c r="D14895" t="s">
        <v>35965</v>
      </c>
      <c r="E14895" t="s">
        <v>10</v>
      </c>
      <c r="F14895">
        <f t="shared" si="1758"/>
        <v>1</v>
      </c>
      <c r="G14895" t="str">
        <f t="shared" si="1757"/>
        <v>What if boys penises were so long they had to wrap it around their waist like a lasso</v>
      </c>
      <c r="H14895">
        <f t="shared" si="1759"/>
        <v>85</v>
      </c>
      <c r="I14895" t="str">
        <f t="shared" si="1760"/>
        <v>What if boys penises were so long they had to wrap it around their waist like a lasso?</v>
      </c>
    </row>
    <row r="14896" spans="1:9">
      <c r="A14896">
        <v>26847</v>
      </c>
      <c r="B14896" t="s">
        <v>35966</v>
      </c>
      <c r="C14896" t="s">
        <v>35967</v>
      </c>
      <c r="D14896" t="s">
        <v>35965</v>
      </c>
      <c r="E14896" t="s">
        <v>10</v>
      </c>
      <c r="F14896">
        <f t="shared" si="1758"/>
        <v>1</v>
      </c>
      <c r="G14896" t="str">
        <f t="shared" si="1757"/>
        <v>what if boys had to use their penis as a lasso to attract and reel in mates</v>
      </c>
      <c r="H14896">
        <f t="shared" si="1759"/>
        <v>75</v>
      </c>
      <c r="I14896" t="str">
        <f t="shared" si="1760"/>
        <v>What if boys had to use their penis as a lasso to attract and reel in mates?</v>
      </c>
    </row>
    <row r="14897" spans="1:9">
      <c r="A14897">
        <v>26849</v>
      </c>
      <c r="B14897" t="s">
        <v>35968</v>
      </c>
      <c r="C14897" t="s">
        <v>35969</v>
      </c>
      <c r="D14897" t="s">
        <v>35970</v>
      </c>
      <c r="E14897" t="s">
        <v>10</v>
      </c>
      <c r="F14897">
        <f t="shared" si="1758"/>
        <v>1</v>
      </c>
      <c r="G14897" t="str">
        <f t="shared" si="1757"/>
        <v>What if the people in your lists had a special highlight and stuck out? then people wouldn't miss the AMAZING tweets... :) hai</v>
      </c>
      <c r="H14897">
        <f t="shared" si="1759"/>
        <v>70</v>
      </c>
      <c r="I14897" t="str">
        <f t="shared" si="1760"/>
        <v>What if the people in your lists had a special highlight and stuck out?</v>
      </c>
    </row>
    <row r="14898" spans="1:9">
      <c r="A14898">
        <v>26856</v>
      </c>
      <c r="B14898" t="s">
        <v>61</v>
      </c>
      <c r="C14898" t="s">
        <v>35971</v>
      </c>
      <c r="D14898" t="s">
        <v>63</v>
      </c>
      <c r="E14898" t="s">
        <v>10</v>
      </c>
      <c r="F14898">
        <f t="shared" si="1758"/>
        <v>1</v>
      </c>
      <c r="G14898" t="str">
        <f t="shared" si="1757"/>
        <v>What if Disney movies had titles that were accurate? -</v>
      </c>
      <c r="H14898">
        <f t="shared" si="1759"/>
        <v>51</v>
      </c>
      <c r="I14898" t="str">
        <f t="shared" si="1760"/>
        <v>What if Disney movies had titles that were accurate?</v>
      </c>
    </row>
    <row r="14899" spans="1:9">
      <c r="A14899">
        <v>26868</v>
      </c>
      <c r="B14899" t="s">
        <v>35972</v>
      </c>
      <c r="C14899" t="s">
        <v>35973</v>
      </c>
      <c r="D14899" t="s">
        <v>35974</v>
      </c>
      <c r="E14899" t="s">
        <v>10</v>
      </c>
      <c r="F14899">
        <f t="shared" si="1758"/>
        <v>1</v>
      </c>
      <c r="G14899" t="str">
        <f t="shared" si="1757"/>
        <v>What if our worlds had crossed differently, and things didnt have to be the way they are</v>
      </c>
      <c r="H14899">
        <f t="shared" si="1759"/>
        <v>88</v>
      </c>
      <c r="I14899" t="str">
        <f t="shared" si="1760"/>
        <v>What if our worlds had crossed differently, and things didnt have to be the way they are?</v>
      </c>
    </row>
    <row r="14900" spans="1:9">
      <c r="A14900">
        <v>26869</v>
      </c>
      <c r="B14900" t="s">
        <v>35975</v>
      </c>
      <c r="C14900" t="s">
        <v>35976</v>
      </c>
      <c r="D14900" t="s">
        <v>35977</v>
      </c>
      <c r="E14900" t="s">
        <v>10</v>
      </c>
      <c r="F14900">
        <f t="shared" si="1758"/>
        <v>19</v>
      </c>
      <c r="G14900" t="str">
        <f t="shared" si="1757"/>
        <v>what if Bart had an iPad and made apps.</v>
      </c>
      <c r="H14900">
        <f t="shared" si="1759"/>
        <v>38</v>
      </c>
      <c r="I14900" t="str">
        <f t="shared" si="1760"/>
        <v>What if Bart had an iPad and made apps?</v>
      </c>
    </row>
    <row r="14901" spans="1:9">
      <c r="A14901">
        <v>26873</v>
      </c>
      <c r="B14901" t="s">
        <v>35978</v>
      </c>
      <c r="C14901" t="s">
        <v>35979</v>
      </c>
      <c r="D14901" t="s">
        <v>35980</v>
      </c>
      <c r="E14901" t="s">
        <v>10</v>
      </c>
      <c r="F14901">
        <f t="shared" si="1758"/>
        <v>85</v>
      </c>
      <c r="G14901" t="str">
        <f t="shared" si="1757"/>
        <v>what if they could survive it and I couldn't....</v>
      </c>
      <c r="H14901">
        <f t="shared" si="1759"/>
        <v>44</v>
      </c>
      <c r="I14901" t="str">
        <f t="shared" si="1760"/>
        <v>What if they could survive it and I couldn't?</v>
      </c>
    </row>
    <row r="14902" spans="1:9">
      <c r="A14902">
        <v>26879</v>
      </c>
      <c r="B14902" t="s">
        <v>35981</v>
      </c>
      <c r="C14902" t="s">
        <v>35982</v>
      </c>
      <c r="D14902" t="s">
        <v>35983</v>
      </c>
      <c r="E14902" t="s">
        <v>10</v>
      </c>
      <c r="F14902">
        <f t="shared" si="1758"/>
        <v>1</v>
      </c>
      <c r="G14902" t="str">
        <f t="shared" si="1757"/>
        <v>WHAT IF I HAD ACTUALLY APPLIED MYSELF AND GIVEN MYSELF LEISURELY TIME TO COMPLETE THE ASSIGNMENT THO?!?</v>
      </c>
      <c r="H14902">
        <f t="shared" si="1759"/>
        <v>100</v>
      </c>
      <c r="I14902" t="str">
        <f t="shared" si="1760"/>
        <v>WHAT IF I HAD ACTUALLY APPLIED MYSELF AND GIVEN MYSELF LEISURELY TIME TO COMPLETE THE ASSIGNMENT THO?</v>
      </c>
    </row>
    <row r="14903" spans="1:9">
      <c r="A14903">
        <v>26882</v>
      </c>
      <c r="B14903" t="s">
        <v>35984</v>
      </c>
      <c r="C14903" t="s">
        <v>35985</v>
      </c>
      <c r="D14903" t="s">
        <v>16112</v>
      </c>
      <c r="E14903" t="s">
        <v>10</v>
      </c>
      <c r="F14903">
        <f t="shared" si="1758"/>
        <v>16</v>
      </c>
      <c r="G14903" t="str">
        <f t="shared" si="1757"/>
        <v>What if guys had #periods  #subscribe  at#MalePeriods__</v>
      </c>
      <c r="H14903">
        <f t="shared" si="1759"/>
        <v>55</v>
      </c>
      <c r="I14903" t="str">
        <f t="shared" si="1760"/>
        <v>What if guys had #periods  #subscribe  at#MalePeriods__?</v>
      </c>
    </row>
    <row r="14904" spans="1:9">
      <c r="A14904">
        <v>26885</v>
      </c>
      <c r="B14904" t="s">
        <v>35986</v>
      </c>
      <c r="C14904" t="s">
        <v>35987</v>
      </c>
      <c r="D14904" t="s">
        <v>35988</v>
      </c>
      <c r="E14904" t="s">
        <v>10</v>
      </c>
      <c r="F14904">
        <f t="shared" si="1758"/>
        <v>4</v>
      </c>
      <c r="G14904" t="str">
        <f t="shared" si="1757"/>
        <v>What if tattoos just randomly appeared on our skin at key points in our lives and we had to figure out what they meant for ourselves.__ Cool</v>
      </c>
      <c r="H14904">
        <f t="shared" si="1759"/>
        <v>132</v>
      </c>
      <c r="I14904" t="str">
        <f t="shared" si="1760"/>
        <v>What if tattoos just randomly appeared on our skin at key points in our lives and we had to figure out what they meant for ourselves?</v>
      </c>
    </row>
    <row r="14905" spans="1:9">
      <c r="A14905">
        <v>26886</v>
      </c>
      <c r="B14905" t="s">
        <v>35989</v>
      </c>
      <c r="C14905" t="s">
        <v>35990</v>
      </c>
      <c r="D14905" t="s">
        <v>35991</v>
      </c>
      <c r="E14905" t="s">
        <v>10</v>
      </c>
      <c r="F14905">
        <f t="shared" si="1758"/>
        <v>41</v>
      </c>
      <c r="G14905" t="str">
        <f t="shared" si="1757"/>
        <v>What if it had been a black officer?</v>
      </c>
      <c r="H14905">
        <f t="shared" si="1759"/>
        <v>35</v>
      </c>
      <c r="I14905" t="str">
        <f t="shared" si="1760"/>
        <v>What if it had been a black officer?</v>
      </c>
    </row>
    <row r="14906" spans="1:9">
      <c r="A14906">
        <v>26889</v>
      </c>
      <c r="B14906" t="s">
        <v>35992</v>
      </c>
      <c r="C14906" t="s">
        <v>35993</v>
      </c>
      <c r="D14906" t="s">
        <v>35994</v>
      </c>
      <c r="E14906" t="s">
        <v>10</v>
      </c>
      <c r="F14906">
        <f t="shared" si="1758"/>
        <v>1</v>
      </c>
      <c r="G14906" t="str">
        <f t="shared" si="1757"/>
        <v>What if only you could cure the virus you had?</v>
      </c>
      <c r="H14906">
        <f t="shared" si="1759"/>
        <v>45</v>
      </c>
      <c r="I14906" t="str">
        <f t="shared" si="1760"/>
        <v>What if only you could cure the virus you had?</v>
      </c>
    </row>
    <row r="14907" spans="1:9">
      <c r="A14907">
        <v>26894</v>
      </c>
      <c r="B14907" t="s">
        <v>35995</v>
      </c>
      <c r="C14907" t="s">
        <v>35996</v>
      </c>
      <c r="D14907" t="s">
        <v>35997</v>
      </c>
      <c r="E14907" t="s">
        <v>10</v>
      </c>
      <c r="F14907">
        <f t="shared" si="1758"/>
        <v>1</v>
      </c>
      <c r="G14907" t="str">
        <f t="shared" si="1757"/>
        <v>What if teeth grew and you periodically had to file them down</v>
      </c>
      <c r="H14907">
        <f t="shared" si="1759"/>
        <v>61</v>
      </c>
      <c r="I14907" t="str">
        <f t="shared" si="1760"/>
        <v>What if teeth grew and you periodically had to file them down?</v>
      </c>
    </row>
    <row r="14908" spans="1:9">
      <c r="A14908">
        <v>26895</v>
      </c>
      <c r="B14908" t="s">
        <v>35998</v>
      </c>
      <c r="C14908" t="s">
        <v>35996</v>
      </c>
      <c r="D14908" t="s">
        <v>35999</v>
      </c>
      <c r="E14908" t="s">
        <v>10</v>
      </c>
      <c r="F14908">
        <f t="shared" si="1758"/>
        <v>45</v>
      </c>
      <c r="G14908" t="str">
        <f t="shared" si="1757"/>
        <v>What if my mom had slumped right there after such a horrible message? Smh olorun maje.</v>
      </c>
      <c r="H14908">
        <f t="shared" si="1759"/>
        <v>68</v>
      </c>
      <c r="I14908" t="str">
        <f t="shared" si="1760"/>
        <v>What if my mom had slumped right there after such a horrible message?</v>
      </c>
    </row>
    <row r="14909" spans="1:9">
      <c r="A14909">
        <v>26896</v>
      </c>
      <c r="B14909" t="s">
        <v>36000</v>
      </c>
      <c r="C14909" t="s">
        <v>35996</v>
      </c>
      <c r="D14909" t="s">
        <v>36001</v>
      </c>
      <c r="E14909" t="s">
        <v>10</v>
      </c>
      <c r="F14909">
        <f t="shared" si="1758"/>
        <v>1</v>
      </c>
      <c r="G14909" t="str">
        <f t="shared" si="1757"/>
        <v>What if Ms.spurling had a British accent?? starts talking as if she's the choir director....</v>
      </c>
      <c r="H14909">
        <f t="shared" si="1759"/>
        <v>40</v>
      </c>
      <c r="I14909" t="str">
        <f t="shared" si="1760"/>
        <v>What if Ms.spurling had a British accent?</v>
      </c>
    </row>
    <row r="14910" spans="1:9">
      <c r="A14910">
        <v>26897</v>
      </c>
      <c r="B14910" t="s">
        <v>36002</v>
      </c>
      <c r="C14910" t="s">
        <v>36003</v>
      </c>
      <c r="D14910" t="s">
        <v>36004</v>
      </c>
      <c r="E14910" t="s">
        <v>10</v>
      </c>
      <c r="F14910">
        <f t="shared" si="1758"/>
        <v>1</v>
      </c>
      <c r="G14910" t="str">
        <f t="shared" si="1757"/>
        <v>what if you ended up being born in 89 like me and had to deal with Taylor__s 1989 era ___</v>
      </c>
      <c r="H14910">
        <f t="shared" si="1759"/>
        <v>89</v>
      </c>
      <c r="I14910" t="str">
        <f t="shared" si="1760"/>
        <v>What if you ended up being born in 89 like me and had to deal with Taylor__s 1989 era ___?</v>
      </c>
    </row>
    <row r="14911" spans="1:9">
      <c r="A14911">
        <v>26901</v>
      </c>
      <c r="B14911" t="s">
        <v>36005</v>
      </c>
      <c r="C14911" t="s">
        <v>36006</v>
      </c>
      <c r="D14911" t="s">
        <v>36007</v>
      </c>
      <c r="E14911" t="s">
        <v>10</v>
      </c>
      <c r="F14911">
        <f t="shared" si="1758"/>
        <v>12</v>
      </c>
      <c r="G14911" t="str">
        <f t="shared" si="1757"/>
        <v>what if I had to ride the short bus to school</v>
      </c>
      <c r="H14911">
        <f t="shared" si="1759"/>
        <v>45</v>
      </c>
      <c r="I14911" t="str">
        <f t="shared" si="1760"/>
        <v>What if I had to ride the short bus to school?</v>
      </c>
    </row>
    <row r="14912" spans="1:9">
      <c r="A14912">
        <v>26904</v>
      </c>
      <c r="B14912" t="s">
        <v>36008</v>
      </c>
      <c r="C14912" t="s">
        <v>36009</v>
      </c>
      <c r="D14912" t="s">
        <v>36010</v>
      </c>
      <c r="E14912" t="s">
        <v>10</v>
      </c>
      <c r="F14912">
        <f t="shared" si="1758"/>
        <v>1</v>
      </c>
      <c r="G14912" t="str">
        <f t="shared" si="1757"/>
        <v>what if u had a second chance to find true love</v>
      </c>
      <c r="H14912">
        <f t="shared" si="1759"/>
        <v>47</v>
      </c>
      <c r="I14912" t="str">
        <f t="shared" si="1760"/>
        <v>What if u had a second chance to find true love?</v>
      </c>
    </row>
    <row r="14913" spans="1:9">
      <c r="A14913">
        <v>26905</v>
      </c>
      <c r="B14913" t="s">
        <v>36011</v>
      </c>
      <c r="C14913" t="s">
        <v>36009</v>
      </c>
      <c r="D14913" t="s">
        <v>36012</v>
      </c>
      <c r="E14913" t="s">
        <v>10</v>
      </c>
      <c r="F14913">
        <f t="shared" si="1758"/>
        <v>6</v>
      </c>
      <c r="G14913" t="str">
        <f t="shared" si="1757"/>
        <v>what if we had the size of our cocks etched on the side of our necks? Oh how simple life would be</v>
      </c>
      <c r="H14913">
        <f t="shared" si="1759"/>
        <v>68</v>
      </c>
      <c r="I14913" t="str">
        <f t="shared" si="1760"/>
        <v>What if we had the size of our cocks etched on the side of our necks?</v>
      </c>
    </row>
    <row r="14914" spans="1:9">
      <c r="A14914">
        <v>26910</v>
      </c>
      <c r="B14914" t="s">
        <v>36013</v>
      </c>
      <c r="C14914" t="s">
        <v>36014</v>
      </c>
      <c r="D14914" t="s">
        <v>36015</v>
      </c>
      <c r="E14914" t="s">
        <v>10</v>
      </c>
      <c r="F14914">
        <f t="shared" si="1758"/>
        <v>91</v>
      </c>
      <c r="G14914" t="str">
        <f t="shared" si="1757"/>
        <v>What if he didn't have a gun in the first place?</v>
      </c>
      <c r="H14914">
        <f t="shared" si="1759"/>
        <v>47</v>
      </c>
      <c r="I14914" t="str">
        <f t="shared" si="1760"/>
        <v>What if he didn't have a gun in the first place?</v>
      </c>
    </row>
    <row r="14915" spans="1:9">
      <c r="A14915">
        <v>26913</v>
      </c>
      <c r="B14915" t="s">
        <v>36016</v>
      </c>
      <c r="C14915" t="s">
        <v>36017</v>
      </c>
      <c r="D14915" t="s">
        <v>36018</v>
      </c>
      <c r="E14915" t="s">
        <v>10</v>
      </c>
      <c r="F14915">
        <f t="shared" si="1758"/>
        <v>1</v>
      </c>
      <c r="G14915" t="str">
        <f t="shared" ref="G14915:G14978" si="1761">RIGHT(B14915,LEN(B14915)-F14915+1)</f>
        <v>what if bowser koopa had big luscious tits that lactated and shot milk at mario and mario drank the milk</v>
      </c>
      <c r="H14915">
        <f t="shared" si="1759"/>
        <v>104</v>
      </c>
      <c r="I14915" t="str">
        <f t="shared" si="1760"/>
        <v>What if bowser koopa had big luscious tits that lactated and shot milk at mario and mario drank the milk?</v>
      </c>
    </row>
    <row r="14916" spans="1:9">
      <c r="A14916">
        <v>26920</v>
      </c>
      <c r="B14916" t="s">
        <v>36019</v>
      </c>
      <c r="C14916" t="s">
        <v>36020</v>
      </c>
      <c r="D14916" t="s">
        <v>36021</v>
      </c>
      <c r="E14916" t="s">
        <v>10</v>
      </c>
      <c r="F14916">
        <f t="shared" si="1758"/>
        <v>1</v>
      </c>
      <c r="G14916" t="str">
        <f t="shared" si="1761"/>
        <v>What if the US had a caste system? The truth of you mfs being broke would slap you in the face #NahFr___</v>
      </c>
      <c r="H14916">
        <f t="shared" si="1759"/>
        <v>33</v>
      </c>
      <c r="I14916" t="str">
        <f t="shared" si="1760"/>
        <v>What if the US had a caste system?</v>
      </c>
    </row>
    <row r="14917" spans="1:9">
      <c r="A14917">
        <v>26921</v>
      </c>
      <c r="B14917" t="s">
        <v>36022</v>
      </c>
      <c r="C14917" t="s">
        <v>36023</v>
      </c>
      <c r="D14917" t="s">
        <v>36024</v>
      </c>
      <c r="E14917" t="s">
        <v>10</v>
      </c>
      <c r="F14917">
        <f t="shared" si="1758"/>
        <v>36</v>
      </c>
      <c r="G14917" t="str">
        <f t="shared" si="1761"/>
        <v>what if I ONLY had $40? How would I conduct myself?</v>
      </c>
      <c r="H14917">
        <f t="shared" si="1759"/>
        <v>22</v>
      </c>
      <c r="I14917" t="str">
        <f t="shared" si="1760"/>
        <v>What if I ONLY had $40?</v>
      </c>
    </row>
    <row r="14918" spans="1:9">
      <c r="A14918">
        <v>26926</v>
      </c>
      <c r="B14918" t="s">
        <v>36025</v>
      </c>
      <c r="C14918" t="s">
        <v>36026</v>
      </c>
      <c r="D14918" t="s">
        <v>36027</v>
      </c>
      <c r="E14918" t="s">
        <v>10</v>
      </c>
      <c r="F14918">
        <f t="shared" si="1758"/>
        <v>2</v>
      </c>
      <c r="G14918" t="str">
        <f t="shared" si="1761"/>
        <v>what if we had fate but took out all the good parts"</v>
      </c>
      <c r="H14918">
        <f t="shared" si="1759"/>
        <v>52</v>
      </c>
      <c r="I14918" t="str">
        <f t="shared" si="1760"/>
        <v>What if we had fate but took out all the good parts"?</v>
      </c>
    </row>
    <row r="14919" spans="1:9">
      <c r="A14919">
        <v>26928</v>
      </c>
      <c r="B14919" t="s">
        <v>36028</v>
      </c>
      <c r="C14919" t="s">
        <v>36026</v>
      </c>
      <c r="D14919" t="s">
        <v>36029</v>
      </c>
      <c r="E14919" t="s">
        <v>10</v>
      </c>
      <c r="F14919">
        <f t="shared" si="1758"/>
        <v>4</v>
      </c>
      <c r="G14919" t="str">
        <f t="shared" si="1761"/>
        <v>what if we already did that, with the consequence being we had no memory of our former selves?</v>
      </c>
      <c r="H14919">
        <f t="shared" si="1759"/>
        <v>93</v>
      </c>
      <c r="I14919" t="str">
        <f t="shared" si="1760"/>
        <v>What if we already did that, with the consequence being we had no memory of our former selves?</v>
      </c>
    </row>
    <row r="14920" spans="1:9">
      <c r="A14920">
        <v>26929</v>
      </c>
      <c r="B14920" t="s">
        <v>36030</v>
      </c>
      <c r="C14920" t="s">
        <v>36031</v>
      </c>
      <c r="D14920" t="s">
        <v>36032</v>
      </c>
      <c r="E14920" t="s">
        <v>10</v>
      </c>
      <c r="F14920">
        <f t="shared" si="1758"/>
        <v>42</v>
      </c>
      <c r="G14920" t="str">
        <f t="shared" si="1761"/>
        <v>what if he already has a chode!</v>
      </c>
      <c r="H14920">
        <f t="shared" si="1759"/>
        <v>30</v>
      </c>
      <c r="I14920" t="str">
        <f t="shared" si="1760"/>
        <v>What if he already has a chode?</v>
      </c>
    </row>
    <row r="14921" spans="1:9">
      <c r="A14921">
        <v>26930</v>
      </c>
      <c r="B14921" t="s">
        <v>36033</v>
      </c>
      <c r="C14921" t="s">
        <v>36031</v>
      </c>
      <c r="D14921" t="s">
        <v>36034</v>
      </c>
      <c r="E14921" t="s">
        <v>10</v>
      </c>
      <c r="F14921">
        <f t="shared" si="1758"/>
        <v>2</v>
      </c>
      <c r="G14921" t="str">
        <f t="shared" si="1761"/>
        <v>What if tattoos just randomly appeared on our skinpoints in our lives and we had 2 figureout what they meant for ourselves</v>
      </c>
      <c r="H14921">
        <f t="shared" si="1759"/>
        <v>122</v>
      </c>
      <c r="I14921" t="str">
        <f t="shared" si="1760"/>
        <v>What if tattoos just randomly appeared on our skinpoints in our lives and we had 2 figureout what they meant for ourselves?</v>
      </c>
    </row>
    <row r="14922" spans="1:9">
      <c r="A14922">
        <v>26933</v>
      </c>
      <c r="B14922" t="s">
        <v>36035</v>
      </c>
      <c r="C14922" t="s">
        <v>36036</v>
      </c>
      <c r="D14922" t="s">
        <v>36037</v>
      </c>
      <c r="E14922" t="s">
        <v>10</v>
      </c>
      <c r="F14922">
        <f t="shared" si="1758"/>
        <v>1</v>
      </c>
      <c r="G14922" t="str">
        <f t="shared" si="1761"/>
        <v>What if nobody had guns?</v>
      </c>
      <c r="H14922">
        <f t="shared" si="1759"/>
        <v>23</v>
      </c>
      <c r="I14922" t="str">
        <f t="shared" si="1760"/>
        <v>What if nobody had guns?</v>
      </c>
    </row>
    <row r="14923" spans="1:9">
      <c r="A14923">
        <v>26937</v>
      </c>
      <c r="B14923" t="s">
        <v>36038</v>
      </c>
      <c r="C14923" t="s">
        <v>36039</v>
      </c>
      <c r="D14923" t="s">
        <v>36040</v>
      </c>
      <c r="E14923" t="s">
        <v>10</v>
      </c>
      <c r="F14923">
        <f t="shared" si="1758"/>
        <v>1</v>
      </c>
      <c r="G14923" t="str">
        <f t="shared" si="1761"/>
        <v>What if it had been a black officer that shot Brown? Would it be racist then?? #FergusonDecision #Ferguson #Brown #SupportDarrenWilson</v>
      </c>
      <c r="H14923">
        <f t="shared" si="1759"/>
        <v>51</v>
      </c>
      <c r="I14923" t="str">
        <f t="shared" si="1760"/>
        <v>What if it had been a black officer that shot Brown?</v>
      </c>
    </row>
    <row r="14924" spans="1:9">
      <c r="A14924">
        <v>26941</v>
      </c>
      <c r="B14924" t="s">
        <v>36041</v>
      </c>
      <c r="C14924" t="s">
        <v>36042</v>
      </c>
      <c r="D14924" t="s">
        <v>36043</v>
      </c>
      <c r="E14924" t="s">
        <v>10</v>
      </c>
      <c r="F14924">
        <f t="shared" si="1758"/>
        <v>24</v>
      </c>
      <c r="G14924" t="str">
        <f t="shared" si="1761"/>
        <v>what if life ______</v>
      </c>
      <c r="H14924">
        <f t="shared" si="1759"/>
        <v>19</v>
      </c>
      <c r="I14924" t="str">
        <f t="shared" si="1760"/>
        <v>What if life ______?</v>
      </c>
    </row>
    <row r="14925" spans="1:9">
      <c r="A14925">
        <v>26951</v>
      </c>
      <c r="B14925" t="s">
        <v>36044</v>
      </c>
      <c r="C14925" t="s">
        <v>36045</v>
      </c>
      <c r="D14925" t="s">
        <v>36046</v>
      </c>
      <c r="E14925" t="s">
        <v>10</v>
      </c>
      <c r="F14925">
        <f t="shared" si="1758"/>
        <v>1</v>
      </c>
      <c r="G14925" t="str">
        <f t="shared" si="1761"/>
        <v>what if you had diarrhea ?</v>
      </c>
      <c r="H14925">
        <f t="shared" si="1759"/>
        <v>25</v>
      </c>
      <c r="I14925" t="str">
        <f t="shared" si="1760"/>
        <v>What if you had diarrhea ?</v>
      </c>
    </row>
    <row r="14926" spans="1:9">
      <c r="A14926">
        <v>26955</v>
      </c>
      <c r="B14926" t="s">
        <v>36047</v>
      </c>
      <c r="C14926" t="s">
        <v>36048</v>
      </c>
      <c r="D14926" t="s">
        <v>36049</v>
      </c>
      <c r="E14926" t="s">
        <v>10</v>
      </c>
      <c r="F14926">
        <f t="shared" si="1758"/>
        <v>1</v>
      </c>
      <c r="G14926" t="str">
        <f t="shared" si="1761"/>
        <v>What if currency existed as math problems. Like more expensive things would be harder problems and you had to solve them to buy things.</v>
      </c>
      <c r="H14926">
        <f t="shared" si="1759"/>
        <v>41</v>
      </c>
      <c r="I14926" t="str">
        <f t="shared" si="1760"/>
        <v>What if currency existed as math problems?</v>
      </c>
    </row>
    <row r="14927" spans="1:9">
      <c r="A14927">
        <v>26956</v>
      </c>
      <c r="B14927" t="s">
        <v>36050</v>
      </c>
      <c r="C14927" t="s">
        <v>36048</v>
      </c>
      <c r="D14927" t="s">
        <v>36051</v>
      </c>
      <c r="E14927" t="s">
        <v>10</v>
      </c>
      <c r="F14927">
        <f t="shared" si="1758"/>
        <v>31</v>
      </c>
      <c r="G14927" t="str">
        <f t="shared" si="1761"/>
        <v>What if a letter had a deadline? Hospital appointments?</v>
      </c>
      <c r="H14927">
        <f t="shared" si="1759"/>
        <v>31</v>
      </c>
      <c r="I14927" t="str">
        <f t="shared" si="1760"/>
        <v>What if a letter had a deadline?</v>
      </c>
    </row>
    <row r="14928" spans="1:9">
      <c r="A14928">
        <v>26959</v>
      </c>
      <c r="B14928" t="s">
        <v>36052</v>
      </c>
      <c r="C14928" t="s">
        <v>36048</v>
      </c>
      <c r="D14928" t="s">
        <v>36053</v>
      </c>
      <c r="E14928" t="s">
        <v>10</v>
      </c>
      <c r="F14928">
        <f t="shared" si="1758"/>
        <v>73</v>
      </c>
      <c r="G14928" t="str">
        <f t="shared" si="1761"/>
        <v>What if he'd had a good coach/team that pulled him out of trouble?</v>
      </c>
      <c r="H14928">
        <f t="shared" si="1759"/>
        <v>65</v>
      </c>
      <c r="I14928" t="str">
        <f t="shared" si="1760"/>
        <v>What if he'd had a good coach/team that pulled him out of trouble?</v>
      </c>
    </row>
    <row r="14929" spans="1:9">
      <c r="A14929">
        <v>26963</v>
      </c>
      <c r="B14929" t="s">
        <v>36054</v>
      </c>
      <c r="C14929" t="s">
        <v>36055</v>
      </c>
      <c r="D14929" t="s">
        <v>36056</v>
      </c>
      <c r="E14929" t="s">
        <v>10</v>
      </c>
      <c r="F14929">
        <f t="shared" si="1758"/>
        <v>1</v>
      </c>
      <c r="G14929" t="str">
        <f t="shared" si="1761"/>
        <v>What if....? What if every child had access to music education from birth?  Dear Nicky Morgan Education Minister...</v>
      </c>
      <c r="H14929">
        <f t="shared" si="1759"/>
        <v>11</v>
      </c>
      <c r="I14929" t="str">
        <f t="shared" si="1760"/>
        <v>What if....?</v>
      </c>
    </row>
    <row r="14930" spans="1:9">
      <c r="A14930">
        <v>26964</v>
      </c>
      <c r="B14930" t="s">
        <v>36057</v>
      </c>
      <c r="C14930" t="s">
        <v>36058</v>
      </c>
      <c r="D14930" t="s">
        <v>36059</v>
      </c>
      <c r="E14930" t="s">
        <v>10</v>
      </c>
      <c r="F14930">
        <f t="shared" si="1758"/>
        <v>23</v>
      </c>
      <c r="G14930" t="str">
        <f t="shared" si="1761"/>
        <v>What if women in Delhi had a Wifi connected phone with an "Aap Ki Suraksha App"! Be safe,be secure,anytime,anywhere!</v>
      </c>
      <c r="H14930">
        <f t="shared" si="1759"/>
        <v>79</v>
      </c>
      <c r="I14930" t="str">
        <f t="shared" si="1760"/>
        <v>What if women in Delhi had a Wifi connected phone with an "Aap Ki Suraksha App"?</v>
      </c>
    </row>
    <row r="14931" spans="1:9">
      <c r="A14931">
        <v>26970</v>
      </c>
      <c r="B14931" t="s">
        <v>36060</v>
      </c>
      <c r="C14931" t="s">
        <v>36061</v>
      </c>
      <c r="D14931" t="s">
        <v>36062</v>
      </c>
      <c r="E14931" t="s">
        <v>10</v>
      </c>
      <c r="F14931">
        <f t="shared" si="1758"/>
        <v>48</v>
      </c>
      <c r="G14931" t="str">
        <f t="shared" si="1761"/>
        <v>What if women in Delhi had a Wifi connected phone with an "Aap Ki Suraksha App"</v>
      </c>
      <c r="H14931">
        <f t="shared" si="1759"/>
        <v>79</v>
      </c>
      <c r="I14931" t="str">
        <f t="shared" si="1760"/>
        <v>What if women in Delhi had a Wifi connected phone with an "Aap Ki Suraksha App"?</v>
      </c>
    </row>
    <row r="14932" spans="1:9">
      <c r="A14932">
        <v>26979</v>
      </c>
      <c r="B14932" t="s">
        <v>36063</v>
      </c>
      <c r="C14932" t="s">
        <v>36064</v>
      </c>
      <c r="D14932" t="s">
        <v>36065</v>
      </c>
      <c r="E14932" t="s">
        <v>10</v>
      </c>
      <c r="F14932">
        <f t="shared" si="1758"/>
        <v>1</v>
      </c>
      <c r="G14932" t="str">
        <f t="shared" si="1761"/>
        <v>What if I told you that there was a Dallas rapper that had a golden ticket to Dr.Dre then fucked it all up cause he was a dumbass</v>
      </c>
      <c r="H14932">
        <f t="shared" si="1759"/>
        <v>80</v>
      </c>
      <c r="I14932" t="str">
        <f t="shared" si="1760"/>
        <v>What if I told you that there was a Dallas rapper that had a golden ticket to Dr?</v>
      </c>
    </row>
    <row r="14933" spans="1:9">
      <c r="A14933">
        <v>26983</v>
      </c>
      <c r="B14933" t="s">
        <v>36066</v>
      </c>
      <c r="C14933" t="s">
        <v>36067</v>
      </c>
      <c r="D14933" t="s">
        <v>36068</v>
      </c>
      <c r="E14933" t="s">
        <v>10</v>
      </c>
      <c r="F14933">
        <f t="shared" si="1758"/>
        <v>41</v>
      </c>
      <c r="G14933" t="str">
        <f t="shared" si="1761"/>
        <v>What if women in Delhi had a Wifi connected phone with an "Aap Ki Suraksha App"! Be safe,be secur...</v>
      </c>
      <c r="H14933">
        <f t="shared" si="1759"/>
        <v>79</v>
      </c>
      <c r="I14933" t="str">
        <f t="shared" si="1760"/>
        <v>What if women in Delhi had a Wifi connected phone with an "Aap Ki Suraksha App"?</v>
      </c>
    </row>
    <row r="14934" spans="1:9">
      <c r="A14934">
        <v>26985</v>
      </c>
      <c r="B14934" t="s">
        <v>36069</v>
      </c>
      <c r="C14934" t="s">
        <v>36070</v>
      </c>
      <c r="D14934" t="s">
        <v>36071</v>
      </c>
      <c r="E14934" t="s">
        <v>10</v>
      </c>
      <c r="F14934">
        <f t="shared" si="1758"/>
        <v>69</v>
      </c>
      <c r="G14934" t="str">
        <f t="shared" si="1761"/>
        <v>what if fella had actually touched him????"</v>
      </c>
      <c r="H14934">
        <f t="shared" si="1759"/>
        <v>38</v>
      </c>
      <c r="I14934" t="str">
        <f t="shared" si="1760"/>
        <v>What if fella had actually touched him?</v>
      </c>
    </row>
    <row r="14935" spans="1:9">
      <c r="A14935">
        <v>26991</v>
      </c>
      <c r="B14935" t="s">
        <v>36072</v>
      </c>
      <c r="C14935" t="s">
        <v>36073</v>
      </c>
      <c r="D14935" t="s">
        <v>36074</v>
      </c>
      <c r="E14935" t="s">
        <v>10</v>
      </c>
      <c r="F14935">
        <f t="shared" si="1758"/>
        <v>1</v>
      </c>
      <c r="G14935" t="str">
        <f t="shared" si="1761"/>
        <v>What if Tim Cook &amp;amp; Satya Nadella had to protest against #Ferguson?</v>
      </c>
      <c r="H14935">
        <f t="shared" si="1759"/>
        <v>69</v>
      </c>
      <c r="I14935" t="str">
        <f t="shared" si="1760"/>
        <v>What if Tim Cook &amp;amp; Satya Nadella had to protest against #Ferguson?</v>
      </c>
    </row>
    <row r="14936" spans="1:9">
      <c r="A14936">
        <v>26992</v>
      </c>
      <c r="B14936" t="s">
        <v>1639</v>
      </c>
      <c r="C14936" t="s">
        <v>36073</v>
      </c>
      <c r="D14936" t="s">
        <v>36075</v>
      </c>
      <c r="E14936" t="s">
        <v>10</v>
      </c>
      <c r="F14936">
        <f t="shared" si="1758"/>
        <v>1</v>
      </c>
      <c r="G14936" t="str">
        <f t="shared" si="1761"/>
        <v>What if tattoos just randomly appeared on our skin at key points in our lives and we had to figure out what they meant for ourselves.</v>
      </c>
      <c r="H14936">
        <f t="shared" si="1759"/>
        <v>132</v>
      </c>
      <c r="I14936" t="str">
        <f t="shared" si="1760"/>
        <v>What if tattoos just randomly appeared on our skin at key points in our lives and we had to figure out what they meant for ourselves?</v>
      </c>
    </row>
    <row r="14937" spans="1:9">
      <c r="A14937">
        <v>26998</v>
      </c>
      <c r="B14937" t="s">
        <v>36076</v>
      </c>
      <c r="C14937" t="s">
        <v>36077</v>
      </c>
      <c r="D14937" t="s">
        <v>36078</v>
      </c>
      <c r="E14937" t="s">
        <v>10</v>
      </c>
      <c r="F14937">
        <f t="shared" si="1758"/>
        <v>1</v>
      </c>
      <c r="G14937" t="str">
        <f t="shared" si="1761"/>
        <v>What if iiiiii had a thing sideeeeee, made you cryyyyy</v>
      </c>
      <c r="H14937">
        <f t="shared" si="1759"/>
        <v>54</v>
      </c>
      <c r="I14937" t="str">
        <f t="shared" si="1760"/>
        <v>What if iiiiii had a thing sideeeeee, made you cryyyyy?</v>
      </c>
    </row>
    <row r="14938" spans="1:9">
      <c r="A14938">
        <v>27002</v>
      </c>
      <c r="B14938" t="s">
        <v>36079</v>
      </c>
      <c r="C14938" t="s">
        <v>36077</v>
      </c>
      <c r="D14938" t="s">
        <v>36080</v>
      </c>
      <c r="E14938" t="s">
        <v>10</v>
      </c>
      <c r="F14938">
        <f t="shared" si="1758"/>
        <v>55</v>
      </c>
      <c r="G14938" t="str">
        <f t="shared" si="1761"/>
        <v>what if fella had actually touched him?</v>
      </c>
      <c r="H14938">
        <f t="shared" si="1759"/>
        <v>38</v>
      </c>
      <c r="I14938" t="str">
        <f t="shared" si="1760"/>
        <v>What if fella had actually touched him?</v>
      </c>
    </row>
    <row r="14939" spans="1:9">
      <c r="A14939">
        <v>27004</v>
      </c>
      <c r="B14939" t="s">
        <v>36081</v>
      </c>
      <c r="C14939" t="s">
        <v>36082</v>
      </c>
      <c r="D14939" t="s">
        <v>3604</v>
      </c>
      <c r="E14939" t="s">
        <v>10</v>
      </c>
      <c r="F14939">
        <f t="shared" si="1758"/>
        <v>1</v>
      </c>
      <c r="G14939" t="str">
        <f t="shared" si="1761"/>
        <v>What if i had 30 hours everyday instead of 24 hours, last night i slept at 3 AM in very sleepy</v>
      </c>
      <c r="H14939">
        <f t="shared" si="1759"/>
        <v>94</v>
      </c>
      <c r="I14939" t="str">
        <f t="shared" si="1760"/>
        <v>What if i had 30 hours everyday instead of 24 hours, last night i slept at 3 AM in very sleepy?</v>
      </c>
    </row>
    <row r="14940" spans="1:9">
      <c r="A14940">
        <v>27005</v>
      </c>
      <c r="B14940" t="s">
        <v>36083</v>
      </c>
      <c r="C14940" t="s">
        <v>36082</v>
      </c>
      <c r="D14940" t="s">
        <v>36084</v>
      </c>
      <c r="E14940" t="s">
        <v>10</v>
      </c>
      <c r="F14940">
        <f t="shared" si="1758"/>
        <v>1</v>
      </c>
      <c r="G14940" t="str">
        <f t="shared" si="1761"/>
        <v>what if luffy had pink hair. think about it.</v>
      </c>
      <c r="H14940">
        <f t="shared" si="1759"/>
        <v>27</v>
      </c>
      <c r="I14940" t="str">
        <f t="shared" si="1760"/>
        <v>What if luffy had pink hair?</v>
      </c>
    </row>
    <row r="14941" spans="1:9">
      <c r="A14941">
        <v>27007</v>
      </c>
      <c r="B14941" t="s">
        <v>36085</v>
      </c>
      <c r="C14941" t="s">
        <v>36082</v>
      </c>
      <c r="D14941" t="s">
        <v>36086</v>
      </c>
      <c r="E14941" t="s">
        <v>10</v>
      </c>
      <c r="F14941">
        <f t="shared" si="1758"/>
        <v>1</v>
      </c>
      <c r="G14941" t="str">
        <f t="shared" si="1761"/>
        <v>what if fake idol game had jojo songs</v>
      </c>
      <c r="H14941">
        <f t="shared" si="1759"/>
        <v>37</v>
      </c>
      <c r="I14941" t="str">
        <f t="shared" si="1760"/>
        <v>What if fake idol game had jojo songs?</v>
      </c>
    </row>
    <row r="14942" spans="1:9">
      <c r="A14942">
        <v>27010</v>
      </c>
      <c r="B14942" t="s">
        <v>12551</v>
      </c>
      <c r="C14942" t="s">
        <v>36087</v>
      </c>
      <c r="D14942" t="s">
        <v>36088</v>
      </c>
      <c r="E14942" t="s">
        <v>10</v>
      </c>
      <c r="F14942">
        <f t="shared" si="1758"/>
        <v>1</v>
      </c>
      <c r="G14942" t="str">
        <f t="shared" si="1761"/>
        <v>What if Shakespeare had it wrong?</v>
      </c>
      <c r="H14942">
        <f t="shared" si="1759"/>
        <v>32</v>
      </c>
      <c r="I14942" t="str">
        <f t="shared" si="1760"/>
        <v>What if Shakespeare had it wrong?</v>
      </c>
    </row>
    <row r="14943" spans="1:9">
      <c r="A14943">
        <v>27022</v>
      </c>
      <c r="B14943" t="s">
        <v>36089</v>
      </c>
      <c r="C14943" t="s">
        <v>36090</v>
      </c>
      <c r="D14943" t="s">
        <v>36091</v>
      </c>
      <c r="E14943" t="s">
        <v>10</v>
      </c>
      <c r="F14943">
        <f t="shared" ref="F14943:F14954" si="1762">SEARCH("what if",B14943)</f>
        <v>58</v>
      </c>
      <c r="G14943" t="str">
        <f t="shared" si="1761"/>
        <v>what if ruud had played in say 120 games?</v>
      </c>
      <c r="H14943">
        <f t="shared" ref="H14943:H14954" si="1763">IFERROR(FIND("?",G14943)-1,IFERROR(FIND("!",G14943)-1,IFERROR(FIND(".",G14943)-1,IFERROR(FIND(";",G14943)-1,LEN(G14943)))))</f>
        <v>40</v>
      </c>
      <c r="I14943" t="str">
        <f t="shared" ref="I14943:I14954" si="1764">UPPER(LEFT(G14943,1)) &amp; MID(G14943,2,H14943-1) &amp; "?"</f>
        <v>What if ruud had played in say 120 games?</v>
      </c>
    </row>
    <row r="14944" spans="1:9">
      <c r="A14944">
        <v>27029</v>
      </c>
      <c r="B14944" t="s">
        <v>36092</v>
      </c>
      <c r="C14944" t="s">
        <v>36093</v>
      </c>
      <c r="D14944" t="s">
        <v>36094</v>
      </c>
      <c r="E14944" t="s">
        <v>10</v>
      </c>
      <c r="F14944">
        <f t="shared" si="1762"/>
        <v>38</v>
      </c>
      <c r="G14944" t="str">
        <f t="shared" si="1761"/>
        <v>What if Michael Jordan had quit? There'd be no Space Jam and I love Space Jam!</v>
      </c>
      <c r="H14944">
        <f t="shared" si="1763"/>
        <v>31</v>
      </c>
      <c r="I14944" t="str">
        <f t="shared" si="1764"/>
        <v>What if Michael Jordan had quit?</v>
      </c>
    </row>
    <row r="14945" spans="1:9">
      <c r="A14945">
        <v>27037</v>
      </c>
      <c r="B14945" t="s">
        <v>36095</v>
      </c>
      <c r="C14945" t="s">
        <v>36096</v>
      </c>
      <c r="D14945" t="s">
        <v>36097</v>
      </c>
      <c r="E14945" t="s">
        <v>10</v>
      </c>
      <c r="F14945">
        <f t="shared" si="1762"/>
        <v>5</v>
      </c>
      <c r="G14945" t="str">
        <f t="shared" si="1761"/>
        <v>what if your boyfriend threw stones at ur window to get u to look out but u couldn't hear the stones cause you had ur headphones in lol</v>
      </c>
      <c r="H14945">
        <f t="shared" si="1763"/>
        <v>135</v>
      </c>
      <c r="I14945" t="str">
        <f t="shared" si="1764"/>
        <v>What if your boyfriend threw stones at ur window to get u to look out but u couldn't hear the stones cause you had ur headphones in lol?</v>
      </c>
    </row>
    <row r="14946" spans="1:9">
      <c r="A14946">
        <v>27040</v>
      </c>
      <c r="B14946" t="s">
        <v>36098</v>
      </c>
      <c r="C14946" t="s">
        <v>36099</v>
      </c>
      <c r="D14946" t="s">
        <v>36100</v>
      </c>
      <c r="E14946" t="s">
        <v>10</v>
      </c>
      <c r="F14946">
        <f t="shared" si="1762"/>
        <v>5</v>
      </c>
      <c r="G14946" t="str">
        <f t="shared" si="1761"/>
        <v>what if Choji had a daughter ? ___</v>
      </c>
      <c r="H14946">
        <f t="shared" si="1763"/>
        <v>29</v>
      </c>
      <c r="I14946" t="str">
        <f t="shared" si="1764"/>
        <v>What if Choji had a daughter ?</v>
      </c>
    </row>
    <row r="14947" spans="1:9">
      <c r="A14947">
        <v>27046</v>
      </c>
      <c r="B14947" t="s">
        <v>36101</v>
      </c>
      <c r="C14947" t="s">
        <v>36102</v>
      </c>
      <c r="D14947" t="s">
        <v>36103</v>
      </c>
      <c r="E14947" t="s">
        <v>10</v>
      </c>
      <c r="F14947">
        <f t="shared" si="1762"/>
        <v>86</v>
      </c>
      <c r="G14947" t="str">
        <f t="shared" si="1761"/>
        <v>What if we had a better scholarship program?</v>
      </c>
      <c r="H14947">
        <f t="shared" si="1763"/>
        <v>43</v>
      </c>
      <c r="I14947" t="str">
        <f t="shared" si="1764"/>
        <v>What if we had a better scholarship program?</v>
      </c>
    </row>
    <row r="14948" spans="1:9">
      <c r="A14948">
        <v>27047</v>
      </c>
      <c r="B14948" t="s">
        <v>36104</v>
      </c>
      <c r="C14948" t="s">
        <v>36102</v>
      </c>
      <c r="D14948" t="s">
        <v>36105</v>
      </c>
      <c r="E14948" t="s">
        <v>10</v>
      </c>
      <c r="F14948">
        <f t="shared" si="1762"/>
        <v>1</v>
      </c>
      <c r="G14948" t="str">
        <f t="shared" si="1761"/>
        <v>What if a turtle and cow had a baby????</v>
      </c>
      <c r="H14948">
        <f t="shared" si="1763"/>
        <v>35</v>
      </c>
      <c r="I14948" t="str">
        <f t="shared" si="1764"/>
        <v>What if a turtle and cow had a baby?</v>
      </c>
    </row>
    <row r="14949" spans="1:9">
      <c r="A14949">
        <v>27050</v>
      </c>
      <c r="B14949" t="s">
        <v>36106</v>
      </c>
      <c r="C14949" t="s">
        <v>36107</v>
      </c>
      <c r="D14949" t="s">
        <v>36108</v>
      </c>
      <c r="E14949" t="s">
        <v>10</v>
      </c>
      <c r="F14949">
        <f t="shared" si="1762"/>
        <v>1</v>
      </c>
      <c r="G14949" t="str">
        <f t="shared" si="1761"/>
        <v>WHAT IF HAN IS THE ONE WHO COPIED LANDO SINCE HE HAD THE FALCON FIRST?</v>
      </c>
      <c r="H14949">
        <f t="shared" si="1763"/>
        <v>69</v>
      </c>
      <c r="I14949" t="str">
        <f t="shared" si="1764"/>
        <v>WHAT IF HAN IS THE ONE WHO COPIED LANDO SINCE HE HAD THE FALCON FIRST?</v>
      </c>
    </row>
    <row r="14950" spans="1:9">
      <c r="A14950">
        <v>27059</v>
      </c>
      <c r="B14950" t="s">
        <v>36109</v>
      </c>
      <c r="C14950" t="s">
        <v>36110</v>
      </c>
      <c r="D14950" t="s">
        <v>36111</v>
      </c>
      <c r="E14950" t="s">
        <v>10</v>
      </c>
      <c r="F14950">
        <f t="shared" si="1762"/>
        <v>96</v>
      </c>
      <c r="G14950" t="str">
        <f t="shared" si="1761"/>
        <v>what if....lol' type</v>
      </c>
      <c r="H14950">
        <f t="shared" si="1763"/>
        <v>7</v>
      </c>
      <c r="I14950" t="str">
        <f t="shared" si="1764"/>
        <v>What if?</v>
      </c>
    </row>
    <row r="14951" spans="1:9">
      <c r="A14951">
        <v>27063</v>
      </c>
      <c r="B14951" t="s">
        <v>36112</v>
      </c>
      <c r="C14951" t="s">
        <v>36113</v>
      </c>
      <c r="D14951" t="s">
        <v>36114</v>
      </c>
      <c r="E14951" t="s">
        <v>10</v>
      </c>
      <c r="F14951">
        <f t="shared" si="1762"/>
        <v>1</v>
      </c>
      <c r="G14951" t="str">
        <f t="shared" si="1761"/>
        <v>What if I had really short blonde hair ___ think about it.</v>
      </c>
      <c r="H14951">
        <f t="shared" si="1763"/>
        <v>57</v>
      </c>
      <c r="I14951" t="str">
        <f t="shared" si="1764"/>
        <v>What if I had really short blonde hair ___ think about it?</v>
      </c>
    </row>
    <row r="14952" spans="1:9">
      <c r="A14952">
        <v>27072</v>
      </c>
      <c r="B14952" t="s">
        <v>36115</v>
      </c>
      <c r="C14952" t="s">
        <v>36116</v>
      </c>
      <c r="D14952" t="s">
        <v>36117</v>
      </c>
      <c r="E14952" t="s">
        <v>10</v>
      </c>
      <c r="F14952">
        <f t="shared" si="1762"/>
        <v>1</v>
      </c>
      <c r="G14952" t="str">
        <f t="shared" si="1761"/>
        <v>What if boxers had to fight with words &amp;amp; the loser is the first one who runs to his room crying</v>
      </c>
      <c r="H14952">
        <f t="shared" si="1763"/>
        <v>43</v>
      </c>
      <c r="I14952" t="str">
        <f t="shared" si="1764"/>
        <v>What if boxers had to fight with words &amp;amp?</v>
      </c>
    </row>
    <row r="14953" spans="1:9">
      <c r="A14953">
        <v>27073</v>
      </c>
      <c r="B14953" t="s">
        <v>36118</v>
      </c>
      <c r="C14953" t="s">
        <v>36116</v>
      </c>
      <c r="D14953" t="s">
        <v>31215</v>
      </c>
      <c r="E14953" t="s">
        <v>10</v>
      </c>
      <c r="F14953">
        <f t="shared" si="1762"/>
        <v>1</v>
      </c>
      <c r="G14953" t="str">
        <f t="shared" si="1761"/>
        <v>What if you had two soul mates? The #paranormal #YA novel, DECEIVED by LA Starkey is only $0.99 today at Amazon!</v>
      </c>
      <c r="H14953">
        <f t="shared" si="1763"/>
        <v>30</v>
      </c>
      <c r="I14953" t="str">
        <f t="shared" si="1764"/>
        <v>What if you had two soul mates?</v>
      </c>
    </row>
    <row r="14954" spans="1:9">
      <c r="A14954">
        <v>27074</v>
      </c>
      <c r="B14954" t="s">
        <v>24575</v>
      </c>
      <c r="C14954" t="s">
        <v>36116</v>
      </c>
      <c r="D14954" t="s">
        <v>24577</v>
      </c>
      <c r="E14954" t="s">
        <v>10</v>
      </c>
      <c r="F14954">
        <f t="shared" si="1762"/>
        <v>21</v>
      </c>
      <c r="G14954" t="str">
        <f t="shared" si="1761"/>
        <v>what if I had both my eyes.</v>
      </c>
      <c r="H14954">
        <f t="shared" si="1763"/>
        <v>26</v>
      </c>
      <c r="I14954" t="str">
        <f t="shared" si="1764"/>
        <v>What if I had both my eyes?</v>
      </c>
    </row>
    <row r="14955" spans="1:9" hidden="1">
      <c r="A14955">
        <v>27079</v>
      </c>
      <c r="B14955" t="s">
        <v>36119</v>
      </c>
      <c r="C14955" t="s">
        <v>36120</v>
      </c>
      <c r="D14955" t="s">
        <v>36121</v>
      </c>
      <c r="E14955" t="s">
        <v>10</v>
      </c>
      <c r="F14955" t="e">
        <v>#VALUE!</v>
      </c>
      <c r="G14955" t="e">
        <f t="shared" si="1761"/>
        <v>#VALUE!</v>
      </c>
      <c r="H14955" t="e">
        <f t="shared" ref="H14923:H14986" si="1765">IFERROR(FIND("?",G14955),IFERROR(FIND("!",G14955),IFERROR(FIND(".",G14955),LEN(G14955))))</f>
        <v>#VALUE!</v>
      </c>
    </row>
    <row r="14956" spans="1:9">
      <c r="A14956">
        <v>27088</v>
      </c>
      <c r="B14956" t="s">
        <v>36122</v>
      </c>
      <c r="C14956" t="s">
        <v>36123</v>
      </c>
      <c r="D14956" t="s">
        <v>36124</v>
      </c>
      <c r="E14956" t="s">
        <v>10</v>
      </c>
      <c r="F14956">
        <f t="shared" ref="F14956:F14958" si="1766">SEARCH("what if",B14956)</f>
        <v>6</v>
      </c>
      <c r="G14956" t="str">
        <f t="shared" si="1761"/>
        <v>what if that recently re-discovered 1st edn Shakespeare had been written in Flash (or HTML!)</v>
      </c>
      <c r="H14956">
        <f t="shared" ref="H14956:H14958" si="1767">IFERROR(FIND("?",G14956)-1,IFERROR(FIND("!",G14956)-1,IFERROR(FIND(".",G14956)-1,IFERROR(FIND(";",G14956)-1,LEN(G14956)))))</f>
        <v>90</v>
      </c>
      <c r="I14956" t="str">
        <f t="shared" ref="I14956:I14958" si="1768">UPPER(LEFT(G14956,1)) &amp; MID(G14956,2,H14956-1) &amp; "?"</f>
        <v>What if that recently re-discovered 1st edn Shakespeare had been written in Flash (or HTML?</v>
      </c>
    </row>
    <row r="14957" spans="1:9">
      <c r="A14957">
        <v>27090</v>
      </c>
      <c r="B14957" t="s">
        <v>36125</v>
      </c>
      <c r="C14957" t="s">
        <v>36126</v>
      </c>
      <c r="D14957" t="s">
        <v>36127</v>
      </c>
      <c r="E14957" t="s">
        <v>10</v>
      </c>
      <c r="F14957">
        <f t="shared" si="1766"/>
        <v>7</v>
      </c>
      <c r="G14957" t="str">
        <f t="shared" si="1761"/>
        <v>what if I had a clone my god..</v>
      </c>
      <c r="H14957">
        <f t="shared" si="1767"/>
        <v>28</v>
      </c>
      <c r="I14957" t="str">
        <f t="shared" si="1768"/>
        <v>What if I had a clone my god?</v>
      </c>
    </row>
    <row r="14958" spans="1:9">
      <c r="A14958">
        <v>27097</v>
      </c>
      <c r="B14958" t="s">
        <v>36128</v>
      </c>
      <c r="C14958" t="s">
        <v>36129</v>
      </c>
      <c r="D14958" t="s">
        <v>36130</v>
      </c>
      <c r="E14958" t="s">
        <v>10</v>
      </c>
      <c r="F14958">
        <f t="shared" si="1766"/>
        <v>3</v>
      </c>
      <c r="G14958" t="str">
        <f t="shared" si="1761"/>
        <v>What if I had the, power to gather, all of my favorite emceesWith the illest comic book characters, and they became arch enemies?"</v>
      </c>
      <c r="H14958">
        <f t="shared" si="1767"/>
        <v>128</v>
      </c>
      <c r="I14958" t="str">
        <f t="shared" si="1768"/>
        <v>What if I had the, power to gather, all of my favorite emceesWith the illest comic book characters, and they became arch enemies?</v>
      </c>
    </row>
    <row r="14959" spans="1:9" hidden="1">
      <c r="A14959">
        <v>27098</v>
      </c>
      <c r="B14959" t="s">
        <v>36131</v>
      </c>
      <c r="C14959" t="s">
        <v>36129</v>
      </c>
      <c r="D14959" t="s">
        <v>18232</v>
      </c>
      <c r="E14959" t="s">
        <v>10</v>
      </c>
      <c r="F14959" t="e">
        <v>#VALUE!</v>
      </c>
      <c r="G14959" t="e">
        <f t="shared" si="1761"/>
        <v>#VALUE!</v>
      </c>
      <c r="H14959" t="e">
        <f t="shared" si="1765"/>
        <v>#VALUE!</v>
      </c>
    </row>
    <row r="14960" spans="1:9">
      <c r="A14960">
        <v>27099</v>
      </c>
      <c r="B14960" t="s">
        <v>36132</v>
      </c>
      <c r="C14960" t="s">
        <v>36129</v>
      </c>
      <c r="D14960" t="s">
        <v>36133</v>
      </c>
      <c r="E14960" t="s">
        <v>10</v>
      </c>
      <c r="F14960">
        <f t="shared" ref="F14960:F14998" si="1769">SEARCH("what if",B14960)</f>
        <v>1</v>
      </c>
      <c r="G14960" t="str">
        <f t="shared" si="1761"/>
        <v>What if Luke had never created Hemmo1996?  IM SO PROUD  #CONGRATS5SOS</v>
      </c>
      <c r="H14960">
        <f t="shared" ref="H14960:H14998" si="1770">IFERROR(FIND("?",G14960)-1,IFERROR(FIND("!",G14960)-1,IFERROR(FIND(".",G14960)-1,IFERROR(FIND(";",G14960)-1,LEN(G14960)))))</f>
        <v>40</v>
      </c>
      <c r="I14960" t="str">
        <f t="shared" ref="I14960:I14998" si="1771">UPPER(LEFT(G14960,1)) &amp; MID(G14960,2,H14960-1) &amp; "?"</f>
        <v>What if Luke had never created Hemmo1996?</v>
      </c>
    </row>
    <row r="14961" spans="1:9">
      <c r="A14961">
        <v>27100</v>
      </c>
      <c r="B14961" t="s">
        <v>36134</v>
      </c>
      <c r="C14961" t="s">
        <v>36135</v>
      </c>
      <c r="D14961" t="s">
        <v>36136</v>
      </c>
      <c r="E14961" t="s">
        <v>10</v>
      </c>
      <c r="F14961">
        <f t="shared" si="1769"/>
        <v>1</v>
      </c>
      <c r="G14961" t="str">
        <f t="shared" si="1761"/>
        <v>what if they had the Fjord GT40 on Top Gear live???</v>
      </c>
      <c r="H14961">
        <f t="shared" si="1770"/>
        <v>48</v>
      </c>
      <c r="I14961" t="str">
        <f t="shared" si="1771"/>
        <v>What if they had the Fjord GT40 on Top Gear live?</v>
      </c>
    </row>
    <row r="14962" spans="1:9">
      <c r="A14962">
        <v>27103</v>
      </c>
      <c r="B14962" t="s">
        <v>36137</v>
      </c>
      <c r="C14962" t="s">
        <v>36138</v>
      </c>
      <c r="D14962" t="s">
        <v>36139</v>
      </c>
      <c r="E14962" t="s">
        <v>10</v>
      </c>
      <c r="F14962">
        <f t="shared" si="1769"/>
        <v>90</v>
      </c>
      <c r="G14962" t="str">
        <f t="shared" si="1761"/>
        <v>what if you loose ur balance</v>
      </c>
      <c r="H14962">
        <f t="shared" si="1770"/>
        <v>28</v>
      </c>
      <c r="I14962" t="str">
        <f t="shared" si="1771"/>
        <v>What if you loose ur balance?</v>
      </c>
    </row>
    <row r="14963" spans="1:9">
      <c r="A14963">
        <v>27105</v>
      </c>
      <c r="B14963" t="s">
        <v>36140</v>
      </c>
      <c r="C14963" t="s">
        <v>36141</v>
      </c>
      <c r="D14963" t="s">
        <v>36142</v>
      </c>
      <c r="E14963" t="s">
        <v>10</v>
      </c>
      <c r="F14963">
        <f t="shared" si="1769"/>
        <v>1</v>
      </c>
      <c r="G14963" t="str">
        <f t="shared" si="1761"/>
        <v>What if alien life had already landed here, at an automatic car wash &amp;amp; thought that's how we pro-created?</v>
      </c>
      <c r="H14963">
        <f t="shared" si="1770"/>
        <v>108</v>
      </c>
      <c r="I14963" t="str">
        <f t="shared" si="1771"/>
        <v>What if alien life had already landed here, at an automatic car wash &amp;amp; thought that's how we pro-created?</v>
      </c>
    </row>
    <row r="14964" spans="1:9">
      <c r="A14964">
        <v>27112</v>
      </c>
      <c r="B14964" t="s">
        <v>9061</v>
      </c>
      <c r="C14964" t="s">
        <v>36143</v>
      </c>
      <c r="D14964" t="s">
        <v>36144</v>
      </c>
      <c r="E14964" t="s">
        <v>10</v>
      </c>
      <c r="F14964">
        <f t="shared" si="1769"/>
        <v>64</v>
      </c>
      <c r="G14964" t="str">
        <f t="shared" si="1761"/>
        <v>what if they had called him Illinois Jones.</v>
      </c>
      <c r="H14964">
        <f t="shared" si="1770"/>
        <v>42</v>
      </c>
      <c r="I14964" t="str">
        <f t="shared" si="1771"/>
        <v>What if they had called him Illinois Jones?</v>
      </c>
    </row>
    <row r="14965" spans="1:9">
      <c r="A14965">
        <v>27114</v>
      </c>
      <c r="B14965" t="s">
        <v>36145</v>
      </c>
      <c r="C14965" t="s">
        <v>36146</v>
      </c>
      <c r="D14965" t="s">
        <v>36147</v>
      </c>
      <c r="E14965" t="s">
        <v>10</v>
      </c>
      <c r="F14965">
        <f t="shared" si="1769"/>
        <v>1</v>
      </c>
      <c r="G14965" t="str">
        <f t="shared" si="1761"/>
        <v>WHAT IF I HAD ONE MORE NIGHT FOR GOODBYE IM CRYING U KNO #GRAMMYs Little Mix #MTVStars Little Mix</v>
      </c>
      <c r="H14965">
        <f t="shared" si="1770"/>
        <v>97</v>
      </c>
      <c r="I14965" t="str">
        <f t="shared" si="1771"/>
        <v>WHAT IF I HAD ONE MORE NIGHT FOR GOODBYE IM CRYING U KNO #GRAMMYs Little Mix #MTVStars Little Mix?</v>
      </c>
    </row>
    <row r="14966" spans="1:9">
      <c r="A14966">
        <v>27115</v>
      </c>
      <c r="B14966" t="s">
        <v>36148</v>
      </c>
      <c r="C14966" t="s">
        <v>36149</v>
      </c>
      <c r="D14966" t="s">
        <v>36150</v>
      </c>
      <c r="E14966" t="s">
        <v>10</v>
      </c>
      <c r="F14966">
        <f t="shared" si="1769"/>
        <v>13</v>
      </c>
      <c r="G14966" t="str">
        <f t="shared" si="1761"/>
        <v>What if you had the choice to please one person or everybody? #MeWe</v>
      </c>
      <c r="H14966">
        <f t="shared" si="1770"/>
        <v>60</v>
      </c>
      <c r="I14966" t="str">
        <f t="shared" si="1771"/>
        <v>What if you had the choice to please one person or everybody?</v>
      </c>
    </row>
    <row r="14967" spans="1:9">
      <c r="A14967">
        <v>27117</v>
      </c>
      <c r="B14967" t="s">
        <v>36151</v>
      </c>
      <c r="C14967" t="s">
        <v>36152</v>
      </c>
      <c r="D14967" t="s">
        <v>36153</v>
      </c>
      <c r="E14967" t="s">
        <v>10</v>
      </c>
      <c r="F14967">
        <f t="shared" si="1769"/>
        <v>1</v>
      </c>
      <c r="G14967" t="str">
        <f t="shared" si="1761"/>
        <v xml:space="preserve">What if I had a few drinks and I'm dumb but still quite armless, ? No "movie myth" for me? Is it headshot__ </v>
      </c>
      <c r="H14967">
        <f t="shared" si="1770"/>
        <v>65</v>
      </c>
      <c r="I14967" t="str">
        <f t="shared" si="1771"/>
        <v>What if I had a few drinks and I'm dumb but still quite armless, ?</v>
      </c>
    </row>
    <row r="14968" spans="1:9">
      <c r="A14968">
        <v>27118</v>
      </c>
      <c r="B14968" t="s">
        <v>36154</v>
      </c>
      <c r="C14968" t="s">
        <v>36155</v>
      </c>
      <c r="D14968" t="s">
        <v>36156</v>
      </c>
      <c r="E14968" t="s">
        <v>10</v>
      </c>
      <c r="F14968">
        <f t="shared" si="1769"/>
        <v>16</v>
      </c>
      <c r="G14968" t="str">
        <f t="shared" si="1761"/>
        <v>WHAT IF TOP (or BEST) VIDEO GAMES HAD GHETTO TITLES?</v>
      </c>
      <c r="H14968">
        <f t="shared" si="1770"/>
        <v>51</v>
      </c>
      <c r="I14968" t="str">
        <f t="shared" si="1771"/>
        <v>WHAT IF TOP (or BEST) VIDEO GAMES HAD GHETTO TITLES?</v>
      </c>
    </row>
    <row r="14969" spans="1:9">
      <c r="A14969">
        <v>27121</v>
      </c>
      <c r="B14969" t="s">
        <v>36157</v>
      </c>
      <c r="C14969" t="s">
        <v>36158</v>
      </c>
      <c r="D14969" t="s">
        <v>36159</v>
      </c>
      <c r="E14969" t="s">
        <v>10</v>
      </c>
      <c r="F14969">
        <f t="shared" si="1769"/>
        <v>59</v>
      </c>
      <c r="G14969" t="str">
        <f t="shared" si="1761"/>
        <v>what if we kept every good player we ever had!!!" but we won't go up...</v>
      </c>
      <c r="H14969">
        <f t="shared" si="1770"/>
        <v>45</v>
      </c>
      <c r="I14969" t="str">
        <f t="shared" si="1771"/>
        <v>What if we kept every good player we ever had?</v>
      </c>
    </row>
    <row r="14970" spans="1:9">
      <c r="A14970">
        <v>27123</v>
      </c>
      <c r="B14970" t="s">
        <v>36160</v>
      </c>
      <c r="C14970" t="s">
        <v>36161</v>
      </c>
      <c r="D14970" t="s">
        <v>36162</v>
      </c>
      <c r="E14970" t="s">
        <v>10</v>
      </c>
      <c r="F14970">
        <f t="shared" si="1769"/>
        <v>48</v>
      </c>
      <c r="G14970" t="str">
        <f t="shared" si="1761"/>
        <v>what if you jam the radio connections lady?!?!</v>
      </c>
      <c r="H14970">
        <f t="shared" si="1770"/>
        <v>42</v>
      </c>
      <c r="I14970" t="str">
        <f t="shared" si="1771"/>
        <v>What if you jam the radio connections lady?</v>
      </c>
    </row>
    <row r="14971" spans="1:9">
      <c r="A14971">
        <v>27125</v>
      </c>
      <c r="B14971" t="s">
        <v>36163</v>
      </c>
      <c r="C14971" t="s">
        <v>36164</v>
      </c>
      <c r="D14971" t="s">
        <v>36165</v>
      </c>
      <c r="E14971" t="s">
        <v>10</v>
      </c>
      <c r="F14971">
        <f t="shared" si="1769"/>
        <v>27</v>
      </c>
      <c r="G14971" t="str">
        <f t="shared" si="1761"/>
        <v>What if I had taken yours ..</v>
      </c>
      <c r="H14971">
        <f t="shared" si="1770"/>
        <v>26</v>
      </c>
      <c r="I14971" t="str">
        <f t="shared" si="1771"/>
        <v>What if I had taken yours ?</v>
      </c>
    </row>
    <row r="14972" spans="1:9">
      <c r="A14972">
        <v>27126</v>
      </c>
      <c r="B14972" t="s">
        <v>36166</v>
      </c>
      <c r="C14972" t="s">
        <v>36167</v>
      </c>
      <c r="D14972" t="s">
        <v>36168</v>
      </c>
      <c r="E14972" t="s">
        <v>10</v>
      </c>
      <c r="F14972">
        <f t="shared" si="1769"/>
        <v>6</v>
      </c>
      <c r="G14972" t="str">
        <f t="shared" si="1761"/>
        <v>what if tabi and her became fubu but they got caught by the media.&amp;amp; then they had to be loveydovey for the presss huh</v>
      </c>
      <c r="H14972">
        <f t="shared" si="1770"/>
        <v>65</v>
      </c>
      <c r="I14972" t="str">
        <f t="shared" si="1771"/>
        <v>What if tabi and her became fubu but they got caught by the media?</v>
      </c>
    </row>
    <row r="14973" spans="1:9">
      <c r="A14973">
        <v>27130</v>
      </c>
      <c r="B14973" t="s">
        <v>36169</v>
      </c>
      <c r="C14973" t="s">
        <v>36170</v>
      </c>
      <c r="D14973" t="s">
        <v>36171</v>
      </c>
      <c r="E14973" t="s">
        <v>10</v>
      </c>
      <c r="F14973">
        <f t="shared" si="1769"/>
        <v>38</v>
      </c>
      <c r="G14973" t="str">
        <f t="shared" si="1761"/>
        <v>what if I went home to sleep? ___</v>
      </c>
      <c r="H14973">
        <f t="shared" si="1770"/>
        <v>28</v>
      </c>
      <c r="I14973" t="str">
        <f t="shared" si="1771"/>
        <v>What if I went home to sleep?</v>
      </c>
    </row>
    <row r="14974" spans="1:9">
      <c r="A14974">
        <v>27132</v>
      </c>
      <c r="B14974" t="s">
        <v>36172</v>
      </c>
      <c r="C14974" t="s">
        <v>36173</v>
      </c>
      <c r="D14974" t="s">
        <v>36174</v>
      </c>
      <c r="E14974" t="s">
        <v>10</v>
      </c>
      <c r="F14974">
        <f t="shared" si="1769"/>
        <v>1</v>
      </c>
      <c r="G14974" t="str">
        <f t="shared" si="1761"/>
        <v>What if the police officer at Ferguson actually did the right thing,and had his life threatened and/or at risk the moment of the shooting?</v>
      </c>
      <c r="H14974">
        <f t="shared" si="1770"/>
        <v>137</v>
      </c>
      <c r="I14974" t="str">
        <f t="shared" si="1771"/>
        <v>What if the police officer at Ferguson actually did the right thing,and had his life threatened and/or at risk the moment of the shooting?</v>
      </c>
    </row>
    <row r="14975" spans="1:9">
      <c r="A14975">
        <v>27133</v>
      </c>
      <c r="B14975" t="s">
        <v>36175</v>
      </c>
      <c r="C14975" t="s">
        <v>36176</v>
      </c>
      <c r="D14975" t="s">
        <v>36177</v>
      </c>
      <c r="E14975" t="s">
        <v>10</v>
      </c>
      <c r="F14975">
        <f t="shared" si="1769"/>
        <v>1</v>
      </c>
      <c r="G14975" t="str">
        <f t="shared" si="1761"/>
        <v>What if #tattoos just randomly appeared on our skin at key points in our lives and we had to figure out what they meant for ourselves ___</v>
      </c>
      <c r="H14975">
        <f t="shared" si="1770"/>
        <v>137</v>
      </c>
      <c r="I14975" t="str">
        <f t="shared" si="1771"/>
        <v>What if #tattoos just randomly appeared on our skin at key points in our lives and we had to figure out what they meant for ourselves ___?</v>
      </c>
    </row>
    <row r="14976" spans="1:9">
      <c r="A14976">
        <v>27136</v>
      </c>
      <c r="B14976" t="s">
        <v>36178</v>
      </c>
      <c r="C14976" t="s">
        <v>36179</v>
      </c>
      <c r="D14976" t="s">
        <v>36180</v>
      </c>
      <c r="E14976" t="s">
        <v>10</v>
      </c>
      <c r="F14976">
        <f t="shared" si="1769"/>
        <v>1</v>
      </c>
      <c r="G14976" t="str">
        <f t="shared" si="1761"/>
        <v>What if i had rise as my battle navi www</v>
      </c>
      <c r="H14976">
        <f t="shared" si="1770"/>
        <v>40</v>
      </c>
      <c r="I14976" t="str">
        <f t="shared" si="1771"/>
        <v>What if i had rise as my battle navi www?</v>
      </c>
    </row>
    <row r="14977" spans="1:9">
      <c r="A14977">
        <v>27140</v>
      </c>
      <c r="B14977" t="s">
        <v>36181</v>
      </c>
      <c r="C14977" t="s">
        <v>36182</v>
      </c>
      <c r="D14977" t="s">
        <v>36183</v>
      </c>
      <c r="E14977" t="s">
        <v>10</v>
      </c>
      <c r="F14977">
        <f t="shared" si="1769"/>
        <v>40</v>
      </c>
      <c r="G14977" t="str">
        <f t="shared" si="1761"/>
        <v>what if my life was like that twitches movie &amp;amp; I had a long lost twin and we both had magical powers</v>
      </c>
      <c r="H14977">
        <f t="shared" si="1770"/>
        <v>49</v>
      </c>
      <c r="I14977" t="str">
        <f t="shared" si="1771"/>
        <v>What if my life was like that twitches movie &amp;amp?</v>
      </c>
    </row>
    <row r="14978" spans="1:9">
      <c r="A14978">
        <v>27141</v>
      </c>
      <c r="B14978" t="s">
        <v>36184</v>
      </c>
      <c r="C14978" t="s">
        <v>36182</v>
      </c>
      <c r="D14978" t="s">
        <v>36185</v>
      </c>
      <c r="E14978" t="s">
        <v>10</v>
      </c>
      <c r="F14978">
        <f t="shared" si="1769"/>
        <v>30</v>
      </c>
      <c r="G14978" t="str">
        <f t="shared" si="1761"/>
        <v>what if i never see him again. Dammit should've just talked to him while I had the chance.</v>
      </c>
      <c r="H14978">
        <f t="shared" si="1770"/>
        <v>29</v>
      </c>
      <c r="I14978" t="str">
        <f t="shared" si="1771"/>
        <v>What if i never see him again?</v>
      </c>
    </row>
    <row r="14979" spans="1:9">
      <c r="A14979">
        <v>27144</v>
      </c>
      <c r="B14979" t="s">
        <v>36186</v>
      </c>
      <c r="C14979" t="s">
        <v>36187</v>
      </c>
      <c r="D14979" t="s">
        <v>36188</v>
      </c>
      <c r="E14979" t="s">
        <v>10</v>
      </c>
      <c r="F14979">
        <f t="shared" si="1769"/>
        <v>1</v>
      </c>
      <c r="G14979" t="str">
        <f t="shared" ref="G14979:G15042" si="1772">RIGHT(B14979,LEN(B14979)-F14979+1)</f>
        <v>what if he lost a bet and had to wear it I'm screaming what the actual hell</v>
      </c>
      <c r="H14979">
        <f t="shared" si="1770"/>
        <v>75</v>
      </c>
      <c r="I14979" t="str">
        <f t="shared" si="1771"/>
        <v>What if he lost a bet and had to wear it I'm screaming what the actual hell?</v>
      </c>
    </row>
    <row r="14980" spans="1:9">
      <c r="A14980">
        <v>27151</v>
      </c>
      <c r="B14980" t="s">
        <v>36189</v>
      </c>
      <c r="C14980" t="s">
        <v>36190</v>
      </c>
      <c r="D14980" t="s">
        <v>36191</v>
      </c>
      <c r="E14980" t="s">
        <v>10</v>
      </c>
      <c r="F14980">
        <f t="shared" si="1769"/>
        <v>1</v>
      </c>
      <c r="G14980" t="str">
        <f t="shared" si="1772"/>
        <v>What if Jack Ma had met all the #Congress MP's today ? we could have had a news item with caption  #alibaba &amp;amp; 44 thieves ! ___</v>
      </c>
      <c r="H14980">
        <f t="shared" si="1770"/>
        <v>53</v>
      </c>
      <c r="I14980" t="str">
        <f t="shared" si="1771"/>
        <v>What if Jack Ma had met all the #Congress MP's today ?</v>
      </c>
    </row>
    <row r="14981" spans="1:9">
      <c r="A14981">
        <v>27152</v>
      </c>
      <c r="B14981" t="s">
        <v>36192</v>
      </c>
      <c r="C14981" t="s">
        <v>36193</v>
      </c>
      <c r="D14981" t="s">
        <v>36194</v>
      </c>
      <c r="E14981" t="s">
        <v>10</v>
      </c>
      <c r="F14981">
        <f t="shared" si="1769"/>
        <v>1</v>
      </c>
      <c r="G14981" t="str">
        <f t="shared" si="1772"/>
        <v>What if I told you that I had a confession ___</v>
      </c>
      <c r="H14981">
        <f t="shared" si="1770"/>
        <v>46</v>
      </c>
      <c r="I14981" t="str">
        <f t="shared" si="1771"/>
        <v>What if I told you that I had a confession ___?</v>
      </c>
    </row>
    <row r="14982" spans="1:9">
      <c r="A14982">
        <v>27154</v>
      </c>
      <c r="B14982" t="s">
        <v>36195</v>
      </c>
      <c r="C14982" t="s">
        <v>36196</v>
      </c>
      <c r="D14982" t="s">
        <v>36197</v>
      </c>
      <c r="E14982" t="s">
        <v>10</v>
      </c>
      <c r="F14982">
        <f t="shared" si="1769"/>
        <v>38</v>
      </c>
      <c r="G14982" t="str">
        <f t="shared" si="1772"/>
        <v>what if he had 70% of the press instead of 37%?!!! (Oz v UK) #auspol</v>
      </c>
      <c r="H14982">
        <f t="shared" si="1770"/>
        <v>46</v>
      </c>
      <c r="I14982" t="str">
        <f t="shared" si="1771"/>
        <v>What if he had 70% of the press instead of 37%?</v>
      </c>
    </row>
    <row r="14983" spans="1:9">
      <c r="A14983">
        <v>27160</v>
      </c>
      <c r="B14983" t="s">
        <v>36198</v>
      </c>
      <c r="C14983" t="s">
        <v>36199</v>
      </c>
      <c r="D14983" t="s">
        <v>36200</v>
      </c>
      <c r="E14983" t="s">
        <v>10</v>
      </c>
      <c r="F14983">
        <f t="shared" si="1769"/>
        <v>1</v>
      </c>
      <c r="G14983" t="str">
        <f t="shared" si="1772"/>
        <v>What if she had joined BJP? I am sure, many would have gone ga ga. It's her choice to join any party. Let's respect it.</v>
      </c>
      <c r="H14983">
        <f t="shared" si="1770"/>
        <v>26</v>
      </c>
      <c r="I14983" t="str">
        <f t="shared" si="1771"/>
        <v>What if she had joined BJP?</v>
      </c>
    </row>
    <row r="14984" spans="1:9">
      <c r="A14984">
        <v>27163</v>
      </c>
      <c r="B14984" t="s">
        <v>36201</v>
      </c>
      <c r="C14984" t="s">
        <v>36202</v>
      </c>
      <c r="D14984" t="s">
        <v>36203</v>
      </c>
      <c r="E14984" t="s">
        <v>10</v>
      </c>
      <c r="F14984">
        <f t="shared" si="1769"/>
        <v>48</v>
      </c>
      <c r="G14984" t="str">
        <f t="shared" si="1772"/>
        <v>what if snow's granddaughter is one of the capitol children prim goes to help</v>
      </c>
      <c r="H14984">
        <f t="shared" si="1770"/>
        <v>77</v>
      </c>
      <c r="I14984" t="str">
        <f t="shared" si="1771"/>
        <v>What if snow's granddaughter is one of the capitol children prim goes to help?</v>
      </c>
    </row>
    <row r="14985" spans="1:9">
      <c r="A14985">
        <v>27164</v>
      </c>
      <c r="B14985" t="s">
        <v>36204</v>
      </c>
      <c r="C14985" t="s">
        <v>36205</v>
      </c>
      <c r="D14985" t="s">
        <v>36206</v>
      </c>
      <c r="E14985" t="s">
        <v>10</v>
      </c>
      <c r="F14985">
        <f t="shared" si="1769"/>
        <v>2</v>
      </c>
      <c r="G14985" t="str">
        <f t="shared" si="1772"/>
        <v xml:space="preserve">What if you had beautiful gift wrap that you could use year after year?"from </v>
      </c>
      <c r="H14985">
        <f t="shared" si="1770"/>
        <v>70</v>
      </c>
      <c r="I14985" t="str">
        <f t="shared" si="1771"/>
        <v>What if you had beautiful gift wrap that you could use year after year?</v>
      </c>
    </row>
    <row r="14986" spans="1:9">
      <c r="A14986">
        <v>27167</v>
      </c>
      <c r="B14986" t="s">
        <v>5969</v>
      </c>
      <c r="C14986" t="s">
        <v>36207</v>
      </c>
      <c r="D14986" t="s">
        <v>5971</v>
      </c>
      <c r="E14986" t="s">
        <v>10</v>
      </c>
      <c r="F14986">
        <f t="shared" si="1769"/>
        <v>1</v>
      </c>
      <c r="G14986" t="str">
        <f t="shared" si="1772"/>
        <v>What if Michael ever had a Facebook for his own? (o.o)</v>
      </c>
      <c r="H14986">
        <f t="shared" si="1770"/>
        <v>47</v>
      </c>
      <c r="I14986" t="str">
        <f t="shared" si="1771"/>
        <v>What if Michael ever had a Facebook for his own?</v>
      </c>
    </row>
    <row r="14987" spans="1:9">
      <c r="A14987">
        <v>27168</v>
      </c>
      <c r="B14987" t="s">
        <v>36208</v>
      </c>
      <c r="C14987" t="s">
        <v>36207</v>
      </c>
      <c r="D14987" t="s">
        <v>36209</v>
      </c>
      <c r="E14987" t="s">
        <v>10</v>
      </c>
      <c r="F14987">
        <f t="shared" si="1769"/>
        <v>84</v>
      </c>
      <c r="G14987" t="str">
        <f t="shared" si="1772"/>
        <v>What if  baba were to  ascend(not to power).</v>
      </c>
      <c r="H14987">
        <f t="shared" si="1770"/>
        <v>43</v>
      </c>
      <c r="I14987" t="str">
        <f t="shared" si="1771"/>
        <v>What if  baba were to  ascend(not to power)?</v>
      </c>
    </row>
    <row r="14988" spans="1:9">
      <c r="A14988">
        <v>27169</v>
      </c>
      <c r="B14988" t="s">
        <v>36210</v>
      </c>
      <c r="C14988" t="s">
        <v>36211</v>
      </c>
      <c r="D14988" t="s">
        <v>36212</v>
      </c>
      <c r="E14988" t="s">
        <v>10</v>
      </c>
      <c r="F14988">
        <f t="shared" si="1769"/>
        <v>64</v>
      </c>
      <c r="G14988" t="str">
        <f t="shared" si="1772"/>
        <v>what if I had fallen apart. Why give up the entire...</v>
      </c>
      <c r="H14988">
        <f t="shared" si="1770"/>
        <v>26</v>
      </c>
      <c r="I14988" t="str">
        <f t="shared" si="1771"/>
        <v>What if I had fallen apart?</v>
      </c>
    </row>
    <row r="14989" spans="1:9">
      <c r="A14989">
        <v>27171</v>
      </c>
      <c r="B14989" t="s">
        <v>36213</v>
      </c>
      <c r="C14989" t="s">
        <v>36214</v>
      </c>
      <c r="D14989" t="s">
        <v>36215</v>
      </c>
      <c r="E14989" t="s">
        <v>10</v>
      </c>
      <c r="F14989">
        <f t="shared" si="1769"/>
        <v>3</v>
      </c>
      <c r="G14989" t="str">
        <f t="shared" si="1772"/>
        <v>what if I had sex in your bed "  " IDGAF do what you do "  ________________________</v>
      </c>
      <c r="H14989">
        <f t="shared" si="1770"/>
        <v>83</v>
      </c>
      <c r="I14989" t="str">
        <f t="shared" si="1771"/>
        <v>What if I had sex in your bed "  " IDGAF do what you do "  ________________________?</v>
      </c>
    </row>
    <row r="14990" spans="1:9">
      <c r="A14990">
        <v>27172</v>
      </c>
      <c r="B14990" t="s">
        <v>1639</v>
      </c>
      <c r="C14990" t="s">
        <v>36216</v>
      </c>
      <c r="D14990" t="s">
        <v>36217</v>
      </c>
      <c r="E14990" t="s">
        <v>10</v>
      </c>
      <c r="F14990">
        <f t="shared" si="1769"/>
        <v>1</v>
      </c>
      <c r="G14990" t="str">
        <f t="shared" si="1772"/>
        <v>What if tattoos just randomly appeared on our skin at key points in our lives and we had to figure out what they meant for ourselves.</v>
      </c>
      <c r="H14990">
        <f t="shared" si="1770"/>
        <v>132</v>
      </c>
      <c r="I14990" t="str">
        <f t="shared" si="1771"/>
        <v>What if tattoos just randomly appeared on our skin at key points in our lives and we had to figure out what they meant for ourselves?</v>
      </c>
    </row>
    <row r="14991" spans="1:9">
      <c r="A14991">
        <v>27173</v>
      </c>
      <c r="B14991" t="s">
        <v>36218</v>
      </c>
      <c r="C14991" t="s">
        <v>36219</v>
      </c>
      <c r="D14991" t="s">
        <v>36220</v>
      </c>
      <c r="E14991" t="s">
        <v>10</v>
      </c>
      <c r="F14991">
        <f t="shared" si="1769"/>
        <v>1</v>
      </c>
      <c r="G14991" t="str">
        <f t="shared" si="1772"/>
        <v>What if I had no musical abilities...seems like so many ifs to take such chances.</v>
      </c>
      <c r="H14991">
        <f t="shared" si="1770"/>
        <v>34</v>
      </c>
      <c r="I14991" t="str">
        <f t="shared" si="1771"/>
        <v>What if I had no musical abilities?</v>
      </c>
    </row>
    <row r="14992" spans="1:9">
      <c r="A14992">
        <v>27174</v>
      </c>
      <c r="B14992" t="s">
        <v>36221</v>
      </c>
      <c r="C14992" t="s">
        <v>36222</v>
      </c>
      <c r="D14992" t="s">
        <v>36223</v>
      </c>
      <c r="E14992" t="s">
        <v>10</v>
      </c>
      <c r="F14992">
        <f t="shared" si="1769"/>
        <v>1</v>
      </c>
      <c r="G14992" t="str">
        <f t="shared" si="1772"/>
        <v>What if the only people who had cars were truckers and every time you wanted to go somewhere you had to book a trucker #5amthoughts</v>
      </c>
      <c r="H14992">
        <f t="shared" si="1770"/>
        <v>131</v>
      </c>
      <c r="I14992" t="str">
        <f t="shared" si="1771"/>
        <v>What if the only people who had cars were truckers and every time you wanted to go somewhere you had to book a trucker #5amthoughts?</v>
      </c>
    </row>
    <row r="14993" spans="1:9">
      <c r="A14993">
        <v>27175</v>
      </c>
      <c r="B14993" t="s">
        <v>1639</v>
      </c>
      <c r="C14993" t="s">
        <v>36224</v>
      </c>
      <c r="D14993" t="s">
        <v>36225</v>
      </c>
      <c r="E14993" t="s">
        <v>10</v>
      </c>
      <c r="F14993">
        <f t="shared" si="1769"/>
        <v>1</v>
      </c>
      <c r="G14993" t="str">
        <f t="shared" si="1772"/>
        <v>What if tattoos just randomly appeared on our skin at key points in our lives and we had to figure out what they meant for ourselves.</v>
      </c>
      <c r="H14993">
        <f t="shared" si="1770"/>
        <v>132</v>
      </c>
      <c r="I14993" t="str">
        <f t="shared" si="1771"/>
        <v>What if tattoos just randomly appeared on our skin at key points in our lives and we had to figure out what they meant for ourselves?</v>
      </c>
    </row>
    <row r="14994" spans="1:9">
      <c r="A14994">
        <v>27177</v>
      </c>
      <c r="B14994" t="s">
        <v>36226</v>
      </c>
      <c r="C14994" t="s">
        <v>36227</v>
      </c>
      <c r="D14994" t="s">
        <v>36228</v>
      </c>
      <c r="E14994" t="s">
        <v>10</v>
      </c>
      <c r="F14994">
        <f t="shared" si="1769"/>
        <v>1</v>
      </c>
      <c r="G14994" t="str">
        <f t="shared" si="1772"/>
        <v>what if your grandmother had no dogs?</v>
      </c>
      <c r="H14994">
        <f t="shared" si="1770"/>
        <v>36</v>
      </c>
      <c r="I14994" t="str">
        <f t="shared" si="1771"/>
        <v>What if your grandmother had no dogs?</v>
      </c>
    </row>
    <row r="14995" spans="1:9">
      <c r="A14995">
        <v>27178</v>
      </c>
      <c r="B14995" t="s">
        <v>36229</v>
      </c>
      <c r="C14995" t="s">
        <v>36230</v>
      </c>
      <c r="D14995" t="s">
        <v>36231</v>
      </c>
      <c r="E14995" t="s">
        <v>10</v>
      </c>
      <c r="F14995">
        <f t="shared" si="1769"/>
        <v>6</v>
      </c>
      <c r="G14995" t="str">
        <f t="shared" si="1772"/>
        <v>what if I fancy them cos I just had 2 and I am planning to have 5 more when I get home I can't talk to you all day</v>
      </c>
      <c r="H14995">
        <f t="shared" si="1770"/>
        <v>114</v>
      </c>
      <c r="I14995" t="str">
        <f t="shared" si="1771"/>
        <v>What if I fancy them cos I just had 2 and I am planning to have 5 more when I get home I can't talk to you all day?</v>
      </c>
    </row>
    <row r="14996" spans="1:9">
      <c r="A14996">
        <v>27179</v>
      </c>
      <c r="B14996" t="s">
        <v>714</v>
      </c>
      <c r="C14996" t="s">
        <v>36232</v>
      </c>
      <c r="D14996" t="s">
        <v>716</v>
      </c>
      <c r="E14996" t="s">
        <v>10</v>
      </c>
      <c r="F14996">
        <f t="shared" si="1769"/>
        <v>19</v>
      </c>
      <c r="G14996" t="str">
        <f t="shared" si="1772"/>
        <v>What If The Holy Spirit Had A Daily Roll Call_Audio on WIAG, click link to listen</v>
      </c>
      <c r="H14996">
        <f t="shared" si="1770"/>
        <v>81</v>
      </c>
      <c r="I14996" t="str">
        <f t="shared" si="1771"/>
        <v>What If The Holy Spirit Had A Daily Roll Call_Audio on WIAG, click link to listen?</v>
      </c>
    </row>
    <row r="14997" spans="1:9">
      <c r="A14997">
        <v>27182</v>
      </c>
      <c r="B14997" t="s">
        <v>36233</v>
      </c>
      <c r="C14997" t="s">
        <v>36234</v>
      </c>
      <c r="D14997" t="s">
        <v>36235</v>
      </c>
      <c r="E14997" t="s">
        <v>10</v>
      </c>
      <c r="F14997">
        <f t="shared" si="1769"/>
        <v>1</v>
      </c>
      <c r="G14997" t="str">
        <f t="shared" si="1772"/>
        <v>What if I had a thing on the side, made you cry. What if I played you like a toy? sometimes I wish I could act like a boy ___</v>
      </c>
      <c r="H14997">
        <f t="shared" si="1770"/>
        <v>80</v>
      </c>
      <c r="I14997" t="str">
        <f t="shared" si="1771"/>
        <v>What if I had a thing on the side, made you cry. What if I played you like a toy?</v>
      </c>
    </row>
    <row r="14998" spans="1:9">
      <c r="A14998">
        <v>27183</v>
      </c>
      <c r="B14998" t="s">
        <v>36236</v>
      </c>
      <c r="C14998" t="s">
        <v>36237</v>
      </c>
      <c r="D14998" t="s">
        <v>36238</v>
      </c>
      <c r="E14998" t="s">
        <v>10</v>
      </c>
      <c r="F14998">
        <f t="shared" si="1769"/>
        <v>1</v>
      </c>
      <c r="G14998" t="str">
        <f t="shared" si="1772"/>
        <v>what if you had one of these__ ___</v>
      </c>
      <c r="H14998">
        <f t="shared" si="1770"/>
        <v>34</v>
      </c>
      <c r="I14998" t="str">
        <f t="shared" si="1771"/>
        <v>What if you had one of these__ ___?</v>
      </c>
    </row>
    <row r="14999" spans="1:9" hidden="1">
      <c r="A14999">
        <v>27184</v>
      </c>
      <c r="B14999" t="s">
        <v>36239</v>
      </c>
      <c r="C14999" t="s">
        <v>36240</v>
      </c>
      <c r="D14999" t="s">
        <v>36241</v>
      </c>
      <c r="E14999" t="s">
        <v>10</v>
      </c>
      <c r="F14999" t="e">
        <v>#VALUE!</v>
      </c>
      <c r="G14999" t="e">
        <f t="shared" si="1772"/>
        <v>#VALUE!</v>
      </c>
      <c r="H14999" t="e">
        <f t="shared" ref="H14987:H15050" si="1773">IFERROR(FIND("?",G14999),IFERROR(FIND("!",G14999),IFERROR(FIND(".",G14999),LEN(G14999))))</f>
        <v>#VALUE!</v>
      </c>
    </row>
    <row r="15000" spans="1:9">
      <c r="A15000">
        <v>27186</v>
      </c>
      <c r="B15000" t="s">
        <v>36242</v>
      </c>
      <c r="C15000" t="s">
        <v>36240</v>
      </c>
      <c r="D15000" t="s">
        <v>36243</v>
      </c>
      <c r="E15000" t="s">
        <v>10</v>
      </c>
      <c r="F15000">
        <f t="shared" ref="F15000:F15032" si="1774">SEARCH("what if",B15000)</f>
        <v>1</v>
      </c>
      <c r="G15000" t="str">
        <f t="shared" si="1772"/>
        <v>What if we had a Harringay Christmas hamper from the market and shops on GL. Which items should definitely go in there for you?</v>
      </c>
      <c r="H15000">
        <f t="shared" ref="H15000:H15032" si="1775">IFERROR(FIND("?",G15000)-1,IFERROR(FIND("!",G15000)-1,IFERROR(FIND(".",G15000)-1,IFERROR(FIND(";",G15000)-1,LEN(G15000)))))</f>
        <v>126</v>
      </c>
      <c r="I15000" t="str">
        <f t="shared" ref="I15000:I15032" si="1776">UPPER(LEFT(G15000,1)) &amp; MID(G15000,2,H15000-1) &amp; "?"</f>
        <v>What if we had a Harringay Christmas hamper from the market and shops on GL. Which items should definitely go in there for you?</v>
      </c>
    </row>
    <row r="15001" spans="1:9">
      <c r="A15001">
        <v>27188</v>
      </c>
      <c r="B15001" t="s">
        <v>36244</v>
      </c>
      <c r="C15001" t="s">
        <v>36245</v>
      </c>
      <c r="D15001" t="s">
        <v>36246</v>
      </c>
      <c r="E15001" t="s">
        <v>10</v>
      </c>
      <c r="F15001">
        <f t="shared" si="1774"/>
        <v>1</v>
      </c>
      <c r="G15001" t="str">
        <f t="shared" si="1772"/>
        <v>what if earphones had a history of everything you listened to</v>
      </c>
      <c r="H15001">
        <f t="shared" si="1775"/>
        <v>61</v>
      </c>
      <c r="I15001" t="str">
        <f t="shared" si="1776"/>
        <v>What if earphones had a history of everything you listened to?</v>
      </c>
    </row>
    <row r="15002" spans="1:9">
      <c r="A15002">
        <v>27189</v>
      </c>
      <c r="B15002" t="s">
        <v>61</v>
      </c>
      <c r="C15002" t="s">
        <v>36247</v>
      </c>
      <c r="D15002" t="s">
        <v>305</v>
      </c>
      <c r="E15002" t="s">
        <v>10</v>
      </c>
      <c r="F15002">
        <f t="shared" si="1774"/>
        <v>1</v>
      </c>
      <c r="G15002" t="str">
        <f t="shared" si="1772"/>
        <v>What if Disney movies had titles that were accurate? -</v>
      </c>
      <c r="H15002">
        <f t="shared" si="1775"/>
        <v>51</v>
      </c>
      <c r="I15002" t="str">
        <f t="shared" si="1776"/>
        <v>What if Disney movies had titles that were accurate?</v>
      </c>
    </row>
    <row r="15003" spans="1:9">
      <c r="A15003">
        <v>27190</v>
      </c>
      <c r="B15003" t="s">
        <v>36248</v>
      </c>
      <c r="C15003" t="s">
        <v>36249</v>
      </c>
      <c r="D15003" t="s">
        <v>36250</v>
      </c>
      <c r="E15003" t="s">
        <v>10</v>
      </c>
      <c r="F15003">
        <f t="shared" si="1774"/>
        <v>69</v>
      </c>
      <c r="G15003" t="str">
        <f t="shared" si="1772"/>
        <v>what if it was a Greek connection?</v>
      </c>
      <c r="H15003">
        <f t="shared" si="1775"/>
        <v>33</v>
      </c>
      <c r="I15003" t="str">
        <f t="shared" si="1776"/>
        <v>What if it was a Greek connection?</v>
      </c>
    </row>
    <row r="15004" spans="1:9">
      <c r="A15004">
        <v>27191</v>
      </c>
      <c r="B15004" t="s">
        <v>36251</v>
      </c>
      <c r="C15004" t="s">
        <v>36252</v>
      </c>
      <c r="D15004" t="s">
        <v>36253</v>
      </c>
      <c r="E15004" t="s">
        <v>10</v>
      </c>
      <c r="F15004">
        <f t="shared" si="1774"/>
        <v>115</v>
      </c>
      <c r="G15004" t="str">
        <f t="shared" si="1772"/>
        <v>WHAT IF THEY WERE uNCIRCUM</v>
      </c>
      <c r="H15004">
        <f t="shared" si="1775"/>
        <v>26</v>
      </c>
      <c r="I15004" t="str">
        <f t="shared" si="1776"/>
        <v>WHAT IF THEY WERE uNCIRCUM?</v>
      </c>
    </row>
    <row r="15005" spans="1:9">
      <c r="A15005">
        <v>27192</v>
      </c>
      <c r="B15005" t="s">
        <v>36254</v>
      </c>
      <c r="C15005" t="s">
        <v>36255</v>
      </c>
      <c r="D15005" t="s">
        <v>36256</v>
      </c>
      <c r="E15005" t="s">
        <v>10</v>
      </c>
      <c r="F15005">
        <f t="shared" si="1774"/>
        <v>1</v>
      </c>
      <c r="G15005" t="str">
        <f t="shared" si="1772"/>
        <v>What if the NFL had two bye-weeks as a means to have an 18-week schedule?...</v>
      </c>
      <c r="H15005">
        <f t="shared" si="1775"/>
        <v>72</v>
      </c>
      <c r="I15005" t="str">
        <f t="shared" si="1776"/>
        <v>What if the NFL had two bye-weeks as a means to have an 18-week schedule?</v>
      </c>
    </row>
    <row r="15006" spans="1:9">
      <c r="A15006">
        <v>27193</v>
      </c>
      <c r="B15006" t="s">
        <v>23263</v>
      </c>
      <c r="C15006" t="s">
        <v>36257</v>
      </c>
      <c r="D15006" t="s">
        <v>36258</v>
      </c>
      <c r="E15006" t="s">
        <v>10</v>
      </c>
      <c r="F15006">
        <f t="shared" si="1774"/>
        <v>1</v>
      </c>
      <c r="G15006" t="str">
        <f t="shared" si="1772"/>
        <v>What if you woke up with amnesia and could only remember your Twitter password, and you had to discover who you were based on your tweets.</v>
      </c>
      <c r="H15006">
        <f t="shared" si="1775"/>
        <v>137</v>
      </c>
      <c r="I15006" t="str">
        <f t="shared" si="1776"/>
        <v>What if you woke up with amnesia and could only remember your Twitter password, and you had to discover who you were based on your tweets?</v>
      </c>
    </row>
    <row r="15007" spans="1:9">
      <c r="A15007">
        <v>27196</v>
      </c>
      <c r="B15007" t="s">
        <v>36259</v>
      </c>
      <c r="C15007" t="s">
        <v>36260</v>
      </c>
      <c r="D15007" t="s">
        <v>36261</v>
      </c>
      <c r="E15007" t="s">
        <v>10</v>
      </c>
      <c r="F15007">
        <f t="shared" si="1774"/>
        <v>1</v>
      </c>
      <c r="G15007" t="str">
        <f t="shared" si="1772"/>
        <v>what if Harry Styles had an unattractive twin brother named Barry Styles?</v>
      </c>
      <c r="H15007">
        <f t="shared" si="1775"/>
        <v>72</v>
      </c>
      <c r="I15007" t="str">
        <f t="shared" si="1776"/>
        <v>What if Harry Styles had an unattractive twin brother named Barry Styles?</v>
      </c>
    </row>
    <row r="15008" spans="1:9">
      <c r="A15008">
        <v>27198</v>
      </c>
      <c r="B15008" t="s">
        <v>36262</v>
      </c>
      <c r="C15008" t="s">
        <v>36263</v>
      </c>
      <c r="D15008" t="s">
        <v>36264</v>
      </c>
      <c r="E15008" t="s">
        <v>10</v>
      </c>
      <c r="F15008">
        <f t="shared" si="1774"/>
        <v>1</v>
      </c>
      <c r="G15008" t="str">
        <f t="shared" si="1772"/>
        <v>What if Kirby had a little to no fandom and Starfy had a large fandom?</v>
      </c>
      <c r="H15008">
        <f t="shared" si="1775"/>
        <v>69</v>
      </c>
      <c r="I15008" t="str">
        <f t="shared" si="1776"/>
        <v>What if Kirby had a little to no fandom and Starfy had a large fandom?</v>
      </c>
    </row>
    <row r="15009" spans="1:9">
      <c r="A15009">
        <v>27200</v>
      </c>
      <c r="B15009" t="s">
        <v>36265</v>
      </c>
      <c r="C15009" t="s">
        <v>36266</v>
      </c>
      <c r="D15009" t="s">
        <v>36264</v>
      </c>
      <c r="E15009" t="s">
        <v>10</v>
      </c>
      <c r="F15009">
        <f t="shared" si="1774"/>
        <v>1</v>
      </c>
      <c r="G15009" t="str">
        <f t="shared" si="1772"/>
        <v>What if Kirby games except one were only released in Japan where Starfy had all games released internationally? And more games?</v>
      </c>
      <c r="H15009">
        <f t="shared" si="1775"/>
        <v>110</v>
      </c>
      <c r="I15009" t="str">
        <f t="shared" si="1776"/>
        <v>What if Kirby games except one were only released in Japan where Starfy had all games released internationally?</v>
      </c>
    </row>
    <row r="15010" spans="1:9">
      <c r="A15010">
        <v>27202</v>
      </c>
      <c r="B15010" t="s">
        <v>36267</v>
      </c>
      <c r="C15010" t="s">
        <v>36268</v>
      </c>
      <c r="D15010" t="s">
        <v>36269</v>
      </c>
      <c r="E15010" t="s">
        <v>10</v>
      </c>
      <c r="F15010">
        <f t="shared" si="1774"/>
        <v>1</v>
      </c>
      <c r="G15010" t="str">
        <f t="shared" si="1772"/>
        <v>what if someone had an orc as a pet</v>
      </c>
      <c r="H15010">
        <f t="shared" si="1775"/>
        <v>35</v>
      </c>
      <c r="I15010" t="str">
        <f t="shared" si="1776"/>
        <v>What if someone had an orc as a pet?</v>
      </c>
    </row>
    <row r="15011" spans="1:9">
      <c r="A15011">
        <v>27204</v>
      </c>
      <c r="B15011" t="s">
        <v>36270</v>
      </c>
      <c r="C15011" t="s">
        <v>36271</v>
      </c>
      <c r="D15011" t="s">
        <v>36272</v>
      </c>
      <c r="E15011" t="s">
        <v>10</v>
      </c>
      <c r="F15011">
        <f t="shared" si="1774"/>
        <v>1</v>
      </c>
      <c r="G15011" t="str">
        <f t="shared" si="1772"/>
        <v>What if the Egyptians had followed Nasser's advice to make it "A time for action, not grief"! #egypt #History #blog</v>
      </c>
      <c r="H15011">
        <f t="shared" si="1775"/>
        <v>92</v>
      </c>
      <c r="I15011" t="str">
        <f t="shared" si="1776"/>
        <v>What if the Egyptians had followed Nasser's advice to make it "A time for action, not grief"?</v>
      </c>
    </row>
    <row r="15012" spans="1:9">
      <c r="A15012">
        <v>27205</v>
      </c>
      <c r="B15012" t="s">
        <v>36273</v>
      </c>
      <c r="C15012" t="s">
        <v>36274</v>
      </c>
      <c r="D15012" t="s">
        <v>36275</v>
      </c>
      <c r="E15012" t="s">
        <v>10</v>
      </c>
      <c r="F15012">
        <f t="shared" si="1774"/>
        <v>1</v>
      </c>
      <c r="G15012" t="str">
        <f t="shared" si="1772"/>
        <v>What If Your Boss Suddenly Told You to Come to Work on Thanksgiving?:  Michelle Flores thought she had everyth...</v>
      </c>
      <c r="H15012">
        <f t="shared" si="1775"/>
        <v>67</v>
      </c>
      <c r="I15012" t="str">
        <f t="shared" si="1776"/>
        <v>What If Your Boss Suddenly Told You to Come to Work on Thanksgiving?</v>
      </c>
    </row>
    <row r="15013" spans="1:9">
      <c r="A15013">
        <v>27206</v>
      </c>
      <c r="B15013" t="s">
        <v>36273</v>
      </c>
      <c r="C15013" t="s">
        <v>36274</v>
      </c>
      <c r="D15013" t="s">
        <v>36276</v>
      </c>
      <c r="E15013" t="s">
        <v>10</v>
      </c>
      <c r="F15013">
        <f t="shared" si="1774"/>
        <v>1</v>
      </c>
      <c r="G15013" t="str">
        <f t="shared" si="1772"/>
        <v>What If Your Boss Suddenly Told You to Come to Work on Thanksgiving?:  Michelle Flores thought she had everyth...</v>
      </c>
      <c r="H15013">
        <f t="shared" si="1775"/>
        <v>67</v>
      </c>
      <c r="I15013" t="str">
        <f t="shared" si="1776"/>
        <v>What If Your Boss Suddenly Told You to Come to Work on Thanksgiving?</v>
      </c>
    </row>
    <row r="15014" spans="1:9">
      <c r="A15014">
        <v>27207</v>
      </c>
      <c r="B15014" t="s">
        <v>36277</v>
      </c>
      <c r="C15014" t="s">
        <v>36274</v>
      </c>
      <c r="D15014" t="s">
        <v>36278</v>
      </c>
      <c r="E15014" t="s">
        <v>10</v>
      </c>
      <c r="F15014">
        <f t="shared" si="1774"/>
        <v>1</v>
      </c>
      <c r="G15014" t="str">
        <f t="shared" si="1772"/>
        <v>what if you had these corporations to the point where they were lobbying for your rights... #NoBlackFriday</v>
      </c>
      <c r="H15014">
        <f t="shared" si="1775"/>
        <v>88</v>
      </c>
      <c r="I15014" t="str">
        <f t="shared" si="1776"/>
        <v>What if you had these corporations to the point where they were lobbying for your rights?</v>
      </c>
    </row>
    <row r="15015" spans="1:9">
      <c r="A15015">
        <v>27209</v>
      </c>
      <c r="B15015" t="s">
        <v>36279</v>
      </c>
      <c r="C15015" t="s">
        <v>36280</v>
      </c>
      <c r="D15015" t="s">
        <v>36281</v>
      </c>
      <c r="E15015" t="s">
        <v>10</v>
      </c>
      <c r="F15015">
        <f t="shared" si="1774"/>
        <v>1</v>
      </c>
      <c r="G15015" t="str">
        <f t="shared" si="1772"/>
        <v>What if it had just started in the centre of London, so the BBC are all over it but anywhere further North is untouched?</v>
      </c>
      <c r="H15015">
        <f t="shared" si="1775"/>
        <v>119</v>
      </c>
      <c r="I15015" t="str">
        <f t="shared" si="1776"/>
        <v>What if it had just started in the centre of London, so the BBC are all over it but anywhere further North is untouched?</v>
      </c>
    </row>
    <row r="15016" spans="1:9">
      <c r="A15016">
        <v>27210</v>
      </c>
      <c r="B15016" t="s">
        <v>36282</v>
      </c>
      <c r="C15016" t="s">
        <v>36283</v>
      </c>
      <c r="D15016" t="s">
        <v>36284</v>
      </c>
      <c r="E15016" t="s">
        <v>10</v>
      </c>
      <c r="F15016">
        <f t="shared" si="1774"/>
        <v>5</v>
      </c>
      <c r="G15016" t="str">
        <f t="shared" si="1772"/>
        <v>what if they had just tortured peeta and when they met they would hug and kiss and cry bc they missed each other so much</v>
      </c>
      <c r="H15016">
        <f t="shared" si="1775"/>
        <v>120</v>
      </c>
      <c r="I15016" t="str">
        <f t="shared" si="1776"/>
        <v>What if they had just tortured peeta and when they met they would hug and kiss and cry bc they missed each other so much?</v>
      </c>
    </row>
    <row r="15017" spans="1:9">
      <c r="A15017">
        <v>27211</v>
      </c>
      <c r="B15017" t="s">
        <v>36285</v>
      </c>
      <c r="C15017" t="s">
        <v>36286</v>
      </c>
      <c r="D15017" t="s">
        <v>36287</v>
      </c>
      <c r="E15017" t="s">
        <v>10</v>
      </c>
      <c r="F15017">
        <f t="shared" si="1774"/>
        <v>1</v>
      </c>
      <c r="G15017" t="str">
        <f t="shared" si="1772"/>
        <v>What if I had a female on the side....made you cry ?</v>
      </c>
      <c r="H15017">
        <f t="shared" si="1775"/>
        <v>51</v>
      </c>
      <c r="I15017" t="str">
        <f t="shared" si="1776"/>
        <v>What if I had a female on the side....made you cry ?</v>
      </c>
    </row>
    <row r="15018" spans="1:9">
      <c r="A15018">
        <v>27212</v>
      </c>
      <c r="B15018" t="s">
        <v>36288</v>
      </c>
      <c r="C15018" t="s">
        <v>36286</v>
      </c>
      <c r="D15018" t="s">
        <v>36289</v>
      </c>
      <c r="E15018" t="s">
        <v>10</v>
      </c>
      <c r="F15018">
        <f t="shared" si="1774"/>
        <v>1</v>
      </c>
      <c r="G15018" t="str">
        <f t="shared" si="1772"/>
        <v>What if Luke is actually a hot woarlock and had a curse put on him back in the first movie making him gross?</v>
      </c>
      <c r="H15018">
        <f t="shared" si="1775"/>
        <v>107</v>
      </c>
      <c r="I15018" t="str">
        <f t="shared" si="1776"/>
        <v>What if Luke is actually a hot woarlock and had a curse put on him back in the first movie making him gross?</v>
      </c>
    </row>
    <row r="15019" spans="1:9">
      <c r="A15019">
        <v>27213</v>
      </c>
      <c r="B15019" t="s">
        <v>36290</v>
      </c>
      <c r="C15019" t="s">
        <v>36286</v>
      </c>
      <c r="D15019" t="s">
        <v>36291</v>
      </c>
      <c r="E15019" t="s">
        <v>10</v>
      </c>
      <c r="F15019">
        <f t="shared" si="1774"/>
        <v>11</v>
      </c>
      <c r="G15019" t="str">
        <f t="shared" si="1772"/>
        <v>What If I Had Never Tried It: The Autobiography by Valentino Rossi 2005</v>
      </c>
      <c r="H15019">
        <f t="shared" si="1775"/>
        <v>71</v>
      </c>
      <c r="I15019" t="str">
        <f t="shared" si="1776"/>
        <v>What If I Had Never Tried It: The Autobiography by Valentino Rossi 2005?</v>
      </c>
    </row>
    <row r="15020" spans="1:9">
      <c r="A15020">
        <v>27214</v>
      </c>
      <c r="B15020" t="s">
        <v>36292</v>
      </c>
      <c r="C15020" t="s">
        <v>36293</v>
      </c>
      <c r="D15020" t="s">
        <v>36287</v>
      </c>
      <c r="E15020" t="s">
        <v>10</v>
      </c>
      <c r="F15020">
        <f t="shared" si="1774"/>
        <v>1</v>
      </c>
      <c r="G15020" t="str">
        <f t="shared" si="1772"/>
        <v>What if I had a pic w my ex up ??????</v>
      </c>
      <c r="H15020">
        <f t="shared" si="1775"/>
        <v>31</v>
      </c>
      <c r="I15020" t="str">
        <f t="shared" si="1776"/>
        <v>What if I had a pic w my ex up ?</v>
      </c>
    </row>
    <row r="15021" spans="1:9">
      <c r="A15021">
        <v>27215</v>
      </c>
      <c r="B15021" t="s">
        <v>36294</v>
      </c>
      <c r="C15021" t="s">
        <v>36295</v>
      </c>
      <c r="D15021" t="s">
        <v>36296</v>
      </c>
      <c r="E15021" t="s">
        <v>10</v>
      </c>
      <c r="F15021">
        <f t="shared" si="1774"/>
        <v>1</v>
      </c>
      <c r="G15021" t="str">
        <f t="shared" si="1772"/>
        <v>What if I had one chin ___</v>
      </c>
      <c r="H15021">
        <f t="shared" si="1775"/>
        <v>26</v>
      </c>
      <c r="I15021" t="str">
        <f t="shared" si="1776"/>
        <v>What if I had one chin ___?</v>
      </c>
    </row>
    <row r="15022" spans="1:9">
      <c r="A15022">
        <v>27216</v>
      </c>
      <c r="B15022" t="s">
        <v>36297</v>
      </c>
      <c r="C15022" t="s">
        <v>36298</v>
      </c>
      <c r="D15022" t="s">
        <v>36299</v>
      </c>
      <c r="E15022" t="s">
        <v>10</v>
      </c>
      <c r="F15022">
        <f t="shared" si="1774"/>
        <v>26</v>
      </c>
      <c r="G15022" t="str">
        <f t="shared" si="1772"/>
        <v>what if we let you in and then you attack the at staff for not serving you?. We'd had like three drinks</v>
      </c>
      <c r="H15022">
        <f t="shared" si="1775"/>
        <v>74</v>
      </c>
      <c r="I15022" t="str">
        <f t="shared" si="1776"/>
        <v>What if we let you in and then you attack the at staff for not serving you?</v>
      </c>
    </row>
    <row r="15023" spans="1:9">
      <c r="A15023">
        <v>27221</v>
      </c>
      <c r="B15023" t="s">
        <v>36300</v>
      </c>
      <c r="C15023" t="s">
        <v>36301</v>
      </c>
      <c r="D15023" t="s">
        <v>36302</v>
      </c>
      <c r="E15023" t="s">
        <v>10</v>
      </c>
      <c r="F15023">
        <f t="shared" si="1774"/>
        <v>39</v>
      </c>
      <c r="G15023" t="str">
        <f t="shared" si="1772"/>
        <v>What if all you had today were the things you thanked God for yesterday!" #give thanks</v>
      </c>
      <c r="H15023">
        <f t="shared" si="1775"/>
        <v>71</v>
      </c>
      <c r="I15023" t="str">
        <f t="shared" si="1776"/>
        <v>What if all you had today were the things you thanked God for yesterday?</v>
      </c>
    </row>
    <row r="15024" spans="1:9">
      <c r="A15024">
        <v>27222</v>
      </c>
      <c r="B15024" t="s">
        <v>36303</v>
      </c>
      <c r="C15024" t="s">
        <v>36304</v>
      </c>
      <c r="D15024" t="s">
        <v>36305</v>
      </c>
      <c r="E15024" t="s">
        <v>10</v>
      </c>
      <c r="F15024">
        <f t="shared" si="1774"/>
        <v>1</v>
      </c>
      <c r="G15024" t="str">
        <f t="shared" si="1772"/>
        <v>What if zayn had cow nipples</v>
      </c>
      <c r="H15024">
        <f t="shared" si="1775"/>
        <v>28</v>
      </c>
      <c r="I15024" t="str">
        <f t="shared" si="1776"/>
        <v>What if zayn had cow nipples?</v>
      </c>
    </row>
    <row r="15025" spans="1:9">
      <c r="A15025">
        <v>27226</v>
      </c>
      <c r="B15025" t="s">
        <v>36306</v>
      </c>
      <c r="C15025" t="s">
        <v>36307</v>
      </c>
      <c r="D15025" t="s">
        <v>36308</v>
      </c>
      <c r="E15025" t="s">
        <v>10</v>
      </c>
      <c r="F15025">
        <f t="shared" si="1774"/>
        <v>36</v>
      </c>
      <c r="G15025" t="str">
        <f t="shared" si="1772"/>
        <v>What if you only had the things today that you thanked God for yesterday? Hmm, that sure makes me think.</v>
      </c>
      <c r="H15025">
        <f t="shared" si="1775"/>
        <v>72</v>
      </c>
      <c r="I15025" t="str">
        <f t="shared" si="1776"/>
        <v>What if you only had the things today that you thanked God for yesterday?</v>
      </c>
    </row>
    <row r="15026" spans="1:9">
      <c r="A15026">
        <v>27227</v>
      </c>
      <c r="B15026" t="s">
        <v>36309</v>
      </c>
      <c r="C15026" t="s">
        <v>36307</v>
      </c>
      <c r="D15026" t="s">
        <v>36310</v>
      </c>
      <c r="E15026" t="s">
        <v>10</v>
      </c>
      <c r="F15026">
        <f t="shared" si="1774"/>
        <v>1</v>
      </c>
      <c r="G15026" t="str">
        <f t="shared" si="1772"/>
        <v>What if had a MTO doughnut?! Let that sink in</v>
      </c>
      <c r="H15026">
        <f t="shared" si="1775"/>
        <v>26</v>
      </c>
      <c r="I15026" t="str">
        <f t="shared" si="1776"/>
        <v>What if had a MTO doughnut?</v>
      </c>
    </row>
    <row r="15027" spans="1:9">
      <c r="A15027">
        <v>27233</v>
      </c>
      <c r="B15027" t="s">
        <v>36311</v>
      </c>
      <c r="C15027" t="s">
        <v>36312</v>
      </c>
      <c r="D15027" t="s">
        <v>25675</v>
      </c>
      <c r="E15027" t="s">
        <v>10</v>
      </c>
      <c r="F15027">
        <f t="shared" si="1774"/>
        <v>56</v>
      </c>
      <c r="G15027" t="str">
        <f t="shared" si="1772"/>
        <v>what if the england manager read novels?</v>
      </c>
      <c r="H15027">
        <f t="shared" si="1775"/>
        <v>39</v>
      </c>
      <c r="I15027" t="str">
        <f t="shared" si="1776"/>
        <v>What if the england manager read novels?</v>
      </c>
    </row>
    <row r="15028" spans="1:9">
      <c r="A15028">
        <v>27234</v>
      </c>
      <c r="B15028" t="s">
        <v>36273</v>
      </c>
      <c r="C15028" t="s">
        <v>36313</v>
      </c>
      <c r="D15028" t="s">
        <v>36314</v>
      </c>
      <c r="E15028" t="s">
        <v>10</v>
      </c>
      <c r="F15028">
        <f t="shared" si="1774"/>
        <v>1</v>
      </c>
      <c r="G15028" t="str">
        <f t="shared" si="1772"/>
        <v>What If Your Boss Suddenly Told You to Come to Work on Thanksgiving?:  Michelle Flores thought she had everyth...</v>
      </c>
      <c r="H15028">
        <f t="shared" si="1775"/>
        <v>67</v>
      </c>
      <c r="I15028" t="str">
        <f t="shared" si="1776"/>
        <v>What If Your Boss Suddenly Told You to Come to Work on Thanksgiving?</v>
      </c>
    </row>
    <row r="15029" spans="1:9">
      <c r="A15029">
        <v>27235</v>
      </c>
      <c r="B15029" t="s">
        <v>36273</v>
      </c>
      <c r="C15029" t="s">
        <v>36313</v>
      </c>
      <c r="D15029" t="s">
        <v>36315</v>
      </c>
      <c r="E15029" t="s">
        <v>10</v>
      </c>
      <c r="F15029">
        <f t="shared" si="1774"/>
        <v>1</v>
      </c>
      <c r="G15029" t="str">
        <f t="shared" si="1772"/>
        <v>What If Your Boss Suddenly Told You to Come to Work on Thanksgiving?:  Michelle Flores thought she had everyth...</v>
      </c>
      <c r="H15029">
        <f t="shared" si="1775"/>
        <v>67</v>
      </c>
      <c r="I15029" t="str">
        <f t="shared" si="1776"/>
        <v>What If Your Boss Suddenly Told You to Come to Work on Thanksgiving?</v>
      </c>
    </row>
    <row r="15030" spans="1:9">
      <c r="A15030">
        <v>27238</v>
      </c>
      <c r="B15030" t="s">
        <v>36316</v>
      </c>
      <c r="C15030" t="s">
        <v>36317</v>
      </c>
      <c r="D15030" t="s">
        <v>36318</v>
      </c>
      <c r="E15030" t="s">
        <v>10</v>
      </c>
      <c r="F15030">
        <f t="shared" si="1774"/>
        <v>51</v>
      </c>
      <c r="G15030" t="str">
        <f t="shared" si="1772"/>
        <v>What if his deal says he has to walk in stadium wearing them?</v>
      </c>
      <c r="H15030">
        <f t="shared" si="1775"/>
        <v>60</v>
      </c>
      <c r="I15030" t="str">
        <f t="shared" si="1776"/>
        <v>What if his deal says he has to walk in stadium wearing them?</v>
      </c>
    </row>
    <row r="15031" spans="1:9">
      <c r="A15031">
        <v>27242</v>
      </c>
      <c r="B15031" t="s">
        <v>36319</v>
      </c>
      <c r="C15031" t="s">
        <v>36320</v>
      </c>
      <c r="D15031" t="s">
        <v>36321</v>
      </c>
      <c r="E15031" t="s">
        <v>10</v>
      </c>
      <c r="F15031">
        <f t="shared" si="1774"/>
        <v>1</v>
      </c>
      <c r="G15031" t="str">
        <f t="shared" si="1772"/>
        <v>What if Darren the Cop had simply disabled Brown and taken a massive crap on his face? #FergusonDecision Would that have provoked protests?</v>
      </c>
      <c r="H15031">
        <f t="shared" si="1775"/>
        <v>85</v>
      </c>
      <c r="I15031" t="str">
        <f t="shared" si="1776"/>
        <v>What if Darren the Cop had simply disabled Brown and taken a massive crap on his face?</v>
      </c>
    </row>
    <row r="15032" spans="1:9">
      <c r="A15032">
        <v>27243</v>
      </c>
      <c r="B15032" t="s">
        <v>36322</v>
      </c>
      <c r="C15032" t="s">
        <v>36323</v>
      </c>
      <c r="D15032" t="s">
        <v>36324</v>
      </c>
      <c r="E15032" t="s">
        <v>10</v>
      </c>
      <c r="F15032">
        <f t="shared" si="1774"/>
        <v>19</v>
      </c>
      <c r="G15032" t="str">
        <f t="shared" si="1772"/>
        <v>What if what is buried here is something that had to be transported as far as possible and needed buried, something evil</v>
      </c>
      <c r="H15032">
        <f t="shared" si="1775"/>
        <v>120</v>
      </c>
      <c r="I15032" t="str">
        <f t="shared" si="1776"/>
        <v>What if what is buried here is something that had to be transported as far as possible and needed buried, something evil?</v>
      </c>
    </row>
    <row r="15033" spans="1:9" hidden="1">
      <c r="A15033">
        <v>27245</v>
      </c>
      <c r="B15033" t="s">
        <v>36325</v>
      </c>
      <c r="C15033" t="s">
        <v>36326</v>
      </c>
      <c r="D15033" t="s">
        <v>36327</v>
      </c>
      <c r="E15033" t="s">
        <v>10</v>
      </c>
      <c r="F15033" t="e">
        <v>#VALUE!</v>
      </c>
      <c r="G15033" t="e">
        <f t="shared" si="1772"/>
        <v>#VALUE!</v>
      </c>
      <c r="H15033" t="e">
        <f t="shared" si="1773"/>
        <v>#VALUE!</v>
      </c>
    </row>
    <row r="15034" spans="1:9">
      <c r="A15034">
        <v>27246</v>
      </c>
      <c r="B15034" t="s">
        <v>36328</v>
      </c>
      <c r="C15034" t="s">
        <v>36329</v>
      </c>
      <c r="D15034" t="s">
        <v>36330</v>
      </c>
      <c r="E15034" t="s">
        <v>10</v>
      </c>
      <c r="F15034">
        <f t="shared" ref="F15034:F15083" si="1777">SEARCH("what if",B15034)</f>
        <v>5</v>
      </c>
      <c r="G15034" t="str">
        <f t="shared" si="1772"/>
        <v>what if it had been. He was rudely questioning your personal choices</v>
      </c>
      <c r="H15034">
        <f t="shared" ref="H15034:H15083" si="1778">IFERROR(FIND("?",G15034)-1,IFERROR(FIND("!",G15034)-1,IFERROR(FIND(".",G15034)-1,IFERROR(FIND(";",G15034)-1,LEN(G15034)))))</f>
        <v>19</v>
      </c>
      <c r="I15034" t="str">
        <f t="shared" ref="I15034:I15083" si="1779">UPPER(LEFT(G15034,1)) &amp; MID(G15034,2,H15034-1) &amp; "?"</f>
        <v>What if it had been?</v>
      </c>
    </row>
    <row r="15035" spans="1:9">
      <c r="A15035">
        <v>27250</v>
      </c>
      <c r="B15035" t="s">
        <v>36331</v>
      </c>
      <c r="C15035" t="s">
        <v>36332</v>
      </c>
      <c r="D15035" t="s">
        <v>36333</v>
      </c>
      <c r="E15035" t="s">
        <v>10</v>
      </c>
      <c r="F15035">
        <f t="shared" si="1777"/>
        <v>34</v>
      </c>
      <c r="G15035" t="str">
        <f t="shared" si="1772"/>
        <v>What if you had to tell someone the most important thing in the world, but u knew they'd never believe you?</v>
      </c>
      <c r="H15035">
        <f t="shared" si="1778"/>
        <v>106</v>
      </c>
      <c r="I15035" t="str">
        <f t="shared" si="1779"/>
        <v>What if you had to tell someone the most important thing in the world, but u knew they'd never believe you?</v>
      </c>
    </row>
    <row r="15036" spans="1:9">
      <c r="A15036">
        <v>27251</v>
      </c>
      <c r="B15036" t="s">
        <v>36334</v>
      </c>
      <c r="C15036" t="s">
        <v>36335</v>
      </c>
      <c r="D15036" t="s">
        <v>36336</v>
      </c>
      <c r="E15036" t="s">
        <v>10</v>
      </c>
      <c r="F15036">
        <f t="shared" si="1777"/>
        <v>1</v>
      </c>
      <c r="G15036" t="str">
        <f t="shared" si="1772"/>
        <v>what if we had the luxury of seeing whether our SMSs have been read or ignored or even last seen? #WhatsApp</v>
      </c>
      <c r="H15036">
        <f t="shared" si="1778"/>
        <v>96</v>
      </c>
      <c r="I15036" t="str">
        <f t="shared" si="1779"/>
        <v>What if we had the luxury of seeing whether our SMSs have been read or ignored or even last seen?</v>
      </c>
    </row>
    <row r="15037" spans="1:9">
      <c r="A15037">
        <v>27252</v>
      </c>
      <c r="B15037" t="s">
        <v>36337</v>
      </c>
      <c r="C15037" t="s">
        <v>36338</v>
      </c>
      <c r="D15037" t="s">
        <v>36339</v>
      </c>
      <c r="E15037" t="s">
        <v>10</v>
      </c>
      <c r="F15037">
        <f t="shared" si="1777"/>
        <v>1</v>
      </c>
      <c r="G15037" t="str">
        <f t="shared" si="1772"/>
        <v>What if every school had Gossip Girl?</v>
      </c>
      <c r="H15037">
        <f t="shared" si="1778"/>
        <v>36</v>
      </c>
      <c r="I15037" t="str">
        <f t="shared" si="1779"/>
        <v>What if every school had Gossip Girl?</v>
      </c>
    </row>
    <row r="15038" spans="1:9">
      <c r="A15038">
        <v>27253</v>
      </c>
      <c r="B15038" t="s">
        <v>36340</v>
      </c>
      <c r="C15038" t="s">
        <v>36341</v>
      </c>
      <c r="D15038" t="s">
        <v>36342</v>
      </c>
      <c r="E15038" t="s">
        <v>10</v>
      </c>
      <c r="F15038">
        <f t="shared" si="1777"/>
        <v>1</v>
      </c>
      <c r="G15038" t="str">
        <f t="shared" si="1772"/>
        <v>what if we only had one finger.</v>
      </c>
      <c r="H15038">
        <f t="shared" si="1778"/>
        <v>30</v>
      </c>
      <c r="I15038" t="str">
        <f t="shared" si="1779"/>
        <v>What if we only had one finger?</v>
      </c>
    </row>
    <row r="15039" spans="1:9">
      <c r="A15039">
        <v>27254</v>
      </c>
      <c r="B15039" t="s">
        <v>36343</v>
      </c>
      <c r="C15039" t="s">
        <v>36344</v>
      </c>
      <c r="D15039" t="s">
        <v>36345</v>
      </c>
      <c r="E15039" t="s">
        <v>10</v>
      </c>
      <c r="F15039">
        <f t="shared" si="1777"/>
        <v>1</v>
      </c>
      <c r="G15039" t="str">
        <f t="shared" si="1772"/>
        <v>WHAT IF YOUR KID DID WHT MICHAEL BROWN DID THAT DAY BEFORE CONSEQUENCES. COP WOULDN'T HAVE HAD 2 KILL HIM I WOULD HAVE</v>
      </c>
      <c r="H15039">
        <f t="shared" si="1778"/>
        <v>71</v>
      </c>
      <c r="I15039" t="str">
        <f t="shared" si="1779"/>
        <v>WHAT IF YOUR KID DID WHT MICHAEL BROWN DID THAT DAY BEFORE CONSEQUENCES?</v>
      </c>
    </row>
    <row r="15040" spans="1:9">
      <c r="A15040">
        <v>27257</v>
      </c>
      <c r="B15040" t="s">
        <v>36346</v>
      </c>
      <c r="C15040" t="s">
        <v>36347</v>
      </c>
      <c r="D15040" t="s">
        <v>36348</v>
      </c>
      <c r="E15040" t="s">
        <v>10</v>
      </c>
      <c r="F15040">
        <f t="shared" si="1777"/>
        <v>1</v>
      </c>
      <c r="G15040" t="str">
        <f t="shared" si="1772"/>
        <v>what if had selena as my icon</v>
      </c>
      <c r="H15040">
        <f t="shared" si="1778"/>
        <v>29</v>
      </c>
      <c r="I15040" t="str">
        <f t="shared" si="1779"/>
        <v>What if had selena as my icon?</v>
      </c>
    </row>
    <row r="15041" spans="1:9">
      <c r="A15041">
        <v>27259</v>
      </c>
      <c r="B15041" t="s">
        <v>36349</v>
      </c>
      <c r="C15041" t="s">
        <v>36350</v>
      </c>
      <c r="D15041" t="s">
        <v>36351</v>
      </c>
      <c r="E15041" t="s">
        <v>10</v>
      </c>
      <c r="F15041">
        <f t="shared" si="1777"/>
        <v>1</v>
      </c>
      <c r="G15041" t="str">
        <f t="shared" si="1772"/>
        <v>WHAT IF I WAS A TOMLINSON AND I HAD HIM LIKE A BROTHER_________</v>
      </c>
      <c r="H15041">
        <f t="shared" si="1778"/>
        <v>63</v>
      </c>
      <c r="I15041" t="str">
        <f t="shared" si="1779"/>
        <v>WHAT IF I WAS A TOMLINSON AND I HAD HIM LIKE A BROTHER_________?</v>
      </c>
    </row>
    <row r="15042" spans="1:9">
      <c r="A15042">
        <v>27260</v>
      </c>
      <c r="B15042" t="s">
        <v>29362</v>
      </c>
      <c r="C15042" t="s">
        <v>36352</v>
      </c>
      <c r="D15042" t="s">
        <v>29364</v>
      </c>
      <c r="E15042" t="s">
        <v>10</v>
      </c>
      <c r="F15042">
        <f t="shared" si="1777"/>
        <v>1</v>
      </c>
      <c r="G15042" t="str">
        <f t="shared" si="1772"/>
        <v>What if I had built up a fantasy of love in my head, so far fetched, that no human man could reach the expectation? #PiscesWomen</v>
      </c>
      <c r="H15042">
        <f t="shared" si="1778"/>
        <v>114</v>
      </c>
      <c r="I15042" t="str">
        <f t="shared" si="1779"/>
        <v>What if I had built up a fantasy of love in my head, so far fetched, that no human man could reach the expectation?</v>
      </c>
    </row>
    <row r="15043" spans="1:9">
      <c r="A15043">
        <v>27264</v>
      </c>
      <c r="B15043" t="s">
        <v>36353</v>
      </c>
      <c r="C15043" t="s">
        <v>36354</v>
      </c>
      <c r="D15043" t="s">
        <v>36355</v>
      </c>
      <c r="E15043" t="s">
        <v>10</v>
      </c>
      <c r="F15043">
        <f t="shared" si="1777"/>
        <v>1</v>
      </c>
      <c r="G15043" t="str">
        <f t="shared" ref="G15043:G15106" si="1780">RIGHT(B15043,LEN(B15043)-F15043+1)</f>
        <v>What if the police dog had killed him? Would he have been sentenced too? Bullshit.</v>
      </c>
      <c r="H15043">
        <f t="shared" si="1778"/>
        <v>37</v>
      </c>
      <c r="I15043" t="str">
        <f t="shared" si="1779"/>
        <v>What if the police dog had killed him?</v>
      </c>
    </row>
    <row r="15044" spans="1:9">
      <c r="A15044">
        <v>27265</v>
      </c>
      <c r="B15044" t="s">
        <v>36356</v>
      </c>
      <c r="C15044" t="s">
        <v>36357</v>
      </c>
      <c r="D15044" t="s">
        <v>36358</v>
      </c>
      <c r="E15044" t="s">
        <v>10</v>
      </c>
      <c r="F15044">
        <f t="shared" si="1777"/>
        <v>1</v>
      </c>
      <c r="G15044" t="str">
        <f t="shared" si="1780"/>
        <v>what if the boys had a christmas follow spreeeee</v>
      </c>
      <c r="H15044">
        <f t="shared" si="1778"/>
        <v>48</v>
      </c>
      <c r="I15044" t="str">
        <f t="shared" si="1779"/>
        <v>What if the boys had a christmas follow spreeeee?</v>
      </c>
    </row>
    <row r="15045" spans="1:9">
      <c r="A15045">
        <v>27269</v>
      </c>
      <c r="B15045" t="s">
        <v>216</v>
      </c>
      <c r="C15045" t="s">
        <v>36359</v>
      </c>
      <c r="D15045" t="s">
        <v>217</v>
      </c>
      <c r="E15045" t="s">
        <v>10</v>
      </c>
      <c r="F15045">
        <f t="shared" si="1777"/>
        <v>1</v>
      </c>
      <c r="G15045" t="str">
        <f t="shared" si="1780"/>
        <v>What if Alex had been Rasta-Alex Dread-locked?</v>
      </c>
      <c r="H15045">
        <f t="shared" si="1778"/>
        <v>45</v>
      </c>
      <c r="I15045" t="str">
        <f t="shared" si="1779"/>
        <v>What if Alex had been Rasta-Alex Dread-locked?</v>
      </c>
    </row>
    <row r="15046" spans="1:9">
      <c r="A15046">
        <v>27270</v>
      </c>
      <c r="B15046" t="s">
        <v>216</v>
      </c>
      <c r="C15046" t="s">
        <v>36359</v>
      </c>
      <c r="D15046" t="s">
        <v>217</v>
      </c>
      <c r="E15046" t="s">
        <v>10</v>
      </c>
      <c r="F15046">
        <f t="shared" si="1777"/>
        <v>1</v>
      </c>
      <c r="G15046" t="str">
        <f t="shared" si="1780"/>
        <v>What if Alex had been Rasta-Alex Dread-locked?</v>
      </c>
      <c r="H15046">
        <f t="shared" si="1778"/>
        <v>45</v>
      </c>
      <c r="I15046" t="str">
        <f t="shared" si="1779"/>
        <v>What if Alex had been Rasta-Alex Dread-locked?</v>
      </c>
    </row>
    <row r="15047" spans="1:9">
      <c r="A15047">
        <v>27273</v>
      </c>
      <c r="B15047" t="s">
        <v>36360</v>
      </c>
      <c r="C15047" t="s">
        <v>36361</v>
      </c>
      <c r="D15047" t="s">
        <v>36362</v>
      </c>
      <c r="E15047" t="s">
        <v>10</v>
      </c>
      <c r="F15047">
        <f t="shared" si="1777"/>
        <v>1</v>
      </c>
      <c r="G15047" t="str">
        <f t="shared" si="1780"/>
        <v>what if I had school on thanksgiving</v>
      </c>
      <c r="H15047">
        <f t="shared" si="1778"/>
        <v>36</v>
      </c>
      <c r="I15047" t="str">
        <f t="shared" si="1779"/>
        <v>What if I had school on thanksgiving?</v>
      </c>
    </row>
    <row r="15048" spans="1:9">
      <c r="A15048">
        <v>27274</v>
      </c>
      <c r="B15048" t="s">
        <v>36363</v>
      </c>
      <c r="C15048" t="s">
        <v>36364</v>
      </c>
      <c r="D15048" t="s">
        <v>36365</v>
      </c>
      <c r="E15048" t="s">
        <v>10</v>
      </c>
      <c r="F15048">
        <f t="shared" si="1777"/>
        <v>1</v>
      </c>
      <c r="G15048" t="str">
        <f t="shared" si="1780"/>
        <v>What if celebs had symetrical face.. ______ look at Beyonc_!</v>
      </c>
      <c r="H15048">
        <f t="shared" si="1778"/>
        <v>59</v>
      </c>
      <c r="I15048" t="str">
        <f t="shared" si="1779"/>
        <v>What if celebs had symetrical face.. ______ look at Beyonc_?</v>
      </c>
    </row>
    <row r="15049" spans="1:9">
      <c r="A15049">
        <v>27275</v>
      </c>
      <c r="B15049" t="s">
        <v>36366</v>
      </c>
      <c r="C15049" t="s">
        <v>36364</v>
      </c>
      <c r="D15049" t="s">
        <v>36367</v>
      </c>
      <c r="E15049" t="s">
        <v>10</v>
      </c>
      <c r="F15049">
        <f t="shared" si="1777"/>
        <v>1</v>
      </c>
      <c r="G15049" t="str">
        <f t="shared" si="1780"/>
        <v>What if we had lost Neil de Grasse in the same way. We'll never know who Michael + could've been. :(</v>
      </c>
      <c r="H15049">
        <f t="shared" si="1778"/>
        <v>50</v>
      </c>
      <c r="I15049" t="str">
        <f t="shared" si="1779"/>
        <v>What if we had lost Neil de Grasse in the same way?</v>
      </c>
    </row>
    <row r="15050" spans="1:9">
      <c r="A15050">
        <v>27276</v>
      </c>
      <c r="B15050" t="s">
        <v>36368</v>
      </c>
      <c r="C15050" t="s">
        <v>36369</v>
      </c>
      <c r="D15050" t="s">
        <v>36370</v>
      </c>
      <c r="E15050" t="s">
        <v>10</v>
      </c>
      <c r="F15050">
        <f t="shared" si="1777"/>
        <v>1</v>
      </c>
      <c r="G15050" t="str">
        <f t="shared" si="1780"/>
        <v>what if it had been revealing an affair - would that have been OK?</v>
      </c>
      <c r="H15050">
        <f t="shared" si="1778"/>
        <v>65</v>
      </c>
      <c r="I15050" t="str">
        <f t="shared" si="1779"/>
        <v>What if it had been revealing an affair - would that have been OK?</v>
      </c>
    </row>
    <row r="15051" spans="1:9">
      <c r="A15051">
        <v>27277</v>
      </c>
      <c r="B15051" t="s">
        <v>36371</v>
      </c>
      <c r="C15051" t="s">
        <v>36372</v>
      </c>
      <c r="D15051" t="s">
        <v>36373</v>
      </c>
      <c r="E15051" t="s">
        <v>10</v>
      </c>
      <c r="F15051">
        <f t="shared" si="1777"/>
        <v>1</v>
      </c>
      <c r="G15051" t="str">
        <f t="shared" si="1780"/>
        <v>what if you had a wart on the very middle of your forehead?</v>
      </c>
      <c r="H15051">
        <f t="shared" si="1778"/>
        <v>58</v>
      </c>
      <c r="I15051" t="str">
        <f t="shared" si="1779"/>
        <v>What if you had a wart on the very middle of your forehead?</v>
      </c>
    </row>
    <row r="15052" spans="1:9">
      <c r="A15052">
        <v>27278</v>
      </c>
      <c r="B15052" t="s">
        <v>36374</v>
      </c>
      <c r="C15052" t="s">
        <v>36375</v>
      </c>
      <c r="D15052" t="s">
        <v>36376</v>
      </c>
      <c r="E15052" t="s">
        <v>10</v>
      </c>
      <c r="F15052">
        <f t="shared" si="1777"/>
        <v>1</v>
      </c>
      <c r="G15052" t="str">
        <f t="shared" si="1780"/>
        <v>What if that was you that had to work on thanksgiving. Not able to spend it with your family.</v>
      </c>
      <c r="H15052">
        <f t="shared" si="1778"/>
        <v>53</v>
      </c>
      <c r="I15052" t="str">
        <f t="shared" si="1779"/>
        <v>What if that was you that had to work on thanksgiving?</v>
      </c>
    </row>
    <row r="15053" spans="1:9">
      <c r="A15053">
        <v>27279</v>
      </c>
      <c r="B15053" t="s">
        <v>216</v>
      </c>
      <c r="C15053" t="s">
        <v>36377</v>
      </c>
      <c r="D15053" t="s">
        <v>217</v>
      </c>
      <c r="E15053" t="s">
        <v>10</v>
      </c>
      <c r="F15053">
        <f t="shared" si="1777"/>
        <v>1</v>
      </c>
      <c r="G15053" t="str">
        <f t="shared" si="1780"/>
        <v>What if Alex had been Rasta-Alex Dread-locked?</v>
      </c>
      <c r="H15053">
        <f t="shared" si="1778"/>
        <v>45</v>
      </c>
      <c r="I15053" t="str">
        <f t="shared" si="1779"/>
        <v>What if Alex had been Rasta-Alex Dread-locked?</v>
      </c>
    </row>
    <row r="15054" spans="1:9">
      <c r="A15054">
        <v>27281</v>
      </c>
      <c r="B15054" t="s">
        <v>36378</v>
      </c>
      <c r="C15054" t="s">
        <v>36379</v>
      </c>
      <c r="D15054" t="s">
        <v>36380</v>
      </c>
      <c r="E15054" t="s">
        <v>10</v>
      </c>
      <c r="F15054">
        <f t="shared" si="1777"/>
        <v>75</v>
      </c>
      <c r="G15054" t="str">
        <f t="shared" si="1780"/>
        <v>What if you were unable to wake...</v>
      </c>
      <c r="H15054">
        <f t="shared" si="1778"/>
        <v>31</v>
      </c>
      <c r="I15054" t="str">
        <f t="shared" si="1779"/>
        <v>What if you were unable to wake?</v>
      </c>
    </row>
    <row r="15055" spans="1:9">
      <c r="A15055">
        <v>27283</v>
      </c>
      <c r="B15055" t="s">
        <v>36381</v>
      </c>
      <c r="C15055" t="s">
        <v>36382</v>
      </c>
      <c r="D15055" t="s">
        <v>36383</v>
      </c>
      <c r="E15055" t="s">
        <v>10</v>
      </c>
      <c r="F15055">
        <f t="shared" si="1777"/>
        <v>1</v>
      </c>
      <c r="G15055" t="str">
        <f t="shared" si="1780"/>
        <v>What if you had an Online success system you could plug into that practically guaranteed your success?</v>
      </c>
      <c r="H15055">
        <f t="shared" si="1778"/>
        <v>101</v>
      </c>
      <c r="I15055" t="str">
        <f t="shared" si="1779"/>
        <v>What if you had an Online success system you could plug into that practically guaranteed your success?</v>
      </c>
    </row>
    <row r="15056" spans="1:9">
      <c r="A15056">
        <v>27285</v>
      </c>
      <c r="B15056" t="s">
        <v>36384</v>
      </c>
      <c r="C15056" t="s">
        <v>36385</v>
      </c>
      <c r="D15056" t="s">
        <v>36386</v>
      </c>
      <c r="E15056" t="s">
        <v>10</v>
      </c>
      <c r="F15056">
        <f t="shared" si="1777"/>
        <v>1</v>
      </c>
      <c r="G15056" t="str">
        <f t="shared" si="1780"/>
        <v>What if Hyunseung had a tattoo on his collarbone!  PORN!</v>
      </c>
      <c r="H15056">
        <f t="shared" si="1778"/>
        <v>48</v>
      </c>
      <c r="I15056" t="str">
        <f t="shared" si="1779"/>
        <v>What if Hyunseung had a tattoo on his collarbone?</v>
      </c>
    </row>
    <row r="15057" spans="1:9">
      <c r="A15057">
        <v>27286</v>
      </c>
      <c r="B15057" t="s">
        <v>36387</v>
      </c>
      <c r="C15057" t="s">
        <v>36388</v>
      </c>
      <c r="D15057" t="s">
        <v>36389</v>
      </c>
      <c r="E15057" t="s">
        <v>10</v>
      </c>
      <c r="F15057">
        <f t="shared" si="1777"/>
        <v>1</v>
      </c>
      <c r="G15057" t="str">
        <f t="shared" si="1780"/>
        <v>What if you had a magical pencil? #free #childrensbook</v>
      </c>
      <c r="H15057">
        <f t="shared" si="1778"/>
        <v>32</v>
      </c>
      <c r="I15057" t="str">
        <f t="shared" si="1779"/>
        <v>What if you had a magical pencil?</v>
      </c>
    </row>
    <row r="15058" spans="1:9">
      <c r="A15058">
        <v>27287</v>
      </c>
      <c r="B15058" t="s">
        <v>36390</v>
      </c>
      <c r="C15058" t="s">
        <v>36391</v>
      </c>
      <c r="D15058" t="s">
        <v>36392</v>
      </c>
      <c r="E15058" t="s">
        <v>10</v>
      </c>
      <c r="F15058">
        <f t="shared" si="1777"/>
        <v>1</v>
      </c>
      <c r="G15058" t="str">
        <f t="shared" si="1780"/>
        <v>What if our favorite celebrities had embarrassing email IDs? Here are 20 hilarious possibilities:</v>
      </c>
      <c r="H15058">
        <f t="shared" si="1778"/>
        <v>59</v>
      </c>
      <c r="I15058" t="str">
        <f t="shared" si="1779"/>
        <v>What if our favorite celebrities had embarrassing email IDs?</v>
      </c>
    </row>
    <row r="15059" spans="1:9">
      <c r="A15059">
        <v>27294</v>
      </c>
      <c r="B15059" t="s">
        <v>216</v>
      </c>
      <c r="C15059" t="s">
        <v>36393</v>
      </c>
      <c r="D15059" t="s">
        <v>217</v>
      </c>
      <c r="E15059" t="s">
        <v>10</v>
      </c>
      <c r="F15059">
        <f t="shared" si="1777"/>
        <v>1</v>
      </c>
      <c r="G15059" t="str">
        <f t="shared" si="1780"/>
        <v>What if Alex had been Rasta-Alex Dread-locked?</v>
      </c>
      <c r="H15059">
        <f t="shared" si="1778"/>
        <v>45</v>
      </c>
      <c r="I15059" t="str">
        <f t="shared" si="1779"/>
        <v>What if Alex had been Rasta-Alex Dread-locked?</v>
      </c>
    </row>
    <row r="15060" spans="1:9">
      <c r="A15060">
        <v>27295</v>
      </c>
      <c r="B15060" t="s">
        <v>216</v>
      </c>
      <c r="C15060" t="s">
        <v>36393</v>
      </c>
      <c r="D15060" t="s">
        <v>217</v>
      </c>
      <c r="E15060" t="s">
        <v>10</v>
      </c>
      <c r="F15060">
        <f t="shared" si="1777"/>
        <v>1</v>
      </c>
      <c r="G15060" t="str">
        <f t="shared" si="1780"/>
        <v>What if Alex had been Rasta-Alex Dread-locked?</v>
      </c>
      <c r="H15060">
        <f t="shared" si="1778"/>
        <v>45</v>
      </c>
      <c r="I15060" t="str">
        <f t="shared" si="1779"/>
        <v>What if Alex had been Rasta-Alex Dread-locked?</v>
      </c>
    </row>
    <row r="15061" spans="1:9">
      <c r="A15061">
        <v>27296</v>
      </c>
      <c r="B15061" t="s">
        <v>388</v>
      </c>
      <c r="C15061" t="s">
        <v>36394</v>
      </c>
      <c r="D15061" t="s">
        <v>36395</v>
      </c>
      <c r="E15061" t="s">
        <v>10</v>
      </c>
      <c r="F15061">
        <f t="shared" si="1777"/>
        <v>10</v>
      </c>
      <c r="G15061" t="str">
        <f t="shared" si="1780"/>
        <v>What if the world's moms &amp;amp; their friends had a global conversation about what matters most? #globalmoms</v>
      </c>
      <c r="H15061">
        <f t="shared" si="1778"/>
        <v>94</v>
      </c>
      <c r="I15061" t="str">
        <f t="shared" si="1779"/>
        <v>What if the world's moms &amp;amp; their friends had a global conversation about what matters most?</v>
      </c>
    </row>
    <row r="15062" spans="1:9">
      <c r="A15062">
        <v>27297</v>
      </c>
      <c r="B15062" t="s">
        <v>388</v>
      </c>
      <c r="C15062" t="s">
        <v>36394</v>
      </c>
      <c r="D15062" t="s">
        <v>36396</v>
      </c>
      <c r="E15062" t="s">
        <v>10</v>
      </c>
      <c r="F15062">
        <f t="shared" si="1777"/>
        <v>10</v>
      </c>
      <c r="G15062" t="str">
        <f t="shared" si="1780"/>
        <v>What if the world's moms &amp;amp; their friends had a global conversation about what matters most? #globalmoms</v>
      </c>
      <c r="H15062">
        <f t="shared" si="1778"/>
        <v>94</v>
      </c>
      <c r="I15062" t="str">
        <f t="shared" si="1779"/>
        <v>What if the world's moms &amp;amp; their friends had a global conversation about what matters most?</v>
      </c>
    </row>
    <row r="15063" spans="1:9">
      <c r="A15063">
        <v>27298</v>
      </c>
      <c r="B15063" t="s">
        <v>36397</v>
      </c>
      <c r="C15063" t="s">
        <v>36394</v>
      </c>
      <c r="D15063" t="s">
        <v>36398</v>
      </c>
      <c r="E15063" t="s">
        <v>10</v>
      </c>
      <c r="F15063">
        <f t="shared" si="1777"/>
        <v>7</v>
      </c>
      <c r="G15063" t="str">
        <f t="shared" si="1780"/>
        <v>What if you had a deaf person who has never heard speech What do they think in ( with respect) x</v>
      </c>
      <c r="H15063">
        <f t="shared" si="1778"/>
        <v>96</v>
      </c>
      <c r="I15063" t="str">
        <f t="shared" si="1779"/>
        <v>What if you had a deaf person who has never heard speech What do they think in ( with respect) x?</v>
      </c>
    </row>
    <row r="15064" spans="1:9">
      <c r="A15064">
        <v>27299</v>
      </c>
      <c r="B15064" t="s">
        <v>36399</v>
      </c>
      <c r="C15064" t="s">
        <v>36400</v>
      </c>
      <c r="D15064" t="s">
        <v>36401</v>
      </c>
      <c r="E15064" t="s">
        <v>10</v>
      </c>
      <c r="F15064">
        <f t="shared" si="1777"/>
        <v>1</v>
      </c>
      <c r="G15064" t="str">
        <f t="shared" si="1780"/>
        <v>what if it was tomato soup and you had a really small spoon?</v>
      </c>
      <c r="H15064">
        <f t="shared" si="1778"/>
        <v>59</v>
      </c>
      <c r="I15064" t="str">
        <f t="shared" si="1779"/>
        <v>What if it was tomato soup and you had a really small spoon?</v>
      </c>
    </row>
    <row r="15065" spans="1:9">
      <c r="A15065">
        <v>27301</v>
      </c>
      <c r="B15065" t="s">
        <v>36402</v>
      </c>
      <c r="C15065" t="s">
        <v>36403</v>
      </c>
      <c r="D15065" t="s">
        <v>36404</v>
      </c>
      <c r="E15065" t="s">
        <v>10</v>
      </c>
      <c r="F15065">
        <f t="shared" si="1777"/>
        <v>1</v>
      </c>
      <c r="G15065" t="str">
        <f t="shared" si="1780"/>
        <v>What if metro had wifi !</v>
      </c>
      <c r="H15065">
        <f t="shared" si="1778"/>
        <v>23</v>
      </c>
      <c r="I15065" t="str">
        <f t="shared" si="1779"/>
        <v>What if metro had wifi ?</v>
      </c>
    </row>
    <row r="15066" spans="1:9">
      <c r="A15066">
        <v>27302</v>
      </c>
      <c r="B15066" t="s">
        <v>36405</v>
      </c>
      <c r="C15066" t="s">
        <v>36406</v>
      </c>
      <c r="D15066" t="s">
        <v>36407</v>
      </c>
      <c r="E15066" t="s">
        <v>10</v>
      </c>
      <c r="F15066">
        <f t="shared" si="1777"/>
        <v>1</v>
      </c>
      <c r="G15066" t="str">
        <f t="shared" si="1780"/>
        <v>what if we had a four-hour physics hahaha.   No.</v>
      </c>
      <c r="H15066">
        <f t="shared" si="1778"/>
        <v>41</v>
      </c>
      <c r="I15066" t="str">
        <f t="shared" si="1779"/>
        <v>What if we had a four-hour physics hahaha?</v>
      </c>
    </row>
    <row r="15067" spans="1:9">
      <c r="A15067">
        <v>27303</v>
      </c>
      <c r="B15067" t="s">
        <v>1639</v>
      </c>
      <c r="C15067" t="s">
        <v>36406</v>
      </c>
      <c r="D15067" t="s">
        <v>36408</v>
      </c>
      <c r="E15067" t="s">
        <v>10</v>
      </c>
      <c r="F15067">
        <f t="shared" si="1777"/>
        <v>1</v>
      </c>
      <c r="G15067" t="str">
        <f t="shared" si="1780"/>
        <v>What if tattoos just randomly appeared on our skin at key points in our lives and we had to figure out what they meant for ourselves.</v>
      </c>
      <c r="H15067">
        <f t="shared" si="1778"/>
        <v>132</v>
      </c>
      <c r="I15067" t="str">
        <f t="shared" si="1779"/>
        <v>What if tattoos just randomly appeared on our skin at key points in our lives and we had to figure out what they meant for ourselves?</v>
      </c>
    </row>
    <row r="15068" spans="1:9">
      <c r="A15068">
        <v>27305</v>
      </c>
      <c r="B15068" t="s">
        <v>36118</v>
      </c>
      <c r="C15068" t="s">
        <v>36409</v>
      </c>
      <c r="D15068" t="s">
        <v>31215</v>
      </c>
      <c r="E15068" t="s">
        <v>10</v>
      </c>
      <c r="F15068">
        <f t="shared" si="1777"/>
        <v>1</v>
      </c>
      <c r="G15068" t="str">
        <f t="shared" si="1780"/>
        <v>What if you had two soul mates? The #paranormal #YA novel, DECEIVED by LA Starkey is only $0.99 today at Amazon!</v>
      </c>
      <c r="H15068">
        <f t="shared" si="1778"/>
        <v>30</v>
      </c>
      <c r="I15068" t="str">
        <f t="shared" si="1779"/>
        <v>What if you had two soul mates?</v>
      </c>
    </row>
    <row r="15069" spans="1:9">
      <c r="A15069">
        <v>27306</v>
      </c>
      <c r="B15069" t="s">
        <v>279</v>
      </c>
      <c r="C15069" t="s">
        <v>36409</v>
      </c>
      <c r="D15069" t="s">
        <v>281</v>
      </c>
      <c r="E15069" t="s">
        <v>10</v>
      </c>
      <c r="F15069">
        <f t="shared" si="1777"/>
        <v>1</v>
      </c>
      <c r="G15069" t="str">
        <f t="shared" si="1780"/>
        <v>What if rosacea had a more emotional foundation for the condition? Read More here:#rosacea #bblogger</v>
      </c>
      <c r="H15069">
        <f t="shared" si="1778"/>
        <v>65</v>
      </c>
      <c r="I15069" t="str">
        <f t="shared" si="1779"/>
        <v>What if rosacea had a more emotional foundation for the condition?</v>
      </c>
    </row>
    <row r="15070" spans="1:9">
      <c r="A15070">
        <v>27307</v>
      </c>
      <c r="B15070" t="s">
        <v>36410</v>
      </c>
      <c r="C15070" t="s">
        <v>36409</v>
      </c>
      <c r="D15070" t="s">
        <v>36411</v>
      </c>
      <c r="E15070" t="s">
        <v>10</v>
      </c>
      <c r="F15070">
        <f t="shared" si="1777"/>
        <v>1</v>
      </c>
      <c r="G15070" t="str">
        <f t="shared" si="1780"/>
        <v>What if the Redskins had picked Luck in the draft ? Just a thought</v>
      </c>
      <c r="H15070">
        <f t="shared" si="1778"/>
        <v>50</v>
      </c>
      <c r="I15070" t="str">
        <f t="shared" si="1779"/>
        <v>What if the Redskins had picked Luck in the draft ?</v>
      </c>
    </row>
    <row r="15071" spans="1:9">
      <c r="A15071">
        <v>27311</v>
      </c>
      <c r="B15071" t="s">
        <v>36412</v>
      </c>
      <c r="C15071" t="s">
        <v>36413</v>
      </c>
      <c r="D15071" t="s">
        <v>36414</v>
      </c>
      <c r="E15071" t="s">
        <v>10</v>
      </c>
      <c r="F15071">
        <f t="shared" si="1777"/>
        <v>8</v>
      </c>
      <c r="G15071" t="str">
        <f t="shared" si="1780"/>
        <v>what if vodemort and bellatrix had a child,we both can write a new novel on that,what do you say?? I have alot of ideas</v>
      </c>
      <c r="H15071">
        <f t="shared" si="1778"/>
        <v>96</v>
      </c>
      <c r="I15071" t="str">
        <f t="shared" si="1779"/>
        <v>What if vodemort and bellatrix had a child,we both can write a new novel on that,what do you say?</v>
      </c>
    </row>
    <row r="15072" spans="1:9">
      <c r="A15072">
        <v>27314</v>
      </c>
      <c r="B15072" t="s">
        <v>36415</v>
      </c>
      <c r="C15072" t="s">
        <v>36416</v>
      </c>
      <c r="D15072" t="s">
        <v>36417</v>
      </c>
      <c r="E15072" t="s">
        <v>10</v>
      </c>
      <c r="F15072">
        <f t="shared" si="1777"/>
        <v>1</v>
      </c>
      <c r="G15072" t="str">
        <f t="shared" si="1780"/>
        <v>What if a president pardoned a (human) person that had been locked in prison and flew them into Washington for...</v>
      </c>
      <c r="H15072">
        <f t="shared" si="1778"/>
        <v>110</v>
      </c>
      <c r="I15072" t="str">
        <f t="shared" si="1779"/>
        <v>What if a president pardoned a (human) person that had been locked in prison and flew them into Washington for?</v>
      </c>
    </row>
    <row r="15073" spans="1:9">
      <c r="A15073">
        <v>27315</v>
      </c>
      <c r="B15073" t="s">
        <v>36418</v>
      </c>
      <c r="C15073" t="s">
        <v>36416</v>
      </c>
      <c r="D15073" t="s">
        <v>36419</v>
      </c>
      <c r="E15073" t="s">
        <v>10</v>
      </c>
      <c r="F15073">
        <f t="shared" si="1777"/>
        <v>1</v>
      </c>
      <c r="G15073" t="str">
        <f t="shared" si="1780"/>
        <v>What if I told you that you never had to expel the type of energy it takes to use a treadmill again just strength train instead build energy</v>
      </c>
      <c r="H15073">
        <f t="shared" si="1778"/>
        <v>140</v>
      </c>
      <c r="I15073" t="str">
        <f t="shared" si="1779"/>
        <v>What if I told you that you never had to expel the type of energy it takes to use a treadmill again just strength train instead build energy?</v>
      </c>
    </row>
    <row r="15074" spans="1:9">
      <c r="A15074">
        <v>27319</v>
      </c>
      <c r="B15074" t="s">
        <v>36420</v>
      </c>
      <c r="C15074" t="s">
        <v>36421</v>
      </c>
      <c r="D15074" t="s">
        <v>36278</v>
      </c>
      <c r="E15074" t="s">
        <v>10</v>
      </c>
      <c r="F15074">
        <f t="shared" si="1777"/>
        <v>1</v>
      </c>
      <c r="G15074" t="str">
        <f t="shared" si="1780"/>
        <v>what if you had these corporations to the point where they were lobbying for your rights... #NoBlackFridayv</v>
      </c>
      <c r="H15074">
        <f t="shared" si="1778"/>
        <v>88</v>
      </c>
      <c r="I15074" t="str">
        <f t="shared" si="1779"/>
        <v>What if you had these corporations to the point where they were lobbying for your rights?</v>
      </c>
    </row>
    <row r="15075" spans="1:9">
      <c r="A15075">
        <v>27322</v>
      </c>
      <c r="B15075" t="s">
        <v>36422</v>
      </c>
      <c r="C15075" t="s">
        <v>36423</v>
      </c>
      <c r="D15075" t="s">
        <v>36424</v>
      </c>
      <c r="E15075" t="s">
        <v>10</v>
      </c>
      <c r="F15075">
        <f t="shared" si="1777"/>
        <v>5</v>
      </c>
      <c r="G15075" t="str">
        <f t="shared" si="1780"/>
        <v>what if you've had a tipple or two as well when you're tired? That's the blotto double surreal tired effect &amp;gt;.&amp;lt;</v>
      </c>
      <c r="H15075">
        <f t="shared" si="1778"/>
        <v>60</v>
      </c>
      <c r="I15075" t="str">
        <f t="shared" si="1779"/>
        <v>What if you've had a tipple or two as well when you're tired?</v>
      </c>
    </row>
    <row r="15076" spans="1:9">
      <c r="A15076">
        <v>27324</v>
      </c>
      <c r="B15076" t="s">
        <v>36425</v>
      </c>
      <c r="C15076" t="s">
        <v>36426</v>
      </c>
      <c r="D15076" t="s">
        <v>36427</v>
      </c>
      <c r="E15076" t="s">
        <v>10</v>
      </c>
      <c r="F15076">
        <f t="shared" si="1777"/>
        <v>1</v>
      </c>
      <c r="G15076" t="str">
        <f t="shared" si="1780"/>
        <v>What if Newton had a smartphone? | #Berlin</v>
      </c>
      <c r="H15076">
        <f t="shared" si="1778"/>
        <v>31</v>
      </c>
      <c r="I15076" t="str">
        <f t="shared" si="1779"/>
        <v>What if Newton had a smartphone?</v>
      </c>
    </row>
    <row r="15077" spans="1:9">
      <c r="A15077">
        <v>27325</v>
      </c>
      <c r="B15077" t="s">
        <v>36428</v>
      </c>
      <c r="C15077" t="s">
        <v>36426</v>
      </c>
      <c r="D15077" t="s">
        <v>36429</v>
      </c>
      <c r="E15077" t="s">
        <v>10</v>
      </c>
      <c r="F15077">
        <f t="shared" si="1777"/>
        <v>1</v>
      </c>
      <c r="G15077" t="str">
        <f t="shared" si="1780"/>
        <v>What if it had been a black cop and a white boy in that situation? Think the race card woulda been played then?</v>
      </c>
      <c r="H15077">
        <f t="shared" si="1778"/>
        <v>65</v>
      </c>
      <c r="I15077" t="str">
        <f t="shared" si="1779"/>
        <v>What if it had been a black cop and a white boy in that situation?</v>
      </c>
    </row>
    <row r="15078" spans="1:9">
      <c r="A15078">
        <v>27326</v>
      </c>
      <c r="B15078" t="s">
        <v>36430</v>
      </c>
      <c r="C15078" t="s">
        <v>36431</v>
      </c>
      <c r="D15078" t="s">
        <v>36432</v>
      </c>
      <c r="E15078" t="s">
        <v>10</v>
      </c>
      <c r="F15078">
        <f t="shared" si="1777"/>
        <v>1</v>
      </c>
      <c r="G15078" t="str">
        <f t="shared" si="1780"/>
        <v>What if the City of Ferguson had welcomed all visitors, even protestors/demonstrators &amp;amp; media, giving them refreshments and comfort?</v>
      </c>
      <c r="H15078">
        <f t="shared" si="1778"/>
        <v>135</v>
      </c>
      <c r="I15078" t="str">
        <f t="shared" si="1779"/>
        <v>What if the City of Ferguson had welcomed all visitors, even protestors/demonstrators &amp;amp; media, giving them refreshments and comfort?</v>
      </c>
    </row>
    <row r="15079" spans="1:9">
      <c r="A15079">
        <v>27330</v>
      </c>
      <c r="B15079" t="s">
        <v>36433</v>
      </c>
      <c r="C15079" t="s">
        <v>36434</v>
      </c>
      <c r="D15079" t="s">
        <v>36435</v>
      </c>
      <c r="E15079" t="s">
        <v>10</v>
      </c>
      <c r="F15079">
        <f t="shared" si="1777"/>
        <v>1</v>
      </c>
      <c r="G15079" t="str">
        <f t="shared" si="1780"/>
        <v>what if Tom Petty and Johnny Thunders could have had a band?</v>
      </c>
      <c r="H15079">
        <f t="shared" si="1778"/>
        <v>59</v>
      </c>
      <c r="I15079" t="str">
        <f t="shared" si="1779"/>
        <v>What if Tom Petty and Johnny Thunders could have had a band?</v>
      </c>
    </row>
    <row r="15080" spans="1:9">
      <c r="A15080">
        <v>27333</v>
      </c>
      <c r="B15080" t="s">
        <v>36436</v>
      </c>
      <c r="C15080" t="s">
        <v>36437</v>
      </c>
      <c r="D15080" t="s">
        <v>36438</v>
      </c>
      <c r="E15080" t="s">
        <v>10</v>
      </c>
      <c r="F15080">
        <f t="shared" si="1777"/>
        <v>1</v>
      </c>
      <c r="G15080" t="str">
        <f t="shared" si="1780"/>
        <v>What if you had something to tell somebody, but you knew they'd never believe you. Would you still tell them?</v>
      </c>
      <c r="H15080">
        <f t="shared" si="1778"/>
        <v>108</v>
      </c>
      <c r="I15080" t="str">
        <f t="shared" si="1779"/>
        <v>What if you had something to tell somebody, but you knew they'd never believe you. Would you still tell them?</v>
      </c>
    </row>
    <row r="15081" spans="1:9">
      <c r="A15081">
        <v>27334</v>
      </c>
      <c r="B15081" t="s">
        <v>36439</v>
      </c>
      <c r="C15081" t="s">
        <v>36440</v>
      </c>
      <c r="D15081" t="s">
        <v>36441</v>
      </c>
      <c r="E15081" t="s">
        <v>10</v>
      </c>
      <c r="F15081">
        <f t="shared" si="1777"/>
        <v>1</v>
      </c>
      <c r="G15081" t="str">
        <f t="shared" si="1780"/>
        <v>What if human touch was so long forgotten we had to learn it again?Premiere details</v>
      </c>
      <c r="H15081">
        <f t="shared" si="1778"/>
        <v>66</v>
      </c>
      <c r="I15081" t="str">
        <f t="shared" si="1779"/>
        <v>What if human touch was so long forgotten we had to learn it again?</v>
      </c>
    </row>
    <row r="15082" spans="1:9">
      <c r="A15082">
        <v>27335</v>
      </c>
      <c r="B15082" t="s">
        <v>36442</v>
      </c>
      <c r="C15082" t="s">
        <v>36443</v>
      </c>
      <c r="D15082" t="s">
        <v>36444</v>
      </c>
      <c r="E15082" t="s">
        <v>10</v>
      </c>
      <c r="F15082">
        <f t="shared" si="1777"/>
        <v>62</v>
      </c>
      <c r="G15082" t="str">
        <f t="shared" si="1780"/>
        <v>what if wilson was black ffs lol it's a load of pointless bullshit</v>
      </c>
      <c r="H15082">
        <f t="shared" si="1778"/>
        <v>66</v>
      </c>
      <c r="I15082" t="str">
        <f t="shared" si="1779"/>
        <v>What if wilson was black ffs lol it's a load of pointless bullshit?</v>
      </c>
    </row>
    <row r="15083" spans="1:9">
      <c r="A15083">
        <v>27336</v>
      </c>
      <c r="B15083" t="s">
        <v>36445</v>
      </c>
      <c r="C15083" t="s">
        <v>36446</v>
      </c>
      <c r="D15083" t="s">
        <v>36447</v>
      </c>
      <c r="E15083" t="s">
        <v>10</v>
      </c>
      <c r="F15083">
        <f t="shared" si="1777"/>
        <v>38</v>
      </c>
      <c r="G15083" t="str">
        <f t="shared" si="1780"/>
        <v>what if she don't let me lol</v>
      </c>
      <c r="H15083">
        <f t="shared" si="1778"/>
        <v>28</v>
      </c>
      <c r="I15083" t="str">
        <f t="shared" si="1779"/>
        <v>What if she don't let me lol?</v>
      </c>
    </row>
    <row r="15084" spans="1:9" hidden="1">
      <c r="A15084">
        <v>27339</v>
      </c>
      <c r="B15084" t="s">
        <v>36448</v>
      </c>
      <c r="C15084" t="s">
        <v>36449</v>
      </c>
      <c r="D15084" t="s">
        <v>36450</v>
      </c>
      <c r="E15084" t="s">
        <v>10</v>
      </c>
      <c r="F15084" t="e">
        <v>#VALUE!</v>
      </c>
      <c r="G15084" t="e">
        <f t="shared" si="1780"/>
        <v>#VALUE!</v>
      </c>
      <c r="H15084" t="e">
        <f t="shared" ref="H15051:H15114" si="1781">IFERROR(FIND("?",G15084),IFERROR(FIND("!",G15084),IFERROR(FIND(".",G15084),LEN(G15084))))</f>
        <v>#VALUE!</v>
      </c>
    </row>
    <row r="15085" spans="1:9">
      <c r="A15085">
        <v>27340</v>
      </c>
      <c r="B15085" t="s">
        <v>36451</v>
      </c>
      <c r="C15085" t="s">
        <v>36452</v>
      </c>
      <c r="D15085" t="s">
        <v>36453</v>
      </c>
      <c r="E15085" t="s">
        <v>10</v>
      </c>
      <c r="F15085">
        <f t="shared" ref="F15085:F15108" si="1782">SEARCH("what if",B15085)</f>
        <v>22</v>
      </c>
      <c r="G15085" t="str">
        <f t="shared" si="1780"/>
        <v>what if I had a hate page..</v>
      </c>
      <c r="H15085">
        <f t="shared" ref="H15085:H15108" si="1783">IFERROR(FIND("?",G15085)-1,IFERROR(FIND("!",G15085)-1,IFERROR(FIND(".",G15085)-1,IFERROR(FIND(";",G15085)-1,LEN(G15085)))))</f>
        <v>25</v>
      </c>
      <c r="I15085" t="str">
        <f t="shared" ref="I15085:I15108" si="1784">UPPER(LEFT(G15085,1)) &amp; MID(G15085,2,H15085-1) &amp; "?"</f>
        <v>What if I had a hate page?</v>
      </c>
    </row>
    <row r="15086" spans="1:9">
      <c r="A15086">
        <v>27341</v>
      </c>
      <c r="B15086" t="s">
        <v>204</v>
      </c>
      <c r="C15086" t="s">
        <v>36452</v>
      </c>
      <c r="D15086" t="s">
        <v>205</v>
      </c>
      <c r="E15086" t="s">
        <v>10</v>
      </c>
      <c r="F15086">
        <f t="shared" si="1782"/>
        <v>1</v>
      </c>
      <c r="G15086" t="str">
        <f t="shared" si="1780"/>
        <v>What if Disney movies had titles that were accurate?</v>
      </c>
      <c r="H15086">
        <f t="shared" si="1783"/>
        <v>51</v>
      </c>
      <c r="I15086" t="str">
        <f t="shared" si="1784"/>
        <v>What if Disney movies had titles that were accurate?</v>
      </c>
    </row>
    <row r="15087" spans="1:9">
      <c r="A15087">
        <v>27343</v>
      </c>
      <c r="B15087" t="s">
        <v>36454</v>
      </c>
      <c r="C15087" t="s">
        <v>36455</v>
      </c>
      <c r="D15087" t="s">
        <v>36456</v>
      </c>
      <c r="E15087" t="s">
        <v>10</v>
      </c>
      <c r="F15087">
        <f t="shared" si="1782"/>
        <v>8</v>
      </c>
      <c r="G15087" t="str">
        <f t="shared" si="1780"/>
        <v>what if u met a pretty girl and she had all the qualities u wanted but she told u "no sex" ? Would u still rock wit her ?</v>
      </c>
      <c r="H15087">
        <f t="shared" si="1783"/>
        <v>91</v>
      </c>
      <c r="I15087" t="str">
        <f t="shared" si="1784"/>
        <v>What if u met a pretty girl and she had all the qualities u wanted but she told u "no sex" ?</v>
      </c>
    </row>
    <row r="15088" spans="1:9">
      <c r="A15088">
        <v>27344</v>
      </c>
      <c r="B15088" t="s">
        <v>36457</v>
      </c>
      <c r="C15088" t="s">
        <v>36458</v>
      </c>
      <c r="D15088" t="s">
        <v>36459</v>
      </c>
      <c r="E15088" t="s">
        <v>10</v>
      </c>
      <c r="F15088">
        <f t="shared" si="1782"/>
        <v>1</v>
      </c>
      <c r="G15088" t="str">
        <f t="shared" si="1780"/>
        <v>What if we had never met?</v>
      </c>
      <c r="H15088">
        <f t="shared" si="1783"/>
        <v>24</v>
      </c>
      <c r="I15088" t="str">
        <f t="shared" si="1784"/>
        <v>What if we had never met?</v>
      </c>
    </row>
    <row r="15089" spans="1:9">
      <c r="A15089">
        <v>27345</v>
      </c>
      <c r="B15089" t="s">
        <v>8267</v>
      </c>
      <c r="C15089" t="s">
        <v>36460</v>
      </c>
      <c r="D15089" t="s">
        <v>8269</v>
      </c>
      <c r="E15089" t="s">
        <v>10</v>
      </c>
      <c r="F15089">
        <f t="shared" si="1782"/>
        <v>2</v>
      </c>
      <c r="G15089" t="str">
        <f t="shared" si="1780"/>
        <v>What if I had never let you go? Would you be the man I used to know?" #MissAllSunday</v>
      </c>
      <c r="H15089">
        <f t="shared" si="1783"/>
        <v>30</v>
      </c>
      <c r="I15089" t="str">
        <f t="shared" si="1784"/>
        <v>What if I had never let you go?</v>
      </c>
    </row>
    <row r="15090" spans="1:9">
      <c r="A15090">
        <v>27347</v>
      </c>
      <c r="B15090" t="s">
        <v>36461</v>
      </c>
      <c r="C15090" t="s">
        <v>36462</v>
      </c>
      <c r="D15090" t="s">
        <v>36463</v>
      </c>
      <c r="E15090" t="s">
        <v>10</v>
      </c>
      <c r="F15090">
        <f t="shared" si="1782"/>
        <v>1</v>
      </c>
      <c r="G15090" t="str">
        <f t="shared" si="1780"/>
        <v>What if Jay had THOSE offensive lines.</v>
      </c>
      <c r="H15090">
        <f t="shared" si="1783"/>
        <v>37</v>
      </c>
      <c r="I15090" t="str">
        <f t="shared" si="1784"/>
        <v>What if Jay had THOSE offensive lines?</v>
      </c>
    </row>
    <row r="15091" spans="1:9">
      <c r="A15091">
        <v>27349</v>
      </c>
      <c r="B15091" t="s">
        <v>26897</v>
      </c>
      <c r="C15091" t="s">
        <v>36464</v>
      </c>
      <c r="D15091" t="s">
        <v>36465</v>
      </c>
      <c r="E15091" t="s">
        <v>10</v>
      </c>
      <c r="F15091">
        <f t="shared" si="1782"/>
        <v>1</v>
      </c>
      <c r="G15091" t="str">
        <f t="shared" si="1780"/>
        <v>What if tattoos just randomly appeared on our skin at key points in our lives and we had to figure out what they meant for ourselves."</v>
      </c>
      <c r="H15091">
        <f t="shared" si="1783"/>
        <v>132</v>
      </c>
      <c r="I15091" t="str">
        <f t="shared" si="1784"/>
        <v>What if tattoos just randomly appeared on our skin at key points in our lives and we had to figure out what they meant for ourselves?</v>
      </c>
    </row>
    <row r="15092" spans="1:9">
      <c r="A15092">
        <v>27351</v>
      </c>
      <c r="B15092" t="s">
        <v>36466</v>
      </c>
      <c r="C15092" t="s">
        <v>36467</v>
      </c>
      <c r="D15092" t="s">
        <v>36468</v>
      </c>
      <c r="E15092" t="s">
        <v>10</v>
      </c>
      <c r="F15092">
        <f t="shared" si="1782"/>
        <v>61</v>
      </c>
      <c r="G15092" t="str">
        <f t="shared" si="1780"/>
        <v>what if any is the difference between the c5 a4 an...</v>
      </c>
      <c r="H15092">
        <f t="shared" si="1783"/>
        <v>50</v>
      </c>
      <c r="I15092" t="str">
        <f t="shared" si="1784"/>
        <v>What if any is the difference between the c5 a4 an?</v>
      </c>
    </row>
    <row r="15093" spans="1:9">
      <c r="A15093">
        <v>27352</v>
      </c>
      <c r="B15093" t="s">
        <v>36469</v>
      </c>
      <c r="C15093" t="s">
        <v>36470</v>
      </c>
      <c r="D15093" t="s">
        <v>36471</v>
      </c>
      <c r="E15093" t="s">
        <v>10</v>
      </c>
      <c r="F15093">
        <f t="shared" si="1782"/>
        <v>1</v>
      </c>
      <c r="G15093" t="str">
        <f t="shared" si="1780"/>
        <v>What if we all had a little spider friend that would hang out on our shoulders and eat mosquitoes?</v>
      </c>
      <c r="H15093">
        <f t="shared" si="1783"/>
        <v>97</v>
      </c>
      <c r="I15093" t="str">
        <f t="shared" si="1784"/>
        <v>What if we all had a little spider friend that would hang out on our shoulders and eat mosquitoes?</v>
      </c>
    </row>
    <row r="15094" spans="1:9">
      <c r="A15094">
        <v>27354</v>
      </c>
      <c r="B15094" t="s">
        <v>36472</v>
      </c>
      <c r="C15094" t="s">
        <v>36473</v>
      </c>
      <c r="D15094" t="s">
        <v>36474</v>
      </c>
      <c r="E15094" t="s">
        <v>10</v>
      </c>
      <c r="F15094">
        <f t="shared" si="1782"/>
        <v>38</v>
      </c>
      <c r="G15094" t="str">
        <f t="shared" si="1780"/>
        <v>What if teams had injuries that caused them to fall?</v>
      </c>
      <c r="H15094">
        <f t="shared" si="1783"/>
        <v>51</v>
      </c>
      <c r="I15094" t="str">
        <f t="shared" si="1784"/>
        <v>What if teams had injuries that caused them to fall?</v>
      </c>
    </row>
    <row r="15095" spans="1:9">
      <c r="A15095">
        <v>27355</v>
      </c>
      <c r="B15095" t="s">
        <v>36475</v>
      </c>
      <c r="C15095" t="s">
        <v>36476</v>
      </c>
      <c r="D15095" t="s">
        <v>36477</v>
      </c>
      <c r="E15095" t="s">
        <v>10</v>
      </c>
      <c r="F15095">
        <f t="shared" si="1782"/>
        <v>1</v>
      </c>
      <c r="G15095" t="str">
        <f t="shared" si="1780"/>
        <v>What if we had school on thanksgiving...do you know how horrible that would be</v>
      </c>
      <c r="H15095">
        <f t="shared" si="1783"/>
        <v>37</v>
      </c>
      <c r="I15095" t="str">
        <f t="shared" si="1784"/>
        <v>What if we had school on thanksgiving?</v>
      </c>
    </row>
    <row r="15096" spans="1:9">
      <c r="A15096">
        <v>27356</v>
      </c>
      <c r="B15096" t="s">
        <v>36478</v>
      </c>
      <c r="C15096" t="s">
        <v>36476</v>
      </c>
      <c r="D15096" t="s">
        <v>36479</v>
      </c>
      <c r="E15096" t="s">
        <v>10</v>
      </c>
      <c r="F15096">
        <f t="shared" si="1782"/>
        <v>1</v>
      </c>
      <c r="G15096" t="str">
        <f t="shared" si="1780"/>
        <v>what if we had a skype meet up?</v>
      </c>
      <c r="H15096">
        <f t="shared" si="1783"/>
        <v>30</v>
      </c>
      <c r="I15096" t="str">
        <f t="shared" si="1784"/>
        <v>What if we had a skype meet up?</v>
      </c>
    </row>
    <row r="15097" spans="1:9">
      <c r="A15097">
        <v>27358</v>
      </c>
      <c r="B15097" t="s">
        <v>36480</v>
      </c>
      <c r="C15097" t="s">
        <v>36481</v>
      </c>
      <c r="D15097" t="s">
        <v>36482</v>
      </c>
      <c r="E15097" t="s">
        <v>10</v>
      </c>
      <c r="F15097">
        <f t="shared" si="1782"/>
        <v>46</v>
      </c>
      <c r="G15097" t="str">
        <f t="shared" si="1780"/>
        <v>what if someone had a gun to your head and said they would shoot you if you don't drink beer"</v>
      </c>
      <c r="H15097">
        <f t="shared" si="1783"/>
        <v>93</v>
      </c>
      <c r="I15097" t="str">
        <f t="shared" si="1784"/>
        <v>What if someone had a gun to your head and said they would shoot you if you don't drink beer"?</v>
      </c>
    </row>
    <row r="15098" spans="1:9">
      <c r="A15098">
        <v>27359</v>
      </c>
      <c r="B15098" t="s">
        <v>36483</v>
      </c>
      <c r="C15098" t="s">
        <v>36481</v>
      </c>
      <c r="D15098" t="s">
        <v>36484</v>
      </c>
      <c r="E15098" t="s">
        <v>10</v>
      </c>
      <c r="F15098">
        <f t="shared" si="1782"/>
        <v>1</v>
      </c>
      <c r="G15098" t="str">
        <f t="shared" si="1780"/>
        <v>What if I had a thing on the side, made you cry? ___</v>
      </c>
      <c r="H15098">
        <f t="shared" si="1783"/>
        <v>47</v>
      </c>
      <c r="I15098" t="str">
        <f t="shared" si="1784"/>
        <v>What if I had a thing on the side, made you cry?</v>
      </c>
    </row>
    <row r="15099" spans="1:9">
      <c r="A15099">
        <v>27360</v>
      </c>
      <c r="B15099" t="s">
        <v>36485</v>
      </c>
      <c r="C15099" t="s">
        <v>36486</v>
      </c>
      <c r="D15099" t="s">
        <v>15090</v>
      </c>
      <c r="E15099" t="s">
        <v>10</v>
      </c>
      <c r="F15099">
        <f t="shared" si="1782"/>
        <v>1</v>
      </c>
      <c r="G15099" t="str">
        <f t="shared" si="1780"/>
        <v>What if Mike Brown's family and friends had spent this much time and energy on him when he was growing up? #Ferguson</v>
      </c>
      <c r="H15099">
        <f t="shared" si="1783"/>
        <v>105</v>
      </c>
      <c r="I15099" t="str">
        <f t="shared" si="1784"/>
        <v>What if Mike Brown's family and friends had spent this much time and energy on him when he was growing up?</v>
      </c>
    </row>
    <row r="15100" spans="1:9">
      <c r="A15100">
        <v>27361</v>
      </c>
      <c r="B15100" t="s">
        <v>36487</v>
      </c>
      <c r="C15100" t="s">
        <v>36486</v>
      </c>
      <c r="D15100" t="s">
        <v>36488</v>
      </c>
      <c r="E15100" t="s">
        <v>10</v>
      </c>
      <c r="F15100">
        <f t="shared" si="1782"/>
        <v>1</v>
      </c>
      <c r="G15100" t="str">
        <f t="shared" si="1780"/>
        <v>What if we had class in bed. That'd be the life ______</v>
      </c>
      <c r="H15100">
        <f t="shared" si="1783"/>
        <v>27</v>
      </c>
      <c r="I15100" t="str">
        <f t="shared" si="1784"/>
        <v>What if we had class in bed?</v>
      </c>
    </row>
    <row r="15101" spans="1:9">
      <c r="A15101">
        <v>27362</v>
      </c>
      <c r="B15101" t="s">
        <v>36489</v>
      </c>
      <c r="C15101" t="s">
        <v>36490</v>
      </c>
      <c r="D15101" t="s">
        <v>36491</v>
      </c>
      <c r="E15101" t="s">
        <v>10</v>
      </c>
      <c r="F15101">
        <f t="shared" si="1782"/>
        <v>1</v>
      </c>
      <c r="G15101" t="str">
        <f t="shared" si="1780"/>
        <v>What If We Had The Option To Start Our Lives Over Again</v>
      </c>
      <c r="H15101">
        <f t="shared" si="1783"/>
        <v>55</v>
      </c>
      <c r="I15101" t="str">
        <f t="shared" si="1784"/>
        <v>What If We Had The Option To Start Our Lives Over Again?</v>
      </c>
    </row>
    <row r="15102" spans="1:9">
      <c r="A15102">
        <v>27363</v>
      </c>
      <c r="B15102" t="s">
        <v>36492</v>
      </c>
      <c r="C15102" t="s">
        <v>36493</v>
      </c>
      <c r="D15102" t="s">
        <v>36494</v>
      </c>
      <c r="E15102" t="s">
        <v>10</v>
      </c>
      <c r="F15102">
        <f t="shared" si="1782"/>
        <v>1</v>
      </c>
      <c r="G15102" t="str">
        <f t="shared" si="1780"/>
        <v>what if takamina and miichan had tweet ?</v>
      </c>
      <c r="H15102">
        <f t="shared" si="1783"/>
        <v>39</v>
      </c>
      <c r="I15102" t="str">
        <f t="shared" si="1784"/>
        <v>What if takamina and miichan had tweet ?</v>
      </c>
    </row>
    <row r="15103" spans="1:9">
      <c r="A15103">
        <v>27364</v>
      </c>
      <c r="B15103" t="s">
        <v>36495</v>
      </c>
      <c r="C15103" t="s">
        <v>36493</v>
      </c>
      <c r="D15103" t="s">
        <v>36496</v>
      </c>
      <c r="E15103" t="s">
        <v>10</v>
      </c>
      <c r="F15103">
        <f t="shared" si="1782"/>
        <v>38</v>
      </c>
      <c r="G15103" t="str">
        <f t="shared" si="1780"/>
        <v>What if someone had died in an ambulance stuck in the traffic? Why make innocent people's lives harder?</v>
      </c>
      <c r="H15103">
        <f t="shared" si="1783"/>
        <v>61</v>
      </c>
      <c r="I15103" t="str">
        <f t="shared" si="1784"/>
        <v>What if someone had died in an ambulance stuck in the traffic?</v>
      </c>
    </row>
    <row r="15104" spans="1:9">
      <c r="A15104">
        <v>27375</v>
      </c>
      <c r="B15104" t="s">
        <v>36497</v>
      </c>
      <c r="C15104" t="s">
        <v>36498</v>
      </c>
      <c r="D15104" t="s">
        <v>36499</v>
      </c>
      <c r="E15104" t="s">
        <v>10</v>
      </c>
      <c r="F15104">
        <f t="shared" si="1782"/>
        <v>1</v>
      </c>
      <c r="G15104" t="str">
        <f t="shared" si="1780"/>
        <v>What if you had another chance with the one that got away?</v>
      </c>
      <c r="H15104">
        <f t="shared" si="1783"/>
        <v>57</v>
      </c>
      <c r="I15104" t="str">
        <f t="shared" si="1784"/>
        <v>What if you had another chance with the one that got away?</v>
      </c>
    </row>
    <row r="15105" spans="1:9">
      <c r="A15105">
        <v>27391</v>
      </c>
      <c r="B15105" t="s">
        <v>36500</v>
      </c>
      <c r="C15105" t="s">
        <v>36501</v>
      </c>
      <c r="D15105" t="s">
        <v>36502</v>
      </c>
      <c r="E15105" t="s">
        <v>10</v>
      </c>
      <c r="F15105">
        <f t="shared" si="1782"/>
        <v>1</v>
      </c>
      <c r="G15105" t="str">
        <f t="shared" si="1780"/>
        <v>what if we had this level of activism in the streets every time there was a mass shooting?</v>
      </c>
      <c r="H15105">
        <f t="shared" si="1783"/>
        <v>89</v>
      </c>
      <c r="I15105" t="str">
        <f t="shared" si="1784"/>
        <v>What if we had this level of activism in the streets every time there was a mass shooting?</v>
      </c>
    </row>
    <row r="15106" spans="1:9">
      <c r="A15106">
        <v>27404</v>
      </c>
      <c r="B15106" t="s">
        <v>36503</v>
      </c>
      <c r="C15106" t="s">
        <v>36504</v>
      </c>
      <c r="D15106" t="s">
        <v>36505</v>
      </c>
      <c r="E15106" t="s">
        <v>10</v>
      </c>
      <c r="F15106">
        <f t="shared" si="1782"/>
        <v>1</v>
      </c>
      <c r="G15106" t="str">
        <f t="shared" si="1780"/>
        <v>what if he had flat hair for the live shows I'd physically die</v>
      </c>
      <c r="H15106">
        <f t="shared" si="1783"/>
        <v>62</v>
      </c>
      <c r="I15106" t="str">
        <f t="shared" si="1784"/>
        <v>What if he had flat hair for the live shows I'd physically die?</v>
      </c>
    </row>
    <row r="15107" spans="1:9">
      <c r="A15107">
        <v>27410</v>
      </c>
      <c r="B15107" t="s">
        <v>36506</v>
      </c>
      <c r="C15107" t="s">
        <v>36507</v>
      </c>
      <c r="D15107" t="s">
        <v>2989</v>
      </c>
      <c r="E15107" t="s">
        <v>10</v>
      </c>
      <c r="F15107">
        <f t="shared" si="1782"/>
        <v>1</v>
      </c>
      <c r="G15107" t="str">
        <f t="shared" ref="G15107:G15170" si="1785">RIGHT(B15107,LEN(B15107)-F15107+1)</f>
        <v>What if the next DLC had every single thing we been ranting about fixed?</v>
      </c>
      <c r="H15107">
        <f t="shared" si="1783"/>
        <v>71</v>
      </c>
      <c r="I15107" t="str">
        <f t="shared" si="1784"/>
        <v>What if the next DLC had every single thing we been ranting about fixed?</v>
      </c>
    </row>
    <row r="15108" spans="1:9">
      <c r="A15108">
        <v>27411</v>
      </c>
      <c r="B15108" t="s">
        <v>36508</v>
      </c>
      <c r="C15108" t="s">
        <v>36507</v>
      </c>
      <c r="D15108" t="s">
        <v>36509</v>
      </c>
      <c r="E15108" t="s">
        <v>10</v>
      </c>
      <c r="F15108">
        <f t="shared" si="1782"/>
        <v>67</v>
      </c>
      <c r="G15108" t="str">
        <f t="shared" si="1785"/>
        <v>what if was</v>
      </c>
      <c r="H15108">
        <f t="shared" si="1783"/>
        <v>11</v>
      </c>
      <c r="I15108" t="str">
        <f t="shared" si="1784"/>
        <v>What if was?</v>
      </c>
    </row>
    <row r="15109" spans="1:9" hidden="1">
      <c r="A15109">
        <v>27415</v>
      </c>
      <c r="B15109" t="s">
        <v>36510</v>
      </c>
      <c r="C15109" t="s">
        <v>36511</v>
      </c>
      <c r="D15109" t="s">
        <v>8132</v>
      </c>
      <c r="E15109" t="s">
        <v>10</v>
      </c>
      <c r="F15109" t="e">
        <v>#VALUE!</v>
      </c>
      <c r="G15109" t="e">
        <f t="shared" si="1785"/>
        <v>#VALUE!</v>
      </c>
      <c r="H15109" t="e">
        <f t="shared" si="1781"/>
        <v>#VALUE!</v>
      </c>
    </row>
    <row r="15110" spans="1:9">
      <c r="A15110">
        <v>27421</v>
      </c>
      <c r="B15110" t="s">
        <v>36512</v>
      </c>
      <c r="C15110" t="s">
        <v>36513</v>
      </c>
      <c r="D15110" t="s">
        <v>36514</v>
      </c>
      <c r="E15110" t="s">
        <v>10</v>
      </c>
      <c r="F15110">
        <f t="shared" ref="F15110:F15121" si="1786">SEARCH("what if",B15110)</f>
        <v>63</v>
      </c>
      <c r="G15110" t="str">
        <f t="shared" si="1785"/>
        <v>WHAT IF I WASNT A KPOP FAN AND HAD NO IDEA ABOUT THEM HAHAHA</v>
      </c>
      <c r="H15110">
        <f t="shared" ref="H15110:H15121" si="1787">IFERROR(FIND("?",G15110)-1,IFERROR(FIND("!",G15110)-1,IFERROR(FIND(".",G15110)-1,IFERROR(FIND(";",G15110)-1,LEN(G15110)))))</f>
        <v>60</v>
      </c>
      <c r="I15110" t="str">
        <f t="shared" ref="I15110:I15121" si="1788">UPPER(LEFT(G15110,1)) &amp; MID(G15110,2,H15110-1) &amp; "?"</f>
        <v>WHAT IF I WASNT A KPOP FAN AND HAD NO IDEA ABOUT THEM HAHAHA?</v>
      </c>
    </row>
    <row r="15111" spans="1:9">
      <c r="A15111">
        <v>27422</v>
      </c>
      <c r="B15111" t="s">
        <v>5356</v>
      </c>
      <c r="C15111" t="s">
        <v>36515</v>
      </c>
      <c r="D15111" t="s">
        <v>36516</v>
      </c>
      <c r="E15111" t="s">
        <v>10</v>
      </c>
      <c r="F15111">
        <f t="shared" si="1786"/>
        <v>1</v>
      </c>
      <c r="G15111" t="str">
        <f t="shared" si="1785"/>
        <v>what if websites had closing hours</v>
      </c>
      <c r="H15111">
        <f t="shared" si="1787"/>
        <v>34</v>
      </c>
      <c r="I15111" t="str">
        <f t="shared" si="1788"/>
        <v>What if websites had closing hours?</v>
      </c>
    </row>
    <row r="15112" spans="1:9">
      <c r="A15112">
        <v>27424</v>
      </c>
      <c r="B15112" t="s">
        <v>26882</v>
      </c>
      <c r="C15112" t="s">
        <v>36517</v>
      </c>
      <c r="D15112" t="s">
        <v>36518</v>
      </c>
      <c r="E15112" t="s">
        <v>10</v>
      </c>
      <c r="F15112">
        <f t="shared" si="1786"/>
        <v>4</v>
      </c>
      <c r="G15112" t="str">
        <f t="shared" si="1785"/>
        <v>What if tattoos just randomly appeared on our skin at key points in our lives and we had to figure out what they meant for ourselves.__</v>
      </c>
      <c r="H15112">
        <f t="shared" si="1787"/>
        <v>132</v>
      </c>
      <c r="I15112" t="str">
        <f t="shared" si="1788"/>
        <v>What if tattoos just randomly appeared on our skin at key points in our lives and we had to figure out what they meant for ourselves?</v>
      </c>
    </row>
    <row r="15113" spans="1:9">
      <c r="A15113">
        <v>27434</v>
      </c>
      <c r="B15113" t="s">
        <v>36519</v>
      </c>
      <c r="C15113" t="s">
        <v>36520</v>
      </c>
      <c r="D15113" t="s">
        <v>36521</v>
      </c>
      <c r="E15113" t="s">
        <v>10</v>
      </c>
      <c r="F15113">
        <f t="shared" si="1786"/>
        <v>31</v>
      </c>
      <c r="G15113" t="str">
        <f t="shared" si="1785"/>
        <v>What If.....you and Dan had great chemistry! Well done, such a wonderful movie!</v>
      </c>
      <c r="H15113">
        <f t="shared" si="1787"/>
        <v>43</v>
      </c>
      <c r="I15113" t="str">
        <f t="shared" si="1788"/>
        <v>What If.....you and Dan had great chemistry?</v>
      </c>
    </row>
    <row r="15114" spans="1:9">
      <c r="A15114">
        <v>27439</v>
      </c>
      <c r="B15114" t="s">
        <v>36522</v>
      </c>
      <c r="C15114" t="s">
        <v>36523</v>
      </c>
      <c r="D15114" t="s">
        <v>36524</v>
      </c>
      <c r="E15114" t="s">
        <v>10</v>
      </c>
      <c r="F15114">
        <f t="shared" si="1786"/>
        <v>1</v>
      </c>
      <c r="G15114" t="str">
        <f t="shared" si="1785"/>
        <v>what if the world was flipped and boys always had female voices and females had the deep male voices.. LOL...AHAHAHA</v>
      </c>
      <c r="H15114">
        <f t="shared" si="1787"/>
        <v>100</v>
      </c>
      <c r="I15114" t="str">
        <f t="shared" si="1788"/>
        <v>What if the world was flipped and boys always had female voices and females had the deep male voices?</v>
      </c>
    </row>
    <row r="15115" spans="1:9">
      <c r="A15115">
        <v>27441</v>
      </c>
      <c r="B15115" t="s">
        <v>36525</v>
      </c>
      <c r="C15115" t="s">
        <v>36526</v>
      </c>
      <c r="D15115" t="s">
        <v>36527</v>
      </c>
      <c r="E15115" t="s">
        <v>10</v>
      </c>
      <c r="F15115">
        <f t="shared" si="1786"/>
        <v>18</v>
      </c>
      <c r="G15115" t="str">
        <f t="shared" si="1785"/>
        <v>what if EBW had moved the O's somewhere between baltimore and DC and made us the Beltway Capitals or something like that..</v>
      </c>
      <c r="H15115">
        <f t="shared" si="1787"/>
        <v>120</v>
      </c>
      <c r="I15115" t="str">
        <f t="shared" si="1788"/>
        <v>What if EBW had moved the O's somewhere between baltimore and DC and made us the Beltway Capitals or something like that?</v>
      </c>
    </row>
    <row r="15116" spans="1:9">
      <c r="A15116">
        <v>27445</v>
      </c>
      <c r="B15116" t="s">
        <v>36528</v>
      </c>
      <c r="C15116" t="s">
        <v>36529</v>
      </c>
      <c r="D15116" t="s">
        <v>36530</v>
      </c>
      <c r="E15116" t="s">
        <v>10</v>
      </c>
      <c r="F15116">
        <f t="shared" si="1786"/>
        <v>1</v>
      </c>
      <c r="G15116" t="str">
        <f t="shared" si="1785"/>
        <v>What if Brown had killed Wilson? You wouldn't hear a word about! Be aware of what's happening!</v>
      </c>
      <c r="H15116">
        <f t="shared" si="1787"/>
        <v>31</v>
      </c>
      <c r="I15116" t="str">
        <f t="shared" si="1788"/>
        <v>What if Brown had killed Wilson?</v>
      </c>
    </row>
    <row r="15117" spans="1:9">
      <c r="A15117">
        <v>27451</v>
      </c>
      <c r="B15117" t="s">
        <v>36531</v>
      </c>
      <c r="C15117" t="s">
        <v>36532</v>
      </c>
      <c r="D15117" t="s">
        <v>36533</v>
      </c>
      <c r="E15117" t="s">
        <v>10</v>
      </c>
      <c r="F15117">
        <f t="shared" si="1786"/>
        <v>85</v>
      </c>
      <c r="G15117" t="str">
        <f t="shared" si="1785"/>
        <v>what if I had to say something...___</v>
      </c>
      <c r="H15117">
        <f t="shared" si="1787"/>
        <v>30</v>
      </c>
      <c r="I15117" t="str">
        <f t="shared" si="1788"/>
        <v>What if I had to say something?</v>
      </c>
    </row>
    <row r="15118" spans="1:9">
      <c r="A15118">
        <v>27453</v>
      </c>
      <c r="B15118" t="s">
        <v>36534</v>
      </c>
      <c r="C15118" t="s">
        <v>36535</v>
      </c>
      <c r="D15118" t="s">
        <v>36536</v>
      </c>
      <c r="E15118" t="s">
        <v>10</v>
      </c>
      <c r="F15118">
        <f t="shared" si="1786"/>
        <v>9</v>
      </c>
      <c r="G15118" t="str">
        <f t="shared" si="1785"/>
        <v>What if an emergency vehicle had to come through? They don't think SMH</v>
      </c>
      <c r="H15118">
        <f t="shared" si="1787"/>
        <v>48</v>
      </c>
      <c r="I15118" t="str">
        <f t="shared" si="1788"/>
        <v>What if an emergency vehicle had to come through?</v>
      </c>
    </row>
    <row r="15119" spans="1:9">
      <c r="A15119">
        <v>27455</v>
      </c>
      <c r="B15119" t="s">
        <v>36537</v>
      </c>
      <c r="C15119" t="s">
        <v>36538</v>
      </c>
      <c r="D15119" t="s">
        <v>36539</v>
      </c>
      <c r="E15119" t="s">
        <v>10</v>
      </c>
      <c r="F15119">
        <f t="shared" si="1786"/>
        <v>49</v>
      </c>
      <c r="G15119" t="str">
        <f t="shared" si="1785"/>
        <v>what if I review and its not out, where will I go from there ...</v>
      </c>
      <c r="H15119">
        <f t="shared" si="1787"/>
        <v>61</v>
      </c>
      <c r="I15119" t="str">
        <f t="shared" si="1788"/>
        <v>What if I review and its not out, where will I go from there ?</v>
      </c>
    </row>
    <row r="15120" spans="1:9">
      <c r="A15120">
        <v>27456</v>
      </c>
      <c r="B15120" t="s">
        <v>36540</v>
      </c>
      <c r="C15120" t="s">
        <v>36538</v>
      </c>
      <c r="D15120" t="s">
        <v>36541</v>
      </c>
      <c r="E15120" t="s">
        <v>10</v>
      </c>
      <c r="F15120">
        <f t="shared" si="1786"/>
        <v>1</v>
      </c>
      <c r="G15120" t="str">
        <f t="shared" si="1785"/>
        <v>what if you had to kiss the dragon breath mouth or stick your fingers inside it?</v>
      </c>
      <c r="H15120">
        <f t="shared" si="1787"/>
        <v>79</v>
      </c>
      <c r="I15120" t="str">
        <f t="shared" si="1788"/>
        <v>What if you had to kiss the dragon breath mouth or stick your fingers inside it?</v>
      </c>
    </row>
    <row r="15121" spans="1:9">
      <c r="A15121">
        <v>27458</v>
      </c>
      <c r="B15121" t="s">
        <v>36542</v>
      </c>
      <c r="C15121" t="s">
        <v>36543</v>
      </c>
      <c r="D15121" t="s">
        <v>36544</v>
      </c>
      <c r="E15121" t="s">
        <v>10</v>
      </c>
      <c r="F15121">
        <f t="shared" si="1786"/>
        <v>67</v>
      </c>
      <c r="G15121" t="str">
        <f t="shared" si="1785"/>
        <v>What if I had questioned that mom? Who's gonna be the next Octomom</v>
      </c>
      <c r="H15121">
        <f t="shared" si="1787"/>
        <v>33</v>
      </c>
      <c r="I15121" t="str">
        <f t="shared" si="1788"/>
        <v>What if I had questioned that mom?</v>
      </c>
    </row>
    <row r="15122" spans="1:9" hidden="1">
      <c r="A15122">
        <v>27465</v>
      </c>
      <c r="B15122" t="s">
        <v>36545</v>
      </c>
      <c r="C15122" t="s">
        <v>36546</v>
      </c>
      <c r="D15122" t="s">
        <v>36547</v>
      </c>
      <c r="E15122" t="s">
        <v>10</v>
      </c>
      <c r="F15122" t="e">
        <v>#VALUE!</v>
      </c>
      <c r="G15122" t="e">
        <f t="shared" si="1785"/>
        <v>#VALUE!</v>
      </c>
      <c r="H15122" t="e">
        <f t="shared" ref="H15115:H15178" si="1789">IFERROR(FIND("?",G15122),IFERROR(FIND("!",G15122),IFERROR(FIND(".",G15122),LEN(G15122))))</f>
        <v>#VALUE!</v>
      </c>
    </row>
    <row r="15123" spans="1:9">
      <c r="A15123">
        <v>27466</v>
      </c>
      <c r="B15123" t="s">
        <v>36548</v>
      </c>
      <c r="C15123" t="s">
        <v>36546</v>
      </c>
      <c r="D15123" t="s">
        <v>36549</v>
      </c>
      <c r="E15123" t="s">
        <v>10</v>
      </c>
      <c r="F15123">
        <f t="shared" ref="F15123:F15144" si="1790">SEARCH("what if",B15123)</f>
        <v>102</v>
      </c>
      <c r="G15123" t="str">
        <f t="shared" si="1785"/>
        <v>what if u had to poop D:</v>
      </c>
      <c r="H15123">
        <f t="shared" ref="H15123:H15144" si="1791">IFERROR(FIND("?",G15123)-1,IFERROR(FIND("!",G15123)-1,IFERROR(FIND(".",G15123)-1,IFERROR(FIND(";",G15123)-1,LEN(G15123)))))</f>
        <v>24</v>
      </c>
      <c r="I15123" t="str">
        <f t="shared" ref="I15123:I15144" si="1792">UPPER(LEFT(G15123,1)) &amp; MID(G15123,2,H15123-1) &amp; "?"</f>
        <v>What if u had to poop D:?</v>
      </c>
    </row>
    <row r="15124" spans="1:9">
      <c r="A15124">
        <v>27467</v>
      </c>
      <c r="B15124" t="s">
        <v>36550</v>
      </c>
      <c r="C15124" t="s">
        <v>36551</v>
      </c>
      <c r="D15124" t="s">
        <v>36552</v>
      </c>
      <c r="E15124" t="s">
        <v>10</v>
      </c>
      <c r="F15124">
        <f t="shared" si="1790"/>
        <v>4</v>
      </c>
      <c r="G15124" t="str">
        <f t="shared" si="1785"/>
        <v>what if we had school you wouldve been marked absent.  Thats not good because youd miss precious education</v>
      </c>
      <c r="H15124">
        <f t="shared" si="1791"/>
        <v>52</v>
      </c>
      <c r="I15124" t="str">
        <f t="shared" si="1792"/>
        <v>What if we had school you wouldve been marked absent?</v>
      </c>
    </row>
    <row r="15125" spans="1:9">
      <c r="A15125">
        <v>27468</v>
      </c>
      <c r="B15125" t="s">
        <v>1639</v>
      </c>
      <c r="C15125" t="s">
        <v>36551</v>
      </c>
      <c r="D15125" t="s">
        <v>36553</v>
      </c>
      <c r="E15125" t="s">
        <v>10</v>
      </c>
      <c r="F15125">
        <f t="shared" si="1790"/>
        <v>1</v>
      </c>
      <c r="G15125" t="str">
        <f t="shared" si="1785"/>
        <v>What if tattoos just randomly appeared on our skin at key points in our lives and we had to figure out what they meant for ourselves.</v>
      </c>
      <c r="H15125">
        <f t="shared" si="1791"/>
        <v>132</v>
      </c>
      <c r="I15125" t="str">
        <f t="shared" si="1792"/>
        <v>What if tattoos just randomly appeared on our skin at key points in our lives and we had to figure out what they meant for ourselves?</v>
      </c>
    </row>
    <row r="15126" spans="1:9">
      <c r="A15126">
        <v>27469</v>
      </c>
      <c r="B15126" t="s">
        <v>36554</v>
      </c>
      <c r="C15126" t="s">
        <v>36551</v>
      </c>
      <c r="D15126" t="s">
        <v>36555</v>
      </c>
      <c r="E15126" t="s">
        <v>10</v>
      </c>
      <c r="F15126">
        <f t="shared" si="1790"/>
        <v>66</v>
      </c>
      <c r="G15126" t="str">
        <f t="shared" si="1785"/>
        <v>What if I was wrong though _________</v>
      </c>
      <c r="H15126">
        <f t="shared" si="1791"/>
        <v>36</v>
      </c>
      <c r="I15126" t="str">
        <f t="shared" si="1792"/>
        <v>What if I was wrong though _________?</v>
      </c>
    </row>
    <row r="15127" spans="1:9">
      <c r="A15127">
        <v>27471</v>
      </c>
      <c r="B15127" t="s">
        <v>1331</v>
      </c>
      <c r="C15127" t="s">
        <v>36556</v>
      </c>
      <c r="D15127" t="s">
        <v>1332</v>
      </c>
      <c r="E15127" t="s">
        <v>10</v>
      </c>
      <c r="F15127">
        <f t="shared" si="1790"/>
        <v>1</v>
      </c>
      <c r="G15127" t="str">
        <f t="shared" si="1785"/>
        <v>What if you decide to make today great inspite of the stuff you had to deal with?  Get your free destress download</v>
      </c>
      <c r="H15127">
        <f t="shared" si="1791"/>
        <v>80</v>
      </c>
      <c r="I15127" t="str">
        <f t="shared" si="1792"/>
        <v>What if you decide to make today great inspite of the stuff you had to deal with?</v>
      </c>
    </row>
    <row r="15128" spans="1:9">
      <c r="A15128">
        <v>27472</v>
      </c>
      <c r="B15128" t="s">
        <v>36557</v>
      </c>
      <c r="C15128" t="s">
        <v>36556</v>
      </c>
      <c r="D15128" t="s">
        <v>36558</v>
      </c>
      <c r="E15128" t="s">
        <v>10</v>
      </c>
      <c r="F15128">
        <f t="shared" si="1790"/>
        <v>1</v>
      </c>
      <c r="G15128" t="str">
        <f t="shared" si="1785"/>
        <v>What if tattoos just randomly appeared on our skin at key points in our lives and we had to figure out what they meant for ourselves.suckis</v>
      </c>
      <c r="H15128">
        <f t="shared" si="1791"/>
        <v>132</v>
      </c>
      <c r="I15128" t="str">
        <f t="shared" si="1792"/>
        <v>What if tattoos just randomly appeared on our skin at key points in our lives and we had to figure out what they meant for ourselves?</v>
      </c>
    </row>
    <row r="15129" spans="1:9">
      <c r="A15129">
        <v>27474</v>
      </c>
      <c r="B15129" t="s">
        <v>36559</v>
      </c>
      <c r="C15129" t="s">
        <v>36560</v>
      </c>
      <c r="D15129" t="s">
        <v>36456</v>
      </c>
      <c r="E15129" t="s">
        <v>10</v>
      </c>
      <c r="F15129">
        <f t="shared" si="1790"/>
        <v>1</v>
      </c>
      <c r="G15129" t="str">
        <f t="shared" si="1785"/>
        <v>What if your girl downtown area had a smell ? Would u be shame to tell her</v>
      </c>
      <c r="H15129">
        <f t="shared" si="1791"/>
        <v>44</v>
      </c>
      <c r="I15129" t="str">
        <f t="shared" si="1792"/>
        <v>What if your girl downtown area had a smell ?</v>
      </c>
    </row>
    <row r="15130" spans="1:9">
      <c r="A15130">
        <v>27475</v>
      </c>
      <c r="B15130" t="s">
        <v>36561</v>
      </c>
      <c r="C15130" t="s">
        <v>36560</v>
      </c>
      <c r="D15130" t="s">
        <v>36562</v>
      </c>
      <c r="E15130" t="s">
        <v>10</v>
      </c>
      <c r="F15130">
        <f t="shared" si="1790"/>
        <v>1</v>
      </c>
      <c r="G15130" t="str">
        <f t="shared" si="1785"/>
        <v>What if there was an Avatar who had split personalities, and every time they did a different element they...</v>
      </c>
      <c r="H15130">
        <f t="shared" si="1791"/>
        <v>105</v>
      </c>
      <c r="I15130" t="str">
        <f t="shared" si="1792"/>
        <v>What if there was an Avatar who had split personalities, and every time they did a different element they?</v>
      </c>
    </row>
    <row r="15131" spans="1:9">
      <c r="A15131">
        <v>27477</v>
      </c>
      <c r="B15131" t="s">
        <v>36563</v>
      </c>
      <c r="C15131" t="s">
        <v>36560</v>
      </c>
      <c r="D15131" t="s">
        <v>36564</v>
      </c>
      <c r="E15131" t="s">
        <v>10</v>
      </c>
      <c r="F15131">
        <f t="shared" si="1790"/>
        <v>1</v>
      </c>
      <c r="G15131" t="str">
        <f t="shared" si="1785"/>
        <v>What if Michael brown had gotten the gun, huh? What if he took it, kept it, &amp;amp; shot the cop 15 times? Would you still defend Brown?</v>
      </c>
      <c r="H15131">
        <f t="shared" si="1791"/>
        <v>45</v>
      </c>
      <c r="I15131" t="str">
        <f t="shared" si="1792"/>
        <v>What if Michael brown had gotten the gun, huh?</v>
      </c>
    </row>
    <row r="15132" spans="1:9">
      <c r="A15132">
        <v>27483</v>
      </c>
      <c r="B15132" t="s">
        <v>36565</v>
      </c>
      <c r="C15132" t="s">
        <v>36566</v>
      </c>
      <c r="D15132" t="s">
        <v>36567</v>
      </c>
      <c r="E15132" t="s">
        <v>10</v>
      </c>
      <c r="F15132">
        <f t="shared" si="1790"/>
        <v>1</v>
      </c>
      <c r="G15132" t="str">
        <f t="shared" si="1785"/>
        <v>what if my one mistake had the potential to break up our happy home .</v>
      </c>
      <c r="H15132">
        <f t="shared" si="1791"/>
        <v>68</v>
      </c>
      <c r="I15132" t="str">
        <f t="shared" si="1792"/>
        <v>What if my one mistake had the potential to break up our happy home ?</v>
      </c>
    </row>
    <row r="15133" spans="1:9">
      <c r="A15133">
        <v>27484</v>
      </c>
      <c r="B15133" t="s">
        <v>36568</v>
      </c>
      <c r="C15133" t="s">
        <v>36566</v>
      </c>
      <c r="D15133" t="s">
        <v>36569</v>
      </c>
      <c r="E15133" t="s">
        <v>10</v>
      </c>
      <c r="F15133">
        <f t="shared" si="1790"/>
        <v>18</v>
      </c>
      <c r="G15133" t="str">
        <f t="shared" si="1785"/>
        <v>what if' Shola had reached his full potential? We'd of won the lot.</v>
      </c>
      <c r="H15133">
        <f t="shared" si="1791"/>
        <v>45</v>
      </c>
      <c r="I15133" t="str">
        <f t="shared" si="1792"/>
        <v>What if' Shola had reached his full potential?</v>
      </c>
    </row>
    <row r="15134" spans="1:9">
      <c r="A15134">
        <v>27485</v>
      </c>
      <c r="B15134" t="s">
        <v>26882</v>
      </c>
      <c r="C15134" t="s">
        <v>36566</v>
      </c>
      <c r="D15134" t="s">
        <v>36570</v>
      </c>
      <c r="E15134" t="s">
        <v>10</v>
      </c>
      <c r="F15134">
        <f t="shared" si="1790"/>
        <v>4</v>
      </c>
      <c r="G15134" t="str">
        <f t="shared" si="1785"/>
        <v>What if tattoos just randomly appeared on our skin at key points in our lives and we had to figure out what they meant for ourselves.__</v>
      </c>
      <c r="H15134">
        <f t="shared" si="1791"/>
        <v>132</v>
      </c>
      <c r="I15134" t="str">
        <f t="shared" si="1792"/>
        <v>What if tattoos just randomly appeared on our skin at key points in our lives and we had to figure out what they meant for ourselves?</v>
      </c>
    </row>
    <row r="15135" spans="1:9">
      <c r="A15135">
        <v>27486</v>
      </c>
      <c r="B15135" t="s">
        <v>36571</v>
      </c>
      <c r="C15135" t="s">
        <v>36566</v>
      </c>
      <c r="D15135" t="s">
        <v>36572</v>
      </c>
      <c r="E15135" t="s">
        <v>10</v>
      </c>
      <c r="F15135">
        <f t="shared" si="1790"/>
        <v>43</v>
      </c>
      <c r="G15135" t="str">
        <f t="shared" si="1785"/>
        <v>what if" &amp;amp; had stuck around. #familieswithtalent</v>
      </c>
      <c r="H15135">
        <f t="shared" si="1791"/>
        <v>31</v>
      </c>
      <c r="I15135" t="str">
        <f t="shared" si="1792"/>
        <v>What if" &amp;amp; had stuck around?</v>
      </c>
    </row>
    <row r="15136" spans="1:9">
      <c r="A15136">
        <v>27490</v>
      </c>
      <c r="B15136" t="s">
        <v>26897</v>
      </c>
      <c r="C15136" t="s">
        <v>36573</v>
      </c>
      <c r="D15136" t="s">
        <v>36574</v>
      </c>
      <c r="E15136" t="s">
        <v>10</v>
      </c>
      <c r="F15136">
        <f t="shared" si="1790"/>
        <v>1</v>
      </c>
      <c r="G15136" t="str">
        <f t="shared" si="1785"/>
        <v>What if tattoos just randomly appeared on our skin at key points in our lives and we had to figure out what they meant for ourselves."</v>
      </c>
      <c r="H15136">
        <f t="shared" si="1791"/>
        <v>132</v>
      </c>
      <c r="I15136" t="str">
        <f t="shared" si="1792"/>
        <v>What if tattoos just randomly appeared on our skin at key points in our lives and we had to figure out what they meant for ourselves?</v>
      </c>
    </row>
    <row r="15137" spans="1:9">
      <c r="A15137">
        <v>27520</v>
      </c>
      <c r="B15137" t="s">
        <v>36575</v>
      </c>
      <c r="C15137" t="s">
        <v>36576</v>
      </c>
      <c r="D15137" t="s">
        <v>36577</v>
      </c>
      <c r="E15137" t="s">
        <v>10</v>
      </c>
      <c r="F15137">
        <f t="shared" si="1790"/>
        <v>1</v>
      </c>
      <c r="G15137" t="str">
        <f t="shared" si="1785"/>
        <v>What if Ray-Ray had a little more offensive help. Someone else that defenses had to stop. Would they still be playing? #bcppodcast</v>
      </c>
      <c r="H15137">
        <f t="shared" si="1791"/>
        <v>117</v>
      </c>
      <c r="I15137" t="str">
        <f t="shared" si="1792"/>
        <v>What if Ray-Ray had a little more offensive help. Someone else that defenses had to stop. Would they still be playing?</v>
      </c>
    </row>
    <row r="15138" spans="1:9">
      <c r="A15138">
        <v>27525</v>
      </c>
      <c r="B15138" t="s">
        <v>27925</v>
      </c>
      <c r="C15138" t="s">
        <v>36578</v>
      </c>
      <c r="D15138" t="s">
        <v>36579</v>
      </c>
      <c r="E15138" t="s">
        <v>10</v>
      </c>
      <c r="F15138">
        <f t="shared" si="1790"/>
        <v>2</v>
      </c>
      <c r="G15138" t="str">
        <f t="shared" si="1785"/>
        <v>What if tattoos just randomly appeared on our skin at key points in our lives and we had to figure out what they meant for ourselves."</v>
      </c>
      <c r="H15138">
        <f t="shared" si="1791"/>
        <v>132</v>
      </c>
      <c r="I15138" t="str">
        <f t="shared" si="1792"/>
        <v>What if tattoos just randomly appeared on our skin at key points in our lives and we had to figure out what they meant for ourselves?</v>
      </c>
    </row>
    <row r="15139" spans="1:9">
      <c r="A15139">
        <v>27528</v>
      </c>
      <c r="B15139" t="s">
        <v>36580</v>
      </c>
      <c r="C15139" t="s">
        <v>36581</v>
      </c>
      <c r="D15139" t="s">
        <v>36582</v>
      </c>
      <c r="E15139" t="s">
        <v>10</v>
      </c>
      <c r="F15139">
        <f t="shared" si="1790"/>
        <v>2</v>
      </c>
      <c r="G15139" t="str">
        <f t="shared" si="1785"/>
        <v xml:space="preserve">what if you had a proud family bed spread" - </v>
      </c>
      <c r="H15139">
        <f t="shared" si="1791"/>
        <v>45</v>
      </c>
      <c r="I15139" t="str">
        <f t="shared" si="1792"/>
        <v>What if you had a proud family bed spread" - ?</v>
      </c>
    </row>
    <row r="15140" spans="1:9">
      <c r="A15140">
        <v>27530</v>
      </c>
      <c r="B15140" t="s">
        <v>36583</v>
      </c>
      <c r="C15140" t="s">
        <v>36584</v>
      </c>
      <c r="D15140" t="s">
        <v>36585</v>
      </c>
      <c r="E15140" t="s">
        <v>10</v>
      </c>
      <c r="F15140">
        <f t="shared" si="1790"/>
        <v>111</v>
      </c>
      <c r="G15140" t="str">
        <f t="shared" si="1785"/>
        <v>What if I had fallen? #splat</v>
      </c>
      <c r="H15140">
        <f t="shared" si="1791"/>
        <v>20</v>
      </c>
      <c r="I15140" t="str">
        <f t="shared" si="1792"/>
        <v>What if I had fallen?</v>
      </c>
    </row>
    <row r="15141" spans="1:9">
      <c r="A15141">
        <v>27533</v>
      </c>
      <c r="B15141" t="s">
        <v>36586</v>
      </c>
      <c r="C15141" t="s">
        <v>36584</v>
      </c>
      <c r="D15141" t="s">
        <v>36587</v>
      </c>
      <c r="E15141" t="s">
        <v>10</v>
      </c>
      <c r="F15141">
        <f t="shared" si="1790"/>
        <v>1</v>
      </c>
      <c r="G15141" t="str">
        <f t="shared" si="1785"/>
        <v>what if we had never met?</v>
      </c>
      <c r="H15141">
        <f t="shared" si="1791"/>
        <v>24</v>
      </c>
      <c r="I15141" t="str">
        <f t="shared" si="1792"/>
        <v>What if we had never met?</v>
      </c>
    </row>
    <row r="15142" spans="1:9">
      <c r="A15142">
        <v>27537</v>
      </c>
      <c r="B15142" t="s">
        <v>1639</v>
      </c>
      <c r="C15142" t="s">
        <v>36588</v>
      </c>
      <c r="D15142" t="s">
        <v>36589</v>
      </c>
      <c r="E15142" t="s">
        <v>10</v>
      </c>
      <c r="F15142">
        <f t="shared" si="1790"/>
        <v>1</v>
      </c>
      <c r="G15142" t="str">
        <f t="shared" si="1785"/>
        <v>What if tattoos just randomly appeared on our skin at key points in our lives and we had to figure out what they meant for ourselves.</v>
      </c>
      <c r="H15142">
        <f t="shared" si="1791"/>
        <v>132</v>
      </c>
      <c r="I15142" t="str">
        <f t="shared" si="1792"/>
        <v>What if tattoos just randomly appeared on our skin at key points in our lives and we had to figure out what they meant for ourselves?</v>
      </c>
    </row>
    <row r="15143" spans="1:9">
      <c r="A15143">
        <v>27538</v>
      </c>
      <c r="B15143" t="s">
        <v>36590</v>
      </c>
      <c r="C15143" t="s">
        <v>36588</v>
      </c>
      <c r="D15143" t="s">
        <v>36591</v>
      </c>
      <c r="E15143" t="s">
        <v>10</v>
      </c>
      <c r="F15143">
        <f t="shared" si="1790"/>
        <v>27</v>
      </c>
      <c r="G15143" t="str">
        <f t="shared" si="1785"/>
        <v>What if you could have Jesus the way Peter and John had him? The way Mary and Lazarus...</v>
      </c>
      <c r="H15143">
        <f t="shared" si="1791"/>
        <v>59</v>
      </c>
      <c r="I15143" t="str">
        <f t="shared" si="1792"/>
        <v>What if you could have Jesus the way Peter and John had him?</v>
      </c>
    </row>
    <row r="15144" spans="1:9">
      <c r="A15144">
        <v>27542</v>
      </c>
      <c r="B15144" t="s">
        <v>36592</v>
      </c>
      <c r="C15144" t="s">
        <v>36593</v>
      </c>
      <c r="D15144" t="s">
        <v>36594</v>
      </c>
      <c r="E15144" t="s">
        <v>10</v>
      </c>
      <c r="F15144">
        <f t="shared" si="1790"/>
        <v>5</v>
      </c>
      <c r="G15144" t="str">
        <f t="shared" si="1785"/>
        <v>what if serpent is searching for torso bc he ate kimi (who had a scar bc of him)</v>
      </c>
      <c r="H15144">
        <f t="shared" si="1791"/>
        <v>80</v>
      </c>
      <c r="I15144" t="str">
        <f t="shared" si="1792"/>
        <v>What if serpent is searching for torso bc he ate kimi (who had a scar bc of him)?</v>
      </c>
    </row>
    <row r="15145" spans="1:9" hidden="1">
      <c r="A15145">
        <v>27547</v>
      </c>
      <c r="B15145" t="s">
        <v>36595</v>
      </c>
      <c r="C15145" t="s">
        <v>36596</v>
      </c>
      <c r="D15145" t="s">
        <v>36597</v>
      </c>
      <c r="E15145" t="s">
        <v>10</v>
      </c>
      <c r="F15145" t="e">
        <v>#VALUE!</v>
      </c>
      <c r="G15145" t="e">
        <f t="shared" si="1785"/>
        <v>#VALUE!</v>
      </c>
      <c r="H15145" t="e">
        <f t="shared" si="1789"/>
        <v>#VALUE!</v>
      </c>
    </row>
    <row r="15146" spans="1:9">
      <c r="A15146">
        <v>27549</v>
      </c>
      <c r="B15146" t="s">
        <v>36598</v>
      </c>
      <c r="C15146" t="s">
        <v>36599</v>
      </c>
      <c r="D15146" t="s">
        <v>36600</v>
      </c>
      <c r="E15146" t="s">
        <v>10</v>
      </c>
      <c r="F15146">
        <f t="shared" ref="F15146:F15185" si="1793">SEARCH("what if",B15146)</f>
        <v>1</v>
      </c>
      <c r="G15146" t="str">
        <f t="shared" si="1785"/>
        <v>What if instead of wood floors and carpet  you just had one giant lazy river. That would be awesome</v>
      </c>
      <c r="H15146">
        <f t="shared" ref="H15146:H15185" si="1794">IFERROR(FIND("?",G15146)-1,IFERROR(FIND("!",G15146)-1,IFERROR(FIND(".",G15146)-1,IFERROR(FIND(";",G15146)-1,LEN(G15146)))))</f>
        <v>76</v>
      </c>
      <c r="I15146" t="str">
        <f t="shared" ref="I15146:I15185" si="1795">UPPER(LEFT(G15146,1)) &amp; MID(G15146,2,H15146-1) &amp; "?"</f>
        <v>What if instead of wood floors and carpet  you just had one giant lazy river?</v>
      </c>
    </row>
    <row r="15147" spans="1:9">
      <c r="A15147">
        <v>27552</v>
      </c>
      <c r="B15147" t="s">
        <v>36601</v>
      </c>
      <c r="C15147" t="s">
        <v>36602</v>
      </c>
      <c r="D15147" t="s">
        <v>36603</v>
      </c>
      <c r="E15147" t="s">
        <v>10</v>
      </c>
      <c r="F15147">
        <f t="shared" si="1793"/>
        <v>4</v>
      </c>
      <c r="G15147" t="str">
        <f t="shared" si="1785"/>
        <v>what if I had aids I'd die</v>
      </c>
      <c r="H15147">
        <f t="shared" si="1794"/>
        <v>26</v>
      </c>
      <c r="I15147" t="str">
        <f t="shared" si="1795"/>
        <v>What if I had aids I'd die?</v>
      </c>
    </row>
    <row r="15148" spans="1:9">
      <c r="A15148">
        <v>27555</v>
      </c>
      <c r="B15148" t="s">
        <v>36604</v>
      </c>
      <c r="C15148" t="s">
        <v>36605</v>
      </c>
      <c r="D15148" t="s">
        <v>36606</v>
      </c>
      <c r="E15148" t="s">
        <v>10</v>
      </c>
      <c r="F15148">
        <f t="shared" si="1793"/>
        <v>1</v>
      </c>
      <c r="G15148" t="str">
        <f t="shared" si="1785"/>
        <v>What if my one mistake had the potential to breakup our happy home .. Would you wanna know ..</v>
      </c>
      <c r="H15148">
        <f t="shared" si="1794"/>
        <v>67</v>
      </c>
      <c r="I15148" t="str">
        <f t="shared" si="1795"/>
        <v>What if my one mistake had the potential to breakup our happy home ?</v>
      </c>
    </row>
    <row r="15149" spans="1:9">
      <c r="A15149">
        <v>27558</v>
      </c>
      <c r="B15149" t="s">
        <v>36607</v>
      </c>
      <c r="C15149" t="s">
        <v>36608</v>
      </c>
      <c r="D15149" t="s">
        <v>36609</v>
      </c>
      <c r="E15149" t="s">
        <v>10</v>
      </c>
      <c r="F15149">
        <f t="shared" si="1793"/>
        <v>26</v>
      </c>
      <c r="G15149" t="str">
        <f t="shared" si="1785"/>
        <v>What if that child/man had been mine?  "Am I my brother's keeper?" THINK</v>
      </c>
      <c r="H15149">
        <f t="shared" si="1794"/>
        <v>36</v>
      </c>
      <c r="I15149" t="str">
        <f t="shared" si="1795"/>
        <v>What if that child/man had been mine?</v>
      </c>
    </row>
    <row r="15150" spans="1:9">
      <c r="A15150">
        <v>27559</v>
      </c>
      <c r="B15150" t="s">
        <v>36610</v>
      </c>
      <c r="C15150" t="s">
        <v>36608</v>
      </c>
      <c r="D15150" t="s">
        <v>36611</v>
      </c>
      <c r="E15150" t="s">
        <v>10</v>
      </c>
      <c r="F15150">
        <f t="shared" si="1793"/>
        <v>1</v>
      </c>
      <c r="G15150" t="str">
        <f t="shared" si="1785"/>
        <v>What if every weigh in had a hydration test?</v>
      </c>
      <c r="H15150">
        <f t="shared" si="1794"/>
        <v>43</v>
      </c>
      <c r="I15150" t="str">
        <f t="shared" si="1795"/>
        <v>What if every weigh in had a hydration test?</v>
      </c>
    </row>
    <row r="15151" spans="1:9">
      <c r="A15151">
        <v>27563</v>
      </c>
      <c r="B15151" t="s">
        <v>36612</v>
      </c>
      <c r="C15151" t="s">
        <v>36613</v>
      </c>
      <c r="D15151" t="s">
        <v>36614</v>
      </c>
      <c r="E15151" t="s">
        <v>10</v>
      </c>
      <c r="F15151">
        <f t="shared" si="1793"/>
        <v>20</v>
      </c>
      <c r="G15151" t="str">
        <f t="shared" si="1785"/>
        <v>what if one of them had been killed by a motorist?</v>
      </c>
      <c r="H15151">
        <f t="shared" si="1794"/>
        <v>49</v>
      </c>
      <c r="I15151" t="str">
        <f t="shared" si="1795"/>
        <v>What if one of them had been killed by a motorist?</v>
      </c>
    </row>
    <row r="15152" spans="1:9">
      <c r="A15152">
        <v>27568</v>
      </c>
      <c r="B15152" t="s">
        <v>36615</v>
      </c>
      <c r="C15152" t="s">
        <v>36616</v>
      </c>
      <c r="D15152" t="s">
        <v>36617</v>
      </c>
      <c r="E15152" t="s">
        <v>10</v>
      </c>
      <c r="F15152">
        <f t="shared" si="1793"/>
        <v>10</v>
      </c>
      <c r="G15152" t="str">
        <f t="shared" si="1785"/>
        <v>what if you had brown hair?" Me-"I do Brendan" Brendan-"no it's blackish" haha ___ hes so smart</v>
      </c>
      <c r="H15152">
        <f t="shared" si="1794"/>
        <v>26</v>
      </c>
      <c r="I15152" t="str">
        <f t="shared" si="1795"/>
        <v>What if you had brown hair?</v>
      </c>
    </row>
    <row r="15153" spans="1:9">
      <c r="A15153">
        <v>27569</v>
      </c>
      <c r="B15153" t="s">
        <v>36618</v>
      </c>
      <c r="C15153" t="s">
        <v>36616</v>
      </c>
      <c r="D15153" t="s">
        <v>36619</v>
      </c>
      <c r="E15153" t="s">
        <v>10</v>
      </c>
      <c r="F15153">
        <f t="shared" si="1793"/>
        <v>1</v>
      </c>
      <c r="G15153" t="str">
        <f t="shared" si="1785"/>
        <v>What if we all had a Ferguson prosecutor?</v>
      </c>
      <c r="H15153">
        <f t="shared" si="1794"/>
        <v>40</v>
      </c>
      <c r="I15153" t="str">
        <f t="shared" si="1795"/>
        <v>What if we all had a Ferguson prosecutor?</v>
      </c>
    </row>
    <row r="15154" spans="1:9">
      <c r="A15154">
        <v>27570</v>
      </c>
      <c r="B15154" t="s">
        <v>36620</v>
      </c>
      <c r="C15154" t="s">
        <v>36621</v>
      </c>
      <c r="D15154" t="s">
        <v>36622</v>
      </c>
      <c r="E15154" t="s">
        <v>10</v>
      </c>
      <c r="F15154">
        <f t="shared" si="1793"/>
        <v>1</v>
      </c>
      <c r="G15154" t="str">
        <f t="shared" si="1785"/>
        <v>What if for on whole day,the world had no internet connection at all?</v>
      </c>
      <c r="H15154">
        <f t="shared" si="1794"/>
        <v>68</v>
      </c>
      <c r="I15154" t="str">
        <f t="shared" si="1795"/>
        <v>What if for on whole day,the world had no internet connection at all?</v>
      </c>
    </row>
    <row r="15155" spans="1:9">
      <c r="A15155">
        <v>27571</v>
      </c>
      <c r="B15155" t="s">
        <v>36623</v>
      </c>
      <c r="C15155" t="s">
        <v>36621</v>
      </c>
      <c r="D15155" t="s">
        <v>36624</v>
      </c>
      <c r="E15155" t="s">
        <v>10</v>
      </c>
      <c r="F15155">
        <f t="shared" si="1793"/>
        <v>42</v>
      </c>
      <c r="G15155" t="str">
        <f t="shared" si="1785"/>
        <v>what if I had given everything instead of going thru the motions</v>
      </c>
      <c r="H15155">
        <f t="shared" si="1794"/>
        <v>64</v>
      </c>
      <c r="I15155" t="str">
        <f t="shared" si="1795"/>
        <v>What if I had given everything instead of going thru the motions?</v>
      </c>
    </row>
    <row r="15156" spans="1:9">
      <c r="A15156">
        <v>27574</v>
      </c>
      <c r="B15156" t="s">
        <v>36625</v>
      </c>
      <c r="C15156" t="s">
        <v>36626</v>
      </c>
      <c r="D15156" t="s">
        <v>36627</v>
      </c>
      <c r="E15156" t="s">
        <v>10</v>
      </c>
      <c r="F15156">
        <f t="shared" si="1793"/>
        <v>103</v>
      </c>
      <c r="G15156" t="str">
        <f t="shared" si="1785"/>
        <v>WHAT IF ITS A REAL UNRELEASED SONG</v>
      </c>
      <c r="H15156">
        <f t="shared" si="1794"/>
        <v>34</v>
      </c>
      <c r="I15156" t="str">
        <f t="shared" si="1795"/>
        <v>WHAT IF ITS A REAL UNRELEASED SONG?</v>
      </c>
    </row>
    <row r="15157" spans="1:9">
      <c r="A15157">
        <v>27575</v>
      </c>
      <c r="B15157" t="s">
        <v>36628</v>
      </c>
      <c r="C15157" t="s">
        <v>36626</v>
      </c>
      <c r="D15157" t="s">
        <v>36629</v>
      </c>
      <c r="E15157" t="s">
        <v>10</v>
      </c>
      <c r="F15157">
        <f t="shared" si="1793"/>
        <v>1</v>
      </c>
      <c r="G15157" t="str">
        <f t="shared" si="1785"/>
        <v>What if a couple had twins &amp;amp; they got mad at each other and one switched the babies around just to piss the other parent off?</v>
      </c>
      <c r="H15157">
        <f t="shared" si="1794"/>
        <v>128</v>
      </c>
      <c r="I15157" t="str">
        <f t="shared" si="1795"/>
        <v>What if a couple had twins &amp;amp; they got mad at each other and one switched the babies around just to piss the other parent off?</v>
      </c>
    </row>
    <row r="15158" spans="1:9">
      <c r="A15158">
        <v>27581</v>
      </c>
      <c r="B15158" t="s">
        <v>36630</v>
      </c>
      <c r="C15158" t="s">
        <v>36631</v>
      </c>
      <c r="D15158" t="s">
        <v>36632</v>
      </c>
      <c r="E15158" t="s">
        <v>10</v>
      </c>
      <c r="F15158">
        <f t="shared" si="1793"/>
        <v>1</v>
      </c>
      <c r="G15158" t="str">
        <f t="shared" si="1785"/>
        <v>What if Kendrick had been out there protesting instead of just posting on social media ???</v>
      </c>
      <c r="H15158">
        <f t="shared" si="1794"/>
        <v>87</v>
      </c>
      <c r="I15158" t="str">
        <f t="shared" si="1795"/>
        <v>What if Kendrick had been out there protesting instead of just posting on social media ?</v>
      </c>
    </row>
    <row r="15159" spans="1:9">
      <c r="A15159">
        <v>27582</v>
      </c>
      <c r="B15159" t="s">
        <v>36633</v>
      </c>
      <c r="C15159" t="s">
        <v>36631</v>
      </c>
      <c r="D15159" t="s">
        <v>16097</v>
      </c>
      <c r="E15159" t="s">
        <v>10</v>
      </c>
      <c r="F15159">
        <f t="shared" si="1793"/>
        <v>1</v>
      </c>
      <c r="G15159" t="str">
        <f t="shared" si="1785"/>
        <v>What If What We Studied Had Global Impact?via via #edchat #unionrxi #whatif</v>
      </c>
      <c r="H15159">
        <f t="shared" si="1794"/>
        <v>41</v>
      </c>
      <c r="I15159" t="str">
        <f t="shared" si="1795"/>
        <v>What If What We Studied Had Global Impact?</v>
      </c>
    </row>
    <row r="15160" spans="1:9">
      <c r="A15160">
        <v>27590</v>
      </c>
      <c r="B15160" t="s">
        <v>36634</v>
      </c>
      <c r="C15160" t="s">
        <v>36635</v>
      </c>
      <c r="D15160" t="s">
        <v>36636</v>
      </c>
      <c r="E15160" t="s">
        <v>10</v>
      </c>
      <c r="F15160">
        <f t="shared" si="1793"/>
        <v>1</v>
      </c>
      <c r="G15160" t="str">
        <f t="shared" si="1785"/>
        <v>What if we all had to drive semi trucks from here on out? like cars are not an option</v>
      </c>
      <c r="H15160">
        <f t="shared" si="1794"/>
        <v>56</v>
      </c>
      <c r="I15160" t="str">
        <f t="shared" si="1795"/>
        <v>What if we all had to drive semi trucks from here on out?</v>
      </c>
    </row>
    <row r="15161" spans="1:9">
      <c r="A15161">
        <v>27591</v>
      </c>
      <c r="B15161" t="s">
        <v>36637</v>
      </c>
      <c r="C15161" t="s">
        <v>36635</v>
      </c>
      <c r="D15161" t="s">
        <v>36638</v>
      </c>
      <c r="E15161" t="s">
        <v>10</v>
      </c>
      <c r="F15161">
        <f t="shared" si="1793"/>
        <v>61</v>
      </c>
      <c r="G15161" t="str">
        <f t="shared" si="1785"/>
        <v>what if 'Zayn Malik hair' becomes a thing</v>
      </c>
      <c r="H15161">
        <f t="shared" si="1794"/>
        <v>41</v>
      </c>
      <c r="I15161" t="str">
        <f t="shared" si="1795"/>
        <v>What if 'Zayn Malik hair' becomes a thing?</v>
      </c>
    </row>
    <row r="15162" spans="1:9">
      <c r="A15162">
        <v>27593</v>
      </c>
      <c r="B15162" t="s">
        <v>36639</v>
      </c>
      <c r="C15162" t="s">
        <v>36640</v>
      </c>
      <c r="D15162" t="s">
        <v>36641</v>
      </c>
      <c r="E15162" t="s">
        <v>10</v>
      </c>
      <c r="F15162">
        <f t="shared" si="1793"/>
        <v>1</v>
      </c>
      <c r="G15162" t="str">
        <f t="shared" si="1785"/>
        <v>What if the kraken had just eaten a duck and a chicken before being eaten by a turkey?</v>
      </c>
      <c r="H15162">
        <f t="shared" si="1794"/>
        <v>85</v>
      </c>
      <c r="I15162" t="str">
        <f t="shared" si="1795"/>
        <v>What if the kraken had just eaten a duck and a chicken before being eaten by a turkey?</v>
      </c>
    </row>
    <row r="15163" spans="1:9">
      <c r="A15163">
        <v>27594</v>
      </c>
      <c r="B15163" t="s">
        <v>36642</v>
      </c>
      <c r="C15163" t="s">
        <v>36640</v>
      </c>
      <c r="D15163" t="s">
        <v>36643</v>
      </c>
      <c r="E15163" t="s">
        <v>10</v>
      </c>
      <c r="F15163">
        <f t="shared" si="1793"/>
        <v>1</v>
      </c>
      <c r="G15163" t="str">
        <f t="shared" si="1785"/>
        <v>what if your whole family was shot.. Sorry I had to</v>
      </c>
      <c r="H15163">
        <f t="shared" si="1794"/>
        <v>34</v>
      </c>
      <c r="I15163" t="str">
        <f t="shared" si="1795"/>
        <v>What if your whole family was shot?</v>
      </c>
    </row>
    <row r="15164" spans="1:9">
      <c r="A15164">
        <v>27595</v>
      </c>
      <c r="B15164" t="s">
        <v>204</v>
      </c>
      <c r="C15164" t="s">
        <v>36640</v>
      </c>
      <c r="D15164" t="s">
        <v>63</v>
      </c>
      <c r="E15164" t="s">
        <v>10</v>
      </c>
      <c r="F15164">
        <f t="shared" si="1793"/>
        <v>1</v>
      </c>
      <c r="G15164" t="str">
        <f t="shared" si="1785"/>
        <v>What if Disney movies had titles that were accurate?</v>
      </c>
      <c r="H15164">
        <f t="shared" si="1794"/>
        <v>51</v>
      </c>
      <c r="I15164" t="str">
        <f t="shared" si="1795"/>
        <v>What if Disney movies had titles that were accurate?</v>
      </c>
    </row>
    <row r="15165" spans="1:9">
      <c r="A15165">
        <v>27596</v>
      </c>
      <c r="B15165" t="s">
        <v>36644</v>
      </c>
      <c r="C15165" t="s">
        <v>36640</v>
      </c>
      <c r="D15165" t="s">
        <v>36645</v>
      </c>
      <c r="E15165" t="s">
        <v>10</v>
      </c>
      <c r="F15165">
        <f t="shared" si="1793"/>
        <v>81</v>
      </c>
      <c r="G15165" t="str">
        <f t="shared" si="1785"/>
        <v>what if mb had just moved to the sidewalk?</v>
      </c>
      <c r="H15165">
        <f t="shared" si="1794"/>
        <v>41</v>
      </c>
      <c r="I15165" t="str">
        <f t="shared" si="1795"/>
        <v>What if mb had just moved to the sidewalk?</v>
      </c>
    </row>
    <row r="15166" spans="1:9">
      <c r="A15166">
        <v>27598</v>
      </c>
      <c r="B15166" t="s">
        <v>36646</v>
      </c>
      <c r="C15166" t="s">
        <v>36647</v>
      </c>
      <c r="D15166" t="s">
        <v>36648</v>
      </c>
      <c r="E15166" t="s">
        <v>10</v>
      </c>
      <c r="F15166">
        <f t="shared" si="1793"/>
        <v>1</v>
      </c>
      <c r="G15166" t="str">
        <f t="shared" si="1785"/>
        <v>What if thg and divergent are just visions two women had from the future and they wrote about them to warn people</v>
      </c>
      <c r="H15166">
        <f t="shared" si="1794"/>
        <v>113</v>
      </c>
      <c r="I15166" t="str">
        <f t="shared" si="1795"/>
        <v>What if thg and divergent are just visions two women had from the future and they wrote about them to warn people?</v>
      </c>
    </row>
    <row r="15167" spans="1:9">
      <c r="A15167">
        <v>27599</v>
      </c>
      <c r="B15167" t="s">
        <v>36649</v>
      </c>
      <c r="C15167" t="s">
        <v>36647</v>
      </c>
      <c r="D15167" t="s">
        <v>36650</v>
      </c>
      <c r="E15167" t="s">
        <v>10</v>
      </c>
      <c r="F15167">
        <f t="shared" si="1793"/>
        <v>1</v>
      </c>
      <c r="G15167" t="str">
        <f t="shared" si="1785"/>
        <v>What if you had to tick a box asking "Are you an extremist?" before posting?</v>
      </c>
      <c r="H15167">
        <f t="shared" si="1794"/>
        <v>58</v>
      </c>
      <c r="I15167" t="str">
        <f t="shared" si="1795"/>
        <v>What if you had to tick a box asking "Are you an extremist?</v>
      </c>
    </row>
    <row r="15168" spans="1:9">
      <c r="A15168">
        <v>27604</v>
      </c>
      <c r="B15168" t="s">
        <v>36651</v>
      </c>
      <c r="C15168" t="s">
        <v>36652</v>
      </c>
      <c r="D15168" t="s">
        <v>36653</v>
      </c>
      <c r="E15168" t="s">
        <v>10</v>
      </c>
      <c r="F15168">
        <f t="shared" si="1793"/>
        <v>1</v>
      </c>
      <c r="G15168" t="str">
        <f t="shared" si="1785"/>
        <v>what if I said I'll break your heart? what if I said i had problems that made me me?</v>
      </c>
      <c r="H15168">
        <f t="shared" si="1794"/>
        <v>36</v>
      </c>
      <c r="I15168" t="str">
        <f t="shared" si="1795"/>
        <v>What if I said I'll break your heart?</v>
      </c>
    </row>
    <row r="15169" spans="1:9">
      <c r="A15169">
        <v>27606</v>
      </c>
      <c r="B15169" t="s">
        <v>36654</v>
      </c>
      <c r="C15169" t="s">
        <v>36652</v>
      </c>
      <c r="D15169" t="s">
        <v>36655</v>
      </c>
      <c r="E15169" t="s">
        <v>10</v>
      </c>
      <c r="F15169">
        <f t="shared" si="1793"/>
        <v>6</v>
      </c>
      <c r="G15169" t="str">
        <f t="shared" si="1785"/>
        <v>what if I'm on the verge of being Twitter famous and didn't know it. Like it attacked me and I had women oh yes!;-)</v>
      </c>
      <c r="H15169">
        <f t="shared" si="1794"/>
        <v>111</v>
      </c>
      <c r="I15169" t="str">
        <f t="shared" si="1795"/>
        <v>What if I'm on the verge of being Twitter famous and didn't know it. Like it attacked me and I had women oh yes?</v>
      </c>
    </row>
    <row r="15170" spans="1:9">
      <c r="A15170">
        <v>27607</v>
      </c>
      <c r="B15170" t="s">
        <v>36656</v>
      </c>
      <c r="C15170" t="s">
        <v>36657</v>
      </c>
      <c r="D15170" t="s">
        <v>36658</v>
      </c>
      <c r="E15170" t="s">
        <v>10</v>
      </c>
      <c r="F15170">
        <f t="shared" si="1793"/>
        <v>114</v>
      </c>
      <c r="G15170" t="str">
        <f t="shared" si="1785"/>
        <v>what if I had ~</v>
      </c>
      <c r="H15170">
        <f t="shared" si="1794"/>
        <v>15</v>
      </c>
      <c r="I15170" t="str">
        <f t="shared" si="1795"/>
        <v>What if I had ~?</v>
      </c>
    </row>
    <row r="15171" spans="1:9">
      <c r="A15171">
        <v>27612</v>
      </c>
      <c r="B15171" t="s">
        <v>36659</v>
      </c>
      <c r="C15171" t="s">
        <v>36660</v>
      </c>
      <c r="D15171" t="s">
        <v>36661</v>
      </c>
      <c r="E15171" t="s">
        <v>10</v>
      </c>
      <c r="F15171">
        <f t="shared" si="1793"/>
        <v>4</v>
      </c>
      <c r="G15171" t="str">
        <f t="shared" ref="G15171:G15234" si="1796">RIGHT(B15171,LEN(B15171)-F15171+1)</f>
        <v>WHAT IF NO HUMAN BEING HAD NAILS AND ALL WE HAD WERE SOFT NUBS</v>
      </c>
      <c r="H15171">
        <f t="shared" si="1794"/>
        <v>62</v>
      </c>
      <c r="I15171" t="str">
        <f t="shared" si="1795"/>
        <v>WHAT IF NO HUMAN BEING HAD NAILS AND ALL WE HAD WERE SOFT NUBS?</v>
      </c>
    </row>
    <row r="15172" spans="1:9">
      <c r="A15172">
        <v>27615</v>
      </c>
      <c r="B15172" t="s">
        <v>36662</v>
      </c>
      <c r="C15172" t="s">
        <v>36660</v>
      </c>
      <c r="D15172" t="s">
        <v>36663</v>
      </c>
      <c r="E15172" t="s">
        <v>10</v>
      </c>
      <c r="F15172">
        <f t="shared" si="1793"/>
        <v>1</v>
      </c>
      <c r="G15172" t="str">
        <f t="shared" si="1796"/>
        <v>what if Kobe had an idea the lakers werent gonna be good whether the lakers signed him to Max deal or not and took it</v>
      </c>
      <c r="H15172">
        <f t="shared" si="1794"/>
        <v>117</v>
      </c>
      <c r="I15172" t="str">
        <f t="shared" si="1795"/>
        <v>What if Kobe had an idea the lakers werent gonna be good whether the lakers signed him to Max deal or not and took it?</v>
      </c>
    </row>
    <row r="15173" spans="1:9">
      <c r="A15173">
        <v>27620</v>
      </c>
      <c r="B15173" t="s">
        <v>36664</v>
      </c>
      <c r="C15173" t="s">
        <v>36665</v>
      </c>
      <c r="D15173" t="s">
        <v>36666</v>
      </c>
      <c r="E15173" t="s">
        <v>10</v>
      </c>
      <c r="F15173">
        <f t="shared" si="1793"/>
        <v>66</v>
      </c>
      <c r="G15173" t="str">
        <f t="shared" si="1796"/>
        <v>what if they had a voters registration campaign or something!</v>
      </c>
      <c r="H15173">
        <f t="shared" si="1794"/>
        <v>60</v>
      </c>
      <c r="I15173" t="str">
        <f t="shared" si="1795"/>
        <v>What if they had a voters registration campaign or something?</v>
      </c>
    </row>
    <row r="15174" spans="1:9">
      <c r="A15174">
        <v>27624</v>
      </c>
      <c r="B15174" t="s">
        <v>36667</v>
      </c>
      <c r="C15174" t="s">
        <v>36668</v>
      </c>
      <c r="D15174" t="s">
        <v>36669</v>
      </c>
      <c r="E15174" t="s">
        <v>10</v>
      </c>
      <c r="F15174">
        <f t="shared" si="1793"/>
        <v>1</v>
      </c>
      <c r="G15174" t="str">
        <f t="shared" si="1796"/>
        <v xml:space="preserve">What If Apollo 11 Failed? President Nixon Had Speech Readyvia </v>
      </c>
      <c r="H15174">
        <f t="shared" si="1794"/>
        <v>24</v>
      </c>
      <c r="I15174" t="str">
        <f t="shared" si="1795"/>
        <v>What If Apollo 11 Failed?</v>
      </c>
    </row>
    <row r="15175" spans="1:9">
      <c r="A15175">
        <v>27627</v>
      </c>
      <c r="B15175" t="s">
        <v>36670</v>
      </c>
      <c r="C15175" t="s">
        <v>36671</v>
      </c>
      <c r="D15175" t="s">
        <v>36672</v>
      </c>
      <c r="E15175" t="s">
        <v>10</v>
      </c>
      <c r="F15175">
        <f t="shared" si="1793"/>
        <v>1</v>
      </c>
      <c r="G15175" t="str">
        <f t="shared" si="1796"/>
        <v>What if tattoos just randomly appeared on our skin at key points in our lives and we had to figure out what they meant for ourselves." Yess!</v>
      </c>
      <c r="H15175">
        <f t="shared" si="1794"/>
        <v>139</v>
      </c>
      <c r="I15175" t="str">
        <f t="shared" si="1795"/>
        <v>What if tattoos just randomly appeared on our skin at key points in our lives and we had to figure out what they meant for ourselves." Yess?</v>
      </c>
    </row>
    <row r="15176" spans="1:9">
      <c r="A15176">
        <v>27630</v>
      </c>
      <c r="B15176" t="s">
        <v>36673</v>
      </c>
      <c r="C15176" t="s">
        <v>36674</v>
      </c>
      <c r="D15176" t="s">
        <v>36675</v>
      </c>
      <c r="E15176" t="s">
        <v>10</v>
      </c>
      <c r="F15176">
        <f t="shared" si="1793"/>
        <v>1</v>
      </c>
      <c r="G15176" t="str">
        <f t="shared" si="1796"/>
        <v>What if the next generation had special abilities? What if THEY'RE NOT LIKE US?#Image #Comics #TheyreNotLikeUs</v>
      </c>
      <c r="H15176">
        <f t="shared" si="1794"/>
        <v>49</v>
      </c>
      <c r="I15176" t="str">
        <f t="shared" si="1795"/>
        <v>What if the next generation had special abilities?</v>
      </c>
    </row>
    <row r="15177" spans="1:9">
      <c r="A15177">
        <v>27633</v>
      </c>
      <c r="B15177" t="s">
        <v>36676</v>
      </c>
      <c r="C15177" t="s">
        <v>36677</v>
      </c>
      <c r="D15177" t="s">
        <v>36678</v>
      </c>
      <c r="E15177" t="s">
        <v>10</v>
      </c>
      <c r="F15177">
        <f t="shared" si="1793"/>
        <v>1</v>
      </c>
      <c r="G15177" t="str">
        <f t="shared" si="1796"/>
        <v>What if Darren Wilson had drawn his weapon and aimed it at Mike Brown, THEN Mr. Brown reached for it as a means of self-defense?</v>
      </c>
      <c r="H15177">
        <f t="shared" si="1794"/>
        <v>127</v>
      </c>
      <c r="I15177" t="str">
        <f t="shared" si="1795"/>
        <v>What if Darren Wilson had drawn his weapon and aimed it at Mike Brown, THEN Mr. Brown reached for it as a means of self-defense?</v>
      </c>
    </row>
    <row r="15178" spans="1:9">
      <c r="A15178">
        <v>27634</v>
      </c>
      <c r="B15178" t="s">
        <v>36679</v>
      </c>
      <c r="C15178" t="s">
        <v>36680</v>
      </c>
      <c r="D15178" t="s">
        <v>632</v>
      </c>
      <c r="E15178" t="s">
        <v>10</v>
      </c>
      <c r="F15178">
        <f t="shared" si="1793"/>
        <v>1</v>
      </c>
      <c r="G15178" t="str">
        <f t="shared" si="1796"/>
        <v>What if Uber had a Scooter option?</v>
      </c>
      <c r="H15178">
        <f t="shared" si="1794"/>
        <v>33</v>
      </c>
      <c r="I15178" t="str">
        <f t="shared" si="1795"/>
        <v>What if Uber had a Scooter option?</v>
      </c>
    </row>
    <row r="15179" spans="1:9">
      <c r="A15179">
        <v>27635</v>
      </c>
      <c r="B15179" t="s">
        <v>36681</v>
      </c>
      <c r="C15179" t="s">
        <v>36680</v>
      </c>
      <c r="D15179" t="s">
        <v>36682</v>
      </c>
      <c r="E15179" t="s">
        <v>10</v>
      </c>
      <c r="F15179">
        <f t="shared" si="1793"/>
        <v>1</v>
      </c>
      <c r="G15179" t="str">
        <f t="shared" si="1796"/>
        <v>What if I had a Chinese accent lol</v>
      </c>
      <c r="H15179">
        <f t="shared" si="1794"/>
        <v>34</v>
      </c>
      <c r="I15179" t="str">
        <f t="shared" si="1795"/>
        <v>What if I had a Chinese accent lol?</v>
      </c>
    </row>
    <row r="15180" spans="1:9">
      <c r="A15180">
        <v>27636</v>
      </c>
      <c r="B15180" t="s">
        <v>36683</v>
      </c>
      <c r="C15180" t="s">
        <v>36684</v>
      </c>
      <c r="D15180" t="s">
        <v>36685</v>
      </c>
      <c r="E15180" t="s">
        <v>10</v>
      </c>
      <c r="F15180">
        <f t="shared" si="1793"/>
        <v>1</v>
      </c>
      <c r="G15180" t="str">
        <f t="shared" si="1796"/>
        <v>what if it was unrequited? What if he had a torrid affair w/someone we've never seen? I'm obsessed</v>
      </c>
      <c r="H15180">
        <f t="shared" si="1794"/>
        <v>25</v>
      </c>
      <c r="I15180" t="str">
        <f t="shared" si="1795"/>
        <v>What if it was unrequited?</v>
      </c>
    </row>
    <row r="15181" spans="1:9">
      <c r="A15181">
        <v>27638</v>
      </c>
      <c r="B15181" t="s">
        <v>61</v>
      </c>
      <c r="C15181" t="s">
        <v>36684</v>
      </c>
      <c r="D15181" t="s">
        <v>205</v>
      </c>
      <c r="E15181" t="s">
        <v>10</v>
      </c>
      <c r="F15181">
        <f t="shared" si="1793"/>
        <v>1</v>
      </c>
      <c r="G15181" t="str">
        <f t="shared" si="1796"/>
        <v>What if Disney movies had titles that were accurate? -</v>
      </c>
      <c r="H15181">
        <f t="shared" si="1794"/>
        <v>51</v>
      </c>
      <c r="I15181" t="str">
        <f t="shared" si="1795"/>
        <v>What if Disney movies had titles that were accurate?</v>
      </c>
    </row>
    <row r="15182" spans="1:9">
      <c r="A15182">
        <v>27642</v>
      </c>
      <c r="B15182" t="s">
        <v>36686</v>
      </c>
      <c r="C15182" t="s">
        <v>36687</v>
      </c>
      <c r="D15182" t="s">
        <v>36688</v>
      </c>
      <c r="E15182" t="s">
        <v>10</v>
      </c>
      <c r="F15182">
        <f t="shared" si="1793"/>
        <v>1</v>
      </c>
      <c r="G15182" t="str">
        <f t="shared" si="1796"/>
        <v>what if one say they had dogs who hunted down dweebs... They would run after you on that metro hahaha</v>
      </c>
      <c r="H15182">
        <f t="shared" si="1794"/>
        <v>52</v>
      </c>
      <c r="I15182" t="str">
        <f t="shared" si="1795"/>
        <v>What if one say they had dogs who hunted down dweebs?</v>
      </c>
    </row>
    <row r="15183" spans="1:9">
      <c r="A15183">
        <v>27643</v>
      </c>
      <c r="B15183" t="s">
        <v>36689</v>
      </c>
      <c r="C15183" t="s">
        <v>36687</v>
      </c>
      <c r="D15183" t="s">
        <v>36690</v>
      </c>
      <c r="E15183" t="s">
        <v>10</v>
      </c>
      <c r="F15183">
        <f t="shared" si="1793"/>
        <v>1</v>
      </c>
      <c r="G15183" t="str">
        <f t="shared" si="1796"/>
        <v>what if you had more favorites than tweets that would be so funny</v>
      </c>
      <c r="H15183">
        <f t="shared" si="1794"/>
        <v>65</v>
      </c>
      <c r="I15183" t="str">
        <f t="shared" si="1795"/>
        <v>What if you had more favorites than tweets that would be so funny?</v>
      </c>
    </row>
    <row r="15184" spans="1:9">
      <c r="A15184">
        <v>27645</v>
      </c>
      <c r="B15184" t="s">
        <v>36691</v>
      </c>
      <c r="C15184" t="s">
        <v>36687</v>
      </c>
      <c r="D15184" t="s">
        <v>36692</v>
      </c>
      <c r="E15184" t="s">
        <v>10</v>
      </c>
      <c r="F15184">
        <f t="shared" si="1793"/>
        <v>1</v>
      </c>
      <c r="G15184" t="str">
        <f t="shared" si="1796"/>
        <v>What if... Chick fil a had Black Friday deals? ___</v>
      </c>
      <c r="H15184">
        <f t="shared" si="1794"/>
        <v>45</v>
      </c>
      <c r="I15184" t="str">
        <f t="shared" si="1795"/>
        <v>What if... Chick fil a had Black Friday deals?</v>
      </c>
    </row>
    <row r="15185" spans="1:9">
      <c r="A15185">
        <v>27647</v>
      </c>
      <c r="B15185" t="s">
        <v>36693</v>
      </c>
      <c r="C15185" t="s">
        <v>36694</v>
      </c>
      <c r="D15185" t="s">
        <v>36695</v>
      </c>
      <c r="E15185" t="s">
        <v>10</v>
      </c>
      <c r="F15185">
        <f t="shared" si="1793"/>
        <v>39</v>
      </c>
      <c r="G15185" t="str">
        <f t="shared" si="1796"/>
        <v>What if Chrisley truly DOES know best? #characterswelcome</v>
      </c>
      <c r="H15185">
        <f t="shared" si="1794"/>
        <v>37</v>
      </c>
      <c r="I15185" t="str">
        <f t="shared" si="1795"/>
        <v>What if Chrisley truly DOES know best?</v>
      </c>
    </row>
    <row r="15186" spans="1:9" hidden="1">
      <c r="A15186">
        <v>27648</v>
      </c>
      <c r="B15186" t="s">
        <v>36696</v>
      </c>
      <c r="C15186" t="s">
        <v>36694</v>
      </c>
      <c r="D15186" t="s">
        <v>36697</v>
      </c>
      <c r="E15186" t="s">
        <v>10</v>
      </c>
      <c r="F15186" t="e">
        <v>#VALUE!</v>
      </c>
      <c r="G15186" t="e">
        <f t="shared" si="1796"/>
        <v>#VALUE!</v>
      </c>
      <c r="H15186" t="e">
        <f t="shared" ref="H15179:H15242" si="1797">IFERROR(FIND("?",G15186),IFERROR(FIND("!",G15186),IFERROR(FIND(".",G15186),LEN(G15186))))</f>
        <v>#VALUE!</v>
      </c>
    </row>
    <row r="15187" spans="1:9">
      <c r="A15187">
        <v>27649</v>
      </c>
      <c r="B15187" t="s">
        <v>36698</v>
      </c>
      <c r="C15187" t="s">
        <v>36699</v>
      </c>
      <c r="D15187" t="s">
        <v>36700</v>
      </c>
      <c r="E15187" t="s">
        <v>10</v>
      </c>
      <c r="F15187">
        <f t="shared" ref="F15187:F15203" si="1798">SEARCH("what if",B15187)</f>
        <v>6</v>
      </c>
      <c r="G15187" t="str">
        <f t="shared" si="1796"/>
        <v>what if there was a legit emergency &amp;amp; everyone had to get ahold of my sister to tell her but no she decides to sleep w/ a silent phone</v>
      </c>
      <c r="H15187">
        <f t="shared" ref="H15187:H15203" si="1799">IFERROR(FIND("?",G15187)-1,IFERROR(FIND("!",G15187)-1,IFERROR(FIND(".",G15187)-1,IFERROR(FIND(";",G15187)-1,LEN(G15187)))))</f>
        <v>40</v>
      </c>
      <c r="I15187" t="str">
        <f t="shared" ref="I15187:I15203" si="1800">UPPER(LEFT(G15187,1)) &amp; MID(G15187,2,H15187-1) &amp; "?"</f>
        <v>What if there was a legit emergency &amp;amp?</v>
      </c>
    </row>
    <row r="15188" spans="1:9">
      <c r="A15188">
        <v>27653</v>
      </c>
      <c r="B15188" t="s">
        <v>36701</v>
      </c>
      <c r="C15188" t="s">
        <v>36702</v>
      </c>
      <c r="D15188" t="s">
        <v>36703</v>
      </c>
      <c r="E15188" t="s">
        <v>10</v>
      </c>
      <c r="F15188">
        <f t="shared" si="1798"/>
        <v>29</v>
      </c>
      <c r="G15188" t="str">
        <f t="shared" si="1796"/>
        <v>what if Hermione had #Instagram?</v>
      </c>
      <c r="H15188">
        <f t="shared" si="1799"/>
        <v>31</v>
      </c>
      <c r="I15188" t="str">
        <f t="shared" si="1800"/>
        <v>What if Hermione had #Instagram?</v>
      </c>
    </row>
    <row r="15189" spans="1:9">
      <c r="A15189">
        <v>27654</v>
      </c>
      <c r="B15189" t="s">
        <v>23932</v>
      </c>
      <c r="C15189" t="s">
        <v>36704</v>
      </c>
      <c r="D15189" t="s">
        <v>5555</v>
      </c>
      <c r="E15189" t="s">
        <v>10</v>
      </c>
      <c r="F15189">
        <f t="shared" si="1798"/>
        <v>56</v>
      </c>
      <c r="G15189" t="str">
        <f t="shared" si="1796"/>
        <v>What if YOU had been there? |Video Trailer|</v>
      </c>
      <c r="H15189">
        <f t="shared" si="1799"/>
        <v>26</v>
      </c>
      <c r="I15189" t="str">
        <f t="shared" si="1800"/>
        <v>What if YOU had been there?</v>
      </c>
    </row>
    <row r="15190" spans="1:9">
      <c r="A15190">
        <v>27656</v>
      </c>
      <c r="B15190" t="s">
        <v>36705</v>
      </c>
      <c r="C15190" t="s">
        <v>36706</v>
      </c>
      <c r="D15190" t="s">
        <v>36707</v>
      </c>
      <c r="E15190" t="s">
        <v>10</v>
      </c>
      <c r="F15190">
        <f t="shared" si="1798"/>
        <v>58</v>
      </c>
      <c r="G15190" t="str">
        <f t="shared" si="1796"/>
        <v>What if the cop was black? It would come down to race then too so don't even</v>
      </c>
      <c r="H15190">
        <f t="shared" si="1799"/>
        <v>25</v>
      </c>
      <c r="I15190" t="str">
        <f t="shared" si="1800"/>
        <v>What if the cop was black?</v>
      </c>
    </row>
    <row r="15191" spans="1:9">
      <c r="A15191">
        <v>27657</v>
      </c>
      <c r="B15191" t="s">
        <v>36708</v>
      </c>
      <c r="C15191" t="s">
        <v>36706</v>
      </c>
      <c r="D15191" t="s">
        <v>36709</v>
      </c>
      <c r="E15191" t="s">
        <v>10</v>
      </c>
      <c r="F15191">
        <f t="shared" si="1798"/>
        <v>5</v>
      </c>
      <c r="G15191" t="str">
        <f t="shared" si="1796"/>
        <v>what if Michael had never suggested to start a band? ___ ~K___</v>
      </c>
      <c r="H15191">
        <f t="shared" si="1799"/>
        <v>51</v>
      </c>
      <c r="I15191" t="str">
        <f t="shared" si="1800"/>
        <v>What if Michael had never suggested to start a band?</v>
      </c>
    </row>
    <row r="15192" spans="1:9">
      <c r="A15192">
        <v>27658</v>
      </c>
      <c r="B15192" t="s">
        <v>36710</v>
      </c>
      <c r="C15192" t="s">
        <v>36706</v>
      </c>
      <c r="D15192" t="s">
        <v>36711</v>
      </c>
      <c r="E15192" t="s">
        <v>10</v>
      </c>
      <c r="F15192">
        <f t="shared" si="1798"/>
        <v>2</v>
      </c>
      <c r="G15192" t="str">
        <f t="shared" si="1796"/>
        <v>What If Wednesday~What if you had 3 wishes? what if you could go back &amp;amp; do it over? what if you could......? what if He had not died 4 us?</v>
      </c>
      <c r="H15192">
        <f t="shared" si="1799"/>
        <v>42</v>
      </c>
      <c r="I15192" t="str">
        <f t="shared" si="1800"/>
        <v>What If Wednesday~What if you had 3 wishes?</v>
      </c>
    </row>
    <row r="15193" spans="1:9">
      <c r="A15193">
        <v>27660</v>
      </c>
      <c r="B15193" t="s">
        <v>36118</v>
      </c>
      <c r="C15193" t="s">
        <v>36712</v>
      </c>
      <c r="D15193" t="s">
        <v>31215</v>
      </c>
      <c r="E15193" t="s">
        <v>10</v>
      </c>
      <c r="F15193">
        <f t="shared" si="1798"/>
        <v>1</v>
      </c>
      <c r="G15193" t="str">
        <f t="shared" si="1796"/>
        <v>What if you had two soul mates? The #paranormal #YA novel, DECEIVED by LA Starkey is only $0.99 today at Amazon!</v>
      </c>
      <c r="H15193">
        <f t="shared" si="1799"/>
        <v>30</v>
      </c>
      <c r="I15193" t="str">
        <f t="shared" si="1800"/>
        <v>What if you had two soul mates?</v>
      </c>
    </row>
    <row r="15194" spans="1:9">
      <c r="A15194">
        <v>27664</v>
      </c>
      <c r="B15194" t="s">
        <v>36713</v>
      </c>
      <c r="C15194" t="s">
        <v>36714</v>
      </c>
      <c r="D15194" t="s">
        <v>36715</v>
      </c>
      <c r="E15194" t="s">
        <v>10</v>
      </c>
      <c r="F15194">
        <f t="shared" si="1798"/>
        <v>1</v>
      </c>
      <c r="G15194" t="str">
        <f t="shared" si="1796"/>
        <v>what if niall had a threesome</v>
      </c>
      <c r="H15194">
        <f t="shared" si="1799"/>
        <v>29</v>
      </c>
      <c r="I15194" t="str">
        <f t="shared" si="1800"/>
        <v>What if niall had a threesome?</v>
      </c>
    </row>
    <row r="15195" spans="1:9">
      <c r="A15195">
        <v>27668</v>
      </c>
      <c r="B15195" t="s">
        <v>36716</v>
      </c>
      <c r="C15195" t="s">
        <v>36717</v>
      </c>
      <c r="D15195" t="s">
        <v>36718</v>
      </c>
      <c r="E15195" t="s">
        <v>10</v>
      </c>
      <c r="F15195">
        <f t="shared" si="1798"/>
        <v>1</v>
      </c>
      <c r="G15195" t="str">
        <f t="shared" si="1796"/>
        <v>what if on ed, edd, n' eddy, edd had been morbidly obese</v>
      </c>
      <c r="H15195">
        <f t="shared" si="1799"/>
        <v>56</v>
      </c>
      <c r="I15195" t="str">
        <f t="shared" si="1800"/>
        <v>What if on ed, edd, n' eddy, edd had been morbidly obese?</v>
      </c>
    </row>
    <row r="15196" spans="1:9">
      <c r="A15196">
        <v>27669</v>
      </c>
      <c r="B15196" t="s">
        <v>36719</v>
      </c>
      <c r="C15196" t="s">
        <v>36720</v>
      </c>
      <c r="D15196" t="s">
        <v>36721</v>
      </c>
      <c r="E15196" t="s">
        <v>10</v>
      </c>
      <c r="F15196">
        <f t="shared" si="1798"/>
        <v>5</v>
      </c>
      <c r="G15196" t="str">
        <f t="shared" si="1796"/>
        <v>what if gd and kiko are together? Its not like any of you had a chance anyway " THISS NEED TO BE HEARD</v>
      </c>
      <c r="H15196">
        <f t="shared" si="1799"/>
        <v>32</v>
      </c>
      <c r="I15196" t="str">
        <f t="shared" si="1800"/>
        <v>What if gd and kiko are together?</v>
      </c>
    </row>
    <row r="15197" spans="1:9">
      <c r="A15197">
        <v>27672</v>
      </c>
      <c r="B15197" t="s">
        <v>36722</v>
      </c>
      <c r="C15197" t="s">
        <v>36723</v>
      </c>
      <c r="D15197" t="s">
        <v>36724</v>
      </c>
      <c r="E15197" t="s">
        <v>10</v>
      </c>
      <c r="F15197">
        <f t="shared" si="1798"/>
        <v>1</v>
      </c>
      <c r="G15197" t="str">
        <f t="shared" si="1796"/>
        <v>WHAT IF A FROG HAD WINGS SO HE DIDN'T BUMP HIS ASS A-HOPPIN'?</v>
      </c>
      <c r="H15197">
        <f t="shared" si="1799"/>
        <v>60</v>
      </c>
      <c r="I15197" t="str">
        <f t="shared" si="1800"/>
        <v>WHAT IF A FROG HAD WINGS SO HE DIDN'T BUMP HIS ASS A-HOPPIN'?</v>
      </c>
    </row>
    <row r="15198" spans="1:9">
      <c r="A15198">
        <v>27676</v>
      </c>
      <c r="B15198" t="s">
        <v>36725</v>
      </c>
      <c r="C15198" t="s">
        <v>36726</v>
      </c>
      <c r="D15198" t="s">
        <v>36727</v>
      </c>
      <c r="E15198" t="s">
        <v>10</v>
      </c>
      <c r="F15198">
        <f t="shared" si="1798"/>
        <v>1</v>
      </c>
      <c r="G15198" t="str">
        <f t="shared" si="1796"/>
        <v>What if Nebraska had hired Art Briles instead of Bo Pelini?</v>
      </c>
      <c r="H15198">
        <f t="shared" si="1799"/>
        <v>58</v>
      </c>
      <c r="I15198" t="str">
        <f t="shared" si="1800"/>
        <v>What if Nebraska had hired Art Briles instead of Bo Pelini?</v>
      </c>
    </row>
    <row r="15199" spans="1:9">
      <c r="A15199">
        <v>27677</v>
      </c>
      <c r="B15199" t="s">
        <v>36728</v>
      </c>
      <c r="C15199" t="s">
        <v>36729</v>
      </c>
      <c r="D15199" t="s">
        <v>36730</v>
      </c>
      <c r="E15199" t="s">
        <v>10</v>
      </c>
      <c r="F15199">
        <f t="shared" si="1798"/>
        <v>86</v>
      </c>
      <c r="G15199" t="str">
        <f t="shared" si="1796"/>
        <v>WHAT IF SHIRLEY TEMPLE HAD...</v>
      </c>
      <c r="H15199">
        <f t="shared" si="1799"/>
        <v>26</v>
      </c>
      <c r="I15199" t="str">
        <f t="shared" si="1800"/>
        <v>WHAT IF SHIRLEY TEMPLE HAD?</v>
      </c>
    </row>
    <row r="15200" spans="1:9">
      <c r="A15200">
        <v>27679</v>
      </c>
      <c r="B15200" t="s">
        <v>36731</v>
      </c>
      <c r="C15200" t="s">
        <v>36732</v>
      </c>
      <c r="D15200" t="s">
        <v>36733</v>
      </c>
      <c r="E15200" t="s">
        <v>10</v>
      </c>
      <c r="F15200">
        <f t="shared" si="1798"/>
        <v>1</v>
      </c>
      <c r="G15200" t="str">
        <f t="shared" si="1796"/>
        <v>What if humans had wings?</v>
      </c>
      <c r="H15200">
        <f t="shared" si="1799"/>
        <v>24</v>
      </c>
      <c r="I15200" t="str">
        <f t="shared" si="1800"/>
        <v>What if humans had wings?</v>
      </c>
    </row>
    <row r="15201" spans="1:9">
      <c r="A15201">
        <v>27681</v>
      </c>
      <c r="B15201" t="s">
        <v>36734</v>
      </c>
      <c r="C15201" t="s">
        <v>36735</v>
      </c>
      <c r="D15201" t="s">
        <v>36736</v>
      </c>
      <c r="E15201" t="s">
        <v>10</v>
      </c>
      <c r="F15201">
        <f t="shared" si="1798"/>
        <v>74</v>
      </c>
      <c r="G15201" t="str">
        <f t="shared" si="1796"/>
        <v>what if he had a gun?".</v>
      </c>
      <c r="H15201">
        <f t="shared" si="1799"/>
        <v>20</v>
      </c>
      <c r="I15201" t="str">
        <f t="shared" si="1800"/>
        <v>What if he had a gun?</v>
      </c>
    </row>
    <row r="15202" spans="1:9">
      <c r="A15202">
        <v>27684</v>
      </c>
      <c r="B15202" t="s">
        <v>36737</v>
      </c>
      <c r="C15202" t="s">
        <v>36738</v>
      </c>
      <c r="D15202" t="s">
        <v>36739</v>
      </c>
      <c r="E15202" t="s">
        <v>10</v>
      </c>
      <c r="F15202">
        <f t="shared" si="1798"/>
        <v>1</v>
      </c>
      <c r="G15202" t="str">
        <f t="shared" si="1796"/>
        <v>What if you had to marry the last person you had sex w/? ___</v>
      </c>
      <c r="H15202">
        <f t="shared" si="1799"/>
        <v>55</v>
      </c>
      <c r="I15202" t="str">
        <f t="shared" si="1800"/>
        <v>What if you had to marry the last person you had sex w/?</v>
      </c>
    </row>
    <row r="15203" spans="1:9">
      <c r="A15203">
        <v>27686</v>
      </c>
      <c r="B15203" t="s">
        <v>36740</v>
      </c>
      <c r="C15203" t="s">
        <v>36741</v>
      </c>
      <c r="D15203" t="s">
        <v>36742</v>
      </c>
      <c r="E15203" t="s">
        <v>10</v>
      </c>
      <c r="F15203">
        <f t="shared" si="1798"/>
        <v>35</v>
      </c>
      <c r="G15203" t="str">
        <f t="shared" si="1796"/>
        <v>What if an emergency came up or YOU had to sit there ??</v>
      </c>
      <c r="H15203">
        <f t="shared" si="1799"/>
        <v>53</v>
      </c>
      <c r="I15203" t="str">
        <f t="shared" si="1800"/>
        <v>What if an emergency came up or YOU had to sit there ?</v>
      </c>
    </row>
    <row r="15204" spans="1:9" hidden="1">
      <c r="A15204">
        <v>27687</v>
      </c>
      <c r="B15204" t="s">
        <v>36743</v>
      </c>
      <c r="C15204" t="s">
        <v>36741</v>
      </c>
      <c r="D15204" t="s">
        <v>36744</v>
      </c>
      <c r="E15204" t="s">
        <v>10</v>
      </c>
      <c r="F15204" t="e">
        <v>#VALUE!</v>
      </c>
      <c r="G15204" t="e">
        <f t="shared" si="1796"/>
        <v>#VALUE!</v>
      </c>
      <c r="H15204" t="e">
        <f t="shared" si="1797"/>
        <v>#VALUE!</v>
      </c>
    </row>
    <row r="15205" spans="1:9">
      <c r="A15205">
        <v>27689</v>
      </c>
      <c r="B15205" t="s">
        <v>36745</v>
      </c>
      <c r="C15205" t="s">
        <v>36746</v>
      </c>
      <c r="D15205" t="s">
        <v>36747</v>
      </c>
      <c r="E15205" t="s">
        <v>10</v>
      </c>
      <c r="F15205">
        <f t="shared" ref="F15205:F15222" si="1801">SEARCH("what if",B15205)</f>
        <v>1</v>
      </c>
      <c r="G15205" t="str">
        <f t="shared" si="1796"/>
        <v>what if u don't want no relationship, jus sex and u jus decide to get sex from somebody u already had sex with</v>
      </c>
      <c r="H15205">
        <f t="shared" ref="H15205:H15222" si="1802">IFERROR(FIND("?",G15205)-1,IFERROR(FIND("!",G15205)-1,IFERROR(FIND(".",G15205)-1,IFERROR(FIND(";",G15205)-1,LEN(G15205)))))</f>
        <v>110</v>
      </c>
      <c r="I15205" t="str">
        <f t="shared" ref="I15205:I15222" si="1803">UPPER(LEFT(G15205,1)) &amp; MID(G15205,2,H15205-1) &amp; "?"</f>
        <v>What if u don't want no relationship, jus sex and u jus decide to get sex from somebody u already had sex with?</v>
      </c>
    </row>
    <row r="15206" spans="1:9">
      <c r="A15206">
        <v>27690</v>
      </c>
      <c r="B15206" t="s">
        <v>36748</v>
      </c>
      <c r="C15206" t="s">
        <v>36746</v>
      </c>
      <c r="D15206" t="s">
        <v>36749</v>
      </c>
      <c r="E15206" t="s">
        <v>10</v>
      </c>
      <c r="F15206">
        <f t="shared" si="1801"/>
        <v>1</v>
      </c>
      <c r="G15206" t="str">
        <f t="shared" si="1796"/>
        <v>What if u had to choose between you gf and armpit hair ? __ This is tough but probably armpit hair</v>
      </c>
      <c r="H15206">
        <f t="shared" si="1802"/>
        <v>55</v>
      </c>
      <c r="I15206" t="str">
        <f t="shared" si="1803"/>
        <v>What if u had to choose between you gf and armpit hair ?</v>
      </c>
    </row>
    <row r="15207" spans="1:9">
      <c r="A15207">
        <v>27691</v>
      </c>
      <c r="B15207" t="s">
        <v>36750</v>
      </c>
      <c r="C15207" t="s">
        <v>36746</v>
      </c>
      <c r="D15207" t="s">
        <v>36751</v>
      </c>
      <c r="E15207" t="s">
        <v>10</v>
      </c>
      <c r="F15207">
        <f t="shared" si="1801"/>
        <v>5</v>
      </c>
      <c r="G15207" t="str">
        <f t="shared" si="1796"/>
        <v>what if Brown had gone onto kill an innocent member of the public? Wilson was in the unknown.</v>
      </c>
      <c r="H15207">
        <f t="shared" si="1802"/>
        <v>65</v>
      </c>
      <c r="I15207" t="str">
        <f t="shared" si="1803"/>
        <v>What if Brown had gone onto kill an innocent member of the public?</v>
      </c>
    </row>
    <row r="15208" spans="1:9">
      <c r="A15208">
        <v>27693</v>
      </c>
      <c r="B15208" t="s">
        <v>36752</v>
      </c>
      <c r="C15208" t="s">
        <v>36753</v>
      </c>
      <c r="D15208" t="s">
        <v>36754</v>
      </c>
      <c r="E15208" t="s">
        <v>10</v>
      </c>
      <c r="F15208">
        <f t="shared" si="1801"/>
        <v>78</v>
      </c>
      <c r="G15208" t="str">
        <f t="shared" si="1796"/>
        <v>what if a child had found this? Smh</v>
      </c>
      <c r="H15208">
        <f t="shared" si="1802"/>
        <v>30</v>
      </c>
      <c r="I15208" t="str">
        <f t="shared" si="1803"/>
        <v>What if a child had found this?</v>
      </c>
    </row>
    <row r="15209" spans="1:9">
      <c r="A15209">
        <v>27694</v>
      </c>
      <c r="B15209" t="s">
        <v>36755</v>
      </c>
      <c r="C15209" t="s">
        <v>36756</v>
      </c>
      <c r="D15209" t="s">
        <v>36757</v>
      </c>
      <c r="E15209" t="s">
        <v>10</v>
      </c>
      <c r="F15209">
        <f t="shared" si="1801"/>
        <v>1</v>
      </c>
      <c r="G15209" t="str">
        <f t="shared" si="1796"/>
        <v>What if I had a cashew tree in my garden :p</v>
      </c>
      <c r="H15209">
        <f t="shared" si="1802"/>
        <v>43</v>
      </c>
      <c r="I15209" t="str">
        <f t="shared" si="1803"/>
        <v>What if I had a cashew tree in my garden :p?</v>
      </c>
    </row>
    <row r="15210" spans="1:9">
      <c r="A15210">
        <v>27697</v>
      </c>
      <c r="B15210" t="s">
        <v>36758</v>
      </c>
      <c r="C15210" t="s">
        <v>36759</v>
      </c>
      <c r="D15210" t="s">
        <v>36760</v>
      </c>
      <c r="E15210" t="s">
        <v>10</v>
      </c>
      <c r="F15210">
        <f t="shared" si="1801"/>
        <v>1</v>
      </c>
      <c r="G15210" t="str">
        <f t="shared" si="1796"/>
        <v>What if you had only 3 months to live? The question asked The Clock Strikes Midnight. Per ...quite a hook.</v>
      </c>
      <c r="H15210">
        <f t="shared" si="1802"/>
        <v>37</v>
      </c>
      <c r="I15210" t="str">
        <f t="shared" si="1803"/>
        <v>What if you had only 3 months to live?</v>
      </c>
    </row>
    <row r="15211" spans="1:9">
      <c r="A15211">
        <v>27700</v>
      </c>
      <c r="B15211" t="s">
        <v>36761</v>
      </c>
      <c r="C15211" t="s">
        <v>36762</v>
      </c>
      <c r="D15211" t="s">
        <v>36763</v>
      </c>
      <c r="E15211" t="s">
        <v>10</v>
      </c>
      <c r="F15211">
        <f t="shared" si="1801"/>
        <v>1</v>
      </c>
      <c r="G15211" t="str">
        <f t="shared" si="1796"/>
        <v>What if they__d had superheroes in the 16th Century? Fictional characters with a Flemish twist.</v>
      </c>
      <c r="H15211">
        <f t="shared" si="1802"/>
        <v>51</v>
      </c>
      <c r="I15211" t="str">
        <f t="shared" si="1803"/>
        <v>What if they__d had superheroes in the 16th Century?</v>
      </c>
    </row>
    <row r="15212" spans="1:9">
      <c r="A15212">
        <v>27701</v>
      </c>
      <c r="B15212" t="s">
        <v>36764</v>
      </c>
      <c r="C15212" t="s">
        <v>36765</v>
      </c>
      <c r="D15212" t="s">
        <v>36766</v>
      </c>
      <c r="E15212" t="s">
        <v>10</v>
      </c>
      <c r="F15212">
        <f t="shared" si="1801"/>
        <v>1</v>
      </c>
      <c r="G15212" t="str">
        <f t="shared" si="1796"/>
        <v>What if 's TOY had seats at table for Vikings org (Wilf's, Priefer, Kluwe, AP &amp;amp; PR team)? Banquet at Radisson?</v>
      </c>
      <c r="H15212">
        <f t="shared" si="1802"/>
        <v>92</v>
      </c>
      <c r="I15212" t="str">
        <f t="shared" si="1803"/>
        <v>What if 's TOY had seats at table for Vikings org (Wilf's, Priefer, Kluwe, AP &amp;amp; PR team)?</v>
      </c>
    </row>
    <row r="15213" spans="1:9">
      <c r="A15213">
        <v>27702</v>
      </c>
      <c r="B15213" t="s">
        <v>36767</v>
      </c>
      <c r="C15213" t="s">
        <v>36768</v>
      </c>
      <c r="D15213" t="s">
        <v>36769</v>
      </c>
      <c r="E15213" t="s">
        <v>10</v>
      </c>
      <c r="F15213">
        <f t="shared" si="1801"/>
        <v>1</v>
      </c>
      <c r="G15213" t="str">
        <f t="shared" si="1796"/>
        <v>What if some of this is true?? What if MOST of it is?? What if ALL of it is. None of the 3? LEOs shot - had...</v>
      </c>
      <c r="H15213">
        <f t="shared" si="1802"/>
        <v>28</v>
      </c>
      <c r="I15213" t="str">
        <f t="shared" si="1803"/>
        <v>What if some of this is true?</v>
      </c>
    </row>
    <row r="15214" spans="1:9">
      <c r="A15214">
        <v>27703</v>
      </c>
      <c r="B15214" t="s">
        <v>36770</v>
      </c>
      <c r="C15214" t="s">
        <v>36768</v>
      </c>
      <c r="D15214" t="s">
        <v>36771</v>
      </c>
      <c r="E15214" t="s">
        <v>10</v>
      </c>
      <c r="F15214">
        <f t="shared" si="1801"/>
        <v>1</v>
      </c>
      <c r="G15214" t="str">
        <f t="shared" si="1796"/>
        <v xml:space="preserve">What if had long hair like </v>
      </c>
      <c r="H15214">
        <f t="shared" si="1802"/>
        <v>27</v>
      </c>
      <c r="I15214" t="str">
        <f t="shared" si="1803"/>
        <v>What if had long hair like ?</v>
      </c>
    </row>
    <row r="15215" spans="1:9">
      <c r="A15215">
        <v>27704</v>
      </c>
      <c r="B15215" t="s">
        <v>36772</v>
      </c>
      <c r="C15215" t="s">
        <v>36768</v>
      </c>
      <c r="D15215" t="s">
        <v>36773</v>
      </c>
      <c r="E15215" t="s">
        <v>10</v>
      </c>
      <c r="F15215">
        <f t="shared" si="1801"/>
        <v>6</v>
      </c>
      <c r="G15215" t="str">
        <f t="shared" si="1796"/>
        <v>what if that was a tradition you and your bf had? That was so uncalled for of her lol</v>
      </c>
      <c r="H15215">
        <f t="shared" si="1802"/>
        <v>48</v>
      </c>
      <c r="I15215" t="str">
        <f t="shared" si="1803"/>
        <v>What if that was a tradition you and your bf had?</v>
      </c>
    </row>
    <row r="15216" spans="1:9">
      <c r="A15216">
        <v>27705</v>
      </c>
      <c r="B15216" t="s">
        <v>36774</v>
      </c>
      <c r="C15216" t="s">
        <v>36768</v>
      </c>
      <c r="D15216" t="s">
        <v>36775</v>
      </c>
      <c r="E15216" t="s">
        <v>10</v>
      </c>
      <c r="F15216">
        <f t="shared" si="1801"/>
        <v>68</v>
      </c>
      <c r="G15216" t="str">
        <f t="shared" si="1796"/>
        <v>what if I had to work? Who would do it then? Smh</v>
      </c>
      <c r="H15216">
        <f t="shared" si="1802"/>
        <v>21</v>
      </c>
      <c r="I15216" t="str">
        <f t="shared" si="1803"/>
        <v>What if I had to work?</v>
      </c>
    </row>
    <row r="15217" spans="1:9">
      <c r="A15217">
        <v>27706</v>
      </c>
      <c r="B15217" t="s">
        <v>36776</v>
      </c>
      <c r="C15217" t="s">
        <v>36777</v>
      </c>
      <c r="D15217" t="s">
        <v>36778</v>
      </c>
      <c r="E15217" t="s">
        <v>10</v>
      </c>
      <c r="F15217">
        <f t="shared" si="1801"/>
        <v>20</v>
      </c>
      <c r="G15217" t="str">
        <f t="shared" si="1796"/>
        <v>what if niall has had low key girlfriends this whole time</v>
      </c>
      <c r="H15217">
        <f t="shared" si="1802"/>
        <v>57</v>
      </c>
      <c r="I15217" t="str">
        <f t="shared" si="1803"/>
        <v>What if niall has had low key girlfriends this whole time?</v>
      </c>
    </row>
    <row r="15218" spans="1:9">
      <c r="A15218">
        <v>27707</v>
      </c>
      <c r="B15218" t="s">
        <v>36779</v>
      </c>
      <c r="C15218" t="s">
        <v>36780</v>
      </c>
      <c r="D15218" t="s">
        <v>36781</v>
      </c>
      <c r="E15218" t="s">
        <v>10</v>
      </c>
      <c r="F15218">
        <f t="shared" si="1801"/>
        <v>20</v>
      </c>
      <c r="G15218" t="str">
        <f t="shared" si="1796"/>
        <v>what if tattoos just randomly appeared on our skin at key points in our lives and we had...</v>
      </c>
      <c r="H15218">
        <f t="shared" si="1802"/>
        <v>88</v>
      </c>
      <c r="I15218" t="str">
        <f t="shared" si="1803"/>
        <v>What if tattoos just randomly appeared on our skin at key points in our lives and we had?</v>
      </c>
    </row>
    <row r="15219" spans="1:9">
      <c r="A15219">
        <v>27712</v>
      </c>
      <c r="B15219" t="s">
        <v>36782</v>
      </c>
      <c r="C15219" t="s">
        <v>36783</v>
      </c>
      <c r="D15219" t="s">
        <v>36784</v>
      </c>
      <c r="E15219" t="s">
        <v>10</v>
      </c>
      <c r="F15219">
        <f t="shared" si="1801"/>
        <v>5</v>
      </c>
      <c r="G15219" t="str">
        <f t="shared" si="1796"/>
        <v>what if he had some aluminum tubes and a bunch of yellowcake!? Did ya think of that?</v>
      </c>
      <c r="H15219">
        <f t="shared" si="1802"/>
        <v>61</v>
      </c>
      <c r="I15219" t="str">
        <f t="shared" si="1803"/>
        <v>What if he had some aluminum tubes and a bunch of yellowcake!?</v>
      </c>
    </row>
    <row r="15220" spans="1:9">
      <c r="A15220">
        <v>27713</v>
      </c>
      <c r="B15220" t="s">
        <v>36785</v>
      </c>
      <c r="C15220" t="s">
        <v>36783</v>
      </c>
      <c r="D15220" t="s">
        <v>36786</v>
      </c>
      <c r="E15220" t="s">
        <v>10</v>
      </c>
      <c r="F15220">
        <f t="shared" si="1801"/>
        <v>60</v>
      </c>
      <c r="G15220" t="str">
        <f t="shared" si="1796"/>
        <v>what if this is the future? ___</v>
      </c>
      <c r="H15220">
        <f t="shared" si="1802"/>
        <v>26</v>
      </c>
      <c r="I15220" t="str">
        <f t="shared" si="1803"/>
        <v>What if this is the future?</v>
      </c>
    </row>
    <row r="15221" spans="1:9">
      <c r="A15221">
        <v>27714</v>
      </c>
      <c r="B15221" t="s">
        <v>36787</v>
      </c>
      <c r="C15221" t="s">
        <v>36783</v>
      </c>
      <c r="D15221" t="s">
        <v>36788</v>
      </c>
      <c r="E15221" t="s">
        <v>10</v>
      </c>
      <c r="F15221">
        <f t="shared" si="1801"/>
        <v>1</v>
      </c>
      <c r="G15221" t="str">
        <f t="shared" si="1796"/>
        <v>What if we had a tax on every emoji we used?</v>
      </c>
      <c r="H15221">
        <f t="shared" si="1802"/>
        <v>43</v>
      </c>
      <c r="I15221" t="str">
        <f t="shared" si="1803"/>
        <v>What if we had a tax on every emoji we used?</v>
      </c>
    </row>
    <row r="15222" spans="1:9">
      <c r="A15222">
        <v>27715</v>
      </c>
      <c r="B15222" t="s">
        <v>36789</v>
      </c>
      <c r="C15222" t="s">
        <v>36790</v>
      </c>
      <c r="D15222" t="s">
        <v>36791</v>
      </c>
      <c r="E15222" t="s">
        <v>10</v>
      </c>
      <c r="F15222">
        <f t="shared" si="1801"/>
        <v>1</v>
      </c>
      <c r="G15222" t="str">
        <f t="shared" si="1796"/>
        <v>what if i had bundles ________</v>
      </c>
      <c r="H15222">
        <f t="shared" si="1802"/>
        <v>30</v>
      </c>
      <c r="I15222" t="str">
        <f t="shared" si="1803"/>
        <v>What if i had bundles ________?</v>
      </c>
    </row>
    <row r="15223" spans="1:9" hidden="1">
      <c r="A15223">
        <v>27716</v>
      </c>
      <c r="B15223" t="s">
        <v>36792</v>
      </c>
      <c r="C15223" t="s">
        <v>36793</v>
      </c>
      <c r="D15223" t="s">
        <v>36794</v>
      </c>
      <c r="E15223" t="s">
        <v>10</v>
      </c>
      <c r="F15223" t="e">
        <v>#VALUE!</v>
      </c>
      <c r="G15223" t="e">
        <f t="shared" si="1796"/>
        <v>#VALUE!</v>
      </c>
      <c r="H15223" t="e">
        <f t="shared" si="1797"/>
        <v>#VALUE!</v>
      </c>
    </row>
    <row r="15224" spans="1:9">
      <c r="A15224">
        <v>27721</v>
      </c>
      <c r="B15224" t="s">
        <v>36795</v>
      </c>
      <c r="C15224" t="s">
        <v>36796</v>
      </c>
      <c r="D15224" t="s">
        <v>36797</v>
      </c>
      <c r="E15224" t="s">
        <v>10</v>
      </c>
      <c r="F15224">
        <f t="shared" ref="F15224:F15287" si="1804">SEARCH("what if",B15224)</f>
        <v>15</v>
      </c>
      <c r="G15224" t="str">
        <f t="shared" si="1796"/>
        <v>what if u had to use a different water fountain, but u got to live in a safe home with your mom &amp;amp; dad?</v>
      </c>
      <c r="H15224">
        <f t="shared" ref="H15224:H15287" si="1805">IFERROR(FIND("?",G15224)-1,IFERROR(FIND("!",G15224)-1,IFERROR(FIND(".",G15224)-1,IFERROR(FIND(";",G15224)-1,LEN(G15224)))))</f>
        <v>105</v>
      </c>
      <c r="I15224" t="str">
        <f t="shared" ref="I15224:I15287" si="1806">UPPER(LEFT(G15224,1)) &amp; MID(G15224,2,H15224-1) &amp; "?"</f>
        <v>What if u had to use a different water fountain, but u got to live in a safe home with your mom &amp;amp; dad?</v>
      </c>
    </row>
    <row r="15225" spans="1:9">
      <c r="A15225">
        <v>27722</v>
      </c>
      <c r="B15225" t="s">
        <v>36798</v>
      </c>
      <c r="C15225" t="s">
        <v>36799</v>
      </c>
      <c r="D15225" t="s">
        <v>36800</v>
      </c>
      <c r="E15225" t="s">
        <v>10</v>
      </c>
      <c r="F15225">
        <f t="shared" si="1804"/>
        <v>1</v>
      </c>
      <c r="G15225" t="str">
        <f t="shared" si="1796"/>
        <v xml:space="preserve">What If Chuck Hagel Had Resigned for a Reason? </v>
      </c>
      <c r="H15225">
        <f t="shared" si="1805"/>
        <v>45</v>
      </c>
      <c r="I15225" t="str">
        <f t="shared" si="1806"/>
        <v>What If Chuck Hagel Had Resigned for a Reason?</v>
      </c>
    </row>
    <row r="15226" spans="1:9">
      <c r="A15226">
        <v>27723</v>
      </c>
      <c r="B15226" t="s">
        <v>36801</v>
      </c>
      <c r="C15226" t="s">
        <v>36799</v>
      </c>
      <c r="D15226" t="s">
        <v>36802</v>
      </c>
      <c r="E15226" t="s">
        <v>10</v>
      </c>
      <c r="F15226">
        <f t="shared" si="1804"/>
        <v>1</v>
      </c>
      <c r="G15226" t="str">
        <f t="shared" si="1796"/>
        <v>What if you never had to leave Myrtle Beach?</v>
      </c>
      <c r="H15226">
        <f t="shared" si="1805"/>
        <v>43</v>
      </c>
      <c r="I15226" t="str">
        <f t="shared" si="1806"/>
        <v>What if you never had to leave Myrtle Beach?</v>
      </c>
    </row>
    <row r="15227" spans="1:9">
      <c r="A15227">
        <v>27724</v>
      </c>
      <c r="B15227" t="s">
        <v>36803</v>
      </c>
      <c r="C15227" t="s">
        <v>36804</v>
      </c>
      <c r="D15227" t="s">
        <v>36805</v>
      </c>
      <c r="E15227" t="s">
        <v>10</v>
      </c>
      <c r="F15227">
        <f t="shared" si="1804"/>
        <v>1</v>
      </c>
      <c r="G15227" t="str">
        <f t="shared" si="1796"/>
        <v>what if someone u know becomes super hot and famous when they get older and u didnt date them when u had the chance</v>
      </c>
      <c r="H15227">
        <f t="shared" si="1805"/>
        <v>115</v>
      </c>
      <c r="I15227" t="str">
        <f t="shared" si="1806"/>
        <v>What if someone u know becomes super hot and famous when they get older and u didnt date them when u had the chance?</v>
      </c>
    </row>
    <row r="15228" spans="1:9">
      <c r="A15228">
        <v>27728</v>
      </c>
      <c r="B15228" t="s">
        <v>36806</v>
      </c>
      <c r="C15228" t="s">
        <v>36807</v>
      </c>
      <c r="D15228" t="s">
        <v>36808</v>
      </c>
      <c r="E15228" t="s">
        <v>10</v>
      </c>
      <c r="F15228">
        <f t="shared" si="1804"/>
        <v>33</v>
      </c>
      <c r="G15228" t="str">
        <f t="shared" si="1796"/>
        <v>What if Wilson had shot Bill Cosby?"</v>
      </c>
      <c r="H15228">
        <f t="shared" si="1805"/>
        <v>34</v>
      </c>
      <c r="I15228" t="str">
        <f t="shared" si="1806"/>
        <v>What if Wilson had shot Bill Cosby?</v>
      </c>
    </row>
    <row r="15229" spans="1:9">
      <c r="A15229">
        <v>27730</v>
      </c>
      <c r="B15229" t="s">
        <v>36809</v>
      </c>
      <c r="C15229" t="s">
        <v>36810</v>
      </c>
      <c r="D15229" t="s">
        <v>36811</v>
      </c>
      <c r="E15229" t="s">
        <v>10</v>
      </c>
      <c r="F15229">
        <f t="shared" si="1804"/>
        <v>1</v>
      </c>
      <c r="G15229" t="str">
        <f t="shared" si="1796"/>
        <v>What if protesters across the country wore full riot gear and had smoke grenades &amp;amp; rubber bullets? I wonder how the police would feel then.</v>
      </c>
      <c r="H15229">
        <f t="shared" si="1805"/>
        <v>101</v>
      </c>
      <c r="I15229" t="str">
        <f t="shared" si="1806"/>
        <v>What if protesters across the country wore full riot gear and had smoke grenades &amp;amp; rubber bullets?</v>
      </c>
    </row>
    <row r="15230" spans="1:9">
      <c r="A15230">
        <v>27732</v>
      </c>
      <c r="B15230" t="s">
        <v>36812</v>
      </c>
      <c r="C15230" t="s">
        <v>36813</v>
      </c>
      <c r="D15230" t="s">
        <v>36814</v>
      </c>
      <c r="E15230" t="s">
        <v>10</v>
      </c>
      <c r="F15230">
        <f t="shared" si="1804"/>
        <v>2</v>
      </c>
      <c r="G15230" t="str">
        <f t="shared" si="1796"/>
        <v>What if someone had the Pokedex voice in real life?' #ShitAustinSays</v>
      </c>
      <c r="H15230">
        <f t="shared" si="1805"/>
        <v>50</v>
      </c>
      <c r="I15230" t="str">
        <f t="shared" si="1806"/>
        <v>What if someone had the Pokedex voice in real life?</v>
      </c>
    </row>
    <row r="15231" spans="1:9">
      <c r="A15231">
        <v>27733</v>
      </c>
      <c r="B15231" t="s">
        <v>36815</v>
      </c>
      <c r="C15231" t="s">
        <v>36813</v>
      </c>
      <c r="D15231" t="s">
        <v>36816</v>
      </c>
      <c r="E15231" t="s">
        <v>10</v>
      </c>
      <c r="F15231">
        <f t="shared" si="1804"/>
        <v>1</v>
      </c>
      <c r="G15231" t="str">
        <f t="shared" si="1796"/>
        <v>What if men think like women and vice versa? What about if we had the heart like God and grieve (cont)</v>
      </c>
      <c r="H15231">
        <f t="shared" si="1805"/>
        <v>43</v>
      </c>
      <c r="I15231" t="str">
        <f t="shared" si="1806"/>
        <v>What if men think like women and vice versa?</v>
      </c>
    </row>
    <row r="15232" spans="1:9">
      <c r="A15232">
        <v>27735</v>
      </c>
      <c r="B15232" t="s">
        <v>36817</v>
      </c>
      <c r="C15232" t="s">
        <v>36813</v>
      </c>
      <c r="D15232" t="s">
        <v>36818</v>
      </c>
      <c r="E15232" t="s">
        <v>10</v>
      </c>
      <c r="F15232">
        <f t="shared" si="1804"/>
        <v>1</v>
      </c>
      <c r="G15232" t="str">
        <f t="shared" si="1796"/>
        <v>what if you had a girl who cheated on you but had a huge ass would you keep her?</v>
      </c>
      <c r="H15232">
        <f t="shared" si="1805"/>
        <v>79</v>
      </c>
      <c r="I15232" t="str">
        <f t="shared" si="1806"/>
        <v>What if you had a girl who cheated on you but had a huge ass would you keep her?</v>
      </c>
    </row>
    <row r="15233" spans="1:9">
      <c r="A15233">
        <v>27736</v>
      </c>
      <c r="B15233" t="s">
        <v>23932</v>
      </c>
      <c r="C15233" t="s">
        <v>36813</v>
      </c>
      <c r="D15233" t="s">
        <v>5555</v>
      </c>
      <c r="E15233" t="s">
        <v>10</v>
      </c>
      <c r="F15233">
        <f t="shared" si="1804"/>
        <v>56</v>
      </c>
      <c r="G15233" t="str">
        <f t="shared" si="1796"/>
        <v>What if YOU had been there? |Video Trailer|</v>
      </c>
      <c r="H15233">
        <f t="shared" si="1805"/>
        <v>26</v>
      </c>
      <c r="I15233" t="str">
        <f t="shared" si="1806"/>
        <v>What if YOU had been there?</v>
      </c>
    </row>
    <row r="15234" spans="1:9">
      <c r="A15234">
        <v>27737</v>
      </c>
      <c r="B15234" t="s">
        <v>36819</v>
      </c>
      <c r="C15234" t="s">
        <v>36813</v>
      </c>
      <c r="D15234" t="s">
        <v>36820</v>
      </c>
      <c r="E15234" t="s">
        <v>10</v>
      </c>
      <c r="F15234">
        <f t="shared" si="1804"/>
        <v>1</v>
      </c>
      <c r="G15234" t="str">
        <f t="shared" si="1796"/>
        <v>What if Walt Disney was the king of pedophiles? He had the mustache AND he lured little kids into his magic kingdom.</v>
      </c>
      <c r="H15234">
        <f t="shared" si="1805"/>
        <v>46</v>
      </c>
      <c r="I15234" t="str">
        <f t="shared" si="1806"/>
        <v>What if Walt Disney was the king of pedophiles?</v>
      </c>
    </row>
    <row r="15235" spans="1:9">
      <c r="A15235">
        <v>27739</v>
      </c>
      <c r="B15235" t="s">
        <v>36821</v>
      </c>
      <c r="C15235" t="s">
        <v>36822</v>
      </c>
      <c r="D15235" t="s">
        <v>36823</v>
      </c>
      <c r="E15235" t="s">
        <v>10</v>
      </c>
      <c r="F15235">
        <f t="shared" si="1804"/>
        <v>1</v>
      </c>
      <c r="G15235" t="str">
        <f t="shared" ref="G15235:G15298" si="1807">RIGHT(B15235,LEN(B15235)-F15235+1)</f>
        <v xml:space="preserve">What if Michael Brown had been shot in Canada?via </v>
      </c>
      <c r="H15235">
        <f t="shared" si="1805"/>
        <v>45</v>
      </c>
      <c r="I15235" t="str">
        <f t="shared" si="1806"/>
        <v>What if Michael Brown had been shot in Canada?</v>
      </c>
    </row>
    <row r="15236" spans="1:9">
      <c r="A15236">
        <v>27740</v>
      </c>
      <c r="B15236" t="s">
        <v>36824</v>
      </c>
      <c r="C15236" t="s">
        <v>36822</v>
      </c>
      <c r="D15236" t="s">
        <v>36825</v>
      </c>
      <c r="E15236" t="s">
        <v>10</v>
      </c>
      <c r="F15236">
        <f t="shared" si="1804"/>
        <v>1</v>
      </c>
      <c r="G15236" t="str">
        <f t="shared" si="1807"/>
        <v xml:space="preserve">What if Shirley Temple had an Afro?  https://t.co/48f7OCeDKz   It's a long read about </v>
      </c>
      <c r="H15236">
        <f t="shared" si="1805"/>
        <v>34</v>
      </c>
      <c r="I15236" t="str">
        <f t="shared" si="1806"/>
        <v>What if Shirley Temple had an Afro?</v>
      </c>
    </row>
    <row r="15237" spans="1:9">
      <c r="A15237">
        <v>27742</v>
      </c>
      <c r="B15237" t="s">
        <v>36826</v>
      </c>
      <c r="C15237" t="s">
        <v>36827</v>
      </c>
      <c r="D15237" t="s">
        <v>36828</v>
      </c>
      <c r="E15237" t="s">
        <v>10</v>
      </c>
      <c r="F15237">
        <f t="shared" si="1804"/>
        <v>60</v>
      </c>
      <c r="G15237" t="str">
        <f t="shared" si="1807"/>
        <v>what if scenario in terms of ambitions.</v>
      </c>
      <c r="H15237">
        <f t="shared" si="1805"/>
        <v>38</v>
      </c>
      <c r="I15237" t="str">
        <f t="shared" si="1806"/>
        <v>What if scenario in terms of ambitions?</v>
      </c>
    </row>
    <row r="15238" spans="1:9">
      <c r="A15238">
        <v>27743</v>
      </c>
      <c r="B15238" t="s">
        <v>36829</v>
      </c>
      <c r="C15238" t="s">
        <v>36827</v>
      </c>
      <c r="D15238" t="s">
        <v>36825</v>
      </c>
      <c r="E15238" t="s">
        <v>10</v>
      </c>
      <c r="F15238">
        <f t="shared" si="1804"/>
        <v>1</v>
      </c>
      <c r="G15238" t="str">
        <f t="shared" si="1807"/>
        <v xml:space="preserve">What if Shirley Temple had an Afro?  https://t.co/48f7OCeDKz   It's an important read about </v>
      </c>
      <c r="H15238">
        <f t="shared" si="1805"/>
        <v>34</v>
      </c>
      <c r="I15238" t="str">
        <f t="shared" si="1806"/>
        <v>What if Shirley Temple had an Afro?</v>
      </c>
    </row>
    <row r="15239" spans="1:9">
      <c r="A15239">
        <v>27744</v>
      </c>
      <c r="B15239" t="s">
        <v>3763</v>
      </c>
      <c r="C15239" t="s">
        <v>36830</v>
      </c>
      <c r="D15239" t="s">
        <v>1171</v>
      </c>
      <c r="E15239" t="s">
        <v>10</v>
      </c>
      <c r="F15239">
        <f t="shared" si="1804"/>
        <v>1</v>
      </c>
      <c r="G15239" t="str">
        <f t="shared" si="1807"/>
        <v>What if Trayvon had been white and Zimmerman black?#tcot #2a #NotOneMore #gunsense #p2 #everytown #tlot #GOP |</v>
      </c>
      <c r="H15239">
        <f t="shared" si="1805"/>
        <v>50</v>
      </c>
      <c r="I15239" t="str">
        <f t="shared" si="1806"/>
        <v>What if Trayvon had been white and Zimmerman black?</v>
      </c>
    </row>
    <row r="15240" spans="1:9">
      <c r="A15240">
        <v>27745</v>
      </c>
      <c r="B15240" t="s">
        <v>36831</v>
      </c>
      <c r="C15240" t="s">
        <v>36832</v>
      </c>
      <c r="D15240" t="s">
        <v>36833</v>
      </c>
      <c r="E15240" t="s">
        <v>10</v>
      </c>
      <c r="F15240">
        <f t="shared" si="1804"/>
        <v>27</v>
      </c>
      <c r="G15240" t="str">
        <f t="shared" si="1807"/>
        <v>what if I had a child and he or she didn't like Harry Potter?!? #AvadaKedavra</v>
      </c>
      <c r="H15240">
        <f t="shared" si="1805"/>
        <v>60</v>
      </c>
      <c r="I15240" t="str">
        <f t="shared" si="1806"/>
        <v>What if I had a child and he or she didn't like Harry Potter?</v>
      </c>
    </row>
    <row r="15241" spans="1:9">
      <c r="A15241">
        <v>27747</v>
      </c>
      <c r="B15241" t="s">
        <v>32618</v>
      </c>
      <c r="C15241" t="s">
        <v>36834</v>
      </c>
      <c r="D15241" t="s">
        <v>36835</v>
      </c>
      <c r="E15241" t="s">
        <v>10</v>
      </c>
      <c r="F15241">
        <f t="shared" si="1804"/>
        <v>3</v>
      </c>
      <c r="G15241" t="str">
        <f t="shared" si="1807"/>
        <v>What if tattoos just randomly appeared on our skin at key points in our lives and we had to figure out what they meant for ourselves."</v>
      </c>
      <c r="H15241">
        <f t="shared" si="1805"/>
        <v>132</v>
      </c>
      <c r="I15241" t="str">
        <f t="shared" si="1806"/>
        <v>What if tattoos just randomly appeared on our skin at key points in our lives and we had to figure out what they meant for ourselves?</v>
      </c>
    </row>
    <row r="15242" spans="1:9">
      <c r="A15242">
        <v>27749</v>
      </c>
      <c r="B15242" t="s">
        <v>36836</v>
      </c>
      <c r="C15242" t="s">
        <v>36837</v>
      </c>
      <c r="D15242" t="s">
        <v>36838</v>
      </c>
      <c r="E15242" t="s">
        <v>10</v>
      </c>
      <c r="F15242">
        <f t="shared" si="1804"/>
        <v>1</v>
      </c>
      <c r="G15242" t="str">
        <f t="shared" si="1807"/>
        <v xml:space="preserve">What if Shirley Temple had an Afro?  https://t.co/lEZZdG4maC   It's an important read about </v>
      </c>
      <c r="H15242">
        <f t="shared" si="1805"/>
        <v>34</v>
      </c>
      <c r="I15242" t="str">
        <f t="shared" si="1806"/>
        <v>What if Shirley Temple had an Afro?</v>
      </c>
    </row>
    <row r="15243" spans="1:9">
      <c r="A15243">
        <v>27750</v>
      </c>
      <c r="B15243" t="s">
        <v>36839</v>
      </c>
      <c r="C15243" t="s">
        <v>36837</v>
      </c>
      <c r="D15243" t="s">
        <v>31015</v>
      </c>
      <c r="E15243" t="s">
        <v>10</v>
      </c>
      <c r="F15243">
        <f t="shared" si="1804"/>
        <v>1</v>
      </c>
      <c r="G15243" t="str">
        <f t="shared" si="1807"/>
        <v>What if nash had arranged a special day for u 2 where you and him would go on a date but it would be a surprise and he'd act all romantic</v>
      </c>
      <c r="H15243">
        <f t="shared" si="1805"/>
        <v>137</v>
      </c>
      <c r="I15243" t="str">
        <f t="shared" si="1806"/>
        <v>What if nash had arranged a special day for u 2 where you and him would go on a date but it would be a surprise and he'd act all romantic?</v>
      </c>
    </row>
    <row r="15244" spans="1:9">
      <c r="A15244">
        <v>27754</v>
      </c>
      <c r="B15244" t="s">
        <v>36840</v>
      </c>
      <c r="C15244" t="s">
        <v>36841</v>
      </c>
      <c r="D15244" t="s">
        <v>36818</v>
      </c>
      <c r="E15244" t="s">
        <v>10</v>
      </c>
      <c r="F15244">
        <f t="shared" si="1804"/>
        <v>1</v>
      </c>
      <c r="G15244" t="str">
        <f t="shared" si="1807"/>
        <v>what if she had a horrible personality</v>
      </c>
      <c r="H15244">
        <f t="shared" si="1805"/>
        <v>38</v>
      </c>
      <c r="I15244" t="str">
        <f t="shared" si="1806"/>
        <v>What if she had a horrible personality?</v>
      </c>
    </row>
    <row r="15245" spans="1:9">
      <c r="A15245">
        <v>27757</v>
      </c>
      <c r="B15245" t="s">
        <v>36842</v>
      </c>
      <c r="C15245" t="s">
        <v>36841</v>
      </c>
      <c r="D15245" t="s">
        <v>36843</v>
      </c>
      <c r="E15245" t="s">
        <v>10</v>
      </c>
      <c r="F15245">
        <f t="shared" si="1804"/>
        <v>1</v>
      </c>
      <c r="G15245" t="str">
        <f t="shared" si="1807"/>
        <v>What if Nash had a daughter with brown eyes? Would he be mad. Lol she wouldn't have his blue eyes</v>
      </c>
      <c r="H15245">
        <f t="shared" si="1805"/>
        <v>43</v>
      </c>
      <c r="I15245" t="str">
        <f t="shared" si="1806"/>
        <v>What if Nash had a daughter with brown eyes?</v>
      </c>
    </row>
    <row r="15246" spans="1:9">
      <c r="A15246">
        <v>27758</v>
      </c>
      <c r="B15246" t="s">
        <v>36844</v>
      </c>
      <c r="C15246" t="s">
        <v>36845</v>
      </c>
      <c r="D15246" t="s">
        <v>36838</v>
      </c>
      <c r="E15246" t="s">
        <v>10</v>
      </c>
      <c r="F15246">
        <f t="shared" si="1804"/>
        <v>1</v>
      </c>
      <c r="G15246" t="str">
        <f t="shared" si="1807"/>
        <v xml:space="preserve">What if Shirley Temple had an Afro?  https://t.co/lEZZdG4maC   It's a long read about </v>
      </c>
      <c r="H15246">
        <f t="shared" si="1805"/>
        <v>34</v>
      </c>
      <c r="I15246" t="str">
        <f t="shared" si="1806"/>
        <v>What if Shirley Temple had an Afro?</v>
      </c>
    </row>
    <row r="15247" spans="1:9">
      <c r="A15247">
        <v>27760</v>
      </c>
      <c r="B15247" t="s">
        <v>36846</v>
      </c>
      <c r="C15247" t="s">
        <v>36847</v>
      </c>
      <c r="D15247" t="s">
        <v>36838</v>
      </c>
      <c r="E15247" t="s">
        <v>10</v>
      </c>
      <c r="F15247">
        <f t="shared" si="1804"/>
        <v>1</v>
      </c>
      <c r="G15247" t="str">
        <f t="shared" si="1807"/>
        <v xml:space="preserve">What if Shirley Temple had an Afro?  https://t.co/lEZZdG4maC   Please read and RT for </v>
      </c>
      <c r="H15247">
        <f t="shared" si="1805"/>
        <v>34</v>
      </c>
      <c r="I15247" t="str">
        <f t="shared" si="1806"/>
        <v>What if Shirley Temple had an Afro?</v>
      </c>
    </row>
    <row r="15248" spans="1:9">
      <c r="A15248">
        <v>27761</v>
      </c>
      <c r="B15248" t="s">
        <v>36846</v>
      </c>
      <c r="C15248" t="s">
        <v>36848</v>
      </c>
      <c r="D15248" t="s">
        <v>36838</v>
      </c>
      <c r="E15248" t="s">
        <v>10</v>
      </c>
      <c r="F15248">
        <f t="shared" si="1804"/>
        <v>1</v>
      </c>
      <c r="G15248" t="str">
        <f t="shared" si="1807"/>
        <v xml:space="preserve">What if Shirley Temple had an Afro?  https://t.co/lEZZdG4maC   Please read and RT for </v>
      </c>
      <c r="H15248">
        <f t="shared" si="1805"/>
        <v>34</v>
      </c>
      <c r="I15248" t="str">
        <f t="shared" si="1806"/>
        <v>What if Shirley Temple had an Afro?</v>
      </c>
    </row>
    <row r="15249" spans="1:9">
      <c r="A15249">
        <v>27762</v>
      </c>
      <c r="B15249" t="s">
        <v>36846</v>
      </c>
      <c r="C15249" t="s">
        <v>36849</v>
      </c>
      <c r="D15249" t="s">
        <v>36838</v>
      </c>
      <c r="E15249" t="s">
        <v>10</v>
      </c>
      <c r="F15249">
        <f t="shared" si="1804"/>
        <v>1</v>
      </c>
      <c r="G15249" t="str">
        <f t="shared" si="1807"/>
        <v xml:space="preserve">What if Shirley Temple had an Afro?  https://t.co/lEZZdG4maC   Please read and RT for </v>
      </c>
      <c r="H15249">
        <f t="shared" si="1805"/>
        <v>34</v>
      </c>
      <c r="I15249" t="str">
        <f t="shared" si="1806"/>
        <v>What if Shirley Temple had an Afro?</v>
      </c>
    </row>
    <row r="15250" spans="1:9">
      <c r="A15250">
        <v>27763</v>
      </c>
      <c r="B15250" t="s">
        <v>36850</v>
      </c>
      <c r="C15250" t="s">
        <v>36849</v>
      </c>
      <c r="D15250" t="s">
        <v>36851</v>
      </c>
      <c r="E15250" t="s">
        <v>10</v>
      </c>
      <c r="F15250">
        <f t="shared" si="1804"/>
        <v>44</v>
      </c>
      <c r="G15250" t="str">
        <f t="shared" si="1807"/>
        <v>What if I woulda had a heart attack___</v>
      </c>
      <c r="H15250">
        <f t="shared" si="1805"/>
        <v>38</v>
      </c>
      <c r="I15250" t="str">
        <f t="shared" si="1806"/>
        <v>What if I woulda had a heart attack___?</v>
      </c>
    </row>
    <row r="15251" spans="1:9">
      <c r="A15251">
        <v>27764</v>
      </c>
      <c r="B15251" t="s">
        <v>36846</v>
      </c>
      <c r="C15251" t="s">
        <v>36849</v>
      </c>
      <c r="D15251" t="s">
        <v>36838</v>
      </c>
      <c r="E15251" t="s">
        <v>10</v>
      </c>
      <c r="F15251">
        <f t="shared" si="1804"/>
        <v>1</v>
      </c>
      <c r="G15251" t="str">
        <f t="shared" si="1807"/>
        <v xml:space="preserve">What if Shirley Temple had an Afro?  https://t.co/lEZZdG4maC   Please read and RT for </v>
      </c>
      <c r="H15251">
        <f t="shared" si="1805"/>
        <v>34</v>
      </c>
      <c r="I15251" t="str">
        <f t="shared" si="1806"/>
        <v>What if Shirley Temple had an Afro?</v>
      </c>
    </row>
    <row r="15252" spans="1:9">
      <c r="A15252">
        <v>27765</v>
      </c>
      <c r="B15252" t="s">
        <v>36852</v>
      </c>
      <c r="C15252" t="s">
        <v>36853</v>
      </c>
      <c r="D15252" t="s">
        <v>36854</v>
      </c>
      <c r="E15252" t="s">
        <v>10</v>
      </c>
      <c r="F15252">
        <f t="shared" si="1804"/>
        <v>1</v>
      </c>
      <c r="G15252" t="str">
        <f t="shared" si="1807"/>
        <v>what if i suddenly decide i've had enough?</v>
      </c>
      <c r="H15252">
        <f t="shared" si="1805"/>
        <v>41</v>
      </c>
      <c r="I15252" t="str">
        <f t="shared" si="1806"/>
        <v>What if i suddenly decide i've had enough?</v>
      </c>
    </row>
    <row r="15253" spans="1:9">
      <c r="A15253">
        <v>27768</v>
      </c>
      <c r="B15253" t="s">
        <v>36855</v>
      </c>
      <c r="C15253" t="s">
        <v>36856</v>
      </c>
      <c r="D15253" t="s">
        <v>36857</v>
      </c>
      <c r="E15253" t="s">
        <v>10</v>
      </c>
      <c r="F15253">
        <f t="shared" si="1804"/>
        <v>23</v>
      </c>
      <c r="G15253" t="str">
        <f t="shared" si="1807"/>
        <v xml:space="preserve">what if I had become a ___ fan (not Hakyeon) but I still can't think of who I would have liked instead </v>
      </c>
      <c r="H15253">
        <f t="shared" si="1805"/>
        <v>103</v>
      </c>
      <c r="I15253" t="str">
        <f t="shared" si="1806"/>
        <v>What if I had become a ___ fan (not Hakyeon) but I still can't think of who I would have liked instead ?</v>
      </c>
    </row>
    <row r="15254" spans="1:9">
      <c r="A15254">
        <v>27770</v>
      </c>
      <c r="B15254" t="s">
        <v>216</v>
      </c>
      <c r="C15254" t="s">
        <v>36856</v>
      </c>
      <c r="D15254" t="s">
        <v>217</v>
      </c>
      <c r="E15254" t="s">
        <v>10</v>
      </c>
      <c r="F15254">
        <f t="shared" si="1804"/>
        <v>1</v>
      </c>
      <c r="G15254" t="str">
        <f t="shared" si="1807"/>
        <v>What if Alex had been Rasta-Alex Dread-locked?</v>
      </c>
      <c r="H15254">
        <f t="shared" si="1805"/>
        <v>45</v>
      </c>
      <c r="I15254" t="str">
        <f t="shared" si="1806"/>
        <v>What if Alex had been Rasta-Alex Dread-locked?</v>
      </c>
    </row>
    <row r="15255" spans="1:9">
      <c r="A15255">
        <v>27771</v>
      </c>
      <c r="B15255" t="s">
        <v>216</v>
      </c>
      <c r="C15255" t="s">
        <v>36856</v>
      </c>
      <c r="D15255" t="s">
        <v>217</v>
      </c>
      <c r="E15255" t="s">
        <v>10</v>
      </c>
      <c r="F15255">
        <f t="shared" si="1804"/>
        <v>1</v>
      </c>
      <c r="G15255" t="str">
        <f t="shared" si="1807"/>
        <v>What if Alex had been Rasta-Alex Dread-locked?</v>
      </c>
      <c r="H15255">
        <f t="shared" si="1805"/>
        <v>45</v>
      </c>
      <c r="I15255" t="str">
        <f t="shared" si="1806"/>
        <v>What if Alex had been Rasta-Alex Dread-locked?</v>
      </c>
    </row>
    <row r="15256" spans="1:9">
      <c r="A15256">
        <v>27772</v>
      </c>
      <c r="B15256" t="s">
        <v>216</v>
      </c>
      <c r="C15256" t="s">
        <v>36856</v>
      </c>
      <c r="D15256" t="s">
        <v>217</v>
      </c>
      <c r="E15256" t="s">
        <v>10</v>
      </c>
      <c r="F15256">
        <f t="shared" si="1804"/>
        <v>1</v>
      </c>
      <c r="G15256" t="str">
        <f t="shared" si="1807"/>
        <v>What if Alex had been Rasta-Alex Dread-locked?</v>
      </c>
      <c r="H15256">
        <f t="shared" si="1805"/>
        <v>45</v>
      </c>
      <c r="I15256" t="str">
        <f t="shared" si="1806"/>
        <v>What if Alex had been Rasta-Alex Dread-locked?</v>
      </c>
    </row>
    <row r="15257" spans="1:9">
      <c r="A15257">
        <v>27773</v>
      </c>
      <c r="B15257" t="s">
        <v>216</v>
      </c>
      <c r="C15257" t="s">
        <v>36856</v>
      </c>
      <c r="D15257" t="s">
        <v>217</v>
      </c>
      <c r="E15257" t="s">
        <v>10</v>
      </c>
      <c r="F15257">
        <f t="shared" si="1804"/>
        <v>1</v>
      </c>
      <c r="G15257" t="str">
        <f t="shared" si="1807"/>
        <v>What if Alex had been Rasta-Alex Dread-locked?</v>
      </c>
      <c r="H15257">
        <f t="shared" si="1805"/>
        <v>45</v>
      </c>
      <c r="I15257" t="str">
        <f t="shared" si="1806"/>
        <v>What if Alex had been Rasta-Alex Dread-locked?</v>
      </c>
    </row>
    <row r="15258" spans="1:9">
      <c r="A15258">
        <v>27774</v>
      </c>
      <c r="B15258" t="s">
        <v>216</v>
      </c>
      <c r="C15258" t="s">
        <v>36856</v>
      </c>
      <c r="D15258" t="s">
        <v>217</v>
      </c>
      <c r="E15258" t="s">
        <v>10</v>
      </c>
      <c r="F15258">
        <f t="shared" si="1804"/>
        <v>1</v>
      </c>
      <c r="G15258" t="str">
        <f t="shared" si="1807"/>
        <v>What if Alex had been Rasta-Alex Dread-locked?</v>
      </c>
      <c r="H15258">
        <f t="shared" si="1805"/>
        <v>45</v>
      </c>
      <c r="I15258" t="str">
        <f t="shared" si="1806"/>
        <v>What if Alex had been Rasta-Alex Dread-locked?</v>
      </c>
    </row>
    <row r="15259" spans="1:9">
      <c r="A15259">
        <v>27778</v>
      </c>
      <c r="B15259" t="s">
        <v>36858</v>
      </c>
      <c r="C15259" t="s">
        <v>36859</v>
      </c>
      <c r="D15259" t="s">
        <v>36860</v>
      </c>
      <c r="E15259" t="s">
        <v>10</v>
      </c>
      <c r="F15259">
        <f t="shared" si="1804"/>
        <v>1</v>
      </c>
      <c r="G15259" t="str">
        <f t="shared" si="1807"/>
        <v>What if they had Marina instead of Charli in fancy</v>
      </c>
      <c r="H15259">
        <f t="shared" si="1805"/>
        <v>50</v>
      </c>
      <c r="I15259" t="str">
        <f t="shared" si="1806"/>
        <v>What if they had Marina instead of Charli in fancy?</v>
      </c>
    </row>
    <row r="15260" spans="1:9">
      <c r="A15260">
        <v>27781</v>
      </c>
      <c r="B15260" t="s">
        <v>36861</v>
      </c>
      <c r="C15260" t="s">
        <v>36862</v>
      </c>
      <c r="D15260" t="s">
        <v>36863</v>
      </c>
      <c r="E15260" t="s">
        <v>10</v>
      </c>
      <c r="F15260">
        <f t="shared" si="1804"/>
        <v>6</v>
      </c>
      <c r="G15260" t="str">
        <f t="shared" si="1807"/>
        <v>WHAT IF... - wildhearttradley: What if Harry and Louis were dating and they had a bad break up so the...</v>
      </c>
      <c r="H15260">
        <f t="shared" si="1805"/>
        <v>7</v>
      </c>
      <c r="I15260" t="str">
        <f t="shared" si="1806"/>
        <v>WHAT IF?</v>
      </c>
    </row>
    <row r="15261" spans="1:9">
      <c r="A15261">
        <v>27782</v>
      </c>
      <c r="B15261" t="s">
        <v>36864</v>
      </c>
      <c r="C15261" t="s">
        <v>36865</v>
      </c>
      <c r="D15261" t="s">
        <v>36866</v>
      </c>
      <c r="E15261" t="s">
        <v>10</v>
      </c>
      <c r="F15261">
        <f t="shared" si="1804"/>
        <v>1</v>
      </c>
      <c r="G15261" t="str">
        <f t="shared" si="1807"/>
        <v>what if mr cooper had a Twitter guys______</v>
      </c>
      <c r="H15261">
        <f t="shared" si="1805"/>
        <v>42</v>
      </c>
      <c r="I15261" t="str">
        <f t="shared" si="1806"/>
        <v>What if mr cooper had a Twitter guys______?</v>
      </c>
    </row>
    <row r="15262" spans="1:9">
      <c r="A15262">
        <v>27783</v>
      </c>
      <c r="B15262" t="s">
        <v>36867</v>
      </c>
      <c r="C15262" t="s">
        <v>36865</v>
      </c>
      <c r="D15262" t="s">
        <v>36868</v>
      </c>
      <c r="E15262" t="s">
        <v>10</v>
      </c>
      <c r="F15262">
        <f t="shared" si="1804"/>
        <v>23</v>
      </c>
      <c r="G15262" t="str">
        <f t="shared" si="1807"/>
        <v>what if yu had 500+ kids b</v>
      </c>
      <c r="H15262">
        <f t="shared" si="1805"/>
        <v>26</v>
      </c>
      <c r="I15262" t="str">
        <f t="shared" si="1806"/>
        <v>What if yu had 500+ kids b?</v>
      </c>
    </row>
    <row r="15263" spans="1:9">
      <c r="A15263">
        <v>27784</v>
      </c>
      <c r="B15263" t="s">
        <v>36869</v>
      </c>
      <c r="C15263" t="s">
        <v>36865</v>
      </c>
      <c r="D15263" t="s">
        <v>36870</v>
      </c>
      <c r="E15263" t="s">
        <v>10</v>
      </c>
      <c r="F15263">
        <f t="shared" si="1804"/>
        <v>20</v>
      </c>
      <c r="G15263" t="str">
        <f t="shared" si="1807"/>
        <v>What if LA had a Bart system?" But it couldn't be called Bart cause it's Bay Area Rapid Transit. So it'd be called LART ___</v>
      </c>
      <c r="H15263">
        <f t="shared" si="1805"/>
        <v>28</v>
      </c>
      <c r="I15263" t="str">
        <f t="shared" si="1806"/>
        <v>What if LA had a Bart system?</v>
      </c>
    </row>
    <row r="15264" spans="1:9">
      <c r="A15264">
        <v>27786</v>
      </c>
      <c r="B15264" t="s">
        <v>36871</v>
      </c>
      <c r="C15264" t="s">
        <v>36865</v>
      </c>
      <c r="D15264" t="s">
        <v>36872</v>
      </c>
      <c r="E15264" t="s">
        <v>10</v>
      </c>
      <c r="F15264">
        <f t="shared" si="1804"/>
        <v>23</v>
      </c>
      <c r="G15264" t="str">
        <f t="shared" si="1807"/>
        <v>what if it had been a child that they shut on!</v>
      </c>
      <c r="H15264">
        <f t="shared" si="1805"/>
        <v>45</v>
      </c>
      <c r="I15264" t="str">
        <f t="shared" si="1806"/>
        <v>What if it had been a child that they shut on?</v>
      </c>
    </row>
    <row r="15265" spans="1:9">
      <c r="A15265">
        <v>27787</v>
      </c>
      <c r="B15265" t="s">
        <v>36873</v>
      </c>
      <c r="C15265" t="s">
        <v>36865</v>
      </c>
      <c r="D15265" t="s">
        <v>36874</v>
      </c>
      <c r="E15265" t="s">
        <v>10</v>
      </c>
      <c r="F15265">
        <f t="shared" si="1804"/>
        <v>1</v>
      </c>
      <c r="G15265" t="str">
        <f t="shared" si="1807"/>
        <v>What if we had a system for identifying tomorrows leaders and entrepreneurs?</v>
      </c>
      <c r="H15265">
        <f t="shared" si="1805"/>
        <v>75</v>
      </c>
      <c r="I15265" t="str">
        <f t="shared" si="1806"/>
        <v>What if we had a system for identifying tomorrows leaders and entrepreneurs?</v>
      </c>
    </row>
    <row r="15266" spans="1:9">
      <c r="A15266">
        <v>27797</v>
      </c>
      <c r="B15266" t="s">
        <v>36875</v>
      </c>
      <c r="C15266" t="s">
        <v>36876</v>
      </c>
      <c r="D15266" t="s">
        <v>36877</v>
      </c>
      <c r="E15266" t="s">
        <v>10</v>
      </c>
      <c r="F15266">
        <f t="shared" si="1804"/>
        <v>92</v>
      </c>
      <c r="G15266" t="str">
        <f t="shared" si="1807"/>
        <v>what if we never had mouths.</v>
      </c>
      <c r="H15266">
        <f t="shared" si="1805"/>
        <v>27</v>
      </c>
      <c r="I15266" t="str">
        <f t="shared" si="1806"/>
        <v>What if we never had mouths?</v>
      </c>
    </row>
    <row r="15267" spans="1:9">
      <c r="A15267">
        <v>27800</v>
      </c>
      <c r="B15267" t="s">
        <v>36878</v>
      </c>
      <c r="C15267" t="s">
        <v>36879</v>
      </c>
      <c r="D15267" t="s">
        <v>36880</v>
      </c>
      <c r="E15267" t="s">
        <v>10</v>
      </c>
      <c r="F15267">
        <f t="shared" si="1804"/>
        <v>22</v>
      </c>
      <c r="G15267" t="str">
        <f t="shared" si="1807"/>
        <v>what if you had the standard Jr. car, and just changed that one name decal, what would be the price range?</v>
      </c>
      <c r="H15267">
        <f t="shared" si="1805"/>
        <v>105</v>
      </c>
      <c r="I15267" t="str">
        <f t="shared" si="1806"/>
        <v>What if you had the standard Jr. car, and just changed that one name decal, what would be the price range?</v>
      </c>
    </row>
    <row r="15268" spans="1:9">
      <c r="A15268">
        <v>27802</v>
      </c>
      <c r="B15268" t="s">
        <v>36881</v>
      </c>
      <c r="C15268" t="s">
        <v>36879</v>
      </c>
      <c r="D15268" t="s">
        <v>36882</v>
      </c>
      <c r="E15268" t="s">
        <v>10</v>
      </c>
      <c r="F15268">
        <f t="shared" si="1804"/>
        <v>35</v>
      </c>
      <c r="G15268" t="str">
        <f t="shared" si="1807"/>
        <v>what if someone actually did try to reach me when I had no connection? Because then it usually happen.</v>
      </c>
      <c r="H15268">
        <f t="shared" si="1805"/>
        <v>69</v>
      </c>
      <c r="I15268" t="str">
        <f t="shared" si="1806"/>
        <v>What if someone actually did try to reach me when I had no connection?</v>
      </c>
    </row>
    <row r="15269" spans="1:9">
      <c r="A15269">
        <v>27805</v>
      </c>
      <c r="B15269" t="s">
        <v>216</v>
      </c>
      <c r="C15269" t="s">
        <v>36883</v>
      </c>
      <c r="D15269" t="s">
        <v>217</v>
      </c>
      <c r="E15269" t="s">
        <v>10</v>
      </c>
      <c r="F15269">
        <f t="shared" si="1804"/>
        <v>1</v>
      </c>
      <c r="G15269" t="str">
        <f t="shared" si="1807"/>
        <v>What if Alex had been Rasta-Alex Dread-locked?</v>
      </c>
      <c r="H15269">
        <f t="shared" si="1805"/>
        <v>45</v>
      </c>
      <c r="I15269" t="str">
        <f t="shared" si="1806"/>
        <v>What if Alex had been Rasta-Alex Dread-locked?</v>
      </c>
    </row>
    <row r="15270" spans="1:9">
      <c r="A15270">
        <v>27806</v>
      </c>
      <c r="B15270" t="s">
        <v>216</v>
      </c>
      <c r="C15270" t="s">
        <v>36883</v>
      </c>
      <c r="D15270" t="s">
        <v>217</v>
      </c>
      <c r="E15270" t="s">
        <v>10</v>
      </c>
      <c r="F15270">
        <f t="shared" si="1804"/>
        <v>1</v>
      </c>
      <c r="G15270" t="str">
        <f t="shared" si="1807"/>
        <v>What if Alex had been Rasta-Alex Dread-locked?</v>
      </c>
      <c r="H15270">
        <f t="shared" si="1805"/>
        <v>45</v>
      </c>
      <c r="I15270" t="str">
        <f t="shared" si="1806"/>
        <v>What if Alex had been Rasta-Alex Dread-locked?</v>
      </c>
    </row>
    <row r="15271" spans="1:9">
      <c r="A15271">
        <v>27807</v>
      </c>
      <c r="B15271" t="s">
        <v>216</v>
      </c>
      <c r="C15271" t="s">
        <v>36883</v>
      </c>
      <c r="D15271" t="s">
        <v>217</v>
      </c>
      <c r="E15271" t="s">
        <v>10</v>
      </c>
      <c r="F15271">
        <f t="shared" si="1804"/>
        <v>1</v>
      </c>
      <c r="G15271" t="str">
        <f t="shared" si="1807"/>
        <v>What if Alex had been Rasta-Alex Dread-locked?</v>
      </c>
      <c r="H15271">
        <f t="shared" si="1805"/>
        <v>45</v>
      </c>
      <c r="I15271" t="str">
        <f t="shared" si="1806"/>
        <v>What if Alex had been Rasta-Alex Dread-locked?</v>
      </c>
    </row>
    <row r="15272" spans="1:9">
      <c r="A15272">
        <v>27814</v>
      </c>
      <c r="B15272" t="s">
        <v>36884</v>
      </c>
      <c r="C15272" t="s">
        <v>36885</v>
      </c>
      <c r="D15272" t="s">
        <v>36886</v>
      </c>
      <c r="E15272" t="s">
        <v>10</v>
      </c>
      <c r="F15272">
        <f t="shared" si="1804"/>
        <v>26</v>
      </c>
      <c r="G15272" t="str">
        <f t="shared" si="1807"/>
        <v>what if everyone made there pics into tomatoes so yeah!</v>
      </c>
      <c r="H15272">
        <f t="shared" si="1805"/>
        <v>54</v>
      </c>
      <c r="I15272" t="str">
        <f t="shared" si="1806"/>
        <v>What if everyone made there pics into tomatoes so yeah?</v>
      </c>
    </row>
    <row r="15273" spans="1:9">
      <c r="A15273">
        <v>27817</v>
      </c>
      <c r="B15273" t="s">
        <v>36887</v>
      </c>
      <c r="C15273" t="s">
        <v>36885</v>
      </c>
      <c r="D15273" t="s">
        <v>36888</v>
      </c>
      <c r="E15273" t="s">
        <v>10</v>
      </c>
      <c r="F15273">
        <f t="shared" si="1804"/>
        <v>57</v>
      </c>
      <c r="G15273" t="str">
        <f t="shared" si="1807"/>
        <v>what if we had our children taken away from us for not...</v>
      </c>
      <c r="H15273">
        <f t="shared" si="1805"/>
        <v>54</v>
      </c>
      <c r="I15273" t="str">
        <f t="shared" si="1806"/>
        <v>What if we had our children taken away from us for not?</v>
      </c>
    </row>
    <row r="15274" spans="1:9">
      <c r="A15274">
        <v>27819</v>
      </c>
      <c r="B15274" t="s">
        <v>36889</v>
      </c>
      <c r="C15274" t="s">
        <v>36890</v>
      </c>
      <c r="D15274" t="s">
        <v>4100</v>
      </c>
      <c r="E15274" t="s">
        <v>10</v>
      </c>
      <c r="F15274">
        <f t="shared" si="1804"/>
        <v>1</v>
      </c>
      <c r="G15274" t="str">
        <f t="shared" si="1807"/>
        <v>what if cnn had covered the teaparty rallies with this much enthusiasm? !!</v>
      </c>
      <c r="H15274">
        <f t="shared" si="1805"/>
        <v>70</v>
      </c>
      <c r="I15274" t="str">
        <f t="shared" si="1806"/>
        <v>What if cnn had covered the teaparty rallies with this much enthusiasm?</v>
      </c>
    </row>
    <row r="15275" spans="1:9">
      <c r="A15275">
        <v>27822</v>
      </c>
      <c r="B15275" t="s">
        <v>36891</v>
      </c>
      <c r="C15275" t="s">
        <v>36892</v>
      </c>
      <c r="D15275" t="s">
        <v>36893</v>
      </c>
      <c r="E15275" t="s">
        <v>10</v>
      </c>
      <c r="F15275">
        <f t="shared" si="1804"/>
        <v>133</v>
      </c>
      <c r="G15275" t="str">
        <f t="shared" si="1807"/>
        <v>What If?</v>
      </c>
      <c r="H15275">
        <f t="shared" si="1805"/>
        <v>7</v>
      </c>
      <c r="I15275" t="str">
        <f t="shared" si="1806"/>
        <v>What If?</v>
      </c>
    </row>
    <row r="15276" spans="1:9">
      <c r="A15276">
        <v>27824</v>
      </c>
      <c r="B15276" t="s">
        <v>36894</v>
      </c>
      <c r="C15276" t="s">
        <v>36895</v>
      </c>
      <c r="D15276" t="s">
        <v>36896</v>
      </c>
      <c r="E15276" t="s">
        <v>10</v>
      </c>
      <c r="F15276">
        <f t="shared" si="1804"/>
        <v>20</v>
      </c>
      <c r="G15276" t="str">
        <f t="shared" si="1807"/>
        <v>What if my mom never had that miscarriage? #RandomThoughts</v>
      </c>
      <c r="H15276">
        <f t="shared" si="1805"/>
        <v>41</v>
      </c>
      <c r="I15276" t="str">
        <f t="shared" si="1806"/>
        <v>What if my mom never had that miscarriage?</v>
      </c>
    </row>
    <row r="15277" spans="1:9">
      <c r="A15277">
        <v>27825</v>
      </c>
      <c r="B15277" t="s">
        <v>36897</v>
      </c>
      <c r="C15277" t="s">
        <v>36895</v>
      </c>
      <c r="D15277" t="s">
        <v>36898</v>
      </c>
      <c r="E15277" t="s">
        <v>10</v>
      </c>
      <c r="F15277">
        <f t="shared" si="1804"/>
        <v>1</v>
      </c>
      <c r="G15277" t="str">
        <f t="shared" si="1807"/>
        <v>what if you had to choose a female ? Or would you just be a female version of Drake?</v>
      </c>
      <c r="H15277">
        <f t="shared" si="1805"/>
        <v>35</v>
      </c>
      <c r="I15277" t="str">
        <f t="shared" si="1806"/>
        <v>What if you had to choose a female ?</v>
      </c>
    </row>
    <row r="15278" spans="1:9">
      <c r="A15278">
        <v>27826</v>
      </c>
      <c r="B15278" t="s">
        <v>36899</v>
      </c>
      <c r="C15278" t="s">
        <v>36900</v>
      </c>
      <c r="D15278" t="s">
        <v>36901</v>
      </c>
      <c r="E15278" t="s">
        <v>10</v>
      </c>
      <c r="F15278">
        <f t="shared" si="1804"/>
        <v>4</v>
      </c>
      <c r="G15278" t="str">
        <f t="shared" si="1807"/>
        <v>what if there r memories you had w someone n u just don't want to remember them bc they hurt u?!</v>
      </c>
      <c r="H15278">
        <f t="shared" si="1805"/>
        <v>94</v>
      </c>
      <c r="I15278" t="str">
        <f t="shared" si="1806"/>
        <v>What if there r memories you had w someone n u just don't want to remember them bc they hurt u?</v>
      </c>
    </row>
    <row r="15279" spans="1:9">
      <c r="A15279">
        <v>27829</v>
      </c>
      <c r="B15279" t="s">
        <v>36902</v>
      </c>
      <c r="C15279" t="s">
        <v>36900</v>
      </c>
      <c r="D15279" t="s">
        <v>36903</v>
      </c>
      <c r="E15279" t="s">
        <v>10</v>
      </c>
      <c r="F15279">
        <f t="shared" si="1804"/>
        <v>71</v>
      </c>
      <c r="G15279" t="str">
        <f t="shared" si="1807"/>
        <v>what if they just really had to go somewhere &amp;amp; ur just standing blocking ?</v>
      </c>
      <c r="H15279">
        <f t="shared" si="1805"/>
        <v>77</v>
      </c>
      <c r="I15279" t="str">
        <f t="shared" si="1806"/>
        <v>What if they just really had to go somewhere &amp;amp; ur just standing blocking ?</v>
      </c>
    </row>
    <row r="15280" spans="1:9">
      <c r="A15280">
        <v>27830</v>
      </c>
      <c r="B15280" t="s">
        <v>36904</v>
      </c>
      <c r="C15280" t="s">
        <v>36905</v>
      </c>
      <c r="D15280" t="s">
        <v>36906</v>
      </c>
      <c r="E15280" t="s">
        <v>10</v>
      </c>
      <c r="F15280">
        <f t="shared" si="1804"/>
        <v>1</v>
      </c>
      <c r="G15280" t="str">
        <f t="shared" si="1807"/>
        <v>What if my one mistake had the potential to break up our happy home would you wanna know</v>
      </c>
      <c r="H15280">
        <f t="shared" si="1805"/>
        <v>88</v>
      </c>
      <c r="I15280" t="str">
        <f t="shared" si="1806"/>
        <v>What if my one mistake had the potential to break up our happy home would you wanna know?</v>
      </c>
    </row>
    <row r="15281" spans="1:9">
      <c r="A15281">
        <v>27832</v>
      </c>
      <c r="B15281" t="s">
        <v>36907</v>
      </c>
      <c r="C15281" t="s">
        <v>36908</v>
      </c>
      <c r="D15281" t="s">
        <v>36909</v>
      </c>
      <c r="E15281" t="s">
        <v>10</v>
      </c>
      <c r="F15281">
        <f t="shared" si="1804"/>
        <v>1</v>
      </c>
      <c r="G15281" t="str">
        <f t="shared" si="1807"/>
        <v>what if you've never had lucky charms?!</v>
      </c>
      <c r="H15281">
        <f t="shared" si="1805"/>
        <v>37</v>
      </c>
      <c r="I15281" t="str">
        <f t="shared" si="1806"/>
        <v>What if you've never had lucky charms?</v>
      </c>
    </row>
    <row r="15282" spans="1:9">
      <c r="A15282">
        <v>27833</v>
      </c>
      <c r="B15282" t="s">
        <v>36910</v>
      </c>
      <c r="C15282" t="s">
        <v>36908</v>
      </c>
      <c r="D15282" t="s">
        <v>36911</v>
      </c>
      <c r="E15282" t="s">
        <v>10</v>
      </c>
      <c r="F15282">
        <f t="shared" si="1804"/>
        <v>30</v>
      </c>
      <c r="G15282" t="str">
        <f t="shared" si="1807"/>
        <v>What if the other side had grossly overpowered kunoichi on their side?" #WO3U</v>
      </c>
      <c r="H15282">
        <f t="shared" si="1805"/>
        <v>69</v>
      </c>
      <c r="I15282" t="str">
        <f t="shared" si="1806"/>
        <v>What if the other side had grossly overpowered kunoichi on their side?</v>
      </c>
    </row>
    <row r="15283" spans="1:9">
      <c r="A15283">
        <v>27834</v>
      </c>
      <c r="B15283" t="s">
        <v>36912</v>
      </c>
      <c r="C15283" t="s">
        <v>36913</v>
      </c>
      <c r="D15283" t="s">
        <v>36914</v>
      </c>
      <c r="E15283" t="s">
        <v>10</v>
      </c>
      <c r="F15283">
        <f t="shared" si="1804"/>
        <v>1</v>
      </c>
      <c r="G15283" t="str">
        <f t="shared" si="1807"/>
        <v>What if ghosts had wifi wherever they are?</v>
      </c>
      <c r="H15283">
        <f t="shared" si="1805"/>
        <v>41</v>
      </c>
      <c r="I15283" t="str">
        <f t="shared" si="1806"/>
        <v>What if ghosts had wifi wherever they are?</v>
      </c>
    </row>
    <row r="15284" spans="1:9">
      <c r="A15284">
        <v>27835</v>
      </c>
      <c r="B15284" t="s">
        <v>36915</v>
      </c>
      <c r="C15284" t="s">
        <v>36913</v>
      </c>
      <c r="D15284" t="s">
        <v>36916</v>
      </c>
      <c r="E15284" t="s">
        <v>10</v>
      </c>
      <c r="F15284">
        <f t="shared" si="1804"/>
        <v>1</v>
      </c>
      <c r="G15284" t="str">
        <f t="shared" si="1807"/>
        <v>What if I said I had TWO beat tapes to release?</v>
      </c>
      <c r="H15284">
        <f t="shared" si="1805"/>
        <v>46</v>
      </c>
      <c r="I15284" t="str">
        <f t="shared" si="1806"/>
        <v>What if I said I had TWO beat tapes to release?</v>
      </c>
    </row>
    <row r="15285" spans="1:9">
      <c r="A15285">
        <v>27840</v>
      </c>
      <c r="B15285" t="s">
        <v>36917</v>
      </c>
      <c r="C15285" t="s">
        <v>36918</v>
      </c>
      <c r="D15285" t="s">
        <v>36919</v>
      </c>
      <c r="E15285" t="s">
        <v>10</v>
      </c>
      <c r="F15285">
        <f t="shared" si="1804"/>
        <v>1</v>
      </c>
      <c r="G15285" t="str">
        <f t="shared" si="1807"/>
        <v>What if the cheerleaders had to bleach their hair with the football players? ______</v>
      </c>
      <c r="H15285">
        <f t="shared" si="1805"/>
        <v>75</v>
      </c>
      <c r="I15285" t="str">
        <f t="shared" si="1806"/>
        <v>What if the cheerleaders had to bleach their hair with the football players?</v>
      </c>
    </row>
    <row r="15286" spans="1:9">
      <c r="A15286">
        <v>27841</v>
      </c>
      <c r="B15286" t="s">
        <v>36920</v>
      </c>
      <c r="C15286" t="s">
        <v>36921</v>
      </c>
      <c r="D15286" t="s">
        <v>36922</v>
      </c>
      <c r="E15286" t="s">
        <v>10</v>
      </c>
      <c r="F15286">
        <f t="shared" si="1804"/>
        <v>1</v>
      </c>
      <c r="G15286" t="str">
        <f t="shared" si="1807"/>
        <v>What if Backes concussed him and then had to answer questions about it all year omg</v>
      </c>
      <c r="H15286">
        <f t="shared" si="1805"/>
        <v>83</v>
      </c>
      <c r="I15286" t="str">
        <f t="shared" si="1806"/>
        <v>What if Backes concussed him and then had to answer questions about it all year omg?</v>
      </c>
    </row>
    <row r="15287" spans="1:9">
      <c r="A15287">
        <v>27843</v>
      </c>
      <c r="B15287" t="s">
        <v>36923</v>
      </c>
      <c r="C15287" t="s">
        <v>36924</v>
      </c>
      <c r="D15287" t="s">
        <v>36925</v>
      </c>
      <c r="E15287" t="s">
        <v>10</v>
      </c>
      <c r="F15287">
        <f t="shared" si="1804"/>
        <v>1</v>
      </c>
      <c r="G15287" t="str">
        <f t="shared" si="1807"/>
        <v>What if I had blue eyes yall? ___</v>
      </c>
      <c r="H15287">
        <f t="shared" si="1805"/>
        <v>28</v>
      </c>
      <c r="I15287" t="str">
        <f t="shared" si="1806"/>
        <v>What if I had blue eyes yall?</v>
      </c>
    </row>
    <row r="15288" spans="1:9">
      <c r="A15288">
        <v>27847</v>
      </c>
      <c r="B15288" t="s">
        <v>36926</v>
      </c>
      <c r="C15288" t="s">
        <v>36927</v>
      </c>
      <c r="D15288" t="s">
        <v>36928</v>
      </c>
      <c r="E15288" t="s">
        <v>10</v>
      </c>
      <c r="F15288">
        <f t="shared" ref="F15288:F15349" si="1808">SEARCH("what if",B15288)</f>
        <v>1</v>
      </c>
      <c r="G15288" t="str">
        <f t="shared" si="1807"/>
        <v>What if Bluto had spinach then Popeye wouldn't stand a chance</v>
      </c>
      <c r="H15288">
        <f t="shared" ref="H15288:H15349" si="1809">IFERROR(FIND("?",G15288)-1,IFERROR(FIND("!",G15288)-1,IFERROR(FIND(".",G15288)-1,IFERROR(FIND(";",G15288)-1,LEN(G15288)))))</f>
        <v>61</v>
      </c>
      <c r="I15288" t="str">
        <f t="shared" ref="I15288:I15349" si="1810">UPPER(LEFT(G15288,1)) &amp; MID(G15288,2,H15288-1) &amp; "?"</f>
        <v>What if Bluto had spinach then Popeye wouldn't stand a chance?</v>
      </c>
    </row>
    <row r="15289" spans="1:9">
      <c r="A15289">
        <v>27849</v>
      </c>
      <c r="B15289" t="s">
        <v>36929</v>
      </c>
      <c r="C15289" t="s">
        <v>36927</v>
      </c>
      <c r="D15289" t="s">
        <v>36930</v>
      </c>
      <c r="E15289" t="s">
        <v>10</v>
      </c>
      <c r="F15289">
        <f t="shared" si="1808"/>
        <v>2</v>
      </c>
      <c r="G15289" t="str">
        <f t="shared" si="1807"/>
        <v>What if they had a book If You A Mouse A Blowjob?" -</v>
      </c>
      <c r="H15289">
        <f t="shared" si="1809"/>
        <v>48</v>
      </c>
      <c r="I15289" t="str">
        <f t="shared" si="1810"/>
        <v>What if they had a book If You A Mouse A Blowjob?</v>
      </c>
    </row>
    <row r="15290" spans="1:9">
      <c r="A15290">
        <v>27852</v>
      </c>
      <c r="B15290" t="s">
        <v>36931</v>
      </c>
      <c r="C15290" t="s">
        <v>36932</v>
      </c>
      <c r="D15290" t="s">
        <v>36933</v>
      </c>
      <c r="E15290" t="s">
        <v>10</v>
      </c>
      <c r="F15290">
        <f t="shared" si="1808"/>
        <v>11</v>
      </c>
      <c r="G15290" t="str">
        <f t="shared" si="1807"/>
        <v>What if Trayvon Had Been White, and the Shooter Black?</v>
      </c>
      <c r="H15290">
        <f t="shared" si="1809"/>
        <v>53</v>
      </c>
      <c r="I15290" t="str">
        <f t="shared" si="1810"/>
        <v>What if Trayvon Had Been White, and the Shooter Black?</v>
      </c>
    </row>
    <row r="15291" spans="1:9">
      <c r="A15291">
        <v>27854</v>
      </c>
      <c r="B15291" t="s">
        <v>36934</v>
      </c>
      <c r="C15291" t="s">
        <v>36935</v>
      </c>
      <c r="D15291" t="s">
        <v>36936</v>
      </c>
      <c r="E15291" t="s">
        <v>10</v>
      </c>
      <c r="F15291">
        <f t="shared" si="1808"/>
        <v>1</v>
      </c>
      <c r="G15291" t="str">
        <f t="shared" si="1807"/>
        <v xml:space="preserve">What if #MichaelBrown had been shot in Canada?via </v>
      </c>
      <c r="H15291">
        <f t="shared" si="1809"/>
        <v>45</v>
      </c>
      <c r="I15291" t="str">
        <f t="shared" si="1810"/>
        <v>What if #MichaelBrown had been shot in Canada?</v>
      </c>
    </row>
    <row r="15292" spans="1:9">
      <c r="A15292">
        <v>27856</v>
      </c>
      <c r="B15292" t="s">
        <v>36937</v>
      </c>
      <c r="C15292" t="s">
        <v>36938</v>
      </c>
      <c r="D15292" t="s">
        <v>36939</v>
      </c>
      <c r="E15292" t="s">
        <v>10</v>
      </c>
      <c r="F15292">
        <f t="shared" si="1808"/>
        <v>51</v>
      </c>
      <c r="G15292" t="str">
        <f t="shared" si="1807"/>
        <v>What if someone doesn't like what this family's view think? Wld it mttr?</v>
      </c>
      <c r="H15292">
        <f t="shared" si="1809"/>
        <v>58</v>
      </c>
      <c r="I15292" t="str">
        <f t="shared" si="1810"/>
        <v>What if someone doesn't like what this family's view think?</v>
      </c>
    </row>
    <row r="15293" spans="1:9">
      <c r="A15293">
        <v>27857</v>
      </c>
      <c r="B15293" t="s">
        <v>34167</v>
      </c>
      <c r="C15293" t="s">
        <v>36938</v>
      </c>
      <c r="D15293" t="s">
        <v>36940</v>
      </c>
      <c r="E15293" t="s">
        <v>10</v>
      </c>
      <c r="F15293">
        <f t="shared" si="1808"/>
        <v>1</v>
      </c>
      <c r="G15293" t="str">
        <f t="shared" si="1807"/>
        <v>what if you thought you had met your soul mate but then you saw them put mayonnaise on a hotdog</v>
      </c>
      <c r="H15293">
        <f t="shared" si="1809"/>
        <v>95</v>
      </c>
      <c r="I15293" t="str">
        <f t="shared" si="1810"/>
        <v>What if you thought you had met your soul mate but then you saw them put mayonnaise on a hotdog?</v>
      </c>
    </row>
    <row r="15294" spans="1:9">
      <c r="A15294">
        <v>27859</v>
      </c>
      <c r="B15294" t="s">
        <v>36941</v>
      </c>
      <c r="C15294" t="s">
        <v>36942</v>
      </c>
      <c r="D15294" t="s">
        <v>36943</v>
      </c>
      <c r="E15294" t="s">
        <v>10</v>
      </c>
      <c r="F15294">
        <f t="shared" si="1808"/>
        <v>100</v>
      </c>
      <c r="G15294" t="str">
        <f t="shared" si="1807"/>
        <v>what if that's the problem? #thestruggle</v>
      </c>
      <c r="H15294">
        <f t="shared" si="1809"/>
        <v>26</v>
      </c>
      <c r="I15294" t="str">
        <f t="shared" si="1810"/>
        <v>What if that's the problem?</v>
      </c>
    </row>
    <row r="15295" spans="1:9">
      <c r="A15295">
        <v>27860</v>
      </c>
      <c r="B15295" t="s">
        <v>36944</v>
      </c>
      <c r="C15295" t="s">
        <v>36945</v>
      </c>
      <c r="D15295" t="s">
        <v>36946</v>
      </c>
      <c r="E15295" t="s">
        <v>10</v>
      </c>
      <c r="F15295">
        <f t="shared" si="1808"/>
        <v>1</v>
      </c>
      <c r="G15295" t="str">
        <f t="shared" si="1807"/>
        <v>what if they had super low prices on bottle service at gold diggers</v>
      </c>
      <c r="H15295">
        <f t="shared" si="1809"/>
        <v>67</v>
      </c>
      <c r="I15295" t="str">
        <f t="shared" si="1810"/>
        <v>What if they had super low prices on bottle service at gold diggers?</v>
      </c>
    </row>
    <row r="15296" spans="1:9">
      <c r="A15296">
        <v>27861</v>
      </c>
      <c r="B15296" t="s">
        <v>36947</v>
      </c>
      <c r="C15296" t="s">
        <v>36945</v>
      </c>
      <c r="D15296" t="s">
        <v>36948</v>
      </c>
      <c r="E15296" t="s">
        <v>10</v>
      </c>
      <c r="F15296">
        <f t="shared" si="1808"/>
        <v>33</v>
      </c>
      <c r="G15296" t="str">
        <f t="shared" si="1807"/>
        <v>what if life then?</v>
      </c>
      <c r="H15296">
        <f t="shared" si="1809"/>
        <v>17</v>
      </c>
      <c r="I15296" t="str">
        <f t="shared" si="1810"/>
        <v>What if life then?</v>
      </c>
    </row>
    <row r="15297" spans="1:9">
      <c r="A15297">
        <v>27862</v>
      </c>
      <c r="B15297" t="s">
        <v>36949</v>
      </c>
      <c r="C15297" t="s">
        <v>36950</v>
      </c>
      <c r="D15297" t="s">
        <v>36951</v>
      </c>
      <c r="E15297" t="s">
        <v>10</v>
      </c>
      <c r="F15297">
        <f t="shared" si="1808"/>
        <v>1</v>
      </c>
      <c r="G15297" t="str">
        <f t="shared" si="1807"/>
        <v>what if he had sung The Hanging Tree</v>
      </c>
      <c r="H15297">
        <f t="shared" si="1809"/>
        <v>36</v>
      </c>
      <c r="I15297" t="str">
        <f t="shared" si="1810"/>
        <v>What if he had sung The Hanging Tree?</v>
      </c>
    </row>
    <row r="15298" spans="1:9">
      <c r="A15298">
        <v>27864</v>
      </c>
      <c r="B15298" t="s">
        <v>36506</v>
      </c>
      <c r="C15298" t="s">
        <v>36950</v>
      </c>
      <c r="D15298" t="s">
        <v>26648</v>
      </c>
      <c r="E15298" t="s">
        <v>10</v>
      </c>
      <c r="F15298">
        <f t="shared" si="1808"/>
        <v>1</v>
      </c>
      <c r="G15298" t="str">
        <f t="shared" si="1807"/>
        <v>What if the next DLC had every single thing we been ranting about fixed?</v>
      </c>
      <c r="H15298">
        <f t="shared" si="1809"/>
        <v>71</v>
      </c>
      <c r="I15298" t="str">
        <f t="shared" si="1810"/>
        <v>What if the next DLC had every single thing we been ranting about fixed?</v>
      </c>
    </row>
    <row r="15299" spans="1:9">
      <c r="A15299">
        <v>27865</v>
      </c>
      <c r="B15299" t="s">
        <v>36952</v>
      </c>
      <c r="C15299" t="s">
        <v>36953</v>
      </c>
      <c r="D15299" t="s">
        <v>36954</v>
      </c>
      <c r="E15299" t="s">
        <v>10</v>
      </c>
      <c r="F15299">
        <f t="shared" si="1808"/>
        <v>70</v>
      </c>
      <c r="G15299" t="str">
        <f t="shared" ref="G15299:G15362" si="1811">RIGHT(B15299,LEN(B15299)-F15299+1)</f>
        <v>what if I had a son and I lived in America?"</v>
      </c>
      <c r="H15299">
        <f t="shared" si="1809"/>
        <v>42</v>
      </c>
      <c r="I15299" t="str">
        <f t="shared" si="1810"/>
        <v>What if I had a son and I lived in America?</v>
      </c>
    </row>
    <row r="15300" spans="1:9">
      <c r="A15300">
        <v>27866</v>
      </c>
      <c r="B15300" t="s">
        <v>36955</v>
      </c>
      <c r="C15300" t="s">
        <v>36953</v>
      </c>
      <c r="D15300" t="s">
        <v>36956</v>
      </c>
      <c r="E15300" t="s">
        <v>10</v>
      </c>
      <c r="F15300">
        <f t="shared" si="1808"/>
        <v>67</v>
      </c>
      <c r="G15300" t="str">
        <f t="shared" si="1811"/>
        <v>What If That Was Your Sister Or Ya Fam You Wouldn't Rock</v>
      </c>
      <c r="H15300">
        <f t="shared" si="1809"/>
        <v>56</v>
      </c>
      <c r="I15300" t="str">
        <f t="shared" si="1810"/>
        <v>What If That Was Your Sister Or Ya Fam You Wouldn't Rock?</v>
      </c>
    </row>
    <row r="15301" spans="1:9">
      <c r="A15301">
        <v>27867</v>
      </c>
      <c r="B15301" t="s">
        <v>36957</v>
      </c>
      <c r="C15301" t="s">
        <v>36958</v>
      </c>
      <c r="D15301" t="s">
        <v>36959</v>
      </c>
      <c r="E15301" t="s">
        <v>10</v>
      </c>
      <c r="F15301">
        <f t="shared" si="1808"/>
        <v>1</v>
      </c>
      <c r="G15301" t="str">
        <f t="shared" si="1811"/>
        <v>What if Nash had a twin named Hamilton.....</v>
      </c>
      <c r="H15301">
        <f t="shared" si="1809"/>
        <v>38</v>
      </c>
      <c r="I15301" t="str">
        <f t="shared" si="1810"/>
        <v>What if Nash had a twin named Hamilton?</v>
      </c>
    </row>
    <row r="15302" spans="1:9">
      <c r="A15302">
        <v>27868</v>
      </c>
      <c r="B15302" t="s">
        <v>36960</v>
      </c>
      <c r="C15302" t="s">
        <v>36958</v>
      </c>
      <c r="D15302" t="s">
        <v>36961</v>
      </c>
      <c r="E15302" t="s">
        <v>10</v>
      </c>
      <c r="F15302">
        <f t="shared" si="1808"/>
        <v>1</v>
      </c>
      <c r="G15302" t="str">
        <f t="shared" si="1811"/>
        <v>What if had went to school</v>
      </c>
      <c r="H15302">
        <f t="shared" si="1809"/>
        <v>26</v>
      </c>
      <c r="I15302" t="str">
        <f t="shared" si="1810"/>
        <v>What if had went to school?</v>
      </c>
    </row>
    <row r="15303" spans="1:9">
      <c r="A15303">
        <v>27869</v>
      </c>
      <c r="B15303" t="s">
        <v>36962</v>
      </c>
      <c r="C15303" t="s">
        <v>36963</v>
      </c>
      <c r="D15303" t="s">
        <v>36964</v>
      </c>
      <c r="E15303" t="s">
        <v>10</v>
      </c>
      <c r="F15303">
        <f t="shared" si="1808"/>
        <v>1</v>
      </c>
      <c r="G15303" t="str">
        <f t="shared" si="1811"/>
        <v>what if you had a chenin in your portfolio Mike?</v>
      </c>
      <c r="H15303">
        <f t="shared" si="1809"/>
        <v>47</v>
      </c>
      <c r="I15303" t="str">
        <f t="shared" si="1810"/>
        <v>What if you had a chenin in your portfolio Mike?</v>
      </c>
    </row>
    <row r="15304" spans="1:9">
      <c r="A15304">
        <v>27872</v>
      </c>
      <c r="B15304" t="s">
        <v>36965</v>
      </c>
      <c r="C15304" t="s">
        <v>36966</v>
      </c>
      <c r="D15304" t="s">
        <v>36967</v>
      </c>
      <c r="E15304" t="s">
        <v>10</v>
      </c>
      <c r="F15304">
        <f t="shared" si="1808"/>
        <v>1</v>
      </c>
      <c r="G15304" t="str">
        <f t="shared" si="1811"/>
        <v xml:space="preserve">What if I had Ebola ______ </v>
      </c>
      <c r="H15304">
        <f t="shared" si="1809"/>
        <v>27</v>
      </c>
      <c r="I15304" t="str">
        <f t="shared" si="1810"/>
        <v>What if I had Ebola ______ ?</v>
      </c>
    </row>
    <row r="15305" spans="1:9">
      <c r="A15305">
        <v>27873</v>
      </c>
      <c r="B15305" t="s">
        <v>36968</v>
      </c>
      <c r="C15305" t="s">
        <v>36969</v>
      </c>
      <c r="D15305" t="s">
        <v>36970</v>
      </c>
      <c r="E15305" t="s">
        <v>10</v>
      </c>
      <c r="F15305">
        <f t="shared" si="1808"/>
        <v>74</v>
      </c>
      <c r="G15305" t="str">
        <f t="shared" si="1811"/>
        <v>What if we each had a deep friendship with someone of another color</v>
      </c>
      <c r="H15305">
        <f t="shared" si="1809"/>
        <v>67</v>
      </c>
      <c r="I15305" t="str">
        <f t="shared" si="1810"/>
        <v>What if we each had a deep friendship with someone of another color?</v>
      </c>
    </row>
    <row r="15306" spans="1:9">
      <c r="A15306">
        <v>27875</v>
      </c>
      <c r="B15306" t="s">
        <v>36971</v>
      </c>
      <c r="C15306" t="s">
        <v>36972</v>
      </c>
      <c r="D15306" t="s">
        <v>36973</v>
      </c>
      <c r="E15306" t="s">
        <v>10</v>
      </c>
      <c r="F15306">
        <f t="shared" si="1808"/>
        <v>1</v>
      </c>
      <c r="G15306" t="str">
        <f t="shared" si="1811"/>
        <v>what if you could delete people from your life like I think every straight boy I ever had contact with would be gone ______</v>
      </c>
      <c r="H15306">
        <f t="shared" si="1809"/>
        <v>123</v>
      </c>
      <c r="I15306" t="str">
        <f t="shared" si="1810"/>
        <v>What if you could delete people from your life like I think every straight boy I ever had contact with would be gone ______?</v>
      </c>
    </row>
    <row r="15307" spans="1:9">
      <c r="A15307">
        <v>27876</v>
      </c>
      <c r="B15307" t="s">
        <v>36974</v>
      </c>
      <c r="C15307" t="s">
        <v>36975</v>
      </c>
      <c r="D15307" t="s">
        <v>36976</v>
      </c>
      <c r="E15307" t="s">
        <v>10</v>
      </c>
      <c r="F15307">
        <f t="shared" si="1808"/>
        <v>1</v>
      </c>
      <c r="G15307" t="str">
        <f t="shared" si="1811"/>
        <v>what if you had like lots of shopping and you only had the exact change, 'what are you putting back, eggs or milk?'</v>
      </c>
      <c r="H15307">
        <f t="shared" si="1809"/>
        <v>113</v>
      </c>
      <c r="I15307" t="str">
        <f t="shared" si="1810"/>
        <v>What if you had like lots of shopping and you only had the exact change, 'what are you putting back, eggs or milk?</v>
      </c>
    </row>
    <row r="15308" spans="1:9">
      <c r="A15308">
        <v>27877</v>
      </c>
      <c r="B15308" t="s">
        <v>36977</v>
      </c>
      <c r="C15308" t="s">
        <v>36978</v>
      </c>
      <c r="D15308" t="s">
        <v>36979</v>
      </c>
      <c r="E15308" t="s">
        <v>10</v>
      </c>
      <c r="F15308">
        <f t="shared" si="1808"/>
        <v>21</v>
      </c>
      <c r="G15308" t="str">
        <f t="shared" si="1811"/>
        <v>what if they had cast jeff goldbum as iron man instead of rdjr</v>
      </c>
      <c r="H15308">
        <f t="shared" si="1809"/>
        <v>62</v>
      </c>
      <c r="I15308" t="str">
        <f t="shared" si="1810"/>
        <v>What if they had cast jeff goldbum as iron man instead of rdjr?</v>
      </c>
    </row>
    <row r="15309" spans="1:9">
      <c r="A15309">
        <v>27880</v>
      </c>
      <c r="B15309" t="s">
        <v>36980</v>
      </c>
      <c r="C15309" t="s">
        <v>36981</v>
      </c>
      <c r="D15309" t="s">
        <v>36982</v>
      </c>
      <c r="E15309" t="s">
        <v>10</v>
      </c>
      <c r="F15309">
        <f t="shared" si="1808"/>
        <v>6</v>
      </c>
      <c r="G15309" t="str">
        <f t="shared" si="1811"/>
        <v>what if it had been a straight couple? this was a family with KIDS and it shouldn't have to be like this</v>
      </c>
      <c r="H15309">
        <f t="shared" si="1809"/>
        <v>37</v>
      </c>
      <c r="I15309" t="str">
        <f t="shared" si="1810"/>
        <v>What if it had been a straight couple?</v>
      </c>
    </row>
    <row r="15310" spans="1:9">
      <c r="A15310">
        <v>27881</v>
      </c>
      <c r="B15310" t="s">
        <v>36983</v>
      </c>
      <c r="C15310" t="s">
        <v>36984</v>
      </c>
      <c r="D15310" t="s">
        <v>36985</v>
      </c>
      <c r="E15310" t="s">
        <v>10</v>
      </c>
      <c r="F15310">
        <f t="shared" si="1808"/>
        <v>1</v>
      </c>
      <c r="G15310" t="str">
        <f t="shared" si="1811"/>
        <v>What if we had to spend our entire lives applying deodorant with our hands? WHAT IF</v>
      </c>
      <c r="H15310">
        <f t="shared" si="1809"/>
        <v>74</v>
      </c>
      <c r="I15310" t="str">
        <f t="shared" si="1810"/>
        <v>What if we had to spend our entire lives applying deodorant with our hands?</v>
      </c>
    </row>
    <row r="15311" spans="1:9">
      <c r="A15311">
        <v>27883</v>
      </c>
      <c r="B15311" t="s">
        <v>36986</v>
      </c>
      <c r="C15311" t="s">
        <v>36984</v>
      </c>
      <c r="D15311" t="s">
        <v>36987</v>
      </c>
      <c r="E15311" t="s">
        <v>10</v>
      </c>
      <c r="F15311">
        <f t="shared" si="1808"/>
        <v>1</v>
      </c>
      <c r="G15311" t="str">
        <f t="shared" si="1811"/>
        <v>what if they don't undress? What if they've had surgery?</v>
      </c>
      <c r="H15311">
        <f t="shared" si="1809"/>
        <v>26</v>
      </c>
      <c r="I15311" t="str">
        <f t="shared" si="1810"/>
        <v>What if they don't undress?</v>
      </c>
    </row>
    <row r="15312" spans="1:9">
      <c r="A15312">
        <v>27886</v>
      </c>
      <c r="B15312" t="s">
        <v>36988</v>
      </c>
      <c r="C15312" t="s">
        <v>36989</v>
      </c>
      <c r="D15312" t="s">
        <v>36990</v>
      </c>
      <c r="E15312" t="s">
        <v>10</v>
      </c>
      <c r="F15312">
        <f t="shared" si="1808"/>
        <v>38</v>
      </c>
      <c r="G15312" t="str">
        <f t="shared" si="1811"/>
        <v xml:space="preserve">What if Beethoven's mother had aborted? (15min short movie)via </v>
      </c>
      <c r="H15312">
        <f t="shared" si="1809"/>
        <v>38</v>
      </c>
      <c r="I15312" t="str">
        <f t="shared" si="1810"/>
        <v>What if Beethoven's mother had aborted?</v>
      </c>
    </row>
    <row r="15313" spans="1:9">
      <c r="A15313">
        <v>27887</v>
      </c>
      <c r="B15313" t="s">
        <v>36991</v>
      </c>
      <c r="C15313" t="s">
        <v>36989</v>
      </c>
      <c r="D15313" t="s">
        <v>36992</v>
      </c>
      <c r="E15313" t="s">
        <v>10</v>
      </c>
      <c r="F15313">
        <f t="shared" si="1808"/>
        <v>1</v>
      </c>
      <c r="G15313" t="str">
        <f t="shared" si="1811"/>
        <v>What if I had a British accent?</v>
      </c>
      <c r="H15313">
        <f t="shared" si="1809"/>
        <v>30</v>
      </c>
      <c r="I15313" t="str">
        <f t="shared" si="1810"/>
        <v>What if I had a British accent?</v>
      </c>
    </row>
    <row r="15314" spans="1:9">
      <c r="A15314">
        <v>27888</v>
      </c>
      <c r="B15314" t="s">
        <v>36993</v>
      </c>
      <c r="C15314" t="s">
        <v>36989</v>
      </c>
      <c r="D15314" t="s">
        <v>36994</v>
      </c>
      <c r="E15314" t="s">
        <v>10</v>
      </c>
      <c r="F15314">
        <f t="shared" si="1808"/>
        <v>1</v>
      </c>
      <c r="G15314" t="str">
        <f t="shared" si="1811"/>
        <v>What if Kim never had a sex tape....future job</v>
      </c>
      <c r="H15314">
        <f t="shared" si="1809"/>
        <v>32</v>
      </c>
      <c r="I15314" t="str">
        <f t="shared" si="1810"/>
        <v>What if Kim never had a sex tape?</v>
      </c>
    </row>
    <row r="15315" spans="1:9">
      <c r="A15315">
        <v>27889</v>
      </c>
      <c r="B15315" t="s">
        <v>36995</v>
      </c>
      <c r="C15315" t="s">
        <v>36989</v>
      </c>
      <c r="D15315" t="s">
        <v>36996</v>
      </c>
      <c r="E15315" t="s">
        <v>10</v>
      </c>
      <c r="F15315">
        <f t="shared" si="1808"/>
        <v>1</v>
      </c>
      <c r="G15315" t="str">
        <f t="shared" si="1811"/>
        <v>what if dogs had really big booties</v>
      </c>
      <c r="H15315">
        <f t="shared" si="1809"/>
        <v>35</v>
      </c>
      <c r="I15315" t="str">
        <f t="shared" si="1810"/>
        <v>What if dogs had really big booties?</v>
      </c>
    </row>
    <row r="15316" spans="1:9">
      <c r="A15316">
        <v>27890</v>
      </c>
      <c r="B15316" t="s">
        <v>36997</v>
      </c>
      <c r="C15316" t="s">
        <v>36998</v>
      </c>
      <c r="D15316" t="s">
        <v>36999</v>
      </c>
      <c r="E15316" t="s">
        <v>10</v>
      </c>
      <c r="F15316">
        <f t="shared" si="1808"/>
        <v>4</v>
      </c>
      <c r="G15316" t="str">
        <f t="shared" si="1811"/>
        <v>what if someone wears something they've never had before.Maybe they didn't have enough money before. Let people wear what they want</v>
      </c>
      <c r="H15316">
        <f t="shared" si="1809"/>
        <v>56</v>
      </c>
      <c r="I15316" t="str">
        <f t="shared" si="1810"/>
        <v>What if someone wears something they've never had before?</v>
      </c>
    </row>
    <row r="15317" spans="1:9">
      <c r="A15317">
        <v>27891</v>
      </c>
      <c r="B15317" t="s">
        <v>37000</v>
      </c>
      <c r="C15317" t="s">
        <v>37001</v>
      </c>
      <c r="D15317" t="s">
        <v>26248</v>
      </c>
      <c r="E15317" t="s">
        <v>10</v>
      </c>
      <c r="F15317">
        <f t="shared" si="1808"/>
        <v>1</v>
      </c>
      <c r="G15317" t="str">
        <f t="shared" si="1811"/>
        <v>what if my mum had Twitter oh god</v>
      </c>
      <c r="H15317">
        <f t="shared" si="1809"/>
        <v>33</v>
      </c>
      <c r="I15317" t="str">
        <f t="shared" si="1810"/>
        <v>What if my mum had Twitter oh god?</v>
      </c>
    </row>
    <row r="15318" spans="1:9">
      <c r="A15318">
        <v>27893</v>
      </c>
      <c r="B15318" t="s">
        <v>1639</v>
      </c>
      <c r="C15318" t="s">
        <v>37002</v>
      </c>
      <c r="D15318" t="s">
        <v>37003</v>
      </c>
      <c r="E15318" t="s">
        <v>10</v>
      </c>
      <c r="F15318">
        <f t="shared" si="1808"/>
        <v>1</v>
      </c>
      <c r="G15318" t="str">
        <f t="shared" si="1811"/>
        <v>What if tattoos just randomly appeared on our skin at key points in our lives and we had to figure out what they meant for ourselves.</v>
      </c>
      <c r="H15318">
        <f t="shared" si="1809"/>
        <v>132</v>
      </c>
      <c r="I15318" t="str">
        <f t="shared" si="1810"/>
        <v>What if tattoos just randomly appeared on our skin at key points in our lives and we had to figure out what they meant for ourselves?</v>
      </c>
    </row>
    <row r="15319" spans="1:9">
      <c r="A15319">
        <v>27895</v>
      </c>
      <c r="B15319" t="s">
        <v>37004</v>
      </c>
      <c r="C15319" t="s">
        <v>37005</v>
      </c>
      <c r="D15319" t="s">
        <v>37006</v>
      </c>
      <c r="E15319" t="s">
        <v>10</v>
      </c>
      <c r="F15319">
        <f t="shared" si="1808"/>
        <v>51</v>
      </c>
      <c r="G15319" t="str">
        <f t="shared" si="1811"/>
        <v>what if she's with you she doesn't. Never mind!</v>
      </c>
      <c r="H15319">
        <f t="shared" si="1809"/>
        <v>46</v>
      </c>
      <c r="I15319" t="str">
        <f t="shared" si="1810"/>
        <v>What if she's with you she doesn't. Never mind?</v>
      </c>
    </row>
    <row r="15320" spans="1:9">
      <c r="A15320">
        <v>27896</v>
      </c>
      <c r="B15320" t="s">
        <v>37007</v>
      </c>
      <c r="C15320" t="s">
        <v>37008</v>
      </c>
      <c r="D15320" t="s">
        <v>37009</v>
      </c>
      <c r="E15320" t="s">
        <v>10</v>
      </c>
      <c r="F15320">
        <f t="shared" si="1808"/>
        <v>76</v>
      </c>
      <c r="G15320" t="str">
        <f t="shared" si="1811"/>
        <v>What if he was one of the greatest pirates who had--</v>
      </c>
      <c r="H15320">
        <f t="shared" si="1809"/>
        <v>52</v>
      </c>
      <c r="I15320" t="str">
        <f t="shared" si="1810"/>
        <v>What if he was one of the greatest pirates who had--?</v>
      </c>
    </row>
    <row r="15321" spans="1:9">
      <c r="A15321">
        <v>27897</v>
      </c>
      <c r="B15321" t="s">
        <v>37010</v>
      </c>
      <c r="C15321" t="s">
        <v>37008</v>
      </c>
      <c r="D15321" t="s">
        <v>37011</v>
      </c>
      <c r="E15321" t="s">
        <v>10</v>
      </c>
      <c r="F15321">
        <f t="shared" si="1808"/>
        <v>1</v>
      </c>
      <c r="G15321" t="str">
        <f t="shared" si="1811"/>
        <v>What if emojis had hair wouldn't that just throw a wrench in things</v>
      </c>
      <c r="H15321">
        <f t="shared" si="1809"/>
        <v>67</v>
      </c>
      <c r="I15321" t="str">
        <f t="shared" si="1810"/>
        <v>What if emojis had hair wouldn't that just throw a wrench in things?</v>
      </c>
    </row>
    <row r="15322" spans="1:9">
      <c r="A15322">
        <v>27898</v>
      </c>
      <c r="B15322" t="s">
        <v>37012</v>
      </c>
      <c r="C15322" t="s">
        <v>37013</v>
      </c>
      <c r="D15322" t="s">
        <v>37014</v>
      </c>
      <c r="E15322" t="s">
        <v>10</v>
      </c>
      <c r="F15322">
        <f t="shared" si="1808"/>
        <v>6</v>
      </c>
      <c r="G15322" t="str">
        <f t="shared" si="1811"/>
        <v>what if it really was a gun but it was a legally owned gun.. And he had a license and everythin.. u cant just start shootin</v>
      </c>
      <c r="H15322">
        <f t="shared" si="1809"/>
        <v>58</v>
      </c>
      <c r="I15322" t="str">
        <f t="shared" si="1810"/>
        <v>What if it really was a gun but it was a legally owned gun?</v>
      </c>
    </row>
    <row r="15323" spans="1:9">
      <c r="A15323">
        <v>27899</v>
      </c>
      <c r="B15323" t="s">
        <v>37015</v>
      </c>
      <c r="C15323" t="s">
        <v>37013</v>
      </c>
      <c r="D15323" t="s">
        <v>17327</v>
      </c>
      <c r="E15323" t="s">
        <v>10</v>
      </c>
      <c r="F15323">
        <f t="shared" si="1808"/>
        <v>1</v>
      </c>
      <c r="G15323" t="str">
        <f t="shared" si="1811"/>
        <v>What if troye had a nightmare about meeting Queen Jackie and the rest of Tyler's family</v>
      </c>
      <c r="H15323">
        <f t="shared" si="1809"/>
        <v>87</v>
      </c>
      <c r="I15323" t="str">
        <f t="shared" si="1810"/>
        <v>What if troye had a nightmare about meeting Queen Jackie and the rest of Tyler's family?</v>
      </c>
    </row>
    <row r="15324" spans="1:9">
      <c r="A15324">
        <v>27900</v>
      </c>
      <c r="B15324" t="s">
        <v>37016</v>
      </c>
      <c r="C15324" t="s">
        <v>37017</v>
      </c>
      <c r="D15324" t="s">
        <v>37018</v>
      </c>
      <c r="E15324" t="s">
        <v>10</v>
      </c>
      <c r="F15324">
        <f t="shared" si="1808"/>
        <v>1</v>
      </c>
      <c r="G15324" t="str">
        <f t="shared" si="1811"/>
        <v>What if they made a unit that you had to solve a little puzzle (like maths or walk thru a maze) and if u solved it, it did terrible damage</v>
      </c>
      <c r="H15324">
        <f t="shared" si="1809"/>
        <v>138</v>
      </c>
      <c r="I15324" t="str">
        <f t="shared" si="1810"/>
        <v>What if they made a unit that you had to solve a little puzzle (like maths or walk thru a maze) and if u solved it, it did terrible damage?</v>
      </c>
    </row>
    <row r="15325" spans="1:9">
      <c r="A15325">
        <v>27901</v>
      </c>
      <c r="B15325" t="s">
        <v>37019</v>
      </c>
      <c r="C15325" t="s">
        <v>37017</v>
      </c>
      <c r="D15325" t="s">
        <v>37020</v>
      </c>
      <c r="E15325" t="s">
        <v>10</v>
      </c>
      <c r="F15325">
        <f t="shared" si="1808"/>
        <v>1</v>
      </c>
      <c r="G15325" t="str">
        <f t="shared" si="1811"/>
        <v>What if the Virgin Mary would of had an abortion</v>
      </c>
      <c r="H15325">
        <f t="shared" si="1809"/>
        <v>48</v>
      </c>
      <c r="I15325" t="str">
        <f t="shared" si="1810"/>
        <v>What if the Virgin Mary would of had an abortion?</v>
      </c>
    </row>
    <row r="15326" spans="1:9">
      <c r="A15326">
        <v>27904</v>
      </c>
      <c r="B15326" t="s">
        <v>37021</v>
      </c>
      <c r="C15326" t="s">
        <v>37022</v>
      </c>
      <c r="D15326" t="s">
        <v>37023</v>
      </c>
      <c r="E15326" t="s">
        <v>10</v>
      </c>
      <c r="F15326">
        <f t="shared" si="1808"/>
        <v>1</v>
      </c>
      <c r="G15326" t="str">
        <f t="shared" si="1811"/>
        <v>What if Jesus had a jewfro? All praise the Most Curliest!</v>
      </c>
      <c r="H15326">
        <f t="shared" si="1809"/>
        <v>26</v>
      </c>
      <c r="I15326" t="str">
        <f t="shared" si="1810"/>
        <v>What if Jesus had a jewfro?</v>
      </c>
    </row>
    <row r="15327" spans="1:9">
      <c r="A15327">
        <v>27907</v>
      </c>
      <c r="B15327" t="s">
        <v>37024</v>
      </c>
      <c r="C15327" t="s">
        <v>37025</v>
      </c>
      <c r="D15327" t="s">
        <v>37026</v>
      </c>
      <c r="E15327" t="s">
        <v>10</v>
      </c>
      <c r="F15327">
        <f t="shared" si="1808"/>
        <v>99</v>
      </c>
      <c r="G15327" t="str">
        <f t="shared" si="1811"/>
        <v>What if they once bumped into ..</v>
      </c>
      <c r="H15327">
        <f t="shared" si="1809"/>
        <v>30</v>
      </c>
      <c r="I15327" t="str">
        <f t="shared" si="1810"/>
        <v>What if they once bumped into ?</v>
      </c>
    </row>
    <row r="15328" spans="1:9">
      <c r="A15328">
        <v>27908</v>
      </c>
      <c r="B15328" t="s">
        <v>37027</v>
      </c>
      <c r="C15328" t="s">
        <v>37028</v>
      </c>
      <c r="D15328" t="s">
        <v>37029</v>
      </c>
      <c r="E15328" t="s">
        <v>10</v>
      </c>
      <c r="F15328">
        <f t="shared" si="1808"/>
        <v>29</v>
      </c>
      <c r="G15328" t="str">
        <f t="shared" si="1811"/>
        <v>what if we had wine at thanksgiving how strange would that be would we instantly become classy'</v>
      </c>
      <c r="H15328">
        <f t="shared" si="1809"/>
        <v>95</v>
      </c>
      <c r="I15328" t="str">
        <f t="shared" si="1810"/>
        <v>What if we had wine at thanksgiving how strange would that be would we instantly become classy'?</v>
      </c>
    </row>
    <row r="15329" spans="1:9">
      <c r="A15329">
        <v>27909</v>
      </c>
      <c r="B15329" t="s">
        <v>37030</v>
      </c>
      <c r="C15329" t="s">
        <v>37028</v>
      </c>
      <c r="D15329" t="s">
        <v>37031</v>
      </c>
      <c r="E15329" t="s">
        <v>10</v>
      </c>
      <c r="F15329">
        <f t="shared" si="1808"/>
        <v>1</v>
      </c>
      <c r="G15329" t="str">
        <f t="shared" si="1811"/>
        <v>What if he had been neither?</v>
      </c>
      <c r="H15329">
        <f t="shared" si="1809"/>
        <v>27</v>
      </c>
      <c r="I15329" t="str">
        <f t="shared" si="1810"/>
        <v>What if he had been neither?</v>
      </c>
    </row>
    <row r="15330" spans="1:9">
      <c r="A15330">
        <v>27915</v>
      </c>
      <c r="B15330" t="s">
        <v>37032</v>
      </c>
      <c r="C15330" t="s">
        <v>37033</v>
      </c>
      <c r="D15330" t="s">
        <v>15636</v>
      </c>
      <c r="E15330" t="s">
        <v>10</v>
      </c>
      <c r="F15330">
        <f t="shared" si="1808"/>
        <v>1</v>
      </c>
      <c r="G15330" t="str">
        <f t="shared" si="1811"/>
        <v>What if we colonized the planet Mars and someone had a kid on...</v>
      </c>
      <c r="H15330">
        <f t="shared" si="1809"/>
        <v>61</v>
      </c>
      <c r="I15330" t="str">
        <f t="shared" si="1810"/>
        <v>What if we colonized the planet Mars and someone had a kid on?</v>
      </c>
    </row>
    <row r="15331" spans="1:9">
      <c r="A15331">
        <v>27920</v>
      </c>
      <c r="B15331" t="s">
        <v>37034</v>
      </c>
      <c r="C15331" t="s">
        <v>37035</v>
      </c>
      <c r="D15331" t="s">
        <v>37036</v>
      </c>
      <c r="E15331" t="s">
        <v>10</v>
      </c>
      <c r="F15331">
        <f t="shared" si="1808"/>
        <v>30</v>
      </c>
      <c r="G15331" t="str">
        <f t="shared" si="1811"/>
        <v>What if..." athlete. What if he didn't get hurt, had a different mindset, etc.</v>
      </c>
      <c r="H15331">
        <f t="shared" si="1809"/>
        <v>7</v>
      </c>
      <c r="I15331" t="str">
        <f t="shared" si="1810"/>
        <v>What if?</v>
      </c>
    </row>
    <row r="15332" spans="1:9">
      <c r="A15332">
        <v>27922</v>
      </c>
      <c r="B15332" t="s">
        <v>37037</v>
      </c>
      <c r="C15332" t="s">
        <v>37038</v>
      </c>
      <c r="D15332" t="s">
        <v>37039</v>
      </c>
      <c r="E15332" t="s">
        <v>10</v>
      </c>
      <c r="F15332">
        <f t="shared" si="1808"/>
        <v>2</v>
      </c>
      <c r="G15332" t="str">
        <f t="shared" si="1811"/>
        <v>what if you had to go into the forest to save my life?"  "I'd let you die"</v>
      </c>
      <c r="H15332">
        <f t="shared" si="1809"/>
        <v>53</v>
      </c>
      <c r="I15332" t="str">
        <f t="shared" si="1810"/>
        <v>What if you had to go into the forest to save my life?</v>
      </c>
    </row>
    <row r="15333" spans="1:9">
      <c r="A15333">
        <v>27935</v>
      </c>
      <c r="B15333" t="s">
        <v>37040</v>
      </c>
      <c r="C15333" t="s">
        <v>37041</v>
      </c>
      <c r="D15333" t="s">
        <v>37042</v>
      </c>
      <c r="E15333" t="s">
        <v>10</v>
      </c>
      <c r="F15333">
        <f t="shared" si="1808"/>
        <v>90</v>
      </c>
      <c r="G15333" t="str">
        <f t="shared" si="1811"/>
        <v>what if knows</v>
      </c>
      <c r="H15333">
        <f t="shared" si="1809"/>
        <v>13</v>
      </c>
      <c r="I15333" t="str">
        <f t="shared" si="1810"/>
        <v>What if knows?</v>
      </c>
    </row>
    <row r="15334" spans="1:9">
      <c r="A15334">
        <v>27937</v>
      </c>
      <c r="B15334" t="s">
        <v>37043</v>
      </c>
      <c r="C15334" t="s">
        <v>37044</v>
      </c>
      <c r="D15334" t="s">
        <v>37045</v>
      </c>
      <c r="E15334" t="s">
        <v>10</v>
      </c>
      <c r="F15334">
        <f t="shared" si="1808"/>
        <v>14</v>
      </c>
      <c r="G15334" t="str">
        <f t="shared" si="1811"/>
        <v>what if it was bin day?! It was also raining so my cardboard box had disintegrated ruining the contents</v>
      </c>
      <c r="H15334">
        <f t="shared" si="1809"/>
        <v>22</v>
      </c>
      <c r="I15334" t="str">
        <f t="shared" si="1810"/>
        <v>What if it was bin day?</v>
      </c>
    </row>
    <row r="15335" spans="1:9">
      <c r="A15335">
        <v>27941</v>
      </c>
      <c r="B15335" t="s">
        <v>37046</v>
      </c>
      <c r="C15335" t="s">
        <v>37047</v>
      </c>
      <c r="D15335" t="s">
        <v>37048</v>
      </c>
      <c r="E15335" t="s">
        <v>10</v>
      </c>
      <c r="F15335">
        <f t="shared" si="1808"/>
        <v>21</v>
      </c>
      <c r="G15335" t="str">
        <f t="shared" si="1811"/>
        <v>What if we had social media back them. Twitter is not helping, only exasperating the subject.</v>
      </c>
      <c r="H15335">
        <f t="shared" si="1809"/>
        <v>37</v>
      </c>
      <c r="I15335" t="str">
        <f t="shared" si="1810"/>
        <v>What if we had social media back them?</v>
      </c>
    </row>
    <row r="15336" spans="1:9">
      <c r="A15336">
        <v>27943</v>
      </c>
      <c r="B15336" t="s">
        <v>37049</v>
      </c>
      <c r="C15336" t="s">
        <v>37050</v>
      </c>
      <c r="D15336" t="s">
        <v>37051</v>
      </c>
      <c r="E15336" t="s">
        <v>10</v>
      </c>
      <c r="F15336">
        <f t="shared" si="1808"/>
        <v>1</v>
      </c>
      <c r="G15336" t="str">
        <f t="shared" si="1811"/>
        <v>what if mrs. ball had her baby after the last seussical show and the cast and crew went to the hospital and sang solla sollew to the baby</v>
      </c>
      <c r="H15336">
        <f t="shared" si="1809"/>
        <v>11</v>
      </c>
      <c r="I15336" t="str">
        <f t="shared" si="1810"/>
        <v>What if mrs?</v>
      </c>
    </row>
    <row r="15337" spans="1:9">
      <c r="A15337">
        <v>27944</v>
      </c>
      <c r="B15337" t="s">
        <v>37052</v>
      </c>
      <c r="C15337" t="s">
        <v>37053</v>
      </c>
      <c r="D15337" t="s">
        <v>37054</v>
      </c>
      <c r="E15337" t="s">
        <v>10</v>
      </c>
      <c r="F15337">
        <f t="shared" si="1808"/>
        <v>1</v>
      </c>
      <c r="G15337" t="str">
        <f t="shared" si="1811"/>
        <v>What if I told you they had a cure for cancer but they suppress this cure because cancer is worth _160 billion a year!</v>
      </c>
      <c r="H15337">
        <f t="shared" si="1809"/>
        <v>117</v>
      </c>
      <c r="I15337" t="str">
        <f t="shared" si="1810"/>
        <v>What if I told you they had a cure for cancer but they suppress this cure because cancer is worth _160 billion a year?</v>
      </c>
    </row>
    <row r="15338" spans="1:9">
      <c r="A15338">
        <v>27945</v>
      </c>
      <c r="B15338" t="s">
        <v>37052</v>
      </c>
      <c r="C15338" t="s">
        <v>37053</v>
      </c>
      <c r="D15338" t="s">
        <v>23110</v>
      </c>
      <c r="E15338" t="s">
        <v>10</v>
      </c>
      <c r="F15338">
        <f t="shared" si="1808"/>
        <v>1</v>
      </c>
      <c r="G15338" t="str">
        <f t="shared" si="1811"/>
        <v>What if I told you they had a cure for cancer but they suppress this cure because cancer is worth _160 billion a year!</v>
      </c>
      <c r="H15338">
        <f t="shared" si="1809"/>
        <v>117</v>
      </c>
      <c r="I15338" t="str">
        <f t="shared" si="1810"/>
        <v>What if I told you they had a cure for cancer but they suppress this cure because cancer is worth _160 billion a year?</v>
      </c>
    </row>
    <row r="15339" spans="1:9">
      <c r="A15339">
        <v>27948</v>
      </c>
      <c r="B15339" t="s">
        <v>37055</v>
      </c>
      <c r="C15339" t="s">
        <v>37056</v>
      </c>
      <c r="D15339" t="s">
        <v>37057</v>
      </c>
      <c r="E15339" t="s">
        <v>10</v>
      </c>
      <c r="F15339">
        <f t="shared" si="1808"/>
        <v>1</v>
      </c>
      <c r="G15339" t="str">
        <f t="shared" si="1811"/>
        <v>What if every child had access to #musiceducation from birth? Anita Collins | #musiced #MusEdChat</v>
      </c>
      <c r="H15339">
        <f t="shared" si="1809"/>
        <v>60</v>
      </c>
      <c r="I15339" t="str">
        <f t="shared" si="1810"/>
        <v>What if every child had access to #musiceducation from birth?</v>
      </c>
    </row>
    <row r="15340" spans="1:9">
      <c r="A15340">
        <v>27949</v>
      </c>
      <c r="B15340" t="s">
        <v>37058</v>
      </c>
      <c r="C15340" t="s">
        <v>37059</v>
      </c>
      <c r="D15340" t="s">
        <v>37060</v>
      </c>
      <c r="E15340" t="s">
        <v>10</v>
      </c>
      <c r="F15340">
        <f t="shared" si="1808"/>
        <v>74</v>
      </c>
      <c r="G15340" t="str">
        <f t="shared" si="1811"/>
        <v>what if sharks had attacked? :|</v>
      </c>
      <c r="H15340">
        <f t="shared" si="1809"/>
        <v>27</v>
      </c>
      <c r="I15340" t="str">
        <f t="shared" si="1810"/>
        <v>What if sharks had attacked?</v>
      </c>
    </row>
    <row r="15341" spans="1:9">
      <c r="A15341">
        <v>27950</v>
      </c>
      <c r="B15341" t="s">
        <v>37061</v>
      </c>
      <c r="C15341" t="s">
        <v>37062</v>
      </c>
      <c r="D15341" t="s">
        <v>37063</v>
      </c>
      <c r="E15341" t="s">
        <v>10</v>
      </c>
      <c r="F15341">
        <f t="shared" si="1808"/>
        <v>1</v>
      </c>
      <c r="G15341" t="str">
        <f t="shared" si="1811"/>
        <v>What if grocery stores had a Black Friday sale lol those intense shoppers would buy it all</v>
      </c>
      <c r="H15341">
        <f t="shared" si="1809"/>
        <v>90</v>
      </c>
      <c r="I15341" t="str">
        <f t="shared" si="1810"/>
        <v>What if grocery stores had a Black Friday sale lol those intense shoppers would buy it all?</v>
      </c>
    </row>
    <row r="15342" spans="1:9">
      <c r="A15342">
        <v>27951</v>
      </c>
      <c r="B15342" t="s">
        <v>37064</v>
      </c>
      <c r="C15342" t="s">
        <v>37062</v>
      </c>
      <c r="D15342" t="s">
        <v>37065</v>
      </c>
      <c r="E15342" t="s">
        <v>10</v>
      </c>
      <c r="F15342">
        <f t="shared" si="1808"/>
        <v>1</v>
      </c>
      <c r="G15342" t="str">
        <f t="shared" si="1811"/>
        <v>What if... I had an awesome shirt to make my Christmas stylish? Dream has become a reality. #whatifxmas</v>
      </c>
      <c r="H15342">
        <f t="shared" si="1809"/>
        <v>62</v>
      </c>
      <c r="I15342" t="str">
        <f t="shared" si="1810"/>
        <v>What if... I had an awesome shirt to make my Christmas stylish?</v>
      </c>
    </row>
    <row r="15343" spans="1:9">
      <c r="A15343">
        <v>27952</v>
      </c>
      <c r="B15343" t="s">
        <v>37066</v>
      </c>
      <c r="C15343" t="s">
        <v>37062</v>
      </c>
      <c r="D15343" t="s">
        <v>37067</v>
      </c>
      <c r="E15343" t="s">
        <v>10</v>
      </c>
      <c r="F15343">
        <f t="shared" si="1808"/>
        <v>1</v>
      </c>
      <c r="G15343" t="str">
        <f t="shared" si="1811"/>
        <v>what if Jacob actually had cat merch lmfao I would buy my cat that merch then lol</v>
      </c>
      <c r="H15343">
        <f t="shared" si="1809"/>
        <v>81</v>
      </c>
      <c r="I15343" t="str">
        <f t="shared" si="1810"/>
        <v>What if Jacob actually had cat merch lmfao I would buy my cat that merch then lol?</v>
      </c>
    </row>
    <row r="15344" spans="1:9">
      <c r="A15344">
        <v>27953</v>
      </c>
      <c r="B15344" t="s">
        <v>37068</v>
      </c>
      <c r="C15344" t="s">
        <v>37069</v>
      </c>
      <c r="D15344" t="s">
        <v>37070</v>
      </c>
      <c r="E15344" t="s">
        <v>10</v>
      </c>
      <c r="F15344">
        <f t="shared" si="1808"/>
        <v>1</v>
      </c>
      <c r="G15344" t="str">
        <f t="shared" si="1811"/>
        <v>What if life had a RESET BUTTON ______</v>
      </c>
      <c r="H15344">
        <f t="shared" si="1809"/>
        <v>38</v>
      </c>
      <c r="I15344" t="str">
        <f t="shared" si="1810"/>
        <v>What if life had a RESET BUTTON ______?</v>
      </c>
    </row>
    <row r="15345" spans="1:9">
      <c r="A15345">
        <v>27954</v>
      </c>
      <c r="B15345" t="s">
        <v>37071</v>
      </c>
      <c r="C15345" t="s">
        <v>37072</v>
      </c>
      <c r="D15345" t="s">
        <v>37073</v>
      </c>
      <c r="E15345" t="s">
        <v>10</v>
      </c>
      <c r="F15345">
        <f t="shared" si="1808"/>
        <v>17</v>
      </c>
      <c r="G15345" t="str">
        <f t="shared" si="1811"/>
        <v>What if I was buff and still had tattoos?</v>
      </c>
      <c r="H15345">
        <f t="shared" si="1809"/>
        <v>40</v>
      </c>
      <c r="I15345" t="str">
        <f t="shared" si="1810"/>
        <v>What if I was buff and still had tattoos?</v>
      </c>
    </row>
    <row r="15346" spans="1:9">
      <c r="A15346">
        <v>27955</v>
      </c>
      <c r="B15346" t="s">
        <v>31969</v>
      </c>
      <c r="C15346" t="s">
        <v>37074</v>
      </c>
      <c r="D15346" t="s">
        <v>37075</v>
      </c>
      <c r="E15346" t="s">
        <v>10</v>
      </c>
      <c r="F15346">
        <f t="shared" si="1808"/>
        <v>1</v>
      </c>
      <c r="G15346" t="str">
        <f t="shared" si="1811"/>
        <v>What If Chuck Hagel Had Resigned for a Reason?</v>
      </c>
      <c r="H15346">
        <f t="shared" si="1809"/>
        <v>45</v>
      </c>
      <c r="I15346" t="str">
        <f t="shared" si="1810"/>
        <v>What If Chuck Hagel Had Resigned for a Reason?</v>
      </c>
    </row>
    <row r="15347" spans="1:9">
      <c r="A15347">
        <v>27956</v>
      </c>
      <c r="B15347" t="s">
        <v>37076</v>
      </c>
      <c r="C15347" t="s">
        <v>37077</v>
      </c>
      <c r="D15347" t="s">
        <v>37078</v>
      </c>
      <c r="E15347" t="s">
        <v>10</v>
      </c>
      <c r="F15347">
        <f t="shared" si="1808"/>
        <v>47</v>
      </c>
      <c r="G15347" t="str">
        <f t="shared" si="1811"/>
        <v xml:space="preserve">What if it were real? If our actions had consequences?via </v>
      </c>
      <c r="H15347">
        <f t="shared" si="1809"/>
        <v>20</v>
      </c>
      <c r="I15347" t="str">
        <f t="shared" si="1810"/>
        <v>What if it were real?</v>
      </c>
    </row>
    <row r="15348" spans="1:9">
      <c r="A15348">
        <v>27957</v>
      </c>
      <c r="B15348" t="s">
        <v>37079</v>
      </c>
      <c r="C15348" t="s">
        <v>37080</v>
      </c>
      <c r="D15348" t="s">
        <v>37081</v>
      </c>
      <c r="E15348" t="s">
        <v>10</v>
      </c>
      <c r="F15348">
        <f t="shared" si="1808"/>
        <v>1</v>
      </c>
      <c r="G15348" t="str">
        <f t="shared" si="1811"/>
        <v>What if we never ever had that fight?</v>
      </c>
      <c r="H15348">
        <f t="shared" si="1809"/>
        <v>36</v>
      </c>
      <c r="I15348" t="str">
        <f t="shared" si="1810"/>
        <v>What if we never ever had that fight?</v>
      </c>
    </row>
    <row r="15349" spans="1:9">
      <c r="A15349">
        <v>27962</v>
      </c>
      <c r="B15349" t="s">
        <v>37082</v>
      </c>
      <c r="C15349" t="s">
        <v>37083</v>
      </c>
      <c r="D15349" t="s">
        <v>37084</v>
      </c>
      <c r="E15349" t="s">
        <v>10</v>
      </c>
      <c r="F15349">
        <f t="shared" si="1808"/>
        <v>32</v>
      </c>
      <c r="G15349" t="str">
        <f t="shared" si="1811"/>
        <v>What if tweeted a pic of his thanksgiving meal... and there's NO PIE!!!___</v>
      </c>
      <c r="H15349">
        <f t="shared" si="1809"/>
        <v>68</v>
      </c>
      <c r="I15349" t="str">
        <f t="shared" si="1810"/>
        <v>What if tweeted a pic of his thanksgiving meal... and there's NO PIE?</v>
      </c>
    </row>
    <row r="15350" spans="1:9" hidden="1">
      <c r="A15350">
        <v>27963</v>
      </c>
      <c r="B15350" t="s">
        <v>37085</v>
      </c>
      <c r="C15350" t="s">
        <v>37083</v>
      </c>
      <c r="D15350" t="s">
        <v>37086</v>
      </c>
      <c r="E15350" t="s">
        <v>10</v>
      </c>
      <c r="F15350" t="e">
        <v>#VALUE!</v>
      </c>
      <c r="G15350" t="e">
        <f t="shared" si="1811"/>
        <v>#VALUE!</v>
      </c>
      <c r="H15350" t="e">
        <f t="shared" ref="H15307:H15370" si="1812">IFERROR(FIND("?",G15350),IFERROR(FIND("!",G15350),IFERROR(FIND(".",G15350),LEN(G15350))))</f>
        <v>#VALUE!</v>
      </c>
    </row>
    <row r="15351" spans="1:9">
      <c r="A15351">
        <v>27965</v>
      </c>
      <c r="B15351" t="s">
        <v>37087</v>
      </c>
      <c r="C15351" t="s">
        <v>37088</v>
      </c>
      <c r="D15351" t="s">
        <v>37089</v>
      </c>
      <c r="E15351" t="s">
        <v>10</v>
      </c>
      <c r="F15351">
        <f t="shared" ref="F15351:F15390" si="1813">SEARCH("what if",B15351)</f>
        <v>1</v>
      </c>
      <c r="G15351" t="str">
        <f t="shared" si="1811"/>
        <v>what if and had a baby?</v>
      </c>
      <c r="H15351">
        <f t="shared" ref="H15351:H15390" si="1814">IFERROR(FIND("?",G15351)-1,IFERROR(FIND("!",G15351)-1,IFERROR(FIND(".",G15351)-1,IFERROR(FIND(";",G15351)-1,LEN(G15351)))))</f>
        <v>22</v>
      </c>
      <c r="I15351" t="str">
        <f t="shared" ref="I15351:I15390" si="1815">UPPER(LEFT(G15351,1)) &amp; MID(G15351,2,H15351-1) &amp; "?"</f>
        <v>What if and had a baby?</v>
      </c>
    </row>
    <row r="15352" spans="1:9">
      <c r="A15352">
        <v>27966</v>
      </c>
      <c r="B15352" t="s">
        <v>37090</v>
      </c>
      <c r="C15352" t="s">
        <v>37091</v>
      </c>
      <c r="D15352" t="s">
        <v>37092</v>
      </c>
      <c r="E15352" t="s">
        <v>10</v>
      </c>
      <c r="F15352">
        <f t="shared" si="1813"/>
        <v>49</v>
      </c>
      <c r="G15352" t="str">
        <f t="shared" si="1811"/>
        <v>what if I had parents who'd willingly take me to concerts all the time</v>
      </c>
      <c r="H15352">
        <f t="shared" si="1814"/>
        <v>70</v>
      </c>
      <c r="I15352" t="str">
        <f t="shared" si="1815"/>
        <v>What if I had parents who'd willingly take me to concerts all the time?</v>
      </c>
    </row>
    <row r="15353" spans="1:9">
      <c r="A15353">
        <v>27969</v>
      </c>
      <c r="B15353" t="s">
        <v>37093</v>
      </c>
      <c r="C15353" t="s">
        <v>37094</v>
      </c>
      <c r="D15353" t="s">
        <v>37095</v>
      </c>
      <c r="E15353" t="s">
        <v>10</v>
      </c>
      <c r="F15353">
        <f t="shared" si="1813"/>
        <v>1</v>
      </c>
      <c r="G15353" t="str">
        <f t="shared" si="1811"/>
        <v>What if girls had a apostrophes instead of periods?</v>
      </c>
      <c r="H15353">
        <f t="shared" si="1814"/>
        <v>50</v>
      </c>
      <c r="I15353" t="str">
        <f t="shared" si="1815"/>
        <v>What if girls had a apostrophes instead of periods?</v>
      </c>
    </row>
    <row r="15354" spans="1:9">
      <c r="A15354">
        <v>27970</v>
      </c>
      <c r="B15354" t="s">
        <v>1639</v>
      </c>
      <c r="C15354" t="s">
        <v>37096</v>
      </c>
      <c r="D15354" t="s">
        <v>37097</v>
      </c>
      <c r="E15354" t="s">
        <v>10</v>
      </c>
      <c r="F15354">
        <f t="shared" si="1813"/>
        <v>1</v>
      </c>
      <c r="G15354" t="str">
        <f t="shared" si="1811"/>
        <v>What if tattoos just randomly appeared on our skin at key points in our lives and we had to figure out what they meant for ourselves.</v>
      </c>
      <c r="H15354">
        <f t="shared" si="1814"/>
        <v>132</v>
      </c>
      <c r="I15354" t="str">
        <f t="shared" si="1815"/>
        <v>What if tattoos just randomly appeared on our skin at key points in our lives and we had to figure out what they meant for ourselves?</v>
      </c>
    </row>
    <row r="15355" spans="1:9">
      <c r="A15355">
        <v>27972</v>
      </c>
      <c r="B15355" t="s">
        <v>37098</v>
      </c>
      <c r="C15355" t="s">
        <v>37099</v>
      </c>
      <c r="D15355" t="s">
        <v>37100</v>
      </c>
      <c r="E15355" t="s">
        <v>10</v>
      </c>
      <c r="F15355">
        <f t="shared" si="1813"/>
        <v>86</v>
      </c>
      <c r="G15355" t="str">
        <f t="shared" si="1811"/>
        <v>what if a man had said this?</v>
      </c>
      <c r="H15355">
        <f t="shared" si="1814"/>
        <v>27</v>
      </c>
      <c r="I15355" t="str">
        <f t="shared" si="1815"/>
        <v>What if a man had said this?</v>
      </c>
    </row>
    <row r="15356" spans="1:9">
      <c r="A15356">
        <v>27973</v>
      </c>
      <c r="B15356" t="s">
        <v>37101</v>
      </c>
      <c r="C15356" t="s">
        <v>37099</v>
      </c>
      <c r="D15356" t="s">
        <v>37102</v>
      </c>
      <c r="E15356" t="s">
        <v>10</v>
      </c>
      <c r="F15356">
        <f t="shared" si="1813"/>
        <v>5</v>
      </c>
      <c r="G15356" t="str">
        <f t="shared" si="1811"/>
        <v>what if u had a neighbor like bruh man?</v>
      </c>
      <c r="H15356">
        <f t="shared" si="1814"/>
        <v>38</v>
      </c>
      <c r="I15356" t="str">
        <f t="shared" si="1815"/>
        <v>What if u had a neighbor like bruh man?</v>
      </c>
    </row>
    <row r="15357" spans="1:9">
      <c r="A15357">
        <v>27974</v>
      </c>
      <c r="B15357" t="s">
        <v>37103</v>
      </c>
      <c r="C15357" t="s">
        <v>37099</v>
      </c>
      <c r="D15357" t="s">
        <v>37104</v>
      </c>
      <c r="E15357" t="s">
        <v>10</v>
      </c>
      <c r="F15357">
        <f t="shared" si="1813"/>
        <v>1</v>
      </c>
      <c r="G15357" t="str">
        <f t="shared" si="1811"/>
        <v>what if I can do it for _650?, said I'd be pissed he just tried charging me _250 more. Less than a min had gone by!</v>
      </c>
      <c r="H15357">
        <f t="shared" si="1814"/>
        <v>28</v>
      </c>
      <c r="I15357" t="str">
        <f t="shared" si="1815"/>
        <v>What if I can do it for _650?</v>
      </c>
    </row>
    <row r="15358" spans="1:9">
      <c r="A15358">
        <v>27978</v>
      </c>
      <c r="B15358" t="s">
        <v>23201</v>
      </c>
      <c r="C15358" t="s">
        <v>37105</v>
      </c>
      <c r="D15358" t="s">
        <v>23203</v>
      </c>
      <c r="E15358" t="s">
        <v>10</v>
      </c>
      <c r="F15358">
        <f t="shared" si="1813"/>
        <v>59</v>
      </c>
      <c r="G15358" t="str">
        <f t="shared" si="1811"/>
        <v>what if we had someone next to Steve,</v>
      </c>
      <c r="H15358">
        <f t="shared" si="1814"/>
        <v>37</v>
      </c>
      <c r="I15358" t="str">
        <f t="shared" si="1815"/>
        <v>What if we had someone next to Steve,?</v>
      </c>
    </row>
    <row r="15359" spans="1:9">
      <c r="A15359">
        <v>27982</v>
      </c>
      <c r="B15359" t="s">
        <v>37106</v>
      </c>
      <c r="C15359" t="s">
        <v>37107</v>
      </c>
      <c r="D15359" t="s">
        <v>37108</v>
      </c>
      <c r="E15359" t="s">
        <v>10</v>
      </c>
      <c r="F15359">
        <f t="shared" si="1813"/>
        <v>1</v>
      </c>
      <c r="G15359" t="str">
        <f t="shared" si="1811"/>
        <v>What if I had bangs?</v>
      </c>
      <c r="H15359">
        <f t="shared" si="1814"/>
        <v>19</v>
      </c>
      <c r="I15359" t="str">
        <f t="shared" si="1815"/>
        <v>What if I had bangs?</v>
      </c>
    </row>
    <row r="15360" spans="1:9">
      <c r="A15360">
        <v>27983</v>
      </c>
      <c r="B15360" t="s">
        <v>37109</v>
      </c>
      <c r="C15360" t="s">
        <v>37110</v>
      </c>
      <c r="D15360" t="s">
        <v>37111</v>
      </c>
      <c r="E15360" t="s">
        <v>10</v>
      </c>
      <c r="F15360">
        <f t="shared" si="1813"/>
        <v>41</v>
      </c>
      <c r="G15360" t="str">
        <f t="shared" si="1811"/>
        <v>what if you had to choose between Seth Rogen and Donald Glover" just how could I answer that??!!?!</v>
      </c>
      <c r="H15360">
        <f t="shared" si="1814"/>
        <v>92</v>
      </c>
      <c r="I15360" t="str">
        <f t="shared" si="1815"/>
        <v>What if you had to choose between Seth Rogen and Donald Glover" just how could I answer that?</v>
      </c>
    </row>
    <row r="15361" spans="1:9">
      <c r="A15361">
        <v>27987</v>
      </c>
      <c r="B15361" t="s">
        <v>37112</v>
      </c>
      <c r="C15361" t="s">
        <v>37113</v>
      </c>
      <c r="D15361" t="s">
        <v>37114</v>
      </c>
      <c r="E15361" t="s">
        <v>10</v>
      </c>
      <c r="F15361">
        <f t="shared" si="1813"/>
        <v>60</v>
      </c>
      <c r="G15361" t="str">
        <f t="shared" si="1811"/>
        <v>what if that nigga had a gun , I said oh well he would of killed me</v>
      </c>
      <c r="H15361">
        <f t="shared" si="1814"/>
        <v>67</v>
      </c>
      <c r="I15361" t="str">
        <f t="shared" si="1815"/>
        <v>What if that nigga had a gun , I said oh well he would of killed me?</v>
      </c>
    </row>
    <row r="15362" spans="1:9">
      <c r="A15362">
        <v>27988</v>
      </c>
      <c r="B15362" t="s">
        <v>37115</v>
      </c>
      <c r="C15362" t="s">
        <v>37113</v>
      </c>
      <c r="D15362" t="s">
        <v>37116</v>
      </c>
      <c r="E15362" t="s">
        <v>10</v>
      </c>
      <c r="F15362">
        <f t="shared" si="1813"/>
        <v>105</v>
      </c>
      <c r="G15362" t="str">
        <f t="shared" si="1811"/>
        <v>what if it comes back im sad</v>
      </c>
      <c r="H15362">
        <f t="shared" si="1814"/>
        <v>28</v>
      </c>
      <c r="I15362" t="str">
        <f t="shared" si="1815"/>
        <v>What if it comes back im sad?</v>
      </c>
    </row>
    <row r="15363" spans="1:9">
      <c r="A15363">
        <v>27990</v>
      </c>
      <c r="B15363" t="s">
        <v>37117</v>
      </c>
      <c r="C15363" t="s">
        <v>37118</v>
      </c>
      <c r="D15363" t="s">
        <v>37119</v>
      </c>
      <c r="E15363" t="s">
        <v>10</v>
      </c>
      <c r="F15363">
        <f t="shared" si="1813"/>
        <v>46</v>
      </c>
      <c r="G15363" t="str">
        <f t="shared" ref="G15363:G15426" si="1816">RIGHT(B15363,LEN(B15363)-F15363+1)</f>
        <v>What if your dad had a heart attack and the streets were blocked. No more dad.</v>
      </c>
      <c r="H15363">
        <f t="shared" si="1814"/>
        <v>64</v>
      </c>
      <c r="I15363" t="str">
        <f t="shared" si="1815"/>
        <v>What if your dad had a heart attack and the streets were blocked?</v>
      </c>
    </row>
    <row r="15364" spans="1:9">
      <c r="A15364">
        <v>27991</v>
      </c>
      <c r="B15364" t="s">
        <v>37120</v>
      </c>
      <c r="C15364" t="s">
        <v>37118</v>
      </c>
      <c r="D15364" t="s">
        <v>37121</v>
      </c>
      <c r="E15364" t="s">
        <v>10</v>
      </c>
      <c r="F15364">
        <f t="shared" si="1813"/>
        <v>1</v>
      </c>
      <c r="G15364" t="str">
        <f t="shared" si="1816"/>
        <v>What if there was a way to punish people by making them smell bad. Like you had to smell like a cheese bagel if you stole something.</v>
      </c>
      <c r="H15364">
        <f t="shared" si="1814"/>
        <v>65</v>
      </c>
      <c r="I15364" t="str">
        <f t="shared" si="1815"/>
        <v>What if there was a way to punish people by making them smell bad?</v>
      </c>
    </row>
    <row r="15365" spans="1:9">
      <c r="A15365">
        <v>27994</v>
      </c>
      <c r="B15365" t="s">
        <v>37122</v>
      </c>
      <c r="C15365" t="s">
        <v>37123</v>
      </c>
      <c r="D15365" t="s">
        <v>37124</v>
      </c>
      <c r="E15365" t="s">
        <v>10</v>
      </c>
      <c r="F15365">
        <f t="shared" si="1813"/>
        <v>1</v>
      </c>
      <c r="G15365" t="str">
        <f t="shared" si="1816"/>
        <v>what if you aren't from the UK does the sim work for unlocked iPhones if I had T mobile as my carrier</v>
      </c>
      <c r="H15365">
        <f t="shared" si="1814"/>
        <v>101</v>
      </c>
      <c r="I15365" t="str">
        <f t="shared" si="1815"/>
        <v>What if you aren't from the UK does the sim work for unlocked iPhones if I had T mobile as my carrier?</v>
      </c>
    </row>
    <row r="15366" spans="1:9">
      <c r="A15366">
        <v>27995</v>
      </c>
      <c r="B15366" t="s">
        <v>37125</v>
      </c>
      <c r="C15366" t="s">
        <v>37123</v>
      </c>
      <c r="D15366" t="s">
        <v>37126</v>
      </c>
      <c r="E15366" t="s">
        <v>10</v>
      </c>
      <c r="F15366">
        <f t="shared" si="1813"/>
        <v>1</v>
      </c>
      <c r="G15366" t="str">
        <f t="shared" si="1816"/>
        <v>What if men had feelings?</v>
      </c>
      <c r="H15366">
        <f t="shared" si="1814"/>
        <v>24</v>
      </c>
      <c r="I15366" t="str">
        <f t="shared" si="1815"/>
        <v>What if men had feelings?</v>
      </c>
    </row>
    <row r="15367" spans="1:9">
      <c r="A15367">
        <v>27997</v>
      </c>
      <c r="B15367" t="s">
        <v>37127</v>
      </c>
      <c r="C15367" t="s">
        <v>37128</v>
      </c>
      <c r="D15367" t="s">
        <v>37129</v>
      </c>
      <c r="E15367" t="s">
        <v>10</v>
      </c>
      <c r="F15367">
        <f t="shared" si="1813"/>
        <v>1</v>
      </c>
      <c r="G15367" t="str">
        <f t="shared" si="1816"/>
        <v>What if the story had been the other way around? What if mike brown killed the police officer? It wouldn't have blown up  like this.</v>
      </c>
      <c r="H15367">
        <f t="shared" si="1814"/>
        <v>47</v>
      </c>
      <c r="I15367" t="str">
        <f t="shared" si="1815"/>
        <v>What if the story had been the other way around?</v>
      </c>
    </row>
    <row r="15368" spans="1:9">
      <c r="A15368">
        <v>27998</v>
      </c>
      <c r="B15368" t="s">
        <v>37130</v>
      </c>
      <c r="C15368" t="s">
        <v>37131</v>
      </c>
      <c r="D15368" t="s">
        <v>37132</v>
      </c>
      <c r="E15368" t="s">
        <v>10</v>
      </c>
      <c r="F15368">
        <f t="shared" si="1813"/>
        <v>1</v>
      </c>
      <c r="G15368" t="str">
        <f t="shared" si="1816"/>
        <v>what if I had company watching tv lol</v>
      </c>
      <c r="H15368">
        <f t="shared" si="1814"/>
        <v>37</v>
      </c>
      <c r="I15368" t="str">
        <f t="shared" si="1815"/>
        <v>What if I had company watching tv lol?</v>
      </c>
    </row>
    <row r="15369" spans="1:9">
      <c r="A15369">
        <v>28001</v>
      </c>
      <c r="B15369" t="s">
        <v>37133</v>
      </c>
      <c r="C15369" t="s">
        <v>37134</v>
      </c>
      <c r="D15369" t="s">
        <v>37135</v>
      </c>
      <c r="E15369" t="s">
        <v>10</v>
      </c>
      <c r="F15369">
        <f t="shared" si="1813"/>
        <v>1</v>
      </c>
      <c r="G15369" t="str">
        <f t="shared" si="1816"/>
        <v>What if the wasp had stung Keith? #survivor</v>
      </c>
      <c r="H15369">
        <f t="shared" si="1814"/>
        <v>32</v>
      </c>
      <c r="I15369" t="str">
        <f t="shared" si="1815"/>
        <v>What if the wasp had stung Keith?</v>
      </c>
    </row>
    <row r="15370" spans="1:9">
      <c r="A15370">
        <v>28002</v>
      </c>
      <c r="B15370" t="s">
        <v>37136</v>
      </c>
      <c r="C15370" t="s">
        <v>37137</v>
      </c>
      <c r="D15370" t="s">
        <v>37138</v>
      </c>
      <c r="E15370" t="s">
        <v>10</v>
      </c>
      <c r="F15370">
        <f t="shared" si="1813"/>
        <v>117</v>
      </c>
      <c r="G15370" t="str">
        <f t="shared" si="1816"/>
        <v>What if I had been black</v>
      </c>
      <c r="H15370">
        <f t="shared" si="1814"/>
        <v>24</v>
      </c>
      <c r="I15370" t="str">
        <f t="shared" si="1815"/>
        <v>What if I had been black?</v>
      </c>
    </row>
    <row r="15371" spans="1:9">
      <c r="A15371">
        <v>28003</v>
      </c>
      <c r="B15371" t="s">
        <v>37139</v>
      </c>
      <c r="C15371" t="s">
        <v>37140</v>
      </c>
      <c r="D15371" t="s">
        <v>37141</v>
      </c>
      <c r="E15371" t="s">
        <v>10</v>
      </c>
      <c r="F15371">
        <f t="shared" si="1813"/>
        <v>1</v>
      </c>
      <c r="G15371" t="str">
        <f t="shared" si="1816"/>
        <v>What if I had a lil thoty with me</v>
      </c>
      <c r="H15371">
        <f t="shared" si="1814"/>
        <v>33</v>
      </c>
      <c r="I15371" t="str">
        <f t="shared" si="1815"/>
        <v>What if I had a lil thoty with me?</v>
      </c>
    </row>
    <row r="15372" spans="1:9">
      <c r="A15372">
        <v>28004</v>
      </c>
      <c r="B15372" t="s">
        <v>5080</v>
      </c>
      <c r="C15372" t="s">
        <v>37142</v>
      </c>
      <c r="D15372" t="s">
        <v>37143</v>
      </c>
      <c r="E15372" t="s">
        <v>10</v>
      </c>
      <c r="F15372">
        <f t="shared" si="1813"/>
        <v>1</v>
      </c>
      <c r="G15372" t="str">
        <f t="shared" si="1816"/>
        <v>What if I told you that I had a confession</v>
      </c>
      <c r="H15372">
        <f t="shared" si="1814"/>
        <v>42</v>
      </c>
      <c r="I15372" t="str">
        <f t="shared" si="1815"/>
        <v>What if I told you that I had a confession?</v>
      </c>
    </row>
    <row r="15373" spans="1:9">
      <c r="A15373">
        <v>28005</v>
      </c>
      <c r="B15373" t="s">
        <v>37144</v>
      </c>
      <c r="C15373" t="s">
        <v>37142</v>
      </c>
      <c r="D15373" t="s">
        <v>37145</v>
      </c>
      <c r="E15373" t="s">
        <v>10</v>
      </c>
      <c r="F15373">
        <f t="shared" si="1813"/>
        <v>89</v>
      </c>
      <c r="G15373" t="str">
        <f t="shared" si="1816"/>
        <v>what if someone came around and they had</v>
      </c>
      <c r="H15373">
        <f t="shared" si="1814"/>
        <v>40</v>
      </c>
      <c r="I15373" t="str">
        <f t="shared" si="1815"/>
        <v>What if someone came around and they had?</v>
      </c>
    </row>
    <row r="15374" spans="1:9">
      <c r="A15374">
        <v>28006</v>
      </c>
      <c r="B15374" t="s">
        <v>37146</v>
      </c>
      <c r="C15374" t="s">
        <v>37147</v>
      </c>
      <c r="D15374" t="s">
        <v>37148</v>
      </c>
      <c r="E15374" t="s">
        <v>10</v>
      </c>
      <c r="F15374">
        <f t="shared" si="1813"/>
        <v>56</v>
      </c>
      <c r="G15374" t="str">
        <f t="shared" si="1816"/>
        <v>What if Hiccup and Toothless had met earlier_? :3</v>
      </c>
      <c r="H15374">
        <f t="shared" si="1814"/>
        <v>45</v>
      </c>
      <c r="I15374" t="str">
        <f t="shared" si="1815"/>
        <v>What if Hiccup and Toothless had met earlier_?</v>
      </c>
    </row>
    <row r="15375" spans="1:9">
      <c r="A15375">
        <v>28008</v>
      </c>
      <c r="B15375" t="s">
        <v>37149</v>
      </c>
      <c r="C15375" t="s">
        <v>37150</v>
      </c>
      <c r="D15375" t="s">
        <v>37151</v>
      </c>
      <c r="E15375" t="s">
        <v>10</v>
      </c>
      <c r="F15375">
        <f t="shared" si="1813"/>
        <v>10</v>
      </c>
      <c r="G15375" t="str">
        <f t="shared" si="1816"/>
        <v>what if the turkey u eat had a family ___ #talktomematt</v>
      </c>
      <c r="H15375">
        <f t="shared" si="1814"/>
        <v>55</v>
      </c>
      <c r="I15375" t="str">
        <f t="shared" si="1815"/>
        <v>What if the turkey u eat had a family ___ #talktomematt?</v>
      </c>
    </row>
    <row r="15376" spans="1:9">
      <c r="A15376">
        <v>28009</v>
      </c>
      <c r="B15376" t="s">
        <v>37152</v>
      </c>
      <c r="C15376" t="s">
        <v>37153</v>
      </c>
      <c r="D15376" t="s">
        <v>37154</v>
      </c>
      <c r="E15376" t="s">
        <v>10</v>
      </c>
      <c r="F15376">
        <f t="shared" si="1813"/>
        <v>14</v>
      </c>
      <c r="G15376" t="str">
        <f t="shared" si="1816"/>
        <v>what if I had a sex tape go viral?".</v>
      </c>
      <c r="H15376">
        <f t="shared" si="1814"/>
        <v>33</v>
      </c>
      <c r="I15376" t="str">
        <f t="shared" si="1815"/>
        <v>What if I had a sex tape go viral?</v>
      </c>
    </row>
    <row r="15377" spans="1:9">
      <c r="A15377">
        <v>28010</v>
      </c>
      <c r="B15377" t="s">
        <v>37155</v>
      </c>
      <c r="C15377" t="s">
        <v>37153</v>
      </c>
      <c r="D15377" t="s">
        <v>37156</v>
      </c>
      <c r="E15377" t="s">
        <v>10</v>
      </c>
      <c r="F15377">
        <f t="shared" si="1813"/>
        <v>1</v>
      </c>
      <c r="G15377" t="str">
        <f t="shared" si="1816"/>
        <v>what if dogs had unicorn horns?? #talktomematt</v>
      </c>
      <c r="H15377">
        <f t="shared" si="1814"/>
        <v>30</v>
      </c>
      <c r="I15377" t="str">
        <f t="shared" si="1815"/>
        <v>What if dogs had unicorn horns?</v>
      </c>
    </row>
    <row r="15378" spans="1:9">
      <c r="A15378">
        <v>28013</v>
      </c>
      <c r="B15378" t="s">
        <v>37157</v>
      </c>
      <c r="C15378" t="s">
        <v>37158</v>
      </c>
      <c r="D15378" t="s">
        <v>37159</v>
      </c>
      <c r="E15378" t="s">
        <v>10</v>
      </c>
      <c r="F15378">
        <f t="shared" si="1813"/>
        <v>21</v>
      </c>
      <c r="G15378" t="str">
        <f t="shared" si="1816"/>
        <v>what if I had invested  that ring money</v>
      </c>
      <c r="H15378">
        <f t="shared" si="1814"/>
        <v>39</v>
      </c>
      <c r="I15378" t="str">
        <f t="shared" si="1815"/>
        <v>What if I had invested  that ring money?</v>
      </c>
    </row>
    <row r="15379" spans="1:9">
      <c r="A15379">
        <v>28015</v>
      </c>
      <c r="B15379" t="s">
        <v>37160</v>
      </c>
      <c r="C15379" t="s">
        <v>37161</v>
      </c>
      <c r="D15379" t="s">
        <v>37162</v>
      </c>
      <c r="E15379" t="s">
        <v>10</v>
      </c>
      <c r="F15379">
        <f t="shared" si="1813"/>
        <v>48</v>
      </c>
      <c r="G15379" t="str">
        <f t="shared" si="1816"/>
        <v>What if the ball had wings? It'd be like the golden snitch man. That's wild</v>
      </c>
      <c r="H15379">
        <f t="shared" si="1814"/>
        <v>26</v>
      </c>
      <c r="I15379" t="str">
        <f t="shared" si="1815"/>
        <v>What if the ball had wings?</v>
      </c>
    </row>
    <row r="15380" spans="1:9">
      <c r="A15380">
        <v>28016</v>
      </c>
      <c r="B15380" t="s">
        <v>37163</v>
      </c>
      <c r="C15380" t="s">
        <v>37164</v>
      </c>
      <c r="D15380" t="s">
        <v>37165</v>
      </c>
      <c r="E15380" t="s">
        <v>10</v>
      </c>
      <c r="F15380">
        <f t="shared" si="1813"/>
        <v>32</v>
      </c>
      <c r="G15380" t="str">
        <f t="shared" si="1816"/>
        <v>What if it's still going on... What is this ruins their friends ship. I'm nervous.</v>
      </c>
      <c r="H15380">
        <f t="shared" si="1814"/>
        <v>27</v>
      </c>
      <c r="I15380" t="str">
        <f t="shared" si="1815"/>
        <v>What if it's still going on?</v>
      </c>
    </row>
    <row r="15381" spans="1:9">
      <c r="A15381">
        <v>28019</v>
      </c>
      <c r="B15381" t="s">
        <v>37166</v>
      </c>
      <c r="C15381" t="s">
        <v>37167</v>
      </c>
      <c r="D15381" t="s">
        <v>37168</v>
      </c>
      <c r="E15381" t="s">
        <v>10</v>
      </c>
      <c r="F15381">
        <f t="shared" si="1813"/>
        <v>5</v>
      </c>
      <c r="G15381" t="str">
        <f t="shared" si="1816"/>
        <v>what if ur mom and my gramma had a thanksgiving party together &amp;amp; cooked ______</v>
      </c>
      <c r="H15381">
        <f t="shared" si="1814"/>
        <v>67</v>
      </c>
      <c r="I15381" t="str">
        <f t="shared" si="1815"/>
        <v>What if ur mom and my gramma had a thanksgiving party together &amp;amp?</v>
      </c>
    </row>
    <row r="15382" spans="1:9">
      <c r="A15382">
        <v>28020</v>
      </c>
      <c r="B15382" t="s">
        <v>37169</v>
      </c>
      <c r="C15382" t="s">
        <v>37170</v>
      </c>
      <c r="D15382" t="s">
        <v>37171</v>
      </c>
      <c r="E15382" t="s">
        <v>10</v>
      </c>
      <c r="F15382">
        <f t="shared" si="1813"/>
        <v>2</v>
      </c>
      <c r="G15382" t="str">
        <f t="shared" si="1816"/>
        <v xml:space="preserve">What if we had a uni-butt" ~ </v>
      </c>
      <c r="H15382">
        <f t="shared" si="1814"/>
        <v>29</v>
      </c>
      <c r="I15382" t="str">
        <f t="shared" si="1815"/>
        <v>What if we had a uni-butt" ~ ?</v>
      </c>
    </row>
    <row r="15383" spans="1:9">
      <c r="A15383">
        <v>28023</v>
      </c>
      <c r="B15383" t="s">
        <v>37172</v>
      </c>
      <c r="C15383" t="s">
        <v>37173</v>
      </c>
      <c r="D15383" t="s">
        <v>37174</v>
      </c>
      <c r="E15383" t="s">
        <v>10</v>
      </c>
      <c r="F15383">
        <f t="shared" si="1813"/>
        <v>1</v>
      </c>
      <c r="G15383" t="str">
        <f t="shared" si="1816"/>
        <v>what if she told you she had a train run on her from the football team, that'd be cool?</v>
      </c>
      <c r="H15383">
        <f t="shared" si="1814"/>
        <v>86</v>
      </c>
      <c r="I15383" t="str">
        <f t="shared" si="1815"/>
        <v>What if she told you she had a train run on her from the football team, that'd be cool?</v>
      </c>
    </row>
    <row r="15384" spans="1:9">
      <c r="A15384">
        <v>28025</v>
      </c>
      <c r="B15384" t="s">
        <v>37175</v>
      </c>
      <c r="C15384" t="s">
        <v>37176</v>
      </c>
      <c r="D15384" t="s">
        <v>37177</v>
      </c>
      <c r="E15384" t="s">
        <v>10</v>
      </c>
      <c r="F15384">
        <f t="shared" si="1813"/>
        <v>1</v>
      </c>
      <c r="G15384" t="str">
        <f t="shared" si="1816"/>
        <v>what if weed had an expiration date??? #randomthought</v>
      </c>
      <c r="H15384">
        <f t="shared" si="1814"/>
        <v>35</v>
      </c>
      <c r="I15384" t="str">
        <f t="shared" si="1815"/>
        <v>What if weed had an expiration date?</v>
      </c>
    </row>
    <row r="15385" spans="1:9">
      <c r="A15385">
        <v>28026</v>
      </c>
      <c r="B15385" t="s">
        <v>37178</v>
      </c>
      <c r="C15385" t="s">
        <v>37179</v>
      </c>
      <c r="D15385" t="s">
        <v>37180</v>
      </c>
      <c r="E15385" t="s">
        <v>10</v>
      </c>
      <c r="F15385">
        <f t="shared" si="1813"/>
        <v>1</v>
      </c>
      <c r="G15385" t="str">
        <f t="shared" si="1816"/>
        <v>what if he did know since Clark landed on earth then Bruce Wayne would've had a relationship with Jonathan Kent</v>
      </c>
      <c r="H15385">
        <f t="shared" si="1814"/>
        <v>111</v>
      </c>
      <c r="I15385" t="str">
        <f t="shared" si="1815"/>
        <v>What if he did know since Clark landed on earth then Bruce Wayne would've had a relationship with Jonathan Kent?</v>
      </c>
    </row>
    <row r="15386" spans="1:9">
      <c r="A15386">
        <v>28027</v>
      </c>
      <c r="B15386" t="s">
        <v>37181</v>
      </c>
      <c r="C15386" t="s">
        <v>37179</v>
      </c>
      <c r="D15386" t="s">
        <v>37182</v>
      </c>
      <c r="E15386" t="s">
        <v>10</v>
      </c>
      <c r="F15386">
        <f t="shared" si="1813"/>
        <v>1</v>
      </c>
      <c r="G15386" t="str">
        <f t="shared" si="1816"/>
        <v>what if you spill something on your pants? I've had that happen Extra is always better</v>
      </c>
      <c r="H15386">
        <f t="shared" si="1814"/>
        <v>41</v>
      </c>
      <c r="I15386" t="str">
        <f t="shared" si="1815"/>
        <v>What if you spill something on your pants?</v>
      </c>
    </row>
    <row r="15387" spans="1:9">
      <c r="A15387">
        <v>28028</v>
      </c>
      <c r="B15387" t="s">
        <v>37183</v>
      </c>
      <c r="C15387" t="s">
        <v>37184</v>
      </c>
      <c r="D15387" t="s">
        <v>37185</v>
      </c>
      <c r="E15387" t="s">
        <v>10</v>
      </c>
      <c r="F15387">
        <f t="shared" si="1813"/>
        <v>1</v>
      </c>
      <c r="G15387" t="str">
        <f t="shared" si="1816"/>
        <v>What if you were Kelly Ripa's kid and had to watch her pretending to be someone else's mom in commercials?</v>
      </c>
      <c r="H15387">
        <f t="shared" si="1814"/>
        <v>105</v>
      </c>
      <c r="I15387" t="str">
        <f t="shared" si="1815"/>
        <v>What if you were Kelly Ripa's kid and had to watch her pretending to be someone else's mom in commercials?</v>
      </c>
    </row>
    <row r="15388" spans="1:9">
      <c r="A15388">
        <v>28029</v>
      </c>
      <c r="B15388" t="s">
        <v>37186</v>
      </c>
      <c r="C15388" t="s">
        <v>37187</v>
      </c>
      <c r="D15388" t="s">
        <v>37185</v>
      </c>
      <c r="E15388" t="s">
        <v>10</v>
      </c>
      <c r="F15388">
        <f t="shared" si="1813"/>
        <v>1</v>
      </c>
      <c r="G15388" t="str">
        <f t="shared" si="1816"/>
        <v>What if you were Julia Robert's husband and had to watch her blow a kiss to some other dude in a perfume commercial?</v>
      </c>
      <c r="H15388">
        <f t="shared" si="1814"/>
        <v>115</v>
      </c>
      <c r="I15388" t="str">
        <f t="shared" si="1815"/>
        <v>What if you were Julia Robert's husband and had to watch her blow a kiss to some other dude in a perfume commercial?</v>
      </c>
    </row>
    <row r="15389" spans="1:9">
      <c r="A15389">
        <v>28030</v>
      </c>
      <c r="B15389" t="s">
        <v>37188</v>
      </c>
      <c r="C15389" t="s">
        <v>37189</v>
      </c>
      <c r="D15389" t="s">
        <v>37190</v>
      </c>
      <c r="E15389" t="s">
        <v>10</v>
      </c>
      <c r="F15389">
        <f t="shared" si="1813"/>
        <v>1</v>
      </c>
      <c r="G15389" t="str">
        <f t="shared" si="1816"/>
        <v>What if hair had nerves and cutting your hair was painful every time</v>
      </c>
      <c r="H15389">
        <f t="shared" si="1814"/>
        <v>68</v>
      </c>
      <c r="I15389" t="str">
        <f t="shared" si="1815"/>
        <v>What if hair had nerves and cutting your hair was painful every time?</v>
      </c>
    </row>
    <row r="15390" spans="1:9">
      <c r="A15390">
        <v>28031</v>
      </c>
      <c r="B15390" t="s">
        <v>37191</v>
      </c>
      <c r="C15390" t="s">
        <v>37192</v>
      </c>
      <c r="D15390" t="s">
        <v>37193</v>
      </c>
      <c r="E15390" t="s">
        <v>10</v>
      </c>
      <c r="F15390">
        <f t="shared" si="1813"/>
        <v>1</v>
      </c>
      <c r="G15390" t="str">
        <f t="shared" si="1816"/>
        <v>What if we had to sit through all of our schools go through every single tweet of ours</v>
      </c>
      <c r="H15390">
        <f t="shared" si="1814"/>
        <v>86</v>
      </c>
      <c r="I15390" t="str">
        <f t="shared" si="1815"/>
        <v>What if we had to sit through all of our schools go through every single tweet of ours?</v>
      </c>
    </row>
    <row r="15391" spans="1:9" hidden="1">
      <c r="A15391">
        <v>28032</v>
      </c>
      <c r="B15391" t="s">
        <v>37194</v>
      </c>
      <c r="C15391" t="s">
        <v>37192</v>
      </c>
      <c r="D15391" t="s">
        <v>37195</v>
      </c>
      <c r="E15391" t="s">
        <v>10</v>
      </c>
      <c r="F15391" t="e">
        <v>#VALUE!</v>
      </c>
      <c r="G15391" t="e">
        <f t="shared" si="1816"/>
        <v>#VALUE!</v>
      </c>
      <c r="H15391" t="e">
        <f t="shared" ref="H15371:H15434" si="1817">IFERROR(FIND("?",G15391),IFERROR(FIND("!",G15391),IFERROR(FIND(".",G15391),LEN(G15391))))</f>
        <v>#VALUE!</v>
      </c>
    </row>
    <row r="15392" spans="1:9">
      <c r="A15392">
        <v>28033</v>
      </c>
      <c r="B15392" t="s">
        <v>37196</v>
      </c>
      <c r="C15392" t="s">
        <v>37192</v>
      </c>
      <c r="D15392" t="s">
        <v>37197</v>
      </c>
      <c r="E15392" t="s">
        <v>10</v>
      </c>
      <c r="F15392">
        <f t="shared" ref="F15392:F15455" si="1818">SEARCH("what if",B15392)</f>
        <v>16</v>
      </c>
      <c r="G15392" t="str">
        <f t="shared" si="1816"/>
        <v>What if I'd gone further than just tying you up? What if I had... No, it's better this way. You'll move on. Find a (1/2)</v>
      </c>
      <c r="H15392">
        <f t="shared" ref="H15392:H15455" si="1819">IFERROR(FIND("?",G15392)-1,IFERROR(FIND("!",G15392)-1,IFERROR(FIND(".",G15392)-1,IFERROR(FIND(";",G15392)-1,LEN(G15392)))))</f>
        <v>47</v>
      </c>
      <c r="I15392" t="str">
        <f t="shared" ref="I15392:I15455" si="1820">UPPER(LEFT(G15392,1)) &amp; MID(G15392,2,H15392-1) &amp; "?"</f>
        <v>What if I'd gone further than just tying you up?</v>
      </c>
    </row>
    <row r="15393" spans="1:9">
      <c r="A15393">
        <v>28034</v>
      </c>
      <c r="B15393" t="s">
        <v>37198</v>
      </c>
      <c r="C15393" t="s">
        <v>37192</v>
      </c>
      <c r="D15393" t="s">
        <v>37199</v>
      </c>
      <c r="E15393" t="s">
        <v>10</v>
      </c>
      <c r="F15393">
        <f t="shared" si="1818"/>
        <v>1</v>
      </c>
      <c r="G15393" t="str">
        <f t="shared" si="1816"/>
        <v>what if mcdonalds had a black friday sale</v>
      </c>
      <c r="H15393">
        <f t="shared" si="1819"/>
        <v>41</v>
      </c>
      <c r="I15393" t="str">
        <f t="shared" si="1820"/>
        <v>What if mcdonalds had a black friday sale?</v>
      </c>
    </row>
    <row r="15394" spans="1:9">
      <c r="A15394">
        <v>28036</v>
      </c>
      <c r="B15394" t="s">
        <v>37200</v>
      </c>
      <c r="C15394" t="s">
        <v>37201</v>
      </c>
      <c r="D15394" t="s">
        <v>37202</v>
      </c>
      <c r="E15394" t="s">
        <v>10</v>
      </c>
      <c r="F15394">
        <f t="shared" si="1818"/>
        <v>4</v>
      </c>
      <c r="G15394" t="str">
        <f t="shared" si="1816"/>
        <v>what if I am. You've had first hand experience to that</v>
      </c>
      <c r="H15394">
        <f t="shared" si="1819"/>
        <v>12</v>
      </c>
      <c r="I15394" t="str">
        <f t="shared" si="1820"/>
        <v>What if I am?</v>
      </c>
    </row>
    <row r="15395" spans="1:9">
      <c r="A15395">
        <v>28039</v>
      </c>
      <c r="B15395" t="s">
        <v>37203</v>
      </c>
      <c r="C15395" t="s">
        <v>37204</v>
      </c>
      <c r="D15395" t="s">
        <v>37205</v>
      </c>
      <c r="E15395" t="s">
        <v>10</v>
      </c>
      <c r="F15395">
        <f t="shared" si="1818"/>
        <v>1</v>
      </c>
      <c r="G15395" t="str">
        <f t="shared" si="1816"/>
        <v>What if Nash had darker brown hair like Cameron Dallas brown</v>
      </c>
      <c r="H15395">
        <f t="shared" si="1819"/>
        <v>60</v>
      </c>
      <c r="I15395" t="str">
        <f t="shared" si="1820"/>
        <v>What if Nash had darker brown hair like Cameron Dallas brown?</v>
      </c>
    </row>
    <row r="15396" spans="1:9">
      <c r="A15396">
        <v>28041</v>
      </c>
      <c r="B15396" t="s">
        <v>37206</v>
      </c>
      <c r="C15396" t="s">
        <v>37207</v>
      </c>
      <c r="D15396" t="s">
        <v>37208</v>
      </c>
      <c r="E15396" t="s">
        <v>10</v>
      </c>
      <c r="F15396">
        <f t="shared" si="1818"/>
        <v>18</v>
      </c>
      <c r="G15396" t="str">
        <f t="shared" si="1816"/>
        <v>what if Woody and Buzz (from toy story 2) met Andy's moms toys, and her toys had THE SAME names haha (childhood ruined!)</v>
      </c>
      <c r="H15396">
        <f t="shared" si="1819"/>
        <v>118</v>
      </c>
      <c r="I15396" t="str">
        <f t="shared" si="1820"/>
        <v>What if Woody and Buzz (from toy story 2) met Andy's moms toys, and her toys had THE SAME names haha (childhood ruined?</v>
      </c>
    </row>
    <row r="15397" spans="1:9">
      <c r="A15397">
        <v>28042</v>
      </c>
      <c r="B15397" t="s">
        <v>37209</v>
      </c>
      <c r="C15397" t="s">
        <v>37207</v>
      </c>
      <c r="D15397" t="s">
        <v>37210</v>
      </c>
      <c r="E15397" t="s">
        <v>10</v>
      </c>
      <c r="F15397">
        <f t="shared" si="1818"/>
        <v>5</v>
      </c>
      <c r="G15397" t="str">
        <f t="shared" si="1816"/>
        <v>what if it had been your neighbor? Your kid? Someone's son who was in highschool? I doubt you'd feel the same.</v>
      </c>
      <c r="H15397">
        <f t="shared" si="1819"/>
        <v>33</v>
      </c>
      <c r="I15397" t="str">
        <f t="shared" si="1820"/>
        <v>What if it had been your neighbor?</v>
      </c>
    </row>
    <row r="15398" spans="1:9">
      <c r="A15398">
        <v>28043</v>
      </c>
      <c r="B15398" t="s">
        <v>37211</v>
      </c>
      <c r="C15398" t="s">
        <v>37212</v>
      </c>
      <c r="D15398" t="s">
        <v>37213</v>
      </c>
      <c r="E15398" t="s">
        <v>10</v>
      </c>
      <c r="F15398">
        <f t="shared" si="1818"/>
        <v>38</v>
      </c>
      <c r="G15398" t="str">
        <f t="shared" si="1816"/>
        <v>what if i would've had you rn, how will my life would be rn.</v>
      </c>
      <c r="H15398">
        <f t="shared" si="1819"/>
        <v>59</v>
      </c>
      <c r="I15398" t="str">
        <f t="shared" si="1820"/>
        <v>What if i would've had you rn, how will my life would be rn?</v>
      </c>
    </row>
    <row r="15399" spans="1:9">
      <c r="A15399">
        <v>28046</v>
      </c>
      <c r="B15399" t="s">
        <v>37214</v>
      </c>
      <c r="C15399" t="s">
        <v>37215</v>
      </c>
      <c r="D15399" t="s">
        <v>37216</v>
      </c>
      <c r="E15399" t="s">
        <v>10</v>
      </c>
      <c r="F15399">
        <f t="shared" si="1818"/>
        <v>1</v>
      </c>
      <c r="G15399" t="str">
        <f t="shared" si="1816"/>
        <v>What if everyone in the world had facial hair at the age of 13</v>
      </c>
      <c r="H15399">
        <f t="shared" si="1819"/>
        <v>62</v>
      </c>
      <c r="I15399" t="str">
        <f t="shared" si="1820"/>
        <v>What if everyone in the world had facial hair at the age of 13?</v>
      </c>
    </row>
    <row r="15400" spans="1:9">
      <c r="A15400">
        <v>28047</v>
      </c>
      <c r="B15400" t="s">
        <v>37217</v>
      </c>
      <c r="C15400" t="s">
        <v>37215</v>
      </c>
      <c r="D15400" t="s">
        <v>37218</v>
      </c>
      <c r="E15400" t="s">
        <v>10</v>
      </c>
      <c r="F15400">
        <f t="shared" si="1818"/>
        <v>58</v>
      </c>
      <c r="G15400" t="str">
        <f t="shared" si="1816"/>
        <v>what if just one person in that theater had been carrying?</v>
      </c>
      <c r="H15400">
        <f t="shared" si="1819"/>
        <v>57</v>
      </c>
      <c r="I15400" t="str">
        <f t="shared" si="1820"/>
        <v>What if just one person in that theater had been carrying?</v>
      </c>
    </row>
    <row r="15401" spans="1:9">
      <c r="A15401">
        <v>28048</v>
      </c>
      <c r="B15401" t="s">
        <v>37219</v>
      </c>
      <c r="C15401" t="s">
        <v>37220</v>
      </c>
      <c r="D15401" t="s">
        <v>37221</v>
      </c>
      <c r="E15401" t="s">
        <v>10</v>
      </c>
      <c r="F15401">
        <f t="shared" si="1818"/>
        <v>1</v>
      </c>
      <c r="G15401" t="str">
        <f t="shared" si="1816"/>
        <v>What if Alex had 50 adopted kids that he never told anyone about</v>
      </c>
      <c r="H15401">
        <f t="shared" si="1819"/>
        <v>64</v>
      </c>
      <c r="I15401" t="str">
        <f t="shared" si="1820"/>
        <v>What if Alex had 50 adopted kids that he never told anyone about?</v>
      </c>
    </row>
    <row r="15402" spans="1:9">
      <c r="A15402">
        <v>28049</v>
      </c>
      <c r="B15402" t="s">
        <v>37222</v>
      </c>
      <c r="C15402" t="s">
        <v>37220</v>
      </c>
      <c r="D15402" t="s">
        <v>37223</v>
      </c>
      <c r="E15402" t="s">
        <v>10</v>
      </c>
      <c r="F15402">
        <f t="shared" si="1818"/>
        <v>21</v>
      </c>
      <c r="G15402" t="str">
        <f t="shared" si="1816"/>
        <v>What if he had Auschwitz? How would you feel?</v>
      </c>
      <c r="H15402">
        <f t="shared" si="1819"/>
        <v>24</v>
      </c>
      <c r="I15402" t="str">
        <f t="shared" si="1820"/>
        <v>What if he had Auschwitz?</v>
      </c>
    </row>
    <row r="15403" spans="1:9">
      <c r="A15403">
        <v>28051</v>
      </c>
      <c r="B15403" t="s">
        <v>37224</v>
      </c>
      <c r="C15403" t="s">
        <v>37225</v>
      </c>
      <c r="D15403" t="s">
        <v>37226</v>
      </c>
      <c r="E15403" t="s">
        <v>10</v>
      </c>
      <c r="F15403">
        <f t="shared" si="1818"/>
        <v>1</v>
      </c>
      <c r="G15403" t="str">
        <f t="shared" si="1816"/>
        <v>what if I had Alfred as my icon and we could all be confusing</v>
      </c>
      <c r="H15403">
        <f t="shared" si="1819"/>
        <v>61</v>
      </c>
      <c r="I15403" t="str">
        <f t="shared" si="1820"/>
        <v>What if I had Alfred as my icon and we could all be confusing?</v>
      </c>
    </row>
    <row r="15404" spans="1:9">
      <c r="A15404">
        <v>28052</v>
      </c>
      <c r="B15404" t="s">
        <v>37227</v>
      </c>
      <c r="C15404" t="s">
        <v>37225</v>
      </c>
      <c r="D15404" t="s">
        <v>37228</v>
      </c>
      <c r="E15404" t="s">
        <v>10</v>
      </c>
      <c r="F15404">
        <f t="shared" si="1818"/>
        <v>2</v>
      </c>
      <c r="G15404" t="str">
        <f t="shared" si="1816"/>
        <v xml:space="preserve">What if tomorrow all you had were the things that you thanked God for today?" </v>
      </c>
      <c r="H15404">
        <f t="shared" si="1819"/>
        <v>75</v>
      </c>
      <c r="I15404" t="str">
        <f t="shared" si="1820"/>
        <v>What if tomorrow all you had were the things that you thanked God for today?</v>
      </c>
    </row>
    <row r="15405" spans="1:9">
      <c r="A15405">
        <v>28056</v>
      </c>
      <c r="B15405" t="s">
        <v>37229</v>
      </c>
      <c r="C15405" t="s">
        <v>37230</v>
      </c>
      <c r="D15405" t="s">
        <v>37231</v>
      </c>
      <c r="E15405" t="s">
        <v>10</v>
      </c>
      <c r="F15405">
        <f t="shared" si="1818"/>
        <v>60</v>
      </c>
      <c r="G15405" t="str">
        <f t="shared" si="1816"/>
        <v>what if all men had Afros and that was the__</v>
      </c>
      <c r="H15405">
        <f t="shared" si="1819"/>
        <v>44</v>
      </c>
      <c r="I15405" t="str">
        <f t="shared" si="1820"/>
        <v>What if all men had Afros and that was the__?</v>
      </c>
    </row>
    <row r="15406" spans="1:9">
      <c r="A15406">
        <v>28057</v>
      </c>
      <c r="B15406" t="s">
        <v>37232</v>
      </c>
      <c r="C15406" t="s">
        <v>37230</v>
      </c>
      <c r="D15406" t="s">
        <v>36435</v>
      </c>
      <c r="E15406" t="s">
        <v>10</v>
      </c>
      <c r="F15406">
        <f t="shared" si="1818"/>
        <v>1</v>
      </c>
      <c r="G15406" t="str">
        <f t="shared" si="1816"/>
        <v>What if the internet people took a break on holidays too? Like google was a no go and you had to read a damn book or go outside</v>
      </c>
      <c r="H15406">
        <f t="shared" si="1819"/>
        <v>56</v>
      </c>
      <c r="I15406" t="str">
        <f t="shared" si="1820"/>
        <v>What if the internet people took a break on holidays too?</v>
      </c>
    </row>
    <row r="15407" spans="1:9">
      <c r="A15407">
        <v>28059</v>
      </c>
      <c r="B15407" t="s">
        <v>37233</v>
      </c>
      <c r="C15407" t="s">
        <v>37234</v>
      </c>
      <c r="D15407" t="s">
        <v>37235</v>
      </c>
      <c r="E15407" t="s">
        <v>10</v>
      </c>
      <c r="F15407">
        <f t="shared" si="1818"/>
        <v>1</v>
      </c>
      <c r="G15407" t="str">
        <f t="shared" si="1816"/>
        <v>what if I had eyebrows</v>
      </c>
      <c r="H15407">
        <f t="shared" si="1819"/>
        <v>22</v>
      </c>
      <c r="I15407" t="str">
        <f t="shared" si="1820"/>
        <v>What if I had eyebrows?</v>
      </c>
    </row>
    <row r="15408" spans="1:9">
      <c r="A15408">
        <v>28063</v>
      </c>
      <c r="B15408" t="s">
        <v>37236</v>
      </c>
      <c r="C15408" t="s">
        <v>37237</v>
      </c>
      <c r="D15408" t="s">
        <v>37238</v>
      </c>
      <c r="E15408" t="s">
        <v>10</v>
      </c>
      <c r="F15408">
        <f t="shared" si="1818"/>
        <v>1</v>
      </c>
      <c r="G15408" t="str">
        <f t="shared" si="1816"/>
        <v>what if Kylie had blue eyes</v>
      </c>
      <c r="H15408">
        <f t="shared" si="1819"/>
        <v>27</v>
      </c>
      <c r="I15408" t="str">
        <f t="shared" si="1820"/>
        <v>What if Kylie had blue eyes?</v>
      </c>
    </row>
    <row r="15409" spans="1:9">
      <c r="A15409">
        <v>28064</v>
      </c>
      <c r="B15409" t="s">
        <v>37239</v>
      </c>
      <c r="C15409" t="s">
        <v>37237</v>
      </c>
      <c r="D15409" t="s">
        <v>37240</v>
      </c>
      <c r="E15409" t="s">
        <v>10</v>
      </c>
      <c r="F15409">
        <f t="shared" si="1818"/>
        <v>1</v>
      </c>
      <c r="G15409" t="str">
        <f t="shared" si="1816"/>
        <v>What if vagina had another name and not vagina</v>
      </c>
      <c r="H15409">
        <f t="shared" si="1819"/>
        <v>46</v>
      </c>
      <c r="I15409" t="str">
        <f t="shared" si="1820"/>
        <v>What if vagina had another name and not vagina?</v>
      </c>
    </row>
    <row r="15410" spans="1:9">
      <c r="A15410">
        <v>28070</v>
      </c>
      <c r="B15410" t="s">
        <v>37241</v>
      </c>
      <c r="C15410" t="s">
        <v>37242</v>
      </c>
      <c r="D15410" t="s">
        <v>37243</v>
      </c>
      <c r="E15410" t="s">
        <v>10</v>
      </c>
      <c r="F15410">
        <f t="shared" si="1818"/>
        <v>2</v>
      </c>
      <c r="G15410" t="str">
        <f t="shared" si="1816"/>
        <v>What if AIC had a version of Love &amp;amp; Hip Hop" ____________</v>
      </c>
      <c r="H15410">
        <f t="shared" si="1819"/>
        <v>38</v>
      </c>
      <c r="I15410" t="str">
        <f t="shared" si="1820"/>
        <v>What if AIC had a version of Love &amp;amp?</v>
      </c>
    </row>
    <row r="15411" spans="1:9">
      <c r="A15411">
        <v>28071</v>
      </c>
      <c r="B15411" t="s">
        <v>37244</v>
      </c>
      <c r="C15411" t="s">
        <v>37242</v>
      </c>
      <c r="D15411" t="s">
        <v>37245</v>
      </c>
      <c r="E15411" t="s">
        <v>10</v>
      </c>
      <c r="F15411">
        <f t="shared" si="1818"/>
        <v>1</v>
      </c>
      <c r="G15411" t="str">
        <f t="shared" si="1816"/>
        <v>What if I had a twin</v>
      </c>
      <c r="H15411">
        <f t="shared" si="1819"/>
        <v>20</v>
      </c>
      <c r="I15411" t="str">
        <f t="shared" si="1820"/>
        <v>What if I had a twin?</v>
      </c>
    </row>
    <row r="15412" spans="1:9">
      <c r="A15412">
        <v>28073</v>
      </c>
      <c r="B15412" t="s">
        <v>3186</v>
      </c>
      <c r="C15412" t="s">
        <v>37246</v>
      </c>
      <c r="D15412" t="s">
        <v>37247</v>
      </c>
      <c r="E15412" t="s">
        <v>10</v>
      </c>
      <c r="F15412">
        <f t="shared" si="1818"/>
        <v>8</v>
      </c>
      <c r="G15412" t="str">
        <f t="shared" si="1816"/>
        <v>what if instead of gender we all had pokemon types</v>
      </c>
      <c r="H15412">
        <f t="shared" si="1819"/>
        <v>50</v>
      </c>
      <c r="I15412" t="str">
        <f t="shared" si="1820"/>
        <v>What if instead of gender we all had pokemon types?</v>
      </c>
    </row>
    <row r="15413" spans="1:9">
      <c r="A15413">
        <v>28074</v>
      </c>
      <c r="B15413" t="s">
        <v>37248</v>
      </c>
      <c r="C15413" t="s">
        <v>37246</v>
      </c>
      <c r="D15413" t="s">
        <v>37249</v>
      </c>
      <c r="E15413" t="s">
        <v>10</v>
      </c>
      <c r="F15413">
        <f t="shared" si="1818"/>
        <v>1</v>
      </c>
      <c r="G15413" t="str">
        <f t="shared" si="1816"/>
        <v>What if Michael Brown had been shot in Canada?</v>
      </c>
      <c r="H15413">
        <f t="shared" si="1819"/>
        <v>45</v>
      </c>
      <c r="I15413" t="str">
        <f t="shared" si="1820"/>
        <v>What if Michael Brown had been shot in Canada?</v>
      </c>
    </row>
    <row r="15414" spans="1:9">
      <c r="A15414">
        <v>28077</v>
      </c>
      <c r="B15414" t="s">
        <v>37250</v>
      </c>
      <c r="C15414" t="s">
        <v>37251</v>
      </c>
      <c r="D15414" t="s">
        <v>37252</v>
      </c>
      <c r="E15414" t="s">
        <v>10</v>
      </c>
      <c r="F15414">
        <f t="shared" si="1818"/>
        <v>1</v>
      </c>
      <c r="G15414" t="str">
        <f t="shared" si="1816"/>
        <v>what if the little rock 9 had decided they would rather hav a prom?</v>
      </c>
      <c r="H15414">
        <f t="shared" si="1819"/>
        <v>66</v>
      </c>
      <c r="I15414" t="str">
        <f t="shared" si="1820"/>
        <v>What if the little rock 9 had decided they would rather hav a prom?</v>
      </c>
    </row>
    <row r="15415" spans="1:9">
      <c r="A15415">
        <v>28078</v>
      </c>
      <c r="B15415" t="s">
        <v>3186</v>
      </c>
      <c r="C15415" t="s">
        <v>37251</v>
      </c>
      <c r="D15415" t="s">
        <v>37253</v>
      </c>
      <c r="E15415" t="s">
        <v>10</v>
      </c>
      <c r="F15415">
        <f t="shared" si="1818"/>
        <v>8</v>
      </c>
      <c r="G15415" t="str">
        <f t="shared" si="1816"/>
        <v>what if instead of gender we all had pokemon types</v>
      </c>
      <c r="H15415">
        <f t="shared" si="1819"/>
        <v>50</v>
      </c>
      <c r="I15415" t="str">
        <f t="shared" si="1820"/>
        <v>What if instead of gender we all had pokemon types?</v>
      </c>
    </row>
    <row r="15416" spans="1:9">
      <c r="A15416">
        <v>28079</v>
      </c>
      <c r="B15416" t="s">
        <v>37254</v>
      </c>
      <c r="C15416" t="s">
        <v>37251</v>
      </c>
      <c r="D15416" t="s">
        <v>37255</v>
      </c>
      <c r="E15416" t="s">
        <v>10</v>
      </c>
      <c r="F15416">
        <f t="shared" si="1818"/>
        <v>2</v>
      </c>
      <c r="G15416" t="str">
        <f t="shared" si="1816"/>
        <v>What if I put seltzer water in my humidifier?" .....is an actual thought I just had ______</v>
      </c>
      <c r="H15416">
        <f t="shared" si="1819"/>
        <v>44</v>
      </c>
      <c r="I15416" t="str">
        <f t="shared" si="1820"/>
        <v>What if I put seltzer water in my humidifier?</v>
      </c>
    </row>
    <row r="15417" spans="1:9">
      <c r="A15417">
        <v>28080</v>
      </c>
      <c r="B15417" t="s">
        <v>37256</v>
      </c>
      <c r="C15417" t="s">
        <v>37251</v>
      </c>
      <c r="D15417" t="s">
        <v>37257</v>
      </c>
      <c r="E15417" t="s">
        <v>10</v>
      </c>
      <c r="F15417">
        <f t="shared" si="1818"/>
        <v>1</v>
      </c>
      <c r="G15417" t="str">
        <f t="shared" si="1816"/>
        <v>What if they had black Friday at bars? people camping outside for days before for nickel shot night.</v>
      </c>
      <c r="H15417">
        <f t="shared" si="1819"/>
        <v>37</v>
      </c>
      <c r="I15417" t="str">
        <f t="shared" si="1820"/>
        <v>What if they had black Friday at bars?</v>
      </c>
    </row>
    <row r="15418" spans="1:9">
      <c r="A15418">
        <v>28084</v>
      </c>
      <c r="B15418" t="s">
        <v>37258</v>
      </c>
      <c r="C15418" t="s">
        <v>37259</v>
      </c>
      <c r="D15418" t="s">
        <v>37260</v>
      </c>
      <c r="E15418" t="s">
        <v>10</v>
      </c>
      <c r="F15418">
        <f t="shared" si="1818"/>
        <v>36</v>
      </c>
      <c r="G15418" t="str">
        <f t="shared" si="1816"/>
        <v>what if we was still together but maybe he don't ___ just wish I had someone that was here when I'm in need</v>
      </c>
      <c r="H15418">
        <f t="shared" si="1819"/>
        <v>107</v>
      </c>
      <c r="I15418" t="str">
        <f t="shared" si="1820"/>
        <v>What if we was still together but maybe he don't ___ just wish I had someone that was here when I'm in need?</v>
      </c>
    </row>
    <row r="15419" spans="1:9">
      <c r="A15419">
        <v>28087</v>
      </c>
      <c r="B15419" t="s">
        <v>37261</v>
      </c>
      <c r="C15419" t="s">
        <v>37262</v>
      </c>
      <c r="D15419" t="s">
        <v>37263</v>
      </c>
      <c r="E15419" t="s">
        <v>10</v>
      </c>
      <c r="F15419">
        <f t="shared" si="1818"/>
        <v>1</v>
      </c>
      <c r="G15419" t="str">
        <f t="shared" si="1816"/>
        <v>what if I had done this or what if I had done that</v>
      </c>
      <c r="H15419">
        <f t="shared" si="1819"/>
        <v>50</v>
      </c>
      <c r="I15419" t="str">
        <f t="shared" si="1820"/>
        <v>What if I had done this or what if I had done that?</v>
      </c>
    </row>
    <row r="15420" spans="1:9">
      <c r="A15420">
        <v>28092</v>
      </c>
      <c r="B15420" t="s">
        <v>37264</v>
      </c>
      <c r="C15420" t="s">
        <v>37265</v>
      </c>
      <c r="D15420" t="s">
        <v>37266</v>
      </c>
      <c r="E15420" t="s">
        <v>10</v>
      </c>
      <c r="F15420">
        <f t="shared" si="1818"/>
        <v>45</v>
      </c>
      <c r="G15420" t="str">
        <f t="shared" si="1816"/>
        <v>what if it doesn't live up to my expectations that I had for it when I brought it home</v>
      </c>
      <c r="H15420">
        <f t="shared" si="1819"/>
        <v>86</v>
      </c>
      <c r="I15420" t="str">
        <f t="shared" si="1820"/>
        <v>What if it doesn't live up to my expectations that I had for it when I brought it home?</v>
      </c>
    </row>
    <row r="15421" spans="1:9">
      <c r="A15421">
        <v>28094</v>
      </c>
      <c r="B15421" t="s">
        <v>37267</v>
      </c>
      <c r="C15421" t="s">
        <v>37268</v>
      </c>
      <c r="D15421" t="s">
        <v>37269</v>
      </c>
      <c r="E15421" t="s">
        <v>10</v>
      </c>
      <c r="F15421">
        <f t="shared" si="1818"/>
        <v>1</v>
      </c>
      <c r="G15421" t="str">
        <f t="shared" si="1816"/>
        <v>what if we had twins? A boy and a girl?</v>
      </c>
      <c r="H15421">
        <f t="shared" si="1819"/>
        <v>20</v>
      </c>
      <c r="I15421" t="str">
        <f t="shared" si="1820"/>
        <v>What if we had twins?</v>
      </c>
    </row>
    <row r="15422" spans="1:9">
      <c r="A15422">
        <v>28095</v>
      </c>
      <c r="B15422" t="s">
        <v>37270</v>
      </c>
      <c r="C15422" t="s">
        <v>37268</v>
      </c>
      <c r="D15422" t="s">
        <v>37271</v>
      </c>
      <c r="E15422" t="s">
        <v>10</v>
      </c>
      <c r="F15422">
        <f t="shared" si="1818"/>
        <v>1</v>
      </c>
      <c r="G15422" t="str">
        <f t="shared" si="1816"/>
        <v>What if Mr. Bundy and his Posse Had went into a small town like ferguson, and set fires and destroyed Property?  How long 2 stop them?</v>
      </c>
      <c r="H15422">
        <f t="shared" si="1819"/>
        <v>110</v>
      </c>
      <c r="I15422" t="str">
        <f t="shared" si="1820"/>
        <v>What if Mr. Bundy and his Posse Had went into a small town like ferguson, and set fires and destroyed Property?</v>
      </c>
    </row>
    <row r="15423" spans="1:9">
      <c r="A15423">
        <v>28099</v>
      </c>
      <c r="B15423" t="s">
        <v>37272</v>
      </c>
      <c r="C15423" t="s">
        <v>37273</v>
      </c>
      <c r="D15423" t="s">
        <v>37274</v>
      </c>
      <c r="E15423" t="s">
        <v>10</v>
      </c>
      <c r="F15423">
        <f t="shared" si="1818"/>
        <v>1</v>
      </c>
      <c r="G15423" t="str">
        <f t="shared" si="1816"/>
        <v>What if I had long hair</v>
      </c>
      <c r="H15423">
        <f t="shared" si="1819"/>
        <v>23</v>
      </c>
      <c r="I15423" t="str">
        <f t="shared" si="1820"/>
        <v>What if I had long hair?</v>
      </c>
    </row>
    <row r="15424" spans="1:9">
      <c r="A15424">
        <v>28100</v>
      </c>
      <c r="B15424" t="s">
        <v>37275</v>
      </c>
      <c r="C15424" t="s">
        <v>37273</v>
      </c>
      <c r="D15424" t="s">
        <v>37276</v>
      </c>
      <c r="E15424" t="s">
        <v>10</v>
      </c>
      <c r="F15424">
        <f t="shared" si="1818"/>
        <v>1</v>
      </c>
      <c r="G15424" t="str">
        <f t="shared" si="1816"/>
        <v>What if turkeys had handlebar mustaches? Would the universe collapse in on itself during November? #Movember</v>
      </c>
      <c r="H15424">
        <f t="shared" si="1819"/>
        <v>39</v>
      </c>
      <c r="I15424" t="str">
        <f t="shared" si="1820"/>
        <v>What if turkeys had handlebar mustaches?</v>
      </c>
    </row>
    <row r="15425" spans="1:9">
      <c r="A15425">
        <v>28101</v>
      </c>
      <c r="B15425" t="s">
        <v>37277</v>
      </c>
      <c r="C15425" t="s">
        <v>37273</v>
      </c>
      <c r="D15425" t="s">
        <v>37278</v>
      </c>
      <c r="E15425" t="s">
        <v>10</v>
      </c>
      <c r="F15425">
        <f t="shared" si="1818"/>
        <v>2</v>
      </c>
      <c r="G15425" t="str">
        <f t="shared" si="1816"/>
        <v>what if I told you a 14 year old had all Boston media believing he was an insider...."</v>
      </c>
      <c r="H15425">
        <f t="shared" si="1819"/>
        <v>81</v>
      </c>
      <c r="I15425" t="str">
        <f t="shared" si="1820"/>
        <v>What if I told you a 14 year old had all Boston media believing he was an insider?</v>
      </c>
    </row>
    <row r="15426" spans="1:9">
      <c r="A15426">
        <v>28103</v>
      </c>
      <c r="B15426" t="s">
        <v>37279</v>
      </c>
      <c r="C15426" t="s">
        <v>37280</v>
      </c>
      <c r="D15426" t="s">
        <v>37281</v>
      </c>
      <c r="E15426" t="s">
        <v>10</v>
      </c>
      <c r="F15426">
        <f t="shared" si="1818"/>
        <v>5</v>
      </c>
      <c r="G15426" t="str">
        <f t="shared" si="1816"/>
        <v>what if you love it and you wish you could've had it for bta</v>
      </c>
      <c r="H15426">
        <f t="shared" si="1819"/>
        <v>60</v>
      </c>
      <c r="I15426" t="str">
        <f t="shared" si="1820"/>
        <v>What if you love it and you wish you could've had it for bta?</v>
      </c>
    </row>
    <row r="15427" spans="1:9">
      <c r="A15427">
        <v>28105</v>
      </c>
      <c r="B15427" t="s">
        <v>37282</v>
      </c>
      <c r="C15427" t="s">
        <v>37283</v>
      </c>
      <c r="D15427" t="s">
        <v>37284</v>
      </c>
      <c r="E15427" t="s">
        <v>10</v>
      </c>
      <c r="F15427">
        <f t="shared" si="1818"/>
        <v>21</v>
      </c>
      <c r="G15427" t="str">
        <f t="shared" ref="G15427:G15490" si="1821">RIGHT(B15427,LEN(B15427)-F15427+1)</f>
        <v>what if it was me or my brother who had been shot repeatedly while being unarmed and having our hands up? .. No response</v>
      </c>
      <c r="H15427">
        <f t="shared" si="1819"/>
        <v>104</v>
      </c>
      <c r="I15427" t="str">
        <f t="shared" si="1820"/>
        <v>What if it was me or my brother who had been shot repeatedly while being unarmed and having our hands up?</v>
      </c>
    </row>
    <row r="15428" spans="1:9">
      <c r="A15428">
        <v>28109</v>
      </c>
      <c r="B15428" t="s">
        <v>37285</v>
      </c>
      <c r="C15428" t="s">
        <v>37286</v>
      </c>
      <c r="D15428" t="s">
        <v>37287</v>
      </c>
      <c r="E15428" t="s">
        <v>10</v>
      </c>
      <c r="F15428">
        <f t="shared" si="1818"/>
        <v>1</v>
      </c>
      <c r="G15428" t="str">
        <f t="shared" si="1821"/>
        <v>What if all you had tomorrow is what you thanked God for today? What would have?</v>
      </c>
      <c r="H15428">
        <f t="shared" si="1819"/>
        <v>62</v>
      </c>
      <c r="I15428" t="str">
        <f t="shared" si="1820"/>
        <v>What if all you had tomorrow is what you thanked God for today?</v>
      </c>
    </row>
    <row r="15429" spans="1:9">
      <c r="A15429">
        <v>28112</v>
      </c>
      <c r="B15429" t="s">
        <v>37288</v>
      </c>
      <c r="C15429" t="s">
        <v>37289</v>
      </c>
      <c r="D15429" t="s">
        <v>37290</v>
      </c>
      <c r="E15429" t="s">
        <v>10</v>
      </c>
      <c r="F15429">
        <f t="shared" si="1818"/>
        <v>1</v>
      </c>
      <c r="G15429" t="str">
        <f t="shared" si="1821"/>
        <v>what if the reruns of bbc sherlock had pop ups????</v>
      </c>
      <c r="H15429">
        <f t="shared" si="1819"/>
        <v>46</v>
      </c>
      <c r="I15429" t="str">
        <f t="shared" si="1820"/>
        <v>What if the reruns of bbc sherlock had pop ups?</v>
      </c>
    </row>
    <row r="15430" spans="1:9">
      <c r="A15430">
        <v>28113</v>
      </c>
      <c r="B15430" t="s">
        <v>37291</v>
      </c>
      <c r="C15430" t="s">
        <v>37289</v>
      </c>
      <c r="D15430" t="s">
        <v>37292</v>
      </c>
      <c r="E15430" t="s">
        <v>10</v>
      </c>
      <c r="F15430">
        <f t="shared" si="1818"/>
        <v>1</v>
      </c>
      <c r="G15430" t="str">
        <f t="shared" si="1821"/>
        <v>What if jayce had a cousin ______</v>
      </c>
      <c r="H15430">
        <f t="shared" si="1819"/>
        <v>33</v>
      </c>
      <c r="I15430" t="str">
        <f t="shared" si="1820"/>
        <v>What if jayce had a cousin ______?</v>
      </c>
    </row>
    <row r="15431" spans="1:9">
      <c r="A15431">
        <v>28116</v>
      </c>
      <c r="B15431" t="s">
        <v>26776</v>
      </c>
      <c r="C15431" t="s">
        <v>37293</v>
      </c>
      <c r="D15431" t="s">
        <v>37294</v>
      </c>
      <c r="E15431" t="s">
        <v>10</v>
      </c>
      <c r="F15431">
        <f t="shared" si="1818"/>
        <v>29</v>
      </c>
      <c r="G15431" t="str">
        <f t="shared" si="1821"/>
        <v>What if the Disney sequels had the same style of the original movies? (source)</v>
      </c>
      <c r="H15431">
        <f t="shared" si="1819"/>
        <v>68</v>
      </c>
      <c r="I15431" t="str">
        <f t="shared" si="1820"/>
        <v>What if the Disney sequels had the same style of the original movies?</v>
      </c>
    </row>
    <row r="15432" spans="1:9">
      <c r="A15432">
        <v>28117</v>
      </c>
      <c r="B15432" t="s">
        <v>37295</v>
      </c>
      <c r="C15432" t="s">
        <v>37293</v>
      </c>
      <c r="D15432" t="s">
        <v>37296</v>
      </c>
      <c r="E15432" t="s">
        <v>10</v>
      </c>
      <c r="F15432">
        <f t="shared" si="1818"/>
        <v>1</v>
      </c>
      <c r="G15432" t="str">
        <f t="shared" si="1821"/>
        <v>What if you really had to be nice to get a deal.</v>
      </c>
      <c r="H15432">
        <f t="shared" si="1819"/>
        <v>47</v>
      </c>
      <c r="I15432" t="str">
        <f t="shared" si="1820"/>
        <v>What if you really had to be nice to get a deal?</v>
      </c>
    </row>
    <row r="15433" spans="1:9">
      <c r="A15433">
        <v>28118</v>
      </c>
      <c r="B15433" t="s">
        <v>37297</v>
      </c>
      <c r="C15433" t="s">
        <v>37293</v>
      </c>
      <c r="D15433" t="s">
        <v>37298</v>
      </c>
      <c r="E15433" t="s">
        <v>10</v>
      </c>
      <c r="F15433">
        <f t="shared" si="1818"/>
        <v>1</v>
      </c>
      <c r="G15433" t="str">
        <f t="shared" si="1821"/>
        <v>what if one day we woke up and every trace of the boys was gone and all we had were memories</v>
      </c>
      <c r="H15433">
        <f t="shared" si="1819"/>
        <v>92</v>
      </c>
      <c r="I15433" t="str">
        <f t="shared" si="1820"/>
        <v>What if one day we woke up and every trace of the boys was gone and all we had were memories?</v>
      </c>
    </row>
    <row r="15434" spans="1:9">
      <c r="A15434">
        <v>28120</v>
      </c>
      <c r="B15434" t="s">
        <v>37299</v>
      </c>
      <c r="C15434" t="s">
        <v>37300</v>
      </c>
      <c r="D15434" t="s">
        <v>37301</v>
      </c>
      <c r="E15434" t="s">
        <v>10</v>
      </c>
      <c r="F15434">
        <f t="shared" si="1818"/>
        <v>1</v>
      </c>
      <c r="G15434" t="str">
        <f t="shared" si="1821"/>
        <v>What If We All Had a Ferguson Prosecutor?</v>
      </c>
      <c r="H15434">
        <f t="shared" si="1819"/>
        <v>40</v>
      </c>
      <c r="I15434" t="str">
        <f t="shared" si="1820"/>
        <v>What If We All Had a Ferguson Prosecutor?</v>
      </c>
    </row>
    <row r="15435" spans="1:9">
      <c r="A15435">
        <v>28123</v>
      </c>
      <c r="B15435" t="s">
        <v>37302</v>
      </c>
      <c r="C15435" t="s">
        <v>37303</v>
      </c>
      <c r="D15435" t="s">
        <v>37304</v>
      </c>
      <c r="E15435" t="s">
        <v>10</v>
      </c>
      <c r="F15435">
        <f t="shared" si="1818"/>
        <v>5</v>
      </c>
      <c r="G15435" t="str">
        <f t="shared" si="1821"/>
        <v>what if Ernesto was a brother from another mother and had a line of stupid food of his own</v>
      </c>
      <c r="H15435">
        <f t="shared" si="1819"/>
        <v>90</v>
      </c>
      <c r="I15435" t="str">
        <f t="shared" si="1820"/>
        <v>What if Ernesto was a brother from another mother and had a line of stupid food of his own?</v>
      </c>
    </row>
    <row r="15436" spans="1:9">
      <c r="A15436">
        <v>28124</v>
      </c>
      <c r="B15436" t="s">
        <v>37305</v>
      </c>
      <c r="C15436" t="s">
        <v>37303</v>
      </c>
      <c r="D15436" t="s">
        <v>37306</v>
      </c>
      <c r="E15436" t="s">
        <v>10</v>
      </c>
      <c r="F15436">
        <f t="shared" si="1818"/>
        <v>1</v>
      </c>
      <c r="G15436" t="str">
        <f t="shared" si="1821"/>
        <v>What if I said that I had problems that made me mean</v>
      </c>
      <c r="H15436">
        <f t="shared" si="1819"/>
        <v>52</v>
      </c>
      <c r="I15436" t="str">
        <f t="shared" si="1820"/>
        <v>What if I said that I had problems that made me mean?</v>
      </c>
    </row>
    <row r="15437" spans="1:9">
      <c r="A15437">
        <v>28125</v>
      </c>
      <c r="B15437" t="s">
        <v>37307</v>
      </c>
      <c r="C15437" t="s">
        <v>37303</v>
      </c>
      <c r="D15437" t="s">
        <v>37308</v>
      </c>
      <c r="E15437" t="s">
        <v>10</v>
      </c>
      <c r="F15437">
        <f t="shared" si="1818"/>
        <v>1</v>
      </c>
      <c r="G15437" t="str">
        <f t="shared" si="1821"/>
        <v>What if penises had little mouths that shoot out the tip like the movie alien</v>
      </c>
      <c r="H15437">
        <f t="shared" si="1819"/>
        <v>77</v>
      </c>
      <c r="I15437" t="str">
        <f t="shared" si="1820"/>
        <v>What if penises had little mouths that shoot out the tip like the movie alien?</v>
      </c>
    </row>
    <row r="15438" spans="1:9">
      <c r="A15438">
        <v>28127</v>
      </c>
      <c r="B15438" t="s">
        <v>37309</v>
      </c>
      <c r="C15438" t="s">
        <v>37310</v>
      </c>
      <c r="D15438" t="s">
        <v>37311</v>
      </c>
      <c r="E15438" t="s">
        <v>10</v>
      </c>
      <c r="F15438">
        <f t="shared" si="1818"/>
        <v>1</v>
      </c>
      <c r="G15438" t="str">
        <f t="shared" si="1821"/>
        <v>What if DU's other campuses around Michigan had sports teams ___ #DUit</v>
      </c>
      <c r="H15438">
        <f t="shared" si="1819"/>
        <v>70</v>
      </c>
      <c r="I15438" t="str">
        <f t="shared" si="1820"/>
        <v>What if DU's other campuses around Michigan had sports teams ___ #DUit?</v>
      </c>
    </row>
    <row r="15439" spans="1:9">
      <c r="A15439">
        <v>28128</v>
      </c>
      <c r="B15439" t="s">
        <v>37312</v>
      </c>
      <c r="C15439" t="s">
        <v>37310</v>
      </c>
      <c r="D15439" t="s">
        <v>37313</v>
      </c>
      <c r="E15439" t="s">
        <v>10</v>
      </c>
      <c r="F15439">
        <f t="shared" si="1818"/>
        <v>2</v>
      </c>
      <c r="G15439" t="str">
        <f t="shared" si="1821"/>
        <v>What if you had your candles lit and then your room sets on fire?" "just kidding that was mean I hope you don't die" hey same</v>
      </c>
      <c r="H15439">
        <f t="shared" si="1819"/>
        <v>64</v>
      </c>
      <c r="I15439" t="str">
        <f t="shared" si="1820"/>
        <v>What if you had your candles lit and then your room sets on fire?</v>
      </c>
    </row>
    <row r="15440" spans="1:9">
      <c r="A15440">
        <v>28129</v>
      </c>
      <c r="B15440" t="s">
        <v>37314</v>
      </c>
      <c r="C15440" t="s">
        <v>37310</v>
      </c>
      <c r="D15440" t="s">
        <v>37315</v>
      </c>
      <c r="E15440" t="s">
        <v>10</v>
      </c>
      <c r="F15440">
        <f t="shared" si="1818"/>
        <v>14</v>
      </c>
      <c r="G15440" t="str">
        <f t="shared" si="1821"/>
        <v>what if they had put "au revoir oh l_ l_" instead of lalala in the lyrics</v>
      </c>
      <c r="H15440">
        <f t="shared" si="1819"/>
        <v>73</v>
      </c>
      <c r="I15440" t="str">
        <f t="shared" si="1820"/>
        <v>What if they had put "au revoir oh l_ l_" instead of lalala in the lyrics?</v>
      </c>
    </row>
    <row r="15441" spans="1:9">
      <c r="A15441">
        <v>28132</v>
      </c>
      <c r="B15441" t="s">
        <v>37316</v>
      </c>
      <c r="C15441" t="s">
        <v>37317</v>
      </c>
      <c r="D15441" t="s">
        <v>37318</v>
      </c>
      <c r="E15441" t="s">
        <v>10</v>
      </c>
      <c r="F15441">
        <f t="shared" si="1818"/>
        <v>1</v>
      </c>
      <c r="G15441" t="str">
        <f t="shared" si="1821"/>
        <v>What if humans had tails</v>
      </c>
      <c r="H15441">
        <f t="shared" si="1819"/>
        <v>24</v>
      </c>
      <c r="I15441" t="str">
        <f t="shared" si="1820"/>
        <v>What if humans had tails?</v>
      </c>
    </row>
    <row r="15442" spans="1:9">
      <c r="A15442">
        <v>28133</v>
      </c>
      <c r="B15442" t="s">
        <v>37319</v>
      </c>
      <c r="C15442" t="s">
        <v>37317</v>
      </c>
      <c r="D15442" t="s">
        <v>37320</v>
      </c>
      <c r="E15442" t="s">
        <v>10</v>
      </c>
      <c r="F15442">
        <f t="shared" si="1818"/>
        <v>1</v>
      </c>
      <c r="G15442" t="str">
        <f t="shared" si="1821"/>
        <v>What If We All Had a Ferguson Prosecutor?#Blacklivesmatter #Blackoutfriday #Blmla"</v>
      </c>
      <c r="H15442">
        <f t="shared" si="1819"/>
        <v>40</v>
      </c>
      <c r="I15442" t="str">
        <f t="shared" si="1820"/>
        <v>What If We All Had a Ferguson Prosecutor?</v>
      </c>
    </row>
    <row r="15443" spans="1:9">
      <c r="A15443">
        <v>28142</v>
      </c>
      <c r="B15443" t="s">
        <v>37321</v>
      </c>
      <c r="C15443" t="s">
        <v>37322</v>
      </c>
      <c r="D15443" t="s">
        <v>37323</v>
      </c>
      <c r="E15443" t="s">
        <v>10</v>
      </c>
      <c r="F15443">
        <f t="shared" si="1818"/>
        <v>1</v>
      </c>
      <c r="G15443" t="str">
        <f t="shared" si="1821"/>
        <v>What if restaurants had Black Friday sales?</v>
      </c>
      <c r="H15443">
        <f t="shared" si="1819"/>
        <v>42</v>
      </c>
      <c r="I15443" t="str">
        <f t="shared" si="1820"/>
        <v>What if restaurants had Black Friday sales?</v>
      </c>
    </row>
    <row r="15444" spans="1:9">
      <c r="A15444">
        <v>28143</v>
      </c>
      <c r="B15444" t="s">
        <v>37324</v>
      </c>
      <c r="C15444" t="s">
        <v>37322</v>
      </c>
      <c r="D15444" t="s">
        <v>37325</v>
      </c>
      <c r="E15444" t="s">
        <v>10</v>
      </c>
      <c r="F15444">
        <f t="shared" si="1818"/>
        <v>1</v>
      </c>
      <c r="G15444" t="str">
        <f t="shared" si="1821"/>
        <v>What if when guys had boners they were redrockets</v>
      </c>
      <c r="H15444">
        <f t="shared" si="1819"/>
        <v>49</v>
      </c>
      <c r="I15444" t="str">
        <f t="shared" si="1820"/>
        <v>What if when guys had boners they were redrockets?</v>
      </c>
    </row>
    <row r="15445" spans="1:9">
      <c r="A15445">
        <v>28145</v>
      </c>
      <c r="B15445" t="s">
        <v>37326</v>
      </c>
      <c r="C15445" t="s">
        <v>37327</v>
      </c>
      <c r="D15445" t="s">
        <v>37328</v>
      </c>
      <c r="E15445" t="s">
        <v>10</v>
      </c>
      <c r="F15445">
        <f t="shared" si="1818"/>
        <v>1</v>
      </c>
      <c r="G15445" t="str">
        <f t="shared" si="1821"/>
        <v>What if Pam had really married Roy?</v>
      </c>
      <c r="H15445">
        <f t="shared" si="1819"/>
        <v>34</v>
      </c>
      <c r="I15445" t="str">
        <f t="shared" si="1820"/>
        <v>What if Pam had really married Roy?</v>
      </c>
    </row>
    <row r="15446" spans="1:9">
      <c r="A15446">
        <v>28146</v>
      </c>
      <c r="B15446" t="s">
        <v>37329</v>
      </c>
      <c r="C15446" t="s">
        <v>37327</v>
      </c>
      <c r="D15446" t="s">
        <v>37330</v>
      </c>
      <c r="E15446" t="s">
        <v>10</v>
      </c>
      <c r="F15446">
        <f t="shared" si="1818"/>
        <v>1</v>
      </c>
      <c r="G15446" t="str">
        <f t="shared" si="1821"/>
        <v>What if you had to ask for permission to unfollow someone?</v>
      </c>
      <c r="H15446">
        <f t="shared" si="1819"/>
        <v>57</v>
      </c>
      <c r="I15446" t="str">
        <f t="shared" si="1820"/>
        <v>What if you had to ask for permission to unfollow someone?</v>
      </c>
    </row>
    <row r="15447" spans="1:9">
      <c r="A15447">
        <v>28149</v>
      </c>
      <c r="B15447" t="s">
        <v>37331</v>
      </c>
      <c r="C15447" t="s">
        <v>37332</v>
      </c>
      <c r="D15447" t="s">
        <v>37333</v>
      </c>
      <c r="E15447" t="s">
        <v>10</v>
      </c>
      <c r="F15447">
        <f t="shared" si="1818"/>
        <v>32</v>
      </c>
      <c r="G15447" t="str">
        <f t="shared" si="1821"/>
        <v>What if I had twins again? *laughs*</v>
      </c>
      <c r="H15447">
        <f t="shared" si="1819"/>
        <v>25</v>
      </c>
      <c r="I15447" t="str">
        <f t="shared" si="1820"/>
        <v>What if I had twins again?</v>
      </c>
    </row>
    <row r="15448" spans="1:9">
      <c r="A15448">
        <v>28153</v>
      </c>
      <c r="B15448" t="s">
        <v>37334</v>
      </c>
      <c r="C15448" t="s">
        <v>37335</v>
      </c>
      <c r="D15448" t="s">
        <v>37336</v>
      </c>
      <c r="E15448" t="s">
        <v>10</v>
      </c>
      <c r="F15448">
        <f t="shared" si="1818"/>
        <v>1</v>
      </c>
      <c r="G15448" t="str">
        <f t="shared" si="1821"/>
        <v>What if I die never having had a dog?</v>
      </c>
      <c r="H15448">
        <f t="shared" si="1819"/>
        <v>36</v>
      </c>
      <c r="I15448" t="str">
        <f t="shared" si="1820"/>
        <v>What if I die never having had a dog?</v>
      </c>
    </row>
    <row r="15449" spans="1:9">
      <c r="A15449">
        <v>28154</v>
      </c>
      <c r="B15449" t="s">
        <v>37337</v>
      </c>
      <c r="C15449" t="s">
        <v>37338</v>
      </c>
      <c r="D15449" t="s">
        <v>37339</v>
      </c>
      <c r="E15449" t="s">
        <v>10</v>
      </c>
      <c r="F15449">
        <f t="shared" si="1818"/>
        <v>104</v>
      </c>
      <c r="G15449" t="str">
        <f t="shared" si="1821"/>
        <v>What if they had a gun to your head?</v>
      </c>
      <c r="H15449">
        <f t="shared" si="1819"/>
        <v>35</v>
      </c>
      <c r="I15449" t="str">
        <f t="shared" si="1820"/>
        <v>What if they had a gun to your head?</v>
      </c>
    </row>
    <row r="15450" spans="1:9">
      <c r="A15450">
        <v>28155</v>
      </c>
      <c r="B15450" t="s">
        <v>37340</v>
      </c>
      <c r="C15450" t="s">
        <v>37338</v>
      </c>
      <c r="D15450" t="s">
        <v>37341</v>
      </c>
      <c r="E15450" t="s">
        <v>10</v>
      </c>
      <c r="F15450">
        <f t="shared" si="1818"/>
        <v>41</v>
      </c>
      <c r="G15450" t="str">
        <f t="shared" si="1821"/>
        <v>what if we had a unicorn mermaid?</v>
      </c>
      <c r="H15450">
        <f t="shared" si="1819"/>
        <v>32</v>
      </c>
      <c r="I15450" t="str">
        <f t="shared" si="1820"/>
        <v>What if we had a unicorn mermaid?</v>
      </c>
    </row>
    <row r="15451" spans="1:9">
      <c r="A15451">
        <v>28156</v>
      </c>
      <c r="B15451" t="s">
        <v>37342</v>
      </c>
      <c r="C15451" t="s">
        <v>37338</v>
      </c>
      <c r="D15451" t="s">
        <v>37343</v>
      </c>
      <c r="E15451" t="s">
        <v>10</v>
      </c>
      <c r="F15451">
        <f t="shared" si="1818"/>
        <v>6</v>
      </c>
      <c r="G15451" t="str">
        <f t="shared" si="1821"/>
        <v>what if the whole twitter fam got together and had thanksgiving together</v>
      </c>
      <c r="H15451">
        <f t="shared" si="1819"/>
        <v>72</v>
      </c>
      <c r="I15451" t="str">
        <f t="shared" si="1820"/>
        <v>What if the whole twitter fam got together and had thanksgiving together?</v>
      </c>
    </row>
    <row r="15452" spans="1:9">
      <c r="A15452">
        <v>28157</v>
      </c>
      <c r="B15452" t="s">
        <v>37344</v>
      </c>
      <c r="C15452" t="s">
        <v>37345</v>
      </c>
      <c r="D15452" t="s">
        <v>37346</v>
      </c>
      <c r="E15452" t="s">
        <v>10</v>
      </c>
      <c r="F15452">
        <f t="shared" si="1818"/>
        <v>1</v>
      </c>
      <c r="G15452" t="str">
        <f t="shared" si="1821"/>
        <v>What if when the looters got home with their stolen stuff, their home had been burned to the ground. No place to put that new TV.</v>
      </c>
      <c r="H15452">
        <f t="shared" si="1819"/>
        <v>99</v>
      </c>
      <c r="I15452" t="str">
        <f t="shared" si="1820"/>
        <v>What if when the looters got home with their stolen stuff, their home had been burned to the ground?</v>
      </c>
    </row>
    <row r="15453" spans="1:9">
      <c r="A15453">
        <v>28159</v>
      </c>
      <c r="B15453" t="s">
        <v>37347</v>
      </c>
      <c r="C15453" t="s">
        <v>37348</v>
      </c>
      <c r="D15453" t="s">
        <v>37349</v>
      </c>
      <c r="E15453" t="s">
        <v>10</v>
      </c>
      <c r="F15453">
        <f t="shared" si="1818"/>
        <v>5</v>
      </c>
      <c r="G15453" t="str">
        <f t="shared" si="1821"/>
        <v>what if I get that disease that one chick had from the shot _________</v>
      </c>
      <c r="H15453">
        <f t="shared" si="1819"/>
        <v>69</v>
      </c>
      <c r="I15453" t="str">
        <f t="shared" si="1820"/>
        <v>What if I get that disease that one chick had from the shot _________?</v>
      </c>
    </row>
    <row r="15454" spans="1:9">
      <c r="A15454">
        <v>28162</v>
      </c>
      <c r="B15454" t="s">
        <v>37350</v>
      </c>
      <c r="C15454" t="s">
        <v>37351</v>
      </c>
      <c r="D15454" t="s">
        <v>37352</v>
      </c>
      <c r="E15454" t="s">
        <v>10</v>
      </c>
      <c r="F15454">
        <f t="shared" si="1818"/>
        <v>10</v>
      </c>
      <c r="G15454" t="str">
        <f t="shared" si="1821"/>
        <v>what if anything this has to do with Thanksgiving, but I just had a sudden urge to watch F FOR FAKE.</v>
      </c>
      <c r="H15454">
        <f t="shared" si="1819"/>
        <v>99</v>
      </c>
      <c r="I15454" t="str">
        <f t="shared" si="1820"/>
        <v>What if anything this has to do with Thanksgiving, but I just had a sudden urge to watch F FOR FAKE?</v>
      </c>
    </row>
    <row r="15455" spans="1:9">
      <c r="A15455">
        <v>28164</v>
      </c>
      <c r="B15455" t="s">
        <v>37353</v>
      </c>
      <c r="C15455" t="s">
        <v>37354</v>
      </c>
      <c r="D15455" t="s">
        <v>37355</v>
      </c>
      <c r="E15455" t="s">
        <v>10</v>
      </c>
      <c r="F15455">
        <f t="shared" si="1818"/>
        <v>84</v>
      </c>
      <c r="G15455" t="str">
        <f t="shared" si="1821"/>
        <v>what if you still only had "one kidney"</v>
      </c>
      <c r="H15455">
        <f t="shared" si="1819"/>
        <v>39</v>
      </c>
      <c r="I15455" t="str">
        <f t="shared" si="1820"/>
        <v>What if you still only had "one kidney"?</v>
      </c>
    </row>
    <row r="15456" spans="1:9">
      <c r="A15456">
        <v>28165</v>
      </c>
      <c r="B15456" t="s">
        <v>37356</v>
      </c>
      <c r="C15456" t="s">
        <v>37357</v>
      </c>
      <c r="D15456" t="s">
        <v>37358</v>
      </c>
      <c r="E15456" t="s">
        <v>10</v>
      </c>
      <c r="F15456">
        <f t="shared" ref="F15456:F15504" si="1822">SEARCH("what if",B15456)</f>
        <v>31</v>
      </c>
      <c r="G15456" t="str">
        <f t="shared" si="1821"/>
        <v>what if palutena had an etihw color scheme</v>
      </c>
      <c r="H15456">
        <f t="shared" ref="H15456:H15504" si="1823">IFERROR(FIND("?",G15456)-1,IFERROR(FIND("!",G15456)-1,IFERROR(FIND(".",G15456)-1,IFERROR(FIND(";",G15456)-1,LEN(G15456)))))</f>
        <v>42</v>
      </c>
      <c r="I15456" t="str">
        <f t="shared" ref="I15456:I15504" si="1824">UPPER(LEFT(G15456,1)) &amp; MID(G15456,2,H15456-1) &amp; "?"</f>
        <v>What if palutena had an etihw color scheme?</v>
      </c>
    </row>
    <row r="15457" spans="1:9">
      <c r="A15457">
        <v>28166</v>
      </c>
      <c r="B15457" t="s">
        <v>37359</v>
      </c>
      <c r="C15457" t="s">
        <v>37357</v>
      </c>
      <c r="D15457" t="s">
        <v>37360</v>
      </c>
      <c r="E15457" t="s">
        <v>10</v>
      </c>
      <c r="F15457">
        <f t="shared" si="1822"/>
        <v>1</v>
      </c>
      <c r="G15457" t="str">
        <f t="shared" si="1821"/>
        <v>What If teachers had a "like for a tbh"</v>
      </c>
      <c r="H15457">
        <f t="shared" si="1823"/>
        <v>39</v>
      </c>
      <c r="I15457" t="str">
        <f t="shared" si="1824"/>
        <v>What If teachers had a "like for a tbh"?</v>
      </c>
    </row>
    <row r="15458" spans="1:9">
      <c r="A15458">
        <v>28168</v>
      </c>
      <c r="B15458" t="s">
        <v>37361</v>
      </c>
      <c r="C15458" t="s">
        <v>37362</v>
      </c>
      <c r="D15458" t="s">
        <v>37363</v>
      </c>
      <c r="E15458" t="s">
        <v>10</v>
      </c>
      <c r="F15458">
        <f t="shared" si="1822"/>
        <v>4</v>
      </c>
      <c r="G15458" t="str">
        <f t="shared" si="1821"/>
        <v>What if society had flipped social problems like gender equality and stuff like that? // Just for a year. // One. // Year.</v>
      </c>
      <c r="H15458">
        <f t="shared" si="1823"/>
        <v>84</v>
      </c>
      <c r="I15458" t="str">
        <f t="shared" si="1824"/>
        <v>What if society had flipped social problems like gender equality and stuff like that?</v>
      </c>
    </row>
    <row r="15459" spans="1:9">
      <c r="A15459">
        <v>28178</v>
      </c>
      <c r="B15459" t="s">
        <v>37364</v>
      </c>
      <c r="C15459" t="s">
        <v>37365</v>
      </c>
      <c r="D15459" t="s">
        <v>37366</v>
      </c>
      <c r="E15459" t="s">
        <v>10</v>
      </c>
      <c r="F15459">
        <f t="shared" si="1822"/>
        <v>2</v>
      </c>
      <c r="G15459" t="str">
        <f t="shared" si="1821"/>
        <v>What if there was an AU where there was another Mekakushi-dan and had different people with different eye powers and plot?  OMG/</v>
      </c>
      <c r="H15459">
        <f t="shared" si="1823"/>
        <v>121</v>
      </c>
      <c r="I15459" t="str">
        <f t="shared" si="1824"/>
        <v>What if there was an AU where there was another Mekakushi-dan and had different people with different eye powers and plot?</v>
      </c>
    </row>
    <row r="15460" spans="1:9">
      <c r="A15460">
        <v>28180</v>
      </c>
      <c r="B15460" t="s">
        <v>37367</v>
      </c>
      <c r="C15460" t="s">
        <v>37365</v>
      </c>
      <c r="D15460" t="s">
        <v>37368</v>
      </c>
      <c r="E15460" t="s">
        <v>10</v>
      </c>
      <c r="F15460">
        <f t="shared" si="1822"/>
        <v>1</v>
      </c>
      <c r="G15460" t="str">
        <f t="shared" si="1821"/>
        <v>What if I had friends come home from college and want to see me? _________ oh well, happy with my life the way it is_______ ______</v>
      </c>
      <c r="H15460">
        <f t="shared" si="1823"/>
        <v>63</v>
      </c>
      <c r="I15460" t="str">
        <f t="shared" si="1824"/>
        <v>What if I had friends come home from college and want to see me?</v>
      </c>
    </row>
    <row r="15461" spans="1:9">
      <c r="A15461">
        <v>28181</v>
      </c>
      <c r="B15461" t="s">
        <v>37369</v>
      </c>
      <c r="C15461" t="s">
        <v>37365</v>
      </c>
      <c r="D15461" t="s">
        <v>37370</v>
      </c>
      <c r="E15461" t="s">
        <v>10</v>
      </c>
      <c r="F15461">
        <f t="shared" si="1822"/>
        <v>26</v>
      </c>
      <c r="G15461" t="str">
        <f t="shared" si="1821"/>
        <v>what if I acted like a Godly Women...am I scared to be looked at different. Or am I scared to be different___</v>
      </c>
      <c r="H15461">
        <f t="shared" si="1823"/>
        <v>34</v>
      </c>
      <c r="I15461" t="str">
        <f t="shared" si="1824"/>
        <v>What if I acted like a Godly Women?</v>
      </c>
    </row>
    <row r="15462" spans="1:9">
      <c r="A15462">
        <v>28193</v>
      </c>
      <c r="B15462" t="s">
        <v>37371</v>
      </c>
      <c r="C15462" t="s">
        <v>37372</v>
      </c>
      <c r="D15462" t="s">
        <v>37373</v>
      </c>
      <c r="E15462" t="s">
        <v>10</v>
      </c>
      <c r="F15462">
        <f t="shared" si="1822"/>
        <v>30</v>
      </c>
      <c r="G15462" t="str">
        <f t="shared" si="1821"/>
        <v>what if they had lice or something god there disgusting pricks</v>
      </c>
      <c r="H15462">
        <f t="shared" si="1823"/>
        <v>62</v>
      </c>
      <c r="I15462" t="str">
        <f t="shared" si="1824"/>
        <v>What if they had lice or something god there disgusting pricks?</v>
      </c>
    </row>
    <row r="15463" spans="1:9">
      <c r="A15463">
        <v>28200</v>
      </c>
      <c r="B15463" t="s">
        <v>37374</v>
      </c>
      <c r="C15463" t="s">
        <v>37375</v>
      </c>
      <c r="D15463" t="s">
        <v>37376</v>
      </c>
      <c r="E15463" t="s">
        <v>10</v>
      </c>
      <c r="F15463">
        <f t="shared" si="1822"/>
        <v>1</v>
      </c>
      <c r="G15463" t="str">
        <f t="shared" si="1821"/>
        <v>What if I had a sibling named Felice? :)  #Xmas #whatifs</v>
      </c>
      <c r="H15463">
        <f t="shared" si="1823"/>
        <v>36</v>
      </c>
      <c r="I15463" t="str">
        <f t="shared" si="1824"/>
        <v>What if I had a sibling named Felice?</v>
      </c>
    </row>
    <row r="15464" spans="1:9">
      <c r="A15464">
        <v>28213</v>
      </c>
      <c r="B15464" t="s">
        <v>37377</v>
      </c>
      <c r="C15464" t="s">
        <v>37378</v>
      </c>
      <c r="D15464" t="s">
        <v>37379</v>
      </c>
      <c r="E15464" t="s">
        <v>10</v>
      </c>
      <c r="F15464">
        <f t="shared" si="1822"/>
        <v>1</v>
      </c>
      <c r="G15464" t="str">
        <f t="shared" si="1821"/>
        <v>What if everything you had today was only everything you thanked God for yesterday.. What would you have? #thinkaboutit</v>
      </c>
      <c r="H15464">
        <f t="shared" si="1823"/>
        <v>104</v>
      </c>
      <c r="I15464" t="str">
        <f t="shared" si="1824"/>
        <v>What if everything you had today was only everything you thanked God for yesterday.. What would you have?</v>
      </c>
    </row>
    <row r="15465" spans="1:9">
      <c r="A15465">
        <v>28221</v>
      </c>
      <c r="B15465" t="s">
        <v>37380</v>
      </c>
      <c r="C15465" t="s">
        <v>37381</v>
      </c>
      <c r="D15465" t="s">
        <v>37382</v>
      </c>
      <c r="E15465" t="s">
        <v>10</v>
      </c>
      <c r="F15465">
        <f t="shared" si="1822"/>
        <v>7</v>
      </c>
      <c r="G15465" t="str">
        <f t="shared" si="1821"/>
        <v>what if condoms had temporary tattoos on the inside of them?!" _________</v>
      </c>
      <c r="H15465">
        <f t="shared" si="1823"/>
        <v>59</v>
      </c>
      <c r="I15465" t="str">
        <f t="shared" si="1824"/>
        <v>What if condoms had temporary tattoos on the inside of them?</v>
      </c>
    </row>
    <row r="15466" spans="1:9">
      <c r="A15466">
        <v>28224</v>
      </c>
      <c r="B15466" t="s">
        <v>37383</v>
      </c>
      <c r="C15466" t="s">
        <v>37384</v>
      </c>
      <c r="D15466" t="s">
        <v>15145</v>
      </c>
      <c r="E15466" t="s">
        <v>10</v>
      </c>
      <c r="F15466">
        <f t="shared" si="1822"/>
        <v>1</v>
      </c>
      <c r="G15466" t="str">
        <f t="shared" si="1821"/>
        <v>WHAT IF UR FUTURE HUSBAND HAD S FOOD KINK BUT HIS FAVORITE FOOD WAS MASHED POTATOES SO DURING SEX HE'D RUB MASHED POTATOES ON UR NAKED BODY</v>
      </c>
      <c r="H15466">
        <f t="shared" si="1823"/>
        <v>139</v>
      </c>
      <c r="I15466" t="str">
        <f t="shared" si="1824"/>
        <v>WHAT IF UR FUTURE HUSBAND HAD S FOOD KINK BUT HIS FAVORITE FOOD WAS MASHED POTATOES SO DURING SEX HE'D RUB MASHED POTATOES ON UR NAKED BODY?</v>
      </c>
    </row>
    <row r="15467" spans="1:9">
      <c r="A15467">
        <v>28226</v>
      </c>
      <c r="B15467" t="s">
        <v>37385</v>
      </c>
      <c r="C15467" t="s">
        <v>37384</v>
      </c>
      <c r="D15467" t="s">
        <v>37386</v>
      </c>
      <c r="E15467" t="s">
        <v>10</v>
      </c>
      <c r="F15467">
        <f t="shared" si="1822"/>
        <v>9</v>
      </c>
      <c r="G15467" t="str">
        <f t="shared" si="1821"/>
        <v>what if your mom had a twitter and she saw this_______________</v>
      </c>
      <c r="H15467">
        <f t="shared" si="1823"/>
        <v>62</v>
      </c>
      <c r="I15467" t="str">
        <f t="shared" si="1824"/>
        <v>What if your mom had a twitter and she saw this_______________?</v>
      </c>
    </row>
    <row r="15468" spans="1:9">
      <c r="A15468">
        <v>28228</v>
      </c>
      <c r="B15468" t="s">
        <v>37387</v>
      </c>
      <c r="C15468" t="s">
        <v>37384</v>
      </c>
      <c r="D15468" t="s">
        <v>37388</v>
      </c>
      <c r="E15468" t="s">
        <v>10</v>
      </c>
      <c r="F15468">
        <f t="shared" si="1822"/>
        <v>1</v>
      </c>
      <c r="G15468" t="str">
        <f t="shared" si="1821"/>
        <v>what if she already had done the last one</v>
      </c>
      <c r="H15468">
        <f t="shared" si="1823"/>
        <v>41</v>
      </c>
      <c r="I15468" t="str">
        <f t="shared" si="1824"/>
        <v>What if she already had done the last one?</v>
      </c>
    </row>
    <row r="15469" spans="1:9">
      <c r="A15469">
        <v>28232</v>
      </c>
      <c r="B15469" t="s">
        <v>37389</v>
      </c>
      <c r="C15469" t="s">
        <v>37390</v>
      </c>
      <c r="D15469" t="s">
        <v>37391</v>
      </c>
      <c r="E15469" t="s">
        <v>10</v>
      </c>
      <c r="F15469">
        <f t="shared" si="1822"/>
        <v>5</v>
      </c>
      <c r="G15469" t="str">
        <f t="shared" si="1821"/>
        <v>what if niall had a girlfriend and we didn't even know im kms so quick</v>
      </c>
      <c r="H15469">
        <f t="shared" si="1823"/>
        <v>70</v>
      </c>
      <c r="I15469" t="str">
        <f t="shared" si="1824"/>
        <v>What if niall had a girlfriend and we didn't even know im kms so quick?</v>
      </c>
    </row>
    <row r="15470" spans="1:9">
      <c r="A15470">
        <v>28235</v>
      </c>
      <c r="B15470" t="s">
        <v>37392</v>
      </c>
      <c r="C15470" t="s">
        <v>37390</v>
      </c>
      <c r="D15470" t="s">
        <v>37391</v>
      </c>
      <c r="E15470" t="s">
        <v>10</v>
      </c>
      <c r="F15470">
        <f t="shared" si="1822"/>
        <v>1</v>
      </c>
      <c r="G15470" t="str">
        <f t="shared" si="1821"/>
        <v>what if he really had something serious with barbara i</v>
      </c>
      <c r="H15470">
        <f t="shared" si="1823"/>
        <v>54</v>
      </c>
      <c r="I15470" t="str">
        <f t="shared" si="1824"/>
        <v>What if he really had something serious with barbara i?</v>
      </c>
    </row>
    <row r="15471" spans="1:9">
      <c r="A15471">
        <v>28237</v>
      </c>
      <c r="B15471" t="s">
        <v>37393</v>
      </c>
      <c r="C15471" t="s">
        <v>37394</v>
      </c>
      <c r="D15471" t="s">
        <v>15145</v>
      </c>
      <c r="E15471" t="s">
        <v>10</v>
      </c>
      <c r="F15471">
        <f t="shared" si="1822"/>
        <v>1</v>
      </c>
      <c r="G15471" t="str">
        <f t="shared" si="1821"/>
        <v>WHAT IF INSTEAD OF DADDY KINKS PEOPLE HAD GRANDPA KINKS</v>
      </c>
      <c r="H15471">
        <f t="shared" si="1823"/>
        <v>55</v>
      </c>
      <c r="I15471" t="str">
        <f t="shared" si="1824"/>
        <v>WHAT IF INSTEAD OF DADDY KINKS PEOPLE HAD GRANDPA KINKS?</v>
      </c>
    </row>
    <row r="15472" spans="1:9">
      <c r="A15472">
        <v>28241</v>
      </c>
      <c r="B15472" t="s">
        <v>37395</v>
      </c>
      <c r="C15472" t="s">
        <v>37394</v>
      </c>
      <c r="D15472" t="s">
        <v>37396</v>
      </c>
      <c r="E15472" t="s">
        <v>10</v>
      </c>
      <c r="F15472">
        <f t="shared" si="1822"/>
        <v>28</v>
      </c>
      <c r="G15472" t="str">
        <f t="shared" si="1821"/>
        <v>What if all turtles had the potential to be ninjas?"</v>
      </c>
      <c r="H15472">
        <f t="shared" si="1823"/>
        <v>50</v>
      </c>
      <c r="I15472" t="str">
        <f t="shared" si="1824"/>
        <v>What if all turtles had the potential to be ninjas?</v>
      </c>
    </row>
    <row r="15473" spans="1:9">
      <c r="A15473">
        <v>28245</v>
      </c>
      <c r="B15473" t="s">
        <v>37397</v>
      </c>
      <c r="C15473" t="s">
        <v>37398</v>
      </c>
      <c r="D15473" t="s">
        <v>37399</v>
      </c>
      <c r="E15473" t="s">
        <v>10</v>
      </c>
      <c r="F15473">
        <f t="shared" si="1822"/>
        <v>1</v>
      </c>
      <c r="G15473" t="str">
        <f t="shared" si="1821"/>
        <v>What if I just started going by my middle name and everyone had to start calling me Michelle??</v>
      </c>
      <c r="H15473">
        <f t="shared" si="1823"/>
        <v>92</v>
      </c>
      <c r="I15473" t="str">
        <f t="shared" si="1824"/>
        <v>What if I just started going by my middle name and everyone had to start calling me Michelle?</v>
      </c>
    </row>
    <row r="15474" spans="1:9">
      <c r="A15474">
        <v>28246</v>
      </c>
      <c r="B15474" t="s">
        <v>37400</v>
      </c>
      <c r="C15474" t="s">
        <v>37398</v>
      </c>
      <c r="D15474" t="s">
        <v>37401</v>
      </c>
      <c r="E15474" t="s">
        <v>10</v>
      </c>
      <c r="F15474">
        <f t="shared" si="1822"/>
        <v>92</v>
      </c>
      <c r="G15474" t="str">
        <f t="shared" si="1821"/>
        <v>What if it had been real? +</v>
      </c>
      <c r="H15474">
        <f t="shared" si="1823"/>
        <v>24</v>
      </c>
      <c r="I15474" t="str">
        <f t="shared" si="1824"/>
        <v>What if it had been real?</v>
      </c>
    </row>
    <row r="15475" spans="1:9">
      <c r="A15475">
        <v>28247</v>
      </c>
      <c r="B15475" t="s">
        <v>37402</v>
      </c>
      <c r="C15475" t="s">
        <v>37403</v>
      </c>
      <c r="D15475" t="s">
        <v>32236</v>
      </c>
      <c r="E15475" t="s">
        <v>10</v>
      </c>
      <c r="F15475">
        <f t="shared" si="1822"/>
        <v>1</v>
      </c>
      <c r="G15475" t="str">
        <f t="shared" si="1821"/>
        <v>What if Herby had been a Lamborghini?</v>
      </c>
      <c r="H15475">
        <f t="shared" si="1823"/>
        <v>36</v>
      </c>
      <c r="I15475" t="str">
        <f t="shared" si="1824"/>
        <v>What if Herby had been a Lamborghini?</v>
      </c>
    </row>
    <row r="15476" spans="1:9">
      <c r="A15476">
        <v>28248</v>
      </c>
      <c r="B15476" t="s">
        <v>37404</v>
      </c>
      <c r="C15476" t="s">
        <v>37405</v>
      </c>
      <c r="D15476" t="s">
        <v>37406</v>
      </c>
      <c r="E15476" t="s">
        <v>10</v>
      </c>
      <c r="F15476">
        <f t="shared" si="1822"/>
        <v>1</v>
      </c>
      <c r="G15476" t="str">
        <f t="shared" si="1821"/>
        <v>What if Matt had Nash's voice and Nash had Matt's voice Lolol</v>
      </c>
      <c r="H15476">
        <f t="shared" si="1823"/>
        <v>61</v>
      </c>
      <c r="I15476" t="str">
        <f t="shared" si="1824"/>
        <v>What if Matt had Nash's voice and Nash had Matt's voice Lolol?</v>
      </c>
    </row>
    <row r="15477" spans="1:9">
      <c r="A15477">
        <v>28252</v>
      </c>
      <c r="B15477" t="s">
        <v>139</v>
      </c>
      <c r="C15477" t="s">
        <v>37407</v>
      </c>
      <c r="D15477" t="s">
        <v>141</v>
      </c>
      <c r="E15477" t="s">
        <v>10</v>
      </c>
      <c r="F15477">
        <f t="shared" si="1822"/>
        <v>1</v>
      </c>
      <c r="G15477" t="str">
        <f t="shared" si="1821"/>
        <v>what if i had a daddy kink</v>
      </c>
      <c r="H15477">
        <f t="shared" si="1823"/>
        <v>26</v>
      </c>
      <c r="I15477" t="str">
        <f t="shared" si="1824"/>
        <v>What if i had a daddy kink?</v>
      </c>
    </row>
    <row r="15478" spans="1:9">
      <c r="A15478">
        <v>28253</v>
      </c>
      <c r="B15478" t="s">
        <v>37408</v>
      </c>
      <c r="C15478" t="s">
        <v>37409</v>
      </c>
      <c r="D15478" t="s">
        <v>37410</v>
      </c>
      <c r="E15478" t="s">
        <v>10</v>
      </c>
      <c r="F15478">
        <f t="shared" si="1822"/>
        <v>1</v>
      </c>
      <c r="G15478" t="str">
        <f t="shared" si="1821"/>
        <v>What if he used his personal handgun to rob a small town convenience store that had no customers in it at the time?</v>
      </c>
      <c r="H15478">
        <f t="shared" si="1823"/>
        <v>114</v>
      </c>
      <c r="I15478" t="str">
        <f t="shared" si="1824"/>
        <v>What if he used his personal handgun to rob a small town convenience store that had no customers in it at the time?</v>
      </c>
    </row>
    <row r="15479" spans="1:9">
      <c r="A15479">
        <v>28255</v>
      </c>
      <c r="B15479" t="s">
        <v>8591</v>
      </c>
      <c r="C15479" t="s">
        <v>37411</v>
      </c>
      <c r="D15479" t="s">
        <v>37412</v>
      </c>
      <c r="E15479" t="s">
        <v>10</v>
      </c>
      <c r="F15479">
        <f t="shared" si="1822"/>
        <v>1</v>
      </c>
      <c r="G15479" t="str">
        <f t="shared" si="1821"/>
        <v>What if the Bible had a major typo and the Devil was really after our SOIL? Maybe he just wants to grow some pot plants.</v>
      </c>
      <c r="H15479">
        <f t="shared" si="1823"/>
        <v>74</v>
      </c>
      <c r="I15479" t="str">
        <f t="shared" si="1824"/>
        <v>What if the Bible had a major typo and the Devil was really after our SOIL?</v>
      </c>
    </row>
    <row r="15480" spans="1:9">
      <c r="A15480">
        <v>28256</v>
      </c>
      <c r="B15480" t="s">
        <v>37413</v>
      </c>
      <c r="C15480" t="s">
        <v>37414</v>
      </c>
      <c r="D15480" t="s">
        <v>37415</v>
      </c>
      <c r="E15480" t="s">
        <v>10</v>
      </c>
      <c r="F15480">
        <f t="shared" si="1822"/>
        <v>1</v>
      </c>
      <c r="G15480" t="str">
        <f t="shared" si="1821"/>
        <v>What if we had a gps for life..................lol like "Avoid the jerks and drama on your left and continue straight toward your future"</v>
      </c>
      <c r="H15480">
        <f t="shared" si="1823"/>
        <v>29</v>
      </c>
      <c r="I15480" t="str">
        <f t="shared" si="1824"/>
        <v>What if we had a gps for life?</v>
      </c>
    </row>
    <row r="15481" spans="1:9">
      <c r="A15481">
        <v>28257</v>
      </c>
      <c r="B15481" t="s">
        <v>37416</v>
      </c>
      <c r="C15481" t="s">
        <v>37414</v>
      </c>
      <c r="D15481" t="s">
        <v>37417</v>
      </c>
      <c r="E15481" t="s">
        <v>10</v>
      </c>
      <c r="F15481">
        <f t="shared" si="1822"/>
        <v>58</v>
      </c>
      <c r="G15481" t="str">
        <f t="shared" si="1821"/>
        <v xml:space="preserve">What if they had cut Flash + offered 5/40 to Statsny? </v>
      </c>
      <c r="H15481">
        <f t="shared" si="1823"/>
        <v>52</v>
      </c>
      <c r="I15481" t="str">
        <f t="shared" si="1824"/>
        <v>What if they had cut Flash + offered 5/40 to Statsny?</v>
      </c>
    </row>
    <row r="15482" spans="1:9">
      <c r="A15482">
        <v>28259</v>
      </c>
      <c r="B15482" t="s">
        <v>37418</v>
      </c>
      <c r="C15482" t="s">
        <v>37419</v>
      </c>
      <c r="D15482" t="s">
        <v>37420</v>
      </c>
      <c r="E15482" t="s">
        <v>10</v>
      </c>
      <c r="F15482">
        <f t="shared" si="1822"/>
        <v>1</v>
      </c>
      <c r="G15482" t="str">
        <f t="shared" si="1821"/>
        <v>what if all the whitesiders had a sleepover with you omg</v>
      </c>
      <c r="H15482">
        <f t="shared" si="1823"/>
        <v>56</v>
      </c>
      <c r="I15482" t="str">
        <f t="shared" si="1824"/>
        <v>What if all the whitesiders had a sleepover with you omg?</v>
      </c>
    </row>
    <row r="15483" spans="1:9">
      <c r="A15483">
        <v>28260</v>
      </c>
      <c r="B15483" t="s">
        <v>37421</v>
      </c>
      <c r="C15483" t="s">
        <v>37419</v>
      </c>
      <c r="D15483" t="s">
        <v>37422</v>
      </c>
      <c r="E15483" t="s">
        <v>10</v>
      </c>
      <c r="F15483">
        <f t="shared" si="1822"/>
        <v>41</v>
      </c>
      <c r="G15483" t="str">
        <f t="shared" si="1821"/>
        <v>What if I had missed it?" "I would've yelled at you."</v>
      </c>
      <c r="H15483">
        <f t="shared" si="1823"/>
        <v>23</v>
      </c>
      <c r="I15483" t="str">
        <f t="shared" si="1824"/>
        <v>What if I had missed it?</v>
      </c>
    </row>
    <row r="15484" spans="1:9">
      <c r="A15484">
        <v>28263</v>
      </c>
      <c r="B15484" t="s">
        <v>37423</v>
      </c>
      <c r="C15484" t="s">
        <v>37424</v>
      </c>
      <c r="D15484" t="s">
        <v>37425</v>
      </c>
      <c r="E15484" t="s">
        <v>10</v>
      </c>
      <c r="F15484">
        <f t="shared" si="1822"/>
        <v>5</v>
      </c>
      <c r="G15484" t="str">
        <f t="shared" si="1821"/>
        <v>what if SRK had done Munnabhai MBBS! Imagine this.</v>
      </c>
      <c r="H15484">
        <f t="shared" si="1823"/>
        <v>35</v>
      </c>
      <c r="I15484" t="str">
        <f t="shared" si="1824"/>
        <v>What if SRK had done Munnabhai MBBS?</v>
      </c>
    </row>
    <row r="15485" spans="1:9">
      <c r="A15485">
        <v>28266</v>
      </c>
      <c r="B15485" t="s">
        <v>37426</v>
      </c>
      <c r="C15485" t="s">
        <v>37427</v>
      </c>
      <c r="D15485" t="s">
        <v>37428</v>
      </c>
      <c r="E15485" t="s">
        <v>10</v>
      </c>
      <c r="F15485">
        <f t="shared" si="1822"/>
        <v>1</v>
      </c>
      <c r="G15485" t="str">
        <f t="shared" si="1821"/>
        <v>what if we had a purge &amp;amp; somebody hide in the attic ina box______</v>
      </c>
      <c r="H15485">
        <f t="shared" si="1823"/>
        <v>27</v>
      </c>
      <c r="I15485" t="str">
        <f t="shared" si="1824"/>
        <v>What if we had a purge &amp;amp?</v>
      </c>
    </row>
    <row r="15486" spans="1:9">
      <c r="A15486">
        <v>28267</v>
      </c>
      <c r="B15486" t="s">
        <v>37429</v>
      </c>
      <c r="C15486" t="s">
        <v>37430</v>
      </c>
      <c r="D15486" t="s">
        <v>37431</v>
      </c>
      <c r="E15486" t="s">
        <v>10</v>
      </c>
      <c r="F15486">
        <f t="shared" si="1822"/>
        <v>77</v>
      </c>
      <c r="G15486" t="str">
        <f t="shared" si="1821"/>
        <v>what if they had come Along, a long time ago.....</v>
      </c>
      <c r="H15486">
        <f t="shared" si="1823"/>
        <v>44</v>
      </c>
      <c r="I15486" t="str">
        <f t="shared" si="1824"/>
        <v>What if they had come Along, a long time ago?</v>
      </c>
    </row>
    <row r="15487" spans="1:9">
      <c r="A15487">
        <v>28268</v>
      </c>
      <c r="B15487" t="s">
        <v>37432</v>
      </c>
      <c r="C15487" t="s">
        <v>37430</v>
      </c>
      <c r="D15487" t="s">
        <v>37425</v>
      </c>
      <c r="E15487" t="s">
        <v>10</v>
      </c>
      <c r="F15487">
        <f t="shared" si="1822"/>
        <v>8</v>
      </c>
      <c r="G15487" t="str">
        <f t="shared" si="1821"/>
        <v>what if SRK had not rejected Kaho Naa Pyaar Hai?</v>
      </c>
      <c r="H15487">
        <f t="shared" si="1823"/>
        <v>47</v>
      </c>
      <c r="I15487" t="str">
        <f t="shared" si="1824"/>
        <v>What if SRK had not rejected Kaho Naa Pyaar Hai?</v>
      </c>
    </row>
    <row r="15488" spans="1:9">
      <c r="A15488">
        <v>28279</v>
      </c>
      <c r="B15488" t="s">
        <v>37433</v>
      </c>
      <c r="C15488" t="s">
        <v>37434</v>
      </c>
      <c r="D15488" t="s">
        <v>37435</v>
      </c>
      <c r="E15488" t="s">
        <v>10</v>
      </c>
      <c r="F15488">
        <f t="shared" si="1822"/>
        <v>10</v>
      </c>
      <c r="G15488" t="str">
        <f t="shared" si="1821"/>
        <v>what if 9/9 had thanksgiving together and just talked about how proud they were of each other I'm done bye</v>
      </c>
      <c r="H15488">
        <f t="shared" si="1823"/>
        <v>106</v>
      </c>
      <c r="I15488" t="str">
        <f t="shared" si="1824"/>
        <v>What if 9/9 had thanksgiving together and just talked about how proud they were of each other I'm done bye?</v>
      </c>
    </row>
    <row r="15489" spans="1:9">
      <c r="A15489">
        <v>28281</v>
      </c>
      <c r="B15489" t="s">
        <v>37436</v>
      </c>
      <c r="C15489" t="s">
        <v>37434</v>
      </c>
      <c r="D15489" t="s">
        <v>37437</v>
      </c>
      <c r="E15489" t="s">
        <v>10</v>
      </c>
      <c r="F15489">
        <f t="shared" si="1822"/>
        <v>11</v>
      </c>
      <c r="G15489" t="str">
        <f t="shared" si="1821"/>
        <v>what if you had more than 1</v>
      </c>
      <c r="H15489">
        <f t="shared" si="1823"/>
        <v>27</v>
      </c>
      <c r="I15489" t="str">
        <f t="shared" si="1824"/>
        <v>What if you had more than 1?</v>
      </c>
    </row>
    <row r="15490" spans="1:9">
      <c r="A15490">
        <v>28286</v>
      </c>
      <c r="B15490" t="s">
        <v>37438</v>
      </c>
      <c r="C15490" t="s">
        <v>37439</v>
      </c>
      <c r="D15490" t="s">
        <v>37440</v>
      </c>
      <c r="E15490" t="s">
        <v>10</v>
      </c>
      <c r="F15490">
        <f t="shared" si="1822"/>
        <v>48</v>
      </c>
      <c r="G15490" t="str">
        <f t="shared" si="1821"/>
        <v>What if you have it, but you still don't know what it is?</v>
      </c>
      <c r="H15490">
        <f t="shared" si="1823"/>
        <v>56</v>
      </c>
      <c r="I15490" t="str">
        <f t="shared" si="1824"/>
        <v>What if you have it, but you still don't know what it is?</v>
      </c>
    </row>
    <row r="15491" spans="1:9">
      <c r="A15491">
        <v>28289</v>
      </c>
      <c r="B15491" t="s">
        <v>37441</v>
      </c>
      <c r="C15491" t="s">
        <v>37439</v>
      </c>
      <c r="D15491" t="s">
        <v>37442</v>
      </c>
      <c r="E15491" t="s">
        <v>10</v>
      </c>
      <c r="F15491">
        <f t="shared" si="1822"/>
        <v>1</v>
      </c>
      <c r="G15491" t="str">
        <f t="shared" ref="G15491:G15554" si="1825">RIGHT(B15491,LEN(B15491)-F15491+1)</f>
        <v>What if every time we had a negative thought, we focused on love instead?</v>
      </c>
      <c r="H15491">
        <f t="shared" si="1823"/>
        <v>72</v>
      </c>
      <c r="I15491" t="str">
        <f t="shared" si="1824"/>
        <v>What if every time we had a negative thought, we focused on love instead?</v>
      </c>
    </row>
    <row r="15492" spans="1:9">
      <c r="A15492">
        <v>28290</v>
      </c>
      <c r="B15492" t="s">
        <v>37443</v>
      </c>
      <c r="C15492" t="s">
        <v>37439</v>
      </c>
      <c r="D15492" t="s">
        <v>37444</v>
      </c>
      <c r="E15492" t="s">
        <v>10</v>
      </c>
      <c r="F15492">
        <f t="shared" si="1822"/>
        <v>1</v>
      </c>
      <c r="G15492" t="str">
        <f t="shared" si="1825"/>
        <v>What if you had a nephew this cute?! ___ via /r/aww</v>
      </c>
      <c r="H15492">
        <f t="shared" si="1823"/>
        <v>34</v>
      </c>
      <c r="I15492" t="str">
        <f t="shared" si="1824"/>
        <v>What if you had a nephew this cute?</v>
      </c>
    </row>
    <row r="15493" spans="1:9">
      <c r="A15493">
        <v>28292</v>
      </c>
      <c r="B15493" t="s">
        <v>33253</v>
      </c>
      <c r="C15493" t="s">
        <v>37445</v>
      </c>
      <c r="D15493" t="s">
        <v>37446</v>
      </c>
      <c r="E15493" t="s">
        <v>10</v>
      </c>
      <c r="F15493">
        <f t="shared" si="1822"/>
        <v>1</v>
      </c>
      <c r="G15493" t="str">
        <f t="shared" si="1825"/>
        <v>What if tattoos just randomly appeared on our skin at key points in our lives and we had to figure out what they meant for ourselves?</v>
      </c>
      <c r="H15493">
        <f t="shared" si="1823"/>
        <v>132</v>
      </c>
      <c r="I15493" t="str">
        <f t="shared" si="1824"/>
        <v>What if tattoos just randomly appeared on our skin at key points in our lives and we had to figure out what they meant for ourselves?</v>
      </c>
    </row>
    <row r="15494" spans="1:9">
      <c r="A15494">
        <v>28295</v>
      </c>
      <c r="B15494" t="s">
        <v>37447</v>
      </c>
      <c r="C15494" t="s">
        <v>37448</v>
      </c>
      <c r="D15494" t="s">
        <v>37449</v>
      </c>
      <c r="E15494" t="s">
        <v>10</v>
      </c>
      <c r="F15494">
        <f t="shared" si="1822"/>
        <v>67</v>
      </c>
      <c r="G15494" t="str">
        <f t="shared" si="1825"/>
        <v>What if your camera had a very shallow depth of field?</v>
      </c>
      <c r="H15494">
        <f t="shared" si="1823"/>
        <v>53</v>
      </c>
      <c r="I15494" t="str">
        <f t="shared" si="1824"/>
        <v>What if your camera had a very shallow depth of field?</v>
      </c>
    </row>
    <row r="15495" spans="1:9">
      <c r="A15495">
        <v>28297</v>
      </c>
      <c r="B15495" t="s">
        <v>37450</v>
      </c>
      <c r="C15495" t="s">
        <v>37451</v>
      </c>
      <c r="D15495" t="s">
        <v>37452</v>
      </c>
      <c r="E15495" t="s">
        <v>10</v>
      </c>
      <c r="F15495">
        <f t="shared" si="1822"/>
        <v>1</v>
      </c>
      <c r="G15495" t="str">
        <f t="shared" si="1825"/>
        <v>what if I had no arms or legs. Just little stumps. Would you be with me?</v>
      </c>
      <c r="H15495">
        <f t="shared" si="1823"/>
        <v>71</v>
      </c>
      <c r="I15495" t="str">
        <f t="shared" si="1824"/>
        <v>What if I had no arms or legs. Just little stumps. Would you be with me?</v>
      </c>
    </row>
    <row r="15496" spans="1:9">
      <c r="A15496">
        <v>28298</v>
      </c>
      <c r="B15496" t="s">
        <v>37453</v>
      </c>
      <c r="C15496" t="s">
        <v>37451</v>
      </c>
      <c r="D15496" t="s">
        <v>37454</v>
      </c>
      <c r="E15496" t="s">
        <v>10</v>
      </c>
      <c r="F15496">
        <f t="shared" si="1822"/>
        <v>58</v>
      </c>
      <c r="G15496" t="str">
        <f t="shared" si="1825"/>
        <v>what if SRK had not rejected Kaho Naa Pyaar Hai?"</v>
      </c>
      <c r="H15496">
        <f t="shared" si="1823"/>
        <v>47</v>
      </c>
      <c r="I15496" t="str">
        <f t="shared" si="1824"/>
        <v>What if SRK had not rejected Kaho Naa Pyaar Hai?</v>
      </c>
    </row>
    <row r="15497" spans="1:9">
      <c r="A15497">
        <v>28299</v>
      </c>
      <c r="B15497" t="s">
        <v>37455</v>
      </c>
      <c r="C15497" t="s">
        <v>37451</v>
      </c>
      <c r="D15497" t="s">
        <v>37456</v>
      </c>
      <c r="E15497" t="s">
        <v>10</v>
      </c>
      <c r="F15497">
        <f t="shared" si="1822"/>
        <v>71</v>
      </c>
      <c r="G15497" t="str">
        <f t="shared" si="1825"/>
        <v>What if I had learnt them at home</v>
      </c>
      <c r="H15497">
        <f t="shared" si="1823"/>
        <v>33</v>
      </c>
      <c r="I15497" t="str">
        <f t="shared" si="1824"/>
        <v>What if I had learnt them at home?</v>
      </c>
    </row>
    <row r="15498" spans="1:9">
      <c r="A15498">
        <v>28301</v>
      </c>
      <c r="B15498" t="s">
        <v>37457</v>
      </c>
      <c r="C15498" t="s">
        <v>37458</v>
      </c>
      <c r="D15498" t="s">
        <v>37459</v>
      </c>
      <c r="E15498" t="s">
        <v>10</v>
      </c>
      <c r="F15498">
        <f t="shared" si="1822"/>
        <v>1</v>
      </c>
      <c r="G15498" t="str">
        <f t="shared" si="1825"/>
        <v>What if kids had their grown up voices as soon as they could talk little boys talking like grown men. Lmao that'd be weird</v>
      </c>
      <c r="H15498">
        <f t="shared" si="1823"/>
        <v>100</v>
      </c>
      <c r="I15498" t="str">
        <f t="shared" si="1824"/>
        <v>What if kids had their grown up voices as soon as they could talk little boys talking like grown men?</v>
      </c>
    </row>
    <row r="15499" spans="1:9">
      <c r="A15499">
        <v>28303</v>
      </c>
      <c r="B15499" t="s">
        <v>37460</v>
      </c>
      <c r="C15499" t="s">
        <v>37461</v>
      </c>
      <c r="D15499" t="s">
        <v>37462</v>
      </c>
      <c r="E15499" t="s">
        <v>10</v>
      </c>
      <c r="F15499">
        <f t="shared" si="1822"/>
        <v>1</v>
      </c>
      <c r="G15499" t="str">
        <f t="shared" si="1825"/>
        <v>What if the only things you had today were things that you were thankful for yesterday?</v>
      </c>
      <c r="H15499">
        <f t="shared" si="1823"/>
        <v>86</v>
      </c>
      <c r="I15499" t="str">
        <f t="shared" si="1824"/>
        <v>What if the only things you had today were things that you were thankful for yesterday?</v>
      </c>
    </row>
    <row r="15500" spans="1:9">
      <c r="A15500">
        <v>28304</v>
      </c>
      <c r="B15500" t="s">
        <v>37463</v>
      </c>
      <c r="C15500" t="s">
        <v>37464</v>
      </c>
      <c r="D15500" t="s">
        <v>37465</v>
      </c>
      <c r="E15500" t="s">
        <v>10</v>
      </c>
      <c r="F15500">
        <f t="shared" si="1822"/>
        <v>1</v>
      </c>
      <c r="G15500" t="str">
        <f t="shared" si="1825"/>
        <v>what if we had filters on our eyes and we could chose they way we want to see the world</v>
      </c>
      <c r="H15500">
        <f t="shared" si="1823"/>
        <v>87</v>
      </c>
      <c r="I15500" t="str">
        <f t="shared" si="1824"/>
        <v>What if we had filters on our eyes and we could chose they way we want to see the world?</v>
      </c>
    </row>
    <row r="15501" spans="1:9">
      <c r="A15501">
        <v>28307</v>
      </c>
      <c r="B15501" t="s">
        <v>37466</v>
      </c>
      <c r="C15501" t="s">
        <v>37467</v>
      </c>
      <c r="D15501" t="s">
        <v>37468</v>
      </c>
      <c r="E15501" t="s">
        <v>10</v>
      </c>
      <c r="F15501">
        <f t="shared" si="1822"/>
        <v>6</v>
      </c>
      <c r="G15501" t="str">
        <f t="shared" si="1825"/>
        <v>what if you had to write with your feet because you lost your hands</v>
      </c>
      <c r="H15501">
        <f t="shared" si="1823"/>
        <v>67</v>
      </c>
      <c r="I15501" t="str">
        <f t="shared" si="1824"/>
        <v>What if you had to write with your feet because you lost your hands?</v>
      </c>
    </row>
    <row r="15502" spans="1:9">
      <c r="A15502">
        <v>28310</v>
      </c>
      <c r="B15502" t="s">
        <v>37469</v>
      </c>
      <c r="C15502" t="s">
        <v>37467</v>
      </c>
      <c r="D15502" t="s">
        <v>37470</v>
      </c>
      <c r="E15502" t="s">
        <v>10</v>
      </c>
      <c r="F15502">
        <f t="shared" si="1822"/>
        <v>8</v>
      </c>
      <c r="G15502" t="str">
        <f t="shared" si="1825"/>
        <v>what if fast food joints had black Friday deals. :D</v>
      </c>
      <c r="H15502">
        <f t="shared" si="1823"/>
        <v>47</v>
      </c>
      <c r="I15502" t="str">
        <f t="shared" si="1824"/>
        <v>What if fast food joints had black Friday deals?</v>
      </c>
    </row>
    <row r="15503" spans="1:9">
      <c r="A15503">
        <v>28311</v>
      </c>
      <c r="B15503" t="s">
        <v>388</v>
      </c>
      <c r="C15503" t="s">
        <v>37467</v>
      </c>
      <c r="D15503" t="s">
        <v>37471</v>
      </c>
      <c r="E15503" t="s">
        <v>10</v>
      </c>
      <c r="F15503">
        <f t="shared" si="1822"/>
        <v>10</v>
      </c>
      <c r="G15503" t="str">
        <f t="shared" si="1825"/>
        <v>What if the world's moms &amp;amp; their friends had a global conversation about what matters most? #globalmoms</v>
      </c>
      <c r="H15503">
        <f t="shared" si="1823"/>
        <v>94</v>
      </c>
      <c r="I15503" t="str">
        <f t="shared" si="1824"/>
        <v>What if the world's moms &amp;amp; their friends had a global conversation about what matters most?</v>
      </c>
    </row>
    <row r="15504" spans="1:9">
      <c r="A15504">
        <v>28313</v>
      </c>
      <c r="B15504" t="s">
        <v>37472</v>
      </c>
      <c r="C15504" t="s">
        <v>37473</v>
      </c>
      <c r="D15504" t="s">
        <v>37474</v>
      </c>
      <c r="E15504" t="s">
        <v>10</v>
      </c>
      <c r="F15504">
        <f t="shared" si="1822"/>
        <v>1</v>
      </c>
      <c r="G15504" t="str">
        <f t="shared" si="1825"/>
        <v>What if one day you had a son named Harry and he came home saying he made two friends named Ron and Hermione?</v>
      </c>
      <c r="H15504">
        <f t="shared" si="1823"/>
        <v>108</v>
      </c>
      <c r="I15504" t="str">
        <f t="shared" si="1824"/>
        <v>What if one day you had a son named Harry and he came home saying he made two friends named Ron and Hermione?</v>
      </c>
    </row>
    <row r="15505" spans="1:9" hidden="1">
      <c r="A15505">
        <v>28315</v>
      </c>
      <c r="B15505" t="s">
        <v>37475</v>
      </c>
      <c r="C15505" t="s">
        <v>37476</v>
      </c>
      <c r="D15505" t="s">
        <v>37477</v>
      </c>
      <c r="E15505" t="s">
        <v>10</v>
      </c>
      <c r="F15505" t="e">
        <v>#VALUE!</v>
      </c>
      <c r="G15505" t="e">
        <f t="shared" si="1825"/>
        <v>#VALUE!</v>
      </c>
      <c r="H15505" t="e">
        <f t="shared" ref="H15499:H15562" si="1826">IFERROR(FIND("?",G15505),IFERROR(FIND("!",G15505),IFERROR(FIND(".",G15505),LEN(G15505))))</f>
        <v>#VALUE!</v>
      </c>
    </row>
    <row r="15506" spans="1:9">
      <c r="A15506">
        <v>28316</v>
      </c>
      <c r="B15506" t="s">
        <v>37478</v>
      </c>
      <c r="C15506" t="s">
        <v>37476</v>
      </c>
      <c r="D15506" t="s">
        <v>37479</v>
      </c>
      <c r="E15506" t="s">
        <v>10</v>
      </c>
      <c r="F15506">
        <f t="shared" ref="F15506:F15518" si="1827">SEARCH("what if",B15506)</f>
        <v>1</v>
      </c>
      <c r="G15506" t="str">
        <f t="shared" si="1825"/>
        <v>what if you had 2 candles _____</v>
      </c>
      <c r="H15506">
        <f t="shared" ref="H15506:H15518" si="1828">IFERROR(FIND("?",G15506)-1,IFERROR(FIND("!",G15506)-1,IFERROR(FIND(".",G15506)-1,IFERROR(FIND(";",G15506)-1,LEN(G15506)))))</f>
        <v>31</v>
      </c>
      <c r="I15506" t="str">
        <f t="shared" ref="I15506:I15518" si="1829">UPPER(LEFT(G15506,1)) &amp; MID(G15506,2,H15506-1) &amp; "?"</f>
        <v>What if you had 2 candles _____?</v>
      </c>
    </row>
    <row r="15507" spans="1:9">
      <c r="A15507">
        <v>28317</v>
      </c>
      <c r="B15507" t="s">
        <v>37480</v>
      </c>
      <c r="C15507" t="s">
        <v>37476</v>
      </c>
      <c r="D15507" t="s">
        <v>37481</v>
      </c>
      <c r="E15507" t="s">
        <v>10</v>
      </c>
      <c r="F15507">
        <f t="shared" si="1827"/>
        <v>1</v>
      </c>
      <c r="G15507" t="str">
        <f t="shared" si="1825"/>
        <v>What if the council from swamp thing all had a really lame blues band together</v>
      </c>
      <c r="H15507">
        <f t="shared" si="1828"/>
        <v>78</v>
      </c>
      <c r="I15507" t="str">
        <f t="shared" si="1829"/>
        <v>What if the council from swamp thing all had a really lame blues band together?</v>
      </c>
    </row>
    <row r="15508" spans="1:9">
      <c r="A15508">
        <v>28319</v>
      </c>
      <c r="B15508" t="s">
        <v>37482</v>
      </c>
      <c r="C15508" t="s">
        <v>37483</v>
      </c>
      <c r="D15508" t="s">
        <v>37484</v>
      </c>
      <c r="E15508" t="s">
        <v>10</v>
      </c>
      <c r="F15508">
        <f t="shared" si="1827"/>
        <v>1</v>
      </c>
      <c r="G15508" t="str">
        <f t="shared" si="1825"/>
        <v>What if my one mistake had the potential to break up our happy home, would you wanna know? ______</v>
      </c>
      <c r="H15508">
        <f t="shared" si="1828"/>
        <v>89</v>
      </c>
      <c r="I15508" t="str">
        <f t="shared" si="1829"/>
        <v>What if my one mistake had the potential to break up our happy home, would you wanna know?</v>
      </c>
    </row>
    <row r="15509" spans="1:9">
      <c r="A15509">
        <v>28320</v>
      </c>
      <c r="B15509" t="s">
        <v>37485</v>
      </c>
      <c r="C15509" t="s">
        <v>37486</v>
      </c>
      <c r="D15509" t="s">
        <v>37487</v>
      </c>
      <c r="E15509" t="s">
        <v>10</v>
      </c>
      <c r="F15509">
        <f t="shared" si="1827"/>
        <v>1</v>
      </c>
      <c r="G15509" t="str">
        <f t="shared" si="1825"/>
        <v>What if we're not afraid to drive in snow?  I had a good snow-driving teacher.  :)</v>
      </c>
      <c r="H15509">
        <f t="shared" si="1828"/>
        <v>41</v>
      </c>
      <c r="I15509" t="str">
        <f t="shared" si="1829"/>
        <v>What if we're not afraid to drive in snow?</v>
      </c>
    </row>
    <row r="15510" spans="1:9">
      <c r="A15510">
        <v>28321</v>
      </c>
      <c r="B15510" t="s">
        <v>37488</v>
      </c>
      <c r="C15510" t="s">
        <v>37486</v>
      </c>
      <c r="D15510" t="s">
        <v>37489</v>
      </c>
      <c r="E15510" t="s">
        <v>10</v>
      </c>
      <c r="F15510">
        <f t="shared" si="1827"/>
        <v>1</v>
      </c>
      <c r="G15510" t="str">
        <f t="shared" si="1825"/>
        <v>what if i had called him one of the many nicknames i have for him when i met him</v>
      </c>
      <c r="H15510">
        <f t="shared" si="1828"/>
        <v>80</v>
      </c>
      <c r="I15510" t="str">
        <f t="shared" si="1829"/>
        <v>What if i had called him one of the many nicknames i have for him when i met him?</v>
      </c>
    </row>
    <row r="15511" spans="1:9">
      <c r="A15511">
        <v>28322</v>
      </c>
      <c r="B15511" t="s">
        <v>37490</v>
      </c>
      <c r="C15511" t="s">
        <v>37486</v>
      </c>
      <c r="D15511" t="s">
        <v>37491</v>
      </c>
      <c r="E15511" t="s">
        <v>10</v>
      </c>
      <c r="F15511">
        <f t="shared" si="1827"/>
        <v>1</v>
      </c>
      <c r="G15511" t="str">
        <f t="shared" si="1825"/>
        <v>What if moval had a pro sports team</v>
      </c>
      <c r="H15511">
        <f t="shared" si="1828"/>
        <v>35</v>
      </c>
      <c r="I15511" t="str">
        <f t="shared" si="1829"/>
        <v>What if moval had a pro sports team?</v>
      </c>
    </row>
    <row r="15512" spans="1:9">
      <c r="A15512">
        <v>28324</v>
      </c>
      <c r="B15512" t="s">
        <v>37492</v>
      </c>
      <c r="C15512" t="s">
        <v>37486</v>
      </c>
      <c r="D15512" t="s">
        <v>37493</v>
      </c>
      <c r="E15512" t="s">
        <v>10</v>
      </c>
      <c r="F15512">
        <f t="shared" si="1827"/>
        <v>1</v>
      </c>
      <c r="G15512" t="str">
        <f t="shared" si="1825"/>
        <v>what if you had to do you banking at a bank that is staffed by those who run USPS? . it is almost that bad at $JPM.. it is coming.</v>
      </c>
      <c r="H15512">
        <f t="shared" si="1828"/>
        <v>81</v>
      </c>
      <c r="I15512" t="str">
        <f t="shared" si="1829"/>
        <v>What if you had to do you banking at a bank that is staffed by those who run USPS?</v>
      </c>
    </row>
    <row r="15513" spans="1:9">
      <c r="A15513">
        <v>28325</v>
      </c>
      <c r="B15513" t="s">
        <v>37494</v>
      </c>
      <c r="C15513" t="s">
        <v>37486</v>
      </c>
      <c r="D15513" t="s">
        <v>37495</v>
      </c>
      <c r="E15513" t="s">
        <v>10</v>
      </c>
      <c r="F15513">
        <f t="shared" si="1827"/>
        <v>1</v>
      </c>
      <c r="G15513" t="str">
        <f t="shared" si="1825"/>
        <v>WHAT IF WE HAD TRANSPARENT SKIN</v>
      </c>
      <c r="H15513">
        <f t="shared" si="1828"/>
        <v>31</v>
      </c>
      <c r="I15513" t="str">
        <f t="shared" si="1829"/>
        <v>WHAT IF WE HAD TRANSPARENT SKIN?</v>
      </c>
    </row>
    <row r="15514" spans="1:9">
      <c r="A15514">
        <v>28329</v>
      </c>
      <c r="B15514" t="s">
        <v>37496</v>
      </c>
      <c r="C15514" t="s">
        <v>37497</v>
      </c>
      <c r="D15514" t="s">
        <v>37498</v>
      </c>
      <c r="E15514" t="s">
        <v>10</v>
      </c>
      <c r="F15514">
        <f t="shared" si="1827"/>
        <v>1</v>
      </c>
      <c r="G15514" t="str">
        <f t="shared" si="1825"/>
        <v>What if Netflix actually had something good to watch wouldn't that be cool</v>
      </c>
      <c r="H15514">
        <f t="shared" si="1828"/>
        <v>74</v>
      </c>
      <c r="I15514" t="str">
        <f t="shared" si="1829"/>
        <v>What if Netflix actually had something good to watch wouldn't that be cool?</v>
      </c>
    </row>
    <row r="15515" spans="1:9">
      <c r="A15515">
        <v>28330</v>
      </c>
      <c r="B15515" t="s">
        <v>37499</v>
      </c>
      <c r="C15515" t="s">
        <v>37500</v>
      </c>
      <c r="D15515" t="s">
        <v>37501</v>
      </c>
      <c r="E15515" t="s">
        <v>10</v>
      </c>
      <c r="F15515">
        <f t="shared" si="1827"/>
        <v>1</v>
      </c>
      <c r="G15515" t="str">
        <f t="shared" si="1825"/>
        <v>What if no one had wifi in the night</v>
      </c>
      <c r="H15515">
        <f t="shared" si="1828"/>
        <v>36</v>
      </c>
      <c r="I15515" t="str">
        <f t="shared" si="1829"/>
        <v>What if no one had wifi in the night?</v>
      </c>
    </row>
    <row r="15516" spans="1:9">
      <c r="A15516">
        <v>28331</v>
      </c>
      <c r="B15516" t="s">
        <v>37502</v>
      </c>
      <c r="C15516" t="s">
        <v>37503</v>
      </c>
      <c r="D15516" t="s">
        <v>37504</v>
      </c>
      <c r="E15516" t="s">
        <v>10</v>
      </c>
      <c r="F15516">
        <f t="shared" si="1827"/>
        <v>1</v>
      </c>
      <c r="G15516" t="str">
        <f t="shared" si="1825"/>
        <v>What if Black Friday was just some nigga in the hood who had everything &amp;amp; anything you needed for the low</v>
      </c>
      <c r="H15516">
        <f t="shared" si="1828"/>
        <v>76</v>
      </c>
      <c r="I15516" t="str">
        <f t="shared" si="1829"/>
        <v>What if Black Friday was just some nigga in the hood who had everything &amp;amp?</v>
      </c>
    </row>
    <row r="15517" spans="1:9">
      <c r="A15517">
        <v>28334</v>
      </c>
      <c r="B15517" t="s">
        <v>37505</v>
      </c>
      <c r="C15517" t="s">
        <v>37506</v>
      </c>
      <c r="D15517" t="s">
        <v>37507</v>
      </c>
      <c r="E15517" t="s">
        <v>10</v>
      </c>
      <c r="F15517">
        <f t="shared" si="1827"/>
        <v>41</v>
      </c>
      <c r="G15517" t="str">
        <f t="shared" si="1825"/>
        <v>what if i had not delivered that ball.</v>
      </c>
      <c r="H15517">
        <f t="shared" si="1828"/>
        <v>37</v>
      </c>
      <c r="I15517" t="str">
        <f t="shared" si="1829"/>
        <v>What if i had not delivered that ball?</v>
      </c>
    </row>
    <row r="15518" spans="1:9">
      <c r="A15518">
        <v>28335</v>
      </c>
      <c r="B15518" t="s">
        <v>37508</v>
      </c>
      <c r="C15518" t="s">
        <v>37506</v>
      </c>
      <c r="D15518" t="s">
        <v>37509</v>
      </c>
      <c r="E15518" t="s">
        <v>10</v>
      </c>
      <c r="F15518">
        <f t="shared" si="1827"/>
        <v>70</v>
      </c>
      <c r="G15518" t="str">
        <f t="shared" si="1825"/>
        <v>what if you used to be a lady?</v>
      </c>
      <c r="H15518">
        <f t="shared" si="1828"/>
        <v>29</v>
      </c>
      <c r="I15518" t="str">
        <f t="shared" si="1829"/>
        <v>What if you used to be a lady?</v>
      </c>
    </row>
    <row r="15519" spans="1:9" hidden="1">
      <c r="A15519">
        <v>28336</v>
      </c>
      <c r="B15519" t="s">
        <v>37510</v>
      </c>
      <c r="C15519" t="s">
        <v>37511</v>
      </c>
      <c r="D15519" t="s">
        <v>37512</v>
      </c>
      <c r="E15519" t="s">
        <v>10</v>
      </c>
      <c r="F15519" t="e">
        <v>#VALUE!</v>
      </c>
      <c r="G15519" t="e">
        <f t="shared" si="1825"/>
        <v>#VALUE!</v>
      </c>
      <c r="H15519" t="e">
        <f t="shared" si="1826"/>
        <v>#VALUE!</v>
      </c>
    </row>
    <row r="15520" spans="1:9">
      <c r="A15520">
        <v>28338</v>
      </c>
      <c r="B15520" t="s">
        <v>23263</v>
      </c>
      <c r="C15520" t="s">
        <v>37513</v>
      </c>
      <c r="D15520" t="s">
        <v>37514</v>
      </c>
      <c r="E15520" t="s">
        <v>10</v>
      </c>
      <c r="F15520">
        <f t="shared" ref="F15520:F15523" si="1830">SEARCH("what if",B15520)</f>
        <v>1</v>
      </c>
      <c r="G15520" t="str">
        <f t="shared" si="1825"/>
        <v>What if you woke up with amnesia and could only remember your Twitter password, and you had to discover who you were based on your tweets.</v>
      </c>
      <c r="H15520">
        <f t="shared" ref="H15520:H15523" si="1831">IFERROR(FIND("?",G15520)-1,IFERROR(FIND("!",G15520)-1,IFERROR(FIND(".",G15520)-1,IFERROR(FIND(";",G15520)-1,LEN(G15520)))))</f>
        <v>137</v>
      </c>
      <c r="I15520" t="str">
        <f t="shared" ref="I15520:I15523" si="1832">UPPER(LEFT(G15520,1)) &amp; MID(G15520,2,H15520-1) &amp; "?"</f>
        <v>What if you woke up with amnesia and could only remember your Twitter password, and you had to discover who you were based on your tweets?</v>
      </c>
    </row>
    <row r="15521" spans="1:9">
      <c r="A15521">
        <v>28344</v>
      </c>
      <c r="B15521" t="s">
        <v>37515</v>
      </c>
      <c r="C15521" t="s">
        <v>37516</v>
      </c>
      <c r="D15521" t="s">
        <v>37517</v>
      </c>
      <c r="E15521" t="s">
        <v>10</v>
      </c>
      <c r="F15521">
        <f t="shared" si="1830"/>
        <v>1</v>
      </c>
      <c r="G15521" t="str">
        <f t="shared" si="1825"/>
        <v>what if we all had the voice of Christopher Walken. you, me, everybody. that old lady? Walken voice. newborn baby? Christopher Walken.</v>
      </c>
      <c r="H15521">
        <f t="shared" si="1831"/>
        <v>85</v>
      </c>
      <c r="I15521" t="str">
        <f t="shared" si="1832"/>
        <v>What if we all had the voice of Christopher Walken. you, me, everybody. that old lady?</v>
      </c>
    </row>
    <row r="15522" spans="1:9">
      <c r="A15522">
        <v>28347</v>
      </c>
      <c r="B15522" t="s">
        <v>37518</v>
      </c>
      <c r="C15522" t="s">
        <v>37519</v>
      </c>
      <c r="D15522" t="s">
        <v>37520</v>
      </c>
      <c r="E15522" t="s">
        <v>10</v>
      </c>
      <c r="F15522">
        <f t="shared" si="1830"/>
        <v>17</v>
      </c>
      <c r="G15522" t="str">
        <f t="shared" si="1825"/>
        <v>what if you had triplets..or quadruplets</v>
      </c>
      <c r="H15522">
        <f t="shared" si="1831"/>
        <v>24</v>
      </c>
      <c r="I15522" t="str">
        <f t="shared" si="1832"/>
        <v>What if you had triplets?</v>
      </c>
    </row>
    <row r="15523" spans="1:9">
      <c r="A15523">
        <v>28349</v>
      </c>
      <c r="B15523" t="s">
        <v>37521</v>
      </c>
      <c r="C15523" t="s">
        <v>37519</v>
      </c>
      <c r="D15523" t="s">
        <v>37522</v>
      </c>
      <c r="E15523" t="s">
        <v>10</v>
      </c>
      <c r="F15523">
        <f t="shared" si="1830"/>
        <v>1</v>
      </c>
      <c r="G15523" t="str">
        <f t="shared" si="1825"/>
        <v>What if instead if gender we all had Pok_mon types</v>
      </c>
      <c r="H15523">
        <f t="shared" si="1831"/>
        <v>50</v>
      </c>
      <c r="I15523" t="str">
        <f t="shared" si="1832"/>
        <v>What if instead if gender we all had Pok_mon types?</v>
      </c>
    </row>
    <row r="15524" spans="1:9" hidden="1">
      <c r="A15524">
        <v>28355</v>
      </c>
      <c r="B15524" t="s">
        <v>37523</v>
      </c>
      <c r="C15524" t="s">
        <v>37524</v>
      </c>
      <c r="D15524" t="s">
        <v>37525</v>
      </c>
      <c r="E15524" t="s">
        <v>10</v>
      </c>
      <c r="F15524" t="e">
        <v>#VALUE!</v>
      </c>
      <c r="G15524" t="e">
        <f t="shared" si="1825"/>
        <v>#VALUE!</v>
      </c>
      <c r="H15524" t="e">
        <f t="shared" si="1826"/>
        <v>#VALUE!</v>
      </c>
    </row>
    <row r="15525" spans="1:9">
      <c r="A15525">
        <v>28356</v>
      </c>
      <c r="B15525" t="s">
        <v>37526</v>
      </c>
      <c r="C15525" t="s">
        <v>37527</v>
      </c>
      <c r="D15525" t="s">
        <v>37528</v>
      </c>
      <c r="E15525" t="s">
        <v>10</v>
      </c>
      <c r="F15525">
        <f t="shared" ref="F15525:F15539" si="1833">SEARCH("what if",B15525)</f>
        <v>1</v>
      </c>
      <c r="G15525" t="str">
        <f t="shared" si="1825"/>
        <v>What if everyone had Twitter during malice at the palace boiiiiii</v>
      </c>
      <c r="H15525">
        <f t="shared" ref="H15525:H15539" si="1834">IFERROR(FIND("?",G15525)-1,IFERROR(FIND("!",G15525)-1,IFERROR(FIND(".",G15525)-1,IFERROR(FIND(";",G15525)-1,LEN(G15525)))))</f>
        <v>65</v>
      </c>
      <c r="I15525" t="str">
        <f t="shared" ref="I15525:I15539" si="1835">UPPER(LEFT(G15525,1)) &amp; MID(G15525,2,H15525-1) &amp; "?"</f>
        <v>What if everyone had Twitter during malice at the palace boiiiiii?</v>
      </c>
    </row>
    <row r="15526" spans="1:9">
      <c r="A15526">
        <v>28358</v>
      </c>
      <c r="B15526" t="s">
        <v>37529</v>
      </c>
      <c r="C15526" t="s">
        <v>37527</v>
      </c>
      <c r="D15526" t="s">
        <v>37530</v>
      </c>
      <c r="E15526" t="s">
        <v>10</v>
      </c>
      <c r="F15526">
        <f t="shared" si="1833"/>
        <v>1</v>
      </c>
      <c r="G15526" t="str">
        <f t="shared" si="1825"/>
        <v>What if, in real life, the world gave you a golden ticket and all you had to do was give back your perceived future to have everything? #huh</v>
      </c>
      <c r="H15526">
        <f t="shared" si="1834"/>
        <v>134</v>
      </c>
      <c r="I15526" t="str">
        <f t="shared" si="1835"/>
        <v>What if, in real life, the world gave you a golden ticket and all you had to do was give back your perceived future to have everything?</v>
      </c>
    </row>
    <row r="15527" spans="1:9">
      <c r="A15527">
        <v>28360</v>
      </c>
      <c r="B15527" t="s">
        <v>37531</v>
      </c>
      <c r="C15527" t="s">
        <v>37532</v>
      </c>
      <c r="D15527" t="s">
        <v>37533</v>
      </c>
      <c r="E15527" t="s">
        <v>10</v>
      </c>
      <c r="F15527">
        <f t="shared" si="1833"/>
        <v>16</v>
      </c>
      <c r="G15527" t="str">
        <f t="shared" si="1825"/>
        <v>what if__s__ that hurt the most. Like, what if things had gone a little differently?__</v>
      </c>
      <c r="H15527">
        <f t="shared" si="1834"/>
        <v>83</v>
      </c>
      <c r="I15527" t="str">
        <f t="shared" si="1835"/>
        <v>What if__s__ that hurt the most. Like, what if things had gone a little differently?</v>
      </c>
    </row>
    <row r="15528" spans="1:9">
      <c r="A15528">
        <v>28361</v>
      </c>
      <c r="B15528" t="s">
        <v>37534</v>
      </c>
      <c r="C15528" t="s">
        <v>37532</v>
      </c>
      <c r="D15528" t="s">
        <v>37535</v>
      </c>
      <c r="E15528" t="s">
        <v>10</v>
      </c>
      <c r="F15528">
        <f t="shared" si="1833"/>
        <v>1</v>
      </c>
      <c r="G15528" t="str">
        <f t="shared" si="1825"/>
        <v>What if we had our birthstone in our belly button</v>
      </c>
      <c r="H15528">
        <f t="shared" si="1834"/>
        <v>49</v>
      </c>
      <c r="I15528" t="str">
        <f t="shared" si="1835"/>
        <v>What if we had our birthstone in our belly button?</v>
      </c>
    </row>
    <row r="15529" spans="1:9">
      <c r="A15529">
        <v>28367</v>
      </c>
      <c r="B15529" t="s">
        <v>37536</v>
      </c>
      <c r="C15529" t="s">
        <v>37537</v>
      </c>
      <c r="D15529" t="s">
        <v>37538</v>
      </c>
      <c r="E15529" t="s">
        <v>10</v>
      </c>
      <c r="F15529">
        <f t="shared" si="1833"/>
        <v>1</v>
      </c>
      <c r="G15529" t="str">
        <f t="shared" si="1825"/>
        <v>What if we had saliva tanks, and in some point in our lives we just ran out of saliva and had to live with a dry mouth...</v>
      </c>
      <c r="H15529">
        <f t="shared" si="1834"/>
        <v>118</v>
      </c>
      <c r="I15529" t="str">
        <f t="shared" si="1835"/>
        <v>What if we had saliva tanks, and in some point in our lives we just ran out of saliva and had to live with a dry mouth?</v>
      </c>
    </row>
    <row r="15530" spans="1:9">
      <c r="A15530">
        <v>28368</v>
      </c>
      <c r="B15530" t="s">
        <v>37539</v>
      </c>
      <c r="C15530" t="s">
        <v>37537</v>
      </c>
      <c r="D15530" t="s">
        <v>37540</v>
      </c>
      <c r="E15530" t="s">
        <v>10</v>
      </c>
      <c r="F15530">
        <f t="shared" si="1833"/>
        <v>7</v>
      </c>
      <c r="G15530" t="str">
        <f t="shared" si="1825"/>
        <v>what if we acted more like immigrants &amp;amp; had a place where our kids could live &amp;amp; dreams come true faster.</v>
      </c>
      <c r="H15530">
        <f t="shared" si="1834"/>
        <v>111</v>
      </c>
      <c r="I15530" t="str">
        <f t="shared" si="1835"/>
        <v>What if we acted more like immigrants &amp;amp; had a place where our kids could live &amp;amp; dreams come true faster?</v>
      </c>
    </row>
    <row r="15531" spans="1:9">
      <c r="A15531">
        <v>28369</v>
      </c>
      <c r="B15531" t="s">
        <v>37541</v>
      </c>
      <c r="C15531" t="s">
        <v>37537</v>
      </c>
      <c r="D15531" t="s">
        <v>37542</v>
      </c>
      <c r="E15531" t="s">
        <v>10</v>
      </c>
      <c r="F15531">
        <f t="shared" si="1833"/>
        <v>1</v>
      </c>
      <c r="G15531" t="str">
        <f t="shared" si="1825"/>
        <v>what if i had never moved from corvallis</v>
      </c>
      <c r="H15531">
        <f t="shared" si="1834"/>
        <v>40</v>
      </c>
      <c r="I15531" t="str">
        <f t="shared" si="1835"/>
        <v>What if i had never moved from corvallis?</v>
      </c>
    </row>
    <row r="15532" spans="1:9">
      <c r="A15532">
        <v>28373</v>
      </c>
      <c r="B15532" t="s">
        <v>37543</v>
      </c>
      <c r="C15532" t="s">
        <v>37544</v>
      </c>
      <c r="D15532" t="s">
        <v>37545</v>
      </c>
      <c r="E15532" t="s">
        <v>10</v>
      </c>
      <c r="F15532">
        <f t="shared" si="1833"/>
        <v>1</v>
      </c>
      <c r="G15532" t="str">
        <f t="shared" si="1825"/>
        <v>WHAT IF BUFFALOS  HAD WINGS???</v>
      </c>
      <c r="H15532">
        <f t="shared" si="1834"/>
        <v>27</v>
      </c>
      <c r="I15532" t="str">
        <f t="shared" si="1835"/>
        <v>WHAT IF BUFFALOS  HAD WINGS?</v>
      </c>
    </row>
    <row r="15533" spans="1:9">
      <c r="A15533">
        <v>28375</v>
      </c>
      <c r="B15533" t="s">
        <v>37546</v>
      </c>
      <c r="C15533" t="s">
        <v>37544</v>
      </c>
      <c r="D15533" t="s">
        <v>37547</v>
      </c>
      <c r="E15533" t="s">
        <v>10</v>
      </c>
      <c r="F15533">
        <f t="shared" si="1833"/>
        <v>30</v>
      </c>
      <c r="G15533" t="str">
        <f t="shared" si="1825"/>
        <v>what if I had a kid</v>
      </c>
      <c r="H15533">
        <f t="shared" si="1834"/>
        <v>19</v>
      </c>
      <c r="I15533" t="str">
        <f t="shared" si="1835"/>
        <v>What if I had a kid?</v>
      </c>
    </row>
    <row r="15534" spans="1:9">
      <c r="A15534">
        <v>28376</v>
      </c>
      <c r="B15534" t="s">
        <v>37548</v>
      </c>
      <c r="C15534" t="s">
        <v>37544</v>
      </c>
      <c r="D15534" t="s">
        <v>37549</v>
      </c>
      <c r="E15534" t="s">
        <v>10</v>
      </c>
      <c r="F15534">
        <f t="shared" si="1833"/>
        <v>9</v>
      </c>
      <c r="G15534" t="str">
        <f t="shared" si="1825"/>
        <v>what if you had sex with someone, or married someone... The other person would be marrying two people.</v>
      </c>
      <c r="H15534">
        <f t="shared" si="1834"/>
        <v>52</v>
      </c>
      <c r="I15534" t="str">
        <f t="shared" si="1835"/>
        <v>What if you had sex with someone, or married someone?</v>
      </c>
    </row>
    <row r="15535" spans="1:9">
      <c r="A15535">
        <v>28381</v>
      </c>
      <c r="B15535" t="s">
        <v>37550</v>
      </c>
      <c r="C15535" t="s">
        <v>37551</v>
      </c>
      <c r="D15535" t="s">
        <v>37552</v>
      </c>
      <c r="E15535" t="s">
        <v>10</v>
      </c>
      <c r="F15535">
        <f t="shared" si="1833"/>
        <v>33</v>
      </c>
      <c r="G15535" t="str">
        <f t="shared" si="1825"/>
        <v>what if he had been offered a top post? He would be supporting the 'LIST' fully!</v>
      </c>
      <c r="H15535">
        <f t="shared" si="1834"/>
        <v>38</v>
      </c>
      <c r="I15535" t="str">
        <f t="shared" si="1835"/>
        <v>What if he had been offered a top post?</v>
      </c>
    </row>
    <row r="15536" spans="1:9">
      <c r="A15536">
        <v>28383</v>
      </c>
      <c r="B15536" t="s">
        <v>37553</v>
      </c>
      <c r="C15536" t="s">
        <v>37551</v>
      </c>
      <c r="D15536" t="s">
        <v>37554</v>
      </c>
      <c r="E15536" t="s">
        <v>10</v>
      </c>
      <c r="F15536">
        <f t="shared" si="1833"/>
        <v>1</v>
      </c>
      <c r="G15536" t="str">
        <f t="shared" si="1825"/>
        <v>what if 5sos had automate dms omg</v>
      </c>
      <c r="H15536">
        <f t="shared" si="1834"/>
        <v>33</v>
      </c>
      <c r="I15536" t="str">
        <f t="shared" si="1835"/>
        <v>What if 5sos had automate dms omg?</v>
      </c>
    </row>
    <row r="15537" spans="1:9">
      <c r="A15537">
        <v>28386</v>
      </c>
      <c r="B15537" t="s">
        <v>37555</v>
      </c>
      <c r="C15537" t="s">
        <v>37556</v>
      </c>
      <c r="D15537" t="s">
        <v>37557</v>
      </c>
      <c r="E15537" t="s">
        <v>10</v>
      </c>
      <c r="F15537">
        <f t="shared" si="1833"/>
        <v>1</v>
      </c>
      <c r="G15537" t="str">
        <f t="shared" si="1825"/>
        <v>what if every living being had a conscious mind?</v>
      </c>
      <c r="H15537">
        <f t="shared" si="1834"/>
        <v>47</v>
      </c>
      <c r="I15537" t="str">
        <f t="shared" si="1835"/>
        <v>What if every living being had a conscious mind?</v>
      </c>
    </row>
    <row r="15538" spans="1:9">
      <c r="A15538">
        <v>28387</v>
      </c>
      <c r="B15538" t="s">
        <v>37558</v>
      </c>
      <c r="C15538" t="s">
        <v>37559</v>
      </c>
      <c r="D15538" t="s">
        <v>37560</v>
      </c>
      <c r="E15538" t="s">
        <v>10</v>
      </c>
      <c r="F15538">
        <f t="shared" si="1833"/>
        <v>1</v>
      </c>
      <c r="G15538" t="str">
        <f t="shared" si="1825"/>
        <v>What if I had brothers &amp;amp; sisters ..</v>
      </c>
      <c r="H15538">
        <f t="shared" si="1834"/>
        <v>37</v>
      </c>
      <c r="I15538" t="str">
        <f t="shared" si="1835"/>
        <v>What if I had brothers &amp;amp; sisters ?</v>
      </c>
    </row>
    <row r="15539" spans="1:9">
      <c r="A15539">
        <v>28389</v>
      </c>
      <c r="B15539" t="s">
        <v>37561</v>
      </c>
      <c r="C15539" t="s">
        <v>37562</v>
      </c>
      <c r="D15539" t="s">
        <v>37563</v>
      </c>
      <c r="E15539" t="s">
        <v>10</v>
      </c>
      <c r="F15539">
        <f t="shared" si="1833"/>
        <v>5</v>
      </c>
      <c r="G15539" t="str">
        <f t="shared" si="1825"/>
        <v>WHAT IF I HAD A LONG DAY AT SCHOOL OR WORK AND IM TIRED, LET A MAN LIVE LIKE DAMN</v>
      </c>
      <c r="H15539">
        <f t="shared" si="1834"/>
        <v>81</v>
      </c>
      <c r="I15539" t="str">
        <f t="shared" si="1835"/>
        <v>WHAT IF I HAD A LONG DAY AT SCHOOL OR WORK AND IM TIRED, LET A MAN LIVE LIKE DAMN?</v>
      </c>
    </row>
    <row r="15540" spans="1:9" hidden="1">
      <c r="A15540">
        <v>28390</v>
      </c>
      <c r="B15540" t="s">
        <v>37564</v>
      </c>
      <c r="C15540" t="s">
        <v>37562</v>
      </c>
      <c r="D15540" t="s">
        <v>37565</v>
      </c>
      <c r="E15540" t="s">
        <v>10</v>
      </c>
      <c r="F15540" t="e">
        <v>#VALUE!</v>
      </c>
      <c r="G15540" t="e">
        <f t="shared" si="1825"/>
        <v>#VALUE!</v>
      </c>
      <c r="H15540" t="e">
        <f t="shared" si="1826"/>
        <v>#VALUE!</v>
      </c>
    </row>
    <row r="15541" spans="1:9">
      <c r="A15541">
        <v>28391</v>
      </c>
      <c r="B15541" t="s">
        <v>37566</v>
      </c>
      <c r="C15541" t="s">
        <v>37567</v>
      </c>
      <c r="D15541" t="s">
        <v>37568</v>
      </c>
      <c r="E15541" t="s">
        <v>10</v>
      </c>
      <c r="F15541">
        <f t="shared" ref="F15541:F15544" si="1836">SEARCH("what if",B15541)</f>
        <v>1</v>
      </c>
      <c r="G15541" t="str">
        <f t="shared" si="1825"/>
        <v>What if tennis players had the gall to 'rattle their opponent' by hitting the ball directly at them? #FuckingStupidGame</v>
      </c>
      <c r="H15541">
        <f t="shared" ref="H15541:H15544" si="1837">IFERROR(FIND("?",G15541)-1,IFERROR(FIND("!",G15541)-1,IFERROR(FIND(".",G15541)-1,IFERROR(FIND(";",G15541)-1,LEN(G15541)))))</f>
        <v>99</v>
      </c>
      <c r="I15541" t="str">
        <f t="shared" ref="I15541:I15544" si="1838">UPPER(LEFT(G15541,1)) &amp; MID(G15541,2,H15541-1) &amp; "?"</f>
        <v>What if tennis players had the gall to 'rattle their opponent' by hitting the ball directly at them?</v>
      </c>
    </row>
    <row r="15542" spans="1:9">
      <c r="A15542">
        <v>28393</v>
      </c>
      <c r="B15542" t="s">
        <v>37569</v>
      </c>
      <c r="C15542" t="s">
        <v>37570</v>
      </c>
      <c r="D15542" t="s">
        <v>37571</v>
      </c>
      <c r="E15542" t="s">
        <v>10</v>
      </c>
      <c r="F15542">
        <f t="shared" si="1836"/>
        <v>1</v>
      </c>
      <c r="G15542" t="str">
        <f t="shared" si="1825"/>
        <v>What if we had food cooking?</v>
      </c>
      <c r="H15542">
        <f t="shared" si="1837"/>
        <v>27</v>
      </c>
      <c r="I15542" t="str">
        <f t="shared" si="1838"/>
        <v>What if we had food cooking?</v>
      </c>
    </row>
    <row r="15543" spans="1:9">
      <c r="A15543">
        <v>28394</v>
      </c>
      <c r="B15543" t="s">
        <v>37572</v>
      </c>
      <c r="C15543" t="s">
        <v>37570</v>
      </c>
      <c r="D15543" t="s">
        <v>37573</v>
      </c>
      <c r="E15543" t="s">
        <v>10</v>
      </c>
      <c r="F15543">
        <f t="shared" si="1836"/>
        <v>1</v>
      </c>
      <c r="G15543" t="str">
        <f t="shared" si="1825"/>
        <v>what if bananas had hair __ THAT WOULD MAJE ME SO HAPPY</v>
      </c>
      <c r="H15543">
        <f t="shared" si="1837"/>
        <v>55</v>
      </c>
      <c r="I15543" t="str">
        <f t="shared" si="1838"/>
        <v>What if bananas had hair __ THAT WOULD MAJE ME SO HAPPY?</v>
      </c>
    </row>
    <row r="15544" spans="1:9">
      <c r="A15544">
        <v>28395</v>
      </c>
      <c r="B15544" t="s">
        <v>37574</v>
      </c>
      <c r="C15544" t="s">
        <v>37575</v>
      </c>
      <c r="D15544" t="s">
        <v>37576</v>
      </c>
      <c r="E15544" t="s">
        <v>10</v>
      </c>
      <c r="F15544">
        <f t="shared" si="1836"/>
        <v>1</v>
      </c>
      <c r="G15544" t="str">
        <f t="shared" si="1825"/>
        <v>What if people that like blood had preferred blood types like people have preferred hair colors</v>
      </c>
      <c r="H15544">
        <f t="shared" si="1837"/>
        <v>95</v>
      </c>
      <c r="I15544" t="str">
        <f t="shared" si="1838"/>
        <v>What if people that like blood had preferred blood types like people have preferred hair colors?</v>
      </c>
    </row>
    <row r="15545" spans="1:9" hidden="1">
      <c r="A15545">
        <v>28396</v>
      </c>
      <c r="B15545" t="s">
        <v>37577</v>
      </c>
      <c r="C15545" t="s">
        <v>37578</v>
      </c>
      <c r="D15545" t="s">
        <v>37579</v>
      </c>
      <c r="E15545" t="s">
        <v>10</v>
      </c>
      <c r="F15545" t="e">
        <v>#VALUE!</v>
      </c>
      <c r="G15545" t="e">
        <f t="shared" si="1825"/>
        <v>#VALUE!</v>
      </c>
      <c r="H15545" t="e">
        <f t="shared" si="1826"/>
        <v>#VALUE!</v>
      </c>
    </row>
    <row r="15546" spans="1:9">
      <c r="A15546">
        <v>28397</v>
      </c>
      <c r="B15546" t="s">
        <v>37580</v>
      </c>
      <c r="C15546" t="s">
        <v>37578</v>
      </c>
      <c r="D15546" t="s">
        <v>37581</v>
      </c>
      <c r="E15546" t="s">
        <v>10</v>
      </c>
      <c r="F15546">
        <f t="shared" ref="F15546:F15609" si="1839">SEARCH("what if",B15546)</f>
        <v>6</v>
      </c>
      <c r="G15546" t="str">
        <f t="shared" si="1825"/>
        <v>what if she had Ebola?" "Id dump her" ___</v>
      </c>
      <c r="H15546">
        <f t="shared" ref="H15546:H15609" si="1840">IFERROR(FIND("?",G15546)-1,IFERROR(FIND("!",G15546)-1,IFERROR(FIND(".",G15546)-1,IFERROR(FIND(";",G15546)-1,LEN(G15546)))))</f>
        <v>21</v>
      </c>
      <c r="I15546" t="str">
        <f t="shared" ref="I15546:I15609" si="1841">UPPER(LEFT(G15546,1)) &amp; MID(G15546,2,H15546-1) &amp; "?"</f>
        <v>What if she had Ebola?</v>
      </c>
    </row>
    <row r="15547" spans="1:9">
      <c r="A15547">
        <v>28398</v>
      </c>
      <c r="B15547" t="s">
        <v>37582</v>
      </c>
      <c r="C15547" t="s">
        <v>37583</v>
      </c>
      <c r="D15547" t="s">
        <v>567</v>
      </c>
      <c r="E15547" t="s">
        <v>10</v>
      </c>
      <c r="F15547">
        <f t="shared" si="1839"/>
        <v>1</v>
      </c>
      <c r="G15547" t="str">
        <f t="shared" si="1825"/>
        <v>what if 9/11 had happened on june ninth?</v>
      </c>
      <c r="H15547">
        <f t="shared" si="1840"/>
        <v>39</v>
      </c>
      <c r="I15547" t="str">
        <f t="shared" si="1841"/>
        <v>What if 9/11 had happened on june ninth?</v>
      </c>
    </row>
    <row r="15548" spans="1:9">
      <c r="A15548">
        <v>28399</v>
      </c>
      <c r="B15548" t="s">
        <v>37584</v>
      </c>
      <c r="C15548" t="s">
        <v>37583</v>
      </c>
      <c r="D15548" t="s">
        <v>37585</v>
      </c>
      <c r="E15548" t="s">
        <v>10</v>
      </c>
      <c r="F15548">
        <f t="shared" si="1839"/>
        <v>1</v>
      </c>
      <c r="G15548" t="str">
        <f t="shared" si="1825"/>
        <v>what if she says I've already had the bull but now I want the young calf...and she tries to grab my wieener</v>
      </c>
      <c r="H15548">
        <f t="shared" si="1840"/>
        <v>72</v>
      </c>
      <c r="I15548" t="str">
        <f t="shared" si="1841"/>
        <v>What if she says I've already had the bull but now I want the young calf?</v>
      </c>
    </row>
    <row r="15549" spans="1:9">
      <c r="A15549">
        <v>28402</v>
      </c>
      <c r="B15549" t="s">
        <v>37586</v>
      </c>
      <c r="C15549" t="s">
        <v>37587</v>
      </c>
      <c r="D15549" t="s">
        <v>37588</v>
      </c>
      <c r="E15549" t="s">
        <v>10</v>
      </c>
      <c r="F15549">
        <f t="shared" si="1839"/>
        <v>7</v>
      </c>
      <c r="G15549" t="str">
        <f t="shared" si="1825"/>
        <v>what if I get possessed while driving home?" Me- "Call 1800-exorcisms"  We gon die</v>
      </c>
      <c r="H15549">
        <f t="shared" si="1840"/>
        <v>42</v>
      </c>
      <c r="I15549" t="str">
        <f t="shared" si="1841"/>
        <v>What if I get possessed while driving home?</v>
      </c>
    </row>
    <row r="15550" spans="1:9">
      <c r="A15550">
        <v>28403</v>
      </c>
      <c r="B15550" t="s">
        <v>37589</v>
      </c>
      <c r="C15550" t="s">
        <v>37590</v>
      </c>
      <c r="D15550" t="s">
        <v>37591</v>
      </c>
      <c r="E15550" t="s">
        <v>10</v>
      </c>
      <c r="F15550">
        <f t="shared" si="1839"/>
        <v>1</v>
      </c>
      <c r="G15550" t="str">
        <f t="shared" si="1825"/>
        <v>what if i just had a huge conversation with my self on twitter?</v>
      </c>
      <c r="H15550">
        <f t="shared" si="1840"/>
        <v>62</v>
      </c>
      <c r="I15550" t="str">
        <f t="shared" si="1841"/>
        <v>What if i just had a huge conversation with my self on twitter?</v>
      </c>
    </row>
    <row r="15551" spans="1:9">
      <c r="A15551">
        <v>28407</v>
      </c>
      <c r="B15551" t="s">
        <v>37592</v>
      </c>
      <c r="C15551" t="s">
        <v>37593</v>
      </c>
      <c r="D15551" t="s">
        <v>37594</v>
      </c>
      <c r="E15551" t="s">
        <v>10</v>
      </c>
      <c r="F15551">
        <f t="shared" si="1839"/>
        <v>1</v>
      </c>
      <c r="G15551" t="str">
        <f t="shared" si="1825"/>
        <v>What if red was blue &amp;amp; black was white? A lion was a tigger zebra had no stripes we lived thru the darkness seeking for the light..</v>
      </c>
      <c r="H15551">
        <f t="shared" si="1840"/>
        <v>42</v>
      </c>
      <c r="I15551" t="str">
        <f t="shared" si="1841"/>
        <v>What if red was blue &amp;amp; black was white?</v>
      </c>
    </row>
    <row r="15552" spans="1:9">
      <c r="A15552">
        <v>28408</v>
      </c>
      <c r="B15552" t="s">
        <v>37595</v>
      </c>
      <c r="C15552" t="s">
        <v>37596</v>
      </c>
      <c r="D15552" t="s">
        <v>37597</v>
      </c>
      <c r="E15552" t="s">
        <v>10</v>
      </c>
      <c r="F15552">
        <f t="shared" si="1839"/>
        <v>57</v>
      </c>
      <c r="G15552" t="str">
        <f t="shared" si="1825"/>
        <v>what if and if only' _questions?_ "What if I had chosen a diff...</v>
      </c>
      <c r="H15552">
        <f t="shared" si="1840"/>
        <v>31</v>
      </c>
      <c r="I15552" t="str">
        <f t="shared" si="1841"/>
        <v>What if and if only' _questions?</v>
      </c>
    </row>
    <row r="15553" spans="1:9">
      <c r="A15553">
        <v>28409</v>
      </c>
      <c r="B15553" t="s">
        <v>37598</v>
      </c>
      <c r="C15553" t="s">
        <v>37599</v>
      </c>
      <c r="D15553" t="s">
        <v>37600</v>
      </c>
      <c r="E15553" t="s">
        <v>10</v>
      </c>
      <c r="F15553">
        <f t="shared" si="1839"/>
        <v>1</v>
      </c>
      <c r="G15553" t="str">
        <f t="shared" si="1825"/>
        <v xml:space="preserve">What if your nipples told your boyfriend he had a micropenis? </v>
      </c>
      <c r="H15553">
        <f t="shared" si="1840"/>
        <v>60</v>
      </c>
      <c r="I15553" t="str">
        <f t="shared" si="1841"/>
        <v>What if your nipples told your boyfriend he had a micropenis?</v>
      </c>
    </row>
    <row r="15554" spans="1:9">
      <c r="A15554">
        <v>28411</v>
      </c>
      <c r="B15554" t="s">
        <v>5969</v>
      </c>
      <c r="C15554" t="s">
        <v>37601</v>
      </c>
      <c r="D15554" t="s">
        <v>5971</v>
      </c>
      <c r="E15554" t="s">
        <v>10</v>
      </c>
      <c r="F15554">
        <f t="shared" si="1839"/>
        <v>1</v>
      </c>
      <c r="G15554" t="str">
        <f t="shared" si="1825"/>
        <v>What if Michael ever had a Facebook for his own? (o.o)</v>
      </c>
      <c r="H15554">
        <f t="shared" si="1840"/>
        <v>47</v>
      </c>
      <c r="I15554" t="str">
        <f t="shared" si="1841"/>
        <v>What if Michael ever had a Facebook for his own?</v>
      </c>
    </row>
    <row r="15555" spans="1:9">
      <c r="A15555">
        <v>28413</v>
      </c>
      <c r="B15555" t="s">
        <v>37602</v>
      </c>
      <c r="C15555" t="s">
        <v>37603</v>
      </c>
      <c r="D15555" t="s">
        <v>37456</v>
      </c>
      <c r="E15555" t="s">
        <v>10</v>
      </c>
      <c r="F15555">
        <f t="shared" si="1839"/>
        <v>1</v>
      </c>
      <c r="G15555" t="str">
        <f t="shared" ref="G15555:G15618" si="1842">RIGHT(B15555,LEN(B15555)-F15555+1)</f>
        <v>what if I had learnt them before in mom's womb? Like Abhimanyu</v>
      </c>
      <c r="H15555">
        <f t="shared" si="1840"/>
        <v>46</v>
      </c>
      <c r="I15555" t="str">
        <f t="shared" si="1841"/>
        <v>What if I had learnt them before in mom's womb?</v>
      </c>
    </row>
    <row r="15556" spans="1:9">
      <c r="A15556">
        <v>28418</v>
      </c>
      <c r="B15556" t="s">
        <v>37604</v>
      </c>
      <c r="C15556" t="s">
        <v>37605</v>
      </c>
      <c r="D15556" t="s">
        <v>37606</v>
      </c>
      <c r="E15556" t="s">
        <v>10</v>
      </c>
      <c r="F15556">
        <f t="shared" si="1839"/>
        <v>1</v>
      </c>
      <c r="G15556" t="str">
        <f t="shared" si="1842"/>
        <v>What if I had told Luke that I was a groupie instead of no _________</v>
      </c>
      <c r="H15556">
        <f t="shared" si="1840"/>
        <v>68</v>
      </c>
      <c r="I15556" t="str">
        <f t="shared" si="1841"/>
        <v>What if I had told Luke that I was a groupie instead of no _________?</v>
      </c>
    </row>
    <row r="15557" spans="1:9">
      <c r="A15557">
        <v>28419</v>
      </c>
      <c r="B15557" t="s">
        <v>37607</v>
      </c>
      <c r="C15557" t="s">
        <v>37608</v>
      </c>
      <c r="D15557" t="s">
        <v>37609</v>
      </c>
      <c r="E15557" t="s">
        <v>10</v>
      </c>
      <c r="F15557">
        <f t="shared" si="1839"/>
        <v>1</v>
      </c>
      <c r="G15557" t="str">
        <f t="shared" si="1842"/>
        <v>what if you had nothing to chug?</v>
      </c>
      <c r="H15557">
        <f t="shared" si="1840"/>
        <v>31</v>
      </c>
      <c r="I15557" t="str">
        <f t="shared" si="1841"/>
        <v>What if you had nothing to chug?</v>
      </c>
    </row>
    <row r="15558" spans="1:9">
      <c r="A15558">
        <v>28422</v>
      </c>
      <c r="B15558" t="s">
        <v>37610</v>
      </c>
      <c r="C15558" t="s">
        <v>37611</v>
      </c>
      <c r="D15558" t="s">
        <v>37612</v>
      </c>
      <c r="E15558" t="s">
        <v>10</v>
      </c>
      <c r="F15558">
        <f t="shared" si="1839"/>
        <v>38</v>
      </c>
      <c r="G15558" t="str">
        <f t="shared" si="1842"/>
        <v>What if it had been a payment for a product? I'm still getting what I paid for!</v>
      </c>
      <c r="H15558">
        <f t="shared" si="1840"/>
        <v>43</v>
      </c>
      <c r="I15558" t="str">
        <f t="shared" si="1841"/>
        <v>What if it had been a payment for a product?</v>
      </c>
    </row>
    <row r="15559" spans="1:9">
      <c r="A15559">
        <v>28424</v>
      </c>
      <c r="B15559" t="s">
        <v>37613</v>
      </c>
      <c r="C15559" t="s">
        <v>37614</v>
      </c>
      <c r="D15559" t="s">
        <v>37615</v>
      </c>
      <c r="E15559" t="s">
        <v>10</v>
      </c>
      <c r="F15559">
        <f t="shared" si="1839"/>
        <v>72</v>
      </c>
      <c r="G15559" t="str">
        <f t="shared" si="1842"/>
        <v>What if MB had carjacked one of them? &amp;gt;blame the cop</v>
      </c>
      <c r="H15559">
        <f t="shared" si="1840"/>
        <v>36</v>
      </c>
      <c r="I15559" t="str">
        <f t="shared" si="1841"/>
        <v>What if MB had carjacked one of them?</v>
      </c>
    </row>
    <row r="15560" spans="1:9">
      <c r="A15560">
        <v>28427</v>
      </c>
      <c r="B15560" t="s">
        <v>37616</v>
      </c>
      <c r="C15560" t="s">
        <v>37617</v>
      </c>
      <c r="D15560" t="s">
        <v>37618</v>
      </c>
      <c r="E15560" t="s">
        <v>10</v>
      </c>
      <c r="F15560">
        <f t="shared" si="1839"/>
        <v>2</v>
      </c>
      <c r="G15560" t="str">
        <f t="shared" si="1842"/>
        <v>What if I told you that mozzarella sticks never had to end?"</v>
      </c>
      <c r="H15560">
        <f t="shared" si="1840"/>
        <v>58</v>
      </c>
      <c r="I15560" t="str">
        <f t="shared" si="1841"/>
        <v>What if I told you that mozzarella sticks never had to end?</v>
      </c>
    </row>
    <row r="15561" spans="1:9">
      <c r="A15561">
        <v>28428</v>
      </c>
      <c r="B15561" t="s">
        <v>37619</v>
      </c>
      <c r="C15561" t="s">
        <v>37620</v>
      </c>
      <c r="D15561" t="s">
        <v>37621</v>
      </c>
      <c r="E15561" t="s">
        <v>10</v>
      </c>
      <c r="F15561">
        <f t="shared" si="1839"/>
        <v>1</v>
      </c>
      <c r="G15561" t="str">
        <f t="shared" si="1842"/>
        <v>What if they had twitter in the 1800s.. Every one using their typewriter and all the blacks not being allowed to use it lol</v>
      </c>
      <c r="H15561">
        <f t="shared" si="1840"/>
        <v>37</v>
      </c>
      <c r="I15561" t="str">
        <f t="shared" si="1841"/>
        <v>What if they had twitter in the 1800s?</v>
      </c>
    </row>
    <row r="15562" spans="1:9">
      <c r="A15562">
        <v>28429</v>
      </c>
      <c r="B15562" t="s">
        <v>37622</v>
      </c>
      <c r="C15562" t="s">
        <v>37623</v>
      </c>
      <c r="D15562" t="s">
        <v>37624</v>
      </c>
      <c r="E15562" t="s">
        <v>10</v>
      </c>
      <c r="F15562">
        <f t="shared" si="1839"/>
        <v>20</v>
      </c>
      <c r="G15562" t="str">
        <f t="shared" si="1842"/>
        <v>what if we had a slow learning movement. What is lost in the spaces when every moment must have a learning outcome?</v>
      </c>
      <c r="H15562">
        <f t="shared" si="1840"/>
        <v>114</v>
      </c>
      <c r="I15562" t="str">
        <f t="shared" si="1841"/>
        <v>What if we had a slow learning movement. What is lost in the spaces when every moment must have a learning outcome?</v>
      </c>
    </row>
    <row r="15563" spans="1:9">
      <c r="A15563">
        <v>28430</v>
      </c>
      <c r="B15563" t="s">
        <v>37625</v>
      </c>
      <c r="C15563" t="s">
        <v>37626</v>
      </c>
      <c r="D15563" t="s">
        <v>37621</v>
      </c>
      <c r="E15563" t="s">
        <v>10</v>
      </c>
      <c r="F15563">
        <f t="shared" si="1839"/>
        <v>1</v>
      </c>
      <c r="G15563" t="str">
        <f t="shared" si="1842"/>
        <v>What if they had twitter in the 60s?.. Half the tweets would be LSD influenced...</v>
      </c>
      <c r="H15563">
        <f t="shared" si="1840"/>
        <v>35</v>
      </c>
      <c r="I15563" t="str">
        <f t="shared" si="1841"/>
        <v>What if they had twitter in the 60s?</v>
      </c>
    </row>
    <row r="15564" spans="1:9">
      <c r="A15564">
        <v>28432</v>
      </c>
      <c r="B15564" t="s">
        <v>37627</v>
      </c>
      <c r="C15564" t="s">
        <v>37628</v>
      </c>
      <c r="D15564" t="s">
        <v>37629</v>
      </c>
      <c r="E15564" t="s">
        <v>10</v>
      </c>
      <c r="F15564">
        <f t="shared" si="1839"/>
        <v>48</v>
      </c>
      <c r="G15564" t="str">
        <f t="shared" si="1842"/>
        <v>what if you bought a cloud then told airlines they had to pay to fly through it?</v>
      </c>
      <c r="H15564">
        <f t="shared" si="1840"/>
        <v>79</v>
      </c>
      <c r="I15564" t="str">
        <f t="shared" si="1841"/>
        <v>What if you bought a cloud then told airlines they had to pay to fly through it?</v>
      </c>
    </row>
    <row r="15565" spans="1:9">
      <c r="A15565">
        <v>28433</v>
      </c>
      <c r="B15565" t="s">
        <v>37630</v>
      </c>
      <c r="C15565" t="s">
        <v>37631</v>
      </c>
      <c r="D15565" t="s">
        <v>37621</v>
      </c>
      <c r="E15565" t="s">
        <v>10</v>
      </c>
      <c r="F15565">
        <f t="shared" si="1839"/>
        <v>1</v>
      </c>
      <c r="G15565" t="str">
        <f t="shared" si="1842"/>
        <v>What if they had twitter in the 80s? Half the twitter rappers would all have the same rap "hey my name is Wiz and Id like to say,"</v>
      </c>
      <c r="H15565">
        <f t="shared" si="1840"/>
        <v>35</v>
      </c>
      <c r="I15565" t="str">
        <f t="shared" si="1841"/>
        <v>What if they had twitter in the 80s?</v>
      </c>
    </row>
    <row r="15566" spans="1:9">
      <c r="A15566">
        <v>28434</v>
      </c>
      <c r="B15566" t="s">
        <v>37632</v>
      </c>
      <c r="C15566" t="s">
        <v>37633</v>
      </c>
      <c r="D15566" t="s">
        <v>37621</v>
      </c>
      <c r="E15566" t="s">
        <v>10</v>
      </c>
      <c r="F15566">
        <f t="shared" si="1839"/>
        <v>1</v>
      </c>
      <c r="G15566" t="str">
        <f t="shared" si="1842"/>
        <v>What if they had twitter in the 90s? It would be a mix of grunge lyrics and NWA lyrics...</v>
      </c>
      <c r="H15566">
        <f t="shared" si="1840"/>
        <v>35</v>
      </c>
      <c r="I15566" t="str">
        <f t="shared" si="1841"/>
        <v>What if they had twitter in the 90s?</v>
      </c>
    </row>
    <row r="15567" spans="1:9">
      <c r="A15567">
        <v>28435</v>
      </c>
      <c r="B15567" t="s">
        <v>37634</v>
      </c>
      <c r="C15567" t="s">
        <v>37633</v>
      </c>
      <c r="D15567" t="s">
        <v>37635</v>
      </c>
      <c r="E15567" t="s">
        <v>10</v>
      </c>
      <c r="F15567">
        <f t="shared" si="1839"/>
        <v>2</v>
      </c>
      <c r="G15567" t="str">
        <f t="shared" si="1842"/>
        <v>what if you bought a cloud then told airlines they had to pay to fly through it?__ I'm sorry what?</v>
      </c>
      <c r="H15567">
        <f t="shared" si="1840"/>
        <v>79</v>
      </c>
      <c r="I15567" t="str">
        <f t="shared" si="1841"/>
        <v>What if you bought a cloud then told airlines they had to pay to fly through it?</v>
      </c>
    </row>
    <row r="15568" spans="1:9">
      <c r="A15568">
        <v>28437</v>
      </c>
      <c r="B15568" t="s">
        <v>37636</v>
      </c>
      <c r="C15568" t="s">
        <v>37637</v>
      </c>
      <c r="D15568" t="s">
        <v>37638</v>
      </c>
      <c r="E15568" t="s">
        <v>10</v>
      </c>
      <c r="F15568">
        <f t="shared" si="1839"/>
        <v>1</v>
      </c>
      <c r="G15568" t="str">
        <f t="shared" si="1842"/>
        <v>What if events in Ferguson had begun with __state employee shoots and kills young man__?</v>
      </c>
      <c r="H15568">
        <f t="shared" si="1840"/>
        <v>87</v>
      </c>
      <c r="I15568" t="str">
        <f t="shared" si="1841"/>
        <v>What if events in Ferguson had begun with __state employee shoots and kills young man__?</v>
      </c>
    </row>
    <row r="15569" spans="1:9">
      <c r="A15569">
        <v>28438</v>
      </c>
      <c r="B15569" t="s">
        <v>37639</v>
      </c>
      <c r="C15569" t="s">
        <v>37637</v>
      </c>
      <c r="D15569" t="s">
        <v>37640</v>
      </c>
      <c r="E15569" t="s">
        <v>10</v>
      </c>
      <c r="F15569">
        <f t="shared" si="1839"/>
        <v>36</v>
      </c>
      <c r="G15569" t="str">
        <f t="shared" si="1842"/>
        <v>what if tadashi had a nickname in his friend group like wasabi and honey lemon too</v>
      </c>
      <c r="H15569">
        <f t="shared" si="1840"/>
        <v>82</v>
      </c>
      <c r="I15569" t="str">
        <f t="shared" si="1841"/>
        <v>What if tadashi had a nickname in his friend group like wasabi and honey lemon too?</v>
      </c>
    </row>
    <row r="15570" spans="1:9">
      <c r="A15570">
        <v>28441</v>
      </c>
      <c r="B15570" t="s">
        <v>37641</v>
      </c>
      <c r="C15570" t="s">
        <v>37642</v>
      </c>
      <c r="D15570" t="s">
        <v>37643</v>
      </c>
      <c r="E15570" t="s">
        <v>10</v>
      </c>
      <c r="F15570">
        <f t="shared" si="1839"/>
        <v>34</v>
      </c>
      <c r="G15570" t="str">
        <f t="shared" si="1842"/>
        <v>what if I had slept in that booty tonight. _______________</v>
      </c>
      <c r="H15570">
        <f t="shared" si="1840"/>
        <v>41</v>
      </c>
      <c r="I15570" t="str">
        <f t="shared" si="1841"/>
        <v>What if I had slept in that booty tonight?</v>
      </c>
    </row>
    <row r="15571" spans="1:9">
      <c r="A15571">
        <v>28442</v>
      </c>
      <c r="B15571" t="s">
        <v>37644</v>
      </c>
      <c r="C15571" t="s">
        <v>37642</v>
      </c>
      <c r="D15571" t="s">
        <v>37645</v>
      </c>
      <c r="E15571" t="s">
        <v>10</v>
      </c>
      <c r="F15571">
        <f t="shared" si="1839"/>
        <v>1</v>
      </c>
      <c r="G15571" t="str">
        <f t="shared" si="1842"/>
        <v>What if I had a boyfriend that loved me right &amp;amp; spoiled me at the same time.ill be winning for sure lol . I don't mind spoiling what's mine.</v>
      </c>
      <c r="H15571">
        <f t="shared" si="1840"/>
        <v>79</v>
      </c>
      <c r="I15571" t="str">
        <f t="shared" si="1841"/>
        <v>What if I had a boyfriend that loved me right &amp;amp; spoiled me at the same time?</v>
      </c>
    </row>
    <row r="15572" spans="1:9">
      <c r="A15572">
        <v>28443</v>
      </c>
      <c r="B15572" t="s">
        <v>37646</v>
      </c>
      <c r="C15572" t="s">
        <v>37642</v>
      </c>
      <c r="D15572" t="s">
        <v>37647</v>
      </c>
      <c r="E15572" t="s">
        <v>10</v>
      </c>
      <c r="F15572">
        <f t="shared" si="1839"/>
        <v>1</v>
      </c>
      <c r="G15572" t="str">
        <f t="shared" si="1842"/>
        <v>what if Obama went to pardon the turkey but the turkey was smoking and had swastika tattoos &amp;amp; arrest warrants. not such an easy decision now</v>
      </c>
      <c r="H15572">
        <f t="shared" si="1840"/>
        <v>113</v>
      </c>
      <c r="I15572" t="str">
        <f t="shared" si="1841"/>
        <v>What if Obama went to pardon the turkey but the turkey was smoking and had swastika tattoos &amp;amp; arrest warrants?</v>
      </c>
    </row>
    <row r="15573" spans="1:9">
      <c r="A15573">
        <v>28446</v>
      </c>
      <c r="B15573" t="s">
        <v>37648</v>
      </c>
      <c r="C15573" t="s">
        <v>37649</v>
      </c>
      <c r="D15573" t="s">
        <v>13509</v>
      </c>
      <c r="E15573" t="s">
        <v>10</v>
      </c>
      <c r="F15573">
        <f t="shared" si="1839"/>
        <v>1</v>
      </c>
      <c r="G15573" t="str">
        <f t="shared" si="1842"/>
        <v>What if Dota 2 had ranked matchmaking divided into seasons?</v>
      </c>
      <c r="H15573">
        <f t="shared" si="1840"/>
        <v>58</v>
      </c>
      <c r="I15573" t="str">
        <f t="shared" si="1841"/>
        <v>What if Dota 2 had ranked matchmaking divided into seasons?</v>
      </c>
    </row>
    <row r="15574" spans="1:9">
      <c r="A15574">
        <v>28455</v>
      </c>
      <c r="B15574" t="s">
        <v>37650</v>
      </c>
      <c r="C15574" t="s">
        <v>37651</v>
      </c>
      <c r="D15574" t="s">
        <v>37652</v>
      </c>
      <c r="E15574" t="s">
        <v>10</v>
      </c>
      <c r="F15574">
        <f t="shared" si="1839"/>
        <v>1</v>
      </c>
      <c r="G15574" t="str">
        <f t="shared" si="1842"/>
        <v xml:space="preserve">What if a ___ had fingers? Nightly thoughts of </v>
      </c>
      <c r="H15574">
        <f t="shared" si="1840"/>
        <v>25</v>
      </c>
      <c r="I15574" t="str">
        <f t="shared" si="1841"/>
        <v>What if a ___ had fingers?</v>
      </c>
    </row>
    <row r="15575" spans="1:9">
      <c r="A15575">
        <v>28459</v>
      </c>
      <c r="B15575" t="s">
        <v>37653</v>
      </c>
      <c r="C15575" t="s">
        <v>37654</v>
      </c>
      <c r="D15575" t="s">
        <v>37655</v>
      </c>
      <c r="E15575" t="s">
        <v>10</v>
      </c>
      <c r="F15575">
        <f t="shared" si="1839"/>
        <v>55</v>
      </c>
      <c r="G15575" t="str">
        <f t="shared" si="1842"/>
        <v>what if I had played college ball" for the rest of your life. AND WHEN?!</v>
      </c>
      <c r="H15575">
        <f t="shared" si="1840"/>
        <v>70</v>
      </c>
      <c r="I15575" t="str">
        <f t="shared" si="1841"/>
        <v>What if I had played college ball" for the rest of your life. AND WHEN?</v>
      </c>
    </row>
    <row r="15576" spans="1:9">
      <c r="A15576">
        <v>28463</v>
      </c>
      <c r="B15576" t="s">
        <v>37656</v>
      </c>
      <c r="C15576" t="s">
        <v>37657</v>
      </c>
      <c r="D15576" t="s">
        <v>37658</v>
      </c>
      <c r="E15576" t="s">
        <v>10</v>
      </c>
      <c r="F15576">
        <f t="shared" si="1839"/>
        <v>25</v>
      </c>
      <c r="G15576" t="str">
        <f t="shared" si="1842"/>
        <v>What if I had never met you?"</v>
      </c>
      <c r="H15576">
        <f t="shared" si="1840"/>
        <v>27</v>
      </c>
      <c r="I15576" t="str">
        <f t="shared" si="1841"/>
        <v>What if I had never met you?</v>
      </c>
    </row>
    <row r="15577" spans="1:9">
      <c r="A15577">
        <v>28464</v>
      </c>
      <c r="B15577" t="s">
        <v>37659</v>
      </c>
      <c r="C15577" t="s">
        <v>37657</v>
      </c>
      <c r="D15577" t="s">
        <v>37660</v>
      </c>
      <c r="E15577" t="s">
        <v>10</v>
      </c>
      <c r="F15577">
        <f t="shared" si="1839"/>
        <v>1</v>
      </c>
      <c r="G15577" t="str">
        <f t="shared" si="1842"/>
        <v>What if I told you I had Mac n cheese and ham 8 hours ago?</v>
      </c>
      <c r="H15577">
        <f t="shared" si="1840"/>
        <v>57</v>
      </c>
      <c r="I15577" t="str">
        <f t="shared" si="1841"/>
        <v>What if I told you I had Mac n cheese and ham 8 hours ago?</v>
      </c>
    </row>
    <row r="15578" spans="1:9">
      <c r="A15578">
        <v>28465</v>
      </c>
      <c r="B15578" t="s">
        <v>37661</v>
      </c>
      <c r="C15578" t="s">
        <v>37662</v>
      </c>
      <c r="D15578" t="s">
        <v>37663</v>
      </c>
      <c r="E15578" t="s">
        <v>10</v>
      </c>
      <c r="F15578">
        <f t="shared" si="1839"/>
        <v>66</v>
      </c>
      <c r="G15578" t="str">
        <f t="shared" si="1842"/>
        <v>what if we had Dalton +110M lol</v>
      </c>
      <c r="H15578">
        <f t="shared" si="1840"/>
        <v>31</v>
      </c>
      <c r="I15578" t="str">
        <f t="shared" si="1841"/>
        <v>What if we had Dalton +110M lol?</v>
      </c>
    </row>
    <row r="15579" spans="1:9">
      <c r="A15579">
        <v>28466</v>
      </c>
      <c r="B15579" t="s">
        <v>37664</v>
      </c>
      <c r="C15579" t="s">
        <v>37662</v>
      </c>
      <c r="D15579" t="s">
        <v>37665</v>
      </c>
      <c r="E15579" t="s">
        <v>10</v>
      </c>
      <c r="F15579">
        <f t="shared" si="1839"/>
        <v>6</v>
      </c>
      <c r="G15579" t="str">
        <f t="shared" si="1842"/>
        <v>What if Nicki Minaj had a Christmas album?</v>
      </c>
      <c r="H15579">
        <f t="shared" si="1840"/>
        <v>41</v>
      </c>
      <c r="I15579" t="str">
        <f t="shared" si="1841"/>
        <v>What if Nicki Minaj had a Christmas album?</v>
      </c>
    </row>
    <row r="15580" spans="1:9">
      <c r="A15580">
        <v>28468</v>
      </c>
      <c r="B15580" t="s">
        <v>37666</v>
      </c>
      <c r="C15580" t="s">
        <v>37667</v>
      </c>
      <c r="D15580" t="s">
        <v>37668</v>
      </c>
      <c r="E15580" t="s">
        <v>10</v>
      </c>
      <c r="F15580">
        <f t="shared" si="1839"/>
        <v>1</v>
      </c>
      <c r="G15580" t="str">
        <f t="shared" si="1842"/>
        <v>what if drug dealers had Black Friday sales lmao</v>
      </c>
      <c r="H15580">
        <f t="shared" si="1840"/>
        <v>48</v>
      </c>
      <c r="I15580" t="str">
        <f t="shared" si="1841"/>
        <v>What if drug dealers had Black Friday sales lmao?</v>
      </c>
    </row>
    <row r="15581" spans="1:9">
      <c r="A15581">
        <v>28469</v>
      </c>
      <c r="B15581" t="s">
        <v>37669</v>
      </c>
      <c r="C15581" t="s">
        <v>37670</v>
      </c>
      <c r="D15581" t="s">
        <v>37671</v>
      </c>
      <c r="E15581" t="s">
        <v>10</v>
      </c>
      <c r="F15581">
        <f t="shared" si="1839"/>
        <v>6</v>
      </c>
      <c r="G15581" t="str">
        <f t="shared" si="1842"/>
        <v>what if I've had pains since like saturday ?</v>
      </c>
      <c r="H15581">
        <f t="shared" si="1840"/>
        <v>43</v>
      </c>
      <c r="I15581" t="str">
        <f t="shared" si="1841"/>
        <v>What if I've had pains since like saturday ?</v>
      </c>
    </row>
    <row r="15582" spans="1:9">
      <c r="A15582">
        <v>28471</v>
      </c>
      <c r="B15582" t="s">
        <v>37672</v>
      </c>
      <c r="C15582" t="s">
        <v>37673</v>
      </c>
      <c r="D15582" t="s">
        <v>37674</v>
      </c>
      <c r="E15582" t="s">
        <v>10</v>
      </c>
      <c r="F15582">
        <f t="shared" si="1839"/>
        <v>1</v>
      </c>
      <c r="G15582" t="str">
        <f t="shared" si="1842"/>
        <v>What if instead of penis you had fingers</v>
      </c>
      <c r="H15582">
        <f t="shared" si="1840"/>
        <v>40</v>
      </c>
      <c r="I15582" t="str">
        <f t="shared" si="1841"/>
        <v>What if instead of penis you had fingers?</v>
      </c>
    </row>
    <row r="15583" spans="1:9">
      <c r="A15583">
        <v>28472</v>
      </c>
      <c r="B15583" t="s">
        <v>37675</v>
      </c>
      <c r="C15583" t="s">
        <v>37676</v>
      </c>
      <c r="D15583" t="s">
        <v>37677</v>
      </c>
      <c r="E15583" t="s">
        <v>10</v>
      </c>
      <c r="F15583">
        <f t="shared" si="1839"/>
        <v>1</v>
      </c>
      <c r="G15583" t="str">
        <f t="shared" si="1842"/>
        <v>What if people had to shave their teeth</v>
      </c>
      <c r="H15583">
        <f t="shared" si="1840"/>
        <v>39</v>
      </c>
      <c r="I15583" t="str">
        <f t="shared" si="1841"/>
        <v>What if people had to shave their teeth?</v>
      </c>
    </row>
    <row r="15584" spans="1:9">
      <c r="A15584">
        <v>28475</v>
      </c>
      <c r="B15584" t="s">
        <v>37678</v>
      </c>
      <c r="C15584" t="s">
        <v>37679</v>
      </c>
      <c r="D15584" t="s">
        <v>37680</v>
      </c>
      <c r="E15584" t="s">
        <v>10</v>
      </c>
      <c r="F15584">
        <f t="shared" si="1839"/>
        <v>22</v>
      </c>
      <c r="G15584" t="str">
        <f t="shared" si="1842"/>
        <v>what if I told ppl I had Ebola while I was here ____________</v>
      </c>
      <c r="H15584">
        <f t="shared" si="1840"/>
        <v>60</v>
      </c>
      <c r="I15584" t="str">
        <f t="shared" si="1841"/>
        <v>What if I told ppl I had Ebola while I was here ____________?</v>
      </c>
    </row>
    <row r="15585" spans="1:9">
      <c r="A15585">
        <v>28477</v>
      </c>
      <c r="B15585" t="s">
        <v>37681</v>
      </c>
      <c r="C15585" t="s">
        <v>37682</v>
      </c>
      <c r="D15585" t="s">
        <v>37683</v>
      </c>
      <c r="E15585" t="s">
        <v>10</v>
      </c>
      <c r="F15585">
        <f t="shared" si="1839"/>
        <v>25</v>
      </c>
      <c r="G15585" t="str">
        <f t="shared" si="1842"/>
        <v>what if I told ppl I had Ebola while I was here ____________"</v>
      </c>
      <c r="H15585">
        <f t="shared" si="1840"/>
        <v>61</v>
      </c>
      <c r="I15585" t="str">
        <f t="shared" si="1841"/>
        <v>What if I told ppl I had Ebola while I was here ____________"?</v>
      </c>
    </row>
    <row r="15586" spans="1:9">
      <c r="A15586">
        <v>28478</v>
      </c>
      <c r="B15586" t="s">
        <v>37684</v>
      </c>
      <c r="C15586" t="s">
        <v>37682</v>
      </c>
      <c r="D15586" t="s">
        <v>37685</v>
      </c>
      <c r="E15586" t="s">
        <v>10</v>
      </c>
      <c r="F15586">
        <f t="shared" si="1839"/>
        <v>1</v>
      </c>
      <c r="G15586" t="str">
        <f t="shared" si="1842"/>
        <v>What if you awoke this morning and all you had left were the things you had thanked God for yesterday?</v>
      </c>
      <c r="H15586">
        <f t="shared" si="1840"/>
        <v>101</v>
      </c>
      <c r="I15586" t="str">
        <f t="shared" si="1841"/>
        <v>What if you awoke this morning and all you had left were the things you had thanked God for yesterday?</v>
      </c>
    </row>
    <row r="15587" spans="1:9">
      <c r="A15587">
        <v>28479</v>
      </c>
      <c r="B15587" t="s">
        <v>37686</v>
      </c>
      <c r="C15587" t="s">
        <v>37682</v>
      </c>
      <c r="D15587" t="s">
        <v>37687</v>
      </c>
      <c r="E15587" t="s">
        <v>10</v>
      </c>
      <c r="F15587">
        <f t="shared" si="1839"/>
        <v>1</v>
      </c>
      <c r="G15587" t="str">
        <f t="shared" si="1842"/>
        <v>What if Rodgers actually never was that good a manager, just had the right players to carry us/him? So many thoughts in my head :(</v>
      </c>
      <c r="H15587">
        <f t="shared" si="1840"/>
        <v>98</v>
      </c>
      <c r="I15587" t="str">
        <f t="shared" si="1841"/>
        <v>What if Rodgers actually never was that good a manager, just had the right players to carry us/him?</v>
      </c>
    </row>
    <row r="15588" spans="1:9">
      <c r="A15588">
        <v>28480</v>
      </c>
      <c r="B15588" t="s">
        <v>37688</v>
      </c>
      <c r="C15588" t="s">
        <v>37682</v>
      </c>
      <c r="D15588" t="s">
        <v>37689</v>
      </c>
      <c r="E15588" t="s">
        <v>10</v>
      </c>
      <c r="F15588">
        <f t="shared" si="1839"/>
        <v>29</v>
      </c>
      <c r="G15588" t="str">
        <f t="shared" si="1842"/>
        <v>What if Darren Wilson had a taser instead?</v>
      </c>
      <c r="H15588">
        <f t="shared" si="1840"/>
        <v>41</v>
      </c>
      <c r="I15588" t="str">
        <f t="shared" si="1841"/>
        <v>What if Darren Wilson had a taser instead?</v>
      </c>
    </row>
    <row r="15589" spans="1:9">
      <c r="A15589">
        <v>28481</v>
      </c>
      <c r="B15589" t="s">
        <v>37690</v>
      </c>
      <c r="C15589" t="s">
        <v>37682</v>
      </c>
      <c r="D15589" t="s">
        <v>37691</v>
      </c>
      <c r="E15589" t="s">
        <v>10</v>
      </c>
      <c r="F15589">
        <f t="shared" si="1839"/>
        <v>1</v>
      </c>
      <c r="G15589" t="str">
        <f t="shared" si="1842"/>
        <v>what if you had an egg that performed thoughtful minimalist pieces and it was named yolko ono</v>
      </c>
      <c r="H15589">
        <f t="shared" si="1840"/>
        <v>93</v>
      </c>
      <c r="I15589" t="str">
        <f t="shared" si="1841"/>
        <v>What if you had an egg that performed thoughtful minimalist pieces and it was named yolko ono?</v>
      </c>
    </row>
    <row r="15590" spans="1:9">
      <c r="A15590">
        <v>28484</v>
      </c>
      <c r="B15590" t="s">
        <v>37692</v>
      </c>
      <c r="C15590" t="s">
        <v>37693</v>
      </c>
      <c r="D15590" t="s">
        <v>37694</v>
      </c>
      <c r="E15590" t="s">
        <v>10</v>
      </c>
      <c r="F15590">
        <f t="shared" si="1839"/>
        <v>1</v>
      </c>
      <c r="G15590" t="str">
        <f t="shared" si="1842"/>
        <v>What if God was one of uuuuuus, lol had to</v>
      </c>
      <c r="H15590">
        <f t="shared" si="1840"/>
        <v>42</v>
      </c>
      <c r="I15590" t="str">
        <f t="shared" si="1841"/>
        <v>What if God was one of uuuuuus, lol had to?</v>
      </c>
    </row>
    <row r="15591" spans="1:9">
      <c r="A15591">
        <v>28485</v>
      </c>
      <c r="B15591" t="s">
        <v>37695</v>
      </c>
      <c r="C15591" t="s">
        <v>37696</v>
      </c>
      <c r="D15591" t="s">
        <v>37697</v>
      </c>
      <c r="E15591" t="s">
        <v>10</v>
      </c>
      <c r="F15591">
        <f t="shared" si="1839"/>
        <v>1</v>
      </c>
      <c r="G15591" t="str">
        <f t="shared" si="1842"/>
        <v>what if u had ___</v>
      </c>
      <c r="H15591">
        <f t="shared" si="1840"/>
        <v>17</v>
      </c>
      <c r="I15591" t="str">
        <f t="shared" si="1841"/>
        <v>What if u had ___?</v>
      </c>
    </row>
    <row r="15592" spans="1:9">
      <c r="A15592">
        <v>28487</v>
      </c>
      <c r="B15592" t="s">
        <v>37698</v>
      </c>
      <c r="C15592" t="s">
        <v>37696</v>
      </c>
      <c r="D15592" t="s">
        <v>37699</v>
      </c>
      <c r="E15592" t="s">
        <v>10</v>
      </c>
      <c r="F15592">
        <f t="shared" si="1839"/>
        <v>1</v>
      </c>
      <c r="G15592" t="str">
        <f t="shared" si="1842"/>
        <v>What if this great scientist had remained stateless? Timely reminder from Australia for UNHCR #refugees</v>
      </c>
      <c r="H15592">
        <f t="shared" si="1840"/>
        <v>51</v>
      </c>
      <c r="I15592" t="str">
        <f t="shared" si="1841"/>
        <v>What if this great scientist had remained stateless?</v>
      </c>
    </row>
    <row r="15593" spans="1:9">
      <c r="A15593">
        <v>28488</v>
      </c>
      <c r="B15593" t="s">
        <v>4984</v>
      </c>
      <c r="C15593" t="s">
        <v>37700</v>
      </c>
      <c r="D15593" t="s">
        <v>37701</v>
      </c>
      <c r="E15593" t="s">
        <v>10</v>
      </c>
      <c r="F15593">
        <f t="shared" si="1839"/>
        <v>1</v>
      </c>
      <c r="G15593" t="str">
        <f t="shared" si="1842"/>
        <v>What if we woke up as a baby, and our WHOLE life had been a dream... :O</v>
      </c>
      <c r="H15593">
        <f t="shared" si="1840"/>
        <v>65</v>
      </c>
      <c r="I15593" t="str">
        <f t="shared" si="1841"/>
        <v>What if we woke up as a baby, and our WHOLE life had been a dream?</v>
      </c>
    </row>
    <row r="15594" spans="1:9">
      <c r="A15594">
        <v>28489</v>
      </c>
      <c r="B15594" t="s">
        <v>37702</v>
      </c>
      <c r="C15594" t="s">
        <v>37700</v>
      </c>
      <c r="D15594" t="s">
        <v>37703</v>
      </c>
      <c r="E15594" t="s">
        <v>10</v>
      </c>
      <c r="F15594">
        <f t="shared" si="1839"/>
        <v>6</v>
      </c>
      <c r="G15594" t="str">
        <f t="shared" si="1842"/>
        <v>what if that nigga ran out of color and only had black?___</v>
      </c>
      <c r="H15594">
        <f t="shared" si="1840"/>
        <v>54</v>
      </c>
      <c r="I15594" t="str">
        <f t="shared" si="1841"/>
        <v>What if that nigga ran out of color and only had black?</v>
      </c>
    </row>
    <row r="15595" spans="1:9">
      <c r="A15595">
        <v>28491</v>
      </c>
      <c r="B15595" t="s">
        <v>37704</v>
      </c>
      <c r="C15595" t="s">
        <v>37705</v>
      </c>
      <c r="D15595" t="s">
        <v>37706</v>
      </c>
      <c r="E15595" t="s">
        <v>10</v>
      </c>
      <c r="F15595">
        <f t="shared" si="1839"/>
        <v>28</v>
      </c>
      <c r="G15595" t="str">
        <f t="shared" si="1842"/>
        <v>What If All Men Had 10 000$ And Women Got It By Sex" :on /r/StandUpComedy by /u/Zendevilx</v>
      </c>
      <c r="H15595">
        <f t="shared" si="1840"/>
        <v>89</v>
      </c>
      <c r="I15595" t="str">
        <f t="shared" si="1841"/>
        <v>What If All Men Had 10 000$ And Women Got It By Sex" :on /r/StandUpComedy by /u/Zendevilx?</v>
      </c>
    </row>
    <row r="15596" spans="1:9">
      <c r="A15596">
        <v>28495</v>
      </c>
      <c r="B15596" t="s">
        <v>37707</v>
      </c>
      <c r="C15596" t="s">
        <v>37708</v>
      </c>
      <c r="D15596" t="s">
        <v>37709</v>
      </c>
      <c r="E15596" t="s">
        <v>10</v>
      </c>
      <c r="F15596">
        <f t="shared" si="1839"/>
        <v>1</v>
      </c>
      <c r="G15596" t="str">
        <f t="shared" si="1842"/>
        <v>What if? Is a question which people who had an opportunity to do something but didn't ask but what if I said it differently would you relate</v>
      </c>
      <c r="H15596">
        <f t="shared" si="1840"/>
        <v>7</v>
      </c>
      <c r="I15596" t="str">
        <f t="shared" si="1841"/>
        <v>What if?</v>
      </c>
    </row>
    <row r="15597" spans="1:9">
      <c r="A15597">
        <v>28499</v>
      </c>
      <c r="B15597" t="s">
        <v>37710</v>
      </c>
      <c r="C15597" t="s">
        <v>37711</v>
      </c>
      <c r="D15597" t="s">
        <v>37703</v>
      </c>
      <c r="E15597" t="s">
        <v>10</v>
      </c>
      <c r="F15597">
        <f t="shared" si="1839"/>
        <v>6</v>
      </c>
      <c r="G15597" t="str">
        <f t="shared" si="1842"/>
        <v>what if that nigga had no legs and couldnt doo all that___</v>
      </c>
      <c r="H15597">
        <f t="shared" si="1840"/>
        <v>58</v>
      </c>
      <c r="I15597" t="str">
        <f t="shared" si="1841"/>
        <v>What if that nigga had no legs and couldnt doo all that___?</v>
      </c>
    </row>
    <row r="15598" spans="1:9">
      <c r="A15598">
        <v>28501</v>
      </c>
      <c r="B15598" t="s">
        <v>37712</v>
      </c>
      <c r="C15598" t="s">
        <v>37713</v>
      </c>
      <c r="D15598" t="s">
        <v>37714</v>
      </c>
      <c r="E15598" t="s">
        <v>10</v>
      </c>
      <c r="F15598">
        <f t="shared" si="1839"/>
        <v>1</v>
      </c>
      <c r="G15598" t="str">
        <f t="shared" si="1842"/>
        <v xml:space="preserve">what if we had a new new controller ?? I introduce Clayton Evans </v>
      </c>
      <c r="H15598">
        <f t="shared" si="1840"/>
        <v>36</v>
      </c>
      <c r="I15598" t="str">
        <f t="shared" si="1841"/>
        <v>What if we had a new new controller ?</v>
      </c>
    </row>
    <row r="15599" spans="1:9">
      <c r="A15599">
        <v>28502</v>
      </c>
      <c r="B15599" t="s">
        <v>37715</v>
      </c>
      <c r="C15599" t="s">
        <v>37716</v>
      </c>
      <c r="D15599" t="s">
        <v>37717</v>
      </c>
      <c r="E15599" t="s">
        <v>10</v>
      </c>
      <c r="F15599">
        <f t="shared" si="1839"/>
        <v>45</v>
      </c>
      <c r="G15599" t="str">
        <f t="shared" si="1842"/>
        <v>what if we knew the exact moment that we died..how would we behave?</v>
      </c>
      <c r="H15599">
        <f t="shared" si="1840"/>
        <v>66</v>
      </c>
      <c r="I15599" t="str">
        <f t="shared" si="1841"/>
        <v>What if we knew the exact moment that we died..how would we behave?</v>
      </c>
    </row>
    <row r="15600" spans="1:9">
      <c r="A15600">
        <v>28503</v>
      </c>
      <c r="B15600" t="s">
        <v>37718</v>
      </c>
      <c r="C15600" t="s">
        <v>37719</v>
      </c>
      <c r="D15600" t="s">
        <v>37720</v>
      </c>
      <c r="E15600" t="s">
        <v>10</v>
      </c>
      <c r="F15600">
        <f t="shared" si="1839"/>
        <v>1</v>
      </c>
      <c r="G15600" t="str">
        <f t="shared" si="1842"/>
        <v>What if mcr had a tour with botdf</v>
      </c>
      <c r="H15600">
        <f t="shared" si="1840"/>
        <v>33</v>
      </c>
      <c r="I15600" t="str">
        <f t="shared" si="1841"/>
        <v>What if mcr had a tour with botdf?</v>
      </c>
    </row>
    <row r="15601" spans="1:9">
      <c r="A15601">
        <v>28504</v>
      </c>
      <c r="B15601" t="s">
        <v>37721</v>
      </c>
      <c r="C15601" t="s">
        <v>37722</v>
      </c>
      <c r="D15601" t="s">
        <v>37723</v>
      </c>
      <c r="E15601" t="s">
        <v>10</v>
      </c>
      <c r="F15601">
        <f t="shared" si="1839"/>
        <v>97</v>
      </c>
      <c r="G15601" t="str">
        <f t="shared" si="1842"/>
        <v>what if I had to poop</v>
      </c>
      <c r="H15601">
        <f t="shared" si="1840"/>
        <v>21</v>
      </c>
      <c r="I15601" t="str">
        <f t="shared" si="1841"/>
        <v>What if I had to poop?</v>
      </c>
    </row>
    <row r="15602" spans="1:9">
      <c r="A15602">
        <v>28505</v>
      </c>
      <c r="B15602" t="s">
        <v>37724</v>
      </c>
      <c r="C15602" t="s">
        <v>37725</v>
      </c>
      <c r="D15602" t="s">
        <v>37726</v>
      </c>
      <c r="E15602" t="s">
        <v>10</v>
      </c>
      <c r="F15602">
        <f t="shared" si="1839"/>
        <v>1</v>
      </c>
      <c r="G15602" t="str">
        <f t="shared" si="1842"/>
        <v>What if Ashton had a secret sister</v>
      </c>
      <c r="H15602">
        <f t="shared" si="1840"/>
        <v>34</v>
      </c>
      <c r="I15602" t="str">
        <f t="shared" si="1841"/>
        <v>What if Ashton had a secret sister?</v>
      </c>
    </row>
    <row r="15603" spans="1:9">
      <c r="A15603">
        <v>28506</v>
      </c>
      <c r="B15603" t="s">
        <v>37727</v>
      </c>
      <c r="C15603" t="s">
        <v>37728</v>
      </c>
      <c r="D15603" t="s">
        <v>37729</v>
      </c>
      <c r="E15603" t="s">
        <v>10</v>
      </c>
      <c r="F15603">
        <f t="shared" si="1839"/>
        <v>1</v>
      </c>
      <c r="G15603" t="str">
        <f t="shared" si="1842"/>
        <v>What if Mai Mujuru had a running tummy?</v>
      </c>
      <c r="H15603">
        <f t="shared" si="1840"/>
        <v>38</v>
      </c>
      <c r="I15603" t="str">
        <f t="shared" si="1841"/>
        <v>What if Mai Mujuru had a running tummy?</v>
      </c>
    </row>
    <row r="15604" spans="1:9">
      <c r="A15604">
        <v>28507</v>
      </c>
      <c r="B15604" t="s">
        <v>37730</v>
      </c>
      <c r="C15604" t="s">
        <v>37731</v>
      </c>
      <c r="D15604" t="s">
        <v>37732</v>
      </c>
      <c r="E15604" t="s">
        <v>10</v>
      </c>
      <c r="F15604">
        <f t="shared" si="1839"/>
        <v>27</v>
      </c>
      <c r="G15604" t="str">
        <f t="shared" si="1842"/>
        <v>What if yall had been dating for like a year though?</v>
      </c>
      <c r="H15604">
        <f t="shared" si="1840"/>
        <v>51</v>
      </c>
      <c r="I15604" t="str">
        <f t="shared" si="1841"/>
        <v>What if yall had been dating for like a year though?</v>
      </c>
    </row>
    <row r="15605" spans="1:9">
      <c r="A15605">
        <v>28508</v>
      </c>
      <c r="B15605" t="s">
        <v>37733</v>
      </c>
      <c r="C15605" t="s">
        <v>37731</v>
      </c>
      <c r="D15605" t="s">
        <v>37734</v>
      </c>
      <c r="E15605" t="s">
        <v>10</v>
      </c>
      <c r="F15605">
        <f t="shared" si="1839"/>
        <v>13</v>
      </c>
      <c r="G15605" t="str">
        <f t="shared" si="1842"/>
        <v>what if girls had dicks &amp;amp; guys had ass and tits ?_</v>
      </c>
      <c r="H15605">
        <f t="shared" si="1840"/>
        <v>52</v>
      </c>
      <c r="I15605" t="str">
        <f t="shared" si="1841"/>
        <v>What if girls had dicks &amp;amp; guys had ass and tits ?</v>
      </c>
    </row>
    <row r="15606" spans="1:9">
      <c r="A15606">
        <v>28509</v>
      </c>
      <c r="B15606" t="s">
        <v>37735</v>
      </c>
      <c r="C15606" t="s">
        <v>37736</v>
      </c>
      <c r="D15606" t="s">
        <v>37737</v>
      </c>
      <c r="E15606" t="s">
        <v>10</v>
      </c>
      <c r="F15606">
        <f t="shared" si="1839"/>
        <v>1</v>
      </c>
      <c r="G15606" t="str">
        <f t="shared" si="1842"/>
        <v>what if the officer in ferguson had been Mexican?</v>
      </c>
      <c r="H15606">
        <f t="shared" si="1840"/>
        <v>48</v>
      </c>
      <c r="I15606" t="str">
        <f t="shared" si="1841"/>
        <v>What if the officer in ferguson had been Mexican?</v>
      </c>
    </row>
    <row r="15607" spans="1:9">
      <c r="A15607">
        <v>28511</v>
      </c>
      <c r="B15607" t="s">
        <v>37738</v>
      </c>
      <c r="C15607" t="s">
        <v>37739</v>
      </c>
      <c r="D15607" t="s">
        <v>37740</v>
      </c>
      <c r="E15607" t="s">
        <v>10</v>
      </c>
      <c r="F15607">
        <f t="shared" si="1839"/>
        <v>52</v>
      </c>
      <c r="G15607" t="str">
        <f t="shared" si="1842"/>
        <v>what if. bleachers uk tour</v>
      </c>
      <c r="H15607">
        <f t="shared" si="1840"/>
        <v>7</v>
      </c>
      <c r="I15607" t="str">
        <f t="shared" si="1841"/>
        <v>What if?</v>
      </c>
    </row>
    <row r="15608" spans="1:9">
      <c r="A15608">
        <v>28514</v>
      </c>
      <c r="B15608" t="s">
        <v>37741</v>
      </c>
      <c r="C15608" t="s">
        <v>37742</v>
      </c>
      <c r="D15608" t="s">
        <v>37743</v>
      </c>
      <c r="E15608" t="s">
        <v>10</v>
      </c>
      <c r="F15608">
        <f t="shared" si="1839"/>
        <v>1</v>
      </c>
      <c r="G15608" t="str">
        <f t="shared" si="1842"/>
        <v>what if your dad had a daddy kink...</v>
      </c>
      <c r="H15608">
        <f t="shared" si="1840"/>
        <v>33</v>
      </c>
      <c r="I15608" t="str">
        <f t="shared" si="1841"/>
        <v>What if your dad had a daddy kink?</v>
      </c>
    </row>
    <row r="15609" spans="1:9">
      <c r="A15609">
        <v>28515</v>
      </c>
      <c r="B15609" t="s">
        <v>37744</v>
      </c>
      <c r="C15609" t="s">
        <v>37742</v>
      </c>
      <c r="D15609" t="s">
        <v>37745</v>
      </c>
      <c r="E15609" t="s">
        <v>10</v>
      </c>
      <c r="F15609">
        <f t="shared" si="1839"/>
        <v>17</v>
      </c>
      <c r="G15609" t="str">
        <f t="shared" si="1842"/>
        <v>what if all the people had a super power or ability beyond the imagination, what is will be happen to the world? Hmm...</v>
      </c>
      <c r="H15609">
        <f t="shared" si="1840"/>
        <v>111</v>
      </c>
      <c r="I15609" t="str">
        <f t="shared" si="1841"/>
        <v>What if all the people had a super power or ability beyond the imagination, what is will be happen to the world?</v>
      </c>
    </row>
    <row r="15610" spans="1:9">
      <c r="A15610">
        <v>28516</v>
      </c>
      <c r="B15610" t="s">
        <v>37746</v>
      </c>
      <c r="C15610" t="s">
        <v>37747</v>
      </c>
      <c r="D15610" t="s">
        <v>37748</v>
      </c>
      <c r="E15610" t="s">
        <v>10</v>
      </c>
      <c r="F15610">
        <f t="shared" ref="F15610:F15673" si="1843">SEARCH("what if",B15610)</f>
        <v>86</v>
      </c>
      <c r="G15610" t="str">
        <f t="shared" si="1842"/>
        <v>what if they had a family to feed</v>
      </c>
      <c r="H15610">
        <f t="shared" ref="H15610:H15673" si="1844">IFERROR(FIND("?",G15610)-1,IFERROR(FIND("!",G15610)-1,IFERROR(FIND(".",G15610)-1,IFERROR(FIND(";",G15610)-1,LEN(G15610)))))</f>
        <v>33</v>
      </c>
      <c r="I15610" t="str">
        <f t="shared" ref="I15610:I15673" si="1845">UPPER(LEFT(G15610,1)) &amp; MID(G15610,2,H15610-1) &amp; "?"</f>
        <v>What if they had a family to feed?</v>
      </c>
    </row>
    <row r="15611" spans="1:9">
      <c r="A15611">
        <v>28517</v>
      </c>
      <c r="B15611" t="s">
        <v>37749</v>
      </c>
      <c r="C15611" t="s">
        <v>37747</v>
      </c>
      <c r="D15611" t="s">
        <v>37750</v>
      </c>
      <c r="E15611" t="s">
        <v>10</v>
      </c>
      <c r="F15611">
        <f t="shared" si="1843"/>
        <v>1</v>
      </c>
      <c r="G15611" t="str">
        <f t="shared" si="1842"/>
        <v>What if Philip had duck that ball? #PhilHughes</v>
      </c>
      <c r="H15611">
        <f t="shared" si="1844"/>
        <v>33</v>
      </c>
      <c r="I15611" t="str">
        <f t="shared" si="1845"/>
        <v>What if Philip had duck that ball?</v>
      </c>
    </row>
    <row r="15612" spans="1:9">
      <c r="A15612">
        <v>28518</v>
      </c>
      <c r="B15612" t="s">
        <v>37751</v>
      </c>
      <c r="C15612" t="s">
        <v>37747</v>
      </c>
      <c r="D15612" t="s">
        <v>37752</v>
      </c>
      <c r="E15612" t="s">
        <v>10</v>
      </c>
      <c r="F15612">
        <f t="shared" si="1843"/>
        <v>1</v>
      </c>
      <c r="G15612" t="str">
        <f t="shared" si="1842"/>
        <v>what if you had neither??</v>
      </c>
      <c r="H15612">
        <f t="shared" si="1844"/>
        <v>23</v>
      </c>
      <c r="I15612" t="str">
        <f t="shared" si="1845"/>
        <v>What if you had neither?</v>
      </c>
    </row>
    <row r="15613" spans="1:9">
      <c r="A15613">
        <v>28522</v>
      </c>
      <c r="B15613" t="s">
        <v>37753</v>
      </c>
      <c r="C15613" t="s">
        <v>37754</v>
      </c>
      <c r="D15613" t="s">
        <v>37755</v>
      </c>
      <c r="E15613" t="s">
        <v>10</v>
      </c>
      <c r="F15613">
        <f t="shared" si="1843"/>
        <v>9</v>
      </c>
      <c r="G15613" t="str">
        <f t="shared" si="1842"/>
        <v>What if all the boys had children all over that they didn't know about. My life is coming to an end</v>
      </c>
      <c r="H15613">
        <f t="shared" si="1844"/>
        <v>70</v>
      </c>
      <c r="I15613" t="str">
        <f t="shared" si="1845"/>
        <v>What if all the boys had children all over that they didn't know about?</v>
      </c>
    </row>
    <row r="15614" spans="1:9">
      <c r="A15614">
        <v>28523</v>
      </c>
      <c r="B15614" t="s">
        <v>37756</v>
      </c>
      <c r="C15614" t="s">
        <v>37754</v>
      </c>
      <c r="D15614" t="s">
        <v>30060</v>
      </c>
      <c r="E15614" t="s">
        <v>10</v>
      </c>
      <c r="F15614">
        <f t="shared" si="1843"/>
        <v>66</v>
      </c>
      <c r="G15614" t="str">
        <f t="shared" si="1842"/>
        <v>What if you had been in front of the bottled...</v>
      </c>
      <c r="H15614">
        <f t="shared" si="1844"/>
        <v>44</v>
      </c>
      <c r="I15614" t="str">
        <f t="shared" si="1845"/>
        <v>What if you had been in front of the bottled?</v>
      </c>
    </row>
    <row r="15615" spans="1:9">
      <c r="A15615">
        <v>28525</v>
      </c>
      <c r="B15615" t="s">
        <v>37757</v>
      </c>
      <c r="C15615" t="s">
        <v>37758</v>
      </c>
      <c r="D15615" t="s">
        <v>37759</v>
      </c>
      <c r="E15615" t="s">
        <v>10</v>
      </c>
      <c r="F15615">
        <f t="shared" si="1843"/>
        <v>26</v>
      </c>
      <c r="G15615" t="str">
        <f t="shared" si="1842"/>
        <v>WHAT IF Roundabouts had elevator music?? Hmmmmm??</v>
      </c>
      <c r="H15615">
        <f t="shared" si="1844"/>
        <v>38</v>
      </c>
      <c r="I15615" t="str">
        <f t="shared" si="1845"/>
        <v>WHAT IF Roundabouts had elevator music?</v>
      </c>
    </row>
    <row r="15616" spans="1:9">
      <c r="A15616">
        <v>28526</v>
      </c>
      <c r="B15616" t="s">
        <v>37760</v>
      </c>
      <c r="C15616" t="s">
        <v>37761</v>
      </c>
      <c r="D15616" t="s">
        <v>37762</v>
      </c>
      <c r="E15616" t="s">
        <v>10</v>
      </c>
      <c r="F15616">
        <f t="shared" si="1843"/>
        <v>1</v>
      </c>
      <c r="G15616" t="str">
        <f t="shared" si="1842"/>
        <v>What if a fox and a corgi had a baby? K goodnight</v>
      </c>
      <c r="H15616">
        <f t="shared" si="1844"/>
        <v>36</v>
      </c>
      <c r="I15616" t="str">
        <f t="shared" si="1845"/>
        <v>What if a fox and a corgi had a baby?</v>
      </c>
    </row>
    <row r="15617" spans="1:9">
      <c r="A15617">
        <v>28527</v>
      </c>
      <c r="B15617" t="s">
        <v>23621</v>
      </c>
      <c r="C15617" t="s">
        <v>37763</v>
      </c>
      <c r="D15617" t="s">
        <v>23623</v>
      </c>
      <c r="E15617" t="s">
        <v>10</v>
      </c>
      <c r="F15617">
        <f t="shared" si="1843"/>
        <v>93</v>
      </c>
      <c r="G15617" t="str">
        <f t="shared" si="1842"/>
        <v>What if something had happened to you? What then?"</v>
      </c>
      <c r="H15617">
        <f t="shared" si="1844"/>
        <v>37</v>
      </c>
      <c r="I15617" t="str">
        <f t="shared" si="1845"/>
        <v>What if something had happened to you?</v>
      </c>
    </row>
    <row r="15618" spans="1:9">
      <c r="A15618">
        <v>28528</v>
      </c>
      <c r="B15618" t="s">
        <v>37764</v>
      </c>
      <c r="C15618" t="s">
        <v>37763</v>
      </c>
      <c r="D15618" t="s">
        <v>37765</v>
      </c>
      <c r="E15618" t="s">
        <v>10</v>
      </c>
      <c r="F15618">
        <f t="shared" si="1843"/>
        <v>25</v>
      </c>
      <c r="G15618" t="str">
        <f t="shared" si="1842"/>
        <v>what if weed shops had deals for Black Friday?"</v>
      </c>
      <c r="H15618">
        <f t="shared" si="1844"/>
        <v>45</v>
      </c>
      <c r="I15618" t="str">
        <f t="shared" si="1845"/>
        <v>What if weed shops had deals for Black Friday?</v>
      </c>
    </row>
    <row r="15619" spans="1:9">
      <c r="A15619">
        <v>28530</v>
      </c>
      <c r="B15619" t="s">
        <v>37766</v>
      </c>
      <c r="C15619" t="s">
        <v>37767</v>
      </c>
      <c r="D15619" t="s">
        <v>37768</v>
      </c>
      <c r="E15619" t="s">
        <v>10</v>
      </c>
      <c r="F15619">
        <f t="shared" si="1843"/>
        <v>1</v>
      </c>
      <c r="G15619" t="str">
        <f t="shared" ref="G15619:G15682" si="1846">RIGHT(B15619,LEN(B15619)-F15619+1)</f>
        <v>What if we woke up as a baby, and our WHOLE life had been a dream.</v>
      </c>
      <c r="H15619">
        <f t="shared" si="1844"/>
        <v>65</v>
      </c>
      <c r="I15619" t="str">
        <f t="shared" si="1845"/>
        <v>What if we woke up as a baby, and our WHOLE life had been a dream?</v>
      </c>
    </row>
    <row r="15620" spans="1:9">
      <c r="A15620">
        <v>28531</v>
      </c>
      <c r="B15620" t="s">
        <v>37769</v>
      </c>
      <c r="C15620" t="s">
        <v>37770</v>
      </c>
      <c r="D15620" t="s">
        <v>37771</v>
      </c>
      <c r="E15620" t="s">
        <v>10</v>
      </c>
      <c r="F15620">
        <f t="shared" si="1843"/>
        <v>22</v>
      </c>
      <c r="G15620" t="str">
        <f t="shared" si="1846"/>
        <v>What if it had been a white boy shot and killed by a black cop instead of Mike Brown.</v>
      </c>
      <c r="H15620">
        <f t="shared" si="1844"/>
        <v>84</v>
      </c>
      <c r="I15620" t="str">
        <f t="shared" si="1845"/>
        <v>What if it had been a white boy shot and killed by a black cop instead of Mike Brown?</v>
      </c>
    </row>
    <row r="15621" spans="1:9">
      <c r="A15621">
        <v>28533</v>
      </c>
      <c r="B15621" t="s">
        <v>37772</v>
      </c>
      <c r="C15621" t="s">
        <v>37773</v>
      </c>
      <c r="D15621" t="s">
        <v>37774</v>
      </c>
      <c r="E15621" t="s">
        <v>10</v>
      </c>
      <c r="F15621">
        <f t="shared" si="1843"/>
        <v>2</v>
      </c>
      <c r="G15621" t="str">
        <f t="shared" si="1846"/>
        <v>What if thanksgiving dinner was thanksgiving breakfast and we had turkey pancakes" -</v>
      </c>
      <c r="H15621">
        <f t="shared" si="1844"/>
        <v>84</v>
      </c>
      <c r="I15621" t="str">
        <f t="shared" si="1845"/>
        <v>What if thanksgiving dinner was thanksgiving breakfast and we had turkey pancakes" -?</v>
      </c>
    </row>
    <row r="15622" spans="1:9">
      <c r="A15622">
        <v>28534</v>
      </c>
      <c r="B15622" t="s">
        <v>37775</v>
      </c>
      <c r="C15622" t="s">
        <v>37773</v>
      </c>
      <c r="D15622" t="s">
        <v>37776</v>
      </c>
      <c r="E15622" t="s">
        <v>10</v>
      </c>
      <c r="F15622">
        <f t="shared" si="1843"/>
        <v>1</v>
      </c>
      <c r="G15622" t="str">
        <f t="shared" si="1846"/>
        <v>what if I wouldn't had landed on zell finger _________</v>
      </c>
      <c r="H15622">
        <f t="shared" si="1844"/>
        <v>54</v>
      </c>
      <c r="I15622" t="str">
        <f t="shared" si="1845"/>
        <v>What if I wouldn't had landed on zell finger _________?</v>
      </c>
    </row>
    <row r="15623" spans="1:9">
      <c r="A15623">
        <v>28536</v>
      </c>
      <c r="B15623" t="s">
        <v>37777</v>
      </c>
      <c r="C15623" t="s">
        <v>37773</v>
      </c>
      <c r="D15623" t="s">
        <v>37778</v>
      </c>
      <c r="E15623" t="s">
        <v>10</v>
      </c>
      <c r="F15623">
        <f t="shared" si="1843"/>
        <v>5</v>
      </c>
      <c r="G15623" t="str">
        <f t="shared" si="1846"/>
        <v>what if u had a brother old enough to be your dad</v>
      </c>
      <c r="H15623">
        <f t="shared" si="1844"/>
        <v>49</v>
      </c>
      <c r="I15623" t="str">
        <f t="shared" si="1845"/>
        <v>What if u had a brother old enough to be your dad?</v>
      </c>
    </row>
    <row r="15624" spans="1:9">
      <c r="A15624">
        <v>28537</v>
      </c>
      <c r="B15624" t="s">
        <v>37779</v>
      </c>
      <c r="C15624" t="s">
        <v>37780</v>
      </c>
      <c r="D15624" t="s">
        <v>3701</v>
      </c>
      <c r="E15624" t="s">
        <v>10</v>
      </c>
      <c r="F15624">
        <f t="shared" si="1843"/>
        <v>11</v>
      </c>
      <c r="G15624" t="str">
        <f t="shared" si="1846"/>
        <v>what if he too had a robot fetish?</v>
      </c>
      <c r="H15624">
        <f t="shared" si="1844"/>
        <v>33</v>
      </c>
      <c r="I15624" t="str">
        <f t="shared" si="1845"/>
        <v>What if he too had a robot fetish?</v>
      </c>
    </row>
    <row r="15625" spans="1:9">
      <c r="A15625">
        <v>28538</v>
      </c>
      <c r="B15625" t="s">
        <v>37781</v>
      </c>
      <c r="C15625" t="s">
        <v>37782</v>
      </c>
      <c r="D15625" t="s">
        <v>37783</v>
      </c>
      <c r="E15625" t="s">
        <v>10</v>
      </c>
      <c r="F15625">
        <f t="shared" si="1843"/>
        <v>1</v>
      </c>
      <c r="G15625" t="str">
        <f t="shared" si="1846"/>
        <v>what if I had to do something though girl ___!!???</v>
      </c>
      <c r="H15625">
        <f t="shared" si="1844"/>
        <v>47</v>
      </c>
      <c r="I15625" t="str">
        <f t="shared" si="1845"/>
        <v>What if I had to do something though girl ___!!?</v>
      </c>
    </row>
    <row r="15626" spans="1:9">
      <c r="A15626">
        <v>28540</v>
      </c>
      <c r="B15626" t="s">
        <v>37784</v>
      </c>
      <c r="C15626" t="s">
        <v>37785</v>
      </c>
      <c r="D15626" t="s">
        <v>37786</v>
      </c>
      <c r="E15626" t="s">
        <v>10</v>
      </c>
      <c r="F15626">
        <f t="shared" si="1843"/>
        <v>2</v>
      </c>
      <c r="G15626" t="str">
        <f t="shared" si="1846"/>
        <v>what if....one of us had the guts tonight"</v>
      </c>
      <c r="H15626">
        <f t="shared" si="1844"/>
        <v>7</v>
      </c>
      <c r="I15626" t="str">
        <f t="shared" si="1845"/>
        <v>What if?</v>
      </c>
    </row>
    <row r="15627" spans="1:9">
      <c r="A15627">
        <v>28541</v>
      </c>
      <c r="B15627" t="s">
        <v>36798</v>
      </c>
      <c r="C15627" t="s">
        <v>37785</v>
      </c>
      <c r="D15627" t="s">
        <v>37787</v>
      </c>
      <c r="E15627" t="s">
        <v>10</v>
      </c>
      <c r="F15627">
        <f t="shared" si="1843"/>
        <v>1</v>
      </c>
      <c r="G15627" t="str">
        <f t="shared" si="1846"/>
        <v xml:space="preserve">What If Chuck Hagel Had Resigned for a Reason? </v>
      </c>
      <c r="H15627">
        <f t="shared" si="1844"/>
        <v>45</v>
      </c>
      <c r="I15627" t="str">
        <f t="shared" si="1845"/>
        <v>What If Chuck Hagel Had Resigned for a Reason?</v>
      </c>
    </row>
    <row r="15628" spans="1:9">
      <c r="A15628">
        <v>28542</v>
      </c>
      <c r="B15628" t="s">
        <v>37788</v>
      </c>
      <c r="C15628" t="s">
        <v>37785</v>
      </c>
      <c r="D15628" t="s">
        <v>37789</v>
      </c>
      <c r="E15628" t="s">
        <v>10</v>
      </c>
      <c r="F15628">
        <f t="shared" si="1843"/>
        <v>1</v>
      </c>
      <c r="G15628" t="str">
        <f t="shared" si="1846"/>
        <v>What if the founding fathers had SnapChat?</v>
      </c>
      <c r="H15628">
        <f t="shared" si="1844"/>
        <v>41</v>
      </c>
      <c r="I15628" t="str">
        <f t="shared" si="1845"/>
        <v>What if the founding fathers had SnapChat?</v>
      </c>
    </row>
    <row r="15629" spans="1:9">
      <c r="A15629">
        <v>28543</v>
      </c>
      <c r="B15629" t="s">
        <v>37790</v>
      </c>
      <c r="C15629" t="s">
        <v>37791</v>
      </c>
      <c r="D15629" t="s">
        <v>37792</v>
      </c>
      <c r="E15629" t="s">
        <v>10</v>
      </c>
      <c r="F15629">
        <f t="shared" si="1843"/>
        <v>1</v>
      </c>
      <c r="G15629" t="str">
        <f t="shared" si="1846"/>
        <v>What if before you went to heaven or hell you had to watch your whole life, beginning to end and decide your own fate</v>
      </c>
      <c r="H15629">
        <f t="shared" si="1844"/>
        <v>117</v>
      </c>
      <c r="I15629" t="str">
        <f t="shared" si="1845"/>
        <v>What if before you went to heaven or hell you had to watch your whole life, beginning to end and decide your own fate?</v>
      </c>
    </row>
    <row r="15630" spans="1:9">
      <c r="A15630">
        <v>28544</v>
      </c>
      <c r="B15630" t="s">
        <v>37793</v>
      </c>
      <c r="C15630" t="s">
        <v>37794</v>
      </c>
      <c r="D15630" t="s">
        <v>37795</v>
      </c>
      <c r="E15630" t="s">
        <v>10</v>
      </c>
      <c r="F15630">
        <f t="shared" si="1843"/>
        <v>6</v>
      </c>
      <c r="G15630" t="str">
        <f t="shared" si="1846"/>
        <v>what if bones had hair just like it was just going through the motions of being sf horror</v>
      </c>
      <c r="H15630">
        <f t="shared" si="1844"/>
        <v>89</v>
      </c>
      <c r="I15630" t="str">
        <f t="shared" si="1845"/>
        <v>What if bones had hair just like it was just going through the motions of being sf horror?</v>
      </c>
    </row>
    <row r="15631" spans="1:9">
      <c r="A15631">
        <v>28546</v>
      </c>
      <c r="B15631" t="s">
        <v>37796</v>
      </c>
      <c r="C15631" t="s">
        <v>37797</v>
      </c>
      <c r="D15631" t="s">
        <v>37798</v>
      </c>
      <c r="E15631" t="s">
        <v>10</v>
      </c>
      <c r="F15631">
        <f t="shared" si="1843"/>
        <v>4</v>
      </c>
      <c r="G15631" t="str">
        <f t="shared" si="1846"/>
        <v>what if report content could be conveyed via the voices of game characters? Then those characters had to make next step choices #edchatnz</v>
      </c>
      <c r="H15631">
        <f t="shared" si="1844"/>
        <v>74</v>
      </c>
      <c r="I15631" t="str">
        <f t="shared" si="1845"/>
        <v>What if report content could be conveyed via the voices of game characters?</v>
      </c>
    </row>
    <row r="15632" spans="1:9">
      <c r="A15632">
        <v>28548</v>
      </c>
      <c r="B15632" t="s">
        <v>37799</v>
      </c>
      <c r="C15632" t="s">
        <v>37797</v>
      </c>
      <c r="D15632" t="s">
        <v>37800</v>
      </c>
      <c r="E15632" t="s">
        <v>10</v>
      </c>
      <c r="F15632">
        <f t="shared" si="1843"/>
        <v>69</v>
      </c>
      <c r="G15632" t="str">
        <f t="shared" si="1846"/>
        <v>what if it actually is?</v>
      </c>
      <c r="H15632">
        <f t="shared" si="1844"/>
        <v>22</v>
      </c>
      <c r="I15632" t="str">
        <f t="shared" si="1845"/>
        <v>What if it actually is?</v>
      </c>
    </row>
    <row r="15633" spans="1:9">
      <c r="A15633">
        <v>28549</v>
      </c>
      <c r="B15633" t="s">
        <v>216</v>
      </c>
      <c r="C15633" t="s">
        <v>37801</v>
      </c>
      <c r="D15633" t="s">
        <v>217</v>
      </c>
      <c r="E15633" t="s">
        <v>10</v>
      </c>
      <c r="F15633">
        <f t="shared" si="1843"/>
        <v>1</v>
      </c>
      <c r="G15633" t="str">
        <f t="shared" si="1846"/>
        <v>What if Alex had been Rasta-Alex Dread-locked?</v>
      </c>
      <c r="H15633">
        <f t="shared" si="1844"/>
        <v>45</v>
      </c>
      <c r="I15633" t="str">
        <f t="shared" si="1845"/>
        <v>What if Alex had been Rasta-Alex Dread-locked?</v>
      </c>
    </row>
    <row r="15634" spans="1:9">
      <c r="A15634">
        <v>28550</v>
      </c>
      <c r="B15634" t="s">
        <v>216</v>
      </c>
      <c r="C15634" t="s">
        <v>37801</v>
      </c>
      <c r="D15634" t="s">
        <v>217</v>
      </c>
      <c r="E15634" t="s">
        <v>10</v>
      </c>
      <c r="F15634">
        <f t="shared" si="1843"/>
        <v>1</v>
      </c>
      <c r="G15634" t="str">
        <f t="shared" si="1846"/>
        <v>What if Alex had been Rasta-Alex Dread-locked?</v>
      </c>
      <c r="H15634">
        <f t="shared" si="1844"/>
        <v>45</v>
      </c>
      <c r="I15634" t="str">
        <f t="shared" si="1845"/>
        <v>What if Alex had been Rasta-Alex Dread-locked?</v>
      </c>
    </row>
    <row r="15635" spans="1:9">
      <c r="A15635">
        <v>28553</v>
      </c>
      <c r="B15635" t="s">
        <v>37802</v>
      </c>
      <c r="C15635" t="s">
        <v>37803</v>
      </c>
      <c r="D15635" t="s">
        <v>37804</v>
      </c>
      <c r="E15635" t="s">
        <v>10</v>
      </c>
      <c r="F15635">
        <f t="shared" si="1843"/>
        <v>43</v>
      </c>
      <c r="G15635" t="str">
        <f t="shared" si="1846"/>
        <v>what if I had given everything, instead of going through the motions? ___</v>
      </c>
      <c r="H15635">
        <f t="shared" si="1844"/>
        <v>68</v>
      </c>
      <c r="I15635" t="str">
        <f t="shared" si="1845"/>
        <v>What if I had given everything, instead of going through the motions?</v>
      </c>
    </row>
    <row r="15636" spans="1:9">
      <c r="A15636">
        <v>28555</v>
      </c>
      <c r="B15636" t="s">
        <v>37805</v>
      </c>
      <c r="C15636" t="s">
        <v>37806</v>
      </c>
      <c r="D15636" t="s">
        <v>37807</v>
      </c>
      <c r="E15636" t="s">
        <v>10</v>
      </c>
      <c r="F15636">
        <f t="shared" si="1843"/>
        <v>1</v>
      </c>
      <c r="G15636" t="str">
        <f t="shared" si="1846"/>
        <v>What if something had happened to the housekeeper__s child then folks would__ve been up in arms about the child being at work</v>
      </c>
      <c r="H15636">
        <f t="shared" si="1844"/>
        <v>125</v>
      </c>
      <c r="I15636" t="str">
        <f t="shared" si="1845"/>
        <v>What if something had happened to the housekeeper__s child then folks would__ve been up in arms about the child being at work?</v>
      </c>
    </row>
    <row r="15637" spans="1:9">
      <c r="A15637">
        <v>28556</v>
      </c>
      <c r="B15637" t="s">
        <v>216</v>
      </c>
      <c r="C15637" t="s">
        <v>37808</v>
      </c>
      <c r="D15637" t="s">
        <v>217</v>
      </c>
      <c r="E15637" t="s">
        <v>10</v>
      </c>
      <c r="F15637">
        <f t="shared" si="1843"/>
        <v>1</v>
      </c>
      <c r="G15637" t="str">
        <f t="shared" si="1846"/>
        <v>What if Alex had been Rasta-Alex Dread-locked?</v>
      </c>
      <c r="H15637">
        <f t="shared" si="1844"/>
        <v>45</v>
      </c>
      <c r="I15637" t="str">
        <f t="shared" si="1845"/>
        <v>What if Alex had been Rasta-Alex Dread-locked?</v>
      </c>
    </row>
    <row r="15638" spans="1:9">
      <c r="A15638">
        <v>28557</v>
      </c>
      <c r="B15638" t="s">
        <v>216</v>
      </c>
      <c r="C15638" t="s">
        <v>37808</v>
      </c>
      <c r="D15638" t="s">
        <v>217</v>
      </c>
      <c r="E15638" t="s">
        <v>10</v>
      </c>
      <c r="F15638">
        <f t="shared" si="1843"/>
        <v>1</v>
      </c>
      <c r="G15638" t="str">
        <f t="shared" si="1846"/>
        <v>What if Alex had been Rasta-Alex Dread-locked?</v>
      </c>
      <c r="H15638">
        <f t="shared" si="1844"/>
        <v>45</v>
      </c>
      <c r="I15638" t="str">
        <f t="shared" si="1845"/>
        <v>What if Alex had been Rasta-Alex Dread-locked?</v>
      </c>
    </row>
    <row r="15639" spans="1:9">
      <c r="A15639">
        <v>28558</v>
      </c>
      <c r="B15639" t="s">
        <v>216</v>
      </c>
      <c r="C15639" t="s">
        <v>37808</v>
      </c>
      <c r="D15639" t="s">
        <v>217</v>
      </c>
      <c r="E15639" t="s">
        <v>10</v>
      </c>
      <c r="F15639">
        <f t="shared" si="1843"/>
        <v>1</v>
      </c>
      <c r="G15639" t="str">
        <f t="shared" si="1846"/>
        <v>What if Alex had been Rasta-Alex Dread-locked?</v>
      </c>
      <c r="H15639">
        <f t="shared" si="1844"/>
        <v>45</v>
      </c>
      <c r="I15639" t="str">
        <f t="shared" si="1845"/>
        <v>What if Alex had been Rasta-Alex Dread-locked?</v>
      </c>
    </row>
    <row r="15640" spans="1:9">
      <c r="A15640">
        <v>28559</v>
      </c>
      <c r="B15640" t="s">
        <v>216</v>
      </c>
      <c r="C15640" t="s">
        <v>37808</v>
      </c>
      <c r="D15640" t="s">
        <v>217</v>
      </c>
      <c r="E15640" t="s">
        <v>10</v>
      </c>
      <c r="F15640">
        <f t="shared" si="1843"/>
        <v>1</v>
      </c>
      <c r="G15640" t="str">
        <f t="shared" si="1846"/>
        <v>What if Alex had been Rasta-Alex Dread-locked?</v>
      </c>
      <c r="H15640">
        <f t="shared" si="1844"/>
        <v>45</v>
      </c>
      <c r="I15640" t="str">
        <f t="shared" si="1845"/>
        <v>What if Alex had been Rasta-Alex Dread-locked?</v>
      </c>
    </row>
    <row r="15641" spans="1:9">
      <c r="A15641">
        <v>28560</v>
      </c>
      <c r="B15641" t="s">
        <v>216</v>
      </c>
      <c r="C15641" t="s">
        <v>37808</v>
      </c>
      <c r="D15641" t="s">
        <v>217</v>
      </c>
      <c r="E15641" t="s">
        <v>10</v>
      </c>
      <c r="F15641">
        <f t="shared" si="1843"/>
        <v>1</v>
      </c>
      <c r="G15641" t="str">
        <f t="shared" si="1846"/>
        <v>What if Alex had been Rasta-Alex Dread-locked?</v>
      </c>
      <c r="H15641">
        <f t="shared" si="1844"/>
        <v>45</v>
      </c>
      <c r="I15641" t="str">
        <f t="shared" si="1845"/>
        <v>What if Alex had been Rasta-Alex Dread-locked?</v>
      </c>
    </row>
    <row r="15642" spans="1:9">
      <c r="A15642">
        <v>28561</v>
      </c>
      <c r="B15642" t="s">
        <v>37809</v>
      </c>
      <c r="C15642" t="s">
        <v>37810</v>
      </c>
      <c r="D15642" t="s">
        <v>37811</v>
      </c>
      <c r="E15642" t="s">
        <v>10</v>
      </c>
      <c r="F15642">
        <f t="shared" si="1843"/>
        <v>9</v>
      </c>
      <c r="G15642" t="str">
        <f t="shared" si="1846"/>
        <v>What if you had a family member that was having their last thanksgiving, would that few hundred be worth it?" I don't know about you</v>
      </c>
      <c r="H15642">
        <f t="shared" si="1844"/>
        <v>107</v>
      </c>
      <c r="I15642" t="str">
        <f t="shared" si="1845"/>
        <v>What if you had a family member that was having their last thanksgiving, would that few hundred be worth it?</v>
      </c>
    </row>
    <row r="15643" spans="1:9">
      <c r="A15643">
        <v>28562</v>
      </c>
      <c r="B15643" t="s">
        <v>37812</v>
      </c>
      <c r="C15643" t="s">
        <v>37810</v>
      </c>
      <c r="D15643" t="s">
        <v>37813</v>
      </c>
      <c r="E15643" t="s">
        <v>10</v>
      </c>
      <c r="F15643">
        <f t="shared" si="1843"/>
        <v>4</v>
      </c>
      <c r="G15643" t="str">
        <f t="shared" si="1846"/>
        <v>what if I had to use the bathroom? What if I wanted coffee? What if I moved to suddenly for one of those reasons and died?</v>
      </c>
      <c r="H15643">
        <f t="shared" si="1844"/>
        <v>33</v>
      </c>
      <c r="I15643" t="str">
        <f t="shared" si="1845"/>
        <v>What if I had to use the bathroom?</v>
      </c>
    </row>
    <row r="15644" spans="1:9">
      <c r="A15644">
        <v>28563</v>
      </c>
      <c r="B15644" t="s">
        <v>37814</v>
      </c>
      <c r="C15644" t="s">
        <v>37815</v>
      </c>
      <c r="D15644" t="s">
        <v>37816</v>
      </c>
      <c r="E15644" t="s">
        <v>10</v>
      </c>
      <c r="F15644">
        <f t="shared" si="1843"/>
        <v>1</v>
      </c>
      <c r="G15644" t="str">
        <f t="shared" si="1846"/>
        <v>What if koo kangsoo also had connection with hanbyul's case omg</v>
      </c>
      <c r="H15644">
        <f t="shared" si="1844"/>
        <v>63</v>
      </c>
      <c r="I15644" t="str">
        <f t="shared" si="1845"/>
        <v>What if koo kangsoo also had connection with hanbyul's case omg?</v>
      </c>
    </row>
    <row r="15645" spans="1:9">
      <c r="A15645">
        <v>28566</v>
      </c>
      <c r="B15645" t="s">
        <v>37817</v>
      </c>
      <c r="C15645" t="s">
        <v>37818</v>
      </c>
      <c r="D15645" t="s">
        <v>29462</v>
      </c>
      <c r="E15645" t="s">
        <v>10</v>
      </c>
      <c r="F15645">
        <f t="shared" si="1843"/>
        <v>1</v>
      </c>
      <c r="G15645" t="str">
        <f t="shared" si="1846"/>
        <v>What if you had all the answers you need already? Great news__you do!</v>
      </c>
      <c r="H15645">
        <f t="shared" si="1844"/>
        <v>48</v>
      </c>
      <c r="I15645" t="str">
        <f t="shared" si="1845"/>
        <v>What if you had all the answers you need already?</v>
      </c>
    </row>
    <row r="15646" spans="1:9">
      <c r="A15646">
        <v>28567</v>
      </c>
      <c r="B15646" t="s">
        <v>37819</v>
      </c>
      <c r="C15646" t="s">
        <v>37818</v>
      </c>
      <c r="D15646" t="s">
        <v>37820</v>
      </c>
      <c r="E15646" t="s">
        <v>10</v>
      </c>
      <c r="F15646">
        <f t="shared" si="1843"/>
        <v>1</v>
      </c>
      <c r="G15646" t="str">
        <f t="shared" si="1846"/>
        <v>What if I say I've never had a single pumpkin spice-flavored thing in my life</v>
      </c>
      <c r="H15646">
        <f t="shared" si="1844"/>
        <v>77</v>
      </c>
      <c r="I15646" t="str">
        <f t="shared" si="1845"/>
        <v>What if I say I've never had a single pumpkin spice-flavored thing in my life?</v>
      </c>
    </row>
    <row r="15647" spans="1:9">
      <c r="A15647">
        <v>28568</v>
      </c>
      <c r="B15647" t="s">
        <v>37821</v>
      </c>
      <c r="C15647" t="s">
        <v>37822</v>
      </c>
      <c r="D15647" t="s">
        <v>37823</v>
      </c>
      <c r="E15647" t="s">
        <v>10</v>
      </c>
      <c r="F15647">
        <f t="shared" si="1843"/>
        <v>1</v>
      </c>
      <c r="G15647" t="str">
        <f t="shared" si="1846"/>
        <v>What if you thought you had met your soul mate but then you saw them ate a steak cooked well done. ___</v>
      </c>
      <c r="H15647">
        <f t="shared" si="1844"/>
        <v>97</v>
      </c>
      <c r="I15647" t="str">
        <f t="shared" si="1845"/>
        <v>What if you thought you had met your soul mate but then you saw them ate a steak cooked well done?</v>
      </c>
    </row>
    <row r="15648" spans="1:9">
      <c r="A15648">
        <v>28569</v>
      </c>
      <c r="B15648" t="s">
        <v>37824</v>
      </c>
      <c r="C15648" t="s">
        <v>37822</v>
      </c>
      <c r="D15648" t="s">
        <v>37825</v>
      </c>
      <c r="E15648" t="s">
        <v>10</v>
      </c>
      <c r="F15648">
        <f t="shared" si="1843"/>
        <v>1</v>
      </c>
      <c r="G15648" t="str">
        <f t="shared" si="1846"/>
        <v>What if they had a Black Friday sale on boys</v>
      </c>
      <c r="H15648">
        <f t="shared" si="1844"/>
        <v>44</v>
      </c>
      <c r="I15648" t="str">
        <f t="shared" si="1845"/>
        <v>What if they had a Black Friday sale on boys?</v>
      </c>
    </row>
    <row r="15649" spans="1:9">
      <c r="A15649">
        <v>28570</v>
      </c>
      <c r="B15649" t="s">
        <v>37826</v>
      </c>
      <c r="C15649" t="s">
        <v>37827</v>
      </c>
      <c r="D15649" t="s">
        <v>37828</v>
      </c>
      <c r="E15649" t="s">
        <v>10</v>
      </c>
      <c r="F15649">
        <f t="shared" si="1843"/>
        <v>1</v>
      </c>
      <c r="G15649" t="str">
        <f t="shared" si="1846"/>
        <v>what if we had you and Laudner split duties.  You do all home games and he can do roadies?</v>
      </c>
      <c r="H15649">
        <f t="shared" si="1844"/>
        <v>89</v>
      </c>
      <c r="I15649" t="str">
        <f t="shared" si="1845"/>
        <v>What if we had you and Laudner split duties.  You do all home games and he can do roadies?</v>
      </c>
    </row>
    <row r="15650" spans="1:9">
      <c r="A15650">
        <v>28573</v>
      </c>
      <c r="B15650" t="s">
        <v>37829</v>
      </c>
      <c r="C15650" t="s">
        <v>37830</v>
      </c>
      <c r="D15650" t="s">
        <v>37831</v>
      </c>
      <c r="E15650" t="s">
        <v>10</v>
      </c>
      <c r="F15650">
        <f t="shared" si="1843"/>
        <v>1</v>
      </c>
      <c r="G15650" t="str">
        <f t="shared" si="1846"/>
        <v>what if you had kid? ___</v>
      </c>
      <c r="H15650">
        <f t="shared" si="1844"/>
        <v>19</v>
      </c>
      <c r="I15650" t="str">
        <f t="shared" si="1845"/>
        <v>What if you had kid?</v>
      </c>
    </row>
    <row r="15651" spans="1:9">
      <c r="A15651">
        <v>28574</v>
      </c>
      <c r="B15651" t="s">
        <v>37832</v>
      </c>
      <c r="C15651" t="s">
        <v>37830</v>
      </c>
      <c r="D15651" t="s">
        <v>37833</v>
      </c>
      <c r="E15651" t="s">
        <v>10</v>
      </c>
      <c r="F15651">
        <f t="shared" si="1843"/>
        <v>1</v>
      </c>
      <c r="G15651" t="str">
        <f t="shared" si="1846"/>
        <v>what if Yongnam and Yongguk had twins themselves and be like which one is my children? ______</v>
      </c>
      <c r="H15651">
        <f t="shared" si="1844"/>
        <v>85</v>
      </c>
      <c r="I15651" t="str">
        <f t="shared" si="1845"/>
        <v>What if Yongnam and Yongguk had twins themselves and be like which one is my children?</v>
      </c>
    </row>
    <row r="15652" spans="1:9">
      <c r="A15652">
        <v>28575</v>
      </c>
      <c r="B15652" t="s">
        <v>37834</v>
      </c>
      <c r="C15652" t="s">
        <v>37835</v>
      </c>
      <c r="D15652" t="s">
        <v>37836</v>
      </c>
      <c r="E15652" t="s">
        <v>10</v>
      </c>
      <c r="F15652">
        <f t="shared" si="1843"/>
        <v>2</v>
      </c>
      <c r="G15652" t="str">
        <f t="shared" si="1846"/>
        <v>What if I had never let you go? Would you still the man I used to know?"</v>
      </c>
      <c r="H15652">
        <f t="shared" si="1844"/>
        <v>30</v>
      </c>
      <c r="I15652" t="str">
        <f t="shared" si="1845"/>
        <v>What if I had never let you go?</v>
      </c>
    </row>
    <row r="15653" spans="1:9">
      <c r="A15653">
        <v>28576</v>
      </c>
      <c r="B15653" t="s">
        <v>37837</v>
      </c>
      <c r="C15653" t="s">
        <v>37838</v>
      </c>
      <c r="D15653" t="s">
        <v>37839</v>
      </c>
      <c r="E15653" t="s">
        <v>10</v>
      </c>
      <c r="F15653">
        <f t="shared" si="1843"/>
        <v>44</v>
      </c>
      <c r="G15653" t="str">
        <f t="shared" si="1846"/>
        <v>What if..you had a BLOG and Facebook Will Blog For You and You Make...</v>
      </c>
      <c r="H15653">
        <f t="shared" si="1844"/>
        <v>7</v>
      </c>
      <c r="I15653" t="str">
        <f t="shared" si="1845"/>
        <v>What if?</v>
      </c>
    </row>
    <row r="15654" spans="1:9">
      <c r="A15654">
        <v>28577</v>
      </c>
      <c r="B15654" t="s">
        <v>37840</v>
      </c>
      <c r="C15654" t="s">
        <v>37841</v>
      </c>
      <c r="D15654" t="s">
        <v>37842</v>
      </c>
      <c r="E15654" t="s">
        <v>10</v>
      </c>
      <c r="F15654">
        <f t="shared" si="1843"/>
        <v>47</v>
      </c>
      <c r="G15654" t="str">
        <f t="shared" si="1846"/>
        <v>What if you sweat? So many questions, had no idea this was legit</v>
      </c>
      <c r="H15654">
        <f t="shared" si="1844"/>
        <v>17</v>
      </c>
      <c r="I15654" t="str">
        <f t="shared" si="1845"/>
        <v>What if you sweat?</v>
      </c>
    </row>
    <row r="15655" spans="1:9">
      <c r="A15655">
        <v>28579</v>
      </c>
      <c r="B15655" t="s">
        <v>37843</v>
      </c>
      <c r="C15655" t="s">
        <v>37844</v>
      </c>
      <c r="D15655" t="s">
        <v>37839</v>
      </c>
      <c r="E15655" t="s">
        <v>10</v>
      </c>
      <c r="F15655">
        <f t="shared" si="1843"/>
        <v>1</v>
      </c>
      <c r="G15655" t="str">
        <f t="shared" si="1846"/>
        <v>What if I'm LAZY like Homer? Spending One..Two Hours a day on Facebook? What if..you had a BLOG and Facebook Will...</v>
      </c>
      <c r="H15655">
        <f t="shared" si="1844"/>
        <v>27</v>
      </c>
      <c r="I15655" t="str">
        <f t="shared" si="1845"/>
        <v>What if I'm LAZY like Homer?</v>
      </c>
    </row>
    <row r="15656" spans="1:9">
      <c r="A15656">
        <v>28580</v>
      </c>
      <c r="B15656" t="s">
        <v>8292</v>
      </c>
      <c r="C15656" t="s">
        <v>37845</v>
      </c>
      <c r="D15656" t="s">
        <v>321</v>
      </c>
      <c r="E15656" t="s">
        <v>10</v>
      </c>
      <c r="F15656">
        <f t="shared" si="1843"/>
        <v>1</v>
      </c>
      <c r="G15656" t="str">
        <f t="shared" si="1846"/>
        <v>What if girls had to be naked all the time?</v>
      </c>
      <c r="H15656">
        <f t="shared" si="1844"/>
        <v>42</v>
      </c>
      <c r="I15656" t="str">
        <f t="shared" si="1845"/>
        <v>What if girls had to be naked all the time?</v>
      </c>
    </row>
    <row r="15657" spans="1:9">
      <c r="A15657">
        <v>28581</v>
      </c>
      <c r="B15657" t="s">
        <v>37846</v>
      </c>
      <c r="C15657" t="s">
        <v>37845</v>
      </c>
      <c r="D15657" t="s">
        <v>37847</v>
      </c>
      <c r="E15657" t="s">
        <v>10</v>
      </c>
      <c r="F15657">
        <f t="shared" si="1843"/>
        <v>2</v>
      </c>
      <c r="G15657" t="str">
        <f t="shared" si="1846"/>
        <v>What if your choices had eternal ramification?" ~ Deceived (Soul Keepers, Book 1) by L.A. Starkey (A Goddess...</v>
      </c>
      <c r="H15657">
        <f t="shared" si="1844"/>
        <v>45</v>
      </c>
      <c r="I15657" t="str">
        <f t="shared" si="1845"/>
        <v>What if your choices had eternal ramification?</v>
      </c>
    </row>
    <row r="15658" spans="1:9">
      <c r="A15658">
        <v>28582</v>
      </c>
      <c r="B15658" t="s">
        <v>37848</v>
      </c>
      <c r="C15658" t="s">
        <v>37845</v>
      </c>
      <c r="D15658" t="s">
        <v>37847</v>
      </c>
      <c r="E15658" t="s">
        <v>10</v>
      </c>
      <c r="F15658">
        <f t="shared" si="1843"/>
        <v>2</v>
      </c>
      <c r="G15658" t="str">
        <f t="shared" si="1846"/>
        <v>What if your choices had eternal ramification?" ~ #Deceived (Soul Keepers, Book 1) by L.A__</v>
      </c>
      <c r="H15658">
        <f t="shared" si="1844"/>
        <v>45</v>
      </c>
      <c r="I15658" t="str">
        <f t="shared" si="1845"/>
        <v>What if your choices had eternal ramification?</v>
      </c>
    </row>
    <row r="15659" spans="1:9">
      <c r="A15659">
        <v>28583</v>
      </c>
      <c r="B15659" t="s">
        <v>37849</v>
      </c>
      <c r="C15659" t="s">
        <v>37845</v>
      </c>
      <c r="D15659" t="s">
        <v>37847</v>
      </c>
      <c r="E15659" t="s">
        <v>10</v>
      </c>
      <c r="F15659">
        <f t="shared" si="1843"/>
        <v>2</v>
      </c>
      <c r="G15659" t="str">
        <f t="shared" si="1846"/>
        <v>What if your choices had eternal ramification?" ~ Deceived (Soul Keepers, Book 1) by L.A. Starkey...</v>
      </c>
      <c r="H15659">
        <f t="shared" si="1844"/>
        <v>45</v>
      </c>
      <c r="I15659" t="str">
        <f t="shared" si="1845"/>
        <v>What if your choices had eternal ramification?</v>
      </c>
    </row>
    <row r="15660" spans="1:9">
      <c r="A15660">
        <v>28584</v>
      </c>
      <c r="B15660" t="s">
        <v>37850</v>
      </c>
      <c r="C15660" t="s">
        <v>37851</v>
      </c>
      <c r="D15660" t="s">
        <v>37852</v>
      </c>
      <c r="E15660" t="s">
        <v>10</v>
      </c>
      <c r="F15660">
        <f t="shared" si="1843"/>
        <v>77</v>
      </c>
      <c r="G15660" t="str">
        <f t="shared" si="1846"/>
        <v>What if the members are leaving" and poof i went online w all th</v>
      </c>
      <c r="H15660">
        <f t="shared" si="1844"/>
        <v>64</v>
      </c>
      <c r="I15660" t="str">
        <f t="shared" si="1845"/>
        <v>What if the members are leaving" and poof i went online w all th?</v>
      </c>
    </row>
    <row r="15661" spans="1:9">
      <c r="A15661">
        <v>28585</v>
      </c>
      <c r="B15661" t="s">
        <v>37853</v>
      </c>
      <c r="C15661" t="s">
        <v>37854</v>
      </c>
      <c r="D15661" t="s">
        <v>37855</v>
      </c>
      <c r="E15661" t="s">
        <v>10</v>
      </c>
      <c r="F15661">
        <f t="shared" si="1843"/>
        <v>13</v>
      </c>
      <c r="G15661" t="str">
        <f t="shared" si="1846"/>
        <v>what if you had a good thought about a girl with a nice ass walking by. Lol instant trouble.</v>
      </c>
      <c r="H15661">
        <f t="shared" si="1844"/>
        <v>70</v>
      </c>
      <c r="I15661" t="str">
        <f t="shared" si="1845"/>
        <v>What if you had a good thought about a girl with a nice ass walking by?</v>
      </c>
    </row>
    <row r="15662" spans="1:9">
      <c r="A15662">
        <v>28586</v>
      </c>
      <c r="B15662" t="s">
        <v>37856</v>
      </c>
      <c r="C15662" t="s">
        <v>37857</v>
      </c>
      <c r="D15662" t="s">
        <v>37858</v>
      </c>
      <c r="E15662" t="s">
        <v>10</v>
      </c>
      <c r="F15662">
        <f t="shared" si="1843"/>
        <v>1</v>
      </c>
      <c r="G15662" t="str">
        <f t="shared" si="1846"/>
        <v>WHAT IF I HAD GONE TO SLEP I WOULD HAVE KILLED MGSELF IN THE MORNJNF</v>
      </c>
      <c r="H15662">
        <f t="shared" si="1844"/>
        <v>68</v>
      </c>
      <c r="I15662" t="str">
        <f t="shared" si="1845"/>
        <v>WHAT IF I HAD GONE TO SLEP I WOULD HAVE KILLED MGSELF IN THE MORNJNF?</v>
      </c>
    </row>
    <row r="15663" spans="1:9">
      <c r="A15663">
        <v>28590</v>
      </c>
      <c r="B15663" t="s">
        <v>37859</v>
      </c>
      <c r="C15663" t="s">
        <v>37860</v>
      </c>
      <c r="D15663" t="s">
        <v>37861</v>
      </c>
      <c r="E15663" t="s">
        <v>10</v>
      </c>
      <c r="F15663">
        <f t="shared" si="1843"/>
        <v>1</v>
      </c>
      <c r="G15663" t="str">
        <f t="shared" si="1846"/>
        <v>What if thanksgiving had the same tradition as Christmas..."you need to go to sleep before the turkey with thanksgiving cheer shows up"</v>
      </c>
      <c r="H15663">
        <f t="shared" si="1844"/>
        <v>56</v>
      </c>
      <c r="I15663" t="str">
        <f t="shared" si="1845"/>
        <v>What if thanksgiving had the same tradition as Christmas?</v>
      </c>
    </row>
    <row r="15664" spans="1:9">
      <c r="A15664">
        <v>28592</v>
      </c>
      <c r="B15664" t="s">
        <v>37862</v>
      </c>
      <c r="C15664" t="s">
        <v>37863</v>
      </c>
      <c r="D15664" t="s">
        <v>37864</v>
      </c>
      <c r="E15664" t="s">
        <v>10</v>
      </c>
      <c r="F15664">
        <f t="shared" si="1843"/>
        <v>1</v>
      </c>
      <c r="G15664" t="str">
        <f t="shared" si="1846"/>
        <v>What if every girl had a phat azz.  Would boys want girls with flat buttocks..  Or does it jot work that way</v>
      </c>
      <c r="H15664">
        <f t="shared" si="1844"/>
        <v>33</v>
      </c>
      <c r="I15664" t="str">
        <f t="shared" si="1845"/>
        <v>What if every girl had a phat azz?</v>
      </c>
    </row>
    <row r="15665" spans="1:9">
      <c r="A15665">
        <v>28593</v>
      </c>
      <c r="B15665" t="s">
        <v>37865</v>
      </c>
      <c r="C15665" t="s">
        <v>37866</v>
      </c>
      <c r="D15665" t="s">
        <v>37867</v>
      </c>
      <c r="E15665" t="s">
        <v>10</v>
      </c>
      <c r="F15665">
        <f t="shared" si="1843"/>
        <v>17</v>
      </c>
      <c r="G15665" t="str">
        <f t="shared" si="1846"/>
        <v>what if fifa 15 had a MyPark feature like NBA 2k15 does..? bro i would forever play FIFA 15 no matter what</v>
      </c>
      <c r="H15665">
        <f t="shared" si="1844"/>
        <v>57</v>
      </c>
      <c r="I15665" t="str">
        <f t="shared" si="1845"/>
        <v>What if fifa 15 had a MyPark feature like NBA 2k15 does..?</v>
      </c>
    </row>
    <row r="15666" spans="1:9">
      <c r="A15666">
        <v>28595</v>
      </c>
      <c r="B15666" t="s">
        <v>37868</v>
      </c>
      <c r="C15666" t="s">
        <v>37869</v>
      </c>
      <c r="D15666" t="s">
        <v>37870</v>
      </c>
      <c r="E15666" t="s">
        <v>10</v>
      </c>
      <c r="F15666">
        <f t="shared" si="1843"/>
        <v>1</v>
      </c>
      <c r="G15666" t="str">
        <f t="shared" si="1846"/>
        <v>What if I told you, I had the same thing?</v>
      </c>
      <c r="H15666">
        <f t="shared" si="1844"/>
        <v>40</v>
      </c>
      <c r="I15666" t="str">
        <f t="shared" si="1845"/>
        <v>What if I told you, I had the same thing?</v>
      </c>
    </row>
    <row r="15667" spans="1:9">
      <c r="A15667">
        <v>28596</v>
      </c>
      <c r="B15667" t="s">
        <v>37871</v>
      </c>
      <c r="C15667" t="s">
        <v>37869</v>
      </c>
      <c r="D15667" t="s">
        <v>37872</v>
      </c>
      <c r="E15667" t="s">
        <v>10</v>
      </c>
      <c r="F15667">
        <f t="shared" si="1843"/>
        <v>1</v>
      </c>
      <c r="G15667" t="str">
        <f t="shared" si="1846"/>
        <v>what if you had kryptonite and tried suffocating him?</v>
      </c>
      <c r="H15667">
        <f t="shared" si="1844"/>
        <v>52</v>
      </c>
      <c r="I15667" t="str">
        <f t="shared" si="1845"/>
        <v>What if you had kryptonite and tried suffocating him?</v>
      </c>
    </row>
    <row r="15668" spans="1:9">
      <c r="A15668">
        <v>28598</v>
      </c>
      <c r="B15668" t="s">
        <v>216</v>
      </c>
      <c r="C15668" t="s">
        <v>37873</v>
      </c>
      <c r="D15668" t="s">
        <v>217</v>
      </c>
      <c r="E15668" t="s">
        <v>10</v>
      </c>
      <c r="F15668">
        <f t="shared" si="1843"/>
        <v>1</v>
      </c>
      <c r="G15668" t="str">
        <f t="shared" si="1846"/>
        <v>What if Alex had been Rasta-Alex Dread-locked?</v>
      </c>
      <c r="H15668">
        <f t="shared" si="1844"/>
        <v>45</v>
      </c>
      <c r="I15668" t="str">
        <f t="shared" si="1845"/>
        <v>What if Alex had been Rasta-Alex Dread-locked?</v>
      </c>
    </row>
    <row r="15669" spans="1:9">
      <c r="A15669">
        <v>28600</v>
      </c>
      <c r="B15669" t="s">
        <v>37874</v>
      </c>
      <c r="C15669" t="s">
        <v>37875</v>
      </c>
      <c r="D15669" t="s">
        <v>37876</v>
      </c>
      <c r="E15669" t="s">
        <v>10</v>
      </c>
      <c r="F15669">
        <f t="shared" si="1843"/>
        <v>1</v>
      </c>
      <c r="G15669" t="str">
        <f t="shared" si="1846"/>
        <v>what if killua's family had tried to pressure him into theater...........</v>
      </c>
      <c r="H15669">
        <f t="shared" si="1844"/>
        <v>62</v>
      </c>
      <c r="I15669" t="str">
        <f t="shared" si="1845"/>
        <v>What if killua's family had tried to pressure him into theater?</v>
      </c>
    </row>
    <row r="15670" spans="1:9">
      <c r="A15670">
        <v>28601</v>
      </c>
      <c r="B15670" t="s">
        <v>37877</v>
      </c>
      <c r="C15670" t="s">
        <v>37878</v>
      </c>
      <c r="D15670" t="s">
        <v>37879</v>
      </c>
      <c r="E15670" t="s">
        <v>10</v>
      </c>
      <c r="F15670">
        <f t="shared" si="1843"/>
        <v>1</v>
      </c>
      <c r="G15670" t="str">
        <f t="shared" si="1846"/>
        <v>What if all those who have taken to the streets had also showed up to the polls? #VOTEischange2</v>
      </c>
      <c r="H15670">
        <f t="shared" si="1844"/>
        <v>79</v>
      </c>
      <c r="I15670" t="str">
        <f t="shared" si="1845"/>
        <v>What if all those who have taken to the streets had also showed up to the polls?</v>
      </c>
    </row>
    <row r="15671" spans="1:9">
      <c r="A15671">
        <v>28602</v>
      </c>
      <c r="B15671" t="s">
        <v>37880</v>
      </c>
      <c r="C15671" t="s">
        <v>37881</v>
      </c>
      <c r="D15671" t="s">
        <v>37882</v>
      </c>
      <c r="E15671" t="s">
        <v>10</v>
      </c>
      <c r="F15671">
        <f t="shared" si="1843"/>
        <v>23</v>
      </c>
      <c r="G15671" t="str">
        <f t="shared" si="1846"/>
        <v>What if the Inspector General had slapped the Speaker..Well I would have loved it o, so...</v>
      </c>
      <c r="H15671">
        <f t="shared" si="1844"/>
        <v>53</v>
      </c>
      <c r="I15671" t="str">
        <f t="shared" si="1845"/>
        <v>What if the Inspector General had slapped the Speaker?</v>
      </c>
    </row>
    <row r="15672" spans="1:9">
      <c r="A15672">
        <v>28606</v>
      </c>
      <c r="B15672" t="s">
        <v>37883</v>
      </c>
      <c r="C15672" t="s">
        <v>37884</v>
      </c>
      <c r="D15672" t="s">
        <v>37885</v>
      </c>
      <c r="E15672" t="s">
        <v>10</v>
      </c>
      <c r="F15672">
        <f t="shared" si="1843"/>
        <v>6</v>
      </c>
      <c r="G15672" t="str">
        <f t="shared" si="1846"/>
        <v>what if she had the guts to post it why did she delete it lmao stupid bitches nowadays their parents didn't educate them well</v>
      </c>
      <c r="H15672">
        <f t="shared" si="1844"/>
        <v>125</v>
      </c>
      <c r="I15672" t="str">
        <f t="shared" si="1845"/>
        <v>What if she had the guts to post it why did she delete it lmao stupid bitches nowadays their parents didn't educate them well?</v>
      </c>
    </row>
    <row r="15673" spans="1:9">
      <c r="A15673">
        <v>28607</v>
      </c>
      <c r="B15673" t="s">
        <v>37886</v>
      </c>
      <c r="C15673" t="s">
        <v>37887</v>
      </c>
      <c r="D15673" t="s">
        <v>37888</v>
      </c>
      <c r="E15673" t="s">
        <v>10</v>
      </c>
      <c r="F15673">
        <f t="shared" si="1843"/>
        <v>1</v>
      </c>
      <c r="G15673" t="str">
        <f t="shared" si="1846"/>
        <v>what if harry and louis both had similar tastes in tattoos and they decided it would be fun to mess with everyone that would be funny</v>
      </c>
      <c r="H15673">
        <f t="shared" si="1844"/>
        <v>133</v>
      </c>
      <c r="I15673" t="str">
        <f t="shared" si="1845"/>
        <v>What if harry and louis both had similar tastes in tattoos and they decided it would be fun to mess with everyone that would be funny?</v>
      </c>
    </row>
    <row r="15674" spans="1:9">
      <c r="A15674">
        <v>28608</v>
      </c>
      <c r="B15674" t="s">
        <v>37889</v>
      </c>
      <c r="C15674" t="s">
        <v>37890</v>
      </c>
      <c r="D15674" t="s">
        <v>37891</v>
      </c>
      <c r="E15674" t="s">
        <v>10</v>
      </c>
      <c r="F15674">
        <f t="shared" ref="F15674:F15711" si="1847">SEARCH("what if",B15674)</f>
        <v>1</v>
      </c>
      <c r="G15674" t="str">
        <f t="shared" si="1846"/>
        <v>What if mr r had twitter and he saw this and was like</v>
      </c>
      <c r="H15674">
        <f t="shared" ref="H15674:H15711" si="1848">IFERROR(FIND("?",G15674)-1,IFERROR(FIND("!",G15674)-1,IFERROR(FIND(".",G15674)-1,IFERROR(FIND(";",G15674)-1,LEN(G15674)))))</f>
        <v>53</v>
      </c>
      <c r="I15674" t="str">
        <f t="shared" ref="I15674:I15711" si="1849">UPPER(LEFT(G15674,1)) &amp; MID(G15674,2,H15674-1) &amp; "?"</f>
        <v>What if mr r had twitter and he saw this and was like?</v>
      </c>
    </row>
    <row r="15675" spans="1:9">
      <c r="A15675">
        <v>28611</v>
      </c>
      <c r="B15675" t="s">
        <v>37892</v>
      </c>
      <c r="C15675" t="s">
        <v>37893</v>
      </c>
      <c r="D15675" t="s">
        <v>37894</v>
      </c>
      <c r="E15675" t="s">
        <v>10</v>
      </c>
      <c r="F15675">
        <f t="shared" si="1847"/>
        <v>3</v>
      </c>
      <c r="G15675" t="str">
        <f t="shared" si="1846"/>
        <v>what if our life was timed &amp;amp; we had to do everything within a time limit ? ______ ______</v>
      </c>
      <c r="H15675">
        <f t="shared" si="1848"/>
        <v>77</v>
      </c>
      <c r="I15675" t="str">
        <f t="shared" si="1849"/>
        <v>What if our life was timed &amp;amp; we had to do everything within a time limit ?</v>
      </c>
    </row>
    <row r="15676" spans="1:9">
      <c r="A15676">
        <v>28612</v>
      </c>
      <c r="B15676" t="s">
        <v>37895</v>
      </c>
      <c r="C15676" t="s">
        <v>37896</v>
      </c>
      <c r="D15676" t="s">
        <v>37897</v>
      </c>
      <c r="E15676" t="s">
        <v>10</v>
      </c>
      <c r="F15676">
        <f t="shared" si="1847"/>
        <v>1</v>
      </c>
      <c r="G15676" t="str">
        <f t="shared" si="1846"/>
        <v>What if I wasnt shy and had the confidence to talk to a woman like my homies do?</v>
      </c>
      <c r="H15676">
        <f t="shared" si="1848"/>
        <v>79</v>
      </c>
      <c r="I15676" t="str">
        <f t="shared" si="1849"/>
        <v>What if I wasnt shy and had the confidence to talk to a woman like my homies do?</v>
      </c>
    </row>
    <row r="15677" spans="1:9">
      <c r="A15677">
        <v>28615</v>
      </c>
      <c r="B15677" t="s">
        <v>37898</v>
      </c>
      <c r="C15677" t="s">
        <v>37899</v>
      </c>
      <c r="D15677" t="s">
        <v>37900</v>
      </c>
      <c r="E15677" t="s">
        <v>10</v>
      </c>
      <c r="F15677">
        <f t="shared" si="1847"/>
        <v>1</v>
      </c>
      <c r="G15677" t="str">
        <f t="shared" si="1846"/>
        <v>What if I woke up and had followed me</v>
      </c>
      <c r="H15677">
        <f t="shared" si="1848"/>
        <v>37</v>
      </c>
      <c r="I15677" t="str">
        <f t="shared" si="1849"/>
        <v>What if I woke up and had followed me?</v>
      </c>
    </row>
    <row r="15678" spans="1:9">
      <c r="A15678">
        <v>28620</v>
      </c>
      <c r="B15678" t="s">
        <v>37901</v>
      </c>
      <c r="C15678" t="s">
        <v>37902</v>
      </c>
      <c r="D15678" t="s">
        <v>37903</v>
      </c>
      <c r="E15678" t="s">
        <v>10</v>
      </c>
      <c r="F15678">
        <f t="shared" si="1847"/>
        <v>41</v>
      </c>
      <c r="G15678" t="str">
        <f t="shared" si="1846"/>
        <v>What if I turned around and had a baby too?.. Gn</v>
      </c>
      <c r="H15678">
        <f t="shared" si="1848"/>
        <v>42</v>
      </c>
      <c r="I15678" t="str">
        <f t="shared" si="1849"/>
        <v>What if I turned around and had a baby too?</v>
      </c>
    </row>
    <row r="15679" spans="1:9">
      <c r="A15679">
        <v>28622</v>
      </c>
      <c r="B15679" t="s">
        <v>37904</v>
      </c>
      <c r="C15679" t="s">
        <v>37905</v>
      </c>
      <c r="D15679" t="s">
        <v>37906</v>
      </c>
      <c r="E15679" t="s">
        <v>10</v>
      </c>
      <c r="F15679">
        <f t="shared" si="1847"/>
        <v>28</v>
      </c>
      <c r="G15679" t="str">
        <f t="shared" si="1846"/>
        <v>what if someone thinks that's like bullying or something</v>
      </c>
      <c r="H15679">
        <f t="shared" si="1848"/>
        <v>56</v>
      </c>
      <c r="I15679" t="str">
        <f t="shared" si="1849"/>
        <v>What if someone thinks that's like bullying or something?</v>
      </c>
    </row>
    <row r="15680" spans="1:9">
      <c r="A15680">
        <v>28623</v>
      </c>
      <c r="B15680" t="s">
        <v>37907</v>
      </c>
      <c r="C15680" t="s">
        <v>37908</v>
      </c>
      <c r="D15680" t="s">
        <v>37909</v>
      </c>
      <c r="E15680" t="s">
        <v>10</v>
      </c>
      <c r="F15680">
        <f t="shared" si="1847"/>
        <v>1</v>
      </c>
      <c r="G15680" t="str">
        <f t="shared" si="1846"/>
        <v>what if i played a spanish song on the instrument and had to learn the language</v>
      </c>
      <c r="H15680">
        <f t="shared" si="1848"/>
        <v>79</v>
      </c>
      <c r="I15680" t="str">
        <f t="shared" si="1849"/>
        <v>What if i played a spanish song on the instrument and had to learn the language?</v>
      </c>
    </row>
    <row r="15681" spans="1:9">
      <c r="A15681">
        <v>28626</v>
      </c>
      <c r="B15681" t="s">
        <v>37910</v>
      </c>
      <c r="C15681" t="s">
        <v>37911</v>
      </c>
      <c r="D15681" t="s">
        <v>37912</v>
      </c>
      <c r="E15681" t="s">
        <v>10</v>
      </c>
      <c r="F15681">
        <f t="shared" si="1847"/>
        <v>6</v>
      </c>
      <c r="G15681" t="str">
        <f t="shared" si="1846"/>
        <v>what if people had feet so big you could camp on them but normal sized bodies</v>
      </c>
      <c r="H15681">
        <f t="shared" si="1848"/>
        <v>77</v>
      </c>
      <c r="I15681" t="str">
        <f t="shared" si="1849"/>
        <v>What if people had feet so big you could camp on them but normal sized bodies?</v>
      </c>
    </row>
    <row r="15682" spans="1:9">
      <c r="A15682">
        <v>28633</v>
      </c>
      <c r="B15682" t="s">
        <v>37913</v>
      </c>
      <c r="C15682" t="s">
        <v>37914</v>
      </c>
      <c r="D15682" t="s">
        <v>37915</v>
      </c>
      <c r="E15682" t="s">
        <v>10</v>
      </c>
      <c r="F15682">
        <f t="shared" si="1847"/>
        <v>1</v>
      </c>
      <c r="G15682" t="str">
        <f t="shared" si="1846"/>
        <v>What if events in Ferguson had begun with a report that __state employee shoots and kills young man__</v>
      </c>
      <c r="H15682">
        <f t="shared" si="1848"/>
        <v>101</v>
      </c>
      <c r="I15682" t="str">
        <f t="shared" si="1849"/>
        <v>What if events in Ferguson had begun with a report that __state employee shoots and kills young man__?</v>
      </c>
    </row>
    <row r="15683" spans="1:9">
      <c r="A15683">
        <v>28636</v>
      </c>
      <c r="B15683" t="s">
        <v>37916</v>
      </c>
      <c r="C15683" t="s">
        <v>37917</v>
      </c>
      <c r="D15683" t="s">
        <v>37918</v>
      </c>
      <c r="E15683" t="s">
        <v>10</v>
      </c>
      <c r="F15683">
        <f t="shared" si="1847"/>
        <v>55</v>
      </c>
      <c r="G15683" t="str">
        <f t="shared" ref="G15683:G15746" si="1850">RIGHT(B15683,LEN(B15683)-F15683+1)</f>
        <v>what if s9 had ended with Calliope eating Metatron?</v>
      </c>
      <c r="H15683">
        <f t="shared" si="1848"/>
        <v>50</v>
      </c>
      <c r="I15683" t="str">
        <f t="shared" si="1849"/>
        <v>What if s9 had ended with Calliope eating Metatron?</v>
      </c>
    </row>
    <row r="15684" spans="1:9">
      <c r="A15684">
        <v>28640</v>
      </c>
      <c r="B15684" t="s">
        <v>37919</v>
      </c>
      <c r="C15684" t="s">
        <v>37920</v>
      </c>
      <c r="D15684" t="s">
        <v>37921</v>
      </c>
      <c r="E15684" t="s">
        <v>10</v>
      </c>
      <c r="F15684">
        <f t="shared" si="1847"/>
        <v>22</v>
      </c>
      <c r="G15684" t="str">
        <f t="shared" si="1850"/>
        <v>What if Arashi lived together?_ S: Well, if we had to divide house chores Matsujun...</v>
      </c>
      <c r="H15684">
        <f t="shared" si="1848"/>
        <v>29</v>
      </c>
      <c r="I15684" t="str">
        <f t="shared" si="1849"/>
        <v>What if Arashi lived together?</v>
      </c>
    </row>
    <row r="15685" spans="1:9">
      <c r="A15685">
        <v>28645</v>
      </c>
      <c r="B15685" t="s">
        <v>37922</v>
      </c>
      <c r="C15685" t="s">
        <v>37923</v>
      </c>
      <c r="D15685" t="s">
        <v>37924</v>
      </c>
      <c r="E15685" t="s">
        <v>10</v>
      </c>
      <c r="F15685">
        <f t="shared" si="1847"/>
        <v>1</v>
      </c>
      <c r="G15685" t="str">
        <f t="shared" si="1850"/>
        <v>What if whataburger had a dollar menu ______</v>
      </c>
      <c r="H15685">
        <f t="shared" si="1848"/>
        <v>44</v>
      </c>
      <c r="I15685" t="str">
        <f t="shared" si="1849"/>
        <v>What if whataburger had a dollar menu ______?</v>
      </c>
    </row>
    <row r="15686" spans="1:9">
      <c r="A15686">
        <v>28648</v>
      </c>
      <c r="B15686" t="s">
        <v>37925</v>
      </c>
      <c r="C15686" t="s">
        <v>37926</v>
      </c>
      <c r="D15686" t="s">
        <v>37927</v>
      </c>
      <c r="E15686" t="s">
        <v>10</v>
      </c>
      <c r="F15686">
        <f t="shared" si="1847"/>
        <v>1</v>
      </c>
      <c r="G15686" t="str">
        <f t="shared" si="1850"/>
        <v>What if Darren Wilson had shot Bill Cosby instead? Discuss.</v>
      </c>
      <c r="H15686">
        <f t="shared" si="1848"/>
        <v>49</v>
      </c>
      <c r="I15686" t="str">
        <f t="shared" si="1849"/>
        <v>What if Darren Wilson had shot Bill Cosby instead?</v>
      </c>
    </row>
    <row r="15687" spans="1:9">
      <c r="A15687">
        <v>28655</v>
      </c>
      <c r="B15687" t="s">
        <v>37928</v>
      </c>
      <c r="C15687" t="s">
        <v>37929</v>
      </c>
      <c r="D15687" t="s">
        <v>37930</v>
      </c>
      <c r="E15687" t="s">
        <v>10</v>
      </c>
      <c r="F15687">
        <f t="shared" si="1847"/>
        <v>1</v>
      </c>
      <c r="G15687" t="str">
        <f t="shared" si="1850"/>
        <v>What if I said I had exactly the same thing happen last night too. Almost the same reaction too haha</v>
      </c>
      <c r="H15687">
        <f t="shared" si="1848"/>
        <v>65</v>
      </c>
      <c r="I15687" t="str">
        <f t="shared" si="1849"/>
        <v>What if I said I had exactly the same thing happen last night too?</v>
      </c>
    </row>
    <row r="15688" spans="1:9">
      <c r="A15688">
        <v>28661</v>
      </c>
      <c r="B15688" t="s">
        <v>37931</v>
      </c>
      <c r="C15688" t="s">
        <v>37932</v>
      </c>
      <c r="D15688" t="s">
        <v>37933</v>
      </c>
      <c r="E15688" t="s">
        <v>10</v>
      </c>
      <c r="F15688">
        <f t="shared" si="1847"/>
        <v>28</v>
      </c>
      <c r="G15688" t="str">
        <f t="shared" si="1850"/>
        <v>What if Baron Strucker had the deathspore virus in Avengers: EMH? Intense, right?</v>
      </c>
      <c r="H15688">
        <f t="shared" si="1848"/>
        <v>64</v>
      </c>
      <c r="I15688" t="str">
        <f t="shared" si="1849"/>
        <v>What if Baron Strucker had the deathspore virus in Avengers: EMH?</v>
      </c>
    </row>
    <row r="15689" spans="1:9">
      <c r="A15689">
        <v>28662</v>
      </c>
      <c r="B15689" t="s">
        <v>37934</v>
      </c>
      <c r="C15689" t="s">
        <v>37935</v>
      </c>
      <c r="D15689" t="s">
        <v>37936</v>
      </c>
      <c r="E15689" t="s">
        <v>10</v>
      </c>
      <c r="F15689">
        <f t="shared" si="1847"/>
        <v>113</v>
      </c>
      <c r="G15689" t="str">
        <f t="shared" si="1850"/>
        <v>what if i am?!</v>
      </c>
      <c r="H15689">
        <f t="shared" si="1848"/>
        <v>12</v>
      </c>
      <c r="I15689" t="str">
        <f t="shared" si="1849"/>
        <v>What if i am?</v>
      </c>
    </row>
    <row r="15690" spans="1:9">
      <c r="A15690">
        <v>28663</v>
      </c>
      <c r="B15690" t="s">
        <v>1639</v>
      </c>
      <c r="C15690" t="s">
        <v>37937</v>
      </c>
      <c r="D15690" t="s">
        <v>37938</v>
      </c>
      <c r="E15690" t="s">
        <v>10</v>
      </c>
      <c r="F15690">
        <f t="shared" si="1847"/>
        <v>1</v>
      </c>
      <c r="G15690" t="str">
        <f t="shared" si="1850"/>
        <v>What if tattoos just randomly appeared on our skin at key points in our lives and we had to figure out what they meant for ourselves.</v>
      </c>
      <c r="H15690">
        <f t="shared" si="1848"/>
        <v>132</v>
      </c>
      <c r="I15690" t="str">
        <f t="shared" si="1849"/>
        <v>What if tattoos just randomly appeared on our skin at key points in our lives and we had to figure out what they meant for ourselves?</v>
      </c>
    </row>
    <row r="15691" spans="1:9">
      <c r="A15691">
        <v>28665</v>
      </c>
      <c r="B15691" t="s">
        <v>37939</v>
      </c>
      <c r="C15691" t="s">
        <v>37940</v>
      </c>
      <c r="D15691" t="s">
        <v>37941</v>
      </c>
      <c r="E15691" t="s">
        <v>10</v>
      </c>
      <c r="F15691">
        <f t="shared" si="1847"/>
        <v>70</v>
      </c>
      <c r="G15691" t="str">
        <f t="shared" si="1850"/>
        <v>WHAT IF I MEET THEM UNEXPECTED LY I FUCKING LIVE THEM SO MUCH AIS</v>
      </c>
      <c r="H15691">
        <f t="shared" si="1848"/>
        <v>65</v>
      </c>
      <c r="I15691" t="str">
        <f t="shared" si="1849"/>
        <v>WHAT IF I MEET THEM UNEXPECTED LY I FUCKING LIVE THEM SO MUCH AIS?</v>
      </c>
    </row>
    <row r="15692" spans="1:9">
      <c r="A15692">
        <v>28666</v>
      </c>
      <c r="B15692" t="s">
        <v>37942</v>
      </c>
      <c r="C15692" t="s">
        <v>37943</v>
      </c>
      <c r="D15692" t="s">
        <v>37944</v>
      </c>
      <c r="E15692" t="s">
        <v>10</v>
      </c>
      <c r="F15692">
        <f t="shared" si="1847"/>
        <v>94</v>
      </c>
      <c r="G15692" t="str">
        <f t="shared" si="1850"/>
        <v>what if they have shitty food ????</v>
      </c>
      <c r="H15692">
        <f t="shared" si="1848"/>
        <v>30</v>
      </c>
      <c r="I15692" t="str">
        <f t="shared" si="1849"/>
        <v>What if they have shitty food ?</v>
      </c>
    </row>
    <row r="15693" spans="1:9">
      <c r="A15693">
        <v>28667</v>
      </c>
      <c r="B15693" t="s">
        <v>61</v>
      </c>
      <c r="C15693" t="s">
        <v>37943</v>
      </c>
      <c r="D15693" t="s">
        <v>205</v>
      </c>
      <c r="E15693" t="s">
        <v>10</v>
      </c>
      <c r="F15693">
        <f t="shared" si="1847"/>
        <v>1</v>
      </c>
      <c r="G15693" t="str">
        <f t="shared" si="1850"/>
        <v>What if Disney movies had titles that were accurate? -</v>
      </c>
      <c r="H15693">
        <f t="shared" si="1848"/>
        <v>51</v>
      </c>
      <c r="I15693" t="str">
        <f t="shared" si="1849"/>
        <v>What if Disney movies had titles that were accurate?</v>
      </c>
    </row>
    <row r="15694" spans="1:9">
      <c r="A15694">
        <v>28668</v>
      </c>
      <c r="B15694" t="s">
        <v>37945</v>
      </c>
      <c r="C15694" t="s">
        <v>37943</v>
      </c>
      <c r="D15694" t="s">
        <v>37946</v>
      </c>
      <c r="E15694" t="s">
        <v>10</v>
      </c>
      <c r="F15694">
        <f t="shared" si="1847"/>
        <v>72</v>
      </c>
      <c r="G15694" t="str">
        <f t="shared" si="1850"/>
        <v>what if it had bn a mosque?</v>
      </c>
      <c r="H15694">
        <f t="shared" si="1848"/>
        <v>26</v>
      </c>
      <c r="I15694" t="str">
        <f t="shared" si="1849"/>
        <v>What if it had bn a mosque?</v>
      </c>
    </row>
    <row r="15695" spans="1:9">
      <c r="A15695">
        <v>28669</v>
      </c>
      <c r="B15695" t="s">
        <v>37947</v>
      </c>
      <c r="C15695" t="s">
        <v>37948</v>
      </c>
      <c r="D15695" t="s">
        <v>37949</v>
      </c>
      <c r="E15695" t="s">
        <v>10</v>
      </c>
      <c r="F15695">
        <f t="shared" si="1847"/>
        <v>61</v>
      </c>
      <c r="G15695" t="str">
        <f t="shared" si="1850"/>
        <v>what if the kids had walked in and seen me looking at that?!</v>
      </c>
      <c r="H15695">
        <f t="shared" si="1848"/>
        <v>58</v>
      </c>
      <c r="I15695" t="str">
        <f t="shared" si="1849"/>
        <v>What if the kids had walked in and seen me looking at that?</v>
      </c>
    </row>
    <row r="15696" spans="1:9">
      <c r="A15696">
        <v>28670</v>
      </c>
      <c r="B15696" t="s">
        <v>37950</v>
      </c>
      <c r="C15696" t="s">
        <v>37951</v>
      </c>
      <c r="D15696" t="s">
        <v>37952</v>
      </c>
      <c r="E15696" t="s">
        <v>10</v>
      </c>
      <c r="F15696">
        <f t="shared" si="1847"/>
        <v>5</v>
      </c>
      <c r="G15696" t="str">
        <f t="shared" si="1850"/>
        <v>What if had sausage breakfast taquitos? o_o</v>
      </c>
      <c r="H15696">
        <f t="shared" si="1848"/>
        <v>38</v>
      </c>
      <c r="I15696" t="str">
        <f t="shared" si="1849"/>
        <v>What if had sausage breakfast taquitos?</v>
      </c>
    </row>
    <row r="15697" spans="1:9">
      <c r="A15697">
        <v>28671</v>
      </c>
      <c r="B15697" t="s">
        <v>37953</v>
      </c>
      <c r="C15697" t="s">
        <v>37954</v>
      </c>
      <c r="D15697" t="s">
        <v>37955</v>
      </c>
      <c r="E15697" t="s">
        <v>10</v>
      </c>
      <c r="F15697">
        <f t="shared" si="1847"/>
        <v>5</v>
      </c>
      <c r="G15697" t="str">
        <f t="shared" si="1850"/>
        <v>what if it's delayed by 25 mins? Had enough of the constant delays to Cannon Street services - sort it out.</v>
      </c>
      <c r="H15697">
        <f t="shared" si="1848"/>
        <v>31</v>
      </c>
      <c r="I15697" t="str">
        <f t="shared" si="1849"/>
        <v>What if it's delayed by 25 mins?</v>
      </c>
    </row>
    <row r="15698" spans="1:9">
      <c r="A15698">
        <v>28674</v>
      </c>
      <c r="B15698" t="s">
        <v>37956</v>
      </c>
      <c r="C15698" t="s">
        <v>37957</v>
      </c>
      <c r="D15698" t="s">
        <v>37958</v>
      </c>
      <c r="E15698" t="s">
        <v>10</v>
      </c>
      <c r="F15698">
        <f t="shared" si="1847"/>
        <v>1</v>
      </c>
      <c r="G15698" t="str">
        <f t="shared" si="1850"/>
        <v>What if we are like gods? Every imaginary thought/world we've ever had/created are found in another dimension that we don't know of.</v>
      </c>
      <c r="H15698">
        <f t="shared" si="1848"/>
        <v>24</v>
      </c>
      <c r="I15698" t="str">
        <f t="shared" si="1849"/>
        <v>What if we are like gods?</v>
      </c>
    </row>
    <row r="15699" spans="1:9">
      <c r="A15699">
        <v>28676</v>
      </c>
      <c r="B15699" t="s">
        <v>37959</v>
      </c>
      <c r="C15699" t="s">
        <v>37960</v>
      </c>
      <c r="D15699" t="s">
        <v>536</v>
      </c>
      <c r="E15699" t="s">
        <v>10</v>
      </c>
      <c r="F15699">
        <f t="shared" si="1847"/>
        <v>1</v>
      </c>
      <c r="G15699" t="str">
        <f t="shared" si="1850"/>
        <v>What if we are like gods? Every imaginary thought/world we've ever had/created are found in another dimension th...</v>
      </c>
      <c r="H15699">
        <f t="shared" si="1848"/>
        <v>24</v>
      </c>
      <c r="I15699" t="str">
        <f t="shared" si="1849"/>
        <v>What if we are like gods?</v>
      </c>
    </row>
    <row r="15700" spans="1:9">
      <c r="A15700">
        <v>28677</v>
      </c>
      <c r="B15700" t="s">
        <v>37961</v>
      </c>
      <c r="C15700" t="s">
        <v>37960</v>
      </c>
      <c r="D15700" t="s">
        <v>37962</v>
      </c>
      <c r="E15700" t="s">
        <v>10</v>
      </c>
      <c r="F15700">
        <f t="shared" si="1847"/>
        <v>34</v>
      </c>
      <c r="G15700" t="str">
        <f t="shared" si="1850"/>
        <v>what if he had been elected??</v>
      </c>
      <c r="H15700">
        <f t="shared" si="1848"/>
        <v>27</v>
      </c>
      <c r="I15700" t="str">
        <f t="shared" si="1849"/>
        <v>What if he had been elected?</v>
      </c>
    </row>
    <row r="15701" spans="1:9">
      <c r="A15701">
        <v>28678</v>
      </c>
      <c r="B15701" t="s">
        <v>37963</v>
      </c>
      <c r="C15701" t="s">
        <v>37960</v>
      </c>
      <c r="D15701" t="s">
        <v>37964</v>
      </c>
      <c r="E15701" t="s">
        <v>10</v>
      </c>
      <c r="F15701">
        <f t="shared" si="1847"/>
        <v>34</v>
      </c>
      <c r="G15701" t="str">
        <f t="shared" si="1850"/>
        <v>what if Pak PM had ignored friendly overtures?we can't stand our PM being slighted  by anyone</v>
      </c>
      <c r="H15701">
        <f t="shared" si="1848"/>
        <v>45</v>
      </c>
      <c r="I15701" t="str">
        <f t="shared" si="1849"/>
        <v>What if Pak PM had ignored friendly overtures?</v>
      </c>
    </row>
    <row r="15702" spans="1:9">
      <c r="A15702">
        <v>28679</v>
      </c>
      <c r="B15702" t="s">
        <v>9061</v>
      </c>
      <c r="C15702" t="s">
        <v>37965</v>
      </c>
      <c r="D15702" t="s">
        <v>37966</v>
      </c>
      <c r="E15702" t="s">
        <v>10</v>
      </c>
      <c r="F15702">
        <f t="shared" si="1847"/>
        <v>64</v>
      </c>
      <c r="G15702" t="str">
        <f t="shared" si="1850"/>
        <v>what if they had called him Illinois Jones.</v>
      </c>
      <c r="H15702">
        <f t="shared" si="1848"/>
        <v>42</v>
      </c>
      <c r="I15702" t="str">
        <f t="shared" si="1849"/>
        <v>What if they had called him Illinois Jones?</v>
      </c>
    </row>
    <row r="15703" spans="1:9">
      <c r="A15703">
        <v>28682</v>
      </c>
      <c r="B15703" t="s">
        <v>37967</v>
      </c>
      <c r="C15703" t="s">
        <v>37968</v>
      </c>
      <c r="D15703" t="s">
        <v>37969</v>
      </c>
      <c r="E15703" t="s">
        <v>10</v>
      </c>
      <c r="F15703">
        <f t="shared" si="1847"/>
        <v>52</v>
      </c>
      <c r="G15703" t="str">
        <f t="shared" si="1850"/>
        <v>What if the donor had plastic surgery &amp;amp; features aren't genetic?</v>
      </c>
      <c r="H15703">
        <f t="shared" si="1848"/>
        <v>67</v>
      </c>
      <c r="I15703" t="str">
        <f t="shared" si="1849"/>
        <v>What if the donor had plastic surgery &amp;amp; features aren't genetic?</v>
      </c>
    </row>
    <row r="15704" spans="1:9">
      <c r="A15704">
        <v>28686</v>
      </c>
      <c r="B15704" t="s">
        <v>37970</v>
      </c>
      <c r="C15704" t="s">
        <v>37971</v>
      </c>
      <c r="D15704" t="s">
        <v>37972</v>
      </c>
      <c r="E15704" t="s">
        <v>10</v>
      </c>
      <c r="F15704">
        <f t="shared" si="1847"/>
        <v>5</v>
      </c>
      <c r="G15704" t="str">
        <f t="shared" si="1850"/>
        <v>what if we went to the party and had to play 7 minutes in heaven omg _________</v>
      </c>
      <c r="H15704">
        <f t="shared" si="1848"/>
        <v>78</v>
      </c>
      <c r="I15704" t="str">
        <f t="shared" si="1849"/>
        <v>What if we went to the party and had to play 7 minutes in heaven omg _________?</v>
      </c>
    </row>
    <row r="15705" spans="1:9">
      <c r="A15705">
        <v>28687</v>
      </c>
      <c r="B15705" t="s">
        <v>37973</v>
      </c>
      <c r="C15705" t="s">
        <v>37974</v>
      </c>
      <c r="D15705" t="s">
        <v>37975</v>
      </c>
      <c r="E15705" t="s">
        <v>10</v>
      </c>
      <c r="F15705">
        <f t="shared" si="1847"/>
        <v>24</v>
      </c>
      <c r="G15705" t="str">
        <f t="shared" si="1850"/>
        <v>What if Arashi lived together?_ S: Well, if we had to divide house chores Matsujun...</v>
      </c>
      <c r="H15705">
        <f t="shared" si="1848"/>
        <v>29</v>
      </c>
      <c r="I15705" t="str">
        <f t="shared" si="1849"/>
        <v>What if Arashi lived together?</v>
      </c>
    </row>
    <row r="15706" spans="1:9">
      <c r="A15706">
        <v>28688</v>
      </c>
      <c r="B15706" t="s">
        <v>37976</v>
      </c>
      <c r="C15706" t="s">
        <v>37977</v>
      </c>
      <c r="D15706" t="s">
        <v>37978</v>
      </c>
      <c r="E15706" t="s">
        <v>10</v>
      </c>
      <c r="F15706">
        <f t="shared" si="1847"/>
        <v>28</v>
      </c>
      <c r="G15706" t="str">
        <f t="shared" si="1850"/>
        <v>what if you had a boyfriend&amp;amp;that's his name "Oh yeah Asher&amp;amp;I are going out tonight" idek it's just super cute_________</v>
      </c>
      <c r="H15706">
        <f t="shared" si="1848"/>
        <v>31</v>
      </c>
      <c r="I15706" t="str">
        <f t="shared" si="1849"/>
        <v>What if you had a boyfriend&amp;amp?</v>
      </c>
    </row>
    <row r="15707" spans="1:9">
      <c r="A15707">
        <v>28689</v>
      </c>
      <c r="B15707" t="s">
        <v>37979</v>
      </c>
      <c r="C15707" t="s">
        <v>37980</v>
      </c>
      <c r="D15707" t="s">
        <v>37981</v>
      </c>
      <c r="E15707" t="s">
        <v>10</v>
      </c>
      <c r="F15707">
        <f t="shared" si="1847"/>
        <v>75</v>
      </c>
      <c r="G15707" t="str">
        <f t="shared" si="1850"/>
        <v>what if feels like to win the lottery!!! ______</v>
      </c>
      <c r="H15707">
        <f t="shared" si="1848"/>
        <v>37</v>
      </c>
      <c r="I15707" t="str">
        <f t="shared" si="1849"/>
        <v>What if feels like to win the lottery?</v>
      </c>
    </row>
    <row r="15708" spans="1:9">
      <c r="A15708">
        <v>28690</v>
      </c>
      <c r="B15708" t="s">
        <v>37982</v>
      </c>
      <c r="C15708" t="s">
        <v>37980</v>
      </c>
      <c r="D15708" t="s">
        <v>37983</v>
      </c>
      <c r="E15708" t="s">
        <v>10</v>
      </c>
      <c r="F15708">
        <f t="shared" si="1847"/>
        <v>29</v>
      </c>
      <c r="G15708" t="str">
        <f t="shared" si="1850"/>
        <v>what if I told u I could Create 35000 jobs if I had 1.2mil and 8 months to build the production Facily</v>
      </c>
      <c r="H15708">
        <f t="shared" si="1848"/>
        <v>53</v>
      </c>
      <c r="I15708" t="str">
        <f t="shared" si="1849"/>
        <v>What if I told u I could Create 35000 jobs if I had 1?</v>
      </c>
    </row>
    <row r="15709" spans="1:9">
      <c r="A15709">
        <v>28692</v>
      </c>
      <c r="B15709" t="s">
        <v>37984</v>
      </c>
      <c r="C15709" t="s">
        <v>37985</v>
      </c>
      <c r="D15709" t="s">
        <v>37986</v>
      </c>
      <c r="E15709" t="s">
        <v>10</v>
      </c>
      <c r="F15709">
        <f t="shared" si="1847"/>
        <v>1</v>
      </c>
      <c r="G15709" t="str">
        <f t="shared" si="1850"/>
        <v>what if andy had a daughter and named her mandy</v>
      </c>
      <c r="H15709">
        <f t="shared" si="1848"/>
        <v>47</v>
      </c>
      <c r="I15709" t="str">
        <f t="shared" si="1849"/>
        <v>What if andy had a daughter and named her mandy?</v>
      </c>
    </row>
    <row r="15710" spans="1:9">
      <c r="A15710">
        <v>28693</v>
      </c>
      <c r="B15710" t="s">
        <v>37987</v>
      </c>
      <c r="C15710" t="s">
        <v>37985</v>
      </c>
      <c r="D15710" t="s">
        <v>37988</v>
      </c>
      <c r="E15710" t="s">
        <v>10</v>
      </c>
      <c r="F15710">
        <f t="shared" si="1847"/>
        <v>83</v>
      </c>
      <c r="G15710" t="str">
        <f t="shared" si="1850"/>
        <v>what if i said i had another bad day today?lol</v>
      </c>
      <c r="H15710">
        <f t="shared" si="1848"/>
        <v>42</v>
      </c>
      <c r="I15710" t="str">
        <f t="shared" si="1849"/>
        <v>What if i said i had another bad day today?</v>
      </c>
    </row>
    <row r="15711" spans="1:9">
      <c r="A15711">
        <v>28696</v>
      </c>
      <c r="B15711" t="s">
        <v>37989</v>
      </c>
      <c r="C15711" t="s">
        <v>37990</v>
      </c>
      <c r="D15711" t="s">
        <v>37991</v>
      </c>
      <c r="E15711" t="s">
        <v>10</v>
      </c>
      <c r="F15711">
        <f t="shared" si="1847"/>
        <v>1</v>
      </c>
      <c r="G15711" t="str">
        <f t="shared" si="1850"/>
        <v>what if he had a boy and named him dandy?</v>
      </c>
      <c r="H15711">
        <f t="shared" si="1848"/>
        <v>40</v>
      </c>
      <c r="I15711" t="str">
        <f t="shared" si="1849"/>
        <v>What if he had a boy and named him dandy?</v>
      </c>
    </row>
    <row r="15712" spans="1:9" hidden="1">
      <c r="A15712">
        <v>28697</v>
      </c>
      <c r="B15712" t="s">
        <v>37992</v>
      </c>
      <c r="C15712" t="s">
        <v>37990</v>
      </c>
      <c r="D15712" t="s">
        <v>37993</v>
      </c>
      <c r="E15712" t="s">
        <v>10</v>
      </c>
      <c r="F15712" t="e">
        <v>#VALUE!</v>
      </c>
      <c r="G15712" t="e">
        <f t="shared" si="1850"/>
        <v>#VALUE!</v>
      </c>
      <c r="H15712" t="e">
        <f t="shared" ref="H15691:H15754" si="1851">IFERROR(FIND("?",G15712),IFERROR(FIND("!",G15712),IFERROR(FIND(".",G15712),LEN(G15712))))</f>
        <v>#VALUE!</v>
      </c>
    </row>
    <row r="15713" spans="1:9">
      <c r="A15713">
        <v>28698</v>
      </c>
      <c r="B15713" t="s">
        <v>12194</v>
      </c>
      <c r="C15713" t="s">
        <v>37990</v>
      </c>
      <c r="D15713" t="s">
        <v>37994</v>
      </c>
      <c r="E15713" t="s">
        <v>10</v>
      </c>
      <c r="F15713">
        <f t="shared" ref="F15713:F15723" si="1852">SEARCH("what if",B15713)</f>
        <v>1</v>
      </c>
      <c r="G15713" t="str">
        <f t="shared" si="1850"/>
        <v>what if u woke up with amnesia &amp;amp; all you could remember was your twitter password and u had to discover who u were based off your tweets?</v>
      </c>
      <c r="H15713">
        <f t="shared" ref="H15713:H15723" si="1853">IFERROR(FIND("?",G15713)-1,IFERROR(FIND("!",G15713)-1,IFERROR(FIND(".",G15713)-1,IFERROR(FIND(";",G15713)-1,LEN(G15713)))))</f>
        <v>140</v>
      </c>
      <c r="I15713" t="str">
        <f t="shared" ref="I15713:I15723" si="1854">UPPER(LEFT(G15713,1)) &amp; MID(G15713,2,H15713-1) &amp; "?"</f>
        <v>What if u woke up with amnesia &amp;amp; all you could remember was your twitter password and u had to discover who u were based off your tweets?</v>
      </c>
    </row>
    <row r="15714" spans="1:9">
      <c r="A15714">
        <v>28700</v>
      </c>
      <c r="B15714" t="s">
        <v>216</v>
      </c>
      <c r="C15714" t="s">
        <v>37995</v>
      </c>
      <c r="D15714" t="s">
        <v>217</v>
      </c>
      <c r="E15714" t="s">
        <v>10</v>
      </c>
      <c r="F15714">
        <f t="shared" si="1852"/>
        <v>1</v>
      </c>
      <c r="G15714" t="str">
        <f t="shared" si="1850"/>
        <v>What if Alex had been Rasta-Alex Dread-locked?</v>
      </c>
      <c r="H15714">
        <f t="shared" si="1853"/>
        <v>45</v>
      </c>
      <c r="I15714" t="str">
        <f t="shared" si="1854"/>
        <v>What if Alex had been Rasta-Alex Dread-locked?</v>
      </c>
    </row>
    <row r="15715" spans="1:9">
      <c r="A15715">
        <v>28701</v>
      </c>
      <c r="B15715" t="s">
        <v>216</v>
      </c>
      <c r="C15715" t="s">
        <v>37995</v>
      </c>
      <c r="D15715" t="s">
        <v>217</v>
      </c>
      <c r="E15715" t="s">
        <v>10</v>
      </c>
      <c r="F15715">
        <f t="shared" si="1852"/>
        <v>1</v>
      </c>
      <c r="G15715" t="str">
        <f t="shared" si="1850"/>
        <v>What if Alex had been Rasta-Alex Dread-locked?</v>
      </c>
      <c r="H15715">
        <f t="shared" si="1853"/>
        <v>45</v>
      </c>
      <c r="I15715" t="str">
        <f t="shared" si="1854"/>
        <v>What if Alex had been Rasta-Alex Dread-locked?</v>
      </c>
    </row>
    <row r="15716" spans="1:9">
      <c r="A15716">
        <v>28702</v>
      </c>
      <c r="B15716" t="s">
        <v>216</v>
      </c>
      <c r="C15716" t="s">
        <v>37995</v>
      </c>
      <c r="D15716" t="s">
        <v>217</v>
      </c>
      <c r="E15716" t="s">
        <v>10</v>
      </c>
      <c r="F15716">
        <f t="shared" si="1852"/>
        <v>1</v>
      </c>
      <c r="G15716" t="str">
        <f t="shared" si="1850"/>
        <v>What if Alex had been Rasta-Alex Dread-locked?</v>
      </c>
      <c r="H15716">
        <f t="shared" si="1853"/>
        <v>45</v>
      </c>
      <c r="I15716" t="str">
        <f t="shared" si="1854"/>
        <v>What if Alex had been Rasta-Alex Dread-locked?</v>
      </c>
    </row>
    <row r="15717" spans="1:9">
      <c r="A15717">
        <v>28703</v>
      </c>
      <c r="B15717" t="s">
        <v>216</v>
      </c>
      <c r="C15717" t="s">
        <v>37995</v>
      </c>
      <c r="D15717" t="s">
        <v>217</v>
      </c>
      <c r="E15717" t="s">
        <v>10</v>
      </c>
      <c r="F15717">
        <f t="shared" si="1852"/>
        <v>1</v>
      </c>
      <c r="G15717" t="str">
        <f t="shared" si="1850"/>
        <v>What if Alex had been Rasta-Alex Dread-locked?</v>
      </c>
      <c r="H15717">
        <f t="shared" si="1853"/>
        <v>45</v>
      </c>
      <c r="I15717" t="str">
        <f t="shared" si="1854"/>
        <v>What if Alex had been Rasta-Alex Dread-locked?</v>
      </c>
    </row>
    <row r="15718" spans="1:9">
      <c r="A15718">
        <v>28704</v>
      </c>
      <c r="B15718" t="s">
        <v>37996</v>
      </c>
      <c r="C15718" t="s">
        <v>37995</v>
      </c>
      <c r="D15718" t="s">
        <v>37997</v>
      </c>
      <c r="E15718" t="s">
        <v>10</v>
      </c>
      <c r="F15718">
        <f t="shared" si="1852"/>
        <v>100</v>
      </c>
      <c r="G15718" t="str">
        <f t="shared" si="1850"/>
        <v>WHAT IF IT WAS EMERGENCY!</v>
      </c>
      <c r="H15718">
        <f t="shared" si="1853"/>
        <v>24</v>
      </c>
      <c r="I15718" t="str">
        <f t="shared" si="1854"/>
        <v>WHAT IF IT WAS EMERGENCY?</v>
      </c>
    </row>
    <row r="15719" spans="1:9">
      <c r="A15719">
        <v>28705</v>
      </c>
      <c r="B15719" t="s">
        <v>216</v>
      </c>
      <c r="C15719" t="s">
        <v>37995</v>
      </c>
      <c r="D15719" t="s">
        <v>217</v>
      </c>
      <c r="E15719" t="s">
        <v>10</v>
      </c>
      <c r="F15719">
        <f t="shared" si="1852"/>
        <v>1</v>
      </c>
      <c r="G15719" t="str">
        <f t="shared" si="1850"/>
        <v>What if Alex had been Rasta-Alex Dread-locked?</v>
      </c>
      <c r="H15719">
        <f t="shared" si="1853"/>
        <v>45</v>
      </c>
      <c r="I15719" t="str">
        <f t="shared" si="1854"/>
        <v>What if Alex had been Rasta-Alex Dread-locked?</v>
      </c>
    </row>
    <row r="15720" spans="1:9">
      <c r="A15720">
        <v>28706</v>
      </c>
      <c r="B15720" t="s">
        <v>216</v>
      </c>
      <c r="C15720" t="s">
        <v>37995</v>
      </c>
      <c r="D15720" t="s">
        <v>217</v>
      </c>
      <c r="E15720" t="s">
        <v>10</v>
      </c>
      <c r="F15720">
        <f t="shared" si="1852"/>
        <v>1</v>
      </c>
      <c r="G15720" t="str">
        <f t="shared" si="1850"/>
        <v>What if Alex had been Rasta-Alex Dread-locked?</v>
      </c>
      <c r="H15720">
        <f t="shared" si="1853"/>
        <v>45</v>
      </c>
      <c r="I15720" t="str">
        <f t="shared" si="1854"/>
        <v>What if Alex had been Rasta-Alex Dread-locked?</v>
      </c>
    </row>
    <row r="15721" spans="1:9">
      <c r="A15721">
        <v>28707</v>
      </c>
      <c r="B15721" t="s">
        <v>216</v>
      </c>
      <c r="C15721" t="s">
        <v>37995</v>
      </c>
      <c r="D15721" t="s">
        <v>217</v>
      </c>
      <c r="E15721" t="s">
        <v>10</v>
      </c>
      <c r="F15721">
        <f t="shared" si="1852"/>
        <v>1</v>
      </c>
      <c r="G15721" t="str">
        <f t="shared" si="1850"/>
        <v>What if Alex had been Rasta-Alex Dread-locked?</v>
      </c>
      <c r="H15721">
        <f t="shared" si="1853"/>
        <v>45</v>
      </c>
      <c r="I15721" t="str">
        <f t="shared" si="1854"/>
        <v>What if Alex had been Rasta-Alex Dread-locked?</v>
      </c>
    </row>
    <row r="15722" spans="1:9">
      <c r="A15722">
        <v>28708</v>
      </c>
      <c r="B15722" t="s">
        <v>216</v>
      </c>
      <c r="C15722" t="s">
        <v>37995</v>
      </c>
      <c r="D15722" t="s">
        <v>217</v>
      </c>
      <c r="E15722" t="s">
        <v>10</v>
      </c>
      <c r="F15722">
        <f t="shared" si="1852"/>
        <v>1</v>
      </c>
      <c r="G15722" t="str">
        <f t="shared" si="1850"/>
        <v>What if Alex had been Rasta-Alex Dread-locked?</v>
      </c>
      <c r="H15722">
        <f t="shared" si="1853"/>
        <v>45</v>
      </c>
      <c r="I15722" t="str">
        <f t="shared" si="1854"/>
        <v>What if Alex had been Rasta-Alex Dread-locked?</v>
      </c>
    </row>
    <row r="15723" spans="1:9">
      <c r="A15723">
        <v>28709</v>
      </c>
      <c r="B15723" t="s">
        <v>216</v>
      </c>
      <c r="C15723" t="s">
        <v>37995</v>
      </c>
      <c r="D15723" t="s">
        <v>217</v>
      </c>
      <c r="E15723" t="s">
        <v>10</v>
      </c>
      <c r="F15723">
        <f t="shared" si="1852"/>
        <v>1</v>
      </c>
      <c r="G15723" t="str">
        <f t="shared" si="1850"/>
        <v>What if Alex had been Rasta-Alex Dread-locked?</v>
      </c>
      <c r="H15723">
        <f t="shared" si="1853"/>
        <v>45</v>
      </c>
      <c r="I15723" t="str">
        <f t="shared" si="1854"/>
        <v>What if Alex had been Rasta-Alex Dread-locked?</v>
      </c>
    </row>
    <row r="15724" spans="1:9" hidden="1">
      <c r="A15724">
        <v>28710</v>
      </c>
      <c r="B15724" t="s">
        <v>37998</v>
      </c>
      <c r="C15724" t="s">
        <v>37999</v>
      </c>
      <c r="D15724" t="s">
        <v>38000</v>
      </c>
      <c r="E15724" t="s">
        <v>10</v>
      </c>
      <c r="F15724" t="e">
        <v>#VALUE!</v>
      </c>
      <c r="G15724" t="e">
        <f t="shared" si="1850"/>
        <v>#VALUE!</v>
      </c>
      <c r="H15724" t="e">
        <f t="shared" si="1851"/>
        <v>#VALUE!</v>
      </c>
    </row>
    <row r="15725" spans="1:9" hidden="1">
      <c r="A15725">
        <v>28711</v>
      </c>
      <c r="B15725" t="s">
        <v>38001</v>
      </c>
      <c r="C15725" t="s">
        <v>37999</v>
      </c>
      <c r="D15725" t="s">
        <v>38002</v>
      </c>
      <c r="E15725" t="s">
        <v>10</v>
      </c>
      <c r="F15725" t="e">
        <v>#VALUE!</v>
      </c>
      <c r="G15725" t="e">
        <f t="shared" si="1850"/>
        <v>#VALUE!</v>
      </c>
      <c r="H15725" t="e">
        <f t="shared" si="1851"/>
        <v>#VALUE!</v>
      </c>
    </row>
    <row r="15726" spans="1:9">
      <c r="A15726">
        <v>28714</v>
      </c>
      <c r="B15726" t="s">
        <v>38003</v>
      </c>
      <c r="C15726" t="s">
        <v>38004</v>
      </c>
      <c r="D15726" t="s">
        <v>38005</v>
      </c>
      <c r="E15726" t="s">
        <v>10</v>
      </c>
      <c r="F15726">
        <f t="shared" ref="F15726:F15754" si="1855">SEARCH("what if",B15726)</f>
        <v>21</v>
      </c>
      <c r="G15726" t="str">
        <f t="shared" si="1850"/>
        <v>WHAT IF instead of a hammer in that scene thor had a banjo</v>
      </c>
      <c r="H15726">
        <f t="shared" ref="H15726:H15754" si="1856">IFERROR(FIND("?",G15726)-1,IFERROR(FIND("!",G15726)-1,IFERROR(FIND(".",G15726)-1,IFERROR(FIND(";",G15726)-1,LEN(G15726)))))</f>
        <v>58</v>
      </c>
      <c r="I15726" t="str">
        <f t="shared" ref="I15726:I15754" si="1857">UPPER(LEFT(G15726,1)) &amp; MID(G15726,2,H15726-1) &amp; "?"</f>
        <v>WHAT IF instead of a hammer in that scene thor had a banjo?</v>
      </c>
    </row>
    <row r="15727" spans="1:9">
      <c r="A15727">
        <v>28715</v>
      </c>
      <c r="B15727" t="s">
        <v>38006</v>
      </c>
      <c r="C15727" t="s">
        <v>38007</v>
      </c>
      <c r="D15727" t="s">
        <v>38008</v>
      </c>
      <c r="E15727" t="s">
        <v>10</v>
      </c>
      <c r="F15727">
        <f t="shared" si="1855"/>
        <v>1</v>
      </c>
      <c r="G15727" t="str">
        <f t="shared" si="1850"/>
        <v>What If America's Founders Had Settled in Russia?</v>
      </c>
      <c r="H15727">
        <f t="shared" si="1856"/>
        <v>48</v>
      </c>
      <c r="I15727" t="str">
        <f t="shared" si="1857"/>
        <v>What If America's Founders Had Settled in Russia?</v>
      </c>
    </row>
    <row r="15728" spans="1:9">
      <c r="A15728">
        <v>28720</v>
      </c>
      <c r="B15728" t="s">
        <v>38009</v>
      </c>
      <c r="C15728" t="s">
        <v>38010</v>
      </c>
      <c r="D15728" t="s">
        <v>38011</v>
      </c>
      <c r="E15728" t="s">
        <v>10</v>
      </c>
      <c r="F15728">
        <f t="shared" si="1855"/>
        <v>1</v>
      </c>
      <c r="G15728" t="str">
        <f t="shared" si="1850"/>
        <v>What If Ramayana Had Never Been Telecast?Delectable. Specially the arrows taking 15 minutes to find targets.</v>
      </c>
      <c r="H15728">
        <f t="shared" si="1856"/>
        <v>40</v>
      </c>
      <c r="I15728" t="str">
        <f t="shared" si="1857"/>
        <v>What If Ramayana Had Never Been Telecast?</v>
      </c>
    </row>
    <row r="15729" spans="1:9">
      <c r="A15729">
        <v>28722</v>
      </c>
      <c r="B15729" t="s">
        <v>38012</v>
      </c>
      <c r="C15729" t="s">
        <v>38013</v>
      </c>
      <c r="D15729" t="s">
        <v>38014</v>
      </c>
      <c r="E15729" t="s">
        <v>10</v>
      </c>
      <c r="F15729">
        <f t="shared" si="1855"/>
        <v>1</v>
      </c>
      <c r="G15729" t="str">
        <f t="shared" si="1850"/>
        <v>What if they had actually won? ": Roma celebrate draw against Moscow with visit to a strip club"</v>
      </c>
      <c r="H15729">
        <f t="shared" si="1856"/>
        <v>29</v>
      </c>
      <c r="I15729" t="str">
        <f t="shared" si="1857"/>
        <v>What if they had actually won?</v>
      </c>
    </row>
    <row r="15730" spans="1:9">
      <c r="A15730">
        <v>28727</v>
      </c>
      <c r="B15730" t="s">
        <v>4698</v>
      </c>
      <c r="C15730" t="s">
        <v>38015</v>
      </c>
      <c r="D15730" t="s">
        <v>38016</v>
      </c>
      <c r="E15730" t="s">
        <v>10</v>
      </c>
      <c r="F15730">
        <f t="shared" si="1855"/>
        <v>1</v>
      </c>
      <c r="G15730" t="str">
        <f t="shared" si="1850"/>
        <v>What if every child had access to music education from birth? | Anita Collins | TEDxCanberra</v>
      </c>
      <c r="H15730">
        <f t="shared" si="1856"/>
        <v>60</v>
      </c>
      <c r="I15730" t="str">
        <f t="shared" si="1857"/>
        <v>What if every child had access to music education from birth?</v>
      </c>
    </row>
    <row r="15731" spans="1:9">
      <c r="A15731">
        <v>28730</v>
      </c>
      <c r="B15731" t="s">
        <v>38017</v>
      </c>
      <c r="C15731" t="s">
        <v>38018</v>
      </c>
      <c r="D15731" t="s">
        <v>38019</v>
      </c>
      <c r="E15731" t="s">
        <v>10</v>
      </c>
      <c r="F15731">
        <f t="shared" si="1855"/>
        <v>1</v>
      </c>
      <c r="G15731" t="str">
        <f t="shared" si="1850"/>
        <v>What if I had a different name</v>
      </c>
      <c r="H15731">
        <f t="shared" si="1856"/>
        <v>30</v>
      </c>
      <c r="I15731" t="str">
        <f t="shared" si="1857"/>
        <v>What if I had a different name?</v>
      </c>
    </row>
    <row r="15732" spans="1:9">
      <c r="A15732">
        <v>28731</v>
      </c>
      <c r="B15732" t="s">
        <v>216</v>
      </c>
      <c r="C15732" t="s">
        <v>38020</v>
      </c>
      <c r="D15732" t="s">
        <v>217</v>
      </c>
      <c r="E15732" t="s">
        <v>10</v>
      </c>
      <c r="F15732">
        <f t="shared" si="1855"/>
        <v>1</v>
      </c>
      <c r="G15732" t="str">
        <f t="shared" si="1850"/>
        <v>What if Alex had been Rasta-Alex Dread-locked?</v>
      </c>
      <c r="H15732">
        <f t="shared" si="1856"/>
        <v>45</v>
      </c>
      <c r="I15732" t="str">
        <f t="shared" si="1857"/>
        <v>What if Alex had been Rasta-Alex Dread-locked?</v>
      </c>
    </row>
    <row r="15733" spans="1:9">
      <c r="A15733">
        <v>28732</v>
      </c>
      <c r="B15733" t="s">
        <v>38021</v>
      </c>
      <c r="C15733" t="s">
        <v>38022</v>
      </c>
      <c r="D15733" t="s">
        <v>38023</v>
      </c>
      <c r="E15733" t="s">
        <v>10</v>
      </c>
      <c r="F15733">
        <f t="shared" si="1855"/>
        <v>30</v>
      </c>
      <c r="G15733" t="str">
        <f t="shared" si="1850"/>
        <v>what if all of exo suddenly had black hair</v>
      </c>
      <c r="H15733">
        <f t="shared" si="1856"/>
        <v>42</v>
      </c>
      <c r="I15733" t="str">
        <f t="shared" si="1857"/>
        <v>What if all of exo suddenly had black hair?</v>
      </c>
    </row>
    <row r="15734" spans="1:9">
      <c r="A15734">
        <v>28733</v>
      </c>
      <c r="B15734" t="s">
        <v>38024</v>
      </c>
      <c r="C15734" t="s">
        <v>38025</v>
      </c>
      <c r="D15734" t="s">
        <v>38026</v>
      </c>
      <c r="E15734" t="s">
        <v>10</v>
      </c>
      <c r="F15734">
        <f t="shared" si="1855"/>
        <v>1</v>
      </c>
      <c r="G15734" t="str">
        <f t="shared" si="1850"/>
        <v>What If Ramayana Had Never Been Telecast?</v>
      </c>
      <c r="H15734">
        <f t="shared" si="1856"/>
        <v>40</v>
      </c>
      <c r="I15734" t="str">
        <f t="shared" si="1857"/>
        <v>What If Ramayana Had Never Been Telecast?</v>
      </c>
    </row>
    <row r="15735" spans="1:9">
      <c r="A15735">
        <v>28734</v>
      </c>
      <c r="B15735" t="s">
        <v>38027</v>
      </c>
      <c r="C15735" t="s">
        <v>38028</v>
      </c>
      <c r="D15735" t="s">
        <v>31215</v>
      </c>
      <c r="E15735" t="s">
        <v>10</v>
      </c>
      <c r="F15735">
        <f t="shared" si="1855"/>
        <v>1</v>
      </c>
      <c r="G15735" t="str">
        <f t="shared" si="1850"/>
        <v>What if your choices had eternal ramification? #YA #paranormal DECEIVED by featured. Win a $50 Amazon/BN</v>
      </c>
      <c r="H15735">
        <f t="shared" si="1856"/>
        <v>45</v>
      </c>
      <c r="I15735" t="str">
        <f t="shared" si="1857"/>
        <v>What if your choices had eternal ramification?</v>
      </c>
    </row>
    <row r="15736" spans="1:9">
      <c r="A15736">
        <v>28736</v>
      </c>
      <c r="B15736" t="s">
        <v>38017</v>
      </c>
      <c r="C15736" t="s">
        <v>38029</v>
      </c>
      <c r="D15736" t="s">
        <v>38030</v>
      </c>
      <c r="E15736" t="s">
        <v>10</v>
      </c>
      <c r="F15736">
        <f t="shared" si="1855"/>
        <v>1</v>
      </c>
      <c r="G15736" t="str">
        <f t="shared" si="1850"/>
        <v>What if I had a different name</v>
      </c>
      <c r="H15736">
        <f t="shared" si="1856"/>
        <v>30</v>
      </c>
      <c r="I15736" t="str">
        <f t="shared" si="1857"/>
        <v>What if I had a different name?</v>
      </c>
    </row>
    <row r="15737" spans="1:9">
      <c r="A15737">
        <v>28771</v>
      </c>
      <c r="B15737" t="s">
        <v>38031</v>
      </c>
      <c r="C15737" t="s">
        <v>38032</v>
      </c>
      <c r="D15737" t="s">
        <v>38033</v>
      </c>
      <c r="E15737" t="s">
        <v>10</v>
      </c>
      <c r="F15737">
        <f t="shared" si="1855"/>
        <v>1</v>
      </c>
      <c r="G15737" t="str">
        <f t="shared" si="1850"/>
        <v>What if the world had two Bobbys? #star #night</v>
      </c>
      <c r="H15737">
        <f t="shared" si="1856"/>
        <v>32</v>
      </c>
      <c r="I15737" t="str">
        <f t="shared" si="1857"/>
        <v>What if the world had two Bobbys?</v>
      </c>
    </row>
    <row r="15738" spans="1:9">
      <c r="A15738">
        <v>28773</v>
      </c>
      <c r="B15738" t="s">
        <v>5969</v>
      </c>
      <c r="C15738" t="s">
        <v>38034</v>
      </c>
      <c r="D15738" t="s">
        <v>5971</v>
      </c>
      <c r="E15738" t="s">
        <v>10</v>
      </c>
      <c r="F15738">
        <f t="shared" si="1855"/>
        <v>1</v>
      </c>
      <c r="G15738" t="str">
        <f t="shared" si="1850"/>
        <v>What if Michael ever had a Facebook for his own? (o.o)</v>
      </c>
      <c r="H15738">
        <f t="shared" si="1856"/>
        <v>47</v>
      </c>
      <c r="I15738" t="str">
        <f t="shared" si="1857"/>
        <v>What if Michael ever had a Facebook for his own?</v>
      </c>
    </row>
    <row r="15739" spans="1:9">
      <c r="A15739">
        <v>28783</v>
      </c>
      <c r="B15739" t="s">
        <v>38035</v>
      </c>
      <c r="C15739" t="s">
        <v>38036</v>
      </c>
      <c r="D15739" t="s">
        <v>38037</v>
      </c>
      <c r="E15739" t="s">
        <v>10</v>
      </c>
      <c r="F15739">
        <f t="shared" si="1855"/>
        <v>33</v>
      </c>
      <c r="G15739" t="str">
        <f t="shared" si="1850"/>
        <v>what if I had a twin ___ THAT WOULD BE SO COOL OMF</v>
      </c>
      <c r="H15739">
        <f t="shared" si="1856"/>
        <v>50</v>
      </c>
      <c r="I15739" t="str">
        <f t="shared" si="1857"/>
        <v>What if I had a twin ___ THAT WOULD BE SO COOL OMF?</v>
      </c>
    </row>
    <row r="15740" spans="1:9">
      <c r="A15740">
        <v>28786</v>
      </c>
      <c r="B15740" t="s">
        <v>31436</v>
      </c>
      <c r="C15740" t="s">
        <v>38038</v>
      </c>
      <c r="D15740" t="s">
        <v>38039</v>
      </c>
      <c r="E15740" t="s">
        <v>10</v>
      </c>
      <c r="F15740">
        <f t="shared" si="1855"/>
        <v>23</v>
      </c>
      <c r="G15740" t="str">
        <f t="shared" si="1850"/>
        <v>What if Bob Kane had created Bat-Man Without Bill Finger?__ by Ty Templeton Templeton...</v>
      </c>
      <c r="H15740">
        <f t="shared" si="1856"/>
        <v>56</v>
      </c>
      <c r="I15740" t="str">
        <f t="shared" si="1857"/>
        <v>What if Bob Kane had created Bat-Man Without Bill Finger?</v>
      </c>
    </row>
    <row r="15741" spans="1:9">
      <c r="A15741">
        <v>28804</v>
      </c>
      <c r="B15741" t="s">
        <v>38040</v>
      </c>
      <c r="C15741" t="s">
        <v>38041</v>
      </c>
      <c r="D15741" t="s">
        <v>38042</v>
      </c>
      <c r="E15741" t="s">
        <v>10</v>
      </c>
      <c r="F15741">
        <f t="shared" si="1855"/>
        <v>1</v>
      </c>
      <c r="G15741" t="str">
        <f t="shared" si="1850"/>
        <v>What if #Adam &amp;amp; #Eve had belly button :O #justwondering</v>
      </c>
      <c r="H15741">
        <f t="shared" si="1856"/>
        <v>18</v>
      </c>
      <c r="I15741" t="str">
        <f t="shared" si="1857"/>
        <v>What if #Adam &amp;amp?</v>
      </c>
    </row>
    <row r="15742" spans="1:9">
      <c r="A15742">
        <v>28814</v>
      </c>
      <c r="B15742" t="s">
        <v>38043</v>
      </c>
      <c r="C15742" t="s">
        <v>38044</v>
      </c>
      <c r="D15742" t="s">
        <v>38045</v>
      </c>
      <c r="E15742" t="s">
        <v>10</v>
      </c>
      <c r="F15742">
        <f t="shared" si="1855"/>
        <v>1</v>
      </c>
      <c r="G15742" t="str">
        <f t="shared" si="1850"/>
        <v>what if everyone had to pay a penny every time they opened their eyes and would die or go to jail if they didn't?</v>
      </c>
      <c r="H15742">
        <f t="shared" si="1856"/>
        <v>112</v>
      </c>
      <c r="I15742" t="str">
        <f t="shared" si="1857"/>
        <v>What if everyone had to pay a penny every time they opened their eyes and would die or go to jail if they didn't?</v>
      </c>
    </row>
    <row r="15743" spans="1:9">
      <c r="A15743">
        <v>28819</v>
      </c>
      <c r="B15743" t="s">
        <v>38046</v>
      </c>
      <c r="C15743" t="s">
        <v>38047</v>
      </c>
      <c r="D15743" t="s">
        <v>38048</v>
      </c>
      <c r="E15743" t="s">
        <v>10</v>
      </c>
      <c r="F15743">
        <f t="shared" si="1855"/>
        <v>1</v>
      </c>
      <c r="G15743" t="str">
        <f t="shared" si="1850"/>
        <v>what if you had to do some last minute tweaking</v>
      </c>
      <c r="H15743">
        <f t="shared" si="1856"/>
        <v>47</v>
      </c>
      <c r="I15743" t="str">
        <f t="shared" si="1857"/>
        <v>What if you had to do some last minute tweaking?</v>
      </c>
    </row>
    <row r="15744" spans="1:9">
      <c r="A15744">
        <v>28820</v>
      </c>
      <c r="B15744" t="s">
        <v>38024</v>
      </c>
      <c r="C15744" t="s">
        <v>38047</v>
      </c>
      <c r="D15744" t="s">
        <v>15840</v>
      </c>
      <c r="E15744" t="s">
        <v>10</v>
      </c>
      <c r="F15744">
        <f t="shared" si="1855"/>
        <v>1</v>
      </c>
      <c r="G15744" t="str">
        <f t="shared" si="1850"/>
        <v>What If Ramayana Had Never Been Telecast?</v>
      </c>
      <c r="H15744">
        <f t="shared" si="1856"/>
        <v>40</v>
      </c>
      <c r="I15744" t="str">
        <f t="shared" si="1857"/>
        <v>What If Ramayana Had Never Been Telecast?</v>
      </c>
    </row>
    <row r="15745" spans="1:9">
      <c r="A15745">
        <v>28828</v>
      </c>
      <c r="B15745" t="s">
        <v>38049</v>
      </c>
      <c r="C15745" t="s">
        <v>38050</v>
      </c>
      <c r="D15745" t="s">
        <v>38051</v>
      </c>
      <c r="E15745" t="s">
        <v>10</v>
      </c>
      <c r="F15745">
        <f t="shared" si="1855"/>
        <v>68</v>
      </c>
      <c r="G15745" t="str">
        <f t="shared" si="1850"/>
        <v>What if I had a rough night and want to sleep in? Ugh. Whatever.</v>
      </c>
      <c r="H15745">
        <f t="shared" si="1856"/>
        <v>48</v>
      </c>
      <c r="I15745" t="str">
        <f t="shared" si="1857"/>
        <v>What if I had a rough night and want to sleep in?</v>
      </c>
    </row>
    <row r="15746" spans="1:9">
      <c r="A15746">
        <v>28830</v>
      </c>
      <c r="B15746" t="s">
        <v>38052</v>
      </c>
      <c r="C15746" t="s">
        <v>38053</v>
      </c>
      <c r="D15746" t="s">
        <v>5501</v>
      </c>
      <c r="E15746" t="s">
        <v>10</v>
      </c>
      <c r="F15746">
        <f t="shared" si="1855"/>
        <v>2</v>
      </c>
      <c r="G15746" t="str">
        <f t="shared" si="1850"/>
        <v>what if What if we had a spirit of gratitude for what we have instead of focusing on what we don't have? We...</v>
      </c>
      <c r="H15746">
        <f t="shared" si="1856"/>
        <v>103</v>
      </c>
      <c r="I15746" t="str">
        <f t="shared" si="1857"/>
        <v>What if What if we had a spirit of gratitude for what we have instead of focusing on what we don't have?</v>
      </c>
    </row>
    <row r="15747" spans="1:9">
      <c r="A15747">
        <v>28835</v>
      </c>
      <c r="B15747" t="s">
        <v>38054</v>
      </c>
      <c r="C15747" t="s">
        <v>38055</v>
      </c>
      <c r="D15747" t="s">
        <v>38056</v>
      </c>
      <c r="E15747" t="s">
        <v>10</v>
      </c>
      <c r="F15747">
        <f t="shared" si="1855"/>
        <v>1</v>
      </c>
      <c r="G15747" t="str">
        <f t="shared" ref="G15747:G15810" si="1858">RIGHT(B15747,LEN(B15747)-F15747+1)</f>
        <v>What if I had no access to social media, is this how would have treated me? Making more money off me through customer care? SHAME.</v>
      </c>
      <c r="H15747">
        <f t="shared" si="1856"/>
        <v>74</v>
      </c>
      <c r="I15747" t="str">
        <f t="shared" si="1857"/>
        <v>What if I had no access to social media, is this how would have treated me?</v>
      </c>
    </row>
    <row r="15748" spans="1:9">
      <c r="A15748">
        <v>28838</v>
      </c>
      <c r="B15748" t="s">
        <v>8004</v>
      </c>
      <c r="C15748" t="s">
        <v>38057</v>
      </c>
      <c r="D15748" t="s">
        <v>38058</v>
      </c>
      <c r="E15748" t="s">
        <v>10</v>
      </c>
      <c r="F15748">
        <f t="shared" si="1855"/>
        <v>1</v>
      </c>
      <c r="G15748" t="str">
        <f t="shared" si="1858"/>
        <v>What if you woke up with amnesia &amp;amp; all you could remember was your Twitter password and you had to discover who u were based off your tweets</v>
      </c>
      <c r="H15748">
        <f t="shared" si="1856"/>
        <v>37</v>
      </c>
      <c r="I15748" t="str">
        <f t="shared" si="1857"/>
        <v>What if you woke up with amnesia &amp;amp?</v>
      </c>
    </row>
    <row r="15749" spans="1:9">
      <c r="A15749">
        <v>28841</v>
      </c>
      <c r="B15749" t="s">
        <v>38024</v>
      </c>
      <c r="C15749" t="s">
        <v>38059</v>
      </c>
      <c r="D15749" t="s">
        <v>38060</v>
      </c>
      <c r="E15749" t="s">
        <v>10</v>
      </c>
      <c r="F15749">
        <f t="shared" si="1855"/>
        <v>1</v>
      </c>
      <c r="G15749" t="str">
        <f t="shared" si="1858"/>
        <v>What If Ramayana Had Never Been Telecast?</v>
      </c>
      <c r="H15749">
        <f t="shared" si="1856"/>
        <v>40</v>
      </c>
      <c r="I15749" t="str">
        <f t="shared" si="1857"/>
        <v>What If Ramayana Had Never Been Telecast?</v>
      </c>
    </row>
    <row r="15750" spans="1:9">
      <c r="A15750">
        <v>28846</v>
      </c>
      <c r="B15750" t="s">
        <v>38061</v>
      </c>
      <c r="C15750" t="s">
        <v>38062</v>
      </c>
      <c r="D15750" t="s">
        <v>38063</v>
      </c>
      <c r="E15750" t="s">
        <v>10</v>
      </c>
      <c r="F15750">
        <f t="shared" si="1855"/>
        <v>7</v>
      </c>
      <c r="G15750" t="str">
        <f t="shared" si="1858"/>
        <v>what if blankets had heads.....</v>
      </c>
      <c r="H15750">
        <f t="shared" si="1856"/>
        <v>26</v>
      </c>
      <c r="I15750" t="str">
        <f t="shared" si="1857"/>
        <v>What if blankets had heads?</v>
      </c>
    </row>
    <row r="15751" spans="1:9">
      <c r="A15751">
        <v>28847</v>
      </c>
      <c r="B15751" t="s">
        <v>38064</v>
      </c>
      <c r="C15751" t="s">
        <v>38065</v>
      </c>
      <c r="D15751" t="s">
        <v>38066</v>
      </c>
      <c r="E15751" t="s">
        <v>10</v>
      </c>
      <c r="F15751">
        <f t="shared" si="1855"/>
        <v>1</v>
      </c>
      <c r="G15751" t="str">
        <f t="shared" si="1858"/>
        <v>what if she had killed 25 US/Nato soliders for killing her son, imagine the spin then</v>
      </c>
      <c r="H15751">
        <f t="shared" si="1856"/>
        <v>85</v>
      </c>
      <c r="I15751" t="str">
        <f t="shared" si="1857"/>
        <v>What if she had killed 25 US/Nato soliders for killing her son, imagine the spin then?</v>
      </c>
    </row>
    <row r="15752" spans="1:9">
      <c r="A15752">
        <v>28848</v>
      </c>
      <c r="B15752" t="s">
        <v>38067</v>
      </c>
      <c r="C15752" t="s">
        <v>38065</v>
      </c>
      <c r="D15752" t="s">
        <v>38068</v>
      </c>
      <c r="E15752" t="s">
        <v>10</v>
      </c>
      <c r="F15752">
        <f t="shared" si="1855"/>
        <v>50</v>
      </c>
      <c r="G15752" t="str">
        <f t="shared" si="1858"/>
        <v>What if HerO had a second collo out and range done etc</v>
      </c>
      <c r="H15752">
        <f t="shared" si="1856"/>
        <v>54</v>
      </c>
      <c r="I15752" t="str">
        <f t="shared" si="1857"/>
        <v>What if HerO had a second collo out and range done etc?</v>
      </c>
    </row>
    <row r="15753" spans="1:9">
      <c r="A15753">
        <v>28851</v>
      </c>
      <c r="B15753" t="s">
        <v>38069</v>
      </c>
      <c r="C15753" t="s">
        <v>38070</v>
      </c>
      <c r="D15753" t="s">
        <v>38071</v>
      </c>
      <c r="E15753" t="s">
        <v>10</v>
      </c>
      <c r="F15753">
        <f t="shared" si="1855"/>
        <v>1</v>
      </c>
      <c r="G15753" t="str">
        <f t="shared" si="1858"/>
        <v>What if a legallt armed citizen had fired at him after he pointed the "toy" gun at them?</v>
      </c>
      <c r="H15753">
        <f t="shared" si="1856"/>
        <v>87</v>
      </c>
      <c r="I15753" t="str">
        <f t="shared" si="1857"/>
        <v>What if a legallt armed citizen had fired at him after he pointed the "toy" gun at them?</v>
      </c>
    </row>
    <row r="15754" spans="1:9">
      <c r="A15754">
        <v>28852</v>
      </c>
      <c r="B15754" t="s">
        <v>38072</v>
      </c>
      <c r="C15754" t="s">
        <v>38070</v>
      </c>
      <c r="D15754" t="s">
        <v>2910</v>
      </c>
      <c r="E15754" t="s">
        <v>10</v>
      </c>
      <c r="F15754">
        <f t="shared" si="1855"/>
        <v>7</v>
      </c>
      <c r="G15754" t="str">
        <f t="shared" si="1858"/>
        <v>what if #MentionPeopleYouAreThankfulFor and #stoptheparade had a baby</v>
      </c>
      <c r="H15754">
        <f t="shared" si="1856"/>
        <v>69</v>
      </c>
      <c r="I15754" t="str">
        <f t="shared" si="1857"/>
        <v>What if #MentionPeopleYouAreThankfulFor and #stoptheparade had a baby?</v>
      </c>
    </row>
    <row r="15755" spans="1:9" hidden="1">
      <c r="A15755">
        <v>28853</v>
      </c>
      <c r="B15755" t="s">
        <v>38073</v>
      </c>
      <c r="C15755" t="s">
        <v>38070</v>
      </c>
      <c r="D15755" t="s">
        <v>38074</v>
      </c>
      <c r="E15755" t="s">
        <v>10</v>
      </c>
      <c r="F15755" t="e">
        <v>#VALUE!</v>
      </c>
      <c r="G15755" t="e">
        <f t="shared" si="1858"/>
        <v>#VALUE!</v>
      </c>
      <c r="H15755" t="e">
        <f t="shared" ref="H15755:H15818" si="1859">IFERROR(FIND("?",G15755),IFERROR(FIND("!",G15755),IFERROR(FIND(".",G15755),LEN(G15755))))</f>
        <v>#VALUE!</v>
      </c>
    </row>
    <row r="15756" spans="1:9">
      <c r="A15756">
        <v>28854</v>
      </c>
      <c r="B15756" t="s">
        <v>38075</v>
      </c>
      <c r="C15756" t="s">
        <v>38076</v>
      </c>
      <c r="D15756" t="s">
        <v>38077</v>
      </c>
      <c r="E15756" t="s">
        <v>10</v>
      </c>
      <c r="F15756">
        <f>SEARCH("what if",B15756)</f>
        <v>1</v>
      </c>
      <c r="G15756" t="str">
        <f t="shared" si="1858"/>
        <v>What if we had a chance to do it again and again, until we finally did get it right? Wouldn't that be wonderful?</v>
      </c>
      <c r="H15756">
        <f>IFERROR(FIND("?",G15756)-1,IFERROR(FIND("!",G15756)-1,IFERROR(FIND(".",G15756)-1,IFERROR(FIND(";",G15756)-1,LEN(G15756)))))</f>
        <v>83</v>
      </c>
      <c r="I15756" t="str">
        <f>UPPER(LEFT(G15756,1)) &amp; MID(G15756,2,H15756-1) &amp; "?"</f>
        <v>What if we had a chance to do it again and again, until we finally did get it right?</v>
      </c>
    </row>
    <row r="15757" spans="1:9" hidden="1">
      <c r="A15757">
        <v>28855</v>
      </c>
      <c r="B15757" t="s">
        <v>38078</v>
      </c>
      <c r="C15757" t="s">
        <v>38079</v>
      </c>
      <c r="D15757" t="s">
        <v>38080</v>
      </c>
      <c r="E15757" t="s">
        <v>10</v>
      </c>
      <c r="F15757" t="e">
        <v>#VALUE!</v>
      </c>
      <c r="G15757" t="e">
        <f t="shared" si="1858"/>
        <v>#VALUE!</v>
      </c>
      <c r="H15757" t="e">
        <f t="shared" si="1859"/>
        <v>#VALUE!</v>
      </c>
    </row>
    <row r="15758" spans="1:9">
      <c r="A15758">
        <v>28856</v>
      </c>
      <c r="B15758" t="s">
        <v>38081</v>
      </c>
      <c r="C15758" t="s">
        <v>38082</v>
      </c>
      <c r="D15758" t="s">
        <v>38083</v>
      </c>
      <c r="E15758" t="s">
        <v>10</v>
      </c>
      <c r="F15758">
        <f t="shared" ref="F15758:F15760" si="1860">SEARCH("what if",B15758)</f>
        <v>1</v>
      </c>
      <c r="G15758" t="str">
        <f t="shared" si="1858"/>
        <v>What if a lion had a voice of a mice</v>
      </c>
      <c r="H15758">
        <f t="shared" ref="H15758:H15760" si="1861">IFERROR(FIND("?",G15758)-1,IFERROR(FIND("!",G15758)-1,IFERROR(FIND(".",G15758)-1,IFERROR(FIND(";",G15758)-1,LEN(G15758)))))</f>
        <v>36</v>
      </c>
      <c r="I15758" t="str">
        <f t="shared" ref="I15758:I15760" si="1862">UPPER(LEFT(G15758,1)) &amp; MID(G15758,2,H15758-1) &amp; "?"</f>
        <v>What if a lion had a voice of a mice?</v>
      </c>
    </row>
    <row r="15759" spans="1:9">
      <c r="A15759">
        <v>28857</v>
      </c>
      <c r="B15759" t="s">
        <v>38084</v>
      </c>
      <c r="C15759" t="s">
        <v>38082</v>
      </c>
      <c r="D15759" t="s">
        <v>38085</v>
      </c>
      <c r="E15759" t="s">
        <v>10</v>
      </c>
      <c r="F15759">
        <f t="shared" si="1860"/>
        <v>1</v>
      </c>
      <c r="G15759" t="str">
        <f t="shared" si="1858"/>
        <v>what if I had the same dream?</v>
      </c>
      <c r="H15759">
        <f t="shared" si="1861"/>
        <v>28</v>
      </c>
      <c r="I15759" t="str">
        <f t="shared" si="1862"/>
        <v>What if I had the same dream?</v>
      </c>
    </row>
    <row r="15760" spans="1:9">
      <c r="A15760">
        <v>28862</v>
      </c>
      <c r="B15760" t="s">
        <v>38086</v>
      </c>
      <c r="C15760" t="s">
        <v>38087</v>
      </c>
      <c r="D15760" t="s">
        <v>38088</v>
      </c>
      <c r="E15760" t="s">
        <v>10</v>
      </c>
      <c r="F15760">
        <f t="shared" si="1860"/>
        <v>82</v>
      </c>
      <c r="G15760" t="str">
        <f t="shared" si="1858"/>
        <v>what if city had 10 men bayern bucketload</v>
      </c>
      <c r="H15760">
        <f t="shared" si="1861"/>
        <v>41</v>
      </c>
      <c r="I15760" t="str">
        <f t="shared" si="1862"/>
        <v>What if city had 10 men bayern bucketload?</v>
      </c>
    </row>
    <row r="15761" spans="1:9" hidden="1">
      <c r="A15761">
        <v>28868</v>
      </c>
      <c r="B15761" t="s">
        <v>38089</v>
      </c>
      <c r="C15761" t="s">
        <v>38090</v>
      </c>
      <c r="D15761" t="s">
        <v>38091</v>
      </c>
      <c r="E15761" t="s">
        <v>10</v>
      </c>
      <c r="F15761" t="e">
        <v>#VALUE!</v>
      </c>
      <c r="G15761" t="e">
        <f t="shared" si="1858"/>
        <v>#VALUE!</v>
      </c>
      <c r="H15761" t="e">
        <f t="shared" si="1859"/>
        <v>#VALUE!</v>
      </c>
    </row>
    <row r="15762" spans="1:9" hidden="1">
      <c r="A15762">
        <v>28873</v>
      </c>
      <c r="B15762" t="s">
        <v>38092</v>
      </c>
      <c r="C15762" t="s">
        <v>38093</v>
      </c>
      <c r="D15762" t="s">
        <v>38094</v>
      </c>
      <c r="E15762" t="s">
        <v>10</v>
      </c>
      <c r="F15762" t="e">
        <v>#VALUE!</v>
      </c>
      <c r="G15762" t="e">
        <f t="shared" si="1858"/>
        <v>#VALUE!</v>
      </c>
      <c r="H15762" t="e">
        <f t="shared" si="1859"/>
        <v>#VALUE!</v>
      </c>
    </row>
    <row r="15763" spans="1:9">
      <c r="A15763">
        <v>28874</v>
      </c>
      <c r="B15763" t="s">
        <v>38095</v>
      </c>
      <c r="C15763" t="s">
        <v>38096</v>
      </c>
      <c r="D15763" t="s">
        <v>38097</v>
      </c>
      <c r="E15763" t="s">
        <v>10</v>
      </c>
      <c r="F15763">
        <f t="shared" ref="F15763:F15824" si="1863">SEARCH("what if",B15763)</f>
        <v>79</v>
      </c>
      <c r="G15763" t="str">
        <f t="shared" si="1858"/>
        <v>what if your kid had been &amp;gt;</v>
      </c>
      <c r="H15763">
        <f t="shared" ref="H15763:H15824" si="1864">IFERROR(FIND("?",G15763)-1,IFERROR(FIND("!",G15763)-1,IFERROR(FIND(".",G15763)-1,IFERROR(FIND(";",G15763)-1,LEN(G15763)))))</f>
        <v>29</v>
      </c>
      <c r="I15763" t="str">
        <f t="shared" ref="I15763:I15824" si="1865">UPPER(LEFT(G15763,1)) &amp; MID(G15763,2,H15763-1) &amp; "?"</f>
        <v>What if your kid had been &amp;gt?</v>
      </c>
    </row>
    <row r="15764" spans="1:9">
      <c r="A15764">
        <v>28875</v>
      </c>
      <c r="B15764" t="s">
        <v>388</v>
      </c>
      <c r="C15764" t="s">
        <v>38096</v>
      </c>
      <c r="D15764" t="s">
        <v>20954</v>
      </c>
      <c r="E15764" t="s">
        <v>10</v>
      </c>
      <c r="F15764">
        <f t="shared" si="1863"/>
        <v>10</v>
      </c>
      <c r="G15764" t="str">
        <f t="shared" si="1858"/>
        <v>What if the world's moms &amp;amp; their friends had a global conversation about what matters most? #globalmoms</v>
      </c>
      <c r="H15764">
        <f t="shared" si="1864"/>
        <v>94</v>
      </c>
      <c r="I15764" t="str">
        <f t="shared" si="1865"/>
        <v>What if the world's moms &amp;amp; their friends had a global conversation about what matters most?</v>
      </c>
    </row>
    <row r="15765" spans="1:9">
      <c r="A15765">
        <v>28876</v>
      </c>
      <c r="B15765" t="s">
        <v>38098</v>
      </c>
      <c r="C15765" t="s">
        <v>38099</v>
      </c>
      <c r="D15765" t="s">
        <v>38100</v>
      </c>
      <c r="E15765" t="s">
        <v>10</v>
      </c>
      <c r="F15765">
        <f t="shared" si="1863"/>
        <v>36</v>
      </c>
      <c r="G15765" t="str">
        <f t="shared" si="1858"/>
        <v>what if I ever liked someone with the same name as me omg</v>
      </c>
      <c r="H15765">
        <f t="shared" si="1864"/>
        <v>57</v>
      </c>
      <c r="I15765" t="str">
        <f t="shared" si="1865"/>
        <v>What if I ever liked someone with the same name as me omg?</v>
      </c>
    </row>
    <row r="15766" spans="1:9">
      <c r="A15766">
        <v>28879</v>
      </c>
      <c r="B15766" t="s">
        <v>38101</v>
      </c>
      <c r="C15766" t="s">
        <v>38102</v>
      </c>
      <c r="D15766" t="s">
        <v>38103</v>
      </c>
      <c r="E15766" t="s">
        <v>10</v>
      </c>
      <c r="F15766">
        <f t="shared" si="1863"/>
        <v>25</v>
      </c>
      <c r="G15766" t="str">
        <f t="shared" si="1858"/>
        <v>What if people on those benches had been investigated by the IRA for abuse?</v>
      </c>
      <c r="H15766">
        <f t="shared" si="1864"/>
        <v>74</v>
      </c>
      <c r="I15766" t="str">
        <f t="shared" si="1865"/>
        <v>What if people on those benches had been investigated by the IRA for abuse?</v>
      </c>
    </row>
    <row r="15767" spans="1:9">
      <c r="A15767">
        <v>28884</v>
      </c>
      <c r="B15767" t="s">
        <v>38104</v>
      </c>
      <c r="C15767" t="s">
        <v>38105</v>
      </c>
      <c r="D15767" t="s">
        <v>38106</v>
      </c>
      <c r="E15767" t="s">
        <v>10</v>
      </c>
      <c r="F15767">
        <f t="shared" si="1863"/>
        <v>1</v>
      </c>
      <c r="G15767" t="str">
        <f t="shared" si="1858"/>
        <v xml:space="preserve">What If Google Had a Hedge Fund?via </v>
      </c>
      <c r="H15767">
        <f t="shared" si="1864"/>
        <v>31</v>
      </c>
      <c r="I15767" t="str">
        <f t="shared" si="1865"/>
        <v>What If Google Had a Hedge Fund?</v>
      </c>
    </row>
    <row r="15768" spans="1:9">
      <c r="A15768">
        <v>28887</v>
      </c>
      <c r="B15768" t="s">
        <v>38107</v>
      </c>
      <c r="C15768" t="s">
        <v>38108</v>
      </c>
      <c r="D15768" t="s">
        <v>38109</v>
      </c>
      <c r="E15768" t="s">
        <v>10</v>
      </c>
      <c r="F15768">
        <f t="shared" si="1863"/>
        <v>37</v>
      </c>
      <c r="G15768" t="str">
        <f t="shared" si="1858"/>
        <v>what if they hide the numbers on the last day? #votesuperfruit</v>
      </c>
      <c r="H15768">
        <f t="shared" si="1864"/>
        <v>45</v>
      </c>
      <c r="I15768" t="str">
        <f t="shared" si="1865"/>
        <v>What if they hide the numbers on the last day?</v>
      </c>
    </row>
    <row r="15769" spans="1:9">
      <c r="A15769">
        <v>28889</v>
      </c>
      <c r="B15769" t="s">
        <v>38110</v>
      </c>
      <c r="C15769" t="s">
        <v>38111</v>
      </c>
      <c r="D15769" t="s">
        <v>18970</v>
      </c>
      <c r="E15769" t="s">
        <v>10</v>
      </c>
      <c r="F15769">
        <f t="shared" si="1863"/>
        <v>17</v>
      </c>
      <c r="G15769" t="str">
        <f t="shared" si="1858"/>
        <v>WHAT IF ELEKTRA HAD LIVED 35 Signed TERRY DODSON DF COA 59/1000:  AU $25.00 (0 Bids...#Australia</v>
      </c>
      <c r="H15769">
        <f t="shared" si="1864"/>
        <v>72</v>
      </c>
      <c r="I15769" t="str">
        <f t="shared" si="1865"/>
        <v>WHAT IF ELEKTRA HAD LIVED 35 Signed TERRY DODSON DF COA 59/1000:  AU $25?</v>
      </c>
    </row>
    <row r="15770" spans="1:9">
      <c r="A15770">
        <v>28893</v>
      </c>
      <c r="B15770" t="s">
        <v>26496</v>
      </c>
      <c r="C15770" t="s">
        <v>38112</v>
      </c>
      <c r="D15770" t="s">
        <v>26498</v>
      </c>
      <c r="E15770" t="s">
        <v>10</v>
      </c>
      <c r="F15770">
        <f t="shared" si="1863"/>
        <v>65</v>
      </c>
      <c r="G15770" t="str">
        <f t="shared" si="1858"/>
        <v>What if you were unable to wake from that dream, Neo?</v>
      </c>
      <c r="H15770">
        <f t="shared" si="1864"/>
        <v>52</v>
      </c>
      <c r="I15770" t="str">
        <f t="shared" si="1865"/>
        <v>What if you were unable to wake from that dream, Neo?</v>
      </c>
    </row>
    <row r="15771" spans="1:9">
      <c r="A15771">
        <v>28894</v>
      </c>
      <c r="B15771" t="s">
        <v>38113</v>
      </c>
      <c r="C15771" t="s">
        <v>38112</v>
      </c>
      <c r="D15771" t="s">
        <v>38114</v>
      </c>
      <c r="E15771" t="s">
        <v>10</v>
      </c>
      <c r="F15771">
        <f t="shared" si="1863"/>
        <v>5</v>
      </c>
      <c r="G15771" t="str">
        <f t="shared" si="1858"/>
        <v>what if we had matching christmas icons</v>
      </c>
      <c r="H15771">
        <f t="shared" si="1864"/>
        <v>39</v>
      </c>
      <c r="I15771" t="str">
        <f t="shared" si="1865"/>
        <v>What if we had matching christmas icons?</v>
      </c>
    </row>
    <row r="15772" spans="1:9">
      <c r="A15772">
        <v>28897</v>
      </c>
      <c r="B15772" t="s">
        <v>38115</v>
      </c>
      <c r="C15772" t="s">
        <v>38116</v>
      </c>
      <c r="D15772" t="s">
        <v>38117</v>
      </c>
      <c r="E15772" t="s">
        <v>10</v>
      </c>
      <c r="F15772">
        <f t="shared" si="1863"/>
        <v>5</v>
      </c>
      <c r="G15772" t="str">
        <f t="shared" si="1858"/>
        <v>what if Ally had gone with Dinah to the Justin Timberlake concert! They would've had the best time I'm freaking sure</v>
      </c>
      <c r="H15772">
        <f t="shared" si="1864"/>
        <v>65</v>
      </c>
      <c r="I15772" t="str">
        <f t="shared" si="1865"/>
        <v>What if Ally had gone with Dinah to the Justin Timberlake concert?</v>
      </c>
    </row>
    <row r="15773" spans="1:9">
      <c r="A15773">
        <v>28898</v>
      </c>
      <c r="B15773" t="s">
        <v>38118</v>
      </c>
      <c r="C15773" t="s">
        <v>38116</v>
      </c>
      <c r="D15773" t="s">
        <v>38119</v>
      </c>
      <c r="E15773" t="s">
        <v>10</v>
      </c>
      <c r="F15773">
        <f t="shared" si="1863"/>
        <v>28</v>
      </c>
      <c r="G15773" t="str">
        <f t="shared" si="1858"/>
        <v>what if somebody knows what I've gotten here!" *Fredo had finally unlocked+</v>
      </c>
      <c r="H15773">
        <f t="shared" si="1864"/>
        <v>44</v>
      </c>
      <c r="I15773" t="str">
        <f t="shared" si="1865"/>
        <v>What if somebody knows what I've gotten here?</v>
      </c>
    </row>
    <row r="15774" spans="1:9">
      <c r="A15774">
        <v>28901</v>
      </c>
      <c r="B15774" t="s">
        <v>38120</v>
      </c>
      <c r="C15774" t="s">
        <v>38121</v>
      </c>
      <c r="D15774" t="s">
        <v>38122</v>
      </c>
      <c r="E15774" t="s">
        <v>10</v>
      </c>
      <c r="F15774">
        <f t="shared" si="1863"/>
        <v>10</v>
      </c>
      <c r="G15774" t="str">
        <f t="shared" si="1858"/>
        <v>what if dolphins had thumbs</v>
      </c>
      <c r="H15774">
        <f t="shared" si="1864"/>
        <v>27</v>
      </c>
      <c r="I15774" t="str">
        <f t="shared" si="1865"/>
        <v>What if dolphins had thumbs?</v>
      </c>
    </row>
    <row r="15775" spans="1:9">
      <c r="A15775">
        <v>28905</v>
      </c>
      <c r="B15775" t="s">
        <v>1639</v>
      </c>
      <c r="C15775" t="s">
        <v>38123</v>
      </c>
      <c r="D15775" t="s">
        <v>38124</v>
      </c>
      <c r="E15775" t="s">
        <v>10</v>
      </c>
      <c r="F15775">
        <f t="shared" si="1863"/>
        <v>1</v>
      </c>
      <c r="G15775" t="str">
        <f t="shared" si="1858"/>
        <v>What if tattoos just randomly appeared on our skin at key points in our lives and we had to figure out what they meant for ourselves.</v>
      </c>
      <c r="H15775">
        <f t="shared" si="1864"/>
        <v>132</v>
      </c>
      <c r="I15775" t="str">
        <f t="shared" si="1865"/>
        <v>What if tattoos just randomly appeared on our skin at key points in our lives and we had to figure out what they meant for ourselves?</v>
      </c>
    </row>
    <row r="15776" spans="1:9">
      <c r="A15776">
        <v>28906</v>
      </c>
      <c r="B15776" t="s">
        <v>8084</v>
      </c>
      <c r="C15776" t="s">
        <v>38125</v>
      </c>
      <c r="D15776" t="s">
        <v>8086</v>
      </c>
      <c r="E15776" t="s">
        <v>10</v>
      </c>
      <c r="F15776">
        <f t="shared" si="1863"/>
        <v>1</v>
      </c>
      <c r="G15776" t="str">
        <f t="shared" si="1858"/>
        <v>What If Adam Had Taken of the Tree of Life? __</v>
      </c>
      <c r="H15776">
        <f t="shared" si="1864"/>
        <v>42</v>
      </c>
      <c r="I15776" t="str">
        <f t="shared" si="1865"/>
        <v>What If Adam Had Taken of the Tree of Life?</v>
      </c>
    </row>
    <row r="15777" spans="1:9">
      <c r="A15777">
        <v>28908</v>
      </c>
      <c r="B15777" t="s">
        <v>61</v>
      </c>
      <c r="C15777" t="s">
        <v>38126</v>
      </c>
      <c r="D15777" t="s">
        <v>63</v>
      </c>
      <c r="E15777" t="s">
        <v>10</v>
      </c>
      <c r="F15777">
        <f t="shared" si="1863"/>
        <v>1</v>
      </c>
      <c r="G15777" t="str">
        <f t="shared" si="1858"/>
        <v>What if Disney movies had titles that were accurate? -</v>
      </c>
      <c r="H15777">
        <f t="shared" si="1864"/>
        <v>51</v>
      </c>
      <c r="I15777" t="str">
        <f t="shared" si="1865"/>
        <v>What if Disney movies had titles that were accurate?</v>
      </c>
    </row>
    <row r="15778" spans="1:9">
      <c r="A15778">
        <v>28912</v>
      </c>
      <c r="B15778" t="s">
        <v>38127</v>
      </c>
      <c r="C15778" t="s">
        <v>38128</v>
      </c>
      <c r="D15778" t="s">
        <v>38129</v>
      </c>
      <c r="E15778" t="s">
        <v>10</v>
      </c>
      <c r="F15778">
        <f t="shared" si="1863"/>
        <v>1</v>
      </c>
      <c r="G15778" t="str">
        <f t="shared" si="1858"/>
        <v>what if sharks had floppy tongues like humans do?</v>
      </c>
      <c r="H15778">
        <f t="shared" si="1864"/>
        <v>48</v>
      </c>
      <c r="I15778" t="str">
        <f t="shared" si="1865"/>
        <v>What if sharks had floppy tongues like humans do?</v>
      </c>
    </row>
    <row r="15779" spans="1:9">
      <c r="A15779">
        <v>28913</v>
      </c>
      <c r="B15779" t="s">
        <v>38130</v>
      </c>
      <c r="C15779" t="s">
        <v>38131</v>
      </c>
      <c r="D15779" t="s">
        <v>38132</v>
      </c>
      <c r="E15779" t="s">
        <v>10</v>
      </c>
      <c r="F15779">
        <f t="shared" si="1863"/>
        <v>1</v>
      </c>
      <c r="G15779" t="str">
        <f t="shared" si="1858"/>
        <v>What if you had a parasite living in your brain?</v>
      </c>
      <c r="H15779">
        <f t="shared" si="1864"/>
        <v>47</v>
      </c>
      <c r="I15779" t="str">
        <f t="shared" si="1865"/>
        <v>What if you had a parasite living in your brain?</v>
      </c>
    </row>
    <row r="15780" spans="1:9">
      <c r="A15780">
        <v>28914</v>
      </c>
      <c r="B15780" t="s">
        <v>38133</v>
      </c>
      <c r="C15780" t="s">
        <v>38131</v>
      </c>
      <c r="D15780" t="s">
        <v>38134</v>
      </c>
      <c r="E15780" t="s">
        <v>10</v>
      </c>
      <c r="F15780">
        <f t="shared" si="1863"/>
        <v>1</v>
      </c>
      <c r="G15780" t="str">
        <f t="shared" si="1858"/>
        <v>What if Suarez had stayed at #LFC? We ran a season of Football Manager with him in the squad! Read more &amp;gt;#ynwa</v>
      </c>
      <c r="H15780">
        <f t="shared" si="1864"/>
        <v>33</v>
      </c>
      <c r="I15780" t="str">
        <f t="shared" si="1865"/>
        <v>What if Suarez had stayed at #LFC?</v>
      </c>
    </row>
    <row r="15781" spans="1:9">
      <c r="A15781">
        <v>28915</v>
      </c>
      <c r="B15781" t="s">
        <v>38135</v>
      </c>
      <c r="C15781" t="s">
        <v>38136</v>
      </c>
      <c r="D15781" t="s">
        <v>38137</v>
      </c>
      <c r="E15781" t="s">
        <v>10</v>
      </c>
      <c r="F15781">
        <f t="shared" si="1863"/>
        <v>4</v>
      </c>
      <c r="G15781" t="str">
        <f t="shared" si="1858"/>
        <v>What if you awoke this morning and all you had left were the things you had thanked God for yesterday?</v>
      </c>
      <c r="H15781">
        <f t="shared" si="1864"/>
        <v>101</v>
      </c>
      <c r="I15781" t="str">
        <f t="shared" si="1865"/>
        <v>What if you awoke this morning and all you had left were the things you had thanked God for yesterday?</v>
      </c>
    </row>
    <row r="15782" spans="1:9">
      <c r="A15782">
        <v>28919</v>
      </c>
      <c r="B15782" t="s">
        <v>38138</v>
      </c>
      <c r="C15782" t="s">
        <v>38139</v>
      </c>
      <c r="D15782" t="s">
        <v>38140</v>
      </c>
      <c r="E15782" t="s">
        <v>10</v>
      </c>
      <c r="F15782">
        <f t="shared" si="1863"/>
        <v>5</v>
      </c>
      <c r="G15782" t="str">
        <f t="shared" si="1858"/>
        <v>what if Tobe had an affair with Homer, since Homer is homo.</v>
      </c>
      <c r="H15782">
        <f t="shared" si="1864"/>
        <v>58</v>
      </c>
      <c r="I15782" t="str">
        <f t="shared" si="1865"/>
        <v>What if Tobe had an affair with Homer, since Homer is homo?</v>
      </c>
    </row>
    <row r="15783" spans="1:9">
      <c r="A15783">
        <v>28920</v>
      </c>
      <c r="B15783" t="s">
        <v>4386</v>
      </c>
      <c r="C15783" t="s">
        <v>38139</v>
      </c>
      <c r="D15783" t="s">
        <v>4388</v>
      </c>
      <c r="E15783" t="s">
        <v>10</v>
      </c>
      <c r="F15783">
        <f t="shared" si="1863"/>
        <v>1</v>
      </c>
      <c r="G15783" t="str">
        <f t="shared" si="1858"/>
        <v>What if humans had flagella on their back bone?</v>
      </c>
      <c r="H15783">
        <f t="shared" si="1864"/>
        <v>46</v>
      </c>
      <c r="I15783" t="str">
        <f t="shared" si="1865"/>
        <v>What if humans had flagella on their back bone?</v>
      </c>
    </row>
    <row r="15784" spans="1:9">
      <c r="A15784">
        <v>28922</v>
      </c>
      <c r="B15784" t="s">
        <v>38141</v>
      </c>
      <c r="C15784" t="s">
        <v>38142</v>
      </c>
      <c r="D15784" t="s">
        <v>38143</v>
      </c>
      <c r="E15784" t="s">
        <v>10</v>
      </c>
      <c r="F15784">
        <f t="shared" si="1863"/>
        <v>2</v>
      </c>
      <c r="G15784" t="str">
        <f t="shared" si="1858"/>
        <v>What if people had masks made of themselves and wore them around. Like what if?"</v>
      </c>
      <c r="H15784">
        <f t="shared" si="1864"/>
        <v>78</v>
      </c>
      <c r="I15784" t="str">
        <f t="shared" si="1865"/>
        <v>What if people had masks made of themselves and wore them around. Like what if?</v>
      </c>
    </row>
    <row r="15785" spans="1:9">
      <c r="A15785">
        <v>28923</v>
      </c>
      <c r="B15785" t="s">
        <v>38144</v>
      </c>
      <c r="C15785" t="s">
        <v>38142</v>
      </c>
      <c r="D15785" t="s">
        <v>38145</v>
      </c>
      <c r="E15785" t="s">
        <v>10</v>
      </c>
      <c r="F15785">
        <f t="shared" si="1863"/>
        <v>1</v>
      </c>
      <c r="G15785" t="str">
        <f t="shared" si="1858"/>
        <v>What if being a Fangirl had it's REWARDS. Like after doing a certain amount of things You could get a discount. (merch,concerts, ect.)</v>
      </c>
      <c r="H15785">
        <f t="shared" si="1864"/>
        <v>40</v>
      </c>
      <c r="I15785" t="str">
        <f t="shared" si="1865"/>
        <v>What if being a Fangirl had it's REWARDS?</v>
      </c>
    </row>
    <row r="15786" spans="1:9">
      <c r="A15786">
        <v>28925</v>
      </c>
      <c r="B15786" t="s">
        <v>38024</v>
      </c>
      <c r="C15786" t="s">
        <v>38146</v>
      </c>
      <c r="D15786" t="s">
        <v>38147</v>
      </c>
      <c r="E15786" t="s">
        <v>10</v>
      </c>
      <c r="F15786">
        <f t="shared" si="1863"/>
        <v>1</v>
      </c>
      <c r="G15786" t="str">
        <f t="shared" si="1858"/>
        <v>What If Ramayana Had Never Been Telecast?</v>
      </c>
      <c r="H15786">
        <f t="shared" si="1864"/>
        <v>40</v>
      </c>
      <c r="I15786" t="str">
        <f t="shared" si="1865"/>
        <v>What If Ramayana Had Never Been Telecast?</v>
      </c>
    </row>
    <row r="15787" spans="1:9">
      <c r="A15787">
        <v>28926</v>
      </c>
      <c r="B15787" t="s">
        <v>38148</v>
      </c>
      <c r="C15787" t="s">
        <v>38146</v>
      </c>
      <c r="D15787" t="s">
        <v>38149</v>
      </c>
      <c r="E15787" t="s">
        <v>10</v>
      </c>
      <c r="F15787">
        <f t="shared" si="1863"/>
        <v>71</v>
      </c>
      <c r="G15787" t="str">
        <f t="shared" si="1858"/>
        <v>what if God was one of us</v>
      </c>
      <c r="H15787">
        <f t="shared" si="1864"/>
        <v>25</v>
      </c>
      <c r="I15787" t="str">
        <f t="shared" si="1865"/>
        <v>What if God was one of us?</v>
      </c>
    </row>
    <row r="15788" spans="1:9">
      <c r="A15788">
        <v>28927</v>
      </c>
      <c r="B15788" t="s">
        <v>38150</v>
      </c>
      <c r="C15788" t="s">
        <v>38151</v>
      </c>
      <c r="D15788" t="s">
        <v>38152</v>
      </c>
      <c r="E15788" t="s">
        <v>10</v>
      </c>
      <c r="F15788">
        <f t="shared" si="1863"/>
        <v>1</v>
      </c>
      <c r="G15788" t="str">
        <f t="shared" si="1858"/>
        <v>What If America__s Founders Had Settled in Russia? -</v>
      </c>
      <c r="H15788">
        <f t="shared" si="1864"/>
        <v>49</v>
      </c>
      <c r="I15788" t="str">
        <f t="shared" si="1865"/>
        <v>What If America__s Founders Had Settled in Russia?</v>
      </c>
    </row>
    <row r="15789" spans="1:9">
      <c r="A15789">
        <v>28930</v>
      </c>
      <c r="B15789" t="s">
        <v>216</v>
      </c>
      <c r="C15789" t="s">
        <v>38153</v>
      </c>
      <c r="D15789" t="s">
        <v>217</v>
      </c>
      <c r="E15789" t="s">
        <v>10</v>
      </c>
      <c r="F15789">
        <f t="shared" si="1863"/>
        <v>1</v>
      </c>
      <c r="G15789" t="str">
        <f t="shared" si="1858"/>
        <v>What if Alex had been Rasta-Alex Dread-locked?</v>
      </c>
      <c r="H15789">
        <f t="shared" si="1864"/>
        <v>45</v>
      </c>
      <c r="I15789" t="str">
        <f t="shared" si="1865"/>
        <v>What if Alex had been Rasta-Alex Dread-locked?</v>
      </c>
    </row>
    <row r="15790" spans="1:9">
      <c r="A15790">
        <v>28931</v>
      </c>
      <c r="B15790" t="s">
        <v>216</v>
      </c>
      <c r="C15790" t="s">
        <v>38153</v>
      </c>
      <c r="D15790" t="s">
        <v>217</v>
      </c>
      <c r="E15790" t="s">
        <v>10</v>
      </c>
      <c r="F15790">
        <f t="shared" si="1863"/>
        <v>1</v>
      </c>
      <c r="G15790" t="str">
        <f t="shared" si="1858"/>
        <v>What if Alex had been Rasta-Alex Dread-locked?</v>
      </c>
      <c r="H15790">
        <f t="shared" si="1864"/>
        <v>45</v>
      </c>
      <c r="I15790" t="str">
        <f t="shared" si="1865"/>
        <v>What if Alex had been Rasta-Alex Dread-locked?</v>
      </c>
    </row>
    <row r="15791" spans="1:9">
      <c r="A15791">
        <v>28932</v>
      </c>
      <c r="B15791" t="s">
        <v>38154</v>
      </c>
      <c r="C15791" t="s">
        <v>38155</v>
      </c>
      <c r="D15791" t="s">
        <v>38156</v>
      </c>
      <c r="E15791" t="s">
        <v>10</v>
      </c>
      <c r="F15791">
        <f t="shared" si="1863"/>
        <v>59</v>
      </c>
      <c r="G15791" t="str">
        <f t="shared" si="1858"/>
        <v>what if I had never met you?</v>
      </c>
      <c r="H15791">
        <f t="shared" si="1864"/>
        <v>27</v>
      </c>
      <c r="I15791" t="str">
        <f t="shared" si="1865"/>
        <v>What if I had never met you?</v>
      </c>
    </row>
    <row r="15792" spans="1:9">
      <c r="A15792">
        <v>28934</v>
      </c>
      <c r="B15792" t="s">
        <v>38157</v>
      </c>
      <c r="C15792" t="s">
        <v>38158</v>
      </c>
      <c r="D15792" t="s">
        <v>38159</v>
      </c>
      <c r="E15792" t="s">
        <v>10</v>
      </c>
      <c r="F15792">
        <f t="shared" si="1863"/>
        <v>1</v>
      </c>
      <c r="G15792" t="str">
        <f t="shared" si="1858"/>
        <v>What if the Indians had given Pilgrims a donkey? Click and find out. Happy Thanksgiving!#thanksgiving</v>
      </c>
      <c r="H15792">
        <f t="shared" si="1864"/>
        <v>47</v>
      </c>
      <c r="I15792" t="str">
        <f t="shared" si="1865"/>
        <v>What if the Indians had given Pilgrims a donkey?</v>
      </c>
    </row>
    <row r="15793" spans="1:9">
      <c r="A15793">
        <v>28935</v>
      </c>
      <c r="B15793" t="s">
        <v>38160</v>
      </c>
      <c r="C15793" t="s">
        <v>38161</v>
      </c>
      <c r="D15793" t="s">
        <v>38162</v>
      </c>
      <c r="E15793" t="s">
        <v>10</v>
      </c>
      <c r="F15793">
        <f t="shared" si="1863"/>
        <v>4</v>
      </c>
      <c r="G15793" t="str">
        <f t="shared" si="1858"/>
        <v>what if racists had to have their skin color scientifically changed, to experience the other side of the equation.</v>
      </c>
      <c r="H15793">
        <f t="shared" si="1864"/>
        <v>113</v>
      </c>
      <c r="I15793" t="str">
        <f t="shared" si="1865"/>
        <v>What if racists had to have their skin color scientifically changed, to experience the other side of the equation?</v>
      </c>
    </row>
    <row r="15794" spans="1:9">
      <c r="A15794">
        <v>28938</v>
      </c>
      <c r="B15794" t="s">
        <v>38163</v>
      </c>
      <c r="C15794" t="s">
        <v>38161</v>
      </c>
      <c r="D15794" t="s">
        <v>38164</v>
      </c>
      <c r="E15794" t="s">
        <v>10</v>
      </c>
      <c r="F15794">
        <f t="shared" si="1863"/>
        <v>1</v>
      </c>
      <c r="G15794" t="str">
        <f t="shared" si="1858"/>
        <v>What if had a secret Twitter account to follow future U girls and you never knew? ______</v>
      </c>
      <c r="H15794">
        <f t="shared" si="1864"/>
        <v>80</v>
      </c>
      <c r="I15794" t="str">
        <f t="shared" si="1865"/>
        <v>What if had a secret Twitter account to follow future U girls and you never knew?</v>
      </c>
    </row>
    <row r="15795" spans="1:9">
      <c r="A15795">
        <v>28943</v>
      </c>
      <c r="B15795" t="s">
        <v>38165</v>
      </c>
      <c r="C15795" t="s">
        <v>38166</v>
      </c>
      <c r="D15795" t="s">
        <v>38167</v>
      </c>
      <c r="E15795" t="s">
        <v>10</v>
      </c>
      <c r="F15795">
        <f t="shared" si="1863"/>
        <v>1</v>
      </c>
      <c r="G15795" t="str">
        <f t="shared" si="1858"/>
        <v>What if humans had a defence mechanism where when they felt threatened you could just turn into a puddle of milk -Sarah</v>
      </c>
      <c r="H15795">
        <f t="shared" si="1864"/>
        <v>119</v>
      </c>
      <c r="I15795" t="str">
        <f t="shared" si="1865"/>
        <v>What if humans had a defence mechanism where when they felt threatened you could just turn into a puddle of milk -Sarah?</v>
      </c>
    </row>
    <row r="15796" spans="1:9">
      <c r="A15796">
        <v>28946</v>
      </c>
      <c r="B15796" t="s">
        <v>38027</v>
      </c>
      <c r="C15796" t="s">
        <v>38168</v>
      </c>
      <c r="D15796" t="s">
        <v>31215</v>
      </c>
      <c r="E15796" t="s">
        <v>10</v>
      </c>
      <c r="F15796">
        <f t="shared" si="1863"/>
        <v>1</v>
      </c>
      <c r="G15796" t="str">
        <f t="shared" si="1858"/>
        <v>What if your choices had eternal ramification? #YA #paranormal DECEIVED by featured. Win a $50 Amazon/BN</v>
      </c>
      <c r="H15796">
        <f t="shared" si="1864"/>
        <v>45</v>
      </c>
      <c r="I15796" t="str">
        <f t="shared" si="1865"/>
        <v>What if your choices had eternal ramification?</v>
      </c>
    </row>
    <row r="15797" spans="1:9">
      <c r="A15797">
        <v>28947</v>
      </c>
      <c r="B15797" t="s">
        <v>38169</v>
      </c>
      <c r="C15797" t="s">
        <v>38168</v>
      </c>
      <c r="D15797" t="s">
        <v>38170</v>
      </c>
      <c r="E15797" t="s">
        <v>10</v>
      </c>
      <c r="F15797">
        <f t="shared" si="1863"/>
        <v>55</v>
      </c>
      <c r="G15797" t="str">
        <f t="shared" si="1858"/>
        <v>What if we had a heart of gratitude throughout the year?...</v>
      </c>
      <c r="H15797">
        <f t="shared" si="1864"/>
        <v>55</v>
      </c>
      <c r="I15797" t="str">
        <f t="shared" si="1865"/>
        <v>What if we had a heart of gratitude throughout the year?</v>
      </c>
    </row>
    <row r="15798" spans="1:9">
      <c r="A15798">
        <v>28948</v>
      </c>
      <c r="B15798" t="s">
        <v>216</v>
      </c>
      <c r="C15798" t="s">
        <v>38168</v>
      </c>
      <c r="D15798" t="s">
        <v>217</v>
      </c>
      <c r="E15798" t="s">
        <v>10</v>
      </c>
      <c r="F15798">
        <f t="shared" si="1863"/>
        <v>1</v>
      </c>
      <c r="G15798" t="str">
        <f t="shared" si="1858"/>
        <v>What if Alex had been Rasta-Alex Dread-locked?</v>
      </c>
      <c r="H15798">
        <f t="shared" si="1864"/>
        <v>45</v>
      </c>
      <c r="I15798" t="str">
        <f t="shared" si="1865"/>
        <v>What if Alex had been Rasta-Alex Dread-locked?</v>
      </c>
    </row>
    <row r="15799" spans="1:9">
      <c r="A15799">
        <v>28949</v>
      </c>
      <c r="B15799" t="s">
        <v>216</v>
      </c>
      <c r="C15799" t="s">
        <v>38168</v>
      </c>
      <c r="D15799" t="s">
        <v>217</v>
      </c>
      <c r="E15799" t="s">
        <v>10</v>
      </c>
      <c r="F15799">
        <f t="shared" si="1863"/>
        <v>1</v>
      </c>
      <c r="G15799" t="str">
        <f t="shared" si="1858"/>
        <v>What if Alex had been Rasta-Alex Dread-locked?</v>
      </c>
      <c r="H15799">
        <f t="shared" si="1864"/>
        <v>45</v>
      </c>
      <c r="I15799" t="str">
        <f t="shared" si="1865"/>
        <v>What if Alex had been Rasta-Alex Dread-locked?</v>
      </c>
    </row>
    <row r="15800" spans="1:9">
      <c r="A15800">
        <v>28950</v>
      </c>
      <c r="B15800" t="s">
        <v>216</v>
      </c>
      <c r="C15800" t="s">
        <v>38168</v>
      </c>
      <c r="D15800" t="s">
        <v>217</v>
      </c>
      <c r="E15800" t="s">
        <v>10</v>
      </c>
      <c r="F15800">
        <f t="shared" si="1863"/>
        <v>1</v>
      </c>
      <c r="G15800" t="str">
        <f t="shared" si="1858"/>
        <v>What if Alex had been Rasta-Alex Dread-locked?</v>
      </c>
      <c r="H15800">
        <f t="shared" si="1864"/>
        <v>45</v>
      </c>
      <c r="I15800" t="str">
        <f t="shared" si="1865"/>
        <v>What if Alex had been Rasta-Alex Dread-locked?</v>
      </c>
    </row>
    <row r="15801" spans="1:9">
      <c r="A15801">
        <v>28954</v>
      </c>
      <c r="B15801" t="s">
        <v>38171</v>
      </c>
      <c r="C15801" t="s">
        <v>38172</v>
      </c>
      <c r="D15801" t="s">
        <v>38173</v>
      </c>
      <c r="E15801" t="s">
        <v>10</v>
      </c>
      <c r="F15801">
        <f t="shared" si="1863"/>
        <v>97</v>
      </c>
      <c r="G15801" t="str">
        <f t="shared" si="1858"/>
        <v>what if she had cancer? Im done talking about people</v>
      </c>
      <c r="H15801">
        <f t="shared" si="1864"/>
        <v>22</v>
      </c>
      <c r="I15801" t="str">
        <f t="shared" si="1865"/>
        <v>What if she had cancer?</v>
      </c>
    </row>
    <row r="15802" spans="1:9">
      <c r="A15802">
        <v>28955</v>
      </c>
      <c r="B15802" t="s">
        <v>36821</v>
      </c>
      <c r="C15802" t="s">
        <v>38174</v>
      </c>
      <c r="D15802" t="s">
        <v>38175</v>
      </c>
      <c r="E15802" t="s">
        <v>10</v>
      </c>
      <c r="F15802">
        <f t="shared" si="1863"/>
        <v>1</v>
      </c>
      <c r="G15802" t="str">
        <f t="shared" si="1858"/>
        <v xml:space="preserve">What if Michael Brown had been shot in Canada?via </v>
      </c>
      <c r="H15802">
        <f t="shared" si="1864"/>
        <v>45</v>
      </c>
      <c r="I15802" t="str">
        <f t="shared" si="1865"/>
        <v>What if Michael Brown had been shot in Canada?</v>
      </c>
    </row>
    <row r="15803" spans="1:9">
      <c r="A15803">
        <v>28958</v>
      </c>
      <c r="B15803" t="s">
        <v>38176</v>
      </c>
      <c r="C15803" t="s">
        <v>38177</v>
      </c>
      <c r="D15803" t="s">
        <v>38178</v>
      </c>
      <c r="E15803" t="s">
        <v>10</v>
      </c>
      <c r="F15803">
        <f t="shared" si="1863"/>
        <v>1</v>
      </c>
      <c r="G15803" t="str">
        <f t="shared" si="1858"/>
        <v>What if I had your heart What if you wore my scars How would we break down What if you were me What if I were you</v>
      </c>
      <c r="H15803">
        <f t="shared" si="1864"/>
        <v>113</v>
      </c>
      <c r="I15803" t="str">
        <f t="shared" si="1865"/>
        <v>What if I had your heart What if you wore my scars How would we break down What if you were me What if I were you?</v>
      </c>
    </row>
    <row r="15804" spans="1:9">
      <c r="A15804">
        <v>28960</v>
      </c>
      <c r="B15804" t="s">
        <v>38179</v>
      </c>
      <c r="C15804" t="s">
        <v>38180</v>
      </c>
      <c r="D15804" t="s">
        <v>38181</v>
      </c>
      <c r="E15804" t="s">
        <v>10</v>
      </c>
      <c r="F15804">
        <f t="shared" si="1863"/>
        <v>75</v>
      </c>
      <c r="G15804" t="str">
        <f t="shared" si="1858"/>
        <v>What if Einstein had actually believed...</v>
      </c>
      <c r="H15804">
        <f t="shared" si="1864"/>
        <v>38</v>
      </c>
      <c r="I15804" t="str">
        <f t="shared" si="1865"/>
        <v>What if Einstein had actually believed?</v>
      </c>
    </row>
    <row r="15805" spans="1:9">
      <c r="A15805">
        <v>28961</v>
      </c>
      <c r="B15805" t="s">
        <v>38182</v>
      </c>
      <c r="C15805" t="s">
        <v>38183</v>
      </c>
      <c r="D15805" t="s">
        <v>38184</v>
      </c>
      <c r="E15805" t="s">
        <v>10</v>
      </c>
      <c r="F15805">
        <f t="shared" si="1863"/>
        <v>1</v>
      </c>
      <c r="G15805" t="str">
        <f t="shared" si="1858"/>
        <v>what if she had realized what beth was doing and stOPPED HER</v>
      </c>
      <c r="H15805">
        <f t="shared" si="1864"/>
        <v>60</v>
      </c>
      <c r="I15805" t="str">
        <f t="shared" si="1865"/>
        <v>What if she had realized what beth was doing and stOPPED HER?</v>
      </c>
    </row>
    <row r="15806" spans="1:9">
      <c r="A15806">
        <v>28962</v>
      </c>
      <c r="B15806" t="s">
        <v>38179</v>
      </c>
      <c r="C15806" t="s">
        <v>38185</v>
      </c>
      <c r="D15806" t="s">
        <v>38181</v>
      </c>
      <c r="E15806" t="s">
        <v>10</v>
      </c>
      <c r="F15806">
        <f t="shared" si="1863"/>
        <v>75</v>
      </c>
      <c r="G15806" t="str">
        <f t="shared" si="1858"/>
        <v>What if Einstein had actually believed...</v>
      </c>
      <c r="H15806">
        <f t="shared" si="1864"/>
        <v>38</v>
      </c>
      <c r="I15806" t="str">
        <f t="shared" si="1865"/>
        <v>What if Einstein had actually believed?</v>
      </c>
    </row>
    <row r="15807" spans="1:9">
      <c r="A15807">
        <v>28965</v>
      </c>
      <c r="B15807" t="s">
        <v>38186</v>
      </c>
      <c r="C15807" t="s">
        <v>38187</v>
      </c>
      <c r="D15807" t="s">
        <v>38188</v>
      </c>
      <c r="E15807" t="s">
        <v>10</v>
      </c>
      <c r="F15807">
        <f t="shared" si="1863"/>
        <v>13</v>
      </c>
      <c r="G15807" t="str">
        <f t="shared" si="1858"/>
        <v>what if they had bet money?</v>
      </c>
      <c r="H15807">
        <f t="shared" si="1864"/>
        <v>26</v>
      </c>
      <c r="I15807" t="str">
        <f t="shared" si="1865"/>
        <v>What if they had bet money?</v>
      </c>
    </row>
    <row r="15808" spans="1:9">
      <c r="A15808">
        <v>28967</v>
      </c>
      <c r="B15808" t="s">
        <v>38189</v>
      </c>
      <c r="C15808" t="s">
        <v>38190</v>
      </c>
      <c r="D15808" t="s">
        <v>38191</v>
      </c>
      <c r="E15808" t="s">
        <v>10</v>
      </c>
      <c r="F15808">
        <f t="shared" si="1863"/>
        <v>96</v>
      </c>
      <c r="G15808" t="str">
        <f t="shared" si="1858"/>
        <v>What if I had been asleep?</v>
      </c>
      <c r="H15808">
        <f t="shared" si="1864"/>
        <v>25</v>
      </c>
      <c r="I15808" t="str">
        <f t="shared" si="1865"/>
        <v>What if I had been asleep?</v>
      </c>
    </row>
    <row r="15809" spans="1:9">
      <c r="A15809">
        <v>28976</v>
      </c>
      <c r="B15809" t="s">
        <v>38192</v>
      </c>
      <c r="C15809" t="s">
        <v>38193</v>
      </c>
      <c r="D15809" t="s">
        <v>38194</v>
      </c>
      <c r="E15809" t="s">
        <v>10</v>
      </c>
      <c r="F15809">
        <f t="shared" si="1863"/>
        <v>2</v>
      </c>
      <c r="G15809" t="str">
        <f t="shared" si="1858"/>
        <v>What if all we had today is what we thanked God for yesterday? #BeThankful</v>
      </c>
      <c r="H15809">
        <f t="shared" si="1864"/>
        <v>61</v>
      </c>
      <c r="I15809" t="str">
        <f t="shared" si="1865"/>
        <v>What if all we had today is what we thanked God for yesterday?</v>
      </c>
    </row>
    <row r="15810" spans="1:9">
      <c r="A15810">
        <v>28978</v>
      </c>
      <c r="B15810" t="s">
        <v>38195</v>
      </c>
      <c r="C15810" t="s">
        <v>38196</v>
      </c>
      <c r="D15810" t="s">
        <v>38197</v>
      </c>
      <c r="E15810" t="s">
        <v>10</v>
      </c>
      <c r="F15810">
        <f t="shared" si="1863"/>
        <v>36</v>
      </c>
      <c r="G15810" t="str">
        <f t="shared" si="1858"/>
        <v>what if the parade had a Colossal Titan balloon? That's just an idea.</v>
      </c>
      <c r="H15810">
        <f t="shared" si="1864"/>
        <v>47</v>
      </c>
      <c r="I15810" t="str">
        <f t="shared" si="1865"/>
        <v>What if the parade had a Colossal Titan balloon?</v>
      </c>
    </row>
    <row r="15811" spans="1:9">
      <c r="A15811">
        <v>28980</v>
      </c>
      <c r="B15811" t="s">
        <v>38198</v>
      </c>
      <c r="C15811" t="s">
        <v>38196</v>
      </c>
      <c r="D15811" t="s">
        <v>38199</v>
      </c>
      <c r="E15811" t="s">
        <v>10</v>
      </c>
      <c r="F15811">
        <f t="shared" si="1863"/>
        <v>1</v>
      </c>
      <c r="G15811" t="str">
        <f t="shared" ref="G15811:G15874" si="1866">RIGHT(B15811,LEN(B15811)-F15811+1)</f>
        <v>What If Chuck Hagel Had Resigned for a Reason? WilliamHartung__Director, Arms and Security Project,Internat.policy</v>
      </c>
      <c r="H15811">
        <f t="shared" si="1864"/>
        <v>45</v>
      </c>
      <c r="I15811" t="str">
        <f t="shared" si="1865"/>
        <v>What If Chuck Hagel Had Resigned for a Reason?</v>
      </c>
    </row>
    <row r="15812" spans="1:9">
      <c r="A15812">
        <v>28981</v>
      </c>
      <c r="B15812" t="s">
        <v>38200</v>
      </c>
      <c r="C15812" t="s">
        <v>38201</v>
      </c>
      <c r="D15812" t="s">
        <v>38202</v>
      </c>
      <c r="E15812" t="s">
        <v>10</v>
      </c>
      <c r="F15812">
        <f t="shared" si="1863"/>
        <v>1</v>
      </c>
      <c r="G15812" t="str">
        <f t="shared" si="1866"/>
        <v>what if the older generation pros had the technology of the equipment used today though !</v>
      </c>
      <c r="H15812">
        <f t="shared" si="1864"/>
        <v>88</v>
      </c>
      <c r="I15812" t="str">
        <f t="shared" si="1865"/>
        <v>What if the older generation pros had the technology of the equipment used today though ?</v>
      </c>
    </row>
    <row r="15813" spans="1:9">
      <c r="A15813">
        <v>28983</v>
      </c>
      <c r="B15813" t="s">
        <v>38203</v>
      </c>
      <c r="C15813" t="s">
        <v>38201</v>
      </c>
      <c r="D15813" t="s">
        <v>38204</v>
      </c>
      <c r="E15813" t="s">
        <v>10</v>
      </c>
      <c r="F15813">
        <f t="shared" si="1863"/>
        <v>1</v>
      </c>
      <c r="G15813" t="str">
        <f t="shared" si="1866"/>
        <v>What if I had your heart? What if you wore my scars? #WhatIf</v>
      </c>
      <c r="H15813">
        <f t="shared" si="1864"/>
        <v>24</v>
      </c>
      <c r="I15813" t="str">
        <f t="shared" si="1865"/>
        <v>What if I had your heart?</v>
      </c>
    </row>
    <row r="15814" spans="1:9">
      <c r="A15814">
        <v>28985</v>
      </c>
      <c r="B15814" t="s">
        <v>38006</v>
      </c>
      <c r="C15814" t="s">
        <v>38205</v>
      </c>
      <c r="D15814" t="s">
        <v>38206</v>
      </c>
      <c r="E15814" t="s">
        <v>10</v>
      </c>
      <c r="F15814">
        <f t="shared" si="1863"/>
        <v>1</v>
      </c>
      <c r="G15814" t="str">
        <f t="shared" si="1866"/>
        <v>What If America's Founders Had Settled in Russia?</v>
      </c>
      <c r="H15814">
        <f t="shared" si="1864"/>
        <v>48</v>
      </c>
      <c r="I15814" t="str">
        <f t="shared" si="1865"/>
        <v>What If America's Founders Had Settled in Russia?</v>
      </c>
    </row>
    <row r="15815" spans="1:9">
      <c r="A15815">
        <v>28989</v>
      </c>
      <c r="B15815" t="s">
        <v>38207</v>
      </c>
      <c r="C15815" t="s">
        <v>38208</v>
      </c>
      <c r="D15815" t="s">
        <v>38209</v>
      </c>
      <c r="E15815" t="s">
        <v>10</v>
      </c>
      <c r="F15815">
        <f t="shared" si="1863"/>
        <v>57</v>
      </c>
      <c r="G15815" t="str">
        <f t="shared" si="1866"/>
        <v>What if Hiccup and Toothless had met earlier_?</v>
      </c>
      <c r="H15815">
        <f t="shared" si="1864"/>
        <v>45</v>
      </c>
      <c r="I15815" t="str">
        <f t="shared" si="1865"/>
        <v>What if Hiccup and Toothless had met earlier_?</v>
      </c>
    </row>
    <row r="15816" spans="1:9">
      <c r="A15816">
        <v>28992</v>
      </c>
      <c r="B15816" t="s">
        <v>38006</v>
      </c>
      <c r="C15816" t="s">
        <v>38210</v>
      </c>
      <c r="D15816" t="s">
        <v>38211</v>
      </c>
      <c r="E15816" t="s">
        <v>10</v>
      </c>
      <c r="F15816">
        <f t="shared" si="1863"/>
        <v>1</v>
      </c>
      <c r="G15816" t="str">
        <f t="shared" si="1866"/>
        <v>What If America's Founders Had Settled in Russia?</v>
      </c>
      <c r="H15816">
        <f t="shared" si="1864"/>
        <v>48</v>
      </c>
      <c r="I15816" t="str">
        <f t="shared" si="1865"/>
        <v>What If America's Founders Had Settled in Russia?</v>
      </c>
    </row>
    <row r="15817" spans="1:9">
      <c r="A15817">
        <v>28993</v>
      </c>
      <c r="B15817" t="s">
        <v>38212</v>
      </c>
      <c r="C15817" t="s">
        <v>38213</v>
      </c>
      <c r="D15817" t="s">
        <v>38214</v>
      </c>
      <c r="E15817" t="s">
        <v>10</v>
      </c>
      <c r="F15817">
        <f t="shared" si="1863"/>
        <v>1</v>
      </c>
      <c r="G15817" t="str">
        <f t="shared" si="1866"/>
        <v>what if I said I had a van full of books about dog food</v>
      </c>
      <c r="H15817">
        <f t="shared" si="1864"/>
        <v>55</v>
      </c>
      <c r="I15817" t="str">
        <f t="shared" si="1865"/>
        <v>What if I said I had a van full of books about dog food?</v>
      </c>
    </row>
    <row r="15818" spans="1:9">
      <c r="A15818">
        <v>29000</v>
      </c>
      <c r="B15818" t="s">
        <v>38215</v>
      </c>
      <c r="C15818" t="s">
        <v>38216</v>
      </c>
      <c r="D15818" t="s">
        <v>38217</v>
      </c>
      <c r="E15818" t="s">
        <v>10</v>
      </c>
      <c r="F15818">
        <f t="shared" si="1863"/>
        <v>1</v>
      </c>
      <c r="G15818" t="str">
        <f t="shared" si="1866"/>
        <v>What if all you had tomorrow is what you thanked god for today? Id have this blunt..</v>
      </c>
      <c r="H15818">
        <f t="shared" si="1864"/>
        <v>62</v>
      </c>
      <c r="I15818" t="str">
        <f t="shared" si="1865"/>
        <v>What if all you had tomorrow is what you thanked god for today?</v>
      </c>
    </row>
    <row r="15819" spans="1:9">
      <c r="A15819">
        <v>29001</v>
      </c>
      <c r="B15819" t="s">
        <v>38218</v>
      </c>
      <c r="C15819" t="s">
        <v>38219</v>
      </c>
      <c r="D15819" t="s">
        <v>38220</v>
      </c>
      <c r="E15819" t="s">
        <v>10</v>
      </c>
      <c r="F15819">
        <f t="shared" si="1863"/>
        <v>1</v>
      </c>
      <c r="G15819" t="str">
        <f t="shared" si="1866"/>
        <v>What if we had one long table across the whole U.S of everyones feast put together?</v>
      </c>
      <c r="H15819">
        <f t="shared" si="1864"/>
        <v>82</v>
      </c>
      <c r="I15819" t="str">
        <f t="shared" si="1865"/>
        <v>What if we had one long table across the whole U.S of everyones feast put together?</v>
      </c>
    </row>
    <row r="15820" spans="1:9">
      <c r="A15820">
        <v>29002</v>
      </c>
      <c r="B15820" t="s">
        <v>38221</v>
      </c>
      <c r="C15820" t="s">
        <v>38219</v>
      </c>
      <c r="D15820" t="s">
        <v>38222</v>
      </c>
      <c r="E15820" t="s">
        <v>10</v>
      </c>
      <c r="F15820">
        <f t="shared" si="1863"/>
        <v>28</v>
      </c>
      <c r="G15820" t="str">
        <f t="shared" si="1866"/>
        <v>What if your choices had eternal ramification?" ~...</v>
      </c>
      <c r="H15820">
        <f t="shared" si="1864"/>
        <v>45</v>
      </c>
      <c r="I15820" t="str">
        <f t="shared" si="1865"/>
        <v>What if your choices had eternal ramification?</v>
      </c>
    </row>
    <row r="15821" spans="1:9">
      <c r="A15821">
        <v>29003</v>
      </c>
      <c r="B15821" t="s">
        <v>38223</v>
      </c>
      <c r="C15821" t="s">
        <v>38224</v>
      </c>
      <c r="D15821" t="s">
        <v>38225</v>
      </c>
      <c r="E15821" t="s">
        <v>10</v>
      </c>
      <c r="F15821">
        <f t="shared" si="1863"/>
        <v>1</v>
      </c>
      <c r="G15821" t="str">
        <f t="shared" si="1866"/>
        <v>What if I had one more night for goodbye? ___</v>
      </c>
      <c r="H15821">
        <f t="shared" si="1864"/>
        <v>40</v>
      </c>
      <c r="I15821" t="str">
        <f t="shared" si="1865"/>
        <v>What if I had one more night for goodbye?</v>
      </c>
    </row>
    <row r="15822" spans="1:9">
      <c r="A15822">
        <v>29004</v>
      </c>
      <c r="B15822" t="s">
        <v>38226</v>
      </c>
      <c r="C15822" t="s">
        <v>38227</v>
      </c>
      <c r="D15822" t="s">
        <v>38199</v>
      </c>
      <c r="E15822" t="s">
        <v>10</v>
      </c>
      <c r="F15822">
        <f t="shared" si="1863"/>
        <v>27</v>
      </c>
      <c r="G15822" t="str">
        <f t="shared" si="1866"/>
        <v>What if Hagel had resigned for a reason, like the need to make further cuts in nukes?</v>
      </c>
      <c r="H15822">
        <f t="shared" si="1864"/>
        <v>84</v>
      </c>
      <c r="I15822" t="str">
        <f t="shared" si="1865"/>
        <v>What if Hagel had resigned for a reason, like the need to make further cuts in nukes?</v>
      </c>
    </row>
    <row r="15823" spans="1:9">
      <c r="A15823">
        <v>29006</v>
      </c>
      <c r="B15823" t="s">
        <v>38228</v>
      </c>
      <c r="C15823" t="s">
        <v>38227</v>
      </c>
      <c r="D15823" t="s">
        <v>38229</v>
      </c>
      <c r="E15823" t="s">
        <v>10</v>
      </c>
      <c r="F15823">
        <f t="shared" si="1863"/>
        <v>24</v>
      </c>
      <c r="G15823" t="str">
        <f t="shared" si="1866"/>
        <v>what if we found a lil white boy Rolled Up in a Gym mat we would've had CSI all over it</v>
      </c>
      <c r="H15823">
        <f t="shared" si="1864"/>
        <v>87</v>
      </c>
      <c r="I15823" t="str">
        <f t="shared" si="1865"/>
        <v>What if we found a lil white boy Rolled Up in a Gym mat we would've had CSI all over it?</v>
      </c>
    </row>
    <row r="15824" spans="1:9">
      <c r="A15824">
        <v>29014</v>
      </c>
      <c r="B15824" t="s">
        <v>38230</v>
      </c>
      <c r="C15824" t="s">
        <v>38231</v>
      </c>
      <c r="D15824" t="s">
        <v>38232</v>
      </c>
      <c r="E15824" t="s">
        <v>10</v>
      </c>
      <c r="F15824">
        <f t="shared" si="1863"/>
        <v>1</v>
      </c>
      <c r="G15824" t="str">
        <f t="shared" si="1866"/>
        <v>what if we had pancakes instead of turkey and called it panksgiving</v>
      </c>
      <c r="H15824">
        <f t="shared" si="1864"/>
        <v>67</v>
      </c>
      <c r="I15824" t="str">
        <f t="shared" si="1865"/>
        <v>What if we had pancakes instead of turkey and called it panksgiving?</v>
      </c>
    </row>
    <row r="15825" spans="1:9" hidden="1">
      <c r="A15825">
        <v>29015</v>
      </c>
      <c r="B15825" t="s">
        <v>38233</v>
      </c>
      <c r="C15825" t="s">
        <v>38234</v>
      </c>
      <c r="D15825" t="s">
        <v>38235</v>
      </c>
      <c r="E15825" t="s">
        <v>10</v>
      </c>
      <c r="F15825" t="e">
        <v>#VALUE!</v>
      </c>
      <c r="G15825" t="e">
        <f t="shared" si="1866"/>
        <v>#VALUE!</v>
      </c>
      <c r="H15825" t="e">
        <f t="shared" ref="H15819:H15882" si="1867">IFERROR(FIND("?",G15825),IFERROR(FIND("!",G15825),IFERROR(FIND(".",G15825),LEN(G15825))))</f>
        <v>#VALUE!</v>
      </c>
    </row>
    <row r="15826" spans="1:9">
      <c r="A15826">
        <v>29016</v>
      </c>
      <c r="B15826" t="s">
        <v>38236</v>
      </c>
      <c r="C15826" t="s">
        <v>38234</v>
      </c>
      <c r="D15826" t="s">
        <v>38237</v>
      </c>
      <c r="E15826" t="s">
        <v>10</v>
      </c>
      <c r="F15826">
        <f t="shared" ref="F15826:F15842" si="1868">SEARCH("what if",B15826)</f>
        <v>92</v>
      </c>
      <c r="G15826" t="str">
        <f t="shared" si="1866"/>
        <v>What if it had been real? Cops did their job</v>
      </c>
      <c r="H15826">
        <f t="shared" ref="H15826:H15842" si="1869">IFERROR(FIND("?",G15826)-1,IFERROR(FIND("!",G15826)-1,IFERROR(FIND(".",G15826)-1,IFERROR(FIND(";",G15826)-1,LEN(G15826)))))</f>
        <v>24</v>
      </c>
      <c r="I15826" t="str">
        <f t="shared" ref="I15826:I15842" si="1870">UPPER(LEFT(G15826,1)) &amp; MID(G15826,2,H15826-1) &amp; "?"</f>
        <v>What if it had been real?</v>
      </c>
    </row>
    <row r="15827" spans="1:9">
      <c r="A15827">
        <v>29024</v>
      </c>
      <c r="B15827" t="s">
        <v>38238</v>
      </c>
      <c r="C15827" t="s">
        <v>38239</v>
      </c>
      <c r="D15827" t="s">
        <v>38240</v>
      </c>
      <c r="E15827" t="s">
        <v>10</v>
      </c>
      <c r="F15827">
        <f t="shared" si="1868"/>
        <v>1</v>
      </c>
      <c r="G15827" t="str">
        <f t="shared" si="1866"/>
        <v>what if I said I had a white friend?</v>
      </c>
      <c r="H15827">
        <f t="shared" si="1869"/>
        <v>35</v>
      </c>
      <c r="I15827" t="str">
        <f t="shared" si="1870"/>
        <v>What if I said I had a white friend?</v>
      </c>
    </row>
    <row r="15828" spans="1:9">
      <c r="A15828">
        <v>29025</v>
      </c>
      <c r="B15828" t="s">
        <v>38006</v>
      </c>
      <c r="C15828" t="s">
        <v>38239</v>
      </c>
      <c r="D15828" t="s">
        <v>38241</v>
      </c>
      <c r="E15828" t="s">
        <v>10</v>
      </c>
      <c r="F15828">
        <f t="shared" si="1868"/>
        <v>1</v>
      </c>
      <c r="G15828" t="str">
        <f t="shared" si="1866"/>
        <v>What If America's Founders Had Settled in Russia?</v>
      </c>
      <c r="H15828">
        <f t="shared" si="1869"/>
        <v>48</v>
      </c>
      <c r="I15828" t="str">
        <f t="shared" si="1870"/>
        <v>What If America's Founders Had Settled in Russia?</v>
      </c>
    </row>
    <row r="15829" spans="1:9">
      <c r="A15829">
        <v>29027</v>
      </c>
      <c r="B15829" t="s">
        <v>38242</v>
      </c>
      <c r="C15829" t="s">
        <v>38243</v>
      </c>
      <c r="D15829" t="s">
        <v>38244</v>
      </c>
      <c r="E15829" t="s">
        <v>10</v>
      </c>
      <c r="F15829">
        <f t="shared" si="1868"/>
        <v>25</v>
      </c>
      <c r="G15829" t="str">
        <f t="shared" si="1866"/>
        <v xml:space="preserve">What if I had never met you? </v>
      </c>
      <c r="H15829">
        <f t="shared" si="1869"/>
        <v>27</v>
      </c>
      <c r="I15829" t="str">
        <f t="shared" si="1870"/>
        <v>What if I had never met you?</v>
      </c>
    </row>
    <row r="15830" spans="1:9">
      <c r="A15830">
        <v>29028</v>
      </c>
      <c r="B15830" t="s">
        <v>38245</v>
      </c>
      <c r="C15830" t="s">
        <v>38243</v>
      </c>
      <c r="D15830" t="s">
        <v>38246</v>
      </c>
      <c r="E15830" t="s">
        <v>10</v>
      </c>
      <c r="F15830">
        <f t="shared" si="1868"/>
        <v>54</v>
      </c>
      <c r="G15830" t="str">
        <f t="shared" si="1866"/>
        <v>what if it had happened on the pitch? #Sportslaw</v>
      </c>
      <c r="H15830">
        <f t="shared" si="1869"/>
        <v>36</v>
      </c>
      <c r="I15830" t="str">
        <f t="shared" si="1870"/>
        <v>What if it had happened on the pitch?</v>
      </c>
    </row>
    <row r="15831" spans="1:9">
      <c r="A15831">
        <v>29029</v>
      </c>
      <c r="B15831" t="s">
        <v>38247</v>
      </c>
      <c r="C15831" t="s">
        <v>38248</v>
      </c>
      <c r="D15831" t="s">
        <v>38249</v>
      </c>
      <c r="E15831" t="s">
        <v>10</v>
      </c>
      <c r="F15831">
        <f t="shared" si="1868"/>
        <v>1</v>
      </c>
      <c r="G15831" t="str">
        <f t="shared" si="1866"/>
        <v>what if we had more officers doing "street beats"?  Has seen some preventative success in other cities.</v>
      </c>
      <c r="H15831">
        <f t="shared" si="1869"/>
        <v>49</v>
      </c>
      <c r="I15831" t="str">
        <f t="shared" si="1870"/>
        <v>What if we had more officers doing "street beats"?</v>
      </c>
    </row>
    <row r="15832" spans="1:9">
      <c r="A15832">
        <v>29030</v>
      </c>
      <c r="B15832" t="s">
        <v>216</v>
      </c>
      <c r="C15832" t="s">
        <v>38248</v>
      </c>
      <c r="D15832" t="s">
        <v>217</v>
      </c>
      <c r="E15832" t="s">
        <v>10</v>
      </c>
      <c r="F15832">
        <f t="shared" si="1868"/>
        <v>1</v>
      </c>
      <c r="G15832" t="str">
        <f t="shared" si="1866"/>
        <v>What if Alex had been Rasta-Alex Dread-locked?</v>
      </c>
      <c r="H15832">
        <f t="shared" si="1869"/>
        <v>45</v>
      </c>
      <c r="I15832" t="str">
        <f t="shared" si="1870"/>
        <v>What if Alex had been Rasta-Alex Dread-locked?</v>
      </c>
    </row>
    <row r="15833" spans="1:9">
      <c r="A15833">
        <v>29032</v>
      </c>
      <c r="B15833" t="s">
        <v>38250</v>
      </c>
      <c r="C15833" t="s">
        <v>38251</v>
      </c>
      <c r="D15833" t="s">
        <v>38252</v>
      </c>
      <c r="E15833" t="s">
        <v>10</v>
      </c>
      <c r="F15833">
        <f t="shared" si="1868"/>
        <v>2</v>
      </c>
      <c r="G15833" t="str">
        <f t="shared" si="1866"/>
        <v>what if every commercial had Macklemore make a cameo?"</v>
      </c>
      <c r="H15833">
        <f t="shared" si="1869"/>
        <v>52</v>
      </c>
      <c r="I15833" t="str">
        <f t="shared" si="1870"/>
        <v>What if every commercial had Macklemore make a cameo?</v>
      </c>
    </row>
    <row r="15834" spans="1:9">
      <c r="A15834">
        <v>29033</v>
      </c>
      <c r="B15834" t="s">
        <v>38253</v>
      </c>
      <c r="C15834" t="s">
        <v>38254</v>
      </c>
      <c r="D15834" t="s">
        <v>38255</v>
      </c>
      <c r="E15834" t="s">
        <v>10</v>
      </c>
      <c r="F15834">
        <f t="shared" si="1868"/>
        <v>1</v>
      </c>
      <c r="G15834" t="str">
        <f t="shared" si="1866"/>
        <v xml:space="preserve">What If #Google Had a #Hedge Fund?via </v>
      </c>
      <c r="H15834">
        <f t="shared" si="1869"/>
        <v>33</v>
      </c>
      <c r="I15834" t="str">
        <f t="shared" si="1870"/>
        <v>What If #Google Had a #Hedge Fund?</v>
      </c>
    </row>
    <row r="15835" spans="1:9">
      <c r="A15835">
        <v>29034</v>
      </c>
      <c r="B15835" t="s">
        <v>38256</v>
      </c>
      <c r="C15835" t="s">
        <v>38257</v>
      </c>
      <c r="D15835" t="s">
        <v>38258</v>
      </c>
      <c r="E15835" t="s">
        <v>10</v>
      </c>
      <c r="F15835">
        <f t="shared" si="1868"/>
        <v>25</v>
      </c>
      <c r="G15835" t="str">
        <f t="shared" si="1866"/>
        <v>What if you woke up today and had only the things you were grateful for yesterday?" Powerful &amp;amp; humbling  thought.</v>
      </c>
      <c r="H15835">
        <f t="shared" si="1869"/>
        <v>81</v>
      </c>
      <c r="I15835" t="str">
        <f t="shared" si="1870"/>
        <v>What if you woke up today and had only the things you were grateful for yesterday?</v>
      </c>
    </row>
    <row r="15836" spans="1:9">
      <c r="A15836">
        <v>29040</v>
      </c>
      <c r="B15836" t="s">
        <v>38259</v>
      </c>
      <c r="C15836" t="s">
        <v>38260</v>
      </c>
      <c r="D15836" t="s">
        <v>38261</v>
      </c>
      <c r="E15836" t="s">
        <v>10</v>
      </c>
      <c r="F15836">
        <f t="shared" si="1868"/>
        <v>17</v>
      </c>
      <c r="G15836" t="str">
        <f t="shared" si="1866"/>
        <v>What if Ho Chi Minh had been killed in 1947?: Not a counter-factual, rather a short introducti...</v>
      </c>
      <c r="H15836">
        <f t="shared" si="1869"/>
        <v>43</v>
      </c>
      <c r="I15836" t="str">
        <f t="shared" si="1870"/>
        <v>What if Ho Chi Minh had been killed in 1947?</v>
      </c>
    </row>
    <row r="15837" spans="1:9">
      <c r="A15837">
        <v>29043</v>
      </c>
      <c r="B15837" t="s">
        <v>38262</v>
      </c>
      <c r="C15837" t="s">
        <v>38263</v>
      </c>
      <c r="D15837" t="s">
        <v>38264</v>
      </c>
      <c r="E15837" t="s">
        <v>10</v>
      </c>
      <c r="F15837">
        <f t="shared" si="1868"/>
        <v>1</v>
      </c>
      <c r="G15837" t="str">
        <f t="shared" si="1866"/>
        <v>What if you had black owned stores with the same or better products as the ones you go "over the mountain" in the hood???</v>
      </c>
      <c r="H15837">
        <f t="shared" si="1869"/>
        <v>118</v>
      </c>
      <c r="I15837" t="str">
        <f t="shared" si="1870"/>
        <v>What if you had black owned stores with the same or better products as the ones you go "over the mountain" in the hood?</v>
      </c>
    </row>
    <row r="15838" spans="1:9">
      <c r="A15838">
        <v>29045</v>
      </c>
      <c r="B15838" t="s">
        <v>38265</v>
      </c>
      <c r="C15838" t="s">
        <v>38266</v>
      </c>
      <c r="D15838" t="s">
        <v>38267</v>
      </c>
      <c r="E15838" t="s">
        <v>10</v>
      </c>
      <c r="F15838">
        <f t="shared" si="1868"/>
        <v>1</v>
      </c>
      <c r="G15838" t="str">
        <f t="shared" si="1866"/>
        <v>what if you had to landscape which is way worse than practice</v>
      </c>
      <c r="H15838">
        <f t="shared" si="1869"/>
        <v>61</v>
      </c>
      <c r="I15838" t="str">
        <f t="shared" si="1870"/>
        <v>What if you had to landscape which is way worse than practice?</v>
      </c>
    </row>
    <row r="15839" spans="1:9">
      <c r="A15839">
        <v>29046</v>
      </c>
      <c r="B15839" t="s">
        <v>38268</v>
      </c>
      <c r="C15839" t="s">
        <v>38269</v>
      </c>
      <c r="D15839" t="s">
        <v>38270</v>
      </c>
      <c r="E15839" t="s">
        <v>10</v>
      </c>
      <c r="F15839">
        <f t="shared" si="1868"/>
        <v>10</v>
      </c>
      <c r="G15839" t="str">
        <f t="shared" si="1866"/>
        <v>what if they got dogs and had a house with little fluffy puppies IM LIGHTING MYSELF KN FIRE</v>
      </c>
      <c r="H15839">
        <f t="shared" si="1869"/>
        <v>91</v>
      </c>
      <c r="I15839" t="str">
        <f t="shared" si="1870"/>
        <v>What if they got dogs and had a house with little fluffy puppies IM LIGHTING MYSELF KN FIRE?</v>
      </c>
    </row>
    <row r="15840" spans="1:9">
      <c r="A15840">
        <v>29047</v>
      </c>
      <c r="B15840" t="s">
        <v>38271</v>
      </c>
      <c r="C15840" t="s">
        <v>38269</v>
      </c>
      <c r="D15840" t="s">
        <v>38272</v>
      </c>
      <c r="E15840" t="s">
        <v>10</v>
      </c>
      <c r="F15840">
        <f t="shared" si="1868"/>
        <v>1</v>
      </c>
      <c r="G15840" t="str">
        <f t="shared" si="1866"/>
        <v>What if tattoos just randomly appeared on our skin at key points in our lives &amp;amp; we had to figure out what they meant for ourselves. #Iwonder</v>
      </c>
      <c r="H15840">
        <f t="shared" si="1869"/>
        <v>134</v>
      </c>
      <c r="I15840" t="str">
        <f t="shared" si="1870"/>
        <v>What if tattoos just randomly appeared on our skin at key points in our lives &amp;amp; we had to figure out what they meant for ourselves?</v>
      </c>
    </row>
    <row r="15841" spans="1:9">
      <c r="A15841">
        <v>29048</v>
      </c>
      <c r="B15841" t="s">
        <v>38006</v>
      </c>
      <c r="C15841" t="s">
        <v>38273</v>
      </c>
      <c r="D15841" t="s">
        <v>38274</v>
      </c>
      <c r="E15841" t="s">
        <v>10</v>
      </c>
      <c r="F15841">
        <f t="shared" si="1868"/>
        <v>1</v>
      </c>
      <c r="G15841" t="str">
        <f t="shared" si="1866"/>
        <v>What If America's Founders Had Settled in Russia?</v>
      </c>
      <c r="H15841">
        <f t="shared" si="1869"/>
        <v>48</v>
      </c>
      <c r="I15841" t="str">
        <f t="shared" si="1870"/>
        <v>What If America's Founders Had Settled in Russia?</v>
      </c>
    </row>
    <row r="15842" spans="1:9">
      <c r="A15842">
        <v>29050</v>
      </c>
      <c r="B15842" t="s">
        <v>38275</v>
      </c>
      <c r="C15842" t="s">
        <v>38276</v>
      </c>
      <c r="D15842" t="s">
        <v>38277</v>
      </c>
      <c r="E15842" t="s">
        <v>10</v>
      </c>
      <c r="F15842">
        <f t="shared" si="1868"/>
        <v>10</v>
      </c>
      <c r="G15842" t="str">
        <f t="shared" si="1866"/>
        <v>what if I had a text signature that was "swag daikon""</v>
      </c>
      <c r="H15842">
        <f t="shared" si="1869"/>
        <v>54</v>
      </c>
      <c r="I15842" t="str">
        <f t="shared" si="1870"/>
        <v>What if I had a text signature that was "swag daikon""?</v>
      </c>
    </row>
    <row r="15843" spans="1:9" hidden="1">
      <c r="A15843">
        <v>29052</v>
      </c>
      <c r="B15843" t="s">
        <v>38278</v>
      </c>
      <c r="C15843" t="s">
        <v>38279</v>
      </c>
      <c r="D15843" t="s">
        <v>38002</v>
      </c>
      <c r="E15843" t="s">
        <v>10</v>
      </c>
      <c r="F15843" t="e">
        <v>#VALUE!</v>
      </c>
      <c r="G15843" t="e">
        <f t="shared" si="1866"/>
        <v>#VALUE!</v>
      </c>
      <c r="H15843" t="e">
        <f t="shared" si="1867"/>
        <v>#VALUE!</v>
      </c>
    </row>
    <row r="15844" spans="1:9">
      <c r="A15844">
        <v>29053</v>
      </c>
      <c r="B15844" t="s">
        <v>38280</v>
      </c>
      <c r="C15844" t="s">
        <v>38281</v>
      </c>
      <c r="D15844" t="s">
        <v>38282</v>
      </c>
      <c r="E15844" t="s">
        <v>10</v>
      </c>
      <c r="F15844">
        <f t="shared" ref="F15844:F15845" si="1871">SEARCH("what if",B15844)</f>
        <v>5</v>
      </c>
      <c r="G15844" t="str">
        <f t="shared" si="1866"/>
        <v>what if its someone im ignoring... Or worst ___ a fucking Creep... Or someone number i really should of had saved lls</v>
      </c>
      <c r="H15844">
        <f t="shared" ref="H15844:H15845" si="1872">IFERROR(FIND("?",G15844)-1,IFERROR(FIND("!",G15844)-1,IFERROR(FIND(".",G15844)-1,IFERROR(FIND(";",G15844)-1,LEN(G15844)))))</f>
        <v>31</v>
      </c>
      <c r="I15844" t="str">
        <f t="shared" ref="I15844:I15845" si="1873">UPPER(LEFT(G15844,1)) &amp; MID(G15844,2,H15844-1) &amp; "?"</f>
        <v>What if its someone im ignoring?</v>
      </c>
    </row>
    <row r="15845" spans="1:9">
      <c r="A15845">
        <v>29055</v>
      </c>
      <c r="B15845" t="s">
        <v>38283</v>
      </c>
      <c r="C15845" t="s">
        <v>38284</v>
      </c>
      <c r="D15845" t="s">
        <v>38285</v>
      </c>
      <c r="E15845" t="s">
        <v>10</v>
      </c>
      <c r="F15845">
        <f t="shared" si="1871"/>
        <v>8</v>
      </c>
      <c r="G15845" t="str">
        <f t="shared" si="1866"/>
        <v>what if it snowed so hard they had to cancel the parade Lauren: what if it snowed so hard that everyone got crushed and died</v>
      </c>
      <c r="H15845">
        <f t="shared" si="1872"/>
        <v>124</v>
      </c>
      <c r="I15845" t="str">
        <f t="shared" si="1873"/>
        <v>What if it snowed so hard they had to cancel the parade Lauren: what if it snowed so hard that everyone got crushed and died?</v>
      </c>
    </row>
    <row r="15846" spans="1:9" hidden="1">
      <c r="A15846">
        <v>29056</v>
      </c>
      <c r="B15846" t="s">
        <v>38286</v>
      </c>
      <c r="C15846" t="s">
        <v>38284</v>
      </c>
      <c r="D15846" t="s">
        <v>38287</v>
      </c>
      <c r="E15846" t="s">
        <v>10</v>
      </c>
      <c r="F15846" t="e">
        <v>#VALUE!</v>
      </c>
      <c r="G15846" t="e">
        <f t="shared" si="1866"/>
        <v>#VALUE!</v>
      </c>
      <c r="H15846" t="e">
        <f t="shared" si="1867"/>
        <v>#VALUE!</v>
      </c>
    </row>
    <row r="15847" spans="1:9">
      <c r="A15847">
        <v>29057</v>
      </c>
      <c r="B15847" t="s">
        <v>2998</v>
      </c>
      <c r="C15847" t="s">
        <v>38284</v>
      </c>
      <c r="D15847" t="s">
        <v>3000</v>
      </c>
      <c r="E15847" t="s">
        <v>10</v>
      </c>
      <c r="F15847">
        <f t="shared" ref="F15847:F15910" si="1874">SEARCH("what if",B15847)</f>
        <v>1</v>
      </c>
      <c r="G15847" t="str">
        <f t="shared" si="1866"/>
        <v>What if You Had all the Money You Wanted#wahm #mlmtips #homebusiness #networkmarketing</v>
      </c>
      <c r="H15847">
        <f t="shared" ref="H15847:H15910" si="1875">IFERROR(FIND("?",G15847)-1,IFERROR(FIND("!",G15847)-1,IFERROR(FIND(".",G15847)-1,IFERROR(FIND(";",G15847)-1,LEN(G15847)))))</f>
        <v>86</v>
      </c>
      <c r="I15847" t="str">
        <f t="shared" ref="I15847:I15910" si="1876">UPPER(LEFT(G15847,1)) &amp; MID(G15847,2,H15847-1) &amp; "?"</f>
        <v>What if You Had all the Money You Wanted#wahm #mlmtips #homebusiness #networkmarketing?</v>
      </c>
    </row>
    <row r="15848" spans="1:9">
      <c r="A15848">
        <v>29059</v>
      </c>
      <c r="B15848" t="s">
        <v>38288</v>
      </c>
      <c r="C15848" t="s">
        <v>38289</v>
      </c>
      <c r="D15848" t="s">
        <v>38290</v>
      </c>
      <c r="E15848" t="s">
        <v>10</v>
      </c>
      <c r="F15848">
        <f t="shared" si="1874"/>
        <v>1</v>
      </c>
      <c r="G15848" t="str">
        <f t="shared" si="1866"/>
        <v>What if we switched the holidays up for a year. And we had Turkey's giving us Easter baskets with Eggs, and eating rabbits on Thanksgiving.</v>
      </c>
      <c r="H15848">
        <f t="shared" si="1875"/>
        <v>46</v>
      </c>
      <c r="I15848" t="str">
        <f t="shared" si="1876"/>
        <v>What if we switched the holidays up for a year?</v>
      </c>
    </row>
    <row r="15849" spans="1:9">
      <c r="A15849">
        <v>29063</v>
      </c>
      <c r="B15849" t="s">
        <v>38291</v>
      </c>
      <c r="C15849" t="s">
        <v>38292</v>
      </c>
      <c r="D15849" t="s">
        <v>38293</v>
      </c>
      <c r="E15849" t="s">
        <v>10</v>
      </c>
      <c r="F15849">
        <f t="shared" si="1874"/>
        <v>1</v>
      </c>
      <c r="G15849" t="str">
        <f t="shared" si="1866"/>
        <v xml:space="preserve">What If Everyone Had Only One True Soul Mate, a Random Person Somewhere in the World? ~via </v>
      </c>
      <c r="H15849">
        <f t="shared" si="1875"/>
        <v>84</v>
      </c>
      <c r="I15849" t="str">
        <f t="shared" si="1876"/>
        <v>What If Everyone Had Only One True Soul Mate, a Random Person Somewhere in the World?</v>
      </c>
    </row>
    <row r="15850" spans="1:9">
      <c r="A15850">
        <v>29067</v>
      </c>
      <c r="B15850" t="s">
        <v>38294</v>
      </c>
      <c r="C15850" t="s">
        <v>38295</v>
      </c>
      <c r="D15850" t="s">
        <v>38296</v>
      </c>
      <c r="E15850" t="s">
        <v>10</v>
      </c>
      <c r="F15850">
        <f t="shared" si="1874"/>
        <v>94</v>
      </c>
      <c r="G15850" t="str">
        <f t="shared" si="1866"/>
        <v>What if you only had what you thanked God for?</v>
      </c>
      <c r="H15850">
        <f t="shared" si="1875"/>
        <v>45</v>
      </c>
      <c r="I15850" t="str">
        <f t="shared" si="1876"/>
        <v>What if you only had what you thanked God for?</v>
      </c>
    </row>
    <row r="15851" spans="1:9">
      <c r="A15851">
        <v>29069</v>
      </c>
      <c r="B15851" t="s">
        <v>38297</v>
      </c>
      <c r="C15851" t="s">
        <v>38298</v>
      </c>
      <c r="D15851" t="s">
        <v>38299</v>
      </c>
      <c r="E15851" t="s">
        <v>10</v>
      </c>
      <c r="F15851">
        <f t="shared" si="1874"/>
        <v>51</v>
      </c>
      <c r="G15851" t="str">
        <f t="shared" si="1866"/>
        <v>what if networks made #stoptheparade trend so more of us would watch?</v>
      </c>
      <c r="H15851">
        <f t="shared" si="1875"/>
        <v>68</v>
      </c>
      <c r="I15851" t="str">
        <f t="shared" si="1876"/>
        <v>What if networks made #stoptheparade trend so more of us would watch?</v>
      </c>
    </row>
    <row r="15852" spans="1:9">
      <c r="A15852">
        <v>29072</v>
      </c>
      <c r="B15852" t="s">
        <v>38300</v>
      </c>
      <c r="C15852" t="s">
        <v>38301</v>
      </c>
      <c r="D15852" t="s">
        <v>38302</v>
      </c>
      <c r="E15852" t="s">
        <v>10</v>
      </c>
      <c r="F15852">
        <f t="shared" si="1874"/>
        <v>103</v>
      </c>
      <c r="G15852" t="str">
        <f t="shared" si="1866"/>
        <v>WHAT IF YOU BROKE UP THEN NOW WHAT</v>
      </c>
      <c r="H15852">
        <f t="shared" si="1875"/>
        <v>34</v>
      </c>
      <c r="I15852" t="str">
        <f t="shared" si="1876"/>
        <v>WHAT IF YOU BROKE UP THEN NOW WHAT?</v>
      </c>
    </row>
    <row r="15853" spans="1:9">
      <c r="A15853">
        <v>29075</v>
      </c>
      <c r="B15853" t="s">
        <v>38303</v>
      </c>
      <c r="C15853" t="s">
        <v>38304</v>
      </c>
      <c r="D15853" t="s">
        <v>38305</v>
      </c>
      <c r="E15853" t="s">
        <v>10</v>
      </c>
      <c r="F15853">
        <f t="shared" si="1874"/>
        <v>22</v>
      </c>
      <c r="G15853" t="str">
        <f t="shared" si="1866"/>
        <v>what if I decided on Electric Forest instead of Wakarusa ___</v>
      </c>
      <c r="H15853">
        <f t="shared" si="1875"/>
        <v>60</v>
      </c>
      <c r="I15853" t="str">
        <f t="shared" si="1876"/>
        <v>What if I decided on Electric Forest instead of Wakarusa ___?</v>
      </c>
    </row>
    <row r="15854" spans="1:9">
      <c r="A15854">
        <v>29080</v>
      </c>
      <c r="B15854" t="s">
        <v>38306</v>
      </c>
      <c r="C15854" t="s">
        <v>38307</v>
      </c>
      <c r="D15854" t="s">
        <v>38308</v>
      </c>
      <c r="E15854" t="s">
        <v>10</v>
      </c>
      <c r="F15854">
        <f t="shared" si="1874"/>
        <v>68</v>
      </c>
      <c r="G15854" t="str">
        <f t="shared" si="1866"/>
        <v>what if i see that nigga today he gonna think a young nigga dirty .. Hmm</v>
      </c>
      <c r="H15854">
        <f t="shared" si="1875"/>
        <v>66</v>
      </c>
      <c r="I15854" t="str">
        <f t="shared" si="1876"/>
        <v>What if i see that nigga today he gonna think a young nigga dirty ?</v>
      </c>
    </row>
    <row r="15855" spans="1:9">
      <c r="A15855">
        <v>29082</v>
      </c>
      <c r="B15855" t="s">
        <v>38309</v>
      </c>
      <c r="C15855" t="s">
        <v>38310</v>
      </c>
      <c r="D15855" t="s">
        <v>36577</v>
      </c>
      <c r="E15855" t="s">
        <v>10</v>
      </c>
      <c r="F15855">
        <f t="shared" si="1874"/>
        <v>37</v>
      </c>
      <c r="G15855" t="str">
        <f t="shared" si="1866"/>
        <v>What if Ray-Ray had another offensive threat?</v>
      </c>
      <c r="H15855">
        <f t="shared" si="1875"/>
        <v>44</v>
      </c>
      <c r="I15855" t="str">
        <f t="shared" si="1876"/>
        <v>What if Ray-Ray had another offensive threat?</v>
      </c>
    </row>
    <row r="15856" spans="1:9">
      <c r="A15856">
        <v>29086</v>
      </c>
      <c r="B15856" t="s">
        <v>37919</v>
      </c>
      <c r="C15856" t="s">
        <v>38311</v>
      </c>
      <c r="D15856" t="s">
        <v>38312</v>
      </c>
      <c r="E15856" t="s">
        <v>10</v>
      </c>
      <c r="F15856">
        <f t="shared" si="1874"/>
        <v>22</v>
      </c>
      <c r="G15856" t="str">
        <f t="shared" si="1866"/>
        <v>What if Arashi lived together?_ S: Well, if we had to divide house chores Matsujun...</v>
      </c>
      <c r="H15856">
        <f t="shared" si="1875"/>
        <v>29</v>
      </c>
      <c r="I15856" t="str">
        <f t="shared" si="1876"/>
        <v>What if Arashi lived together?</v>
      </c>
    </row>
    <row r="15857" spans="1:9">
      <c r="A15857">
        <v>29090</v>
      </c>
      <c r="B15857" t="s">
        <v>38313</v>
      </c>
      <c r="C15857" t="s">
        <v>38314</v>
      </c>
      <c r="D15857" t="s">
        <v>38315</v>
      </c>
      <c r="E15857" t="s">
        <v>10</v>
      </c>
      <c r="F15857">
        <f t="shared" si="1874"/>
        <v>1</v>
      </c>
      <c r="G15857" t="str">
        <f t="shared" si="1866"/>
        <v xml:space="preserve">What if kenya got indepenctherong time, i wish had our uhuru in 1990.whites steal pragmatic, Kenyans steal like hyenas </v>
      </c>
      <c r="H15857">
        <f t="shared" si="1875"/>
        <v>68</v>
      </c>
      <c r="I15857" t="str">
        <f t="shared" si="1876"/>
        <v>What if kenya got indepenctherong time, i wish had our uhuru in 1990?</v>
      </c>
    </row>
    <row r="15858" spans="1:9">
      <c r="A15858">
        <v>29091</v>
      </c>
      <c r="B15858" t="s">
        <v>38024</v>
      </c>
      <c r="C15858" t="s">
        <v>38314</v>
      </c>
      <c r="D15858" t="s">
        <v>38316</v>
      </c>
      <c r="E15858" t="s">
        <v>10</v>
      </c>
      <c r="F15858">
        <f t="shared" si="1874"/>
        <v>1</v>
      </c>
      <c r="G15858" t="str">
        <f t="shared" si="1866"/>
        <v>What If Ramayana Had Never Been Telecast?</v>
      </c>
      <c r="H15858">
        <f t="shared" si="1875"/>
        <v>40</v>
      </c>
      <c r="I15858" t="str">
        <f t="shared" si="1876"/>
        <v>What If Ramayana Had Never Been Telecast?</v>
      </c>
    </row>
    <row r="15859" spans="1:9">
      <c r="A15859">
        <v>29094</v>
      </c>
      <c r="B15859" t="s">
        <v>38317</v>
      </c>
      <c r="C15859" t="s">
        <v>38318</v>
      </c>
      <c r="D15859" t="s">
        <v>38319</v>
      </c>
      <c r="E15859" t="s">
        <v>10</v>
      </c>
      <c r="F15859">
        <f t="shared" si="1874"/>
        <v>44</v>
      </c>
      <c r="G15859" t="str">
        <f t="shared" si="1866"/>
        <v>what if the world only had loads of nialls and zayns and liams and louises and harries sigh</v>
      </c>
      <c r="H15859">
        <f t="shared" si="1875"/>
        <v>91</v>
      </c>
      <c r="I15859" t="str">
        <f t="shared" si="1876"/>
        <v>What if the world only had loads of nialls and zayns and liams and louises and harries sigh?</v>
      </c>
    </row>
    <row r="15860" spans="1:9">
      <c r="A15860">
        <v>29095</v>
      </c>
      <c r="B15860" t="s">
        <v>1639</v>
      </c>
      <c r="C15860" t="s">
        <v>38320</v>
      </c>
      <c r="D15860" t="s">
        <v>38321</v>
      </c>
      <c r="E15860" t="s">
        <v>10</v>
      </c>
      <c r="F15860">
        <f t="shared" si="1874"/>
        <v>1</v>
      </c>
      <c r="G15860" t="str">
        <f t="shared" si="1866"/>
        <v>What if tattoos just randomly appeared on our skin at key points in our lives and we had to figure out what they meant for ourselves.</v>
      </c>
      <c r="H15860">
        <f t="shared" si="1875"/>
        <v>132</v>
      </c>
      <c r="I15860" t="str">
        <f t="shared" si="1876"/>
        <v>What if tattoos just randomly appeared on our skin at key points in our lives and we had to figure out what they meant for ourselves?</v>
      </c>
    </row>
    <row r="15861" spans="1:9">
      <c r="A15861">
        <v>29096</v>
      </c>
      <c r="B15861" t="s">
        <v>38322</v>
      </c>
      <c r="C15861" t="s">
        <v>38323</v>
      </c>
      <c r="D15861" t="s">
        <v>38324</v>
      </c>
      <c r="E15861" t="s">
        <v>10</v>
      </c>
      <c r="F15861">
        <f t="shared" si="1874"/>
        <v>44</v>
      </c>
      <c r="G15861" t="str">
        <f t="shared" si="1866"/>
        <v>what if I had been working at 5 I'd be so late ___</v>
      </c>
      <c r="H15861">
        <f t="shared" si="1875"/>
        <v>50</v>
      </c>
      <c r="I15861" t="str">
        <f t="shared" si="1876"/>
        <v>What if I had been working at 5 I'd be so late ___?</v>
      </c>
    </row>
    <row r="15862" spans="1:9">
      <c r="A15862">
        <v>29097</v>
      </c>
      <c r="B15862" t="s">
        <v>38325</v>
      </c>
      <c r="C15862" t="s">
        <v>38323</v>
      </c>
      <c r="D15862" t="s">
        <v>38326</v>
      </c>
      <c r="E15862" t="s">
        <v>10</v>
      </c>
      <c r="F15862">
        <f t="shared" si="1874"/>
        <v>2</v>
      </c>
      <c r="G15862" t="str">
        <f t="shared" si="1866"/>
        <v>What if America's Founders Had Settled in Russia?" (a Thanksgiving article):</v>
      </c>
      <c r="H15862">
        <f t="shared" si="1875"/>
        <v>48</v>
      </c>
      <c r="I15862" t="str">
        <f t="shared" si="1876"/>
        <v>What if America's Founders Had Settled in Russia?</v>
      </c>
    </row>
    <row r="15863" spans="1:9">
      <c r="A15863">
        <v>29098</v>
      </c>
      <c r="B15863" t="s">
        <v>38327</v>
      </c>
      <c r="C15863" t="s">
        <v>38328</v>
      </c>
      <c r="D15863" t="s">
        <v>38329</v>
      </c>
      <c r="E15863" t="s">
        <v>10</v>
      </c>
      <c r="F15863">
        <f t="shared" si="1874"/>
        <v>29</v>
      </c>
      <c r="G15863" t="str">
        <f t="shared" si="1866"/>
        <v>what if my aunts and uncles had to cook Thanks Giving dinner Cut Throat Kitchen style.</v>
      </c>
      <c r="H15863">
        <f t="shared" si="1875"/>
        <v>85</v>
      </c>
      <c r="I15863" t="str">
        <f t="shared" si="1876"/>
        <v>What if my aunts and uncles had to cook Thanks Giving dinner Cut Throat Kitchen style?</v>
      </c>
    </row>
    <row r="15864" spans="1:9">
      <c r="A15864">
        <v>29099</v>
      </c>
      <c r="B15864" t="s">
        <v>38330</v>
      </c>
      <c r="C15864" t="s">
        <v>38328</v>
      </c>
      <c r="D15864" t="s">
        <v>38331</v>
      </c>
      <c r="E15864" t="s">
        <v>10</v>
      </c>
      <c r="F15864">
        <f t="shared" si="1874"/>
        <v>1</v>
      </c>
      <c r="G15864" t="str">
        <f t="shared" si="1866"/>
        <v>What if you had a photo that changed your life? These photographers do.</v>
      </c>
      <c r="H15864">
        <f t="shared" si="1875"/>
        <v>46</v>
      </c>
      <c r="I15864" t="str">
        <f t="shared" si="1876"/>
        <v>What if you had a photo that changed your life?</v>
      </c>
    </row>
    <row r="15865" spans="1:9">
      <c r="A15865">
        <v>29107</v>
      </c>
      <c r="B15865" t="s">
        <v>38332</v>
      </c>
      <c r="C15865" t="s">
        <v>38333</v>
      </c>
      <c r="D15865" t="s">
        <v>38334</v>
      </c>
      <c r="E15865" t="s">
        <v>10</v>
      </c>
      <c r="F15865">
        <f t="shared" si="1874"/>
        <v>1</v>
      </c>
      <c r="G15865" t="str">
        <f t="shared" si="1866"/>
        <v>What if: Darren Wilson had been wearing a body camera back in August, and the video backed up his story completely?</v>
      </c>
      <c r="H15865">
        <f t="shared" si="1875"/>
        <v>114</v>
      </c>
      <c r="I15865" t="str">
        <f t="shared" si="1876"/>
        <v>What if: Darren Wilson had been wearing a body camera back in August, and the video backed up his story completely?</v>
      </c>
    </row>
    <row r="15866" spans="1:9">
      <c r="A15866">
        <v>29108</v>
      </c>
      <c r="B15866" t="s">
        <v>38335</v>
      </c>
      <c r="C15866" t="s">
        <v>38336</v>
      </c>
      <c r="D15866" t="s">
        <v>38337</v>
      </c>
      <c r="E15866" t="s">
        <v>10</v>
      </c>
      <c r="F15866">
        <f t="shared" si="1874"/>
        <v>1</v>
      </c>
      <c r="G15866" t="str">
        <f t="shared" si="1866"/>
        <v>What if Twitter had a twatching component?</v>
      </c>
      <c r="H15866">
        <f t="shared" si="1875"/>
        <v>41</v>
      </c>
      <c r="I15866" t="str">
        <f t="shared" si="1876"/>
        <v>What if Twitter had a twatching component?</v>
      </c>
    </row>
    <row r="15867" spans="1:9">
      <c r="A15867">
        <v>29109</v>
      </c>
      <c r="B15867" t="s">
        <v>38338</v>
      </c>
      <c r="C15867" t="s">
        <v>38339</v>
      </c>
      <c r="D15867" t="s">
        <v>38340</v>
      </c>
      <c r="E15867" t="s">
        <v>10</v>
      </c>
      <c r="F15867">
        <f t="shared" si="1874"/>
        <v>1</v>
      </c>
      <c r="G15867" t="str">
        <f t="shared" si="1866"/>
        <v>what if u wanted to have turkey on thanksgiving, u had to get pregnant 9 months before and on the blue moon of thxgiving u birth a turkey</v>
      </c>
      <c r="H15867">
        <f t="shared" si="1875"/>
        <v>137</v>
      </c>
      <c r="I15867" t="str">
        <f t="shared" si="1876"/>
        <v>What if u wanted to have turkey on thanksgiving, u had to get pregnant 9 months before and on the blue moon of thxgiving u birth a turkey?</v>
      </c>
    </row>
    <row r="15868" spans="1:9">
      <c r="A15868">
        <v>29110</v>
      </c>
      <c r="B15868" t="s">
        <v>38341</v>
      </c>
      <c r="C15868" t="s">
        <v>38339</v>
      </c>
      <c r="D15868" t="s">
        <v>38342</v>
      </c>
      <c r="E15868" t="s">
        <v>10</v>
      </c>
      <c r="F15868">
        <f t="shared" si="1874"/>
        <v>1</v>
      </c>
      <c r="G15868" t="str">
        <f t="shared" si="1866"/>
        <v>What if you had woke up today with only things you thanked God for yesterday?</v>
      </c>
      <c r="H15868">
        <f t="shared" si="1875"/>
        <v>76</v>
      </c>
      <c r="I15868" t="str">
        <f t="shared" si="1876"/>
        <v>What if you had woke up today with only things you thanked God for yesterday?</v>
      </c>
    </row>
    <row r="15869" spans="1:9">
      <c r="A15869">
        <v>29111</v>
      </c>
      <c r="B15869" t="s">
        <v>38343</v>
      </c>
      <c r="C15869" t="s">
        <v>38339</v>
      </c>
      <c r="D15869" t="s">
        <v>38344</v>
      </c>
      <c r="E15869" t="s">
        <v>10</v>
      </c>
      <c r="F15869">
        <f t="shared" si="1874"/>
        <v>5</v>
      </c>
      <c r="G15869" t="str">
        <f t="shared" si="1866"/>
        <v>what if the boys announce they're coming here in like a week  I'd have to be okay with a regular ticket when I could've had front row</v>
      </c>
      <c r="H15869">
        <f t="shared" si="1875"/>
        <v>133</v>
      </c>
      <c r="I15869" t="str">
        <f t="shared" si="1876"/>
        <v>What if the boys announce they're coming here in like a week  I'd have to be okay with a regular ticket when I could've had front row?</v>
      </c>
    </row>
    <row r="15870" spans="1:9">
      <c r="A15870">
        <v>29115</v>
      </c>
      <c r="B15870" t="s">
        <v>38345</v>
      </c>
      <c r="C15870" t="s">
        <v>38346</v>
      </c>
      <c r="D15870" t="s">
        <v>38347</v>
      </c>
      <c r="E15870" t="s">
        <v>10</v>
      </c>
      <c r="F15870">
        <f t="shared" si="1874"/>
        <v>1</v>
      </c>
      <c r="G15870" t="str">
        <f t="shared" si="1866"/>
        <v>What if all you had tomorrow, was what you thanked God for today..take time to be thankful for all the blessings in your life everyday.</v>
      </c>
      <c r="H15870">
        <f t="shared" si="1875"/>
        <v>64</v>
      </c>
      <c r="I15870" t="str">
        <f t="shared" si="1876"/>
        <v>What if all you had tomorrow, was what you thanked God for today?</v>
      </c>
    </row>
    <row r="15871" spans="1:9">
      <c r="A15871">
        <v>29121</v>
      </c>
      <c r="B15871" t="s">
        <v>38006</v>
      </c>
      <c r="C15871" t="s">
        <v>38348</v>
      </c>
      <c r="D15871" t="s">
        <v>38349</v>
      </c>
      <c r="E15871" t="s">
        <v>10</v>
      </c>
      <c r="F15871">
        <f t="shared" si="1874"/>
        <v>1</v>
      </c>
      <c r="G15871" t="str">
        <f t="shared" si="1866"/>
        <v>What If America's Founders Had Settled in Russia?</v>
      </c>
      <c r="H15871">
        <f t="shared" si="1875"/>
        <v>48</v>
      </c>
      <c r="I15871" t="str">
        <f t="shared" si="1876"/>
        <v>What If America's Founders Had Settled in Russia?</v>
      </c>
    </row>
    <row r="15872" spans="1:9">
      <c r="A15872">
        <v>29123</v>
      </c>
      <c r="B15872" t="s">
        <v>38350</v>
      </c>
      <c r="C15872" t="s">
        <v>38348</v>
      </c>
      <c r="D15872" t="s">
        <v>38351</v>
      </c>
      <c r="E15872" t="s">
        <v>10</v>
      </c>
      <c r="F15872">
        <f t="shared" si="1874"/>
        <v>7</v>
      </c>
      <c r="G15872" t="str">
        <f t="shared" si="1866"/>
        <v>what if caliborn had alien sex with the sister he emotionally abused and murdered" "yeah...lol.."</v>
      </c>
      <c r="H15872">
        <f t="shared" si="1875"/>
        <v>88</v>
      </c>
      <c r="I15872" t="str">
        <f t="shared" si="1876"/>
        <v>What if caliborn had alien sex with the sister he emotionally abused and murdered" "yeah?</v>
      </c>
    </row>
    <row r="15873" spans="1:9">
      <c r="A15873">
        <v>29124</v>
      </c>
      <c r="B15873" t="s">
        <v>38352</v>
      </c>
      <c r="C15873" t="s">
        <v>38348</v>
      </c>
      <c r="D15873" t="s">
        <v>38353</v>
      </c>
      <c r="E15873" t="s">
        <v>10</v>
      </c>
      <c r="F15873">
        <f t="shared" si="1874"/>
        <v>1</v>
      </c>
      <c r="G15873" t="str">
        <f t="shared" si="1866"/>
        <v>what if alex had twitter : tweets - 1 #S1mercury</v>
      </c>
      <c r="H15873">
        <f t="shared" si="1875"/>
        <v>48</v>
      </c>
      <c r="I15873" t="str">
        <f t="shared" si="1876"/>
        <v>What if alex had twitter : tweets - 1 #S1mercury?</v>
      </c>
    </row>
    <row r="15874" spans="1:9">
      <c r="A15874">
        <v>29125</v>
      </c>
      <c r="B15874" t="s">
        <v>37919</v>
      </c>
      <c r="C15874" t="s">
        <v>38354</v>
      </c>
      <c r="D15874" t="s">
        <v>38355</v>
      </c>
      <c r="E15874" t="s">
        <v>10</v>
      </c>
      <c r="F15874">
        <f t="shared" si="1874"/>
        <v>22</v>
      </c>
      <c r="G15874" t="str">
        <f t="shared" si="1866"/>
        <v>What if Arashi lived together?_ S: Well, if we had to divide house chores Matsujun...</v>
      </c>
      <c r="H15874">
        <f t="shared" si="1875"/>
        <v>29</v>
      </c>
      <c r="I15874" t="str">
        <f t="shared" si="1876"/>
        <v>What if Arashi lived together?</v>
      </c>
    </row>
    <row r="15875" spans="1:9">
      <c r="A15875">
        <v>29126</v>
      </c>
      <c r="B15875" t="s">
        <v>33372</v>
      </c>
      <c r="C15875" t="s">
        <v>38354</v>
      </c>
      <c r="D15875" t="s">
        <v>38356</v>
      </c>
      <c r="E15875" t="s">
        <v>10</v>
      </c>
      <c r="F15875">
        <f t="shared" si="1874"/>
        <v>16</v>
      </c>
      <c r="G15875" t="str">
        <f t="shared" ref="G15875:G15938" si="1877">RIGHT(B15875,LEN(B15875)-F15875+1)</f>
        <v>What if the Gravity Falls Theme Had Lyrics? (cover)</v>
      </c>
      <c r="H15875">
        <f t="shared" si="1875"/>
        <v>42</v>
      </c>
      <c r="I15875" t="str">
        <f t="shared" si="1876"/>
        <v>What if the Gravity Falls Theme Had Lyrics?</v>
      </c>
    </row>
    <row r="15876" spans="1:9">
      <c r="A15876">
        <v>29127</v>
      </c>
      <c r="B15876" t="s">
        <v>38357</v>
      </c>
      <c r="C15876" t="s">
        <v>38354</v>
      </c>
      <c r="D15876" t="s">
        <v>38358</v>
      </c>
      <c r="E15876" t="s">
        <v>10</v>
      </c>
      <c r="F15876">
        <f t="shared" si="1874"/>
        <v>1</v>
      </c>
      <c r="G15876" t="str">
        <f t="shared" si="1877"/>
        <v>What if Bobby shmurda had a float and it was blasting hot nigga ___</v>
      </c>
      <c r="H15876">
        <f t="shared" si="1875"/>
        <v>67</v>
      </c>
      <c r="I15876" t="str">
        <f t="shared" si="1876"/>
        <v>What if Bobby shmurda had a float and it was blasting hot nigga ___?</v>
      </c>
    </row>
    <row r="15877" spans="1:9">
      <c r="A15877">
        <v>29128</v>
      </c>
      <c r="B15877" t="s">
        <v>10513</v>
      </c>
      <c r="C15877" t="s">
        <v>38359</v>
      </c>
      <c r="D15877" t="s">
        <v>10515</v>
      </c>
      <c r="E15877" t="s">
        <v>10</v>
      </c>
      <c r="F15877">
        <f t="shared" si="1874"/>
        <v>1</v>
      </c>
      <c r="G15877" t="str">
        <f t="shared" si="1877"/>
        <v>What if #Elgin had these? "Progress on China's Dreamworld:Italy's Cinecitta World open soon:"</v>
      </c>
      <c r="H15877">
        <f t="shared" si="1875"/>
        <v>24</v>
      </c>
      <c r="I15877" t="str">
        <f t="shared" si="1876"/>
        <v>What if #Elgin had these?</v>
      </c>
    </row>
    <row r="15878" spans="1:9">
      <c r="A15878">
        <v>29130</v>
      </c>
      <c r="B15878" t="s">
        <v>38360</v>
      </c>
      <c r="C15878" t="s">
        <v>38359</v>
      </c>
      <c r="D15878" t="s">
        <v>38326</v>
      </c>
      <c r="E15878" t="s">
        <v>10</v>
      </c>
      <c r="F15878">
        <f t="shared" si="1874"/>
        <v>2</v>
      </c>
      <c r="G15878" t="str">
        <f t="shared" si="1877"/>
        <v>What if America's Founders Had Settled in Russia?" #Thanksgiving</v>
      </c>
      <c r="H15878">
        <f t="shared" si="1875"/>
        <v>48</v>
      </c>
      <c r="I15878" t="str">
        <f t="shared" si="1876"/>
        <v>What if America's Founders Had Settled in Russia?</v>
      </c>
    </row>
    <row r="15879" spans="1:9">
      <c r="A15879">
        <v>29131</v>
      </c>
      <c r="B15879" t="s">
        <v>38361</v>
      </c>
      <c r="C15879" t="s">
        <v>38359</v>
      </c>
      <c r="D15879" t="s">
        <v>38362</v>
      </c>
      <c r="E15879" t="s">
        <v>10</v>
      </c>
      <c r="F15879">
        <f t="shared" si="1874"/>
        <v>33</v>
      </c>
      <c r="G15879" t="str">
        <f t="shared" si="1877"/>
        <v>what if all of our walls had to be white.</v>
      </c>
      <c r="H15879">
        <f t="shared" si="1875"/>
        <v>40</v>
      </c>
      <c r="I15879" t="str">
        <f t="shared" si="1876"/>
        <v>What if all of our walls had to be white?</v>
      </c>
    </row>
    <row r="15880" spans="1:9">
      <c r="A15880">
        <v>29133</v>
      </c>
      <c r="B15880" t="s">
        <v>38363</v>
      </c>
      <c r="C15880" t="s">
        <v>38364</v>
      </c>
      <c r="D15880" t="s">
        <v>37993</v>
      </c>
      <c r="E15880" t="s">
        <v>10</v>
      </c>
      <c r="F15880">
        <f t="shared" si="1874"/>
        <v>1</v>
      </c>
      <c r="G15880" t="str">
        <f t="shared" si="1877"/>
        <v>What If Ramayana Had Never Been Telecast?#replug</v>
      </c>
      <c r="H15880">
        <f t="shared" si="1875"/>
        <v>40</v>
      </c>
      <c r="I15880" t="str">
        <f t="shared" si="1876"/>
        <v>What If Ramayana Had Never Been Telecast?</v>
      </c>
    </row>
    <row r="15881" spans="1:9">
      <c r="A15881">
        <v>29136</v>
      </c>
      <c r="B15881" t="s">
        <v>26776</v>
      </c>
      <c r="C15881" t="s">
        <v>38364</v>
      </c>
      <c r="D15881" t="s">
        <v>38365</v>
      </c>
      <c r="E15881" t="s">
        <v>10</v>
      </c>
      <c r="F15881">
        <f t="shared" si="1874"/>
        <v>29</v>
      </c>
      <c r="G15881" t="str">
        <f t="shared" si="1877"/>
        <v>What if the Disney sequels had the same style of the original movies? (source)</v>
      </c>
      <c r="H15881">
        <f t="shared" si="1875"/>
        <v>68</v>
      </c>
      <c r="I15881" t="str">
        <f t="shared" si="1876"/>
        <v>What if the Disney sequels had the same style of the original movies?</v>
      </c>
    </row>
    <row r="15882" spans="1:9">
      <c r="A15882">
        <v>29138</v>
      </c>
      <c r="B15882" t="s">
        <v>38366</v>
      </c>
      <c r="C15882" t="s">
        <v>38367</v>
      </c>
      <c r="D15882" t="s">
        <v>38368</v>
      </c>
      <c r="E15882" t="s">
        <v>10</v>
      </c>
      <c r="F15882">
        <f t="shared" si="1874"/>
        <v>1</v>
      </c>
      <c r="G15882" t="str">
        <f t="shared" si="1877"/>
        <v>What if Twitter had the ability to record scents and you could tweet them and the different smelling scents would come through your phone. ___</v>
      </c>
      <c r="H15882">
        <f t="shared" si="1875"/>
        <v>137</v>
      </c>
      <c r="I15882" t="str">
        <f t="shared" si="1876"/>
        <v>What if Twitter had the ability to record scents and you could tweet them and the different smelling scents would come through your phone?</v>
      </c>
    </row>
    <row r="15883" spans="1:9">
      <c r="A15883">
        <v>29142</v>
      </c>
      <c r="B15883" t="s">
        <v>38369</v>
      </c>
      <c r="C15883" t="s">
        <v>38370</v>
      </c>
      <c r="D15883" t="s">
        <v>38371</v>
      </c>
      <c r="E15883" t="s">
        <v>10</v>
      </c>
      <c r="F15883">
        <f t="shared" si="1874"/>
        <v>17</v>
      </c>
      <c r="G15883" t="str">
        <f t="shared" si="1877"/>
        <v>what if you'd Walked past his tutor and he had his feet out???</v>
      </c>
      <c r="H15883">
        <f t="shared" si="1875"/>
        <v>59</v>
      </c>
      <c r="I15883" t="str">
        <f t="shared" si="1876"/>
        <v>What if you'd Walked past his tutor and he had his feet out?</v>
      </c>
    </row>
    <row r="15884" spans="1:9">
      <c r="A15884">
        <v>29145</v>
      </c>
      <c r="B15884" t="s">
        <v>38372</v>
      </c>
      <c r="C15884" t="s">
        <v>38373</v>
      </c>
      <c r="D15884" t="s">
        <v>38374</v>
      </c>
      <c r="E15884" t="s">
        <v>10</v>
      </c>
      <c r="F15884">
        <f t="shared" si="1874"/>
        <v>34</v>
      </c>
      <c r="G15884" t="str">
        <f t="shared" si="1877"/>
        <v>WHAT IF I NEVER WENT BACK TO ALEEP I WOULDVE NEVER HAD THIS DREAM I THINK GODS TRYJNG TO TELL ME SOMETHIBG</v>
      </c>
      <c r="H15884">
        <f t="shared" si="1875"/>
        <v>106</v>
      </c>
      <c r="I15884" t="str">
        <f t="shared" si="1876"/>
        <v>WHAT IF I NEVER WENT BACK TO ALEEP I WOULDVE NEVER HAD THIS DREAM I THINK GODS TRYJNG TO TELL ME SOMETHIBG?</v>
      </c>
    </row>
    <row r="15885" spans="1:9">
      <c r="A15885">
        <v>29146</v>
      </c>
      <c r="B15885" t="s">
        <v>38375</v>
      </c>
      <c r="C15885" t="s">
        <v>38373</v>
      </c>
      <c r="D15885" t="s">
        <v>38376</v>
      </c>
      <c r="E15885" t="s">
        <v>10</v>
      </c>
      <c r="F15885">
        <f t="shared" si="1874"/>
        <v>97</v>
      </c>
      <c r="G15885" t="str">
        <f t="shared" si="1877"/>
        <v>what if there doing the same to Daniel Bryan</v>
      </c>
      <c r="H15885">
        <f t="shared" si="1875"/>
        <v>44</v>
      </c>
      <c r="I15885" t="str">
        <f t="shared" si="1876"/>
        <v>What if there doing the same to Daniel Bryan?</v>
      </c>
    </row>
    <row r="15886" spans="1:9">
      <c r="A15886">
        <v>29153</v>
      </c>
      <c r="B15886" t="s">
        <v>38377</v>
      </c>
      <c r="C15886" t="s">
        <v>38378</v>
      </c>
      <c r="D15886" t="s">
        <v>38379</v>
      </c>
      <c r="E15886" t="s">
        <v>10</v>
      </c>
      <c r="F15886">
        <f t="shared" si="1874"/>
        <v>1</v>
      </c>
      <c r="G15886" t="str">
        <f t="shared" si="1877"/>
        <v>What if i tell i never had a flying chappal from ammi ______</v>
      </c>
      <c r="H15886">
        <f t="shared" si="1875"/>
        <v>60</v>
      </c>
      <c r="I15886" t="str">
        <f t="shared" si="1876"/>
        <v>What if i tell i never had a flying chappal from ammi ______?</v>
      </c>
    </row>
    <row r="15887" spans="1:9">
      <c r="A15887">
        <v>29156</v>
      </c>
      <c r="B15887" t="s">
        <v>38006</v>
      </c>
      <c r="C15887" t="s">
        <v>38378</v>
      </c>
      <c r="D15887" t="s">
        <v>38380</v>
      </c>
      <c r="E15887" t="s">
        <v>10</v>
      </c>
      <c r="F15887">
        <f t="shared" si="1874"/>
        <v>1</v>
      </c>
      <c r="G15887" t="str">
        <f t="shared" si="1877"/>
        <v>What If America's Founders Had Settled in Russia?</v>
      </c>
      <c r="H15887">
        <f t="shared" si="1875"/>
        <v>48</v>
      </c>
      <c r="I15887" t="str">
        <f t="shared" si="1876"/>
        <v>What If America's Founders Had Settled in Russia?</v>
      </c>
    </row>
    <row r="15888" spans="1:9">
      <c r="A15888">
        <v>29157</v>
      </c>
      <c r="B15888" t="s">
        <v>38381</v>
      </c>
      <c r="C15888" t="s">
        <v>38378</v>
      </c>
      <c r="D15888" t="s">
        <v>38382</v>
      </c>
      <c r="E15888" t="s">
        <v>10</v>
      </c>
      <c r="F15888">
        <f t="shared" si="1874"/>
        <v>2</v>
      </c>
      <c r="G15888" t="str">
        <f t="shared" si="1877"/>
        <v>What if it had been my 6 year old who's already scared of dogs," I asked. "She's brilliant with children" I was told. Hmm.</v>
      </c>
      <c r="H15888">
        <f t="shared" si="1875"/>
        <v>72</v>
      </c>
      <c r="I15888" t="str">
        <f t="shared" si="1876"/>
        <v>What if it had been my 6 year old who's already scared of dogs," I asked?</v>
      </c>
    </row>
    <row r="15889" spans="1:9">
      <c r="A15889">
        <v>29159</v>
      </c>
      <c r="B15889" t="s">
        <v>38383</v>
      </c>
      <c r="C15889" t="s">
        <v>38384</v>
      </c>
      <c r="D15889" t="s">
        <v>38385</v>
      </c>
      <c r="E15889" t="s">
        <v>10</v>
      </c>
      <c r="F15889">
        <f t="shared" si="1874"/>
        <v>30</v>
      </c>
      <c r="G15889" t="str">
        <f t="shared" si="1877"/>
        <v>What if Jay-Z and Annie had a kid?" #MacysParade</v>
      </c>
      <c r="H15889">
        <f t="shared" si="1875"/>
        <v>33</v>
      </c>
      <c r="I15889" t="str">
        <f t="shared" si="1876"/>
        <v>What if Jay-Z and Annie had a kid?</v>
      </c>
    </row>
    <row r="15890" spans="1:9">
      <c r="A15890">
        <v>29163</v>
      </c>
      <c r="B15890" t="s">
        <v>38386</v>
      </c>
      <c r="C15890" t="s">
        <v>38387</v>
      </c>
      <c r="D15890" t="s">
        <v>38388</v>
      </c>
      <c r="E15890" t="s">
        <v>10</v>
      </c>
      <c r="F15890">
        <f t="shared" si="1874"/>
        <v>5</v>
      </c>
      <c r="G15890" t="str">
        <f t="shared" si="1877"/>
        <v>what if Squanto had been like "okay but wrap all that up in a tortilla guys." A little forethought and we are eating burritos today.</v>
      </c>
      <c r="H15890">
        <f t="shared" si="1875"/>
        <v>75</v>
      </c>
      <c r="I15890" t="str">
        <f t="shared" si="1876"/>
        <v>What if Squanto had been like "okay but wrap all that up in a tortilla guys?</v>
      </c>
    </row>
    <row r="15891" spans="1:9">
      <c r="A15891">
        <v>29166</v>
      </c>
      <c r="B15891" t="s">
        <v>38389</v>
      </c>
      <c r="C15891" t="s">
        <v>38390</v>
      </c>
      <c r="D15891" t="s">
        <v>38391</v>
      </c>
      <c r="E15891" t="s">
        <v>10</v>
      </c>
      <c r="F15891">
        <f t="shared" si="1874"/>
        <v>72</v>
      </c>
      <c r="G15891" t="str">
        <f t="shared" si="1877"/>
        <v>What if I had bowled a different delivery" Thoughts with him too.</v>
      </c>
      <c r="H15891">
        <f t="shared" si="1875"/>
        <v>64</v>
      </c>
      <c r="I15891" t="str">
        <f t="shared" si="1876"/>
        <v>What if I had bowled a different delivery" Thoughts with him too?</v>
      </c>
    </row>
    <row r="15892" spans="1:9">
      <c r="A15892">
        <v>29169</v>
      </c>
      <c r="B15892" t="s">
        <v>38392</v>
      </c>
      <c r="C15892" t="s">
        <v>38393</v>
      </c>
      <c r="D15892" t="s">
        <v>38394</v>
      </c>
      <c r="E15892" t="s">
        <v>10</v>
      </c>
      <c r="F15892">
        <f t="shared" si="1874"/>
        <v>19</v>
      </c>
      <c r="G15892" t="str">
        <f t="shared" si="1877"/>
        <v>What if America's Founders Had Settled in #Russia?" #Thanksgiving</v>
      </c>
      <c r="H15892">
        <f t="shared" si="1875"/>
        <v>49</v>
      </c>
      <c r="I15892" t="str">
        <f t="shared" si="1876"/>
        <v>What if America's Founders Had Settled in #Russia?</v>
      </c>
    </row>
    <row r="15893" spans="1:9">
      <c r="A15893">
        <v>29170</v>
      </c>
      <c r="B15893" t="s">
        <v>38395</v>
      </c>
      <c r="C15893" t="s">
        <v>38396</v>
      </c>
      <c r="D15893" t="s">
        <v>38397</v>
      </c>
      <c r="E15893" t="s">
        <v>10</v>
      </c>
      <c r="F15893">
        <f t="shared" si="1874"/>
        <v>1</v>
      </c>
      <c r="G15893" t="str">
        <f t="shared" si="1877"/>
        <v>What if I had black hair? ft. blonde streak</v>
      </c>
      <c r="H15893">
        <f t="shared" si="1875"/>
        <v>24</v>
      </c>
      <c r="I15893" t="str">
        <f t="shared" si="1876"/>
        <v>What if I had black hair?</v>
      </c>
    </row>
    <row r="15894" spans="1:9">
      <c r="A15894">
        <v>29171</v>
      </c>
      <c r="B15894" t="s">
        <v>38398</v>
      </c>
      <c r="C15894" t="s">
        <v>38396</v>
      </c>
      <c r="D15894" t="s">
        <v>38399</v>
      </c>
      <c r="E15894" t="s">
        <v>10</v>
      </c>
      <c r="F15894">
        <f t="shared" si="1874"/>
        <v>1</v>
      </c>
      <c r="G15894" t="str">
        <f t="shared" si="1877"/>
        <v>What if I had said no to him and yes to you?</v>
      </c>
      <c r="H15894">
        <f t="shared" si="1875"/>
        <v>43</v>
      </c>
      <c r="I15894" t="str">
        <f t="shared" si="1876"/>
        <v>What if I had said no to him and yes to you?</v>
      </c>
    </row>
    <row r="15895" spans="1:9">
      <c r="A15895">
        <v>29173</v>
      </c>
      <c r="B15895" t="s">
        <v>38400</v>
      </c>
      <c r="C15895" t="s">
        <v>38396</v>
      </c>
      <c r="D15895" t="s">
        <v>10386</v>
      </c>
      <c r="E15895" t="s">
        <v>10</v>
      </c>
      <c r="F15895">
        <f t="shared" si="1874"/>
        <v>1</v>
      </c>
      <c r="G15895" t="str">
        <f t="shared" si="1877"/>
        <v>what if henr had the voice of rudolph hte red nose reibferr</v>
      </c>
      <c r="H15895">
        <f t="shared" si="1875"/>
        <v>59</v>
      </c>
      <c r="I15895" t="str">
        <f t="shared" si="1876"/>
        <v>What if henr had the voice of rudolph hte red nose reibferr?</v>
      </c>
    </row>
    <row r="15896" spans="1:9">
      <c r="A15896">
        <v>29174</v>
      </c>
      <c r="B15896" t="s">
        <v>38401</v>
      </c>
      <c r="C15896" t="s">
        <v>38402</v>
      </c>
      <c r="D15896" t="s">
        <v>38403</v>
      </c>
      <c r="E15896" t="s">
        <v>10</v>
      </c>
      <c r="F15896">
        <f t="shared" si="1874"/>
        <v>1</v>
      </c>
      <c r="G15896" t="str">
        <f t="shared" si="1877"/>
        <v>What if Darren, Michael, protesters, and all of us talking about Ferguson had self-control and learned to listen?</v>
      </c>
      <c r="H15896">
        <f t="shared" si="1875"/>
        <v>112</v>
      </c>
      <c r="I15896" t="str">
        <f t="shared" si="1876"/>
        <v>What if Darren, Michael, protesters, and all of us talking about Ferguson had self-control and learned to listen?</v>
      </c>
    </row>
    <row r="15897" spans="1:9">
      <c r="A15897">
        <v>29175</v>
      </c>
      <c r="B15897" t="s">
        <v>38404</v>
      </c>
      <c r="C15897" t="s">
        <v>38402</v>
      </c>
      <c r="D15897" t="s">
        <v>38405</v>
      </c>
      <c r="E15897" t="s">
        <v>10</v>
      </c>
      <c r="F15897">
        <f t="shared" si="1874"/>
        <v>1</v>
      </c>
      <c r="G15897" t="str">
        <f t="shared" si="1877"/>
        <v>What if you had a chance to correct your wrongs ? To change fate ? What it will be ?</v>
      </c>
      <c r="H15897">
        <f t="shared" si="1875"/>
        <v>48</v>
      </c>
      <c r="I15897" t="str">
        <f t="shared" si="1876"/>
        <v>What if you had a chance to correct your wrongs ?</v>
      </c>
    </row>
    <row r="15898" spans="1:9">
      <c r="A15898">
        <v>29180</v>
      </c>
      <c r="B15898" t="s">
        <v>38406</v>
      </c>
      <c r="C15898" t="s">
        <v>38407</v>
      </c>
      <c r="D15898" t="s">
        <v>38408</v>
      </c>
      <c r="E15898" t="s">
        <v>10</v>
      </c>
      <c r="F15898">
        <f t="shared" si="1874"/>
        <v>1</v>
      </c>
      <c r="G15898" t="str">
        <f t="shared" si="1877"/>
        <v>What if the plug had a Black Friday sale? ______</v>
      </c>
      <c r="H15898">
        <f t="shared" si="1875"/>
        <v>40</v>
      </c>
      <c r="I15898" t="str">
        <f t="shared" si="1876"/>
        <v>What if the plug had a Black Friday sale?</v>
      </c>
    </row>
    <row r="15899" spans="1:9">
      <c r="A15899">
        <v>29183</v>
      </c>
      <c r="B15899" t="s">
        <v>38409</v>
      </c>
      <c r="C15899" t="s">
        <v>38410</v>
      </c>
      <c r="D15899" t="s">
        <v>38411</v>
      </c>
      <c r="E15899" t="s">
        <v>10</v>
      </c>
      <c r="F15899">
        <f t="shared" si="1874"/>
        <v>2</v>
      </c>
      <c r="G15899" t="str">
        <f t="shared" si="1877"/>
        <v>What if the only things you had tomorrow were the things you gave thanks for today?"   Stay grateful, happy thanksgiving!</v>
      </c>
      <c r="H15899">
        <f t="shared" si="1875"/>
        <v>82</v>
      </c>
      <c r="I15899" t="str">
        <f t="shared" si="1876"/>
        <v>What if the only things you had tomorrow were the things you gave thanks for today?</v>
      </c>
    </row>
    <row r="15900" spans="1:9">
      <c r="A15900">
        <v>29184</v>
      </c>
      <c r="B15900" t="s">
        <v>38412</v>
      </c>
      <c r="C15900" t="s">
        <v>38413</v>
      </c>
      <c r="D15900" t="s">
        <v>38414</v>
      </c>
      <c r="E15900" t="s">
        <v>10</v>
      </c>
      <c r="F15900">
        <f t="shared" si="1874"/>
        <v>1</v>
      </c>
      <c r="G15900" t="str">
        <f t="shared" si="1877"/>
        <v>What if Louki The Yeti had a float or balloon in the parade in a few years?!! #YetiTakeover</v>
      </c>
      <c r="H15900">
        <f t="shared" si="1875"/>
        <v>74</v>
      </c>
      <c r="I15900" t="str">
        <f t="shared" si="1876"/>
        <v>What if Louki The Yeti had a float or balloon in the parade in a few years?</v>
      </c>
    </row>
    <row r="15901" spans="1:9">
      <c r="A15901">
        <v>29185</v>
      </c>
      <c r="B15901" t="s">
        <v>38415</v>
      </c>
      <c r="C15901" t="s">
        <v>38416</v>
      </c>
      <c r="D15901" t="s">
        <v>38417</v>
      </c>
      <c r="E15901" t="s">
        <v>10</v>
      </c>
      <c r="F15901">
        <f t="shared" si="1874"/>
        <v>1</v>
      </c>
      <c r="G15901" t="str">
        <f t="shared" si="1877"/>
        <v>What if I needed to ring her to say a murderer had tried attacking me</v>
      </c>
      <c r="H15901">
        <f t="shared" si="1875"/>
        <v>69</v>
      </c>
      <c r="I15901" t="str">
        <f t="shared" si="1876"/>
        <v>What if I needed to ring her to say a murderer had tried attacking me?</v>
      </c>
    </row>
    <row r="15902" spans="1:9">
      <c r="A15902">
        <v>29186</v>
      </c>
      <c r="B15902" t="s">
        <v>38418</v>
      </c>
      <c r="C15902" t="s">
        <v>38416</v>
      </c>
      <c r="D15902" t="s">
        <v>38419</v>
      </c>
      <c r="E15902" t="s">
        <v>10</v>
      </c>
      <c r="F15902">
        <f t="shared" si="1874"/>
        <v>58</v>
      </c>
      <c r="G15902" t="str">
        <f t="shared" si="1877"/>
        <v>what if he had a gun or knife in his pocket ___</v>
      </c>
      <c r="H15902">
        <f t="shared" si="1875"/>
        <v>47</v>
      </c>
      <c r="I15902" t="str">
        <f t="shared" si="1876"/>
        <v>What if he had a gun or knife in his pocket ___?</v>
      </c>
    </row>
    <row r="15903" spans="1:9">
      <c r="A15903">
        <v>29187</v>
      </c>
      <c r="B15903" t="s">
        <v>38420</v>
      </c>
      <c r="C15903" t="s">
        <v>38416</v>
      </c>
      <c r="D15903" t="s">
        <v>38421</v>
      </c>
      <c r="E15903" t="s">
        <v>10</v>
      </c>
      <c r="F15903">
        <f t="shared" si="1874"/>
        <v>1</v>
      </c>
      <c r="G15903" t="str">
        <f t="shared" si="1877"/>
        <v>what if your #childhood #happiness depended upon #parents__ ability 2 #love each other, and you __ but they had none:</v>
      </c>
      <c r="H15903">
        <f t="shared" si="1875"/>
        <v>117</v>
      </c>
      <c r="I15903" t="str">
        <f t="shared" si="1876"/>
        <v>What if your #childhood #happiness depended upon #parents__ ability 2 #love each other, and you __ but they had none:?</v>
      </c>
    </row>
    <row r="15904" spans="1:9">
      <c r="A15904">
        <v>29189</v>
      </c>
      <c r="B15904" t="s">
        <v>38024</v>
      </c>
      <c r="C15904" t="s">
        <v>38422</v>
      </c>
      <c r="D15904" t="s">
        <v>38423</v>
      </c>
      <c r="E15904" t="s">
        <v>10</v>
      </c>
      <c r="F15904">
        <f t="shared" si="1874"/>
        <v>1</v>
      </c>
      <c r="G15904" t="str">
        <f t="shared" si="1877"/>
        <v>What If Ramayana Had Never Been Telecast?</v>
      </c>
      <c r="H15904">
        <f t="shared" si="1875"/>
        <v>40</v>
      </c>
      <c r="I15904" t="str">
        <f t="shared" si="1876"/>
        <v>What If Ramayana Had Never Been Telecast?</v>
      </c>
    </row>
    <row r="15905" spans="1:9">
      <c r="A15905">
        <v>29192</v>
      </c>
      <c r="B15905" t="s">
        <v>38424</v>
      </c>
      <c r="C15905" t="s">
        <v>38425</v>
      </c>
      <c r="D15905" t="s">
        <v>38426</v>
      </c>
      <c r="E15905" t="s">
        <v>10</v>
      </c>
      <c r="F15905">
        <f t="shared" si="1874"/>
        <v>1</v>
      </c>
      <c r="G15905" t="str">
        <f t="shared" si="1877"/>
        <v>What if #love had a #lovemeter?</v>
      </c>
      <c r="H15905">
        <f t="shared" si="1875"/>
        <v>30</v>
      </c>
      <c r="I15905" t="str">
        <f t="shared" si="1876"/>
        <v>What if #love had a #lovemeter?</v>
      </c>
    </row>
    <row r="15906" spans="1:9">
      <c r="A15906">
        <v>29193</v>
      </c>
      <c r="B15906" t="s">
        <v>38427</v>
      </c>
      <c r="C15906" t="s">
        <v>38425</v>
      </c>
      <c r="D15906" t="s">
        <v>38428</v>
      </c>
      <c r="E15906" t="s">
        <v>10</v>
      </c>
      <c r="F15906">
        <f t="shared" si="1874"/>
        <v>62</v>
      </c>
      <c r="G15906" t="str">
        <f t="shared" si="1877"/>
        <v>What If th mthr had 2 wear depends &amp;amp; orthopedic shoes, IJS</v>
      </c>
      <c r="H15906">
        <f t="shared" si="1875"/>
        <v>39</v>
      </c>
      <c r="I15906" t="str">
        <f t="shared" si="1876"/>
        <v>What If th mthr had 2 wear depends &amp;amp?</v>
      </c>
    </row>
    <row r="15907" spans="1:9">
      <c r="A15907">
        <v>29194</v>
      </c>
      <c r="B15907" t="s">
        <v>38429</v>
      </c>
      <c r="C15907" t="s">
        <v>38425</v>
      </c>
      <c r="D15907" t="s">
        <v>38430</v>
      </c>
      <c r="E15907" t="s">
        <v>10</v>
      </c>
      <c r="F15907">
        <f t="shared" si="1874"/>
        <v>1</v>
      </c>
      <c r="G15907" t="str">
        <f t="shared" si="1877"/>
        <v>What if all the turkeys had the bird flu</v>
      </c>
      <c r="H15907">
        <f t="shared" si="1875"/>
        <v>40</v>
      </c>
      <c r="I15907" t="str">
        <f t="shared" si="1876"/>
        <v>What if all the turkeys had the bird flu?</v>
      </c>
    </row>
    <row r="15908" spans="1:9">
      <c r="A15908">
        <v>29196</v>
      </c>
      <c r="B15908" t="s">
        <v>38431</v>
      </c>
      <c r="C15908" t="s">
        <v>38432</v>
      </c>
      <c r="D15908" t="s">
        <v>38433</v>
      </c>
      <c r="E15908" t="s">
        <v>10</v>
      </c>
      <c r="F15908">
        <f t="shared" si="1874"/>
        <v>11</v>
      </c>
      <c r="G15908" t="str">
        <f t="shared" si="1877"/>
        <v>what if I suddenly had gf/bf that__d be something You__re assholish enough. I__m surprised you...</v>
      </c>
      <c r="H15908">
        <f t="shared" si="1875"/>
        <v>74</v>
      </c>
      <c r="I15908" t="str">
        <f t="shared" si="1876"/>
        <v>What if I suddenly had gf/bf that__d be something You__re assholish enough?</v>
      </c>
    </row>
    <row r="15909" spans="1:9">
      <c r="A15909">
        <v>29197</v>
      </c>
      <c r="B15909" t="s">
        <v>38434</v>
      </c>
      <c r="C15909" t="s">
        <v>38432</v>
      </c>
      <c r="D15909" t="s">
        <v>38435</v>
      </c>
      <c r="E15909" t="s">
        <v>10</v>
      </c>
      <c r="F15909">
        <f t="shared" si="1874"/>
        <v>1</v>
      </c>
      <c r="G15909" t="str">
        <f t="shared" si="1877"/>
        <v>What if the American Indian had a Immigration policy in the 1500 would we celebrating Thanksgiving today ??</v>
      </c>
      <c r="H15909">
        <f t="shared" si="1875"/>
        <v>105</v>
      </c>
      <c r="I15909" t="str">
        <f t="shared" si="1876"/>
        <v>What if the American Indian had a Immigration policy in the 1500 would we celebrating Thanksgiving today ?</v>
      </c>
    </row>
    <row r="15910" spans="1:9">
      <c r="A15910">
        <v>29200</v>
      </c>
      <c r="B15910" t="s">
        <v>38436</v>
      </c>
      <c r="C15910" t="s">
        <v>38437</v>
      </c>
      <c r="D15910" t="s">
        <v>32397</v>
      </c>
      <c r="E15910" t="s">
        <v>10</v>
      </c>
      <c r="F15910">
        <f t="shared" si="1874"/>
        <v>1</v>
      </c>
      <c r="G15910" t="str">
        <f t="shared" si="1877"/>
        <v>what if 9/11 had happened on april 20th</v>
      </c>
      <c r="H15910">
        <f t="shared" si="1875"/>
        <v>39</v>
      </c>
      <c r="I15910" t="str">
        <f t="shared" si="1876"/>
        <v>What if 9/11 had happened on april 20th?</v>
      </c>
    </row>
    <row r="15911" spans="1:9">
      <c r="A15911">
        <v>29201</v>
      </c>
      <c r="B15911" t="s">
        <v>216</v>
      </c>
      <c r="C15911" t="s">
        <v>38437</v>
      </c>
      <c r="D15911" t="s">
        <v>217</v>
      </c>
      <c r="E15911" t="s">
        <v>10</v>
      </c>
      <c r="F15911">
        <f t="shared" ref="F15911:F15974" si="1878">SEARCH("what if",B15911)</f>
        <v>1</v>
      </c>
      <c r="G15911" t="str">
        <f t="shared" si="1877"/>
        <v>What if Alex had been Rasta-Alex Dread-locked?</v>
      </c>
      <c r="H15911">
        <f t="shared" ref="H15911:H15974" si="1879">IFERROR(FIND("?",G15911)-1,IFERROR(FIND("!",G15911)-1,IFERROR(FIND(".",G15911)-1,IFERROR(FIND(";",G15911)-1,LEN(G15911)))))</f>
        <v>45</v>
      </c>
      <c r="I15911" t="str">
        <f t="shared" ref="I15911:I15974" si="1880">UPPER(LEFT(G15911,1)) &amp; MID(G15911,2,H15911-1) &amp; "?"</f>
        <v>What if Alex had been Rasta-Alex Dread-locked?</v>
      </c>
    </row>
    <row r="15912" spans="1:9">
      <c r="A15912">
        <v>29202</v>
      </c>
      <c r="B15912" t="s">
        <v>216</v>
      </c>
      <c r="C15912" t="s">
        <v>38437</v>
      </c>
      <c r="D15912" t="s">
        <v>217</v>
      </c>
      <c r="E15912" t="s">
        <v>10</v>
      </c>
      <c r="F15912">
        <f t="shared" si="1878"/>
        <v>1</v>
      </c>
      <c r="G15912" t="str">
        <f t="shared" si="1877"/>
        <v>What if Alex had been Rasta-Alex Dread-locked?</v>
      </c>
      <c r="H15912">
        <f t="shared" si="1879"/>
        <v>45</v>
      </c>
      <c r="I15912" t="str">
        <f t="shared" si="1880"/>
        <v>What if Alex had been Rasta-Alex Dread-locked?</v>
      </c>
    </row>
    <row r="15913" spans="1:9">
      <c r="A15913">
        <v>29207</v>
      </c>
      <c r="B15913" t="s">
        <v>38438</v>
      </c>
      <c r="C15913" t="s">
        <v>38439</v>
      </c>
      <c r="D15913" t="s">
        <v>38440</v>
      </c>
      <c r="E15913" t="s">
        <v>10</v>
      </c>
      <c r="F15913">
        <f t="shared" si="1878"/>
        <v>15</v>
      </c>
      <c r="G15913" t="str">
        <f t="shared" si="1877"/>
        <v>what if this was real this was the original tracklist that had zayns songs what if</v>
      </c>
      <c r="H15913">
        <f t="shared" si="1879"/>
        <v>82</v>
      </c>
      <c r="I15913" t="str">
        <f t="shared" si="1880"/>
        <v>What if this was real this was the original tracklist that had zayns songs what if?</v>
      </c>
    </row>
    <row r="15914" spans="1:9">
      <c r="A15914">
        <v>29209</v>
      </c>
      <c r="B15914" t="s">
        <v>38441</v>
      </c>
      <c r="C15914" t="s">
        <v>38442</v>
      </c>
      <c r="D15914" t="s">
        <v>38443</v>
      </c>
      <c r="E15914" t="s">
        <v>10</v>
      </c>
      <c r="F15914">
        <f t="shared" si="1878"/>
        <v>1</v>
      </c>
      <c r="G15914" t="str">
        <f t="shared" si="1877"/>
        <v>what if the criminal had a gun?</v>
      </c>
      <c r="H15914">
        <f t="shared" si="1879"/>
        <v>30</v>
      </c>
      <c r="I15914" t="str">
        <f t="shared" si="1880"/>
        <v>What if the criminal had a gun?</v>
      </c>
    </row>
    <row r="15915" spans="1:9">
      <c r="A15915">
        <v>29212</v>
      </c>
      <c r="B15915" t="s">
        <v>38444</v>
      </c>
      <c r="C15915" t="s">
        <v>38445</v>
      </c>
      <c r="D15915" t="s">
        <v>38446</v>
      </c>
      <c r="E15915" t="s">
        <v>10</v>
      </c>
      <c r="F15915">
        <f t="shared" si="1878"/>
        <v>1</v>
      </c>
      <c r="G15915" t="str">
        <f t="shared" si="1877"/>
        <v>What if instead of the Bears and the Lions they had actual bears and lions play football? That'd be wild, man.</v>
      </c>
      <c r="H15915">
        <f t="shared" si="1879"/>
        <v>88</v>
      </c>
      <c r="I15915" t="str">
        <f t="shared" si="1880"/>
        <v>What if instead of the Bears and the Lions they had actual bears and lions play football?</v>
      </c>
    </row>
    <row r="15916" spans="1:9">
      <c r="A15916">
        <v>29214</v>
      </c>
      <c r="B15916" t="s">
        <v>38447</v>
      </c>
      <c r="C15916" t="s">
        <v>38445</v>
      </c>
      <c r="D15916" t="s">
        <v>38448</v>
      </c>
      <c r="E15916" t="s">
        <v>10</v>
      </c>
      <c r="F15916">
        <f t="shared" si="1878"/>
        <v>6</v>
      </c>
      <c r="G15916" t="str">
        <f t="shared" si="1877"/>
        <v>what if we had autocorrect in our mouths</v>
      </c>
      <c r="H15916">
        <f t="shared" si="1879"/>
        <v>40</v>
      </c>
      <c r="I15916" t="str">
        <f t="shared" si="1880"/>
        <v>What if we had autocorrect in our mouths?</v>
      </c>
    </row>
    <row r="15917" spans="1:9">
      <c r="A15917">
        <v>29216</v>
      </c>
      <c r="B15917" t="s">
        <v>38449</v>
      </c>
      <c r="C15917" t="s">
        <v>38450</v>
      </c>
      <c r="D15917" t="s">
        <v>38451</v>
      </c>
      <c r="E15917" t="s">
        <v>10</v>
      </c>
      <c r="F15917">
        <f t="shared" si="1878"/>
        <v>54</v>
      </c>
      <c r="G15917" t="str">
        <f t="shared" si="1877"/>
        <v>What if you only had today, what you thanked God for...</v>
      </c>
      <c r="H15917">
        <f t="shared" si="1879"/>
        <v>52</v>
      </c>
      <c r="I15917" t="str">
        <f t="shared" si="1880"/>
        <v>What if you only had today, what you thanked God for?</v>
      </c>
    </row>
    <row r="15918" spans="1:9">
      <c r="A15918">
        <v>29217</v>
      </c>
      <c r="B15918" t="s">
        <v>38452</v>
      </c>
      <c r="C15918" t="s">
        <v>38450</v>
      </c>
      <c r="D15918" t="s">
        <v>38453</v>
      </c>
      <c r="E15918" t="s">
        <v>10</v>
      </c>
      <c r="F15918">
        <f t="shared" si="1878"/>
        <v>33</v>
      </c>
      <c r="G15918" t="str">
        <f t="shared" si="1877"/>
        <v>what if bae is a witch? #LamudiConference"</v>
      </c>
      <c r="H15918">
        <f t="shared" si="1879"/>
        <v>22</v>
      </c>
      <c r="I15918" t="str">
        <f t="shared" si="1880"/>
        <v>What if bae is a witch?</v>
      </c>
    </row>
    <row r="15919" spans="1:9">
      <c r="A15919">
        <v>29218</v>
      </c>
      <c r="B15919" t="s">
        <v>38454</v>
      </c>
      <c r="C15919" t="s">
        <v>38455</v>
      </c>
      <c r="D15919" t="s">
        <v>38456</v>
      </c>
      <c r="E15919" t="s">
        <v>10</v>
      </c>
      <c r="F15919">
        <f t="shared" si="1878"/>
        <v>1</v>
      </c>
      <c r="G15919" t="str">
        <f t="shared" si="1877"/>
        <v>What if Nicki had Fergie open for her on tour</v>
      </c>
      <c r="H15919">
        <f t="shared" si="1879"/>
        <v>45</v>
      </c>
      <c r="I15919" t="str">
        <f t="shared" si="1880"/>
        <v>What if Nicki had Fergie open for her on tour?</v>
      </c>
    </row>
    <row r="15920" spans="1:9">
      <c r="A15920">
        <v>29223</v>
      </c>
      <c r="B15920" t="s">
        <v>38457</v>
      </c>
      <c r="C15920" t="s">
        <v>38458</v>
      </c>
      <c r="D15920" t="s">
        <v>38459</v>
      </c>
      <c r="E15920" t="s">
        <v>10</v>
      </c>
      <c r="F15920">
        <f t="shared" si="1878"/>
        <v>70</v>
      </c>
      <c r="G15920" t="str">
        <f t="shared" si="1877"/>
        <v>What if there had been a real emergency??</v>
      </c>
      <c r="H15920">
        <f t="shared" si="1879"/>
        <v>39</v>
      </c>
      <c r="I15920" t="str">
        <f t="shared" si="1880"/>
        <v>What if there had been a real emergency?</v>
      </c>
    </row>
    <row r="15921" spans="1:9">
      <c r="A15921">
        <v>29224</v>
      </c>
      <c r="B15921" t="s">
        <v>216</v>
      </c>
      <c r="C15921" t="s">
        <v>38460</v>
      </c>
      <c r="D15921" t="s">
        <v>217</v>
      </c>
      <c r="E15921" t="s">
        <v>10</v>
      </c>
      <c r="F15921">
        <f t="shared" si="1878"/>
        <v>1</v>
      </c>
      <c r="G15921" t="str">
        <f t="shared" si="1877"/>
        <v>What if Alex had been Rasta-Alex Dread-locked?</v>
      </c>
      <c r="H15921">
        <f t="shared" si="1879"/>
        <v>45</v>
      </c>
      <c r="I15921" t="str">
        <f t="shared" si="1880"/>
        <v>What if Alex had been Rasta-Alex Dread-locked?</v>
      </c>
    </row>
    <row r="15922" spans="1:9">
      <c r="A15922">
        <v>29225</v>
      </c>
      <c r="B15922" t="s">
        <v>38461</v>
      </c>
      <c r="C15922" t="s">
        <v>38460</v>
      </c>
      <c r="D15922" t="s">
        <v>38462</v>
      </c>
      <c r="E15922" t="s">
        <v>10</v>
      </c>
      <c r="F15922">
        <f t="shared" si="1878"/>
        <v>45</v>
      </c>
      <c r="G15922" t="str">
        <f t="shared" si="1877"/>
        <v>what if he had a heart attack right there?"</v>
      </c>
      <c r="H15922">
        <f t="shared" si="1879"/>
        <v>41</v>
      </c>
      <c r="I15922" t="str">
        <f t="shared" si="1880"/>
        <v>What if he had a heart attack right there?</v>
      </c>
    </row>
    <row r="15923" spans="1:9">
      <c r="A15923">
        <v>29226</v>
      </c>
      <c r="B15923" t="s">
        <v>38463</v>
      </c>
      <c r="C15923" t="s">
        <v>38464</v>
      </c>
      <c r="D15923" t="s">
        <v>38465</v>
      </c>
      <c r="E15923" t="s">
        <v>10</v>
      </c>
      <c r="F15923">
        <f t="shared" si="1878"/>
        <v>1</v>
      </c>
      <c r="G15923" t="str">
        <f t="shared" si="1877"/>
        <v>What if we woke up tomorrow and had only the things we were thankful for today? #GiveThanks daily.</v>
      </c>
      <c r="H15923">
        <f t="shared" si="1879"/>
        <v>78</v>
      </c>
      <c r="I15923" t="str">
        <f t="shared" si="1880"/>
        <v>What if we woke up tomorrow and had only the things we were thankful for today?</v>
      </c>
    </row>
    <row r="15924" spans="1:9">
      <c r="A15924">
        <v>29228</v>
      </c>
      <c r="B15924" t="s">
        <v>38466</v>
      </c>
      <c r="C15924" t="s">
        <v>38467</v>
      </c>
      <c r="D15924" t="s">
        <v>38468</v>
      </c>
      <c r="E15924" t="s">
        <v>10</v>
      </c>
      <c r="F15924">
        <f t="shared" si="1878"/>
        <v>6</v>
      </c>
      <c r="G15924" t="str">
        <f t="shared" si="1877"/>
        <v>what if I had a nude on there he needs to stop</v>
      </c>
      <c r="H15924">
        <f t="shared" si="1879"/>
        <v>46</v>
      </c>
      <c r="I15924" t="str">
        <f t="shared" si="1880"/>
        <v>What if I had a nude on there he needs to stop?</v>
      </c>
    </row>
    <row r="15925" spans="1:9">
      <c r="A15925">
        <v>29229</v>
      </c>
      <c r="B15925" t="s">
        <v>38469</v>
      </c>
      <c r="C15925" t="s">
        <v>38467</v>
      </c>
      <c r="D15925" t="s">
        <v>38470</v>
      </c>
      <c r="E15925" t="s">
        <v>10</v>
      </c>
      <c r="F15925">
        <f t="shared" si="1878"/>
        <v>23</v>
      </c>
      <c r="G15925" t="str">
        <f t="shared" si="1877"/>
        <v>What if__? What if their holiday had started a day later? What if the flight had been delayed?</v>
      </c>
      <c r="H15925">
        <f t="shared" si="1879"/>
        <v>9</v>
      </c>
      <c r="I15925" t="str">
        <f t="shared" si="1880"/>
        <v>What if__?</v>
      </c>
    </row>
    <row r="15926" spans="1:9">
      <c r="A15926">
        <v>29231</v>
      </c>
      <c r="B15926" t="s">
        <v>38471</v>
      </c>
      <c r="C15926" t="s">
        <v>38467</v>
      </c>
      <c r="D15926" t="s">
        <v>38472</v>
      </c>
      <c r="E15926" t="s">
        <v>10</v>
      </c>
      <c r="F15926">
        <f t="shared" si="1878"/>
        <v>1</v>
      </c>
      <c r="G15926" t="str">
        <f t="shared" si="1877"/>
        <v>What if you woke up and all you had was what you thanked God for the day before.. #BeThankfulEveryday</v>
      </c>
      <c r="H15926">
        <f t="shared" si="1879"/>
        <v>79</v>
      </c>
      <c r="I15926" t="str">
        <f t="shared" si="1880"/>
        <v>What if you woke up and all you had was what you thanked God for the day before?</v>
      </c>
    </row>
    <row r="15927" spans="1:9">
      <c r="A15927">
        <v>29233</v>
      </c>
      <c r="B15927" t="s">
        <v>38473</v>
      </c>
      <c r="C15927" t="s">
        <v>38474</v>
      </c>
      <c r="D15927" t="s">
        <v>38475</v>
      </c>
      <c r="E15927" t="s">
        <v>10</v>
      </c>
      <c r="F15927">
        <f t="shared" si="1878"/>
        <v>41</v>
      </c>
      <c r="G15927" t="str">
        <f t="shared" si="1877"/>
        <v>what if you walked into your moms house and this was__</v>
      </c>
      <c r="H15927">
        <f t="shared" si="1879"/>
        <v>54</v>
      </c>
      <c r="I15927" t="str">
        <f t="shared" si="1880"/>
        <v>What if you walked into your moms house and this was__?</v>
      </c>
    </row>
    <row r="15928" spans="1:9">
      <c r="A15928">
        <v>29234</v>
      </c>
      <c r="B15928" t="s">
        <v>38476</v>
      </c>
      <c r="C15928" t="s">
        <v>38477</v>
      </c>
      <c r="D15928" t="s">
        <v>38478</v>
      </c>
      <c r="E15928" t="s">
        <v>10</v>
      </c>
      <c r="F15928">
        <f t="shared" si="1878"/>
        <v>1</v>
      </c>
      <c r="G15928" t="str">
        <f t="shared" si="1877"/>
        <v>What if everyone brought leftovers and we had another dinner _________</v>
      </c>
      <c r="H15928">
        <f t="shared" si="1879"/>
        <v>70</v>
      </c>
      <c r="I15928" t="str">
        <f t="shared" si="1880"/>
        <v>What if everyone brought leftovers and we had another dinner _________?</v>
      </c>
    </row>
    <row r="15929" spans="1:9">
      <c r="A15929">
        <v>29237</v>
      </c>
      <c r="B15929" t="s">
        <v>38479</v>
      </c>
      <c r="C15929" t="s">
        <v>38480</v>
      </c>
      <c r="D15929" t="s">
        <v>38481</v>
      </c>
      <c r="E15929" t="s">
        <v>10</v>
      </c>
      <c r="F15929">
        <f t="shared" si="1878"/>
        <v>71</v>
      </c>
      <c r="G15929" t="str">
        <f t="shared" si="1877"/>
        <v>What if I can't remember what programs I had up in the morning?</v>
      </c>
      <c r="H15929">
        <f t="shared" si="1879"/>
        <v>62</v>
      </c>
      <c r="I15929" t="str">
        <f t="shared" si="1880"/>
        <v>What if I can't remember what programs I had up in the morning?</v>
      </c>
    </row>
    <row r="15930" spans="1:9">
      <c r="A15930">
        <v>29238</v>
      </c>
      <c r="B15930" t="s">
        <v>38482</v>
      </c>
      <c r="C15930" t="s">
        <v>38483</v>
      </c>
      <c r="D15930" t="s">
        <v>38484</v>
      </c>
      <c r="E15930" t="s">
        <v>10</v>
      </c>
      <c r="F15930">
        <f t="shared" si="1878"/>
        <v>1</v>
      </c>
      <c r="G15930" t="str">
        <f t="shared" si="1877"/>
        <v>What if we all had more compassion, wisdom, and courage...to feel the pain, know how to help, and boldness to act? #InTheGap</v>
      </c>
      <c r="H15930">
        <f t="shared" si="1879"/>
        <v>113</v>
      </c>
      <c r="I15930" t="str">
        <f t="shared" si="1880"/>
        <v>What if we all had more compassion, wisdom, and courage...to feel the pain, know how to help, and boldness to act?</v>
      </c>
    </row>
    <row r="15931" spans="1:9">
      <c r="A15931">
        <v>29248</v>
      </c>
      <c r="B15931" t="s">
        <v>1639</v>
      </c>
      <c r="C15931" t="s">
        <v>38485</v>
      </c>
      <c r="D15931" t="s">
        <v>38486</v>
      </c>
      <c r="E15931" t="s">
        <v>10</v>
      </c>
      <c r="F15931">
        <f t="shared" si="1878"/>
        <v>1</v>
      </c>
      <c r="G15931" t="str">
        <f t="shared" si="1877"/>
        <v>What if tattoos just randomly appeared on our skin at key points in our lives and we had to figure out what they meant for ourselves.</v>
      </c>
      <c r="H15931">
        <f t="shared" si="1879"/>
        <v>132</v>
      </c>
      <c r="I15931" t="str">
        <f t="shared" si="1880"/>
        <v>What if tattoos just randomly appeared on our skin at key points in our lives and we had to figure out what they meant for ourselves?</v>
      </c>
    </row>
    <row r="15932" spans="1:9">
      <c r="A15932">
        <v>29258</v>
      </c>
      <c r="B15932" t="s">
        <v>38487</v>
      </c>
      <c r="C15932" t="s">
        <v>38488</v>
      </c>
      <c r="D15932" t="s">
        <v>38489</v>
      </c>
      <c r="E15932" t="s">
        <v>10</v>
      </c>
      <c r="F15932">
        <f t="shared" si="1878"/>
        <v>1</v>
      </c>
      <c r="G15932" t="str">
        <f t="shared" si="1877"/>
        <v>What if the Pilgrims had #JustCuttydIt? #HappyThanksgiving!</v>
      </c>
      <c r="H15932">
        <f t="shared" si="1879"/>
        <v>38</v>
      </c>
      <c r="I15932" t="str">
        <f t="shared" si="1880"/>
        <v>What if the Pilgrims had #JustCuttydIt?</v>
      </c>
    </row>
    <row r="15933" spans="1:9">
      <c r="A15933">
        <v>29269</v>
      </c>
      <c r="B15933" t="s">
        <v>38490</v>
      </c>
      <c r="C15933" t="s">
        <v>38491</v>
      </c>
      <c r="D15933" t="s">
        <v>38492</v>
      </c>
      <c r="E15933" t="s">
        <v>10</v>
      </c>
      <c r="F15933">
        <f t="shared" si="1878"/>
        <v>35</v>
      </c>
      <c r="G15933" t="str">
        <f t="shared" si="1877"/>
        <v>What if we could fight the original Emerald 'A' team i...</v>
      </c>
      <c r="H15933">
        <f t="shared" si="1879"/>
        <v>54</v>
      </c>
      <c r="I15933" t="str">
        <f t="shared" si="1880"/>
        <v>What if we could fight the original Emerald 'A' team i?</v>
      </c>
    </row>
    <row r="15934" spans="1:9">
      <c r="A15934">
        <v>29270</v>
      </c>
      <c r="B15934" t="s">
        <v>38490</v>
      </c>
      <c r="C15934" t="s">
        <v>38491</v>
      </c>
      <c r="D15934" t="s">
        <v>38492</v>
      </c>
      <c r="E15934" t="s">
        <v>10</v>
      </c>
      <c r="F15934">
        <f t="shared" si="1878"/>
        <v>35</v>
      </c>
      <c r="G15934" t="str">
        <f t="shared" si="1877"/>
        <v>What if we could fight the original Emerald 'A' team i...</v>
      </c>
      <c r="H15934">
        <f t="shared" si="1879"/>
        <v>54</v>
      </c>
      <c r="I15934" t="str">
        <f t="shared" si="1880"/>
        <v>What if we could fight the original Emerald 'A' team i?</v>
      </c>
    </row>
    <row r="15935" spans="1:9">
      <c r="A15935">
        <v>29274</v>
      </c>
      <c r="B15935" t="s">
        <v>38490</v>
      </c>
      <c r="C15935" t="s">
        <v>38493</v>
      </c>
      <c r="D15935" t="s">
        <v>38492</v>
      </c>
      <c r="E15935" t="s">
        <v>10</v>
      </c>
      <c r="F15935">
        <f t="shared" si="1878"/>
        <v>35</v>
      </c>
      <c r="G15935" t="str">
        <f t="shared" si="1877"/>
        <v>What if we could fight the original Emerald 'A' team i...</v>
      </c>
      <c r="H15935">
        <f t="shared" si="1879"/>
        <v>54</v>
      </c>
      <c r="I15935" t="str">
        <f t="shared" si="1880"/>
        <v>What if we could fight the original Emerald 'A' team i?</v>
      </c>
    </row>
    <row r="15936" spans="1:9">
      <c r="A15936">
        <v>29275</v>
      </c>
      <c r="B15936" t="s">
        <v>38494</v>
      </c>
      <c r="C15936" t="s">
        <v>38493</v>
      </c>
      <c r="D15936" t="s">
        <v>38495</v>
      </c>
      <c r="E15936" t="s">
        <v>10</v>
      </c>
      <c r="F15936">
        <f t="shared" si="1878"/>
        <v>1</v>
      </c>
      <c r="G15936" t="str">
        <f t="shared" si="1877"/>
        <v>what if all you had today is what you thanked God for yesterday? be thankful everyday not just today! #ThanksgivingReminder</v>
      </c>
      <c r="H15936">
        <f t="shared" si="1879"/>
        <v>63</v>
      </c>
      <c r="I15936" t="str">
        <f t="shared" si="1880"/>
        <v>What if all you had today is what you thanked God for yesterday?</v>
      </c>
    </row>
    <row r="15937" spans="1:9">
      <c r="A15937">
        <v>29276</v>
      </c>
      <c r="B15937" t="s">
        <v>38490</v>
      </c>
      <c r="C15937" t="s">
        <v>38493</v>
      </c>
      <c r="D15937" t="s">
        <v>38492</v>
      </c>
      <c r="E15937" t="s">
        <v>10</v>
      </c>
      <c r="F15937">
        <f t="shared" si="1878"/>
        <v>35</v>
      </c>
      <c r="G15937" t="str">
        <f t="shared" si="1877"/>
        <v>What if we could fight the original Emerald 'A' team i...</v>
      </c>
      <c r="H15937">
        <f t="shared" si="1879"/>
        <v>54</v>
      </c>
      <c r="I15937" t="str">
        <f t="shared" si="1880"/>
        <v>What if we could fight the original Emerald 'A' team i?</v>
      </c>
    </row>
    <row r="15938" spans="1:9">
      <c r="A15938">
        <v>29277</v>
      </c>
      <c r="B15938" t="s">
        <v>38490</v>
      </c>
      <c r="C15938" t="s">
        <v>38493</v>
      </c>
      <c r="D15938" t="s">
        <v>38496</v>
      </c>
      <c r="E15938" t="s">
        <v>10</v>
      </c>
      <c r="F15938">
        <f t="shared" si="1878"/>
        <v>35</v>
      </c>
      <c r="G15938" t="str">
        <f t="shared" si="1877"/>
        <v>What if we could fight the original Emerald 'A' team i...</v>
      </c>
      <c r="H15938">
        <f t="shared" si="1879"/>
        <v>54</v>
      </c>
      <c r="I15938" t="str">
        <f t="shared" si="1880"/>
        <v>What if we could fight the original Emerald 'A' team i?</v>
      </c>
    </row>
    <row r="15939" spans="1:9">
      <c r="A15939">
        <v>29279</v>
      </c>
      <c r="B15939" t="s">
        <v>38490</v>
      </c>
      <c r="C15939" t="s">
        <v>38493</v>
      </c>
      <c r="D15939" t="s">
        <v>38492</v>
      </c>
      <c r="E15939" t="s">
        <v>10</v>
      </c>
      <c r="F15939">
        <f t="shared" si="1878"/>
        <v>35</v>
      </c>
      <c r="G15939" t="str">
        <f t="shared" ref="G15939:G16002" si="1881">RIGHT(B15939,LEN(B15939)-F15939+1)</f>
        <v>What if we could fight the original Emerald 'A' team i...</v>
      </c>
      <c r="H15939">
        <f t="shared" si="1879"/>
        <v>54</v>
      </c>
      <c r="I15939" t="str">
        <f t="shared" si="1880"/>
        <v>What if we could fight the original Emerald 'A' team i?</v>
      </c>
    </row>
    <row r="15940" spans="1:9">
      <c r="A15940">
        <v>29280</v>
      </c>
      <c r="B15940" t="s">
        <v>38497</v>
      </c>
      <c r="C15940" t="s">
        <v>38493</v>
      </c>
      <c r="D15940" t="s">
        <v>38498</v>
      </c>
      <c r="E15940" t="s">
        <v>10</v>
      </c>
      <c r="F15940">
        <f t="shared" si="1878"/>
        <v>16</v>
      </c>
      <c r="G15940" t="str">
        <f t="shared" si="1881"/>
        <v>What if Zach's youtube is just testing out new occupations? Like that old Paris Hilton series.</v>
      </c>
      <c r="H15940">
        <f t="shared" si="1879"/>
        <v>58</v>
      </c>
      <c r="I15940" t="str">
        <f t="shared" si="1880"/>
        <v>What if Zach's youtube is just testing out new occupations?</v>
      </c>
    </row>
    <row r="15941" spans="1:9">
      <c r="A15941">
        <v>29281</v>
      </c>
      <c r="B15941" t="s">
        <v>38499</v>
      </c>
      <c r="C15941" t="s">
        <v>38500</v>
      </c>
      <c r="D15941" t="s">
        <v>38501</v>
      </c>
      <c r="E15941" t="s">
        <v>10</v>
      </c>
      <c r="F15941">
        <f t="shared" si="1878"/>
        <v>6</v>
      </c>
      <c r="G15941" t="str">
        <f t="shared" si="1881"/>
        <v>What if Chapstick had calories?"  Rachel: "then no one would use it"  My brother in law: "then you'd have some fat lips girl"   _________ lol</v>
      </c>
      <c r="H15941">
        <f t="shared" si="1879"/>
        <v>30</v>
      </c>
      <c r="I15941" t="str">
        <f t="shared" si="1880"/>
        <v>What if Chapstick had calories?</v>
      </c>
    </row>
    <row r="15942" spans="1:9">
      <c r="A15942">
        <v>29286</v>
      </c>
      <c r="B15942" t="s">
        <v>38502</v>
      </c>
      <c r="C15942" t="s">
        <v>38503</v>
      </c>
      <c r="D15942" t="s">
        <v>38504</v>
      </c>
      <c r="E15942" t="s">
        <v>10</v>
      </c>
      <c r="F15942">
        <f t="shared" si="1878"/>
        <v>1</v>
      </c>
      <c r="G15942" t="str">
        <f t="shared" si="1881"/>
        <v>What if food places had sales on Black Friday? I'd be all over that</v>
      </c>
      <c r="H15942">
        <f t="shared" si="1879"/>
        <v>45</v>
      </c>
      <c r="I15942" t="str">
        <f t="shared" si="1880"/>
        <v>What if food places had sales on Black Friday?</v>
      </c>
    </row>
    <row r="15943" spans="1:9">
      <c r="A15943">
        <v>29289</v>
      </c>
      <c r="B15943" t="s">
        <v>38490</v>
      </c>
      <c r="C15943" t="s">
        <v>38505</v>
      </c>
      <c r="D15943" t="s">
        <v>38506</v>
      </c>
      <c r="E15943" t="s">
        <v>10</v>
      </c>
      <c r="F15943">
        <f t="shared" si="1878"/>
        <v>35</v>
      </c>
      <c r="G15943" t="str">
        <f t="shared" si="1881"/>
        <v>What if we could fight the original Emerald 'A' team i...</v>
      </c>
      <c r="H15943">
        <f t="shared" si="1879"/>
        <v>54</v>
      </c>
      <c r="I15943" t="str">
        <f t="shared" si="1880"/>
        <v>What if we could fight the original Emerald 'A' team i?</v>
      </c>
    </row>
    <row r="15944" spans="1:9">
      <c r="A15944">
        <v>29290</v>
      </c>
      <c r="B15944" t="s">
        <v>38507</v>
      </c>
      <c r="C15944" t="s">
        <v>38505</v>
      </c>
      <c r="D15944" t="s">
        <v>38508</v>
      </c>
      <c r="E15944" t="s">
        <v>10</v>
      </c>
      <c r="F15944">
        <f t="shared" si="1878"/>
        <v>1</v>
      </c>
      <c r="G15944" t="str">
        <f t="shared" si="1881"/>
        <v>What if you just woke up one day and had a British accent</v>
      </c>
      <c r="H15944">
        <f t="shared" si="1879"/>
        <v>57</v>
      </c>
      <c r="I15944" t="str">
        <f t="shared" si="1880"/>
        <v>What if you just woke up one day and had a British accent?</v>
      </c>
    </row>
    <row r="15945" spans="1:9">
      <c r="A15945">
        <v>29293</v>
      </c>
      <c r="B15945" t="s">
        <v>38509</v>
      </c>
      <c r="C15945" t="s">
        <v>38510</v>
      </c>
      <c r="D15945" t="s">
        <v>38511</v>
      </c>
      <c r="E15945" t="s">
        <v>10</v>
      </c>
      <c r="F15945">
        <f t="shared" si="1878"/>
        <v>1</v>
      </c>
      <c r="G15945" t="str">
        <f t="shared" si="1881"/>
        <v>What if workers had a #flashstrike #blackfriday  How Thanksgiving Is Dividing The Nation#bestbuy #macys</v>
      </c>
      <c r="H15945">
        <f t="shared" si="1879"/>
        <v>103</v>
      </c>
      <c r="I15945" t="str">
        <f t="shared" si="1880"/>
        <v>What if workers had a #flashstrike #blackfriday  How Thanksgiving Is Dividing The Nation#bestbuy #macys?</v>
      </c>
    </row>
    <row r="15946" spans="1:9">
      <c r="A15946">
        <v>29297</v>
      </c>
      <c r="B15946" t="s">
        <v>38512</v>
      </c>
      <c r="C15946" t="s">
        <v>38513</v>
      </c>
      <c r="D15946" t="s">
        <v>38514</v>
      </c>
      <c r="E15946" t="s">
        <v>10</v>
      </c>
      <c r="F15946">
        <f t="shared" si="1878"/>
        <v>1</v>
      </c>
      <c r="G15946" t="str">
        <f t="shared" si="1881"/>
        <v>what if we just had a whole bunch of bacon for thanksgiving instead of ham... that would be the most amazing thing ever</v>
      </c>
      <c r="H15946">
        <f t="shared" si="1879"/>
        <v>74</v>
      </c>
      <c r="I15946" t="str">
        <f t="shared" si="1880"/>
        <v>What if we just had a whole bunch of bacon for thanksgiving instead of ham?</v>
      </c>
    </row>
    <row r="15947" spans="1:9">
      <c r="A15947">
        <v>29298</v>
      </c>
      <c r="B15947" t="s">
        <v>38515</v>
      </c>
      <c r="C15947" t="s">
        <v>38513</v>
      </c>
      <c r="D15947" t="s">
        <v>38516</v>
      </c>
      <c r="E15947" t="s">
        <v>10</v>
      </c>
      <c r="F15947">
        <f t="shared" si="1878"/>
        <v>15</v>
      </c>
      <c r="G15947" t="str">
        <f t="shared" si="1881"/>
        <v>What If's..It Would Be Unlikely Unless He Was Cut..I Do Wish We Had A Mobile QB Running The O..Love Nick Tho.</v>
      </c>
      <c r="H15947">
        <f t="shared" si="1879"/>
        <v>9</v>
      </c>
      <c r="I15947" t="str">
        <f t="shared" si="1880"/>
        <v>What If's?</v>
      </c>
    </row>
    <row r="15948" spans="1:9">
      <c r="A15948">
        <v>29299</v>
      </c>
      <c r="B15948" t="s">
        <v>23524</v>
      </c>
      <c r="C15948" t="s">
        <v>38517</v>
      </c>
      <c r="D15948" t="s">
        <v>5555</v>
      </c>
      <c r="E15948" t="s">
        <v>10</v>
      </c>
      <c r="F15948">
        <f t="shared" si="1878"/>
        <v>45</v>
      </c>
      <c r="G15948" t="str">
        <f t="shared" si="1881"/>
        <v>What if you had been there...the night Jesus was born?</v>
      </c>
      <c r="H15948">
        <f t="shared" si="1879"/>
        <v>53</v>
      </c>
      <c r="I15948" t="str">
        <f t="shared" si="1880"/>
        <v>What if you had been there...the night Jesus was born?</v>
      </c>
    </row>
    <row r="15949" spans="1:9">
      <c r="A15949">
        <v>29300</v>
      </c>
      <c r="B15949" t="s">
        <v>38518</v>
      </c>
      <c r="C15949" t="s">
        <v>38519</v>
      </c>
      <c r="D15949" t="s">
        <v>38520</v>
      </c>
      <c r="E15949" t="s">
        <v>10</v>
      </c>
      <c r="F15949">
        <f t="shared" si="1878"/>
        <v>1</v>
      </c>
      <c r="G15949" t="str">
        <f t="shared" si="1881"/>
        <v>What if all the Monday holidays had tradition surrounding them; like thanksgiving, easter or christmas. There's a lot to be celebrated there</v>
      </c>
      <c r="H15949">
        <f t="shared" si="1879"/>
        <v>102</v>
      </c>
      <c r="I15949" t="str">
        <f t="shared" si="1880"/>
        <v>What if all the Monday holidays had tradition surrounding them; like thanksgiving, easter or christmas?</v>
      </c>
    </row>
    <row r="15950" spans="1:9">
      <c r="A15950">
        <v>29301</v>
      </c>
      <c r="B15950" t="s">
        <v>38521</v>
      </c>
      <c r="C15950" t="s">
        <v>38519</v>
      </c>
      <c r="D15950" t="s">
        <v>38522</v>
      </c>
      <c r="E15950" t="s">
        <v>10</v>
      </c>
      <c r="F15950">
        <f t="shared" si="1878"/>
        <v>6</v>
      </c>
      <c r="G15950" t="str">
        <f t="shared" si="1881"/>
        <v>what if dogs had iPhones with instagram and snapchat ______</v>
      </c>
      <c r="H15950">
        <f t="shared" si="1879"/>
        <v>59</v>
      </c>
      <c r="I15950" t="str">
        <f t="shared" si="1880"/>
        <v>What if dogs had iPhones with instagram and snapchat ______?</v>
      </c>
    </row>
    <row r="15951" spans="1:9">
      <c r="A15951">
        <v>29304</v>
      </c>
      <c r="B15951" t="s">
        <v>38523</v>
      </c>
      <c r="C15951" t="s">
        <v>38524</v>
      </c>
      <c r="D15951" t="s">
        <v>38525</v>
      </c>
      <c r="E15951" t="s">
        <v>10</v>
      </c>
      <c r="F15951">
        <f t="shared" si="1878"/>
        <v>1</v>
      </c>
      <c r="G15951" t="str">
        <f t="shared" si="1881"/>
        <v>What if you saw a dog in a hallway and found out it was only 49 in dog years, but it had a big booty, would you still give it a turkey trear</v>
      </c>
      <c r="H15951">
        <f t="shared" si="1879"/>
        <v>140</v>
      </c>
      <c r="I15951" t="str">
        <f t="shared" si="1880"/>
        <v>What if you saw a dog in a hallway and found out it was only 49 in dog years, but it had a big booty, would you still give it a turkey trear?</v>
      </c>
    </row>
    <row r="15952" spans="1:9">
      <c r="A15952">
        <v>29306</v>
      </c>
      <c r="B15952" t="s">
        <v>6454</v>
      </c>
      <c r="C15952" t="s">
        <v>38526</v>
      </c>
      <c r="D15952" t="s">
        <v>1171</v>
      </c>
      <c r="E15952" t="s">
        <v>10</v>
      </c>
      <c r="F15952">
        <f t="shared" si="1878"/>
        <v>1</v>
      </c>
      <c r="G15952" t="str">
        <f t="shared" si="1881"/>
        <v>What if Trayvon had been white and Zimmerman black?#tcot #2a #NotOneMore #gunsense #p2 #everytown #tlot #GOP _</v>
      </c>
      <c r="H15952">
        <f t="shared" si="1879"/>
        <v>50</v>
      </c>
      <c r="I15952" t="str">
        <f t="shared" si="1880"/>
        <v>What if Trayvon had been white and Zimmerman black?</v>
      </c>
    </row>
    <row r="15953" spans="1:9">
      <c r="A15953">
        <v>29308</v>
      </c>
      <c r="B15953" t="s">
        <v>38527</v>
      </c>
      <c r="C15953" t="s">
        <v>38528</v>
      </c>
      <c r="D15953" t="s">
        <v>38529</v>
      </c>
      <c r="E15953" t="s">
        <v>10</v>
      </c>
      <c r="F15953">
        <f t="shared" si="1878"/>
        <v>10</v>
      </c>
      <c r="G15953" t="str">
        <f t="shared" si="1881"/>
        <v>what if I had never called Elle a swine</v>
      </c>
      <c r="H15953">
        <f t="shared" si="1879"/>
        <v>39</v>
      </c>
      <c r="I15953" t="str">
        <f t="shared" si="1880"/>
        <v>What if I had never called Elle a swine?</v>
      </c>
    </row>
    <row r="15954" spans="1:9">
      <c r="A15954">
        <v>29311</v>
      </c>
      <c r="B15954" t="s">
        <v>38530</v>
      </c>
      <c r="C15954" t="s">
        <v>38531</v>
      </c>
      <c r="D15954" t="s">
        <v>38532</v>
      </c>
      <c r="E15954" t="s">
        <v>10</v>
      </c>
      <c r="F15954">
        <f t="shared" si="1878"/>
        <v>65</v>
      </c>
      <c r="G15954" t="str">
        <f t="shared" si="1881"/>
        <v>what if it isn't Thursday?" My heart actually jumped. What is wrong with me?</v>
      </c>
      <c r="H15954">
        <f t="shared" si="1879"/>
        <v>25</v>
      </c>
      <c r="I15954" t="str">
        <f t="shared" si="1880"/>
        <v>What if it isn't Thursday?</v>
      </c>
    </row>
    <row r="15955" spans="1:9">
      <c r="A15955">
        <v>29312</v>
      </c>
      <c r="B15955" t="s">
        <v>38533</v>
      </c>
      <c r="C15955" t="s">
        <v>38531</v>
      </c>
      <c r="D15955" t="s">
        <v>38534</v>
      </c>
      <c r="E15955" t="s">
        <v>10</v>
      </c>
      <c r="F15955">
        <f t="shared" si="1878"/>
        <v>67</v>
      </c>
      <c r="G15955" t="str">
        <f t="shared" si="1881"/>
        <v>What if you had all the keys? Sell from...</v>
      </c>
      <c r="H15955">
        <f t="shared" si="1879"/>
        <v>28</v>
      </c>
      <c r="I15955" t="str">
        <f t="shared" si="1880"/>
        <v>What if you had all the keys?</v>
      </c>
    </row>
    <row r="15956" spans="1:9">
      <c r="A15956">
        <v>29313</v>
      </c>
      <c r="B15956" t="s">
        <v>38535</v>
      </c>
      <c r="C15956" t="s">
        <v>38536</v>
      </c>
      <c r="D15956" t="s">
        <v>38537</v>
      </c>
      <c r="E15956" t="s">
        <v>10</v>
      </c>
      <c r="F15956">
        <f t="shared" si="1878"/>
        <v>69</v>
      </c>
      <c r="G15956" t="str">
        <f t="shared" si="1881"/>
        <v>what if it had a family</v>
      </c>
      <c r="H15956">
        <f t="shared" si="1879"/>
        <v>23</v>
      </c>
      <c r="I15956" t="str">
        <f t="shared" si="1880"/>
        <v>What if it had a family?</v>
      </c>
    </row>
    <row r="15957" spans="1:9">
      <c r="A15957">
        <v>29315</v>
      </c>
      <c r="B15957" t="s">
        <v>38027</v>
      </c>
      <c r="C15957" t="s">
        <v>38538</v>
      </c>
      <c r="D15957" t="s">
        <v>31215</v>
      </c>
      <c r="E15957" t="s">
        <v>10</v>
      </c>
      <c r="F15957">
        <f t="shared" si="1878"/>
        <v>1</v>
      </c>
      <c r="G15957" t="str">
        <f t="shared" si="1881"/>
        <v>What if your choices had eternal ramification? #YA #paranormal DECEIVED by featured. Win a $50 Amazon/BN</v>
      </c>
      <c r="H15957">
        <f t="shared" si="1879"/>
        <v>45</v>
      </c>
      <c r="I15957" t="str">
        <f t="shared" si="1880"/>
        <v>What if your choices had eternal ramification?</v>
      </c>
    </row>
    <row r="15958" spans="1:9">
      <c r="A15958">
        <v>29316</v>
      </c>
      <c r="B15958" t="s">
        <v>38539</v>
      </c>
      <c r="C15958" t="s">
        <v>38540</v>
      </c>
      <c r="D15958" t="s">
        <v>38541</v>
      </c>
      <c r="E15958" t="s">
        <v>10</v>
      </c>
      <c r="F15958">
        <f t="shared" si="1878"/>
        <v>1</v>
      </c>
      <c r="G15958" t="str">
        <f t="shared" si="1881"/>
        <v>What if an had turkey feathers? A squrkey? Just an idea. Happy Thanksgiving!</v>
      </c>
      <c r="H15958">
        <f t="shared" si="1879"/>
        <v>30</v>
      </c>
      <c r="I15958" t="str">
        <f t="shared" si="1880"/>
        <v>What if an had turkey feathers?</v>
      </c>
    </row>
    <row r="15959" spans="1:9">
      <c r="A15959">
        <v>29317</v>
      </c>
      <c r="B15959" t="s">
        <v>38542</v>
      </c>
      <c r="C15959" t="s">
        <v>38540</v>
      </c>
      <c r="D15959" t="s">
        <v>38543</v>
      </c>
      <c r="E15959" t="s">
        <v>10</v>
      </c>
      <c r="F15959">
        <f t="shared" si="1878"/>
        <v>1</v>
      </c>
      <c r="G15959" t="str">
        <f t="shared" si="1881"/>
        <v>What if cvs had Black Friday sales??? That would be heaven</v>
      </c>
      <c r="H15959">
        <f t="shared" si="1879"/>
        <v>34</v>
      </c>
      <c r="I15959" t="str">
        <f t="shared" si="1880"/>
        <v>What if cvs had Black Friday sales?</v>
      </c>
    </row>
    <row r="15960" spans="1:9">
      <c r="A15960">
        <v>29318</v>
      </c>
      <c r="B15960" t="s">
        <v>38544</v>
      </c>
      <c r="C15960" t="s">
        <v>38545</v>
      </c>
      <c r="D15960" t="s">
        <v>38546</v>
      </c>
      <c r="E15960" t="s">
        <v>10</v>
      </c>
      <c r="F15960">
        <f t="shared" si="1878"/>
        <v>1</v>
      </c>
      <c r="G15960" t="str">
        <f t="shared" si="1881"/>
        <v>what if that screen behind Selena at the amas was Justin? BC THAT THING HAD SOME BONY ASS FINGERS.</v>
      </c>
      <c r="H15960">
        <f t="shared" si="1879"/>
        <v>56</v>
      </c>
      <c r="I15960" t="str">
        <f t="shared" si="1880"/>
        <v>What if that screen behind Selena at the amas was Justin?</v>
      </c>
    </row>
    <row r="15961" spans="1:9">
      <c r="A15961">
        <v>29319</v>
      </c>
      <c r="B15961" t="s">
        <v>38547</v>
      </c>
      <c r="C15961" t="s">
        <v>38545</v>
      </c>
      <c r="D15961" t="s">
        <v>38548</v>
      </c>
      <c r="E15961" t="s">
        <v>10</v>
      </c>
      <c r="F15961">
        <f t="shared" si="1878"/>
        <v>1</v>
      </c>
      <c r="G15961" t="str">
        <f t="shared" si="1881"/>
        <v>what if all yall had was turkey ?</v>
      </c>
      <c r="H15961">
        <f t="shared" si="1879"/>
        <v>32</v>
      </c>
      <c r="I15961" t="str">
        <f t="shared" si="1880"/>
        <v>What if all yall had was turkey ?</v>
      </c>
    </row>
    <row r="15962" spans="1:9">
      <c r="A15962">
        <v>29320</v>
      </c>
      <c r="B15962" t="s">
        <v>38549</v>
      </c>
      <c r="C15962" t="s">
        <v>38545</v>
      </c>
      <c r="D15962" t="s">
        <v>38550</v>
      </c>
      <c r="E15962" t="s">
        <v>10</v>
      </c>
      <c r="F15962">
        <f t="shared" si="1878"/>
        <v>5</v>
      </c>
      <c r="G15962" t="str">
        <f t="shared" si="1881"/>
        <v>what if she had various forms of STIs?</v>
      </c>
      <c r="H15962">
        <f t="shared" si="1879"/>
        <v>37</v>
      </c>
      <c r="I15962" t="str">
        <f t="shared" si="1880"/>
        <v>What if she had various forms of STIs?</v>
      </c>
    </row>
    <row r="15963" spans="1:9">
      <c r="A15963">
        <v>29322</v>
      </c>
      <c r="B15963" t="s">
        <v>38551</v>
      </c>
      <c r="C15963" t="s">
        <v>38552</v>
      </c>
      <c r="D15963" t="s">
        <v>38553</v>
      </c>
      <c r="E15963" t="s">
        <v>10</v>
      </c>
      <c r="F15963">
        <f t="shared" si="1878"/>
        <v>24</v>
      </c>
      <c r="G15963" t="str">
        <f t="shared" si="1881"/>
        <v>What if I had plans?</v>
      </c>
      <c r="H15963">
        <f t="shared" si="1879"/>
        <v>19</v>
      </c>
      <c r="I15963" t="str">
        <f t="shared" si="1880"/>
        <v>What if I had plans?</v>
      </c>
    </row>
    <row r="15964" spans="1:9">
      <c r="A15964">
        <v>29327</v>
      </c>
      <c r="B15964" t="s">
        <v>38554</v>
      </c>
      <c r="C15964" t="s">
        <v>38555</v>
      </c>
      <c r="D15964" t="s">
        <v>38556</v>
      </c>
      <c r="E15964" t="s">
        <v>10</v>
      </c>
      <c r="F15964">
        <f t="shared" si="1878"/>
        <v>50</v>
      </c>
      <c r="G15964" t="str">
        <f t="shared" si="1881"/>
        <v>What if she had some where important at that time . Plus it could be cold out</v>
      </c>
      <c r="H15964">
        <f t="shared" si="1879"/>
        <v>50</v>
      </c>
      <c r="I15964" t="str">
        <f t="shared" si="1880"/>
        <v>What if she had some where important at that time ?</v>
      </c>
    </row>
    <row r="15965" spans="1:9">
      <c r="A15965">
        <v>29328</v>
      </c>
      <c r="B15965" t="s">
        <v>38557</v>
      </c>
      <c r="C15965" t="s">
        <v>38555</v>
      </c>
      <c r="D15965" t="s">
        <v>38558</v>
      </c>
      <c r="E15965" t="s">
        <v>10</v>
      </c>
      <c r="F15965">
        <f t="shared" si="1878"/>
        <v>1</v>
      </c>
      <c r="G15965" t="str">
        <f t="shared" si="1881"/>
        <v>WHAT IF THEY SENT YOU THE FREE SCUF AND WHEN YOU OPENED IT IT JUST HAD A PIECE OF PAPER SAYING "untag&amp;lt;3"</v>
      </c>
      <c r="H15965">
        <f t="shared" si="1879"/>
        <v>104</v>
      </c>
      <c r="I15965" t="str">
        <f t="shared" si="1880"/>
        <v>WHAT IF THEY SENT YOU THE FREE SCUF AND WHEN YOU OPENED IT IT JUST HAD A PIECE OF PAPER SAYING "untag&amp;lt?</v>
      </c>
    </row>
    <row r="15966" spans="1:9">
      <c r="A15966">
        <v>29330</v>
      </c>
      <c r="B15966" t="s">
        <v>38559</v>
      </c>
      <c r="C15966" t="s">
        <v>38560</v>
      </c>
      <c r="D15966" t="s">
        <v>38561</v>
      </c>
      <c r="E15966" t="s">
        <v>10</v>
      </c>
      <c r="F15966">
        <f t="shared" si="1878"/>
        <v>19</v>
      </c>
      <c r="G15966" t="str">
        <f t="shared" si="1881"/>
        <v>what if u replied w just THANKS and then i had to start it over, foh)</v>
      </c>
      <c r="H15966">
        <f t="shared" si="1879"/>
        <v>69</v>
      </c>
      <c r="I15966" t="str">
        <f t="shared" si="1880"/>
        <v>What if u replied w just THANKS and then i had to start it over, foh)?</v>
      </c>
    </row>
    <row r="15967" spans="1:9">
      <c r="A15967">
        <v>29331</v>
      </c>
      <c r="B15967" t="s">
        <v>38562</v>
      </c>
      <c r="C15967" t="s">
        <v>38563</v>
      </c>
      <c r="D15967" t="s">
        <v>38564</v>
      </c>
      <c r="E15967" t="s">
        <v>10</v>
      </c>
      <c r="F15967">
        <f t="shared" si="1878"/>
        <v>6</v>
      </c>
      <c r="G15967" t="str">
        <f t="shared" si="1881"/>
        <v>what if radiohead had a christmas album</v>
      </c>
      <c r="H15967">
        <f t="shared" si="1879"/>
        <v>39</v>
      </c>
      <c r="I15967" t="str">
        <f t="shared" si="1880"/>
        <v>What if radiohead had a christmas album?</v>
      </c>
    </row>
    <row r="15968" spans="1:9">
      <c r="A15968">
        <v>29334</v>
      </c>
      <c r="B15968" t="s">
        <v>38565</v>
      </c>
      <c r="C15968" t="s">
        <v>38566</v>
      </c>
      <c r="D15968" t="s">
        <v>38567</v>
      </c>
      <c r="E15968" t="s">
        <v>10</v>
      </c>
      <c r="F15968">
        <f t="shared" si="1878"/>
        <v>1</v>
      </c>
      <c r="G15968" t="str">
        <f t="shared" si="1881"/>
        <v>What if like a band was performing &amp;amp; one of the members had a solo part &amp;amp; he/she sneezed while singing..?___ Has that happened before!?!?</v>
      </c>
      <c r="H15968">
        <f t="shared" si="1879"/>
        <v>112</v>
      </c>
      <c r="I15968" t="str">
        <f t="shared" si="1880"/>
        <v>What if like a band was performing &amp;amp; one of the members had a solo part &amp;amp; he/she sneezed while singing..?</v>
      </c>
    </row>
    <row r="15969" spans="1:9">
      <c r="A15969">
        <v>29337</v>
      </c>
      <c r="B15969" t="s">
        <v>1639</v>
      </c>
      <c r="C15969" t="s">
        <v>38568</v>
      </c>
      <c r="D15969" t="s">
        <v>38569</v>
      </c>
      <c r="E15969" t="s">
        <v>10</v>
      </c>
      <c r="F15969">
        <f t="shared" si="1878"/>
        <v>1</v>
      </c>
      <c r="G15969" t="str">
        <f t="shared" si="1881"/>
        <v>What if tattoos just randomly appeared on our skin at key points in our lives and we had to figure out what they meant for ourselves.</v>
      </c>
      <c r="H15969">
        <f t="shared" si="1879"/>
        <v>132</v>
      </c>
      <c r="I15969" t="str">
        <f t="shared" si="1880"/>
        <v>What if tattoos just randomly appeared on our skin at key points in our lives and we had to figure out what they meant for ourselves?</v>
      </c>
    </row>
    <row r="15970" spans="1:9">
      <c r="A15970">
        <v>29339</v>
      </c>
      <c r="B15970" t="s">
        <v>38490</v>
      </c>
      <c r="C15970" t="s">
        <v>38570</v>
      </c>
      <c r="D15970" t="s">
        <v>38571</v>
      </c>
      <c r="E15970" t="s">
        <v>10</v>
      </c>
      <c r="F15970">
        <f t="shared" si="1878"/>
        <v>35</v>
      </c>
      <c r="G15970" t="str">
        <f t="shared" si="1881"/>
        <v>What if we could fight the original Emerald 'A' team i...</v>
      </c>
      <c r="H15970">
        <f t="shared" si="1879"/>
        <v>54</v>
      </c>
      <c r="I15970" t="str">
        <f t="shared" si="1880"/>
        <v>What if we could fight the original Emerald 'A' team i?</v>
      </c>
    </row>
    <row r="15971" spans="1:9">
      <c r="A15971">
        <v>29341</v>
      </c>
      <c r="B15971" t="s">
        <v>38572</v>
      </c>
      <c r="C15971" t="s">
        <v>38573</v>
      </c>
      <c r="D15971" t="s">
        <v>38574</v>
      </c>
      <c r="E15971" t="s">
        <v>10</v>
      </c>
      <c r="F15971">
        <f t="shared" si="1878"/>
        <v>78</v>
      </c>
      <c r="G15971" t="str">
        <f t="shared" si="1881"/>
        <v>what if there was a TEARAWAY float?!</v>
      </c>
      <c r="H15971">
        <f t="shared" si="1879"/>
        <v>34</v>
      </c>
      <c r="I15971" t="str">
        <f t="shared" si="1880"/>
        <v>What if there was a TEARAWAY float?</v>
      </c>
    </row>
    <row r="15972" spans="1:9">
      <c r="A15972">
        <v>29342</v>
      </c>
      <c r="B15972" t="s">
        <v>38490</v>
      </c>
      <c r="C15972" t="s">
        <v>38573</v>
      </c>
      <c r="D15972" t="s">
        <v>38571</v>
      </c>
      <c r="E15972" t="s">
        <v>10</v>
      </c>
      <c r="F15972">
        <f t="shared" si="1878"/>
        <v>35</v>
      </c>
      <c r="G15972" t="str">
        <f t="shared" si="1881"/>
        <v>What if we could fight the original Emerald 'A' team i...</v>
      </c>
      <c r="H15972">
        <f t="shared" si="1879"/>
        <v>54</v>
      </c>
      <c r="I15972" t="str">
        <f t="shared" si="1880"/>
        <v>What if we could fight the original Emerald 'A' team i?</v>
      </c>
    </row>
    <row r="15973" spans="1:9">
      <c r="A15973">
        <v>29343</v>
      </c>
      <c r="B15973" t="s">
        <v>38575</v>
      </c>
      <c r="C15973" t="s">
        <v>38576</v>
      </c>
      <c r="D15973" t="s">
        <v>38577</v>
      </c>
      <c r="E15973" t="s">
        <v>10</v>
      </c>
      <c r="F15973">
        <f t="shared" si="1878"/>
        <v>1</v>
      </c>
      <c r="G15973" t="str">
        <f t="shared" si="1881"/>
        <v>What if they had a black friday deal on college tuition. Can that be a thing?</v>
      </c>
      <c r="H15973">
        <f t="shared" si="1879"/>
        <v>76</v>
      </c>
      <c r="I15973" t="str">
        <f t="shared" si="1880"/>
        <v>What if they had a black friday deal on college tuition. Can that be a thing?</v>
      </c>
    </row>
    <row r="15974" spans="1:9">
      <c r="A15974">
        <v>29344</v>
      </c>
      <c r="B15974" t="s">
        <v>38578</v>
      </c>
      <c r="C15974" t="s">
        <v>38576</v>
      </c>
      <c r="D15974" t="s">
        <v>38579</v>
      </c>
      <c r="E15974" t="s">
        <v>10</v>
      </c>
      <c r="F15974">
        <f t="shared" si="1878"/>
        <v>1</v>
      </c>
      <c r="G15974" t="str">
        <f t="shared" si="1881"/>
        <v>WHAT IF THEY HAD AN ANNABELLE BALLOON IN THE PARADE</v>
      </c>
      <c r="H15974">
        <f t="shared" si="1879"/>
        <v>51</v>
      </c>
      <c r="I15974" t="str">
        <f t="shared" si="1880"/>
        <v>WHAT IF THEY HAD AN ANNABELLE BALLOON IN THE PARADE?</v>
      </c>
    </row>
    <row r="15975" spans="1:9">
      <c r="A15975">
        <v>29345</v>
      </c>
      <c r="B15975" t="s">
        <v>38580</v>
      </c>
      <c r="C15975" t="s">
        <v>38576</v>
      </c>
      <c r="D15975" t="s">
        <v>38581</v>
      </c>
      <c r="E15975" t="s">
        <v>10</v>
      </c>
      <c r="F15975">
        <f t="shared" ref="F15975:F16029" si="1882">SEARCH("what if",B15975)</f>
        <v>1</v>
      </c>
      <c r="G15975" t="str">
        <f t="shared" si="1881"/>
        <v>What if I told you Ive never had kfc In my life</v>
      </c>
      <c r="H15975">
        <f t="shared" ref="H15975:H16013" si="1883">IFERROR(FIND("?",G15975)-1,IFERROR(FIND("!",G15975)-1,IFERROR(FIND(".",G15975)-1,IFERROR(FIND(";",G15975)-1,LEN(G15975)))))</f>
        <v>47</v>
      </c>
      <c r="I15975" t="str">
        <f t="shared" ref="I15975:I16013" si="1884">UPPER(LEFT(G15975,1)) &amp; MID(G15975,2,H15975-1) &amp; "?"</f>
        <v>What if I told you Ive never had kfc In my life?</v>
      </c>
    </row>
    <row r="15976" spans="1:9">
      <c r="A15976">
        <v>29346</v>
      </c>
      <c r="B15976" t="s">
        <v>38582</v>
      </c>
      <c r="C15976" t="s">
        <v>38583</v>
      </c>
      <c r="D15976" t="s">
        <v>38584</v>
      </c>
      <c r="E15976" t="s">
        <v>10</v>
      </c>
      <c r="F15976">
        <f t="shared" si="1882"/>
        <v>1</v>
      </c>
      <c r="G15976" t="str">
        <f t="shared" si="1881"/>
        <v>what if your favorite antagonist had an uncomfortably good singing voice</v>
      </c>
      <c r="H15976">
        <f t="shared" si="1883"/>
        <v>72</v>
      </c>
      <c r="I15976" t="str">
        <f t="shared" si="1884"/>
        <v>What if your favorite antagonist had an uncomfortably good singing voice?</v>
      </c>
    </row>
    <row r="15977" spans="1:9">
      <c r="A15977">
        <v>29347</v>
      </c>
      <c r="B15977" t="s">
        <v>38585</v>
      </c>
      <c r="C15977" t="s">
        <v>38586</v>
      </c>
      <c r="D15977" t="s">
        <v>38587</v>
      </c>
      <c r="E15977" t="s">
        <v>10</v>
      </c>
      <c r="F15977">
        <f t="shared" si="1882"/>
        <v>1</v>
      </c>
      <c r="G15977" t="str">
        <f t="shared" si="1881"/>
        <v>What if the "Buster Posey" rule had been in place when Dottie Henson dropped the ball at the end of "A League of Their Own?"</v>
      </c>
      <c r="H15977">
        <f t="shared" si="1883"/>
        <v>122</v>
      </c>
      <c r="I15977" t="str">
        <f t="shared" si="1884"/>
        <v>What if the "Buster Posey" rule had been in place when Dottie Henson dropped the ball at the end of "A League of Their Own?</v>
      </c>
    </row>
    <row r="15978" spans="1:9">
      <c r="A15978">
        <v>29348</v>
      </c>
      <c r="B15978" t="s">
        <v>38588</v>
      </c>
      <c r="C15978" t="s">
        <v>38589</v>
      </c>
      <c r="D15978" t="s">
        <v>38590</v>
      </c>
      <c r="E15978" t="s">
        <v>10</v>
      </c>
      <c r="F15978">
        <f t="shared" si="1882"/>
        <v>1</v>
      </c>
      <c r="G15978" t="str">
        <f t="shared" si="1881"/>
        <v>what if drug dealers had black friday deals lol</v>
      </c>
      <c r="H15978">
        <f t="shared" si="1883"/>
        <v>47</v>
      </c>
      <c r="I15978" t="str">
        <f t="shared" si="1884"/>
        <v>What if drug dealers had black friday deals lol?</v>
      </c>
    </row>
    <row r="15979" spans="1:9">
      <c r="A15979">
        <v>29349</v>
      </c>
      <c r="B15979" t="s">
        <v>38591</v>
      </c>
      <c r="C15979" t="s">
        <v>38589</v>
      </c>
      <c r="D15979" t="s">
        <v>38592</v>
      </c>
      <c r="E15979" t="s">
        <v>10</v>
      </c>
      <c r="F15979">
        <f t="shared" si="1882"/>
        <v>1</v>
      </c>
      <c r="G15979" t="str">
        <f t="shared" si="1881"/>
        <v>What if tattoos just appeared on our skin at key points in our lives and we had to figure out what they meant for ourselves. #sorrymom</v>
      </c>
      <c r="H15979">
        <f t="shared" si="1883"/>
        <v>123</v>
      </c>
      <c r="I15979" t="str">
        <f t="shared" si="1884"/>
        <v>What if tattoos just appeared on our skin at key points in our lives and we had to figure out what they meant for ourselves?</v>
      </c>
    </row>
    <row r="15980" spans="1:9">
      <c r="A15980">
        <v>29350</v>
      </c>
      <c r="B15980" t="s">
        <v>38593</v>
      </c>
      <c r="C15980" t="s">
        <v>38594</v>
      </c>
      <c r="D15980" t="s">
        <v>38595</v>
      </c>
      <c r="E15980" t="s">
        <v>10</v>
      </c>
      <c r="F15980">
        <f t="shared" si="1882"/>
        <v>1</v>
      </c>
      <c r="G15980" t="str">
        <f t="shared" si="1881"/>
        <v>WHAT IF I HAD ONE MORE NIGHT FOR GOODNYE   #MTVStars One Direction</v>
      </c>
      <c r="H15980">
        <f t="shared" si="1883"/>
        <v>66</v>
      </c>
      <c r="I15980" t="str">
        <f t="shared" si="1884"/>
        <v>WHAT IF I HAD ONE MORE NIGHT FOR GOODNYE   #MTVStars One Direction?</v>
      </c>
    </row>
    <row r="15981" spans="1:9">
      <c r="A15981">
        <v>29351</v>
      </c>
      <c r="B15981" t="s">
        <v>38596</v>
      </c>
      <c r="C15981" t="s">
        <v>38594</v>
      </c>
      <c r="D15981" t="s">
        <v>38597</v>
      </c>
      <c r="E15981" t="s">
        <v>10</v>
      </c>
      <c r="F15981">
        <f t="shared" si="1882"/>
        <v>88</v>
      </c>
      <c r="G15981" t="str">
        <f t="shared" si="1881"/>
        <v>what if Terra actually had CGs?</v>
      </c>
      <c r="H15981">
        <f t="shared" si="1883"/>
        <v>30</v>
      </c>
      <c r="I15981" t="str">
        <f t="shared" si="1884"/>
        <v>What if Terra actually had CGs?</v>
      </c>
    </row>
    <row r="15982" spans="1:9">
      <c r="A15982">
        <v>29355</v>
      </c>
      <c r="B15982" t="s">
        <v>38598</v>
      </c>
      <c r="C15982" t="s">
        <v>38599</v>
      </c>
      <c r="D15982" t="s">
        <v>38600</v>
      </c>
      <c r="E15982" t="s">
        <v>10</v>
      </c>
      <c r="F15982">
        <f t="shared" si="1882"/>
        <v>2</v>
      </c>
      <c r="G15982" t="str">
        <f t="shared" si="1881"/>
        <v>What If America's Founders Had Settled in Russia?"</v>
      </c>
      <c r="H15982">
        <f t="shared" si="1883"/>
        <v>48</v>
      </c>
      <c r="I15982" t="str">
        <f t="shared" si="1884"/>
        <v>What If America's Founders Had Settled in Russia?</v>
      </c>
    </row>
    <row r="15983" spans="1:9">
      <c r="A15983">
        <v>29356</v>
      </c>
      <c r="B15983" t="s">
        <v>38601</v>
      </c>
      <c r="C15983" t="s">
        <v>38599</v>
      </c>
      <c r="D15983" t="s">
        <v>38602</v>
      </c>
      <c r="E15983" t="s">
        <v>10</v>
      </c>
      <c r="F15983">
        <f t="shared" si="1882"/>
        <v>14</v>
      </c>
      <c r="G15983" t="str">
        <f t="shared" si="1881"/>
        <v>What If #America__s #Founders Had Settled in #Russia?  https://t.co/9DbSBBdj4x #Prophecy #Bible  +</v>
      </c>
      <c r="H15983">
        <f t="shared" si="1883"/>
        <v>52</v>
      </c>
      <c r="I15983" t="str">
        <f t="shared" si="1884"/>
        <v>What If #America__s #Founders Had Settled in #Russia?</v>
      </c>
    </row>
    <row r="15984" spans="1:9">
      <c r="A15984">
        <v>29357</v>
      </c>
      <c r="B15984" t="s">
        <v>38603</v>
      </c>
      <c r="C15984" t="s">
        <v>38604</v>
      </c>
      <c r="D15984" t="s">
        <v>38605</v>
      </c>
      <c r="E15984" t="s">
        <v>10</v>
      </c>
      <c r="F15984">
        <f t="shared" si="1882"/>
        <v>2</v>
      </c>
      <c r="G15984" t="str">
        <f t="shared" si="1881"/>
        <v>What if the pilgrims didn't have turkey they only had donkeys....we'd be eating ass" - Wise Words from my Father  ______</v>
      </c>
      <c r="H15984">
        <f t="shared" si="1883"/>
        <v>61</v>
      </c>
      <c r="I15984" t="str">
        <f t="shared" si="1884"/>
        <v>What if the pilgrims didn't have turkey they only had donkeys?</v>
      </c>
    </row>
    <row r="15985" spans="1:9">
      <c r="A15985">
        <v>29358</v>
      </c>
      <c r="B15985" t="s">
        <v>38606</v>
      </c>
      <c r="C15985" t="s">
        <v>38604</v>
      </c>
      <c r="D15985" t="s">
        <v>38607</v>
      </c>
      <c r="E15985" t="s">
        <v>10</v>
      </c>
      <c r="F15985">
        <f t="shared" si="1882"/>
        <v>91</v>
      </c>
      <c r="G15985" t="str">
        <f t="shared" si="1881"/>
        <v>what if I could communicate in a new way..</v>
      </c>
      <c r="H15985">
        <f t="shared" si="1883"/>
        <v>40</v>
      </c>
      <c r="I15985" t="str">
        <f t="shared" si="1884"/>
        <v>What if I could communicate in a new way?</v>
      </c>
    </row>
    <row r="15986" spans="1:9">
      <c r="A15986">
        <v>29359</v>
      </c>
      <c r="B15986" t="s">
        <v>38608</v>
      </c>
      <c r="C15986" t="s">
        <v>38609</v>
      </c>
      <c r="D15986" t="s">
        <v>38610</v>
      </c>
      <c r="E15986" t="s">
        <v>10</v>
      </c>
      <c r="F15986">
        <f t="shared" si="1882"/>
        <v>4</v>
      </c>
      <c r="G15986" t="str">
        <f t="shared" si="1881"/>
        <v>what if I still sleep with my cobija de San Marcos that I had when I was kid</v>
      </c>
      <c r="H15986">
        <f t="shared" si="1883"/>
        <v>76</v>
      </c>
      <c r="I15986" t="str">
        <f t="shared" si="1884"/>
        <v>What if I still sleep with my cobija de San Marcos that I had when I was kid?</v>
      </c>
    </row>
    <row r="15987" spans="1:9">
      <c r="A15987">
        <v>29362</v>
      </c>
      <c r="B15987" t="s">
        <v>36821</v>
      </c>
      <c r="C15987" t="s">
        <v>38611</v>
      </c>
      <c r="D15987" t="s">
        <v>38612</v>
      </c>
      <c r="E15987" t="s">
        <v>10</v>
      </c>
      <c r="F15987">
        <f t="shared" si="1882"/>
        <v>1</v>
      </c>
      <c r="G15987" t="str">
        <f t="shared" si="1881"/>
        <v xml:space="preserve">What if Michael Brown had been shot in Canada?via </v>
      </c>
      <c r="H15987">
        <f t="shared" si="1883"/>
        <v>45</v>
      </c>
      <c r="I15987" t="str">
        <f t="shared" si="1884"/>
        <v>What if Michael Brown had been shot in Canada?</v>
      </c>
    </row>
    <row r="15988" spans="1:9">
      <c r="A15988">
        <v>29363</v>
      </c>
      <c r="B15988" t="s">
        <v>38613</v>
      </c>
      <c r="C15988" t="s">
        <v>38611</v>
      </c>
      <c r="D15988" t="s">
        <v>38614</v>
      </c>
      <c r="E15988" t="s">
        <v>10</v>
      </c>
      <c r="F15988">
        <f t="shared" si="1882"/>
        <v>1</v>
      </c>
      <c r="G15988" t="str">
        <f t="shared" si="1881"/>
        <v>What if we ran out of phone number combinations so we had to use emojis like hey call me at _________-_________-____________</v>
      </c>
      <c r="H15988">
        <f t="shared" si="1883"/>
        <v>124</v>
      </c>
      <c r="I15988" t="str">
        <f t="shared" si="1884"/>
        <v>What if we ran out of phone number combinations so we had to use emojis like hey call me at _________-_________-____________?</v>
      </c>
    </row>
    <row r="15989" spans="1:9">
      <c r="A15989">
        <v>29365</v>
      </c>
      <c r="B15989" t="s">
        <v>38615</v>
      </c>
      <c r="C15989" t="s">
        <v>38616</v>
      </c>
      <c r="D15989" t="s">
        <v>20167</v>
      </c>
      <c r="E15989" t="s">
        <v>10</v>
      </c>
      <c r="F15989">
        <f t="shared" si="1882"/>
        <v>76</v>
      </c>
      <c r="G15989" t="str">
        <f t="shared" si="1881"/>
        <v>what if, one day in the future, i stop caring about bangt*n?</v>
      </c>
      <c r="H15989">
        <f t="shared" si="1883"/>
        <v>59</v>
      </c>
      <c r="I15989" t="str">
        <f t="shared" si="1884"/>
        <v>What if, one day in the future, i stop caring about bangt*n?</v>
      </c>
    </row>
    <row r="15990" spans="1:9">
      <c r="A15990">
        <v>29367</v>
      </c>
      <c r="B15990" t="s">
        <v>38617</v>
      </c>
      <c r="C15990" t="s">
        <v>38618</v>
      </c>
      <c r="D15990" t="s">
        <v>38619</v>
      </c>
      <c r="E15990" t="s">
        <v>10</v>
      </c>
      <c r="F15990">
        <f t="shared" si="1882"/>
        <v>1</v>
      </c>
      <c r="G15990" t="str">
        <f t="shared" si="1881"/>
        <v>What if had won and performed on the float that did last year?! Haha.</v>
      </c>
      <c r="H15990">
        <f t="shared" si="1883"/>
        <v>61</v>
      </c>
      <c r="I15990" t="str">
        <f t="shared" si="1884"/>
        <v>What if had won and performed on the float that did last year?</v>
      </c>
    </row>
    <row r="15991" spans="1:9">
      <c r="A15991">
        <v>29368</v>
      </c>
      <c r="B15991" t="s">
        <v>38620</v>
      </c>
      <c r="C15991" t="s">
        <v>38621</v>
      </c>
      <c r="D15991" t="s">
        <v>38622</v>
      </c>
      <c r="E15991" t="s">
        <v>10</v>
      </c>
      <c r="F15991">
        <f t="shared" si="1882"/>
        <v>1</v>
      </c>
      <c r="G15991" t="str">
        <f t="shared" si="1881"/>
        <v>What if lions had marshawn lynch on their team? We'd be unstoppable!!!</v>
      </c>
      <c r="H15991">
        <f t="shared" si="1883"/>
        <v>46</v>
      </c>
      <c r="I15991" t="str">
        <f t="shared" si="1884"/>
        <v>What if lions had marshawn lynch on their team?</v>
      </c>
    </row>
    <row r="15992" spans="1:9">
      <c r="A15992">
        <v>29369</v>
      </c>
      <c r="B15992" t="s">
        <v>38623</v>
      </c>
      <c r="C15992" t="s">
        <v>38621</v>
      </c>
      <c r="D15992" t="s">
        <v>38624</v>
      </c>
      <c r="E15992" t="s">
        <v>10</v>
      </c>
      <c r="F15992">
        <f t="shared" si="1882"/>
        <v>52</v>
      </c>
      <c r="G15992" t="str">
        <f t="shared" si="1881"/>
        <v>what if.....</v>
      </c>
      <c r="H15992">
        <f t="shared" si="1883"/>
        <v>7</v>
      </c>
      <c r="I15992" t="str">
        <f t="shared" si="1884"/>
        <v>What if?</v>
      </c>
    </row>
    <row r="15993" spans="1:9">
      <c r="A15993">
        <v>29370</v>
      </c>
      <c r="B15993" t="s">
        <v>38625</v>
      </c>
      <c r="C15993" t="s">
        <v>38626</v>
      </c>
      <c r="D15993" t="s">
        <v>38627</v>
      </c>
      <c r="E15993" t="s">
        <v>10</v>
      </c>
      <c r="F15993">
        <f t="shared" si="1882"/>
        <v>5</v>
      </c>
      <c r="G15993" t="str">
        <f t="shared" si="1881"/>
        <v>what if we didn't have turkey for thanksgiving what if we had cheese pizza_________</v>
      </c>
      <c r="H15993">
        <f t="shared" si="1883"/>
        <v>83</v>
      </c>
      <c r="I15993" t="str">
        <f t="shared" si="1884"/>
        <v>What if we didn't have turkey for thanksgiving what if we had cheese pizza_________?</v>
      </c>
    </row>
    <row r="15994" spans="1:9">
      <c r="A15994">
        <v>29372</v>
      </c>
      <c r="B15994" t="s">
        <v>38628</v>
      </c>
      <c r="C15994" t="s">
        <v>38629</v>
      </c>
      <c r="D15994" t="s">
        <v>38630</v>
      </c>
      <c r="E15994" t="s">
        <v>10</v>
      </c>
      <c r="F15994">
        <f t="shared" si="1882"/>
        <v>1</v>
      </c>
      <c r="G15994" t="str">
        <f t="shared" si="1881"/>
        <v>what if I told you had a boyfriend?___</v>
      </c>
      <c r="H15994">
        <f t="shared" si="1883"/>
        <v>34</v>
      </c>
      <c r="I15994" t="str">
        <f t="shared" si="1884"/>
        <v>What if I told you had a boyfriend?</v>
      </c>
    </row>
    <row r="15995" spans="1:9">
      <c r="A15995">
        <v>29373</v>
      </c>
      <c r="B15995" t="s">
        <v>38006</v>
      </c>
      <c r="C15995" t="s">
        <v>38631</v>
      </c>
      <c r="D15995" t="s">
        <v>38632</v>
      </c>
      <c r="E15995" t="s">
        <v>10</v>
      </c>
      <c r="F15995">
        <f t="shared" si="1882"/>
        <v>1</v>
      </c>
      <c r="G15995" t="str">
        <f t="shared" si="1881"/>
        <v>What If America's Founders Had Settled in Russia?</v>
      </c>
      <c r="H15995">
        <f t="shared" si="1883"/>
        <v>48</v>
      </c>
      <c r="I15995" t="str">
        <f t="shared" si="1884"/>
        <v>What If America's Founders Had Settled in Russia?</v>
      </c>
    </row>
    <row r="15996" spans="1:9">
      <c r="A15996">
        <v>29374</v>
      </c>
      <c r="B15996" t="s">
        <v>38633</v>
      </c>
      <c r="C15996" t="s">
        <v>38631</v>
      </c>
      <c r="D15996" t="s">
        <v>38634</v>
      </c>
      <c r="E15996" t="s">
        <v>10</v>
      </c>
      <c r="F15996">
        <f t="shared" si="1882"/>
        <v>54</v>
      </c>
      <c r="G15996" t="str">
        <f t="shared" si="1881"/>
        <v>what if i had to give any stage show in 2004 on a ''energetic song but now dat song in</v>
      </c>
      <c r="H15996">
        <f t="shared" si="1883"/>
        <v>86</v>
      </c>
      <c r="I15996" t="str">
        <f t="shared" si="1884"/>
        <v>What if i had to give any stage show in 2004 on a ''energetic song but now dat song in?</v>
      </c>
    </row>
    <row r="15997" spans="1:9">
      <c r="A15997">
        <v>29377</v>
      </c>
      <c r="B15997" t="s">
        <v>38635</v>
      </c>
      <c r="C15997" t="s">
        <v>38636</v>
      </c>
      <c r="D15997" t="s">
        <v>38637</v>
      </c>
      <c r="E15997" t="s">
        <v>10</v>
      </c>
      <c r="F15997">
        <f t="shared" si="1882"/>
        <v>1</v>
      </c>
      <c r="G15997" t="str">
        <f t="shared" si="1881"/>
        <v>what if he could grab any non lethal weapons? What if brown was attacking him up close and he had to block and if</v>
      </c>
      <c r="H15997">
        <f t="shared" si="1883"/>
        <v>44</v>
      </c>
      <c r="I15997" t="str">
        <f t="shared" si="1884"/>
        <v>What if he could grab any non lethal weapons?</v>
      </c>
    </row>
    <row r="15998" spans="1:9">
      <c r="A15998">
        <v>29382</v>
      </c>
      <c r="B15998" t="s">
        <v>38638</v>
      </c>
      <c r="C15998" t="s">
        <v>38639</v>
      </c>
      <c r="D15998" t="s">
        <v>38640</v>
      </c>
      <c r="E15998" t="s">
        <v>10</v>
      </c>
      <c r="F15998">
        <f t="shared" si="1882"/>
        <v>32</v>
      </c>
      <c r="G15998" t="str">
        <f t="shared" si="1881"/>
        <v>What If...? #1 What if Karen Page had Lived?#listia</v>
      </c>
      <c r="H15998">
        <f t="shared" si="1883"/>
        <v>10</v>
      </c>
      <c r="I15998" t="str">
        <f t="shared" si="1884"/>
        <v>What If...?</v>
      </c>
    </row>
    <row r="15999" spans="1:9">
      <c r="A15999">
        <v>29383</v>
      </c>
      <c r="B15999" t="s">
        <v>38641</v>
      </c>
      <c r="C15999" t="s">
        <v>38642</v>
      </c>
      <c r="D15999" t="s">
        <v>38643</v>
      </c>
      <c r="E15999" t="s">
        <v>10</v>
      </c>
      <c r="F15999">
        <f t="shared" si="1882"/>
        <v>1</v>
      </c>
      <c r="G15999" t="str">
        <f t="shared" si="1881"/>
        <v>what if the gun WAS real and he had intent to injure.Think about that poss</v>
      </c>
      <c r="H15999">
        <f t="shared" si="1883"/>
        <v>52</v>
      </c>
      <c r="I15999" t="str">
        <f t="shared" si="1884"/>
        <v>What if the gun WAS real and he had intent to injure?</v>
      </c>
    </row>
    <row r="16000" spans="1:9">
      <c r="A16000">
        <v>29384</v>
      </c>
      <c r="B16000" t="s">
        <v>38644</v>
      </c>
      <c r="C16000" t="s">
        <v>38642</v>
      </c>
      <c r="D16000" t="s">
        <v>28324</v>
      </c>
      <c r="E16000" t="s">
        <v>10</v>
      </c>
      <c r="F16000">
        <f t="shared" si="1882"/>
        <v>1</v>
      </c>
      <c r="G16000" t="str">
        <f t="shared" si="1881"/>
        <v>What if a football coach had a radical idea and had the defensive line stand up linebackers. What would happen?</v>
      </c>
      <c r="H16000">
        <f t="shared" si="1883"/>
        <v>110</v>
      </c>
      <c r="I16000" t="str">
        <f t="shared" si="1884"/>
        <v>What if a football coach had a radical idea and had the defensive line stand up linebackers. What would happen?</v>
      </c>
    </row>
    <row r="16001" spans="1:9">
      <c r="A16001">
        <v>29385</v>
      </c>
      <c r="B16001" t="s">
        <v>38645</v>
      </c>
      <c r="C16001" t="s">
        <v>38646</v>
      </c>
      <c r="D16001" t="s">
        <v>38647</v>
      </c>
      <c r="E16001" t="s">
        <v>10</v>
      </c>
      <c r="F16001">
        <f t="shared" si="1882"/>
        <v>1</v>
      </c>
      <c r="G16001" t="str">
        <f t="shared" si="1881"/>
        <v>what if I already had something planned out huh?</v>
      </c>
      <c r="H16001">
        <f t="shared" si="1883"/>
        <v>47</v>
      </c>
      <c r="I16001" t="str">
        <f t="shared" si="1884"/>
        <v>What if I already had something planned out huh?</v>
      </c>
    </row>
    <row r="16002" spans="1:9">
      <c r="A16002">
        <v>29387</v>
      </c>
      <c r="B16002" t="s">
        <v>38648</v>
      </c>
      <c r="C16002" t="s">
        <v>38649</v>
      </c>
      <c r="D16002" t="s">
        <v>38650</v>
      </c>
      <c r="E16002" t="s">
        <v>10</v>
      </c>
      <c r="F16002">
        <f t="shared" si="1882"/>
        <v>14</v>
      </c>
      <c r="G16002" t="str">
        <f t="shared" si="1881"/>
        <v>what if he had no other form of defense" and I was like mom he's trained cop against an unarmed teenager</v>
      </c>
      <c r="H16002">
        <f t="shared" si="1883"/>
        <v>104</v>
      </c>
      <c r="I16002" t="str">
        <f t="shared" si="1884"/>
        <v>What if he had no other form of defense" and I was like mom he's trained cop against an unarmed teenager?</v>
      </c>
    </row>
    <row r="16003" spans="1:9">
      <c r="A16003">
        <v>29388</v>
      </c>
      <c r="B16003" t="s">
        <v>38651</v>
      </c>
      <c r="C16003" t="s">
        <v>38652</v>
      </c>
      <c r="D16003" t="s">
        <v>38653</v>
      </c>
      <c r="E16003" t="s">
        <v>10</v>
      </c>
      <c r="F16003">
        <f t="shared" si="1882"/>
        <v>1</v>
      </c>
      <c r="G16003" t="str">
        <f t="shared" ref="G16003:G16066" si="1885">RIGHT(B16003,LEN(B16003)-F16003+1)</f>
        <v xml:space="preserve">WHAT IF AN OCTOPUS HAD LEGS INSTEAD OF TENTACLES?! I'm sorry I just got bored so.. Yeah. </v>
      </c>
      <c r="H16003">
        <f t="shared" si="1883"/>
        <v>48</v>
      </c>
      <c r="I16003" t="str">
        <f t="shared" si="1884"/>
        <v>WHAT IF AN OCTOPUS HAD LEGS INSTEAD OF TENTACLES?</v>
      </c>
    </row>
    <row r="16004" spans="1:9">
      <c r="A16004">
        <v>29389</v>
      </c>
      <c r="B16004" t="s">
        <v>11989</v>
      </c>
      <c r="C16004" t="s">
        <v>38652</v>
      </c>
      <c r="D16004" t="s">
        <v>11991</v>
      </c>
      <c r="E16004" t="s">
        <v>10</v>
      </c>
      <c r="F16004">
        <f t="shared" si="1882"/>
        <v>1</v>
      </c>
      <c r="G16004" t="str">
        <f t="shared" si="1885"/>
        <v>What if people had exoskeletons?</v>
      </c>
      <c r="H16004">
        <f t="shared" si="1883"/>
        <v>31</v>
      </c>
      <c r="I16004" t="str">
        <f t="shared" si="1884"/>
        <v>What if people had exoskeletons?</v>
      </c>
    </row>
    <row r="16005" spans="1:9">
      <c r="A16005">
        <v>29390</v>
      </c>
      <c r="B16005" t="s">
        <v>38654</v>
      </c>
      <c r="C16005" t="s">
        <v>38652</v>
      </c>
      <c r="D16005" t="s">
        <v>38655</v>
      </c>
      <c r="E16005" t="s">
        <v>10</v>
      </c>
      <c r="F16005">
        <f t="shared" si="1882"/>
        <v>1</v>
      </c>
      <c r="G16005" t="str">
        <f t="shared" si="1885"/>
        <v>What if I had glasses ___</v>
      </c>
      <c r="H16005">
        <f t="shared" si="1883"/>
        <v>25</v>
      </c>
      <c r="I16005" t="str">
        <f t="shared" si="1884"/>
        <v>What if I had glasses ___?</v>
      </c>
    </row>
    <row r="16006" spans="1:9">
      <c r="A16006">
        <v>29391</v>
      </c>
      <c r="B16006" t="s">
        <v>38656</v>
      </c>
      <c r="C16006" t="s">
        <v>38657</v>
      </c>
      <c r="D16006" t="s">
        <v>38658</v>
      </c>
      <c r="E16006" t="s">
        <v>10</v>
      </c>
      <c r="F16006">
        <f t="shared" si="1882"/>
        <v>1</v>
      </c>
      <c r="G16006" t="str">
        <f t="shared" si="1885"/>
        <v>What if dogs had feathers?</v>
      </c>
      <c r="H16006">
        <f t="shared" si="1883"/>
        <v>25</v>
      </c>
      <c r="I16006" t="str">
        <f t="shared" si="1884"/>
        <v>What if dogs had feathers?</v>
      </c>
    </row>
    <row r="16007" spans="1:9">
      <c r="A16007">
        <v>29392</v>
      </c>
      <c r="B16007" t="s">
        <v>38659</v>
      </c>
      <c r="C16007" t="s">
        <v>38660</v>
      </c>
      <c r="D16007" t="s">
        <v>38661</v>
      </c>
      <c r="E16007" t="s">
        <v>10</v>
      </c>
      <c r="F16007">
        <f t="shared" si="1882"/>
        <v>1</v>
      </c>
      <c r="G16007" t="str">
        <f t="shared" si="1885"/>
        <v>What if Blob was a pokemon and it had only one attack: The blob attack, and it took 50% of the other pokemon?   Would u want a blob?</v>
      </c>
      <c r="H16007">
        <f t="shared" si="1883"/>
        <v>108</v>
      </c>
      <c r="I16007" t="str">
        <f t="shared" si="1884"/>
        <v>What if Blob was a pokemon and it had only one attack: The blob attack, and it took 50% of the other pokemon?</v>
      </c>
    </row>
    <row r="16008" spans="1:9">
      <c r="A16008">
        <v>29393</v>
      </c>
      <c r="B16008" t="s">
        <v>38662</v>
      </c>
      <c r="C16008" t="s">
        <v>38663</v>
      </c>
      <c r="D16008" t="s">
        <v>38664</v>
      </c>
      <c r="E16008" t="s">
        <v>10</v>
      </c>
      <c r="F16008">
        <f t="shared" si="1882"/>
        <v>1</v>
      </c>
      <c r="G16008" t="str">
        <f t="shared" si="1885"/>
        <v>what if Chris Benoit had the proper help that he needed from WWE?</v>
      </c>
      <c r="H16008">
        <f t="shared" si="1883"/>
        <v>64</v>
      </c>
      <c r="I16008" t="str">
        <f t="shared" si="1884"/>
        <v>What if Chris Benoit had the proper help that he needed from WWE?</v>
      </c>
    </row>
    <row r="16009" spans="1:9">
      <c r="A16009">
        <v>29395</v>
      </c>
      <c r="B16009" t="s">
        <v>38665</v>
      </c>
      <c r="C16009" t="s">
        <v>38666</v>
      </c>
      <c r="D16009" t="s">
        <v>38667</v>
      </c>
      <c r="E16009" t="s">
        <v>10</v>
      </c>
      <c r="F16009">
        <f t="shared" si="1882"/>
        <v>1</v>
      </c>
      <c r="G16009" t="str">
        <f t="shared" si="1885"/>
        <v>What if my family actually had holiday spirit?</v>
      </c>
      <c r="H16009">
        <f t="shared" si="1883"/>
        <v>45</v>
      </c>
      <c r="I16009" t="str">
        <f t="shared" si="1884"/>
        <v>What if my family actually had holiday spirit?</v>
      </c>
    </row>
    <row r="16010" spans="1:9">
      <c r="A16010">
        <v>29396</v>
      </c>
      <c r="B16010" t="s">
        <v>38668</v>
      </c>
      <c r="C16010" t="s">
        <v>38669</v>
      </c>
      <c r="D16010" t="s">
        <v>38670</v>
      </c>
      <c r="E16010" t="s">
        <v>10</v>
      </c>
      <c r="F16010">
        <f t="shared" si="1882"/>
        <v>1</v>
      </c>
      <c r="G16010" t="str">
        <f t="shared" si="1885"/>
        <v>what if Jared Allen is fatigued and wants to sit out rest of game? Had a great start good enough</v>
      </c>
      <c r="H16010">
        <f t="shared" si="1883"/>
        <v>65</v>
      </c>
      <c r="I16010" t="str">
        <f t="shared" si="1884"/>
        <v>What if Jared Allen is fatigued and wants to sit out rest of game?</v>
      </c>
    </row>
    <row r="16011" spans="1:9">
      <c r="A16011">
        <v>29398</v>
      </c>
      <c r="B16011" t="s">
        <v>38671</v>
      </c>
      <c r="C16011" t="s">
        <v>38669</v>
      </c>
      <c r="D16011" t="s">
        <v>38672</v>
      </c>
      <c r="E16011" t="s">
        <v>10</v>
      </c>
      <c r="F16011">
        <f t="shared" si="1882"/>
        <v>1</v>
      </c>
      <c r="G16011" t="str">
        <f t="shared" si="1885"/>
        <v>what if one day your parents told you you were related to taylor swift and she had invited you over for the holidays</v>
      </c>
      <c r="H16011">
        <f t="shared" si="1883"/>
        <v>116</v>
      </c>
      <c r="I16011" t="str">
        <f t="shared" si="1884"/>
        <v>What if one day your parents told you you were related to taylor swift and she had invited you over for the holidays?</v>
      </c>
    </row>
    <row r="16012" spans="1:9">
      <c r="A16012">
        <v>29400</v>
      </c>
      <c r="B16012" t="s">
        <v>38673</v>
      </c>
      <c r="C16012" t="s">
        <v>38674</v>
      </c>
      <c r="D16012" t="s">
        <v>38675</v>
      </c>
      <c r="E16012" t="s">
        <v>10</v>
      </c>
      <c r="F16012">
        <f t="shared" si="1882"/>
        <v>1</v>
      </c>
      <c r="G16012" t="str">
        <f t="shared" si="1885"/>
        <v>What if you had it inside the bird but it fell out?</v>
      </c>
      <c r="H16012">
        <f t="shared" si="1883"/>
        <v>50</v>
      </c>
      <c r="I16012" t="str">
        <f t="shared" si="1884"/>
        <v>What if you had it inside the bird but it fell out?</v>
      </c>
    </row>
    <row r="16013" spans="1:9">
      <c r="A16013">
        <v>29402</v>
      </c>
      <c r="B16013" t="s">
        <v>38676</v>
      </c>
      <c r="C16013" t="s">
        <v>38677</v>
      </c>
      <c r="D16013" t="s">
        <v>38678</v>
      </c>
      <c r="E16013" t="s">
        <v>10</v>
      </c>
      <c r="F16013">
        <f t="shared" si="1882"/>
        <v>17</v>
      </c>
      <c r="G16013" t="str">
        <f t="shared" si="1885"/>
        <v>what if you only had the things u "say" you're grateful for?</v>
      </c>
      <c r="H16013">
        <f t="shared" si="1883"/>
        <v>59</v>
      </c>
      <c r="I16013" t="str">
        <f t="shared" si="1884"/>
        <v>What if you only had the things u "say" you're grateful for?</v>
      </c>
    </row>
    <row r="16014" spans="1:9" hidden="1">
      <c r="A16014">
        <v>29403</v>
      </c>
      <c r="B16014" t="s">
        <v>38679</v>
      </c>
      <c r="C16014" t="s">
        <v>38677</v>
      </c>
      <c r="D16014" t="s">
        <v>38680</v>
      </c>
      <c r="E16014" t="s">
        <v>10</v>
      </c>
      <c r="F16014" t="e">
        <f t="shared" si="1882"/>
        <v>#VALUE!</v>
      </c>
      <c r="G16014" t="e">
        <f t="shared" si="1885"/>
        <v>#VALUE!</v>
      </c>
      <c r="H16014" t="e">
        <f t="shared" ref="H16011:H16029" si="1886">IFERROR(FIND("?",G16014),IFERROR(FIND("!",G16014),IFERROR(FIND(".",G16014),LEN(G16014))))</f>
        <v>#VALUE!</v>
      </c>
      <c r="I16014" t="e">
        <f t="shared" ref="I15975:I16029" si="1887">UPPER(LEFT(G16014,1)) &amp; MID(G16014,2,H16014-1)</f>
        <v>#VALUE!</v>
      </c>
    </row>
    <row r="16015" spans="1:9">
      <c r="A16015">
        <v>29404</v>
      </c>
      <c r="B16015" t="s">
        <v>34620</v>
      </c>
      <c r="C16015" t="s">
        <v>38677</v>
      </c>
      <c r="D16015" t="s">
        <v>26027</v>
      </c>
      <c r="E16015" t="s">
        <v>10</v>
      </c>
      <c r="F16015">
        <f t="shared" si="1882"/>
        <v>1</v>
      </c>
      <c r="G16015" t="str">
        <f t="shared" si="1885"/>
        <v>What if Smash for Wii U had communities, like Mario Kart 7?</v>
      </c>
      <c r="H16015">
        <f t="shared" ref="H16015:H16029" si="1888">IFERROR(FIND("?",G16015)-1,IFERROR(FIND("!",G16015)-1,IFERROR(FIND(".",G16015)-1,IFERROR(FIND(";",G16015)-1,LEN(G16015)))))</f>
        <v>58</v>
      </c>
      <c r="I16015" t="str">
        <f t="shared" ref="I16015:I16029" si="1889">UPPER(LEFT(G16015,1)) &amp; MID(G16015,2,H16015-1) &amp; "?"</f>
        <v>What if Smash for Wii U had communities, like Mario Kart 7?</v>
      </c>
    </row>
    <row r="16016" spans="1:9">
      <c r="A16016">
        <v>29407</v>
      </c>
      <c r="B16016" t="s">
        <v>38681</v>
      </c>
      <c r="C16016" t="s">
        <v>38682</v>
      </c>
      <c r="D16016" t="s">
        <v>38683</v>
      </c>
      <c r="E16016" t="s">
        <v>10</v>
      </c>
      <c r="F16016">
        <f t="shared" si="1882"/>
        <v>1</v>
      </c>
      <c r="G16016" t="str">
        <f t="shared" si="1885"/>
        <v>what if the fingers had nipples instead</v>
      </c>
      <c r="H16016">
        <f t="shared" si="1888"/>
        <v>39</v>
      </c>
      <c r="I16016" t="str">
        <f t="shared" si="1889"/>
        <v>What if the fingers had nipples instead?</v>
      </c>
    </row>
    <row r="16017" spans="1:9">
      <c r="A16017">
        <v>29408</v>
      </c>
      <c r="B16017" t="s">
        <v>38684</v>
      </c>
      <c r="C16017" t="s">
        <v>38685</v>
      </c>
      <c r="D16017" t="s">
        <v>38686</v>
      </c>
      <c r="E16017" t="s">
        <v>10</v>
      </c>
      <c r="F16017">
        <f t="shared" si="1882"/>
        <v>1</v>
      </c>
      <c r="G16017" t="str">
        <f t="shared" si="1885"/>
        <v xml:space="preserve">What if I had nothing to be grateful for? </v>
      </c>
      <c r="H16017">
        <f t="shared" si="1888"/>
        <v>40</v>
      </c>
      <c r="I16017" t="str">
        <f t="shared" si="1889"/>
        <v>What if I had nothing to be grateful for?</v>
      </c>
    </row>
    <row r="16018" spans="1:9">
      <c r="A16018">
        <v>29409</v>
      </c>
      <c r="B16018" t="s">
        <v>38687</v>
      </c>
      <c r="C16018" t="s">
        <v>38688</v>
      </c>
      <c r="D16018" t="s">
        <v>38689</v>
      </c>
      <c r="E16018" t="s">
        <v>10</v>
      </c>
      <c r="F16018">
        <f t="shared" si="1882"/>
        <v>36</v>
      </c>
      <c r="G16018" t="str">
        <f t="shared" si="1885"/>
        <v>what if you got the car 6 months ago and had it written off this summer" I'm paying cash for it idgaf</v>
      </c>
      <c r="H16018">
        <f t="shared" si="1888"/>
        <v>101</v>
      </c>
      <c r="I16018" t="str">
        <f t="shared" si="1889"/>
        <v>What if you got the car 6 months ago and had it written off this summer" I'm paying cash for it idgaf?</v>
      </c>
    </row>
    <row r="16019" spans="1:9">
      <c r="A16019">
        <v>29410</v>
      </c>
      <c r="B16019" t="s">
        <v>38690</v>
      </c>
      <c r="C16019" t="s">
        <v>38691</v>
      </c>
      <c r="D16019" t="s">
        <v>38692</v>
      </c>
      <c r="E16019" t="s">
        <v>10</v>
      </c>
      <c r="F16019">
        <f t="shared" si="1882"/>
        <v>1</v>
      </c>
      <c r="G16019" t="str">
        <f t="shared" si="1885"/>
        <v>What if #Hitler &amp;amp; #Germany had won? Would the #World be better or worse? Think about it__</v>
      </c>
      <c r="H16019">
        <f t="shared" si="1888"/>
        <v>38</v>
      </c>
      <c r="I16019" t="str">
        <f t="shared" si="1889"/>
        <v>What if #Hitler &amp;amp; #Germany had won?</v>
      </c>
    </row>
    <row r="16020" spans="1:9">
      <c r="A16020">
        <v>29411</v>
      </c>
      <c r="B16020" t="s">
        <v>36821</v>
      </c>
      <c r="C16020" t="s">
        <v>38691</v>
      </c>
      <c r="D16020" t="s">
        <v>38693</v>
      </c>
      <c r="E16020" t="s">
        <v>10</v>
      </c>
      <c r="F16020">
        <f t="shared" si="1882"/>
        <v>1</v>
      </c>
      <c r="G16020" t="str">
        <f t="shared" si="1885"/>
        <v xml:space="preserve">What if Michael Brown had been shot in Canada?via </v>
      </c>
      <c r="H16020">
        <f t="shared" si="1888"/>
        <v>45</v>
      </c>
      <c r="I16020" t="str">
        <f t="shared" si="1889"/>
        <v>What if Michael Brown had been shot in Canada?</v>
      </c>
    </row>
    <row r="16021" spans="1:9">
      <c r="A16021">
        <v>29414</v>
      </c>
      <c r="B16021" t="s">
        <v>38694</v>
      </c>
      <c r="C16021" t="s">
        <v>38695</v>
      </c>
      <c r="D16021" t="s">
        <v>38696</v>
      </c>
      <c r="E16021" t="s">
        <v>10</v>
      </c>
      <c r="F16021">
        <f t="shared" si="1882"/>
        <v>8</v>
      </c>
      <c r="G16021" t="str">
        <f t="shared" si="1885"/>
        <v>what if we all had rainbow skin?"</v>
      </c>
      <c r="H16021">
        <f t="shared" si="1888"/>
        <v>31</v>
      </c>
      <c r="I16021" t="str">
        <f t="shared" si="1889"/>
        <v>What if we all had rainbow skin?</v>
      </c>
    </row>
    <row r="16022" spans="1:9">
      <c r="A16022">
        <v>29415</v>
      </c>
      <c r="B16022" t="s">
        <v>38697</v>
      </c>
      <c r="C16022" t="s">
        <v>38695</v>
      </c>
      <c r="D16022" t="s">
        <v>38698</v>
      </c>
      <c r="E16022" t="s">
        <v>10</v>
      </c>
      <c r="F16022">
        <f t="shared" si="1882"/>
        <v>1</v>
      </c>
      <c r="G16022" t="str">
        <f t="shared" si="1885"/>
        <v>What if we got to grandma D's house and she had on a richard sherman jersey and dreadlocks</v>
      </c>
      <c r="H16022">
        <f t="shared" si="1888"/>
        <v>90</v>
      </c>
      <c r="I16022" t="str">
        <f t="shared" si="1889"/>
        <v>What if we got to grandma D's house and she had on a richard sherman jersey and dreadlocks?</v>
      </c>
    </row>
    <row r="16023" spans="1:9">
      <c r="A16023">
        <v>29416</v>
      </c>
      <c r="B16023" t="s">
        <v>38699</v>
      </c>
      <c r="C16023" t="s">
        <v>38700</v>
      </c>
      <c r="D16023" t="s">
        <v>38701</v>
      </c>
      <c r="E16023" t="s">
        <v>10</v>
      </c>
      <c r="F16023">
        <f t="shared" si="1882"/>
        <v>1</v>
      </c>
      <c r="G16023" t="str">
        <f t="shared" si="1885"/>
        <v>what if you've already had a thanksgiving</v>
      </c>
      <c r="H16023">
        <f t="shared" si="1888"/>
        <v>41</v>
      </c>
      <c r="I16023" t="str">
        <f t="shared" si="1889"/>
        <v>What if you've already had a thanksgiving?</v>
      </c>
    </row>
    <row r="16024" spans="1:9">
      <c r="A16024">
        <v>29417</v>
      </c>
      <c r="B16024" t="s">
        <v>38702</v>
      </c>
      <c r="C16024" t="s">
        <v>38700</v>
      </c>
      <c r="D16024" t="s">
        <v>38285</v>
      </c>
      <c r="E16024" t="s">
        <v>10</v>
      </c>
      <c r="F16024">
        <f t="shared" si="1882"/>
        <v>8</v>
      </c>
      <c r="G16024" t="str">
        <f t="shared" si="1885"/>
        <v>what if we still had naptimes?</v>
      </c>
      <c r="H16024">
        <f t="shared" si="1888"/>
        <v>29</v>
      </c>
      <c r="I16024" t="str">
        <f t="shared" si="1889"/>
        <v>What if we still had naptimes?</v>
      </c>
    </row>
    <row r="16025" spans="1:9">
      <c r="A16025">
        <v>29419</v>
      </c>
      <c r="B16025" t="s">
        <v>38703</v>
      </c>
      <c r="C16025" t="s">
        <v>38704</v>
      </c>
      <c r="D16025" t="s">
        <v>38705</v>
      </c>
      <c r="E16025" t="s">
        <v>10</v>
      </c>
      <c r="F16025">
        <f t="shared" si="1882"/>
        <v>5</v>
      </c>
      <c r="G16025" t="str">
        <f t="shared" si="1885"/>
        <v>WHAT IF ITS JUST A BOOB SUPPORT CUZ U KNOW HE WORKS OUT AND HAD BOOBS</v>
      </c>
      <c r="H16025">
        <f t="shared" si="1888"/>
        <v>69</v>
      </c>
      <c r="I16025" t="str">
        <f t="shared" si="1889"/>
        <v>WHAT IF ITS JUST A BOOB SUPPORT CUZ U KNOW HE WORKS OUT AND HAD BOOBS?</v>
      </c>
    </row>
    <row r="16026" spans="1:9">
      <c r="A16026">
        <v>29421</v>
      </c>
      <c r="B16026" t="s">
        <v>38706</v>
      </c>
      <c r="C16026" t="s">
        <v>38707</v>
      </c>
      <c r="D16026" t="s">
        <v>38708</v>
      </c>
      <c r="E16026" t="s">
        <v>10</v>
      </c>
      <c r="F16026">
        <f t="shared" si="1882"/>
        <v>1</v>
      </c>
      <c r="G16026" t="str">
        <f t="shared" si="1885"/>
        <v>What if we had Thanksgiving and forgot to invite the Diversity?</v>
      </c>
      <c r="H16026">
        <f t="shared" si="1888"/>
        <v>62</v>
      </c>
      <c r="I16026" t="str">
        <f t="shared" si="1889"/>
        <v>What if we had Thanksgiving and forgot to invite the Diversity?</v>
      </c>
    </row>
    <row r="16027" spans="1:9">
      <c r="A16027">
        <v>29422</v>
      </c>
      <c r="B16027" t="s">
        <v>38709</v>
      </c>
      <c r="C16027" t="s">
        <v>38710</v>
      </c>
      <c r="D16027" t="s">
        <v>38711</v>
      </c>
      <c r="E16027" t="s">
        <v>10</v>
      </c>
      <c r="F16027">
        <f t="shared" si="1882"/>
        <v>1</v>
      </c>
      <c r="G16027" t="str">
        <f t="shared" si="1885"/>
        <v>What if iMessage had best friends like snapchat? Dudes would have a lot of explaining to do to their baes and gfs ___</v>
      </c>
      <c r="H16027">
        <f t="shared" si="1888"/>
        <v>47</v>
      </c>
      <c r="I16027" t="str">
        <f t="shared" si="1889"/>
        <v>What if iMessage had best friends like snapchat?</v>
      </c>
    </row>
    <row r="16028" spans="1:9">
      <c r="A16028">
        <v>29423</v>
      </c>
      <c r="B16028" t="s">
        <v>38712</v>
      </c>
      <c r="C16028" t="s">
        <v>38713</v>
      </c>
      <c r="D16028" t="s">
        <v>38714</v>
      </c>
      <c r="E16028" t="s">
        <v>10</v>
      </c>
      <c r="F16028">
        <f t="shared" si="1882"/>
        <v>1</v>
      </c>
      <c r="G16028" t="str">
        <f t="shared" si="1885"/>
        <v>what if maja would never had changed her user from lukexcuddle we wouldnt even be friends</v>
      </c>
      <c r="H16028">
        <f t="shared" si="1888"/>
        <v>89</v>
      </c>
      <c r="I16028" t="str">
        <f t="shared" si="1889"/>
        <v>What if maja would never had changed her user from lukexcuddle we wouldnt even be friends?</v>
      </c>
    </row>
    <row r="16029" spans="1:9">
      <c r="A16029">
        <v>29424</v>
      </c>
      <c r="B16029" t="s">
        <v>38715</v>
      </c>
      <c r="C16029" t="s">
        <v>38713</v>
      </c>
      <c r="D16029" t="s">
        <v>38716</v>
      </c>
      <c r="E16029" t="s">
        <v>10</v>
      </c>
      <c r="F16029">
        <f t="shared" si="1882"/>
        <v>6</v>
      </c>
      <c r="G16029" t="str">
        <f t="shared" si="1885"/>
        <v>what if we all got together and had our own thanksgiving friends feast?</v>
      </c>
      <c r="H16029">
        <f t="shared" si="1888"/>
        <v>70</v>
      </c>
      <c r="I16029" t="str">
        <f t="shared" si="1889"/>
        <v>What if we all got together and had our own thanksgiving friends feast?</v>
      </c>
    </row>
    <row r="16030" spans="1:9" hidden="1">
      <c r="A16030">
        <v>29429</v>
      </c>
      <c r="B16030" t="s">
        <v>38717</v>
      </c>
      <c r="C16030" t="s">
        <v>38718</v>
      </c>
      <c r="D16030" t="s">
        <v>38719</v>
      </c>
      <c r="E16030" t="s">
        <v>10</v>
      </c>
      <c r="F16030" t="e">
        <v>#VALUE!</v>
      </c>
      <c r="G16030" t="e">
        <f t="shared" si="1885"/>
        <v>#VALUE!</v>
      </c>
      <c r="H16030" t="e">
        <f t="shared" ref="H16011:H16074" si="1890">IFERROR(FIND("?",G16030),IFERROR(FIND("!",G16030),IFERROR(FIND(".",G16030),LEN(G16030))))</f>
        <v>#VALUE!</v>
      </c>
    </row>
    <row r="16031" spans="1:9">
      <c r="A16031">
        <v>29431</v>
      </c>
      <c r="B16031" t="s">
        <v>38720</v>
      </c>
      <c r="C16031" t="s">
        <v>38721</v>
      </c>
      <c r="D16031" t="s">
        <v>38722</v>
      </c>
      <c r="E16031" t="s">
        <v>10</v>
      </c>
      <c r="F16031">
        <f t="shared" ref="F16031:F16077" si="1891">SEARCH("what if",B16031)</f>
        <v>2</v>
      </c>
      <c r="G16031" t="str">
        <f t="shared" si="1885"/>
        <v>What if you woke up on Thanksgiving morning and only had what you thanked God for the night before?" -Fr. Styles, S.J.</v>
      </c>
      <c r="H16031">
        <f t="shared" ref="H16031:H16077" si="1892">IFERROR(FIND("?",G16031)-1,IFERROR(FIND("!",G16031)-1,IFERROR(FIND(".",G16031)-1,IFERROR(FIND(";",G16031)-1,LEN(G16031)))))</f>
        <v>98</v>
      </c>
      <c r="I16031" t="str">
        <f t="shared" ref="I16031:I16077" si="1893">UPPER(LEFT(G16031,1)) &amp; MID(G16031,2,H16031-1) &amp; "?"</f>
        <v>What if you woke up on Thanksgiving morning and only had what you thanked God for the night before?</v>
      </c>
    </row>
    <row r="16032" spans="1:9">
      <c r="A16032">
        <v>29432</v>
      </c>
      <c r="B16032" t="s">
        <v>38723</v>
      </c>
      <c r="C16032" t="s">
        <v>38721</v>
      </c>
      <c r="D16032" t="s">
        <v>38724</v>
      </c>
      <c r="E16032" t="s">
        <v>10</v>
      </c>
      <c r="F16032">
        <f t="shared" si="1891"/>
        <v>1</v>
      </c>
      <c r="G16032" t="str">
        <f t="shared" si="1885"/>
        <v>what if you had today, what you thanked God for yesterday?</v>
      </c>
      <c r="H16032">
        <f t="shared" si="1892"/>
        <v>57</v>
      </c>
      <c r="I16032" t="str">
        <f t="shared" si="1893"/>
        <v>What if you had today, what you thanked God for yesterday?</v>
      </c>
    </row>
    <row r="16033" spans="1:9">
      <c r="A16033">
        <v>29434</v>
      </c>
      <c r="B16033" t="s">
        <v>38725</v>
      </c>
      <c r="C16033" t="s">
        <v>38726</v>
      </c>
      <c r="D16033" t="s">
        <v>38727</v>
      </c>
      <c r="E16033" t="s">
        <v>10</v>
      </c>
      <c r="F16033">
        <f t="shared" si="1891"/>
        <v>1</v>
      </c>
      <c r="G16033" t="str">
        <f t="shared" si="1885"/>
        <v>what if we had like matching vhope icons I had hoseok u had taehyung</v>
      </c>
      <c r="H16033">
        <f t="shared" si="1892"/>
        <v>68</v>
      </c>
      <c r="I16033" t="str">
        <f t="shared" si="1893"/>
        <v>What if we had like matching vhope icons I had hoseok u had taehyung?</v>
      </c>
    </row>
    <row r="16034" spans="1:9">
      <c r="A16034">
        <v>29435</v>
      </c>
      <c r="B16034" t="s">
        <v>38728</v>
      </c>
      <c r="C16034" t="s">
        <v>38726</v>
      </c>
      <c r="D16034" t="s">
        <v>38729</v>
      </c>
      <c r="E16034" t="s">
        <v>10</v>
      </c>
      <c r="F16034">
        <f t="shared" si="1891"/>
        <v>27</v>
      </c>
      <c r="G16034" t="str">
        <f t="shared" si="1885"/>
        <v>What if I had an accident, and you had to drive me to the hospital Me: They have ambulances #MillerThanksgiving</v>
      </c>
      <c r="H16034">
        <f t="shared" si="1892"/>
        <v>111</v>
      </c>
      <c r="I16034" t="str">
        <f t="shared" si="1893"/>
        <v>What if I had an accident, and you had to drive me to the hospital Me: They have ambulances #MillerThanksgiving?</v>
      </c>
    </row>
    <row r="16035" spans="1:9">
      <c r="A16035">
        <v>29436</v>
      </c>
      <c r="B16035" t="s">
        <v>38730</v>
      </c>
      <c r="C16035" t="s">
        <v>38731</v>
      </c>
      <c r="D16035" t="s">
        <v>38732</v>
      </c>
      <c r="E16035" t="s">
        <v>10</v>
      </c>
      <c r="F16035">
        <f t="shared" si="1891"/>
        <v>1</v>
      </c>
      <c r="G16035" t="str">
        <f t="shared" si="1885"/>
        <v>What if u were in a wreck &amp;amp; they couldnt match up the legs that had been cut off bc the socks didn't match? #thingsoverheardatThanksgiving</v>
      </c>
      <c r="H16035">
        <f t="shared" si="1892"/>
        <v>110</v>
      </c>
      <c r="I16035" t="str">
        <f t="shared" si="1893"/>
        <v>What if u were in a wreck &amp;amp; they couldnt match up the legs that had been cut off bc the socks didn't match?</v>
      </c>
    </row>
    <row r="16036" spans="1:9">
      <c r="A16036">
        <v>29437</v>
      </c>
      <c r="B16036" t="s">
        <v>38733</v>
      </c>
      <c r="C16036" t="s">
        <v>38734</v>
      </c>
      <c r="D16036" t="s">
        <v>38735</v>
      </c>
      <c r="E16036" t="s">
        <v>10</v>
      </c>
      <c r="F16036">
        <f t="shared" si="1891"/>
        <v>11</v>
      </c>
      <c r="G16036" t="str">
        <f t="shared" si="1885"/>
        <v>what if I ain't get on nothing what would you had done ? ___</v>
      </c>
      <c r="H16036">
        <f t="shared" si="1892"/>
        <v>55</v>
      </c>
      <c r="I16036" t="str">
        <f t="shared" si="1893"/>
        <v>What if I ain't get on nothing what would you had done ?</v>
      </c>
    </row>
    <row r="16037" spans="1:9">
      <c r="A16037">
        <v>29438</v>
      </c>
      <c r="B16037" t="s">
        <v>38736</v>
      </c>
      <c r="C16037" t="s">
        <v>38734</v>
      </c>
      <c r="D16037" t="s">
        <v>38737</v>
      </c>
      <c r="E16037" t="s">
        <v>10</v>
      </c>
      <c r="F16037">
        <f t="shared" si="1891"/>
        <v>5</v>
      </c>
      <c r="G16037" t="str">
        <f t="shared" si="1885"/>
        <v>what if I had purple hair</v>
      </c>
      <c r="H16037">
        <f t="shared" si="1892"/>
        <v>25</v>
      </c>
      <c r="I16037" t="str">
        <f t="shared" si="1893"/>
        <v>What if I had purple hair?</v>
      </c>
    </row>
    <row r="16038" spans="1:9">
      <c r="A16038">
        <v>29439</v>
      </c>
      <c r="B16038" t="s">
        <v>38738</v>
      </c>
      <c r="C16038" t="s">
        <v>38734</v>
      </c>
      <c r="D16038" t="s">
        <v>38739</v>
      </c>
      <c r="E16038" t="s">
        <v>10</v>
      </c>
      <c r="F16038">
        <f t="shared" si="1891"/>
        <v>79</v>
      </c>
      <c r="G16038" t="str">
        <f t="shared" si="1885"/>
        <v>what if saud</v>
      </c>
      <c r="H16038">
        <f t="shared" si="1892"/>
        <v>12</v>
      </c>
      <c r="I16038" t="str">
        <f t="shared" si="1893"/>
        <v>What if saud?</v>
      </c>
    </row>
    <row r="16039" spans="1:9">
      <c r="A16039">
        <v>29440</v>
      </c>
      <c r="B16039" t="s">
        <v>38740</v>
      </c>
      <c r="C16039" t="s">
        <v>38741</v>
      </c>
      <c r="D16039" t="s">
        <v>38742</v>
      </c>
      <c r="E16039" t="s">
        <v>10</v>
      </c>
      <c r="F16039">
        <f t="shared" si="1891"/>
        <v>1</v>
      </c>
      <c r="G16039" t="str">
        <f t="shared" si="1885"/>
        <v>What if I had super short hair</v>
      </c>
      <c r="H16039">
        <f t="shared" si="1892"/>
        <v>30</v>
      </c>
      <c r="I16039" t="str">
        <f t="shared" si="1893"/>
        <v>What if I had super short hair?</v>
      </c>
    </row>
    <row r="16040" spans="1:9">
      <c r="A16040">
        <v>29442</v>
      </c>
      <c r="B16040" t="s">
        <v>38743</v>
      </c>
      <c r="C16040" t="s">
        <v>38741</v>
      </c>
      <c r="D16040" t="s">
        <v>38744</v>
      </c>
      <c r="E16040" t="s">
        <v>10</v>
      </c>
      <c r="F16040">
        <f t="shared" si="1891"/>
        <v>37</v>
      </c>
      <c r="G16040" t="str">
        <f t="shared" si="1885"/>
        <v>What if you don't like the way he eats or picks his noise?" #Frozen</v>
      </c>
      <c r="H16040">
        <f t="shared" si="1892"/>
        <v>57</v>
      </c>
      <c r="I16040" t="str">
        <f t="shared" si="1893"/>
        <v>What if you don't like the way he eats or picks his noise?</v>
      </c>
    </row>
    <row r="16041" spans="1:9">
      <c r="A16041">
        <v>29446</v>
      </c>
      <c r="B16041" t="s">
        <v>38745</v>
      </c>
      <c r="C16041" t="s">
        <v>38746</v>
      </c>
      <c r="D16041" t="s">
        <v>38747</v>
      </c>
      <c r="E16041" t="s">
        <v>10</v>
      </c>
      <c r="F16041">
        <f t="shared" si="1891"/>
        <v>105</v>
      </c>
      <c r="G16041" t="str">
        <f t="shared" si="1885"/>
        <v>what if michael brown had a gun....</v>
      </c>
      <c r="H16041">
        <f t="shared" si="1892"/>
        <v>31</v>
      </c>
      <c r="I16041" t="str">
        <f t="shared" si="1893"/>
        <v>What if michael brown had a gun?</v>
      </c>
    </row>
    <row r="16042" spans="1:9">
      <c r="A16042">
        <v>29448</v>
      </c>
      <c r="B16042" t="s">
        <v>38748</v>
      </c>
      <c r="C16042" t="s">
        <v>38746</v>
      </c>
      <c r="D16042" t="s">
        <v>38749</v>
      </c>
      <c r="E16042" t="s">
        <v>10</v>
      </c>
      <c r="F16042">
        <f t="shared" si="1891"/>
        <v>1</v>
      </c>
      <c r="G16042" t="str">
        <f t="shared" si="1885"/>
        <v>what if people stopped assaulting police officers and stopped acting like they had a guns. Just a thought.</v>
      </c>
      <c r="H16042">
        <f t="shared" si="1892"/>
        <v>89</v>
      </c>
      <c r="I16042" t="str">
        <f t="shared" si="1893"/>
        <v>What if people stopped assaulting police officers and stopped acting like they had a guns?</v>
      </c>
    </row>
    <row r="16043" spans="1:9">
      <c r="A16043">
        <v>29451</v>
      </c>
      <c r="B16043" t="s">
        <v>38750</v>
      </c>
      <c r="C16043" t="s">
        <v>38746</v>
      </c>
      <c r="D16043" t="s">
        <v>38751</v>
      </c>
      <c r="E16043" t="s">
        <v>10</v>
      </c>
      <c r="F16043">
        <f t="shared" si="1891"/>
        <v>15</v>
      </c>
      <c r="G16043" t="str">
        <f t="shared" si="1885"/>
        <v>What if McCain had won &amp;amp; then died? Frederic Rich's nightmare novel,  traces President Palin's lead to Christian fascism</v>
      </c>
      <c r="H16043">
        <f t="shared" si="1892"/>
        <v>38</v>
      </c>
      <c r="I16043" t="str">
        <f t="shared" si="1893"/>
        <v>What if McCain had won &amp;amp; then died?</v>
      </c>
    </row>
    <row r="16044" spans="1:9">
      <c r="A16044">
        <v>29461</v>
      </c>
      <c r="B16044" t="s">
        <v>38752</v>
      </c>
      <c r="C16044" t="s">
        <v>38753</v>
      </c>
      <c r="D16044" t="s">
        <v>38754</v>
      </c>
      <c r="E16044" t="s">
        <v>10</v>
      </c>
      <c r="F16044">
        <f t="shared" si="1891"/>
        <v>24</v>
      </c>
      <c r="G16044" t="str">
        <f t="shared" si="1885"/>
        <v>What if you woke up today and had only the things you were grateful for yesterday?"</v>
      </c>
      <c r="H16044">
        <f t="shared" si="1892"/>
        <v>81</v>
      </c>
      <c r="I16044" t="str">
        <f t="shared" si="1893"/>
        <v>What if you woke up today and had only the things you were grateful for yesterday?</v>
      </c>
    </row>
    <row r="16045" spans="1:9">
      <c r="A16045">
        <v>29465</v>
      </c>
      <c r="B16045" t="s">
        <v>38755</v>
      </c>
      <c r="C16045" t="s">
        <v>38756</v>
      </c>
      <c r="D16045" t="s">
        <v>38757</v>
      </c>
      <c r="E16045" t="s">
        <v>10</v>
      </c>
      <c r="F16045">
        <f t="shared" si="1891"/>
        <v>1</v>
      </c>
      <c r="G16045" t="str">
        <f t="shared" si="1885"/>
        <v>What if my aunt had a hog? Then she'd be my uncle.</v>
      </c>
      <c r="H16045">
        <f t="shared" si="1892"/>
        <v>25</v>
      </c>
      <c r="I16045" t="str">
        <f t="shared" si="1893"/>
        <v>What if my aunt had a hog?</v>
      </c>
    </row>
    <row r="16046" spans="1:9">
      <c r="A16046">
        <v>29471</v>
      </c>
      <c r="B16046" t="s">
        <v>38758</v>
      </c>
      <c r="C16046" t="s">
        <v>38759</v>
      </c>
      <c r="D16046" t="s">
        <v>38760</v>
      </c>
      <c r="E16046" t="s">
        <v>10</v>
      </c>
      <c r="F16046">
        <f t="shared" si="1891"/>
        <v>1</v>
      </c>
      <c r="G16046" t="str">
        <f t="shared" si="1885"/>
        <v>What if we had to go to school the day after thanksgiving?</v>
      </c>
      <c r="H16046">
        <f t="shared" si="1892"/>
        <v>57</v>
      </c>
      <c r="I16046" t="str">
        <f t="shared" si="1893"/>
        <v>What if we had to go to school the day after thanksgiving?</v>
      </c>
    </row>
    <row r="16047" spans="1:9">
      <c r="A16047">
        <v>29472</v>
      </c>
      <c r="B16047" t="s">
        <v>38761</v>
      </c>
      <c r="C16047" t="s">
        <v>38759</v>
      </c>
      <c r="D16047" t="s">
        <v>38762</v>
      </c>
      <c r="E16047" t="s">
        <v>10</v>
      </c>
      <c r="F16047">
        <f t="shared" si="1891"/>
        <v>6</v>
      </c>
      <c r="G16047" t="str">
        <f t="shared" si="1885"/>
        <v>what if i've had 3 glasses of wine already before dinner #turntturkey</v>
      </c>
      <c r="H16047">
        <f t="shared" si="1892"/>
        <v>69</v>
      </c>
      <c r="I16047" t="str">
        <f t="shared" si="1893"/>
        <v>What if i've had 3 glasses of wine already before dinner #turntturkey?</v>
      </c>
    </row>
    <row r="16048" spans="1:9">
      <c r="A16048">
        <v>29476</v>
      </c>
      <c r="B16048" t="s">
        <v>38763</v>
      </c>
      <c r="C16048" t="s">
        <v>38764</v>
      </c>
      <c r="D16048" t="s">
        <v>38765</v>
      </c>
      <c r="E16048" t="s">
        <v>10</v>
      </c>
      <c r="F16048">
        <f t="shared" si="1891"/>
        <v>14</v>
      </c>
      <c r="G16048" t="str">
        <f t="shared" si="1885"/>
        <v>What if REPUG women had as much control over the PENIS! Imagine the howling from the KOCHSUCKer nazi REPUGS!</v>
      </c>
      <c r="H16048">
        <f t="shared" si="1892"/>
        <v>54</v>
      </c>
      <c r="I16048" t="str">
        <f t="shared" si="1893"/>
        <v>What if REPUG women had as much control over the PENIS?</v>
      </c>
    </row>
    <row r="16049" spans="1:9">
      <c r="A16049">
        <v>29481</v>
      </c>
      <c r="B16049" t="s">
        <v>38766</v>
      </c>
      <c r="C16049" t="s">
        <v>38767</v>
      </c>
      <c r="D16049" t="s">
        <v>38768</v>
      </c>
      <c r="E16049" t="s">
        <v>10</v>
      </c>
      <c r="F16049">
        <f t="shared" si="1891"/>
        <v>1</v>
      </c>
      <c r="G16049" t="str">
        <f t="shared" si="1885"/>
        <v>What if we had this Thanksgiving mentality of gratitude every day of the year?</v>
      </c>
      <c r="H16049">
        <f t="shared" si="1892"/>
        <v>77</v>
      </c>
      <c r="I16049" t="str">
        <f t="shared" si="1893"/>
        <v>What if we had this Thanksgiving mentality of gratitude every day of the year?</v>
      </c>
    </row>
    <row r="16050" spans="1:9">
      <c r="A16050">
        <v>29482</v>
      </c>
      <c r="B16050" t="s">
        <v>38769</v>
      </c>
      <c r="C16050" t="s">
        <v>38770</v>
      </c>
      <c r="D16050" t="s">
        <v>38771</v>
      </c>
      <c r="E16050" t="s">
        <v>10</v>
      </c>
      <c r="F16050">
        <f t="shared" si="1891"/>
        <v>1</v>
      </c>
      <c r="G16050" t="str">
        <f t="shared" si="1885"/>
        <v>What if I just had a sloth walking around my house</v>
      </c>
      <c r="H16050">
        <f t="shared" si="1892"/>
        <v>50</v>
      </c>
      <c r="I16050" t="str">
        <f t="shared" si="1893"/>
        <v>What if I just had a sloth walking around my house?</v>
      </c>
    </row>
    <row r="16051" spans="1:9">
      <c r="A16051">
        <v>29483</v>
      </c>
      <c r="B16051" t="s">
        <v>38772</v>
      </c>
      <c r="C16051" t="s">
        <v>38770</v>
      </c>
      <c r="D16051" t="s">
        <v>38773</v>
      </c>
      <c r="E16051" t="s">
        <v>10</v>
      </c>
      <c r="F16051">
        <f t="shared" si="1891"/>
        <v>61</v>
      </c>
      <c r="G16051" t="str">
        <f t="shared" si="1885"/>
        <v>what if Yoochun had another catboy friend" ... and well, yeah ... *writes that*</v>
      </c>
      <c r="H16051">
        <f t="shared" si="1892"/>
        <v>43</v>
      </c>
      <c r="I16051" t="str">
        <f t="shared" si="1893"/>
        <v>What if Yoochun had another catboy friend" ?</v>
      </c>
    </row>
    <row r="16052" spans="1:9">
      <c r="A16052">
        <v>29484</v>
      </c>
      <c r="B16052" t="s">
        <v>38774</v>
      </c>
      <c r="C16052" t="s">
        <v>38775</v>
      </c>
      <c r="D16052" t="s">
        <v>38776</v>
      </c>
      <c r="E16052" t="s">
        <v>10</v>
      </c>
      <c r="F16052">
        <f t="shared" si="1891"/>
        <v>1</v>
      </c>
      <c r="G16052" t="str">
        <f t="shared" si="1885"/>
        <v>What if we had to clean ourselves like cats</v>
      </c>
      <c r="H16052">
        <f t="shared" si="1892"/>
        <v>43</v>
      </c>
      <c r="I16052" t="str">
        <f t="shared" si="1893"/>
        <v>What if we had to clean ourselves like cats?</v>
      </c>
    </row>
    <row r="16053" spans="1:9">
      <c r="A16053">
        <v>29487</v>
      </c>
      <c r="B16053" t="s">
        <v>216</v>
      </c>
      <c r="C16053" t="s">
        <v>38777</v>
      </c>
      <c r="D16053" t="s">
        <v>217</v>
      </c>
      <c r="E16053" t="s">
        <v>10</v>
      </c>
      <c r="F16053">
        <f t="shared" si="1891"/>
        <v>1</v>
      </c>
      <c r="G16053" t="str">
        <f t="shared" si="1885"/>
        <v>What if Alex had been Rasta-Alex Dread-locked?</v>
      </c>
      <c r="H16053">
        <f t="shared" si="1892"/>
        <v>45</v>
      </c>
      <c r="I16053" t="str">
        <f t="shared" si="1893"/>
        <v>What if Alex had been Rasta-Alex Dread-locked?</v>
      </c>
    </row>
    <row r="16054" spans="1:9">
      <c r="A16054">
        <v>29488</v>
      </c>
      <c r="B16054" t="s">
        <v>216</v>
      </c>
      <c r="C16054" t="s">
        <v>38777</v>
      </c>
      <c r="D16054" t="s">
        <v>217</v>
      </c>
      <c r="E16054" t="s">
        <v>10</v>
      </c>
      <c r="F16054">
        <f t="shared" si="1891"/>
        <v>1</v>
      </c>
      <c r="G16054" t="str">
        <f t="shared" si="1885"/>
        <v>What if Alex had been Rasta-Alex Dread-locked?</v>
      </c>
      <c r="H16054">
        <f t="shared" si="1892"/>
        <v>45</v>
      </c>
      <c r="I16054" t="str">
        <f t="shared" si="1893"/>
        <v>What if Alex had been Rasta-Alex Dread-locked?</v>
      </c>
    </row>
    <row r="16055" spans="1:9">
      <c r="A16055">
        <v>29489</v>
      </c>
      <c r="B16055" t="s">
        <v>216</v>
      </c>
      <c r="C16055" t="s">
        <v>38777</v>
      </c>
      <c r="D16055" t="s">
        <v>217</v>
      </c>
      <c r="E16055" t="s">
        <v>10</v>
      </c>
      <c r="F16055">
        <f t="shared" si="1891"/>
        <v>1</v>
      </c>
      <c r="G16055" t="str">
        <f t="shared" si="1885"/>
        <v>What if Alex had been Rasta-Alex Dread-locked?</v>
      </c>
      <c r="H16055">
        <f t="shared" si="1892"/>
        <v>45</v>
      </c>
      <c r="I16055" t="str">
        <f t="shared" si="1893"/>
        <v>What if Alex had been Rasta-Alex Dread-locked?</v>
      </c>
    </row>
    <row r="16056" spans="1:9">
      <c r="A16056">
        <v>29490</v>
      </c>
      <c r="B16056" t="s">
        <v>216</v>
      </c>
      <c r="C16056" t="s">
        <v>38777</v>
      </c>
      <c r="D16056" t="s">
        <v>217</v>
      </c>
      <c r="E16056" t="s">
        <v>10</v>
      </c>
      <c r="F16056">
        <f t="shared" si="1891"/>
        <v>1</v>
      </c>
      <c r="G16056" t="str">
        <f t="shared" si="1885"/>
        <v>What if Alex had been Rasta-Alex Dread-locked?</v>
      </c>
      <c r="H16056">
        <f t="shared" si="1892"/>
        <v>45</v>
      </c>
      <c r="I16056" t="str">
        <f t="shared" si="1893"/>
        <v>What if Alex had been Rasta-Alex Dread-locked?</v>
      </c>
    </row>
    <row r="16057" spans="1:9">
      <c r="A16057">
        <v>29491</v>
      </c>
      <c r="B16057" t="s">
        <v>38778</v>
      </c>
      <c r="C16057" t="s">
        <v>38777</v>
      </c>
      <c r="D16057" t="s">
        <v>38779</v>
      </c>
      <c r="E16057" t="s">
        <v>10</v>
      </c>
      <c r="F16057">
        <f t="shared" si="1891"/>
        <v>1</v>
      </c>
      <c r="G16057" t="str">
        <f t="shared" si="1885"/>
        <v>what if they had a parties with Zac Efron and Brad Pitt but Skrillex is the DJ?</v>
      </c>
      <c r="H16057">
        <f t="shared" si="1892"/>
        <v>78</v>
      </c>
      <c r="I16057" t="str">
        <f t="shared" si="1893"/>
        <v>What if they had a parties with Zac Efron and Brad Pitt but Skrillex is the DJ?</v>
      </c>
    </row>
    <row r="16058" spans="1:9">
      <c r="A16058">
        <v>29500</v>
      </c>
      <c r="B16058" t="s">
        <v>38780</v>
      </c>
      <c r="C16058" t="s">
        <v>38781</v>
      </c>
      <c r="D16058" t="s">
        <v>38782</v>
      </c>
      <c r="E16058" t="s">
        <v>10</v>
      </c>
      <c r="F16058">
        <f t="shared" si="1891"/>
        <v>1</v>
      </c>
      <c r="G16058" t="str">
        <f t="shared" si="1885"/>
        <v>What if Dave Chappelle had done a 3rd season... *Sigh*</v>
      </c>
      <c r="H16058">
        <f t="shared" si="1892"/>
        <v>44</v>
      </c>
      <c r="I16058" t="str">
        <f t="shared" si="1893"/>
        <v>What if Dave Chappelle had done a 3rd season?</v>
      </c>
    </row>
    <row r="16059" spans="1:9">
      <c r="A16059">
        <v>29501</v>
      </c>
      <c r="B16059" t="s">
        <v>38783</v>
      </c>
      <c r="C16059" t="s">
        <v>38781</v>
      </c>
      <c r="D16059" t="s">
        <v>38784</v>
      </c>
      <c r="E16059" t="s">
        <v>10</v>
      </c>
      <c r="F16059">
        <f t="shared" si="1891"/>
        <v>1</v>
      </c>
      <c r="G16059" t="str">
        <f t="shared" si="1885"/>
        <v>What if McCain had won &amp;amp; then died? A separate realty with an altered #Thanksgiving</v>
      </c>
      <c r="H16059">
        <f t="shared" si="1892"/>
        <v>38</v>
      </c>
      <c r="I16059" t="str">
        <f t="shared" si="1893"/>
        <v>What if McCain had won &amp;amp; then died?</v>
      </c>
    </row>
    <row r="16060" spans="1:9">
      <c r="A16060">
        <v>29502</v>
      </c>
      <c r="B16060" t="s">
        <v>38785</v>
      </c>
      <c r="C16060" t="s">
        <v>38781</v>
      </c>
      <c r="D16060" t="s">
        <v>38786</v>
      </c>
      <c r="E16060" t="s">
        <v>10</v>
      </c>
      <c r="F16060">
        <f t="shared" si="1891"/>
        <v>1</v>
      </c>
      <c r="G16060" t="str">
        <f t="shared" si="1885"/>
        <v>what if wanelo had Black Friday sales</v>
      </c>
      <c r="H16060">
        <f t="shared" si="1892"/>
        <v>37</v>
      </c>
      <c r="I16060" t="str">
        <f t="shared" si="1893"/>
        <v>What if wanelo had Black Friday sales?</v>
      </c>
    </row>
    <row r="16061" spans="1:9">
      <c r="A16061">
        <v>29509</v>
      </c>
      <c r="B16061" t="s">
        <v>38787</v>
      </c>
      <c r="C16061" t="s">
        <v>38788</v>
      </c>
      <c r="D16061" t="s">
        <v>38789</v>
      </c>
      <c r="E16061" t="s">
        <v>10</v>
      </c>
      <c r="F16061">
        <f t="shared" si="1891"/>
        <v>19</v>
      </c>
      <c r="G16061" t="str">
        <f t="shared" si="1885"/>
        <v>what if grocery stores had Black Friday sales_________</v>
      </c>
      <c r="H16061">
        <f t="shared" si="1892"/>
        <v>54</v>
      </c>
      <c r="I16061" t="str">
        <f t="shared" si="1893"/>
        <v>What if grocery stores had Black Friday sales_________?</v>
      </c>
    </row>
    <row r="16062" spans="1:9">
      <c r="A16062">
        <v>29516</v>
      </c>
      <c r="B16062" t="s">
        <v>8145</v>
      </c>
      <c r="C16062" t="s">
        <v>38790</v>
      </c>
      <c r="D16062" t="s">
        <v>38791</v>
      </c>
      <c r="E16062" t="s">
        <v>10</v>
      </c>
      <c r="F16062">
        <f t="shared" si="1891"/>
        <v>1</v>
      </c>
      <c r="G16062" t="str">
        <f t="shared" si="1885"/>
        <v>what if tattoos just randomly appeared on our skin at key points in our lives and we had to figure out what...</v>
      </c>
      <c r="H16062">
        <f t="shared" si="1892"/>
        <v>107</v>
      </c>
      <c r="I16062" t="str">
        <f t="shared" si="1893"/>
        <v>What if tattoos just randomly appeared on our skin at key points in our lives and we had to figure out what?</v>
      </c>
    </row>
    <row r="16063" spans="1:9">
      <c r="A16063">
        <v>29522</v>
      </c>
      <c r="B16063" t="s">
        <v>38792</v>
      </c>
      <c r="C16063" t="s">
        <v>38793</v>
      </c>
      <c r="D16063" t="s">
        <v>38794</v>
      </c>
      <c r="E16063" t="s">
        <v>10</v>
      </c>
      <c r="F16063">
        <f t="shared" si="1891"/>
        <v>1</v>
      </c>
      <c r="G16063" t="str">
        <f t="shared" si="1885"/>
        <v>WHAT IF  HE HAD A BANTER KNIFE?</v>
      </c>
      <c r="H16063">
        <f t="shared" si="1892"/>
        <v>30</v>
      </c>
      <c r="I16063" t="str">
        <f t="shared" si="1893"/>
        <v>WHAT IF  HE HAD A BANTER KNIFE?</v>
      </c>
    </row>
    <row r="16064" spans="1:9">
      <c r="A16064">
        <v>29523</v>
      </c>
      <c r="B16064" t="s">
        <v>38795</v>
      </c>
      <c r="C16064" t="s">
        <v>38793</v>
      </c>
      <c r="D16064" t="s">
        <v>38796</v>
      </c>
      <c r="E16064" t="s">
        <v>10</v>
      </c>
      <c r="F16064">
        <f t="shared" si="1891"/>
        <v>1</v>
      </c>
      <c r="G16064" t="str">
        <f t="shared" si="1885"/>
        <v>What if he had a knife?</v>
      </c>
      <c r="H16064">
        <f t="shared" si="1892"/>
        <v>22</v>
      </c>
      <c r="I16064" t="str">
        <f t="shared" si="1893"/>
        <v>What if he had a knife?</v>
      </c>
    </row>
    <row r="16065" spans="1:9">
      <c r="A16065">
        <v>29526</v>
      </c>
      <c r="B16065" t="s">
        <v>38797</v>
      </c>
      <c r="C16065" t="s">
        <v>38798</v>
      </c>
      <c r="D16065" t="s">
        <v>38799</v>
      </c>
      <c r="E16065" t="s">
        <v>10</v>
      </c>
      <c r="F16065">
        <f t="shared" si="1891"/>
        <v>1</v>
      </c>
      <c r="G16065" t="str">
        <f t="shared" si="1885"/>
        <v>what if the turret had its own AI and could control the camel making it 10x stronger and agile. like a big humped cat turret</v>
      </c>
      <c r="H16065">
        <f t="shared" si="1892"/>
        <v>94</v>
      </c>
      <c r="I16065" t="str">
        <f t="shared" si="1893"/>
        <v>What if the turret had its own AI and could control the camel making it 10x stronger and agile?</v>
      </c>
    </row>
    <row r="16066" spans="1:9">
      <c r="A16066">
        <v>29533</v>
      </c>
      <c r="B16066" t="s">
        <v>38800</v>
      </c>
      <c r="C16066" t="s">
        <v>38801</v>
      </c>
      <c r="D16066" t="s">
        <v>38802</v>
      </c>
      <c r="E16066" t="s">
        <v>10</v>
      </c>
      <c r="F16066">
        <f t="shared" si="1891"/>
        <v>1</v>
      </c>
      <c r="G16066" t="str">
        <f t="shared" si="1885"/>
        <v>What if the world had not invented passwords what do u think world happened ?</v>
      </c>
      <c r="H16066">
        <f t="shared" si="1892"/>
        <v>76</v>
      </c>
      <c r="I16066" t="str">
        <f t="shared" si="1893"/>
        <v>What if the world had not invented passwords what do u think world happened ?</v>
      </c>
    </row>
    <row r="16067" spans="1:9">
      <c r="A16067">
        <v>29537</v>
      </c>
      <c r="B16067" t="s">
        <v>38803</v>
      </c>
      <c r="C16067" t="s">
        <v>38804</v>
      </c>
      <c r="D16067" t="s">
        <v>38805</v>
      </c>
      <c r="E16067" t="s">
        <v>10</v>
      </c>
      <c r="F16067">
        <f t="shared" si="1891"/>
        <v>1</v>
      </c>
      <c r="G16067" t="str">
        <f t="shared" ref="G16067:G16130" si="1894">RIGHT(B16067,LEN(B16067)-F16067+1)</f>
        <v>What if I said I had problems that made me mean</v>
      </c>
      <c r="H16067">
        <f t="shared" si="1892"/>
        <v>47</v>
      </c>
      <c r="I16067" t="str">
        <f t="shared" si="1893"/>
        <v>What if I said I had problems that made me mean?</v>
      </c>
    </row>
    <row r="16068" spans="1:9">
      <c r="A16068">
        <v>29541</v>
      </c>
      <c r="B16068" t="s">
        <v>38806</v>
      </c>
      <c r="C16068" t="s">
        <v>38807</v>
      </c>
      <c r="D16068" t="s">
        <v>38808</v>
      </c>
      <c r="E16068" t="s">
        <v>10</v>
      </c>
      <c r="F16068">
        <f t="shared" si="1891"/>
        <v>35</v>
      </c>
      <c r="G16068" t="str">
        <f t="shared" si="1894"/>
        <v>what if dogs had spiders faces #KillitWithFire</v>
      </c>
      <c r="H16068">
        <f t="shared" si="1892"/>
        <v>46</v>
      </c>
      <c r="I16068" t="str">
        <f t="shared" si="1893"/>
        <v>What if dogs had spiders faces #KillitWithFire?</v>
      </c>
    </row>
    <row r="16069" spans="1:9">
      <c r="A16069">
        <v>29549</v>
      </c>
      <c r="B16069" t="s">
        <v>38809</v>
      </c>
      <c r="C16069" t="s">
        <v>38810</v>
      </c>
      <c r="D16069" t="s">
        <v>8654</v>
      </c>
      <c r="E16069" t="s">
        <v>10</v>
      </c>
      <c r="F16069">
        <f t="shared" si="1891"/>
        <v>48</v>
      </c>
      <c r="G16069" t="str">
        <f t="shared" si="1894"/>
        <v>what if it never happens again  PANICKS</v>
      </c>
      <c r="H16069">
        <f t="shared" si="1892"/>
        <v>39</v>
      </c>
      <c r="I16069" t="str">
        <f t="shared" si="1893"/>
        <v>What if it never happens again  PANICKS?</v>
      </c>
    </row>
    <row r="16070" spans="1:9">
      <c r="A16070">
        <v>29551</v>
      </c>
      <c r="B16070" t="s">
        <v>8446</v>
      </c>
      <c r="C16070" t="s">
        <v>38810</v>
      </c>
      <c r="D16070" t="s">
        <v>38811</v>
      </c>
      <c r="E16070" t="s">
        <v>10</v>
      </c>
      <c r="F16070">
        <f t="shared" si="1891"/>
        <v>1</v>
      </c>
      <c r="G16070" t="str">
        <f t="shared" si="1894"/>
        <v>What if Ducati had made a scrambler 25 years ago? We reckon it'd have looked just like this new buil</v>
      </c>
      <c r="H16070">
        <f t="shared" si="1892"/>
        <v>48</v>
      </c>
      <c r="I16070" t="str">
        <f t="shared" si="1893"/>
        <v>What if Ducati had made a scrambler 25 years ago?</v>
      </c>
    </row>
    <row r="16071" spans="1:9">
      <c r="A16071">
        <v>29552</v>
      </c>
      <c r="B16071" t="s">
        <v>38812</v>
      </c>
      <c r="C16071" t="s">
        <v>38810</v>
      </c>
      <c r="D16071" t="s">
        <v>38813</v>
      </c>
      <c r="E16071" t="s">
        <v>10</v>
      </c>
      <c r="F16071">
        <f t="shared" si="1891"/>
        <v>1</v>
      </c>
      <c r="G16071" t="str">
        <f t="shared" si="1894"/>
        <v>what if numbers had a taste</v>
      </c>
      <c r="H16071">
        <f t="shared" si="1892"/>
        <v>27</v>
      </c>
      <c r="I16071" t="str">
        <f t="shared" si="1893"/>
        <v>What if numbers had a taste?</v>
      </c>
    </row>
    <row r="16072" spans="1:9">
      <c r="A16072">
        <v>29554</v>
      </c>
      <c r="B16072" t="s">
        <v>38814</v>
      </c>
      <c r="C16072" t="s">
        <v>38815</v>
      </c>
      <c r="D16072" t="s">
        <v>38816</v>
      </c>
      <c r="E16072" t="s">
        <v>10</v>
      </c>
      <c r="F16072">
        <f t="shared" si="1891"/>
        <v>4</v>
      </c>
      <c r="G16072" t="str">
        <f t="shared" si="1894"/>
        <v>what if I had 3 plates full.___</v>
      </c>
      <c r="H16072">
        <f t="shared" si="1892"/>
        <v>27</v>
      </c>
      <c r="I16072" t="str">
        <f t="shared" si="1893"/>
        <v>What if I had 3 plates full?</v>
      </c>
    </row>
    <row r="16073" spans="1:9">
      <c r="A16073">
        <v>29555</v>
      </c>
      <c r="B16073" t="s">
        <v>38817</v>
      </c>
      <c r="C16073" t="s">
        <v>38815</v>
      </c>
      <c r="D16073" t="s">
        <v>38818</v>
      </c>
      <c r="E16073" t="s">
        <v>10</v>
      </c>
      <c r="F16073">
        <f t="shared" si="1891"/>
        <v>1</v>
      </c>
      <c r="G16073" t="str">
        <f t="shared" si="1894"/>
        <v>what if I've only had one Apple-ahhhhh-Rita so far???????</v>
      </c>
      <c r="H16073">
        <f t="shared" si="1892"/>
        <v>50</v>
      </c>
      <c r="I16073" t="str">
        <f t="shared" si="1893"/>
        <v>What if I've only had one Apple-ahhhhh-Rita so far?</v>
      </c>
    </row>
    <row r="16074" spans="1:9">
      <c r="A16074">
        <v>29556</v>
      </c>
      <c r="B16074" t="s">
        <v>38819</v>
      </c>
      <c r="C16074" t="s">
        <v>38815</v>
      </c>
      <c r="D16074" t="s">
        <v>38820</v>
      </c>
      <c r="E16074" t="s">
        <v>10</v>
      </c>
      <c r="F16074">
        <f t="shared" si="1891"/>
        <v>78</v>
      </c>
      <c r="G16074" t="str">
        <f t="shared" si="1894"/>
        <v>what if I had a quarter of it?</v>
      </c>
      <c r="H16074">
        <f t="shared" si="1892"/>
        <v>29</v>
      </c>
      <c r="I16074" t="str">
        <f t="shared" si="1893"/>
        <v>What if I had a quarter of it?</v>
      </c>
    </row>
    <row r="16075" spans="1:9">
      <c r="A16075">
        <v>29558</v>
      </c>
      <c r="B16075" t="s">
        <v>38821</v>
      </c>
      <c r="C16075" t="s">
        <v>38822</v>
      </c>
      <c r="D16075" t="s">
        <v>38823</v>
      </c>
      <c r="E16075" t="s">
        <v>10</v>
      </c>
      <c r="F16075">
        <f t="shared" si="1891"/>
        <v>1</v>
      </c>
      <c r="G16075" t="str">
        <f t="shared" si="1894"/>
        <v>What if it had a Nico Nico Nii horn?</v>
      </c>
      <c r="H16075">
        <f t="shared" si="1892"/>
        <v>35</v>
      </c>
      <c r="I16075" t="str">
        <f t="shared" si="1893"/>
        <v>What if it had a Nico Nico Nii horn?</v>
      </c>
    </row>
    <row r="16076" spans="1:9">
      <c r="A16076">
        <v>29560</v>
      </c>
      <c r="B16076" t="s">
        <v>38824</v>
      </c>
      <c r="C16076" t="s">
        <v>38822</v>
      </c>
      <c r="D16076" t="s">
        <v>38825</v>
      </c>
      <c r="E16076" t="s">
        <v>10</v>
      </c>
      <c r="F16076">
        <f t="shared" si="1891"/>
        <v>27</v>
      </c>
      <c r="G16076" t="str">
        <f t="shared" si="1894"/>
        <v>what if someone thinks my icon is actually me....</v>
      </c>
      <c r="H16076">
        <f t="shared" si="1892"/>
        <v>45</v>
      </c>
      <c r="I16076" t="str">
        <f t="shared" si="1893"/>
        <v>What if someone thinks my icon is actually me?</v>
      </c>
    </row>
    <row r="16077" spans="1:9">
      <c r="A16077">
        <v>29561</v>
      </c>
      <c r="B16077" t="s">
        <v>38826</v>
      </c>
      <c r="C16077" t="s">
        <v>38827</v>
      </c>
      <c r="D16077" t="s">
        <v>38828</v>
      </c>
      <c r="E16077" t="s">
        <v>10</v>
      </c>
      <c r="F16077">
        <f t="shared" si="1891"/>
        <v>16</v>
      </c>
      <c r="G16077" t="str">
        <f t="shared" si="1894"/>
        <v>what if Kafka's books had been burned?#Books</v>
      </c>
      <c r="H16077">
        <f t="shared" si="1892"/>
        <v>37</v>
      </c>
      <c r="I16077" t="str">
        <f t="shared" si="1893"/>
        <v>What if Kafka's books had been burned?</v>
      </c>
    </row>
    <row r="16078" spans="1:9" hidden="1">
      <c r="A16078">
        <v>29563</v>
      </c>
      <c r="B16078" t="s">
        <v>38829</v>
      </c>
      <c r="C16078" t="s">
        <v>38830</v>
      </c>
      <c r="D16078" t="s">
        <v>38831</v>
      </c>
      <c r="E16078" t="s">
        <v>10</v>
      </c>
      <c r="F16078" t="e">
        <v>#VALUE!</v>
      </c>
      <c r="G16078" t="e">
        <f t="shared" si="1894"/>
        <v>#VALUE!</v>
      </c>
      <c r="H16078" t="e">
        <f t="shared" ref="H16075:H16138" si="1895">IFERROR(FIND("?",G16078),IFERROR(FIND("!",G16078),IFERROR(FIND(".",G16078),LEN(G16078))))</f>
        <v>#VALUE!</v>
      </c>
    </row>
    <row r="16079" spans="1:9">
      <c r="A16079">
        <v>29565</v>
      </c>
      <c r="B16079" t="s">
        <v>38832</v>
      </c>
      <c r="C16079" t="s">
        <v>38833</v>
      </c>
      <c r="D16079" t="s">
        <v>38834</v>
      </c>
      <c r="E16079" t="s">
        <v>10</v>
      </c>
      <c r="F16079">
        <f t="shared" ref="F16079:F16141" si="1896">SEARCH("what if",B16079)</f>
        <v>1</v>
      </c>
      <c r="G16079" t="str">
        <f t="shared" si="1894"/>
        <v>What if I had someone to bring to thanksgiving dinner</v>
      </c>
      <c r="H16079">
        <f t="shared" ref="H16079:H16141" si="1897">IFERROR(FIND("?",G16079)-1,IFERROR(FIND("!",G16079)-1,IFERROR(FIND(".",G16079)-1,IFERROR(FIND(";",G16079)-1,LEN(G16079)))))</f>
        <v>53</v>
      </c>
      <c r="I16079" t="str">
        <f t="shared" ref="I16079:I16141" si="1898">UPPER(LEFT(G16079,1)) &amp; MID(G16079,2,H16079-1) &amp; "?"</f>
        <v>What if I had someone to bring to thanksgiving dinner?</v>
      </c>
    </row>
    <row r="16080" spans="1:9">
      <c r="A16080">
        <v>29568</v>
      </c>
      <c r="B16080" t="s">
        <v>38835</v>
      </c>
      <c r="C16080" t="s">
        <v>38836</v>
      </c>
      <c r="D16080" t="s">
        <v>38837</v>
      </c>
      <c r="E16080" t="s">
        <v>10</v>
      </c>
      <c r="F16080">
        <f t="shared" si="1896"/>
        <v>25</v>
      </c>
      <c r="G16080" t="str">
        <f t="shared" si="1894"/>
        <v>what if one of the pitch invaders had a weapon? what's stopping them from seriously hurting a player? shocking.</v>
      </c>
      <c r="H16080">
        <f t="shared" si="1897"/>
        <v>46</v>
      </c>
      <c r="I16080" t="str">
        <f t="shared" si="1898"/>
        <v>What if one of the pitch invaders had a weapon?</v>
      </c>
    </row>
    <row r="16081" spans="1:9">
      <c r="A16081">
        <v>29570</v>
      </c>
      <c r="B16081" t="s">
        <v>38838</v>
      </c>
      <c r="C16081" t="s">
        <v>38839</v>
      </c>
      <c r="D16081" t="s">
        <v>38840</v>
      </c>
      <c r="E16081" t="s">
        <v>10</v>
      </c>
      <c r="F16081">
        <f t="shared" si="1896"/>
        <v>1</v>
      </c>
      <c r="G16081" t="str">
        <f t="shared" si="1894"/>
        <v>What if they'd had a knife? Or where on a motorbike with a flame thrower?</v>
      </c>
      <c r="H16081">
        <f t="shared" si="1897"/>
        <v>26</v>
      </c>
      <c r="I16081" t="str">
        <f t="shared" si="1898"/>
        <v>What if they'd had a knife?</v>
      </c>
    </row>
    <row r="16082" spans="1:9">
      <c r="A16082">
        <v>29571</v>
      </c>
      <c r="B16082" t="s">
        <v>38841</v>
      </c>
      <c r="C16082" t="s">
        <v>38842</v>
      </c>
      <c r="D16082" t="s">
        <v>38843</v>
      </c>
      <c r="E16082" t="s">
        <v>10</v>
      </c>
      <c r="F16082">
        <f t="shared" si="1896"/>
        <v>33</v>
      </c>
      <c r="G16082" t="str">
        <f t="shared" si="1894"/>
        <v>WHAT IF HE HAD A KNIFE</v>
      </c>
      <c r="H16082">
        <f t="shared" si="1897"/>
        <v>22</v>
      </c>
      <c r="I16082" t="str">
        <f t="shared" si="1898"/>
        <v>WHAT IF HE HAD A KNIFE?</v>
      </c>
    </row>
    <row r="16083" spans="1:9">
      <c r="A16083">
        <v>29572</v>
      </c>
      <c r="B16083" t="s">
        <v>38844</v>
      </c>
      <c r="C16083" t="s">
        <v>38842</v>
      </c>
      <c r="D16083" t="s">
        <v>38845</v>
      </c>
      <c r="E16083" t="s">
        <v>10</v>
      </c>
      <c r="F16083">
        <f t="shared" si="1896"/>
        <v>13</v>
      </c>
      <c r="G16083" t="str">
        <f t="shared" si="1894"/>
        <v>what if they had a knife' line</v>
      </c>
      <c r="H16083">
        <f t="shared" si="1897"/>
        <v>30</v>
      </c>
      <c r="I16083" t="str">
        <f t="shared" si="1898"/>
        <v>What if they had a knife' line?</v>
      </c>
    </row>
    <row r="16084" spans="1:9">
      <c r="A16084">
        <v>29573</v>
      </c>
      <c r="B16084" t="s">
        <v>38846</v>
      </c>
      <c r="C16084" t="s">
        <v>38842</v>
      </c>
      <c r="D16084" t="s">
        <v>38843</v>
      </c>
      <c r="E16084" t="s">
        <v>10</v>
      </c>
      <c r="F16084">
        <f t="shared" si="1896"/>
        <v>5</v>
      </c>
      <c r="G16084" t="str">
        <f t="shared" si="1894"/>
        <v>what if he had a knife shout is my favourite thing in the world</v>
      </c>
      <c r="H16084">
        <f t="shared" si="1897"/>
        <v>63</v>
      </c>
      <c r="I16084" t="str">
        <f t="shared" si="1898"/>
        <v>What if he had a knife shout is my favourite thing in the world?</v>
      </c>
    </row>
    <row r="16085" spans="1:9">
      <c r="A16085">
        <v>29574</v>
      </c>
      <c r="B16085" t="s">
        <v>38847</v>
      </c>
      <c r="C16085" t="s">
        <v>38848</v>
      </c>
      <c r="D16085" t="s">
        <v>38849</v>
      </c>
      <c r="E16085" t="s">
        <v>10</v>
      </c>
      <c r="F16085">
        <f t="shared" si="1896"/>
        <v>42</v>
      </c>
      <c r="G16085" t="str">
        <f t="shared" si="1894"/>
        <v>What if he had a knife" Go-on who had him in the sweepstake  #spurs #thfcvspb</v>
      </c>
      <c r="H16085">
        <f t="shared" si="1897"/>
        <v>77</v>
      </c>
      <c r="I16085" t="str">
        <f t="shared" si="1898"/>
        <v>What if he had a knife" Go-on who had him in the sweepstake  #spurs #thfcvspb?</v>
      </c>
    </row>
    <row r="16086" spans="1:9">
      <c r="A16086">
        <v>29576</v>
      </c>
      <c r="B16086" t="s">
        <v>38850</v>
      </c>
      <c r="C16086" t="s">
        <v>38848</v>
      </c>
      <c r="D16086" t="s">
        <v>38851</v>
      </c>
      <c r="E16086" t="s">
        <v>10</v>
      </c>
      <c r="F16086">
        <f t="shared" si="1896"/>
        <v>36</v>
      </c>
      <c r="G16086" t="str">
        <f t="shared" si="1894"/>
        <v>what if they had a gun?</v>
      </c>
      <c r="H16086">
        <f t="shared" si="1897"/>
        <v>22</v>
      </c>
      <c r="I16086" t="str">
        <f t="shared" si="1898"/>
        <v>What if they had a gun?</v>
      </c>
    </row>
    <row r="16087" spans="1:9">
      <c r="A16087">
        <v>29577</v>
      </c>
      <c r="B16087" t="s">
        <v>38852</v>
      </c>
      <c r="C16087" t="s">
        <v>38853</v>
      </c>
      <c r="D16087" t="s">
        <v>38854</v>
      </c>
      <c r="E16087" t="s">
        <v>10</v>
      </c>
      <c r="F16087">
        <f t="shared" si="1896"/>
        <v>5</v>
      </c>
      <c r="G16087" t="str">
        <f t="shared" si="1894"/>
        <v>WHAT IF ONE OF THE PITCH INVADERS HAD A GUN?!.....#COYS</v>
      </c>
      <c r="H16087">
        <f t="shared" si="1897"/>
        <v>43</v>
      </c>
      <c r="I16087" t="str">
        <f t="shared" si="1898"/>
        <v>WHAT IF ONE OF THE PITCH INVADERS HAD A GUN?</v>
      </c>
    </row>
    <row r="16088" spans="1:9">
      <c r="A16088">
        <v>29578</v>
      </c>
      <c r="B16088" t="s">
        <v>38855</v>
      </c>
      <c r="C16088" t="s">
        <v>38853</v>
      </c>
      <c r="D16088" t="s">
        <v>38856</v>
      </c>
      <c r="E16088" t="s">
        <v>10</v>
      </c>
      <c r="F16088">
        <f t="shared" si="1896"/>
        <v>1</v>
      </c>
      <c r="G16088" t="str">
        <f t="shared" si="1894"/>
        <v>what if he had Ebola?</v>
      </c>
      <c r="H16088">
        <f t="shared" si="1897"/>
        <v>20</v>
      </c>
      <c r="I16088" t="str">
        <f t="shared" si="1898"/>
        <v>What if he had Ebola?</v>
      </c>
    </row>
    <row r="16089" spans="1:9">
      <c r="A16089">
        <v>29580</v>
      </c>
      <c r="B16089" t="s">
        <v>38857</v>
      </c>
      <c r="C16089" t="s">
        <v>38858</v>
      </c>
      <c r="D16089" t="s">
        <v>38859</v>
      </c>
      <c r="E16089" t="s">
        <v>10</v>
      </c>
      <c r="F16089">
        <f t="shared" si="1896"/>
        <v>1</v>
      </c>
      <c r="G16089" t="str">
        <f t="shared" si="1894"/>
        <v>What if you had a book full of all the nice things people said about you behind your back</v>
      </c>
      <c r="H16089">
        <f t="shared" si="1897"/>
        <v>89</v>
      </c>
      <c r="I16089" t="str">
        <f t="shared" si="1898"/>
        <v>What if you had a book full of all the nice things people said about you behind your back?</v>
      </c>
    </row>
    <row r="16090" spans="1:9">
      <c r="A16090">
        <v>29583</v>
      </c>
      <c r="B16090" t="s">
        <v>38860</v>
      </c>
      <c r="C16090" t="s">
        <v>38861</v>
      </c>
      <c r="D16090" t="s">
        <v>38134</v>
      </c>
      <c r="E16090" t="s">
        <v>10</v>
      </c>
      <c r="F16090">
        <f t="shared" si="1896"/>
        <v>1</v>
      </c>
      <c r="G16090" t="str">
        <f t="shared" si="1894"/>
        <v>What if Suarez had stayed at #LFC? We ran a season of Football Manager with him in the squad! Read more &amp;gt;</v>
      </c>
      <c r="H16090">
        <f t="shared" si="1897"/>
        <v>33</v>
      </c>
      <c r="I16090" t="str">
        <f t="shared" si="1898"/>
        <v>What if Suarez had stayed at #LFC?</v>
      </c>
    </row>
    <row r="16091" spans="1:9">
      <c r="A16091">
        <v>29584</v>
      </c>
      <c r="B16091" t="s">
        <v>38862</v>
      </c>
      <c r="C16091" t="s">
        <v>38861</v>
      </c>
      <c r="D16091" t="s">
        <v>38863</v>
      </c>
      <c r="E16091" t="s">
        <v>10</v>
      </c>
      <c r="F16091">
        <f t="shared" si="1896"/>
        <v>1</v>
      </c>
      <c r="G16091" t="str">
        <f t="shared" si="1894"/>
        <v>WHAT IF HED HAD A KNIFE!!!</v>
      </c>
      <c r="H16091">
        <f t="shared" si="1897"/>
        <v>23</v>
      </c>
      <c r="I16091" t="str">
        <f t="shared" si="1898"/>
        <v>WHAT IF HED HAD A KNIFE?</v>
      </c>
    </row>
    <row r="16092" spans="1:9">
      <c r="A16092">
        <v>29586</v>
      </c>
      <c r="B16092" t="s">
        <v>38864</v>
      </c>
      <c r="C16092" t="s">
        <v>38865</v>
      </c>
      <c r="D16092" t="s">
        <v>38866</v>
      </c>
      <c r="E16092" t="s">
        <v>10</v>
      </c>
      <c r="F16092">
        <f t="shared" si="1896"/>
        <v>2</v>
      </c>
      <c r="G16092" t="str">
        <f t="shared" si="1894"/>
        <v>What if they had a knife?" What if ANYONE had a knife?</v>
      </c>
      <c r="H16092">
        <f t="shared" si="1897"/>
        <v>24</v>
      </c>
      <c r="I16092" t="str">
        <f t="shared" si="1898"/>
        <v>What if they had a knife?</v>
      </c>
    </row>
    <row r="16093" spans="1:9">
      <c r="A16093">
        <v>29588</v>
      </c>
      <c r="B16093" t="s">
        <v>38867</v>
      </c>
      <c r="C16093" t="s">
        <v>38868</v>
      </c>
      <c r="D16093" t="s">
        <v>38869</v>
      </c>
      <c r="E16093" t="s">
        <v>10</v>
      </c>
      <c r="F16093">
        <f t="shared" si="1896"/>
        <v>1</v>
      </c>
      <c r="G16093" t="str">
        <f t="shared" si="1894"/>
        <v>what if hunter had tiddies</v>
      </c>
      <c r="H16093">
        <f t="shared" si="1897"/>
        <v>26</v>
      </c>
      <c r="I16093" t="str">
        <f t="shared" si="1898"/>
        <v>What if hunter had tiddies?</v>
      </c>
    </row>
    <row r="16094" spans="1:9">
      <c r="A16094">
        <v>29589</v>
      </c>
      <c r="B16094" t="s">
        <v>38870</v>
      </c>
      <c r="C16094" t="s">
        <v>38871</v>
      </c>
      <c r="D16094" t="s">
        <v>38872</v>
      </c>
      <c r="E16094" t="s">
        <v>10</v>
      </c>
      <c r="F16094">
        <f t="shared" si="1896"/>
        <v>1</v>
      </c>
      <c r="G16094" t="str">
        <f t="shared" si="1894"/>
        <v>what if tvd and ouat had a crossover omg</v>
      </c>
      <c r="H16094">
        <f t="shared" si="1897"/>
        <v>40</v>
      </c>
      <c r="I16094" t="str">
        <f t="shared" si="1898"/>
        <v>What if tvd and ouat had a crossover omg?</v>
      </c>
    </row>
    <row r="16095" spans="1:9">
      <c r="A16095">
        <v>29591</v>
      </c>
      <c r="B16095" t="s">
        <v>37684</v>
      </c>
      <c r="C16095" t="s">
        <v>38873</v>
      </c>
      <c r="D16095" t="s">
        <v>38874</v>
      </c>
      <c r="E16095" t="s">
        <v>10</v>
      </c>
      <c r="F16095">
        <f t="shared" si="1896"/>
        <v>1</v>
      </c>
      <c r="G16095" t="str">
        <f t="shared" si="1894"/>
        <v>What if you awoke this morning and all you had left were the things you had thanked God for yesterday?</v>
      </c>
      <c r="H16095">
        <f t="shared" si="1897"/>
        <v>101</v>
      </c>
      <c r="I16095" t="str">
        <f t="shared" si="1898"/>
        <v>What if you awoke this morning and all you had left were the things you had thanked God for yesterday?</v>
      </c>
    </row>
    <row r="16096" spans="1:9">
      <c r="A16096">
        <v>29592</v>
      </c>
      <c r="B16096" t="s">
        <v>38875</v>
      </c>
      <c r="C16096" t="s">
        <v>38876</v>
      </c>
      <c r="D16096" t="s">
        <v>38877</v>
      </c>
      <c r="E16096" t="s">
        <v>10</v>
      </c>
      <c r="F16096">
        <f t="shared" si="1896"/>
        <v>31</v>
      </c>
      <c r="G16096" t="str">
        <f t="shared" si="1894"/>
        <v>what if thanksgiving was on 4/20"   I'm an idiot okay I just had to confess that thought</v>
      </c>
      <c r="H16096">
        <f t="shared" si="1897"/>
        <v>88</v>
      </c>
      <c r="I16096" t="str">
        <f t="shared" si="1898"/>
        <v>What if thanksgiving was on 4/20"   I'm an idiot okay I just had to confess that thought?</v>
      </c>
    </row>
    <row r="16097" spans="1:9">
      <c r="A16097">
        <v>29594</v>
      </c>
      <c r="B16097" t="s">
        <v>38878</v>
      </c>
      <c r="C16097" t="s">
        <v>38879</v>
      </c>
      <c r="D16097" t="s">
        <v>38880</v>
      </c>
      <c r="E16097" t="s">
        <v>10</v>
      </c>
      <c r="F16097">
        <f t="shared" si="1896"/>
        <v>2</v>
      </c>
      <c r="G16097" t="str">
        <f t="shared" si="1894"/>
        <v>What if like instead of turkey we had Taco Bell as our tradition. I think we need to make a change."</v>
      </c>
      <c r="H16097">
        <f t="shared" si="1897"/>
        <v>64</v>
      </c>
      <c r="I16097" t="str">
        <f t="shared" si="1898"/>
        <v>What if like instead of turkey we had Taco Bell as our tradition?</v>
      </c>
    </row>
    <row r="16098" spans="1:9">
      <c r="A16098">
        <v>29596</v>
      </c>
      <c r="B16098" t="s">
        <v>38881</v>
      </c>
      <c r="C16098" t="s">
        <v>38882</v>
      </c>
      <c r="D16098" t="s">
        <v>38883</v>
      </c>
      <c r="E16098" t="s">
        <v>10</v>
      </c>
      <c r="F16098">
        <f t="shared" si="1896"/>
        <v>1</v>
      </c>
      <c r="G16098" t="str">
        <f t="shared" si="1894"/>
        <v>what if you had a subscriber who always bought you pizza? Xx</v>
      </c>
      <c r="H16098">
        <f t="shared" si="1897"/>
        <v>56</v>
      </c>
      <c r="I16098" t="str">
        <f t="shared" si="1898"/>
        <v>What if you had a subscriber who always bought you pizza?</v>
      </c>
    </row>
    <row r="16099" spans="1:9">
      <c r="A16099">
        <v>29598</v>
      </c>
      <c r="B16099" t="s">
        <v>38884</v>
      </c>
      <c r="C16099" t="s">
        <v>38885</v>
      </c>
      <c r="D16099" t="s">
        <v>38886</v>
      </c>
      <c r="E16099" t="s">
        <v>10</v>
      </c>
      <c r="F16099">
        <f t="shared" si="1896"/>
        <v>6</v>
      </c>
      <c r="G16099" t="str">
        <f t="shared" si="1894"/>
        <v>what if you had to choose between sweet snacks or savory snacks?  #youaskedforit</v>
      </c>
      <c r="H16099">
        <f t="shared" si="1897"/>
        <v>63</v>
      </c>
      <c r="I16099" t="str">
        <f t="shared" si="1898"/>
        <v>What if you had to choose between sweet snacks or savory snacks?</v>
      </c>
    </row>
    <row r="16100" spans="1:9">
      <c r="A16100">
        <v>29601</v>
      </c>
      <c r="B16100" t="s">
        <v>38887</v>
      </c>
      <c r="C16100" t="s">
        <v>38888</v>
      </c>
      <c r="D16100" t="s">
        <v>38889</v>
      </c>
      <c r="E16100" t="s">
        <v>10</v>
      </c>
      <c r="F16100">
        <f t="shared" si="1896"/>
        <v>1</v>
      </c>
      <c r="G16100" t="str">
        <f t="shared" si="1894"/>
        <v>what if I woke up in the morning and u had finally followed me???</v>
      </c>
      <c r="H16100">
        <f t="shared" si="1897"/>
        <v>62</v>
      </c>
      <c r="I16100" t="str">
        <f t="shared" si="1898"/>
        <v>What if I woke up in the morning and u had finally followed me?</v>
      </c>
    </row>
    <row r="16101" spans="1:9">
      <c r="A16101">
        <v>29602</v>
      </c>
      <c r="B16101" t="s">
        <v>38890</v>
      </c>
      <c r="C16101" t="s">
        <v>38891</v>
      </c>
      <c r="D16101" t="s">
        <v>38892</v>
      </c>
      <c r="E16101" t="s">
        <v>10</v>
      </c>
      <c r="F16101">
        <f t="shared" si="1896"/>
        <v>20</v>
      </c>
      <c r="G16101" t="str">
        <f t="shared" si="1894"/>
        <v>What if someone, who had the p #ulup9243Kau Terindah</v>
      </c>
      <c r="H16101">
        <f t="shared" si="1897"/>
        <v>52</v>
      </c>
      <c r="I16101" t="str">
        <f t="shared" si="1898"/>
        <v>What if someone, who had the p #ulup9243Kau Terindah?</v>
      </c>
    </row>
    <row r="16102" spans="1:9">
      <c r="A16102">
        <v>29603</v>
      </c>
      <c r="B16102" t="s">
        <v>38893</v>
      </c>
      <c r="C16102" t="s">
        <v>38894</v>
      </c>
      <c r="D16102" t="s">
        <v>38895</v>
      </c>
      <c r="E16102" t="s">
        <v>10</v>
      </c>
      <c r="F16102">
        <f t="shared" si="1896"/>
        <v>4</v>
      </c>
      <c r="G16102" t="str">
        <f t="shared" si="1894"/>
        <v>what if Jake had a piss needs must !!!</v>
      </c>
      <c r="H16102">
        <f t="shared" si="1897"/>
        <v>35</v>
      </c>
      <c r="I16102" t="str">
        <f t="shared" si="1898"/>
        <v>What if Jake had a piss needs must ?</v>
      </c>
    </row>
    <row r="16103" spans="1:9">
      <c r="A16103">
        <v>29604</v>
      </c>
      <c r="B16103" t="s">
        <v>1935</v>
      </c>
      <c r="C16103" t="s">
        <v>38894</v>
      </c>
      <c r="D16103" t="s">
        <v>1937</v>
      </c>
      <c r="E16103" t="s">
        <v>10</v>
      </c>
      <c r="F16103">
        <f t="shared" si="1896"/>
        <v>1</v>
      </c>
      <c r="G16103" t="str">
        <f t="shared" si="1894"/>
        <v>what if people had to peel themselves instead of shaving and you had these people with really blocky legs just walking around all the time</v>
      </c>
      <c r="H16103">
        <f t="shared" si="1897"/>
        <v>138</v>
      </c>
      <c r="I16103" t="str">
        <f t="shared" si="1898"/>
        <v>What if people had to peel themselves instead of shaving and you had these people with really blocky legs just walking around all the time?</v>
      </c>
    </row>
    <row r="16104" spans="1:9">
      <c r="A16104">
        <v>29605</v>
      </c>
      <c r="B16104" t="s">
        <v>38896</v>
      </c>
      <c r="C16104" t="s">
        <v>38894</v>
      </c>
      <c r="D16104" t="s">
        <v>38897</v>
      </c>
      <c r="E16104" t="s">
        <v>10</v>
      </c>
      <c r="F16104">
        <f t="shared" si="1896"/>
        <v>5</v>
      </c>
      <c r="G16104" t="str">
        <f t="shared" si="1894"/>
        <v>what if we had chicken instead of turkey omg _______________</v>
      </c>
      <c r="H16104">
        <f t="shared" si="1897"/>
        <v>60</v>
      </c>
      <c r="I16104" t="str">
        <f t="shared" si="1898"/>
        <v>What if we had chicken instead of turkey omg _______________?</v>
      </c>
    </row>
    <row r="16105" spans="1:9">
      <c r="A16105">
        <v>29607</v>
      </c>
      <c r="B16105" t="s">
        <v>38898</v>
      </c>
      <c r="C16105" t="s">
        <v>38899</v>
      </c>
      <c r="D16105" t="s">
        <v>38900</v>
      </c>
      <c r="E16105" t="s">
        <v>10</v>
      </c>
      <c r="F16105">
        <f t="shared" si="1896"/>
        <v>1</v>
      </c>
      <c r="G16105" t="str">
        <f t="shared" si="1894"/>
        <v xml:space="preserve">What if tinder had existed when #SATC was on? #SATCExposed </v>
      </c>
      <c r="H16105">
        <f t="shared" si="1897"/>
        <v>44</v>
      </c>
      <c r="I16105" t="str">
        <f t="shared" si="1898"/>
        <v>What if tinder had existed when #SATC was on?</v>
      </c>
    </row>
    <row r="16106" spans="1:9">
      <c r="A16106">
        <v>29609</v>
      </c>
      <c r="B16106" t="s">
        <v>38901</v>
      </c>
      <c r="C16106" t="s">
        <v>38902</v>
      </c>
      <c r="D16106" t="s">
        <v>38903</v>
      </c>
      <c r="E16106" t="s">
        <v>10</v>
      </c>
      <c r="F16106">
        <f t="shared" si="1896"/>
        <v>19</v>
      </c>
      <c r="G16106" t="str">
        <f t="shared" si="1894"/>
        <v>what if one day u woke up and u had no boobs' aldjshahaha</v>
      </c>
      <c r="H16106">
        <f t="shared" si="1897"/>
        <v>57</v>
      </c>
      <c r="I16106" t="str">
        <f t="shared" si="1898"/>
        <v>What if one day u woke up and u had no boobs' aldjshahaha?</v>
      </c>
    </row>
    <row r="16107" spans="1:9">
      <c r="A16107">
        <v>29610</v>
      </c>
      <c r="B16107" t="s">
        <v>61</v>
      </c>
      <c r="C16107" t="s">
        <v>38902</v>
      </c>
      <c r="D16107" t="s">
        <v>305</v>
      </c>
      <c r="E16107" t="s">
        <v>10</v>
      </c>
      <c r="F16107">
        <f t="shared" si="1896"/>
        <v>1</v>
      </c>
      <c r="G16107" t="str">
        <f t="shared" si="1894"/>
        <v>What if Disney movies had titles that were accurate? -</v>
      </c>
      <c r="H16107">
        <f t="shared" si="1897"/>
        <v>51</v>
      </c>
      <c r="I16107" t="str">
        <f t="shared" si="1898"/>
        <v>What if Disney movies had titles that were accurate?</v>
      </c>
    </row>
    <row r="16108" spans="1:9">
      <c r="A16108">
        <v>29611</v>
      </c>
      <c r="B16108" t="s">
        <v>38904</v>
      </c>
      <c r="C16108" t="s">
        <v>38902</v>
      </c>
      <c r="D16108" t="s">
        <v>38905</v>
      </c>
      <c r="E16108" t="s">
        <v>10</v>
      </c>
      <c r="F16108">
        <f t="shared" si="1896"/>
        <v>64</v>
      </c>
      <c r="G16108" t="str">
        <f t="shared" si="1894"/>
        <v>What if you had been diagnosed with Type 1 diab...</v>
      </c>
      <c r="H16108">
        <f t="shared" si="1897"/>
        <v>47</v>
      </c>
      <c r="I16108" t="str">
        <f t="shared" si="1898"/>
        <v>What if you had been diagnosed with Type 1 diab?</v>
      </c>
    </row>
    <row r="16109" spans="1:9">
      <c r="A16109">
        <v>29615</v>
      </c>
      <c r="B16109" t="s">
        <v>38906</v>
      </c>
      <c r="C16109" t="s">
        <v>38907</v>
      </c>
      <c r="D16109" t="s">
        <v>38908</v>
      </c>
      <c r="E16109" t="s">
        <v>10</v>
      </c>
      <c r="F16109">
        <f t="shared" si="1896"/>
        <v>1</v>
      </c>
      <c r="G16109" t="str">
        <f t="shared" si="1894"/>
        <v>What if there were dan ranks for RPing and to reach 7th dan you had to RP in a safari</v>
      </c>
      <c r="H16109">
        <f t="shared" si="1897"/>
        <v>85</v>
      </c>
      <c r="I16109" t="str">
        <f t="shared" si="1898"/>
        <v>What if there were dan ranks for RPing and to reach 7th dan you had to RP in a safari?</v>
      </c>
    </row>
    <row r="16110" spans="1:9">
      <c r="A16110">
        <v>29617</v>
      </c>
      <c r="B16110" t="s">
        <v>38909</v>
      </c>
      <c r="C16110" t="s">
        <v>38910</v>
      </c>
      <c r="D16110" t="s">
        <v>38911</v>
      </c>
      <c r="E16110" t="s">
        <v>10</v>
      </c>
      <c r="F16110">
        <f t="shared" si="1896"/>
        <v>1</v>
      </c>
      <c r="G16110" t="str">
        <f t="shared" si="1894"/>
        <v xml:space="preserve">What if I told you home is where your heart is, but he had to leave first to realize it. </v>
      </c>
      <c r="H16110">
        <f t="shared" si="1897"/>
        <v>87</v>
      </c>
      <c r="I16110" t="str">
        <f t="shared" si="1898"/>
        <v>What if I told you home is where your heart is, but he had to leave first to realize it?</v>
      </c>
    </row>
    <row r="16111" spans="1:9">
      <c r="A16111">
        <v>29619</v>
      </c>
      <c r="B16111" t="s">
        <v>21204</v>
      </c>
      <c r="C16111" t="s">
        <v>38912</v>
      </c>
      <c r="D16111" t="s">
        <v>21205</v>
      </c>
      <c r="E16111" t="s">
        <v>10</v>
      </c>
      <c r="F16111">
        <f t="shared" si="1896"/>
        <v>1</v>
      </c>
      <c r="G16111" t="str">
        <f t="shared" si="1894"/>
        <v>What If: the #UtahJazz had kept Donyell Marshall? - Salt City Hoops</v>
      </c>
      <c r="H16111">
        <f t="shared" si="1897"/>
        <v>48</v>
      </c>
      <c r="I16111" t="str">
        <f t="shared" si="1898"/>
        <v>What If: the #UtahJazz had kept Donyell Marshall?</v>
      </c>
    </row>
    <row r="16112" spans="1:9">
      <c r="A16112">
        <v>29620</v>
      </c>
      <c r="B16112" t="s">
        <v>38913</v>
      </c>
      <c r="C16112" t="s">
        <v>38914</v>
      </c>
      <c r="D16112" t="s">
        <v>38915</v>
      </c>
      <c r="E16112" t="s">
        <v>10</v>
      </c>
      <c r="F16112">
        <f t="shared" si="1896"/>
        <v>59</v>
      </c>
      <c r="G16112" t="str">
        <f t="shared" si="1894"/>
        <v>what if I have a panic attack I haven't had one in ages I'm so scared</v>
      </c>
      <c r="H16112">
        <f t="shared" si="1897"/>
        <v>69</v>
      </c>
      <c r="I16112" t="str">
        <f t="shared" si="1898"/>
        <v>What if I have a panic attack I haven't had one in ages I'm so scared?</v>
      </c>
    </row>
    <row r="16113" spans="1:9">
      <c r="A16113">
        <v>29621</v>
      </c>
      <c r="B16113" t="s">
        <v>38916</v>
      </c>
      <c r="C16113" t="s">
        <v>38914</v>
      </c>
      <c r="D16113" t="s">
        <v>38917</v>
      </c>
      <c r="E16113" t="s">
        <v>10</v>
      </c>
      <c r="F16113">
        <f t="shared" si="1896"/>
        <v>1</v>
      </c>
      <c r="G16113" t="str">
        <f t="shared" si="1894"/>
        <v>What if DeCarlo had stayed with Marvel = one of the great what-ifs. (I think Stan asked him to come back a couple of times.)</v>
      </c>
      <c r="H16113">
        <f t="shared" si="1897"/>
        <v>66</v>
      </c>
      <c r="I16113" t="str">
        <f t="shared" si="1898"/>
        <v>What if DeCarlo had stayed with Marvel = one of the great what-ifs?</v>
      </c>
    </row>
    <row r="16114" spans="1:9">
      <c r="A16114">
        <v>29625</v>
      </c>
      <c r="B16114" t="s">
        <v>38918</v>
      </c>
      <c r="C16114" t="s">
        <v>38919</v>
      </c>
      <c r="D16114" t="s">
        <v>38920</v>
      </c>
      <c r="E16114" t="s">
        <v>10</v>
      </c>
      <c r="F16114">
        <f t="shared" si="1896"/>
        <v>37</v>
      </c>
      <c r="G16114" t="str">
        <f t="shared" si="1894"/>
        <v>What if Einstein or Thomas Jefferson  Jonas Salk Alexander Graham Bell etc had been abort</v>
      </c>
      <c r="H16114">
        <f t="shared" si="1897"/>
        <v>89</v>
      </c>
      <c r="I16114" t="str">
        <f t="shared" si="1898"/>
        <v>What if Einstein or Thomas Jefferson  Jonas Salk Alexander Graham Bell etc had been abort?</v>
      </c>
    </row>
    <row r="16115" spans="1:9">
      <c r="A16115">
        <v>29626</v>
      </c>
      <c r="B16115" t="s">
        <v>38921</v>
      </c>
      <c r="C16115" t="s">
        <v>38919</v>
      </c>
      <c r="D16115" t="s">
        <v>38922</v>
      </c>
      <c r="E16115" t="s">
        <v>10</v>
      </c>
      <c r="F16115">
        <f t="shared" si="1896"/>
        <v>1</v>
      </c>
      <c r="G16115" t="str">
        <f t="shared" si="1894"/>
        <v>What if I had said yes to the gods when I was in nexus :ooooo</v>
      </c>
      <c r="H16115">
        <f t="shared" si="1897"/>
        <v>61</v>
      </c>
      <c r="I16115" t="str">
        <f t="shared" si="1898"/>
        <v>What if I had said yes to the gods when I was in nexus :ooooo?</v>
      </c>
    </row>
    <row r="16116" spans="1:9">
      <c r="A16116">
        <v>29628</v>
      </c>
      <c r="B16116" t="s">
        <v>38923</v>
      </c>
      <c r="C16116" t="s">
        <v>38924</v>
      </c>
      <c r="D16116" t="s">
        <v>38925</v>
      </c>
      <c r="E16116" t="s">
        <v>10</v>
      </c>
      <c r="F16116">
        <f t="shared" si="1896"/>
        <v>12</v>
      </c>
      <c r="G16116" t="str">
        <f t="shared" si="1894"/>
        <v>what if Miss Wickett had a walking stick!!!!????!!!</v>
      </c>
      <c r="H16116">
        <f t="shared" si="1897"/>
        <v>44</v>
      </c>
      <c r="I16116" t="str">
        <f t="shared" si="1898"/>
        <v>What if Miss Wickett had a walking stick!!!!?</v>
      </c>
    </row>
    <row r="16117" spans="1:9">
      <c r="A16117">
        <v>29630</v>
      </c>
      <c r="B16117" t="s">
        <v>38926</v>
      </c>
      <c r="C16117" t="s">
        <v>38927</v>
      </c>
      <c r="D16117" t="s">
        <v>38928</v>
      </c>
      <c r="E16117" t="s">
        <v>10</v>
      </c>
      <c r="F16117">
        <f t="shared" si="1896"/>
        <v>13</v>
      </c>
      <c r="G16117" t="str">
        <f t="shared" si="1894"/>
        <v>What if I had an indoor snow machine? Would you respect me then?"</v>
      </c>
      <c r="H16117">
        <f t="shared" si="1897"/>
        <v>36</v>
      </c>
      <c r="I16117" t="str">
        <f t="shared" si="1898"/>
        <v>What if I had an indoor snow machine?</v>
      </c>
    </row>
    <row r="16118" spans="1:9">
      <c r="A16118">
        <v>29633</v>
      </c>
      <c r="B16118" t="s">
        <v>38904</v>
      </c>
      <c r="C16118" t="s">
        <v>38929</v>
      </c>
      <c r="D16118" t="s">
        <v>38930</v>
      </c>
      <c r="E16118" t="s">
        <v>10</v>
      </c>
      <c r="F16118">
        <f t="shared" si="1896"/>
        <v>64</v>
      </c>
      <c r="G16118" t="str">
        <f t="shared" si="1894"/>
        <v>What if you had been diagnosed with Type 1 diab...</v>
      </c>
      <c r="H16118">
        <f t="shared" si="1897"/>
        <v>47</v>
      </c>
      <c r="I16118" t="str">
        <f t="shared" si="1898"/>
        <v>What if you had been diagnosed with Type 1 diab?</v>
      </c>
    </row>
    <row r="16119" spans="1:9">
      <c r="A16119">
        <v>29634</v>
      </c>
      <c r="B16119" t="s">
        <v>38931</v>
      </c>
      <c r="C16119" t="s">
        <v>38932</v>
      </c>
      <c r="D16119" t="s">
        <v>38933</v>
      </c>
      <c r="E16119" t="s">
        <v>10</v>
      </c>
      <c r="F16119">
        <f t="shared" si="1896"/>
        <v>50</v>
      </c>
      <c r="G16119" t="str">
        <f t="shared" si="1894"/>
        <v>What if we had too, like on The Walking Dead?"  Random gunshot  "OTIS!!!"  I love my family</v>
      </c>
      <c r="H16119">
        <f t="shared" si="1897"/>
        <v>44</v>
      </c>
      <c r="I16119" t="str">
        <f t="shared" si="1898"/>
        <v>What if we had too, like on The Walking Dead?</v>
      </c>
    </row>
    <row r="16120" spans="1:9">
      <c r="A16120">
        <v>29635</v>
      </c>
      <c r="B16120" t="s">
        <v>38934</v>
      </c>
      <c r="C16120" t="s">
        <v>38935</v>
      </c>
      <c r="D16120" t="s">
        <v>38936</v>
      </c>
      <c r="E16120" t="s">
        <v>10</v>
      </c>
      <c r="F16120">
        <f t="shared" si="1896"/>
        <v>5</v>
      </c>
      <c r="G16120" t="str">
        <f t="shared" si="1894"/>
        <v>what if legolas actually had a twin in the movies?? :O</v>
      </c>
      <c r="H16120">
        <f t="shared" si="1897"/>
        <v>49</v>
      </c>
      <c r="I16120" t="str">
        <f t="shared" si="1898"/>
        <v>What if legolas actually had a twin in the movies?</v>
      </c>
    </row>
    <row r="16121" spans="1:9">
      <c r="A16121">
        <v>29636</v>
      </c>
      <c r="B16121" t="s">
        <v>38937</v>
      </c>
      <c r="C16121" t="s">
        <v>38935</v>
      </c>
      <c r="D16121" t="s">
        <v>38938</v>
      </c>
      <c r="E16121" t="s">
        <v>10</v>
      </c>
      <c r="F16121">
        <f t="shared" si="1896"/>
        <v>5</v>
      </c>
      <c r="G16121" t="str">
        <f t="shared" si="1894"/>
        <v>what if ferguson had nothing to do with race? what if it was an unlawful death but it was in no way inspired by racism??</v>
      </c>
      <c r="H16121">
        <f t="shared" si="1897"/>
        <v>44</v>
      </c>
      <c r="I16121" t="str">
        <f t="shared" si="1898"/>
        <v>What if ferguson had nothing to do with race?</v>
      </c>
    </row>
    <row r="16122" spans="1:9">
      <c r="A16122">
        <v>29637</v>
      </c>
      <c r="B16122" t="s">
        <v>38939</v>
      </c>
      <c r="C16122" t="s">
        <v>38935</v>
      </c>
      <c r="D16122" t="s">
        <v>38940</v>
      </c>
      <c r="E16122" t="s">
        <v>10</v>
      </c>
      <c r="F16122">
        <f t="shared" si="1896"/>
        <v>1</v>
      </c>
      <c r="G16122" t="str">
        <f t="shared" si="1894"/>
        <v>What if they had black friday for concert tickets. I think no one would survive #BlackFriday</v>
      </c>
      <c r="H16122">
        <f t="shared" si="1897"/>
        <v>49</v>
      </c>
      <c r="I16122" t="str">
        <f t="shared" si="1898"/>
        <v>What if they had black friday for concert tickets?</v>
      </c>
    </row>
    <row r="16123" spans="1:9">
      <c r="A16123">
        <v>29639</v>
      </c>
      <c r="B16123" t="s">
        <v>38941</v>
      </c>
      <c r="C16123" t="s">
        <v>38935</v>
      </c>
      <c r="D16123" t="s">
        <v>38222</v>
      </c>
      <c r="E16123" t="s">
        <v>10</v>
      </c>
      <c r="F16123">
        <f t="shared" si="1896"/>
        <v>28</v>
      </c>
      <c r="G16123" t="str">
        <f t="shared" si="1894"/>
        <v>What if your choices had eternal ramification?" ~...#indiebooksbeseen</v>
      </c>
      <c r="H16123">
        <f t="shared" si="1897"/>
        <v>45</v>
      </c>
      <c r="I16123" t="str">
        <f t="shared" si="1898"/>
        <v>What if your choices had eternal ramification?</v>
      </c>
    </row>
    <row r="16124" spans="1:9">
      <c r="A16124">
        <v>29641</v>
      </c>
      <c r="B16124" t="s">
        <v>38942</v>
      </c>
      <c r="C16124" t="s">
        <v>38943</v>
      </c>
      <c r="D16124" t="s">
        <v>38944</v>
      </c>
      <c r="E16124" t="s">
        <v>10</v>
      </c>
      <c r="F16124">
        <f t="shared" si="1896"/>
        <v>64</v>
      </c>
      <c r="G16124" t="str">
        <f t="shared" si="1894"/>
        <v>what if I had a boyfriend?</v>
      </c>
      <c r="H16124">
        <f t="shared" si="1897"/>
        <v>25</v>
      </c>
      <c r="I16124" t="str">
        <f t="shared" si="1898"/>
        <v>What if I had a boyfriend?</v>
      </c>
    </row>
    <row r="16125" spans="1:9">
      <c r="A16125">
        <v>29643</v>
      </c>
      <c r="B16125" t="s">
        <v>38945</v>
      </c>
      <c r="C16125" t="s">
        <v>38946</v>
      </c>
      <c r="D16125" t="s">
        <v>38947</v>
      </c>
      <c r="E16125" t="s">
        <v>10</v>
      </c>
      <c r="F16125">
        <f t="shared" si="1896"/>
        <v>1</v>
      </c>
      <c r="G16125" t="str">
        <f t="shared" si="1894"/>
        <v>What if actors had to use their own clothes for roles</v>
      </c>
      <c r="H16125">
        <f t="shared" si="1897"/>
        <v>53</v>
      </c>
      <c r="I16125" t="str">
        <f t="shared" si="1898"/>
        <v>What if actors had to use their own clothes for roles?</v>
      </c>
    </row>
    <row r="16126" spans="1:9">
      <c r="A16126">
        <v>29646</v>
      </c>
      <c r="B16126" t="s">
        <v>38948</v>
      </c>
      <c r="C16126" t="s">
        <v>38949</v>
      </c>
      <c r="D16126" t="s">
        <v>38950</v>
      </c>
      <c r="E16126" t="s">
        <v>10</v>
      </c>
      <c r="F16126">
        <f t="shared" si="1896"/>
        <v>1</v>
      </c>
      <c r="G16126" t="str">
        <f t="shared" si="1894"/>
        <v>what if they had an Egyptian?</v>
      </c>
      <c r="H16126">
        <f t="shared" si="1897"/>
        <v>28</v>
      </c>
      <c r="I16126" t="str">
        <f t="shared" si="1898"/>
        <v>What if they had an Egyptian?</v>
      </c>
    </row>
    <row r="16127" spans="1:9">
      <c r="A16127">
        <v>29647</v>
      </c>
      <c r="B16127" t="s">
        <v>38951</v>
      </c>
      <c r="C16127" t="s">
        <v>38952</v>
      </c>
      <c r="D16127" t="s">
        <v>38953</v>
      </c>
      <c r="E16127" t="s">
        <v>10</v>
      </c>
      <c r="F16127">
        <f t="shared" si="1896"/>
        <v>1</v>
      </c>
      <c r="G16127" t="str">
        <f t="shared" si="1894"/>
        <v>What if someone had a strong emotional reaction to an upcoming movie trailer ?</v>
      </c>
      <c r="H16127">
        <f t="shared" si="1897"/>
        <v>77</v>
      </c>
      <c r="I16127" t="str">
        <f t="shared" si="1898"/>
        <v>What if someone had a strong emotional reaction to an upcoming movie trailer ?</v>
      </c>
    </row>
    <row r="16128" spans="1:9">
      <c r="A16128">
        <v>29652</v>
      </c>
      <c r="B16128" t="s">
        <v>38954</v>
      </c>
      <c r="C16128" t="s">
        <v>38955</v>
      </c>
      <c r="D16128" t="s">
        <v>38956</v>
      </c>
      <c r="E16128" t="s">
        <v>10</v>
      </c>
      <c r="F16128">
        <f t="shared" si="1896"/>
        <v>1</v>
      </c>
      <c r="G16128" t="str">
        <f t="shared" si="1894"/>
        <v>What if Google Glass had subs?</v>
      </c>
      <c r="H16128">
        <f t="shared" si="1897"/>
        <v>29</v>
      </c>
      <c r="I16128" t="str">
        <f t="shared" si="1898"/>
        <v>What if Google Glass had subs?</v>
      </c>
    </row>
    <row r="16129" spans="1:9">
      <c r="A16129">
        <v>29655</v>
      </c>
      <c r="B16129" t="s">
        <v>38957</v>
      </c>
      <c r="C16129" t="s">
        <v>38958</v>
      </c>
      <c r="D16129" t="s">
        <v>38959</v>
      </c>
      <c r="E16129" t="s">
        <v>10</v>
      </c>
      <c r="F16129">
        <f t="shared" si="1896"/>
        <v>56</v>
      </c>
      <c r="G16129" t="str">
        <f t="shared" si="1894"/>
        <v>what if he had favourited it?  Who cares?  He can favourite what he wants!</v>
      </c>
      <c r="H16129">
        <f t="shared" si="1897"/>
        <v>28</v>
      </c>
      <c r="I16129" t="str">
        <f t="shared" si="1898"/>
        <v>What if he had favourited it?</v>
      </c>
    </row>
    <row r="16130" spans="1:9">
      <c r="A16130">
        <v>29656</v>
      </c>
      <c r="B16130" t="s">
        <v>36290</v>
      </c>
      <c r="C16130" t="s">
        <v>38958</v>
      </c>
      <c r="D16130" t="s">
        <v>36291</v>
      </c>
      <c r="E16130" t="s">
        <v>10</v>
      </c>
      <c r="F16130">
        <f t="shared" si="1896"/>
        <v>11</v>
      </c>
      <c r="G16130" t="str">
        <f t="shared" si="1894"/>
        <v>What If I Had Never Tried It: The Autobiography by Valentino Rossi 2005</v>
      </c>
      <c r="H16130">
        <f t="shared" si="1897"/>
        <v>71</v>
      </c>
      <c r="I16130" t="str">
        <f t="shared" si="1898"/>
        <v>What If I Had Never Tried It: The Autobiography by Valentino Rossi 2005?</v>
      </c>
    </row>
    <row r="16131" spans="1:9">
      <c r="A16131">
        <v>29658</v>
      </c>
      <c r="B16131" t="s">
        <v>1511</v>
      </c>
      <c r="C16131" t="s">
        <v>38960</v>
      </c>
      <c r="D16131" t="s">
        <v>1513</v>
      </c>
      <c r="E16131" t="s">
        <v>10</v>
      </c>
      <c r="F16131">
        <f t="shared" si="1896"/>
        <v>2</v>
      </c>
      <c r="G16131" t="str">
        <f t="shared" ref="G16131:G16194" si="1899">RIGHT(B16131,LEN(B16131)-F16131+1)</f>
        <v>What if you had to pay for air? a dollar a breath, Half the hood would fuckin pass out and choke to death" -Fredro Starr (What If)</v>
      </c>
      <c r="H16131">
        <f t="shared" si="1897"/>
        <v>30</v>
      </c>
      <c r="I16131" t="str">
        <f t="shared" si="1898"/>
        <v>What if you had to pay for air?</v>
      </c>
    </row>
    <row r="16132" spans="1:9">
      <c r="A16132">
        <v>29659</v>
      </c>
      <c r="B16132" t="s">
        <v>38961</v>
      </c>
      <c r="C16132" t="s">
        <v>38960</v>
      </c>
      <c r="D16132" t="s">
        <v>38962</v>
      </c>
      <c r="E16132" t="s">
        <v>10</v>
      </c>
      <c r="F16132">
        <f t="shared" si="1896"/>
        <v>1</v>
      </c>
      <c r="G16132" t="str">
        <f t="shared" si="1899"/>
        <v>what if you had cookies for thanksgiving?</v>
      </c>
      <c r="H16132">
        <f t="shared" si="1897"/>
        <v>40</v>
      </c>
      <c r="I16132" t="str">
        <f t="shared" si="1898"/>
        <v>What if you had cookies for thanksgiving?</v>
      </c>
    </row>
    <row r="16133" spans="1:9">
      <c r="A16133">
        <v>29662</v>
      </c>
      <c r="B16133" t="s">
        <v>38963</v>
      </c>
      <c r="C16133" t="s">
        <v>38964</v>
      </c>
      <c r="D16133" t="s">
        <v>38965</v>
      </c>
      <c r="E16133" t="s">
        <v>10</v>
      </c>
      <c r="F16133">
        <f t="shared" si="1896"/>
        <v>1</v>
      </c>
      <c r="G16133" t="str">
        <f t="shared" si="1899"/>
        <v>What if they had a rooster?</v>
      </c>
      <c r="H16133">
        <f t="shared" si="1897"/>
        <v>26</v>
      </c>
      <c r="I16133" t="str">
        <f t="shared" si="1898"/>
        <v>What if they had a rooster?</v>
      </c>
    </row>
    <row r="16134" spans="1:9">
      <c r="A16134">
        <v>29664</v>
      </c>
      <c r="B16134" t="s">
        <v>38966</v>
      </c>
      <c r="C16134" t="s">
        <v>38967</v>
      </c>
      <c r="D16134" t="s">
        <v>38968</v>
      </c>
      <c r="E16134" t="s">
        <v>10</v>
      </c>
      <c r="F16134">
        <f t="shared" si="1896"/>
        <v>1</v>
      </c>
      <c r="G16134" t="str">
        <f t="shared" si="1899"/>
        <v>What if the U.S. had Canadian health care? For starters, 57 million fewer citizens would go without care due to cost:</v>
      </c>
      <c r="H16134">
        <f t="shared" si="1897"/>
        <v>41</v>
      </c>
      <c r="I16134" t="str">
        <f t="shared" si="1898"/>
        <v>What if the U.S. had Canadian health care?</v>
      </c>
    </row>
    <row r="16135" spans="1:9">
      <c r="A16135">
        <v>29665</v>
      </c>
      <c r="B16135" t="s">
        <v>23932</v>
      </c>
      <c r="C16135" t="s">
        <v>38967</v>
      </c>
      <c r="D16135" t="s">
        <v>5555</v>
      </c>
      <c r="E16135" t="s">
        <v>10</v>
      </c>
      <c r="F16135">
        <f t="shared" si="1896"/>
        <v>56</v>
      </c>
      <c r="G16135" t="str">
        <f t="shared" si="1899"/>
        <v>What if YOU had been there? |Video Trailer|</v>
      </c>
      <c r="H16135">
        <f t="shared" si="1897"/>
        <v>26</v>
      </c>
      <c r="I16135" t="str">
        <f t="shared" si="1898"/>
        <v>What if YOU had been there?</v>
      </c>
    </row>
    <row r="16136" spans="1:9">
      <c r="A16136">
        <v>29666</v>
      </c>
      <c r="B16136" t="s">
        <v>38969</v>
      </c>
      <c r="C16136" t="s">
        <v>38970</v>
      </c>
      <c r="D16136" t="s">
        <v>38971</v>
      </c>
      <c r="E16136" t="s">
        <v>10</v>
      </c>
      <c r="F16136">
        <f t="shared" si="1896"/>
        <v>24</v>
      </c>
      <c r="G16136" t="str">
        <f t="shared" si="1899"/>
        <v>What if we just had to stand all the time? That would suck.</v>
      </c>
      <c r="H16136">
        <f t="shared" si="1897"/>
        <v>41</v>
      </c>
      <c r="I16136" t="str">
        <f t="shared" si="1898"/>
        <v>What if we just had to stand all the time?</v>
      </c>
    </row>
    <row r="16137" spans="1:9">
      <c r="A16137">
        <v>29668</v>
      </c>
      <c r="B16137" t="s">
        <v>38972</v>
      </c>
      <c r="C16137" t="s">
        <v>38973</v>
      </c>
      <c r="D16137" t="s">
        <v>38974</v>
      </c>
      <c r="E16137" t="s">
        <v>10</v>
      </c>
      <c r="F16137">
        <f t="shared" si="1896"/>
        <v>1</v>
      </c>
      <c r="G16137" t="str">
        <f t="shared" si="1899"/>
        <v>What if restaurants had Black Friday deals like whole pizzas $1</v>
      </c>
      <c r="H16137">
        <f t="shared" si="1897"/>
        <v>63</v>
      </c>
      <c r="I16137" t="str">
        <f t="shared" si="1898"/>
        <v>What if restaurants had Black Friday deals like whole pizzas $1?</v>
      </c>
    </row>
    <row r="16138" spans="1:9">
      <c r="A16138">
        <v>29669</v>
      </c>
      <c r="B16138" t="s">
        <v>38975</v>
      </c>
      <c r="C16138" t="s">
        <v>38973</v>
      </c>
      <c r="D16138" t="s">
        <v>38976</v>
      </c>
      <c r="E16138" t="s">
        <v>10</v>
      </c>
      <c r="F16138">
        <f t="shared" si="1896"/>
        <v>113</v>
      </c>
      <c r="G16138" t="str">
        <f t="shared" si="1899"/>
        <v>What if Chip had nevermind!!</v>
      </c>
      <c r="H16138">
        <f t="shared" si="1897"/>
        <v>26</v>
      </c>
      <c r="I16138" t="str">
        <f t="shared" si="1898"/>
        <v>What if Chip had nevermind?</v>
      </c>
    </row>
    <row r="16139" spans="1:9">
      <c r="A16139">
        <v>29673</v>
      </c>
      <c r="B16139" t="s">
        <v>38977</v>
      </c>
      <c r="C16139" t="s">
        <v>38978</v>
      </c>
      <c r="D16139" t="s">
        <v>38979</v>
      </c>
      <c r="E16139" t="s">
        <v>10</v>
      </c>
      <c r="F16139">
        <f t="shared" si="1896"/>
        <v>2</v>
      </c>
      <c r="G16139" t="str">
        <f t="shared" si="1899"/>
        <v>what if you only had today, what you thanked God for yesterday?"#stnintern happy thanksgiving _________</v>
      </c>
      <c r="H16139">
        <f t="shared" si="1897"/>
        <v>62</v>
      </c>
      <c r="I16139" t="str">
        <f t="shared" si="1898"/>
        <v>What if you only had today, what you thanked God for yesterday?</v>
      </c>
    </row>
    <row r="16140" spans="1:9">
      <c r="A16140">
        <v>29674</v>
      </c>
      <c r="B16140" t="s">
        <v>38027</v>
      </c>
      <c r="C16140" t="s">
        <v>38980</v>
      </c>
      <c r="D16140" t="s">
        <v>31215</v>
      </c>
      <c r="E16140" t="s">
        <v>10</v>
      </c>
      <c r="F16140">
        <f t="shared" si="1896"/>
        <v>1</v>
      </c>
      <c r="G16140" t="str">
        <f t="shared" si="1899"/>
        <v>What if your choices had eternal ramification? #YA #paranormal DECEIVED by featured. Win a $50 Amazon/BN</v>
      </c>
      <c r="H16140">
        <f t="shared" si="1897"/>
        <v>45</v>
      </c>
      <c r="I16140" t="str">
        <f t="shared" si="1898"/>
        <v>What if your choices had eternal ramification?</v>
      </c>
    </row>
    <row r="16141" spans="1:9">
      <c r="A16141">
        <v>29675</v>
      </c>
      <c r="B16141" t="s">
        <v>38981</v>
      </c>
      <c r="C16141" t="s">
        <v>38980</v>
      </c>
      <c r="D16141" t="s">
        <v>38982</v>
      </c>
      <c r="E16141" t="s">
        <v>10</v>
      </c>
      <c r="F16141">
        <f t="shared" si="1896"/>
        <v>33</v>
      </c>
      <c r="G16141" t="str">
        <f t="shared" si="1899"/>
        <v>WHAT IF YONGGUK IS MOVING TO PRAGUE AND HIMCHAN TO NEW YORK AND THE REST IS WHEREVER YOU'LL FIND THEM HAHAHA</v>
      </c>
      <c r="H16141">
        <f t="shared" si="1897"/>
        <v>108</v>
      </c>
      <c r="I16141" t="str">
        <f t="shared" si="1898"/>
        <v>WHAT IF YONGGUK IS MOVING TO PRAGUE AND HIMCHAN TO NEW YORK AND THE REST IS WHEREVER YOU'LL FIND THEM HAHAHA?</v>
      </c>
    </row>
    <row r="16142" spans="1:9" hidden="1">
      <c r="A16142">
        <v>29677</v>
      </c>
      <c r="B16142" t="s">
        <v>38983</v>
      </c>
      <c r="C16142" t="s">
        <v>38984</v>
      </c>
      <c r="D16142" t="s">
        <v>38985</v>
      </c>
      <c r="E16142" t="s">
        <v>10</v>
      </c>
      <c r="F16142" t="e">
        <v>#VALUE!</v>
      </c>
      <c r="G16142" t="e">
        <f t="shared" si="1899"/>
        <v>#VALUE!</v>
      </c>
      <c r="H16142" t="e">
        <f t="shared" ref="H16139:H16202" si="1900">IFERROR(FIND("?",G16142),IFERROR(FIND("!",G16142),IFERROR(FIND(".",G16142),LEN(G16142))))</f>
        <v>#VALUE!</v>
      </c>
    </row>
    <row r="16143" spans="1:9">
      <c r="A16143">
        <v>29678</v>
      </c>
      <c r="B16143" t="s">
        <v>38986</v>
      </c>
      <c r="C16143" t="s">
        <v>38984</v>
      </c>
      <c r="D16143" t="s">
        <v>38987</v>
      </c>
      <c r="E16143" t="s">
        <v>10</v>
      </c>
      <c r="F16143">
        <f t="shared" ref="F16143:F16153" si="1901">SEARCH("what if",B16143)</f>
        <v>1</v>
      </c>
      <c r="G16143" t="str">
        <f t="shared" si="1899"/>
        <v>What if Legend of Grimrock had other groups? They didn't talk much, but sometimes you'd save them, sometimes they'd offer you food/tips</v>
      </c>
      <c r="H16143">
        <f t="shared" ref="H16143:H16153" si="1902">IFERROR(FIND("?",G16143)-1,IFERROR(FIND("!",G16143)-1,IFERROR(FIND(".",G16143)-1,IFERROR(FIND(";",G16143)-1,LEN(G16143)))))</f>
        <v>43</v>
      </c>
      <c r="I16143" t="str">
        <f t="shared" ref="I16143:I16153" si="1903">UPPER(LEFT(G16143,1)) &amp; MID(G16143,2,H16143-1) &amp; "?"</f>
        <v>What if Legend of Grimrock had other groups?</v>
      </c>
    </row>
    <row r="16144" spans="1:9">
      <c r="A16144">
        <v>29681</v>
      </c>
      <c r="B16144" t="s">
        <v>38988</v>
      </c>
      <c r="C16144" t="s">
        <v>38989</v>
      </c>
      <c r="D16144" t="s">
        <v>38990</v>
      </c>
      <c r="E16144" t="s">
        <v>10</v>
      </c>
      <c r="F16144">
        <f t="shared" si="1901"/>
        <v>1</v>
      </c>
      <c r="G16144" t="str">
        <f t="shared" si="1899"/>
        <v>what if I had my full bangs again?</v>
      </c>
      <c r="H16144">
        <f t="shared" si="1902"/>
        <v>33</v>
      </c>
      <c r="I16144" t="str">
        <f t="shared" si="1903"/>
        <v>What if I had my full bangs again?</v>
      </c>
    </row>
    <row r="16145" spans="1:9">
      <c r="A16145">
        <v>29682</v>
      </c>
      <c r="B16145" t="s">
        <v>38991</v>
      </c>
      <c r="C16145" t="s">
        <v>38992</v>
      </c>
      <c r="D16145" t="s">
        <v>38993</v>
      </c>
      <c r="E16145" t="s">
        <v>10</v>
      </c>
      <c r="F16145">
        <f t="shared" si="1901"/>
        <v>7</v>
      </c>
      <c r="G16145" t="str">
        <f t="shared" si="1899"/>
        <v>what if that session had been the starting point for policy/politics... #wearethemany</v>
      </c>
      <c r="H16145">
        <f t="shared" si="1902"/>
        <v>68</v>
      </c>
      <c r="I16145" t="str">
        <f t="shared" si="1903"/>
        <v>What if that session had been the starting point for policy/politics?</v>
      </c>
    </row>
    <row r="16146" spans="1:9">
      <c r="A16146">
        <v>29684</v>
      </c>
      <c r="B16146" t="s">
        <v>38994</v>
      </c>
      <c r="C16146" t="s">
        <v>38995</v>
      </c>
      <c r="D16146" t="s">
        <v>38996</v>
      </c>
      <c r="E16146" t="s">
        <v>10</v>
      </c>
      <c r="F16146">
        <f t="shared" si="1901"/>
        <v>78</v>
      </c>
      <c r="G16146" t="str">
        <f t="shared" si="1899"/>
        <v>what if the person was told they would get it?</v>
      </c>
      <c r="H16146">
        <f t="shared" si="1902"/>
        <v>45</v>
      </c>
      <c r="I16146" t="str">
        <f t="shared" si="1903"/>
        <v>What if the person was told they would get it?</v>
      </c>
    </row>
    <row r="16147" spans="1:9">
      <c r="A16147">
        <v>29686</v>
      </c>
      <c r="B16147" t="s">
        <v>38997</v>
      </c>
      <c r="C16147" t="s">
        <v>38995</v>
      </c>
      <c r="D16147" t="s">
        <v>38998</v>
      </c>
      <c r="E16147" t="s">
        <v>10</v>
      </c>
      <c r="F16147">
        <f t="shared" si="1901"/>
        <v>1</v>
      </c>
      <c r="G16147" t="str">
        <f t="shared" si="1899"/>
        <v>What if dinosaurs don't look like anything we portray them to? What if they weren't evil and scale-y like? What if they had fur or hair.</v>
      </c>
      <c r="H16147">
        <f t="shared" si="1902"/>
        <v>61</v>
      </c>
      <c r="I16147" t="str">
        <f t="shared" si="1903"/>
        <v>What if dinosaurs don't look like anything we portray them to?</v>
      </c>
    </row>
    <row r="16148" spans="1:9">
      <c r="A16148">
        <v>29687</v>
      </c>
      <c r="B16148" t="s">
        <v>8004</v>
      </c>
      <c r="C16148" t="s">
        <v>38999</v>
      </c>
      <c r="D16148" t="s">
        <v>39000</v>
      </c>
      <c r="E16148" t="s">
        <v>10</v>
      </c>
      <c r="F16148">
        <f t="shared" si="1901"/>
        <v>1</v>
      </c>
      <c r="G16148" t="str">
        <f t="shared" si="1899"/>
        <v>What if you woke up with amnesia &amp;amp; all you could remember was your Twitter password and you had to discover who u were based off your tweets</v>
      </c>
      <c r="H16148">
        <f t="shared" si="1902"/>
        <v>37</v>
      </c>
      <c r="I16148" t="str">
        <f t="shared" si="1903"/>
        <v>What if you woke up with amnesia &amp;amp?</v>
      </c>
    </row>
    <row r="16149" spans="1:9">
      <c r="A16149">
        <v>29688</v>
      </c>
      <c r="B16149" t="s">
        <v>39001</v>
      </c>
      <c r="C16149" t="s">
        <v>39002</v>
      </c>
      <c r="D16149" t="s">
        <v>39003</v>
      </c>
      <c r="E16149" t="s">
        <v>10</v>
      </c>
      <c r="F16149">
        <f t="shared" si="1901"/>
        <v>1</v>
      </c>
      <c r="G16149" t="str">
        <f t="shared" si="1899"/>
        <v>What if instead of hands we had a pen for a left and for the right a contract giving authority to stick a big toe in your butt.</v>
      </c>
      <c r="H16149">
        <f t="shared" si="1902"/>
        <v>126</v>
      </c>
      <c r="I16149" t="str">
        <f t="shared" si="1903"/>
        <v>What if instead of hands we had a pen for a left and for the right a contract giving authority to stick a big toe in your butt?</v>
      </c>
    </row>
    <row r="16150" spans="1:9">
      <c r="A16150">
        <v>29690</v>
      </c>
      <c r="B16150" t="s">
        <v>216</v>
      </c>
      <c r="C16150" t="s">
        <v>39002</v>
      </c>
      <c r="D16150" t="s">
        <v>217</v>
      </c>
      <c r="E16150" t="s">
        <v>10</v>
      </c>
      <c r="F16150">
        <f t="shared" si="1901"/>
        <v>1</v>
      </c>
      <c r="G16150" t="str">
        <f t="shared" si="1899"/>
        <v>What if Alex had been Rasta-Alex Dread-locked?</v>
      </c>
      <c r="H16150">
        <f t="shared" si="1902"/>
        <v>45</v>
      </c>
      <c r="I16150" t="str">
        <f t="shared" si="1903"/>
        <v>What if Alex had been Rasta-Alex Dread-locked?</v>
      </c>
    </row>
    <row r="16151" spans="1:9">
      <c r="A16151">
        <v>29691</v>
      </c>
      <c r="B16151" t="s">
        <v>39004</v>
      </c>
      <c r="C16151" t="s">
        <v>39005</v>
      </c>
      <c r="D16151" t="s">
        <v>39006</v>
      </c>
      <c r="E16151" t="s">
        <v>10</v>
      </c>
      <c r="F16151">
        <f t="shared" si="1901"/>
        <v>1</v>
      </c>
      <c r="G16151" t="str">
        <f t="shared" si="1899"/>
        <v>What if they had your size but were the kind that feel comfy at first but have you face down clawing your way home by end of the day?</v>
      </c>
      <c r="H16151">
        <f t="shared" si="1902"/>
        <v>132</v>
      </c>
      <c r="I16151" t="str">
        <f t="shared" si="1903"/>
        <v>What if they had your size but were the kind that feel comfy at first but have you face down clawing your way home by end of the day?</v>
      </c>
    </row>
    <row r="16152" spans="1:9">
      <c r="A16152">
        <v>29692</v>
      </c>
      <c r="B16152" t="s">
        <v>39007</v>
      </c>
      <c r="C16152" t="s">
        <v>39005</v>
      </c>
      <c r="D16152" t="s">
        <v>39008</v>
      </c>
      <c r="E16152" t="s">
        <v>10</v>
      </c>
      <c r="F16152">
        <f t="shared" si="1901"/>
        <v>58</v>
      </c>
      <c r="G16152" t="str">
        <f t="shared" si="1899"/>
        <v>WHAT IF WE WERE BOTH THINKING THE SAME THING LMFAO SERIOUSLY NAHH</v>
      </c>
      <c r="H16152">
        <f t="shared" si="1902"/>
        <v>65</v>
      </c>
      <c r="I16152" t="str">
        <f t="shared" si="1903"/>
        <v>WHAT IF WE WERE BOTH THINKING THE SAME THING LMFAO SERIOUSLY NAHH?</v>
      </c>
    </row>
    <row r="16153" spans="1:9">
      <c r="A16153">
        <v>29693</v>
      </c>
      <c r="B16153" t="s">
        <v>39009</v>
      </c>
      <c r="C16153" t="s">
        <v>39005</v>
      </c>
      <c r="D16153" t="s">
        <v>39010</v>
      </c>
      <c r="E16153" t="s">
        <v>10</v>
      </c>
      <c r="F16153">
        <f t="shared" si="1901"/>
        <v>1</v>
      </c>
      <c r="G16153" t="str">
        <f t="shared" si="1899"/>
        <v>what if both players would've been drafted the yr before. Would they have had a shot to win it last yr?</v>
      </c>
      <c r="H16153">
        <f t="shared" si="1902"/>
        <v>102</v>
      </c>
      <c r="I16153" t="str">
        <f t="shared" si="1903"/>
        <v>What if both players would've been drafted the yr before. Would they have had a shot to win it last yr?</v>
      </c>
    </row>
    <row r="16154" spans="1:9" hidden="1">
      <c r="A16154">
        <v>29694</v>
      </c>
      <c r="B16154" t="s">
        <v>39011</v>
      </c>
      <c r="C16154" t="s">
        <v>39012</v>
      </c>
      <c r="D16154" t="s">
        <v>39013</v>
      </c>
      <c r="E16154" t="s">
        <v>10</v>
      </c>
      <c r="F16154" t="e">
        <v>#VALUE!</v>
      </c>
      <c r="G16154" t="e">
        <f t="shared" si="1899"/>
        <v>#VALUE!</v>
      </c>
      <c r="H16154" t="e">
        <f t="shared" si="1900"/>
        <v>#VALUE!</v>
      </c>
    </row>
    <row r="16155" spans="1:9">
      <c r="A16155">
        <v>29695</v>
      </c>
      <c r="B16155" t="s">
        <v>39014</v>
      </c>
      <c r="C16155" t="s">
        <v>39015</v>
      </c>
      <c r="D16155" t="s">
        <v>39016</v>
      </c>
      <c r="E16155" t="s">
        <v>10</v>
      </c>
      <c r="F16155">
        <f t="shared" ref="F16155:F16159" si="1904">SEARCH("what if",B16155)</f>
        <v>73</v>
      </c>
      <c r="G16155" t="str">
        <f t="shared" si="1899"/>
        <v>what if they both had concerts at the same time which one would u go to</v>
      </c>
      <c r="H16155">
        <f t="shared" ref="H16155:H16159" si="1905">IFERROR(FIND("?",G16155)-1,IFERROR(FIND("!",G16155)-1,IFERROR(FIND(".",G16155)-1,IFERROR(FIND(";",G16155)-1,LEN(G16155)))))</f>
        <v>71</v>
      </c>
      <c r="I16155" t="str">
        <f t="shared" ref="I16155:I16159" si="1906">UPPER(LEFT(G16155,1)) &amp; MID(G16155,2,H16155-1) &amp; "?"</f>
        <v>What if they both had concerts at the same time which one would u go to?</v>
      </c>
    </row>
    <row r="16156" spans="1:9">
      <c r="A16156">
        <v>29696</v>
      </c>
      <c r="B16156" t="s">
        <v>39017</v>
      </c>
      <c r="C16156" t="s">
        <v>39015</v>
      </c>
      <c r="D16156" t="s">
        <v>39018</v>
      </c>
      <c r="E16156" t="s">
        <v>10</v>
      </c>
      <c r="F16156">
        <f t="shared" si="1904"/>
        <v>1</v>
      </c>
      <c r="G16156" t="str">
        <f t="shared" si="1899"/>
        <v>What if I had all this on the island... ___</v>
      </c>
      <c r="H16156">
        <f t="shared" si="1905"/>
        <v>36</v>
      </c>
      <c r="I16156" t="str">
        <f t="shared" si="1906"/>
        <v>What if I had all this on the island?</v>
      </c>
    </row>
    <row r="16157" spans="1:9">
      <c r="A16157">
        <v>29697</v>
      </c>
      <c r="B16157" t="s">
        <v>39019</v>
      </c>
      <c r="C16157" t="s">
        <v>39020</v>
      </c>
      <c r="D16157" t="s">
        <v>39021</v>
      </c>
      <c r="E16157" t="s">
        <v>10</v>
      </c>
      <c r="F16157">
        <f t="shared" si="1904"/>
        <v>23</v>
      </c>
      <c r="G16157" t="str">
        <f t="shared" si="1899"/>
        <v>What if you had exactly  enough to buy 679$ worth of blendable items? #Blenderlogic</v>
      </c>
      <c r="H16157">
        <f t="shared" si="1905"/>
        <v>68</v>
      </c>
      <c r="I16157" t="str">
        <f t="shared" si="1906"/>
        <v>What if you had exactly  enough to buy 679$ worth of blendable items?</v>
      </c>
    </row>
    <row r="16158" spans="1:9">
      <c r="A16158">
        <v>29698</v>
      </c>
      <c r="B16158" t="s">
        <v>39022</v>
      </c>
      <c r="C16158" t="s">
        <v>39020</v>
      </c>
      <c r="D16158" t="s">
        <v>39016</v>
      </c>
      <c r="E16158" t="s">
        <v>10</v>
      </c>
      <c r="F16158">
        <f t="shared" si="1904"/>
        <v>55</v>
      </c>
      <c r="G16158" t="str">
        <f t="shared" si="1899"/>
        <v>what if it was both their last concerts &amp;amp; as had all the originals &amp;amp; u had to choose one"</v>
      </c>
      <c r="H16158">
        <f t="shared" si="1905"/>
        <v>44</v>
      </c>
      <c r="I16158" t="str">
        <f t="shared" si="1906"/>
        <v>What if it was both their last concerts &amp;amp?</v>
      </c>
    </row>
    <row r="16159" spans="1:9">
      <c r="A16159">
        <v>29699</v>
      </c>
      <c r="B16159" t="s">
        <v>39023</v>
      </c>
      <c r="C16159" t="s">
        <v>39024</v>
      </c>
      <c r="D16159" t="s">
        <v>39025</v>
      </c>
      <c r="E16159" t="s">
        <v>10</v>
      </c>
      <c r="F16159">
        <f t="shared" si="1904"/>
        <v>1</v>
      </c>
      <c r="G16159" t="str">
        <f t="shared" si="1899"/>
        <v>What if you try something that scares that person away____________, some conversations must be had prior to said actions....</v>
      </c>
      <c r="H16159">
        <f t="shared" si="1905"/>
        <v>120</v>
      </c>
      <c r="I16159" t="str">
        <f t="shared" si="1906"/>
        <v>What if you try something that scares that person away____________, some conversations must be had prior to said actions?</v>
      </c>
    </row>
    <row r="16160" spans="1:9" hidden="1">
      <c r="A16160">
        <v>29700</v>
      </c>
      <c r="B16160" t="s">
        <v>39026</v>
      </c>
      <c r="C16160" t="s">
        <v>39024</v>
      </c>
      <c r="D16160" t="s">
        <v>27034</v>
      </c>
      <c r="E16160" t="s">
        <v>10</v>
      </c>
      <c r="F16160" t="e">
        <v>#VALUE!</v>
      </c>
      <c r="G16160" t="e">
        <f t="shared" si="1899"/>
        <v>#VALUE!</v>
      </c>
      <c r="H16160" t="e">
        <f t="shared" si="1900"/>
        <v>#VALUE!</v>
      </c>
    </row>
    <row r="16161" spans="1:9">
      <c r="A16161">
        <v>29701</v>
      </c>
      <c r="B16161" t="s">
        <v>39027</v>
      </c>
      <c r="C16161" t="s">
        <v>39024</v>
      </c>
      <c r="D16161" t="s">
        <v>39028</v>
      </c>
      <c r="E16161" t="s">
        <v>10</v>
      </c>
      <c r="F16161">
        <f t="shared" ref="F16161:F16216" si="1907">SEARCH("what if",B16161)</f>
        <v>5</v>
      </c>
      <c r="G16161" t="str">
        <f t="shared" si="1899"/>
        <v>what if I had red hair_</v>
      </c>
      <c r="H16161">
        <f t="shared" ref="H16161:H16216" si="1908">IFERROR(FIND("?",G16161)-1,IFERROR(FIND("!",G16161)-1,IFERROR(FIND(".",G16161)-1,IFERROR(FIND(";",G16161)-1,LEN(G16161)))))</f>
        <v>23</v>
      </c>
      <c r="I16161" t="str">
        <f t="shared" ref="I16161:I16216" si="1909">UPPER(LEFT(G16161,1)) &amp; MID(G16161,2,H16161-1) &amp; "?"</f>
        <v>What if I had red hair_?</v>
      </c>
    </row>
    <row r="16162" spans="1:9">
      <c r="A16162">
        <v>29703</v>
      </c>
      <c r="B16162" t="s">
        <v>39029</v>
      </c>
      <c r="C16162" t="s">
        <v>39030</v>
      </c>
      <c r="D16162" t="s">
        <v>39031</v>
      </c>
      <c r="E16162" t="s">
        <v>10</v>
      </c>
      <c r="F16162">
        <f t="shared" si="1907"/>
        <v>8</v>
      </c>
      <c r="G16162" t="str">
        <f t="shared" si="1899"/>
        <v>what if we had a zombie attack right now?!</v>
      </c>
      <c r="H16162">
        <f t="shared" si="1908"/>
        <v>40</v>
      </c>
      <c r="I16162" t="str">
        <f t="shared" si="1909"/>
        <v>What if we had a zombie attack right now?</v>
      </c>
    </row>
    <row r="16163" spans="1:9">
      <c r="A16163">
        <v>29704</v>
      </c>
      <c r="B16163" t="s">
        <v>39032</v>
      </c>
      <c r="C16163" t="s">
        <v>39030</v>
      </c>
      <c r="D16163" t="s">
        <v>39033</v>
      </c>
      <c r="E16163" t="s">
        <v>10</v>
      </c>
      <c r="F16163">
        <f t="shared" si="1907"/>
        <v>1</v>
      </c>
      <c r="G16163" t="str">
        <f t="shared" si="1899"/>
        <v>What if Matt Moore had Chip Kelly? #Unstoppable</v>
      </c>
      <c r="H16163">
        <f t="shared" si="1908"/>
        <v>33</v>
      </c>
      <c r="I16163" t="str">
        <f t="shared" si="1909"/>
        <v>What if Matt Moore had Chip Kelly?</v>
      </c>
    </row>
    <row r="16164" spans="1:9">
      <c r="A16164">
        <v>29707</v>
      </c>
      <c r="B16164" t="s">
        <v>39034</v>
      </c>
      <c r="C16164" t="s">
        <v>39035</v>
      </c>
      <c r="D16164" t="s">
        <v>39036</v>
      </c>
      <c r="E16164" t="s">
        <v>10</v>
      </c>
      <c r="F16164">
        <f t="shared" si="1907"/>
        <v>1</v>
      </c>
      <c r="G16164" t="str">
        <f t="shared" si="1899"/>
        <v>What if had tried a little harder .</v>
      </c>
      <c r="H16164">
        <f t="shared" si="1908"/>
        <v>34</v>
      </c>
      <c r="I16164" t="str">
        <f t="shared" si="1909"/>
        <v>What if had tried a little harder ?</v>
      </c>
    </row>
    <row r="16165" spans="1:9">
      <c r="A16165">
        <v>29709</v>
      </c>
      <c r="B16165" t="s">
        <v>38006</v>
      </c>
      <c r="C16165" t="s">
        <v>39037</v>
      </c>
      <c r="D16165" t="s">
        <v>39038</v>
      </c>
      <c r="E16165" t="s">
        <v>10</v>
      </c>
      <c r="F16165">
        <f t="shared" si="1907"/>
        <v>1</v>
      </c>
      <c r="G16165" t="str">
        <f t="shared" si="1899"/>
        <v>What If America's Founders Had Settled in Russia?</v>
      </c>
      <c r="H16165">
        <f t="shared" si="1908"/>
        <v>48</v>
      </c>
      <c r="I16165" t="str">
        <f t="shared" si="1909"/>
        <v>What If America's Founders Had Settled in Russia?</v>
      </c>
    </row>
    <row r="16166" spans="1:9">
      <c r="A16166">
        <v>29710</v>
      </c>
      <c r="B16166" t="s">
        <v>39039</v>
      </c>
      <c r="C16166" t="s">
        <v>39037</v>
      </c>
      <c r="D16166" t="s">
        <v>39040</v>
      </c>
      <c r="E16166" t="s">
        <v>10</v>
      </c>
      <c r="F16166">
        <f t="shared" si="1907"/>
        <v>1</v>
      </c>
      <c r="G16166" t="str">
        <f t="shared" si="1899"/>
        <v>What if Vikings had landed in Plymouth instead of Newfoundland? T-Day mashed potatoes would get stirred with a Woden spoon!  #TurkeyOfAPun</v>
      </c>
      <c r="H16166">
        <f t="shared" si="1908"/>
        <v>62</v>
      </c>
      <c r="I16166" t="str">
        <f t="shared" si="1909"/>
        <v>What if Vikings had landed in Plymouth instead of Newfoundland?</v>
      </c>
    </row>
    <row r="16167" spans="1:9">
      <c r="A16167">
        <v>29714</v>
      </c>
      <c r="B16167" t="s">
        <v>39041</v>
      </c>
      <c r="C16167" t="s">
        <v>39042</v>
      </c>
      <c r="D16167" t="s">
        <v>39043</v>
      </c>
      <c r="E16167" t="s">
        <v>10</v>
      </c>
      <c r="F16167">
        <f t="shared" si="1907"/>
        <v>25</v>
      </c>
      <c r="G16167" t="str">
        <f t="shared" si="1899"/>
        <v>what if we still had outhouses after these giant meals ______</v>
      </c>
      <c r="H16167">
        <f t="shared" si="1908"/>
        <v>61</v>
      </c>
      <c r="I16167" t="str">
        <f t="shared" si="1909"/>
        <v>What if we still had outhouses after these giant meals ______?</v>
      </c>
    </row>
    <row r="16168" spans="1:9">
      <c r="A16168">
        <v>29715</v>
      </c>
      <c r="B16168" t="s">
        <v>39044</v>
      </c>
      <c r="C16168" t="s">
        <v>39042</v>
      </c>
      <c r="D16168" t="s">
        <v>39045</v>
      </c>
      <c r="E16168" t="s">
        <v>10</v>
      </c>
      <c r="F16168">
        <f t="shared" si="1907"/>
        <v>5</v>
      </c>
      <c r="G16168" t="str">
        <f t="shared" si="1899"/>
        <v>what if you had your hands up and were running away?</v>
      </c>
      <c r="H16168">
        <f t="shared" si="1908"/>
        <v>51</v>
      </c>
      <c r="I16168" t="str">
        <f t="shared" si="1909"/>
        <v>What if you had your hands up and were running away?</v>
      </c>
    </row>
    <row r="16169" spans="1:9">
      <c r="A16169">
        <v>29718</v>
      </c>
      <c r="B16169" t="s">
        <v>39046</v>
      </c>
      <c r="C16169" t="s">
        <v>39047</v>
      </c>
      <c r="D16169" t="s">
        <v>39048</v>
      </c>
      <c r="E16169" t="s">
        <v>10</v>
      </c>
      <c r="F16169">
        <f t="shared" si="1907"/>
        <v>1</v>
      </c>
      <c r="G16169" t="str">
        <f t="shared" si="1899"/>
        <v>What if joey had all our names written down and planned the days he would tweet certain people...</v>
      </c>
      <c r="H16169">
        <f t="shared" si="1908"/>
        <v>94</v>
      </c>
      <c r="I16169" t="str">
        <f t="shared" si="1909"/>
        <v>What if joey had all our names written down and planned the days he would tweet certain people?</v>
      </c>
    </row>
    <row r="16170" spans="1:9">
      <c r="A16170">
        <v>29719</v>
      </c>
      <c r="B16170" t="s">
        <v>39049</v>
      </c>
      <c r="C16170" t="s">
        <v>39047</v>
      </c>
      <c r="D16170" t="s">
        <v>39050</v>
      </c>
      <c r="E16170" t="s">
        <v>10</v>
      </c>
      <c r="F16170">
        <f t="shared" si="1907"/>
        <v>38</v>
      </c>
      <c r="G16170" t="str">
        <f t="shared" si="1899"/>
        <v>what if he had fur and paws and tail and also was a toon dog" oh.............</v>
      </c>
      <c r="H16170">
        <f t="shared" si="1908"/>
        <v>64</v>
      </c>
      <c r="I16170" t="str">
        <f t="shared" si="1909"/>
        <v>What if he had fur and paws and tail and also was a toon dog" oh?</v>
      </c>
    </row>
    <row r="16171" spans="1:9">
      <c r="A16171">
        <v>29721</v>
      </c>
      <c r="B16171" t="s">
        <v>39051</v>
      </c>
      <c r="C16171" t="s">
        <v>39047</v>
      </c>
      <c r="D16171" t="s">
        <v>39052</v>
      </c>
      <c r="E16171" t="s">
        <v>10</v>
      </c>
      <c r="F16171">
        <f t="shared" si="1907"/>
        <v>28</v>
      </c>
      <c r="G16171" t="str">
        <f t="shared" si="1899"/>
        <v>what if pillows had human fights what if_we are_the pillows?!</v>
      </c>
      <c r="H16171">
        <f t="shared" si="1908"/>
        <v>59</v>
      </c>
      <c r="I16171" t="str">
        <f t="shared" si="1909"/>
        <v>What if pillows had human fights what if_we are_the pillows?</v>
      </c>
    </row>
    <row r="16172" spans="1:9">
      <c r="A16172">
        <v>29722</v>
      </c>
      <c r="B16172" t="s">
        <v>39053</v>
      </c>
      <c r="C16172" t="s">
        <v>39054</v>
      </c>
      <c r="D16172" t="s">
        <v>39055</v>
      </c>
      <c r="E16172" t="s">
        <v>10</v>
      </c>
      <c r="F16172">
        <f t="shared" si="1907"/>
        <v>1</v>
      </c>
      <c r="G16172" t="str">
        <f t="shared" si="1899"/>
        <v>What if u woke up tmrw a completely different person n found out that the life u thought u had been livin was just a dream</v>
      </c>
      <c r="H16172">
        <f t="shared" si="1908"/>
        <v>122</v>
      </c>
      <c r="I16172" t="str">
        <f t="shared" si="1909"/>
        <v>What if u woke up tmrw a completely different person n found out that the life u thought u had been livin was just a dream?</v>
      </c>
    </row>
    <row r="16173" spans="1:9">
      <c r="A16173">
        <v>29724</v>
      </c>
      <c r="B16173" t="s">
        <v>39056</v>
      </c>
      <c r="C16173" t="s">
        <v>39057</v>
      </c>
      <c r="D16173" t="s">
        <v>39058</v>
      </c>
      <c r="E16173" t="s">
        <v>10</v>
      </c>
      <c r="F16173">
        <f t="shared" si="1907"/>
        <v>5</v>
      </c>
      <c r="G16173" t="str">
        <f t="shared" si="1899"/>
        <v>what if ive had too much to drink and cant make it out to black friday shop</v>
      </c>
      <c r="H16173">
        <f t="shared" si="1908"/>
        <v>75</v>
      </c>
      <c r="I16173" t="str">
        <f t="shared" si="1909"/>
        <v>What if ive had too much to drink and cant make it out to black friday shop?</v>
      </c>
    </row>
    <row r="16174" spans="1:9">
      <c r="A16174">
        <v>29725</v>
      </c>
      <c r="B16174" t="s">
        <v>39059</v>
      </c>
      <c r="C16174" t="s">
        <v>39060</v>
      </c>
      <c r="D16174" t="s">
        <v>19759</v>
      </c>
      <c r="E16174" t="s">
        <v>10</v>
      </c>
      <c r="F16174">
        <f t="shared" si="1907"/>
        <v>1</v>
      </c>
      <c r="G16174" t="str">
        <f t="shared" si="1899"/>
        <v>What if Shawn had his own app how cool would that be</v>
      </c>
      <c r="H16174">
        <f t="shared" si="1908"/>
        <v>52</v>
      </c>
      <c r="I16174" t="str">
        <f t="shared" si="1909"/>
        <v>What if Shawn had his own app how cool would that be?</v>
      </c>
    </row>
    <row r="16175" spans="1:9">
      <c r="A16175">
        <v>29728</v>
      </c>
      <c r="B16175" t="s">
        <v>39061</v>
      </c>
      <c r="C16175" t="s">
        <v>39062</v>
      </c>
      <c r="D16175" t="s">
        <v>39063</v>
      </c>
      <c r="E16175" t="s">
        <v>10</v>
      </c>
      <c r="F16175">
        <f t="shared" si="1907"/>
        <v>1</v>
      </c>
      <c r="G16175" t="str">
        <f t="shared" si="1899"/>
        <v>What if rats had really buff human arms</v>
      </c>
      <c r="H16175">
        <f t="shared" si="1908"/>
        <v>39</v>
      </c>
      <c r="I16175" t="str">
        <f t="shared" si="1909"/>
        <v>What if rats had really buff human arms?</v>
      </c>
    </row>
    <row r="16176" spans="1:9">
      <c r="A16176">
        <v>29734</v>
      </c>
      <c r="B16176" t="s">
        <v>39064</v>
      </c>
      <c r="C16176" t="s">
        <v>39065</v>
      </c>
      <c r="D16176" t="s">
        <v>39066</v>
      </c>
      <c r="E16176" t="s">
        <v>10</v>
      </c>
      <c r="F16176">
        <f t="shared" si="1907"/>
        <v>12</v>
      </c>
      <c r="G16176" t="str">
        <f t="shared" si="1899"/>
        <v>What if you had the social skills to connect with virtually anyone, almost instantly?  How would that help?</v>
      </c>
      <c r="H16176">
        <f t="shared" si="1908"/>
        <v>84</v>
      </c>
      <c r="I16176" t="str">
        <f t="shared" si="1909"/>
        <v>What if you had the social skills to connect with virtually anyone, almost instantly?</v>
      </c>
    </row>
    <row r="16177" spans="1:9">
      <c r="A16177">
        <v>29736</v>
      </c>
      <c r="B16177" t="s">
        <v>39067</v>
      </c>
      <c r="C16177" t="s">
        <v>39068</v>
      </c>
      <c r="D16177" t="s">
        <v>39069</v>
      </c>
      <c r="E16177" t="s">
        <v>10</v>
      </c>
      <c r="F16177">
        <f t="shared" si="1907"/>
        <v>1</v>
      </c>
      <c r="G16177" t="str">
        <f t="shared" si="1899"/>
        <v>What if I had a little #panda ___</v>
      </c>
      <c r="H16177">
        <f t="shared" si="1908"/>
        <v>33</v>
      </c>
      <c r="I16177" t="str">
        <f t="shared" si="1909"/>
        <v>What if I had a little #panda ___?</v>
      </c>
    </row>
    <row r="16178" spans="1:9">
      <c r="A16178">
        <v>29737</v>
      </c>
      <c r="B16178" t="s">
        <v>39070</v>
      </c>
      <c r="C16178" t="s">
        <v>39071</v>
      </c>
      <c r="D16178" t="s">
        <v>39072</v>
      </c>
      <c r="E16178" t="s">
        <v>10</v>
      </c>
      <c r="F16178">
        <f t="shared" si="1907"/>
        <v>32</v>
      </c>
      <c r="G16178" t="str">
        <f t="shared" si="1899"/>
        <v>What if Bill and Bette had a secret to hide. Find out what #feb2015 #Oliver'15</v>
      </c>
      <c r="H16178">
        <f t="shared" si="1908"/>
        <v>43</v>
      </c>
      <c r="I16178" t="str">
        <f t="shared" si="1909"/>
        <v>What if Bill and Bette had a secret to hide?</v>
      </c>
    </row>
    <row r="16179" spans="1:9">
      <c r="A16179">
        <v>29738</v>
      </c>
      <c r="B16179" t="s">
        <v>39073</v>
      </c>
      <c r="C16179" t="s">
        <v>39071</v>
      </c>
      <c r="D16179" t="s">
        <v>39074</v>
      </c>
      <c r="E16179" t="s">
        <v>10</v>
      </c>
      <c r="F16179">
        <f t="shared" si="1907"/>
        <v>1</v>
      </c>
      <c r="G16179" t="str">
        <f t="shared" si="1899"/>
        <v>What if all you had today is what you thanked God for yesterday? #PerpetualThanksgiving</v>
      </c>
      <c r="H16179">
        <f t="shared" si="1908"/>
        <v>63</v>
      </c>
      <c r="I16179" t="str">
        <f t="shared" si="1909"/>
        <v>What if all you had today is what you thanked God for yesterday?</v>
      </c>
    </row>
    <row r="16180" spans="1:9">
      <c r="A16180">
        <v>29739</v>
      </c>
      <c r="B16180" t="s">
        <v>39075</v>
      </c>
      <c r="C16180" t="s">
        <v>39076</v>
      </c>
      <c r="D16180" t="s">
        <v>39077</v>
      </c>
      <c r="E16180" t="s">
        <v>10</v>
      </c>
      <c r="F16180">
        <f t="shared" si="1907"/>
        <v>61</v>
      </c>
      <c r="G16180" t="str">
        <f t="shared" si="1899"/>
        <v>what if we had a restaurant called nigger barrel?"</v>
      </c>
      <c r="H16180">
        <f t="shared" si="1908"/>
        <v>48</v>
      </c>
      <c r="I16180" t="str">
        <f t="shared" si="1909"/>
        <v>What if we had a restaurant called nigger barrel?</v>
      </c>
    </row>
    <row r="16181" spans="1:9">
      <c r="A16181">
        <v>29741</v>
      </c>
      <c r="B16181" t="s">
        <v>39078</v>
      </c>
      <c r="C16181" t="s">
        <v>39076</v>
      </c>
      <c r="D16181" t="s">
        <v>39079</v>
      </c>
      <c r="E16181" t="s">
        <v>10</v>
      </c>
      <c r="F16181">
        <f t="shared" si="1907"/>
        <v>1</v>
      </c>
      <c r="G16181" t="str">
        <f t="shared" si="1899"/>
        <v>what if he had fishnets tights on too</v>
      </c>
      <c r="H16181">
        <f t="shared" si="1908"/>
        <v>37</v>
      </c>
      <c r="I16181" t="str">
        <f t="shared" si="1909"/>
        <v>What if he had fishnets tights on too?</v>
      </c>
    </row>
    <row r="16182" spans="1:9">
      <c r="A16182">
        <v>29743</v>
      </c>
      <c r="B16182" t="s">
        <v>39080</v>
      </c>
      <c r="C16182" t="s">
        <v>39081</v>
      </c>
      <c r="D16182" t="s">
        <v>39082</v>
      </c>
      <c r="E16182" t="s">
        <v>10</v>
      </c>
      <c r="F16182">
        <f t="shared" si="1907"/>
        <v>26</v>
      </c>
      <c r="G16182" t="str">
        <f t="shared" si="1899"/>
        <v>what if he really had fallen in the toilet</v>
      </c>
      <c r="H16182">
        <f t="shared" si="1908"/>
        <v>42</v>
      </c>
      <c r="I16182" t="str">
        <f t="shared" si="1909"/>
        <v>What if he really had fallen in the toilet?</v>
      </c>
    </row>
    <row r="16183" spans="1:9">
      <c r="A16183">
        <v>29744</v>
      </c>
      <c r="B16183" t="s">
        <v>39083</v>
      </c>
      <c r="C16183" t="s">
        <v>39084</v>
      </c>
      <c r="D16183" t="s">
        <v>39085</v>
      </c>
      <c r="E16183" t="s">
        <v>10</v>
      </c>
      <c r="F16183">
        <f t="shared" si="1907"/>
        <v>62</v>
      </c>
      <c r="G16183" t="str">
        <f t="shared" si="1899"/>
        <v>what if we had a restaurant called nigger barrel?" -nick Milligan</v>
      </c>
      <c r="H16183">
        <f t="shared" si="1908"/>
        <v>48</v>
      </c>
      <c r="I16183" t="str">
        <f t="shared" si="1909"/>
        <v>What if we had a restaurant called nigger barrel?</v>
      </c>
    </row>
    <row r="16184" spans="1:9">
      <c r="A16184">
        <v>29746</v>
      </c>
      <c r="B16184" t="s">
        <v>39086</v>
      </c>
      <c r="C16184" t="s">
        <v>39087</v>
      </c>
      <c r="D16184" t="s">
        <v>39088</v>
      </c>
      <c r="E16184" t="s">
        <v>10</v>
      </c>
      <c r="F16184">
        <f t="shared" si="1907"/>
        <v>12</v>
      </c>
      <c r="G16184" t="str">
        <f t="shared" si="1899"/>
        <v>what if someone's last name was Me and there first name was Will and they had 2 middle names and they were You Marry"</v>
      </c>
      <c r="H16184">
        <f t="shared" si="1908"/>
        <v>117</v>
      </c>
      <c r="I16184" t="str">
        <f t="shared" si="1909"/>
        <v>What if someone's last name was Me and there first name was Will and they had 2 middle names and they were You Marry"?</v>
      </c>
    </row>
    <row r="16185" spans="1:9">
      <c r="A16185">
        <v>29748</v>
      </c>
      <c r="B16185" t="s">
        <v>39089</v>
      </c>
      <c r="C16185" t="s">
        <v>39090</v>
      </c>
      <c r="D16185" t="s">
        <v>39091</v>
      </c>
      <c r="E16185" t="s">
        <v>10</v>
      </c>
      <c r="F16185">
        <f t="shared" si="1907"/>
        <v>12</v>
      </c>
      <c r="G16185" t="str">
        <f t="shared" si="1899"/>
        <v>What if you had found out earlier?</v>
      </c>
      <c r="H16185">
        <f t="shared" si="1908"/>
        <v>33</v>
      </c>
      <c r="I16185" t="str">
        <f t="shared" si="1909"/>
        <v>What if you had found out earlier?</v>
      </c>
    </row>
    <row r="16186" spans="1:9">
      <c r="A16186">
        <v>29749</v>
      </c>
      <c r="B16186" t="s">
        <v>39092</v>
      </c>
      <c r="C16186" t="s">
        <v>39090</v>
      </c>
      <c r="D16186" t="s">
        <v>39093</v>
      </c>
      <c r="E16186" t="s">
        <v>10</v>
      </c>
      <c r="F16186">
        <f t="shared" si="1907"/>
        <v>1</v>
      </c>
      <c r="G16186" t="str">
        <f t="shared" si="1899"/>
        <v>What if there was a fighting area where you had to tell bad jokes to the death.</v>
      </c>
      <c r="H16186">
        <f t="shared" si="1908"/>
        <v>78</v>
      </c>
      <c r="I16186" t="str">
        <f t="shared" si="1909"/>
        <v>What if there was a fighting area where you had to tell bad jokes to the death?</v>
      </c>
    </row>
    <row r="16187" spans="1:9">
      <c r="A16187">
        <v>29750</v>
      </c>
      <c r="B16187" t="s">
        <v>39094</v>
      </c>
      <c r="C16187" t="s">
        <v>39095</v>
      </c>
      <c r="D16187" t="s">
        <v>39096</v>
      </c>
      <c r="E16187" t="s">
        <v>10</v>
      </c>
      <c r="F16187">
        <f t="shared" si="1907"/>
        <v>1</v>
      </c>
      <c r="G16187" t="str">
        <f t="shared" si="1899"/>
        <v>What if they had Black Friday deals on gas? ___</v>
      </c>
      <c r="H16187">
        <f t="shared" si="1908"/>
        <v>42</v>
      </c>
      <c r="I16187" t="str">
        <f t="shared" si="1909"/>
        <v>What if they had Black Friday deals on gas?</v>
      </c>
    </row>
    <row r="16188" spans="1:9">
      <c r="A16188">
        <v>29752</v>
      </c>
      <c r="B16188" t="s">
        <v>39097</v>
      </c>
      <c r="C16188" t="s">
        <v>39098</v>
      </c>
      <c r="D16188" t="s">
        <v>39099</v>
      </c>
      <c r="E16188" t="s">
        <v>10</v>
      </c>
      <c r="F16188">
        <f t="shared" si="1907"/>
        <v>1</v>
      </c>
      <c r="G16188" t="str">
        <f t="shared" si="1899"/>
        <v>what if we had both..?</v>
      </c>
      <c r="H16188">
        <f t="shared" si="1908"/>
        <v>21</v>
      </c>
      <c r="I16188" t="str">
        <f t="shared" si="1909"/>
        <v>What if we had both..?</v>
      </c>
    </row>
    <row r="16189" spans="1:9">
      <c r="A16189">
        <v>29753</v>
      </c>
      <c r="B16189" t="s">
        <v>39100</v>
      </c>
      <c r="C16189" t="s">
        <v>39101</v>
      </c>
      <c r="D16189" t="s">
        <v>39102</v>
      </c>
      <c r="E16189" t="s">
        <v>10</v>
      </c>
      <c r="F16189">
        <f t="shared" si="1907"/>
        <v>1</v>
      </c>
      <c r="G16189" t="str">
        <f t="shared" si="1899"/>
        <v>What if you woke up tomorrow and all you had were the things you thanked God for yesterday? What would you have?! Happy Thanksgiving!!!</v>
      </c>
      <c r="H16189">
        <f t="shared" si="1908"/>
        <v>90</v>
      </c>
      <c r="I16189" t="str">
        <f t="shared" si="1909"/>
        <v>What if you woke up tomorrow and all you had were the things you thanked God for yesterday?</v>
      </c>
    </row>
    <row r="16190" spans="1:9">
      <c r="A16190">
        <v>29758</v>
      </c>
      <c r="B16190" t="s">
        <v>39103</v>
      </c>
      <c r="C16190" t="s">
        <v>39104</v>
      </c>
      <c r="D16190" t="s">
        <v>39105</v>
      </c>
      <c r="E16190" t="s">
        <v>10</v>
      </c>
      <c r="F16190">
        <f t="shared" si="1907"/>
        <v>1</v>
      </c>
      <c r="G16190" t="str">
        <f t="shared" si="1899"/>
        <v>what if i had that pierced ___ .</v>
      </c>
      <c r="H16190">
        <f t="shared" si="1908"/>
        <v>31</v>
      </c>
      <c r="I16190" t="str">
        <f t="shared" si="1909"/>
        <v>What if i had that pierced ___ ?</v>
      </c>
    </row>
    <row r="16191" spans="1:9">
      <c r="A16191">
        <v>29759</v>
      </c>
      <c r="B16191" t="s">
        <v>39106</v>
      </c>
      <c r="C16191" t="s">
        <v>39104</v>
      </c>
      <c r="D16191" t="s">
        <v>39107</v>
      </c>
      <c r="E16191" t="s">
        <v>10</v>
      </c>
      <c r="F16191">
        <f t="shared" si="1907"/>
        <v>1</v>
      </c>
      <c r="G16191" t="str">
        <f t="shared" si="1899"/>
        <v>What if the crowd had been asked to guess the weight of the 'phnool'? With no information to go on, the guesses would be random.</v>
      </c>
      <c r="H16191">
        <f t="shared" si="1908"/>
        <v>68</v>
      </c>
      <c r="I16191" t="str">
        <f t="shared" si="1909"/>
        <v>What if the crowd had been asked to guess the weight of the 'phnool'?</v>
      </c>
    </row>
    <row r="16192" spans="1:9">
      <c r="A16192">
        <v>29760</v>
      </c>
      <c r="B16192" t="s">
        <v>39108</v>
      </c>
      <c r="C16192" t="s">
        <v>39109</v>
      </c>
      <c r="D16192" t="s">
        <v>39110</v>
      </c>
      <c r="E16192" t="s">
        <v>10</v>
      </c>
      <c r="F16192">
        <f t="shared" si="1907"/>
        <v>1</v>
      </c>
      <c r="G16192" t="str">
        <f t="shared" si="1899"/>
        <v>what if they had a jaylee fandom school. dude yas</v>
      </c>
      <c r="H16192">
        <f t="shared" si="1908"/>
        <v>39</v>
      </c>
      <c r="I16192" t="str">
        <f t="shared" si="1909"/>
        <v>What if they had a jaylee fandom school?</v>
      </c>
    </row>
    <row r="16193" spans="1:9">
      <c r="A16193">
        <v>29762</v>
      </c>
      <c r="B16193" t="s">
        <v>39111</v>
      </c>
      <c r="C16193" t="s">
        <v>39112</v>
      </c>
      <c r="D16193" t="s">
        <v>39113</v>
      </c>
      <c r="E16193" t="s">
        <v>10</v>
      </c>
      <c r="F16193">
        <f t="shared" si="1907"/>
        <v>75</v>
      </c>
      <c r="G16193" t="str">
        <f t="shared" si="1899"/>
        <v>What if my husband had died? Or we just split up?</v>
      </c>
      <c r="H16193">
        <f t="shared" si="1908"/>
        <v>27</v>
      </c>
      <c r="I16193" t="str">
        <f t="shared" si="1909"/>
        <v>What if my husband had died?</v>
      </c>
    </row>
    <row r="16194" spans="1:9">
      <c r="A16194">
        <v>29763</v>
      </c>
      <c r="B16194" t="s">
        <v>216</v>
      </c>
      <c r="C16194" t="s">
        <v>39112</v>
      </c>
      <c r="D16194" t="s">
        <v>217</v>
      </c>
      <c r="E16194" t="s">
        <v>10</v>
      </c>
      <c r="F16194">
        <f t="shared" si="1907"/>
        <v>1</v>
      </c>
      <c r="G16194" t="str">
        <f t="shared" si="1899"/>
        <v>What if Alex had been Rasta-Alex Dread-locked?</v>
      </c>
      <c r="H16194">
        <f t="shared" si="1908"/>
        <v>45</v>
      </c>
      <c r="I16194" t="str">
        <f t="shared" si="1909"/>
        <v>What if Alex had been Rasta-Alex Dread-locked?</v>
      </c>
    </row>
    <row r="16195" spans="1:9">
      <c r="A16195">
        <v>29764</v>
      </c>
      <c r="B16195" t="s">
        <v>39114</v>
      </c>
      <c r="C16195" t="s">
        <v>39115</v>
      </c>
      <c r="D16195" t="s">
        <v>39116</v>
      </c>
      <c r="E16195" t="s">
        <v>10</v>
      </c>
      <c r="F16195">
        <f t="shared" si="1907"/>
        <v>1</v>
      </c>
      <c r="G16195" t="str">
        <f t="shared" ref="G16195:G16258" si="1910">RIGHT(B16195,LEN(B16195)-F16195+1)</f>
        <v>What if chipolo had breakfast burritos _________ #hungrythoughts</v>
      </c>
      <c r="H16195">
        <f t="shared" si="1908"/>
        <v>64</v>
      </c>
      <c r="I16195" t="str">
        <f t="shared" si="1909"/>
        <v>What if chipolo had breakfast burritos _________ #hungrythoughts?</v>
      </c>
    </row>
    <row r="16196" spans="1:9">
      <c r="A16196">
        <v>29765</v>
      </c>
      <c r="B16196" t="s">
        <v>39117</v>
      </c>
      <c r="C16196" t="s">
        <v>39118</v>
      </c>
      <c r="D16196" t="s">
        <v>39119</v>
      </c>
      <c r="E16196" t="s">
        <v>10</v>
      </c>
      <c r="F16196">
        <f t="shared" si="1907"/>
        <v>1</v>
      </c>
      <c r="G16196" t="str">
        <f t="shared" si="1910"/>
        <v>What if I had your heart what if you wore my scars ______</v>
      </c>
      <c r="H16196">
        <f t="shared" si="1908"/>
        <v>57</v>
      </c>
      <c r="I16196" t="str">
        <f t="shared" si="1909"/>
        <v>What if I had your heart what if you wore my scars ______?</v>
      </c>
    </row>
    <row r="16197" spans="1:9">
      <c r="A16197">
        <v>29766</v>
      </c>
      <c r="B16197" t="s">
        <v>39120</v>
      </c>
      <c r="C16197" t="s">
        <v>39121</v>
      </c>
      <c r="D16197" t="s">
        <v>39122</v>
      </c>
      <c r="E16197" t="s">
        <v>10</v>
      </c>
      <c r="F16197">
        <f t="shared" si="1907"/>
        <v>1</v>
      </c>
      <c r="G16197" t="str">
        <f t="shared" si="1910"/>
        <v>what if hae had shang hair tho</v>
      </c>
      <c r="H16197">
        <f t="shared" si="1908"/>
        <v>30</v>
      </c>
      <c r="I16197" t="str">
        <f t="shared" si="1909"/>
        <v>What if hae had shang hair tho?</v>
      </c>
    </row>
    <row r="16198" spans="1:9">
      <c r="A16198">
        <v>29768</v>
      </c>
      <c r="B16198" t="s">
        <v>39123</v>
      </c>
      <c r="C16198" t="s">
        <v>39121</v>
      </c>
      <c r="D16198" t="s">
        <v>39124</v>
      </c>
      <c r="E16198" t="s">
        <v>10</v>
      </c>
      <c r="F16198">
        <f t="shared" si="1907"/>
        <v>1</v>
      </c>
      <c r="G16198" t="str">
        <f t="shared" si="1910"/>
        <v>what if I had short hair again hahaha</v>
      </c>
      <c r="H16198">
        <f t="shared" si="1908"/>
        <v>37</v>
      </c>
      <c r="I16198" t="str">
        <f t="shared" si="1909"/>
        <v>What if I had short hair again hahaha?</v>
      </c>
    </row>
    <row r="16199" spans="1:9">
      <c r="A16199">
        <v>29769</v>
      </c>
      <c r="B16199" t="s">
        <v>39125</v>
      </c>
      <c r="C16199" t="s">
        <v>39126</v>
      </c>
      <c r="D16199" t="s">
        <v>39127</v>
      </c>
      <c r="E16199" t="s">
        <v>10</v>
      </c>
      <c r="F16199">
        <f t="shared" si="1907"/>
        <v>16</v>
      </c>
      <c r="G16199" t="str">
        <f t="shared" si="1910"/>
        <v>what if lite had selfies of her on there</v>
      </c>
      <c r="H16199">
        <f t="shared" si="1908"/>
        <v>40</v>
      </c>
      <c r="I16199" t="str">
        <f t="shared" si="1909"/>
        <v>What if lite had selfies of her on there?</v>
      </c>
    </row>
    <row r="16200" spans="1:9">
      <c r="A16200">
        <v>29771</v>
      </c>
      <c r="B16200" t="s">
        <v>39128</v>
      </c>
      <c r="C16200" t="s">
        <v>39126</v>
      </c>
      <c r="D16200" t="s">
        <v>39129</v>
      </c>
      <c r="E16200" t="s">
        <v>10</v>
      </c>
      <c r="F16200">
        <f t="shared" si="1907"/>
        <v>1</v>
      </c>
      <c r="G16200" t="str">
        <f t="shared" si="1910"/>
        <v>What if Pitbull and Iggy Azalea had children? Thankful for that not happening</v>
      </c>
      <c r="H16200">
        <f t="shared" si="1908"/>
        <v>44</v>
      </c>
      <c r="I16200" t="str">
        <f t="shared" si="1909"/>
        <v>What if Pitbull and Iggy Azalea had children?</v>
      </c>
    </row>
    <row r="16201" spans="1:9">
      <c r="A16201">
        <v>29772</v>
      </c>
      <c r="B16201" t="s">
        <v>39130</v>
      </c>
      <c r="C16201" t="s">
        <v>39131</v>
      </c>
      <c r="D16201" t="s">
        <v>39132</v>
      </c>
      <c r="E16201" t="s">
        <v>10</v>
      </c>
      <c r="F16201">
        <f t="shared" si="1907"/>
        <v>1</v>
      </c>
      <c r="G16201" t="str">
        <f t="shared" si="1910"/>
        <v>What if I had chipotle for #Thanksgiving _________</v>
      </c>
      <c r="H16201">
        <f t="shared" si="1908"/>
        <v>50</v>
      </c>
      <c r="I16201" t="str">
        <f t="shared" si="1909"/>
        <v>What if I had chipotle for #Thanksgiving _________?</v>
      </c>
    </row>
    <row r="16202" spans="1:9">
      <c r="A16202">
        <v>29773</v>
      </c>
      <c r="B16202" t="s">
        <v>39133</v>
      </c>
      <c r="C16202" t="s">
        <v>39131</v>
      </c>
      <c r="D16202" t="s">
        <v>39134</v>
      </c>
      <c r="E16202" t="s">
        <v>10</v>
      </c>
      <c r="F16202">
        <f t="shared" si="1907"/>
        <v>63</v>
      </c>
      <c r="G16202" t="str">
        <f t="shared" si="1910"/>
        <v>What if Winnie had not poured the water on the toad?</v>
      </c>
      <c r="H16202">
        <f t="shared" si="1908"/>
        <v>51</v>
      </c>
      <c r="I16202" t="str">
        <f t="shared" si="1909"/>
        <v>What if Winnie had not poured the water on the toad?</v>
      </c>
    </row>
    <row r="16203" spans="1:9">
      <c r="A16203">
        <v>29774</v>
      </c>
      <c r="B16203" t="s">
        <v>38006</v>
      </c>
      <c r="C16203" t="s">
        <v>39135</v>
      </c>
      <c r="D16203" t="s">
        <v>39136</v>
      </c>
      <c r="E16203" t="s">
        <v>10</v>
      </c>
      <c r="F16203">
        <f t="shared" si="1907"/>
        <v>1</v>
      </c>
      <c r="G16203" t="str">
        <f t="shared" si="1910"/>
        <v>What If America's Founders Had Settled in Russia?</v>
      </c>
      <c r="H16203">
        <f t="shared" si="1908"/>
        <v>48</v>
      </c>
      <c r="I16203" t="str">
        <f t="shared" si="1909"/>
        <v>What If America's Founders Had Settled in Russia?</v>
      </c>
    </row>
    <row r="16204" spans="1:9">
      <c r="A16204">
        <v>29776</v>
      </c>
      <c r="B16204" t="s">
        <v>39137</v>
      </c>
      <c r="C16204" t="s">
        <v>39138</v>
      </c>
      <c r="D16204" t="s">
        <v>39139</v>
      </c>
      <c r="E16204" t="s">
        <v>10</v>
      </c>
      <c r="F16204">
        <f t="shared" si="1907"/>
        <v>1</v>
      </c>
      <c r="G16204" t="str">
        <f t="shared" si="1910"/>
        <v>What if the 300 had a recall ___</v>
      </c>
      <c r="H16204">
        <f t="shared" si="1908"/>
        <v>32</v>
      </c>
      <c r="I16204" t="str">
        <f t="shared" si="1909"/>
        <v>What if the 300 had a recall ___?</v>
      </c>
    </row>
    <row r="16205" spans="1:9">
      <c r="A16205">
        <v>29777</v>
      </c>
      <c r="B16205" t="s">
        <v>39140</v>
      </c>
      <c r="C16205" t="s">
        <v>39141</v>
      </c>
      <c r="D16205" t="s">
        <v>39142</v>
      </c>
      <c r="E16205" t="s">
        <v>10</v>
      </c>
      <c r="F16205">
        <f t="shared" si="1907"/>
        <v>1</v>
      </c>
      <c r="G16205" t="str">
        <f t="shared" si="1910"/>
        <v>what if some people had taken Maddie #mccann out of revenge?</v>
      </c>
      <c r="H16205">
        <f t="shared" si="1908"/>
        <v>59</v>
      </c>
      <c r="I16205" t="str">
        <f t="shared" si="1909"/>
        <v>What if some people had taken Maddie #mccann out of revenge?</v>
      </c>
    </row>
    <row r="16206" spans="1:9">
      <c r="A16206">
        <v>29778</v>
      </c>
      <c r="B16206" t="s">
        <v>39143</v>
      </c>
      <c r="C16206" t="s">
        <v>39141</v>
      </c>
      <c r="D16206" t="s">
        <v>39144</v>
      </c>
      <c r="E16206" t="s">
        <v>10</v>
      </c>
      <c r="F16206">
        <f t="shared" si="1907"/>
        <v>1</v>
      </c>
      <c r="G16206" t="str">
        <f t="shared" si="1910"/>
        <v>What if videogames had black Friday sales? Like clothing and such online in gta... or houses...</v>
      </c>
      <c r="H16206">
        <f t="shared" si="1908"/>
        <v>41</v>
      </c>
      <c r="I16206" t="str">
        <f t="shared" si="1909"/>
        <v>What if videogames had black Friday sales?</v>
      </c>
    </row>
    <row r="16207" spans="1:9">
      <c r="A16207">
        <v>29779</v>
      </c>
      <c r="B16207" t="s">
        <v>216</v>
      </c>
      <c r="C16207" t="s">
        <v>39141</v>
      </c>
      <c r="D16207" t="s">
        <v>217</v>
      </c>
      <c r="E16207" t="s">
        <v>10</v>
      </c>
      <c r="F16207">
        <f t="shared" si="1907"/>
        <v>1</v>
      </c>
      <c r="G16207" t="str">
        <f t="shared" si="1910"/>
        <v>What if Alex had been Rasta-Alex Dread-locked?</v>
      </c>
      <c r="H16207">
        <f t="shared" si="1908"/>
        <v>45</v>
      </c>
      <c r="I16207" t="str">
        <f t="shared" si="1909"/>
        <v>What if Alex had been Rasta-Alex Dread-locked?</v>
      </c>
    </row>
    <row r="16208" spans="1:9">
      <c r="A16208">
        <v>29780</v>
      </c>
      <c r="B16208" t="s">
        <v>216</v>
      </c>
      <c r="C16208" t="s">
        <v>39141</v>
      </c>
      <c r="D16208" t="s">
        <v>217</v>
      </c>
      <c r="E16208" t="s">
        <v>10</v>
      </c>
      <c r="F16208">
        <f t="shared" si="1907"/>
        <v>1</v>
      </c>
      <c r="G16208" t="str">
        <f t="shared" si="1910"/>
        <v>What if Alex had been Rasta-Alex Dread-locked?</v>
      </c>
      <c r="H16208">
        <f t="shared" si="1908"/>
        <v>45</v>
      </c>
      <c r="I16208" t="str">
        <f t="shared" si="1909"/>
        <v>What if Alex had been Rasta-Alex Dread-locked?</v>
      </c>
    </row>
    <row r="16209" spans="1:9">
      <c r="A16209">
        <v>29781</v>
      </c>
      <c r="B16209" t="s">
        <v>39145</v>
      </c>
      <c r="C16209" t="s">
        <v>39146</v>
      </c>
      <c r="D16209" t="s">
        <v>39147</v>
      </c>
      <c r="E16209" t="s">
        <v>10</v>
      </c>
      <c r="F16209">
        <f t="shared" si="1907"/>
        <v>42</v>
      </c>
      <c r="G16209" t="str">
        <f t="shared" si="1910"/>
        <v>what if he turned to face him, more testimonies say he had his HANDS UP</v>
      </c>
      <c r="H16209">
        <f t="shared" si="1908"/>
        <v>71</v>
      </c>
      <c r="I16209" t="str">
        <f t="shared" si="1909"/>
        <v>What if he turned to face him, more testimonies say he had his HANDS UP?</v>
      </c>
    </row>
    <row r="16210" spans="1:9">
      <c r="A16210">
        <v>29783</v>
      </c>
      <c r="B16210" t="s">
        <v>39148</v>
      </c>
      <c r="C16210" t="s">
        <v>39149</v>
      </c>
      <c r="D16210" t="s">
        <v>39150</v>
      </c>
      <c r="E16210" t="s">
        <v>10</v>
      </c>
      <c r="F16210">
        <f t="shared" si="1907"/>
        <v>4</v>
      </c>
      <c r="G16210" t="str">
        <f t="shared" si="1910"/>
        <v>what if I already had thirds? Heck yeah I'm getting fourths</v>
      </c>
      <c r="H16210">
        <f t="shared" si="1908"/>
        <v>28</v>
      </c>
      <c r="I16210" t="str">
        <f t="shared" si="1909"/>
        <v>What if I already had thirds?</v>
      </c>
    </row>
    <row r="16211" spans="1:9">
      <c r="A16211">
        <v>29784</v>
      </c>
      <c r="B16211" t="s">
        <v>39151</v>
      </c>
      <c r="C16211" t="s">
        <v>39152</v>
      </c>
      <c r="D16211" t="s">
        <v>39153</v>
      </c>
      <c r="E16211" t="s">
        <v>10</v>
      </c>
      <c r="F16211">
        <f t="shared" si="1907"/>
        <v>1</v>
      </c>
      <c r="G16211" t="str">
        <f t="shared" si="1910"/>
        <v>what if araki and oda teamed up and suddenly one piece had jojo art and jojo had one piece art</v>
      </c>
      <c r="H16211">
        <f t="shared" si="1908"/>
        <v>94</v>
      </c>
      <c r="I16211" t="str">
        <f t="shared" si="1909"/>
        <v>What if araki and oda teamed up and suddenly one piece had jojo art and jojo had one piece art?</v>
      </c>
    </row>
    <row r="16212" spans="1:9">
      <c r="A16212">
        <v>29786</v>
      </c>
      <c r="B16212" t="s">
        <v>39154</v>
      </c>
      <c r="C16212" t="s">
        <v>39155</v>
      </c>
      <c r="D16212" t="s">
        <v>39156</v>
      </c>
      <c r="E16212" t="s">
        <v>10</v>
      </c>
      <c r="F16212">
        <f t="shared" si="1907"/>
        <v>1</v>
      </c>
      <c r="G16212" t="str">
        <f t="shared" si="1910"/>
        <v>What if you had to hear 15 hours of nothing but Chuck Mangione?</v>
      </c>
      <c r="H16212">
        <f t="shared" si="1908"/>
        <v>62</v>
      </c>
      <c r="I16212" t="str">
        <f t="shared" si="1909"/>
        <v>What if you had to hear 15 hours of nothing but Chuck Mangione?</v>
      </c>
    </row>
    <row r="16213" spans="1:9">
      <c r="A16213">
        <v>29787</v>
      </c>
      <c r="B16213" t="s">
        <v>39157</v>
      </c>
      <c r="C16213" t="s">
        <v>39158</v>
      </c>
      <c r="D16213" t="s">
        <v>39159</v>
      </c>
      <c r="E16213" t="s">
        <v>10</v>
      </c>
      <c r="F16213">
        <f t="shared" si="1907"/>
        <v>5</v>
      </c>
      <c r="G16213" t="str">
        <f t="shared" si="1910"/>
        <v>what if all the rappers in the world had to get together and battle and the unsigned ones that beat the signed GOT SIGNED?</v>
      </c>
      <c r="H16213">
        <f t="shared" si="1908"/>
        <v>121</v>
      </c>
      <c r="I16213" t="str">
        <f t="shared" si="1909"/>
        <v>What if all the rappers in the world had to get together and battle and the unsigned ones that beat the signed GOT SIGNED?</v>
      </c>
    </row>
    <row r="16214" spans="1:9">
      <c r="A16214">
        <v>29788</v>
      </c>
      <c r="B16214" t="s">
        <v>39160</v>
      </c>
      <c r="C16214" t="s">
        <v>39158</v>
      </c>
      <c r="D16214" t="s">
        <v>39161</v>
      </c>
      <c r="E16214" t="s">
        <v>10</v>
      </c>
      <c r="F16214">
        <f t="shared" si="1907"/>
        <v>80</v>
      </c>
      <c r="G16214" t="str">
        <f t="shared" si="1910"/>
        <v>what if you can't make it out there?</v>
      </c>
      <c r="H16214">
        <f t="shared" si="1908"/>
        <v>35</v>
      </c>
      <c r="I16214" t="str">
        <f t="shared" si="1909"/>
        <v>What if you can't make it out there?</v>
      </c>
    </row>
    <row r="16215" spans="1:9">
      <c r="A16215">
        <v>29789</v>
      </c>
      <c r="B16215" t="s">
        <v>39162</v>
      </c>
      <c r="C16215" t="s">
        <v>39163</v>
      </c>
      <c r="D16215" t="s">
        <v>39164</v>
      </c>
      <c r="E16215" t="s">
        <v>10</v>
      </c>
      <c r="F16215">
        <f t="shared" si="1907"/>
        <v>62</v>
      </c>
      <c r="G16215" t="str">
        <f t="shared" si="1910"/>
        <v>What if Frank Lloyd Wright had designed gas station bathrooms?" #fireballshots</v>
      </c>
      <c r="H16215">
        <f t="shared" si="1908"/>
        <v>61</v>
      </c>
      <c r="I16215" t="str">
        <f t="shared" si="1909"/>
        <v>What if Frank Lloyd Wright had designed gas station bathrooms?</v>
      </c>
    </row>
    <row r="16216" spans="1:9">
      <c r="A16216">
        <v>29790</v>
      </c>
      <c r="B16216" t="s">
        <v>39165</v>
      </c>
      <c r="C16216" t="s">
        <v>39166</v>
      </c>
      <c r="D16216" t="s">
        <v>39167</v>
      </c>
      <c r="E16216" t="s">
        <v>10</v>
      </c>
      <c r="F16216">
        <f t="shared" si="1907"/>
        <v>1</v>
      </c>
      <c r="G16216" t="str">
        <f t="shared" si="1910"/>
        <v>What if the National Guard had to fight the police? That'd be crazy.</v>
      </c>
      <c r="H16216">
        <f t="shared" si="1908"/>
        <v>50</v>
      </c>
      <c r="I16216" t="str">
        <f t="shared" si="1909"/>
        <v>What if the National Guard had to fight the police?</v>
      </c>
    </row>
    <row r="16217" spans="1:9" hidden="1">
      <c r="A16217">
        <v>29794</v>
      </c>
      <c r="B16217" t="s">
        <v>39168</v>
      </c>
      <c r="C16217" t="s">
        <v>39169</v>
      </c>
      <c r="D16217" t="s">
        <v>39170</v>
      </c>
      <c r="E16217" t="s">
        <v>10</v>
      </c>
      <c r="F16217" t="e">
        <v>#VALUE!</v>
      </c>
      <c r="G16217" t="e">
        <f t="shared" si="1910"/>
        <v>#VALUE!</v>
      </c>
      <c r="H16217" t="e">
        <f t="shared" ref="H16203:H16266" si="1911">IFERROR(FIND("?",G16217),IFERROR(FIND("!",G16217),IFERROR(FIND(".",G16217),LEN(G16217))))</f>
        <v>#VALUE!</v>
      </c>
    </row>
    <row r="16218" spans="1:9">
      <c r="A16218">
        <v>29795</v>
      </c>
      <c r="B16218" t="s">
        <v>39171</v>
      </c>
      <c r="C16218" t="s">
        <v>39172</v>
      </c>
      <c r="D16218" t="s">
        <v>39173</v>
      </c>
      <c r="E16218" t="s">
        <v>10</v>
      </c>
      <c r="F16218">
        <f t="shared" ref="F16218:F16281" si="1912">SEARCH("what if",B16218)</f>
        <v>67</v>
      </c>
      <c r="G16218" t="str">
        <f t="shared" si="1910"/>
        <v>what if they had a photo-op and nobody came?</v>
      </c>
      <c r="H16218">
        <f t="shared" ref="H16218:H16281" si="1913">IFERROR(FIND("?",G16218)-1,IFERROR(FIND("!",G16218)-1,IFERROR(FIND(".",G16218)-1,IFERROR(FIND(";",G16218)-1,LEN(G16218)))))</f>
        <v>43</v>
      </c>
      <c r="I16218" t="str">
        <f t="shared" ref="I16218:I16281" si="1914">UPPER(LEFT(G16218,1)) &amp; MID(G16218,2,H16218-1) &amp; "?"</f>
        <v>What if they had a photo-op and nobody came?</v>
      </c>
    </row>
    <row r="16219" spans="1:9">
      <c r="A16219">
        <v>29796</v>
      </c>
      <c r="B16219" t="s">
        <v>39174</v>
      </c>
      <c r="C16219" t="s">
        <v>39172</v>
      </c>
      <c r="D16219" t="s">
        <v>39175</v>
      </c>
      <c r="E16219" t="s">
        <v>10</v>
      </c>
      <c r="F16219">
        <f t="shared" si="1912"/>
        <v>1</v>
      </c>
      <c r="G16219" t="str">
        <f t="shared" si="1910"/>
        <v>What if the NFL had okcupid</v>
      </c>
      <c r="H16219">
        <f t="shared" si="1913"/>
        <v>27</v>
      </c>
      <c r="I16219" t="str">
        <f t="shared" si="1914"/>
        <v>What if the NFL had okcupid?</v>
      </c>
    </row>
    <row r="16220" spans="1:9">
      <c r="A16220">
        <v>29798</v>
      </c>
      <c r="B16220" t="s">
        <v>39176</v>
      </c>
      <c r="C16220" t="s">
        <v>39177</v>
      </c>
      <c r="D16220" t="s">
        <v>39178</v>
      </c>
      <c r="E16220" t="s">
        <v>10</v>
      </c>
      <c r="F16220">
        <f t="shared" si="1912"/>
        <v>1</v>
      </c>
      <c r="G16220" t="str">
        <f t="shared" si="1910"/>
        <v>what if a 'friend' of mine has had every episode downloaded for years and years  The friend's name is blakespeherian</v>
      </c>
      <c r="H16220">
        <f t="shared" si="1913"/>
        <v>116</v>
      </c>
      <c r="I16220" t="str">
        <f t="shared" si="1914"/>
        <v>What if a 'friend' of mine has had every episode downloaded for years and years  The friend's name is blakespeherian?</v>
      </c>
    </row>
    <row r="16221" spans="1:9">
      <c r="A16221">
        <v>29801</v>
      </c>
      <c r="B16221" t="s">
        <v>39179</v>
      </c>
      <c r="C16221" t="s">
        <v>39180</v>
      </c>
      <c r="D16221" t="s">
        <v>39181</v>
      </c>
      <c r="E16221" t="s">
        <v>10</v>
      </c>
      <c r="F16221">
        <f t="shared" si="1912"/>
        <v>1</v>
      </c>
      <c r="G16221" t="str">
        <f t="shared" si="1910"/>
        <v>What if you woke up tomorrow #+ only had what you thanked God for today?</v>
      </c>
      <c r="H16221">
        <f t="shared" si="1913"/>
        <v>71</v>
      </c>
      <c r="I16221" t="str">
        <f t="shared" si="1914"/>
        <v>What if you woke up tomorrow #+ only had what you thanked God for today?</v>
      </c>
    </row>
    <row r="16222" spans="1:9">
      <c r="A16222">
        <v>29802</v>
      </c>
      <c r="B16222" t="s">
        <v>39182</v>
      </c>
      <c r="C16222" t="s">
        <v>39180</v>
      </c>
      <c r="D16222" t="s">
        <v>39183</v>
      </c>
      <c r="E16222" t="s">
        <v>10</v>
      </c>
      <c r="F16222">
        <f t="shared" si="1912"/>
        <v>69</v>
      </c>
      <c r="G16222" t="str">
        <f t="shared" si="1910"/>
        <v>what if they're  making it a tradition and going to second base today :)</v>
      </c>
      <c r="H16222">
        <f t="shared" si="1913"/>
        <v>72</v>
      </c>
      <c r="I16222" t="str">
        <f t="shared" si="1914"/>
        <v>What if they're  making it a tradition and going to second base today :)?</v>
      </c>
    </row>
    <row r="16223" spans="1:9">
      <c r="A16223">
        <v>29803</v>
      </c>
      <c r="B16223" t="s">
        <v>39184</v>
      </c>
      <c r="C16223" t="s">
        <v>39185</v>
      </c>
      <c r="D16223" t="s">
        <v>39186</v>
      </c>
      <c r="E16223" t="s">
        <v>10</v>
      </c>
      <c r="F16223">
        <f t="shared" si="1912"/>
        <v>1</v>
      </c>
      <c r="G16223" t="str">
        <f t="shared" si="1910"/>
        <v>What if I don't care about graphics? Xbox has always had better online than PlayStation.</v>
      </c>
      <c r="H16223">
        <f t="shared" si="1913"/>
        <v>35</v>
      </c>
      <c r="I16223" t="str">
        <f t="shared" si="1914"/>
        <v>What if I don't care about graphics?</v>
      </c>
    </row>
    <row r="16224" spans="1:9">
      <c r="A16224">
        <v>29807</v>
      </c>
      <c r="B16224" t="s">
        <v>39187</v>
      </c>
      <c r="C16224" t="s">
        <v>39188</v>
      </c>
      <c r="D16224" t="s">
        <v>39189</v>
      </c>
      <c r="E16224" t="s">
        <v>10</v>
      </c>
      <c r="F16224">
        <f t="shared" si="1912"/>
        <v>1</v>
      </c>
      <c r="G16224" t="str">
        <f t="shared" si="1910"/>
        <v>what if they had the ability to de-root then re-root themselves? XD</v>
      </c>
      <c r="H16224">
        <f t="shared" si="1913"/>
        <v>63</v>
      </c>
      <c r="I16224" t="str">
        <f t="shared" si="1914"/>
        <v>What if they had the ability to de-root then re-root themselves?</v>
      </c>
    </row>
    <row r="16225" spans="1:9">
      <c r="A16225">
        <v>29808</v>
      </c>
      <c r="B16225" t="s">
        <v>39190</v>
      </c>
      <c r="C16225" t="s">
        <v>39191</v>
      </c>
      <c r="D16225" t="s">
        <v>39192</v>
      </c>
      <c r="E16225" t="s">
        <v>10</v>
      </c>
      <c r="F16225">
        <f t="shared" si="1912"/>
        <v>1</v>
      </c>
      <c r="G16225" t="str">
        <f t="shared" si="1910"/>
        <v>What if the ball had been an inch higher, the bat a second slower?! What if he had ducked?! #PhillipHughes #whatif</v>
      </c>
      <c r="H16225">
        <f t="shared" si="1913"/>
        <v>65</v>
      </c>
      <c r="I16225" t="str">
        <f t="shared" si="1914"/>
        <v>What if the ball had been an inch higher, the bat a second slower?</v>
      </c>
    </row>
    <row r="16226" spans="1:9">
      <c r="A16226">
        <v>29809</v>
      </c>
      <c r="B16226" t="s">
        <v>39193</v>
      </c>
      <c r="C16226" t="s">
        <v>39191</v>
      </c>
      <c r="D16226" t="s">
        <v>39194</v>
      </c>
      <c r="E16226" t="s">
        <v>10</v>
      </c>
      <c r="F16226">
        <f t="shared" si="1912"/>
        <v>13</v>
      </c>
      <c r="G16226" t="str">
        <f t="shared" si="1910"/>
        <v>what if I had a boyfriend that might help with my anxiety I was like what's that got to do with anything</v>
      </c>
      <c r="H16226">
        <f t="shared" si="1913"/>
        <v>104</v>
      </c>
      <c r="I16226" t="str">
        <f t="shared" si="1914"/>
        <v>What if I had a boyfriend that might help with my anxiety I was like what's that got to do with anything?</v>
      </c>
    </row>
    <row r="16227" spans="1:9">
      <c r="A16227">
        <v>29810</v>
      </c>
      <c r="B16227" t="s">
        <v>39195</v>
      </c>
      <c r="C16227" t="s">
        <v>39196</v>
      </c>
      <c r="D16227" t="s">
        <v>39197</v>
      </c>
      <c r="E16227" t="s">
        <v>10</v>
      </c>
      <c r="F16227">
        <f t="shared" si="1912"/>
        <v>1</v>
      </c>
      <c r="G16227" t="str">
        <f t="shared" si="1910"/>
        <v>what if someone had twins and actually named them thing 1 and thing 2 i would feel so bad for those kids</v>
      </c>
      <c r="H16227">
        <f t="shared" si="1913"/>
        <v>104</v>
      </c>
      <c r="I16227" t="str">
        <f t="shared" si="1914"/>
        <v>What if someone had twins and actually named them thing 1 and thing 2 i would feel so bad for those kids?</v>
      </c>
    </row>
    <row r="16228" spans="1:9">
      <c r="A16228">
        <v>29811</v>
      </c>
      <c r="B16228" t="s">
        <v>39198</v>
      </c>
      <c r="C16228" t="s">
        <v>39196</v>
      </c>
      <c r="D16228" t="s">
        <v>39192</v>
      </c>
      <c r="E16228" t="s">
        <v>10</v>
      </c>
      <c r="F16228">
        <f t="shared" si="1912"/>
        <v>1</v>
      </c>
      <c r="G16228" t="str">
        <f t="shared" si="1910"/>
        <v>What if he had pulled a hamstring just before the game?! What if it had rained at the SCG?! #PhillipHughes #whatif</v>
      </c>
      <c r="H16228">
        <f t="shared" si="1913"/>
        <v>54</v>
      </c>
      <c r="I16228" t="str">
        <f t="shared" si="1914"/>
        <v>What if he had pulled a hamstring just before the game?</v>
      </c>
    </row>
    <row r="16229" spans="1:9">
      <c r="A16229">
        <v>29812</v>
      </c>
      <c r="B16229" t="s">
        <v>39199</v>
      </c>
      <c r="C16229" t="s">
        <v>39200</v>
      </c>
      <c r="D16229" t="s">
        <v>39201</v>
      </c>
      <c r="E16229" t="s">
        <v>10</v>
      </c>
      <c r="F16229">
        <f t="shared" si="1912"/>
        <v>1</v>
      </c>
      <c r="G16229" t="str">
        <f t="shared" si="1910"/>
        <v>what if I had friends to hang out with that'd be cool</v>
      </c>
      <c r="H16229">
        <f t="shared" si="1913"/>
        <v>53</v>
      </c>
      <c r="I16229" t="str">
        <f t="shared" si="1914"/>
        <v>What if I had friends to hang out with that'd be cool?</v>
      </c>
    </row>
    <row r="16230" spans="1:9">
      <c r="A16230">
        <v>29813</v>
      </c>
      <c r="B16230" t="s">
        <v>39202</v>
      </c>
      <c r="C16230" t="s">
        <v>39203</v>
      </c>
      <c r="D16230" t="s">
        <v>39204</v>
      </c>
      <c r="E16230" t="s">
        <v>10</v>
      </c>
      <c r="F16230">
        <f t="shared" si="1912"/>
        <v>1</v>
      </c>
      <c r="G16230" t="str">
        <f t="shared" si="1910"/>
        <v>What if DMX had dyslexia all these years?</v>
      </c>
      <c r="H16230">
        <f t="shared" si="1913"/>
        <v>40</v>
      </c>
      <c r="I16230" t="str">
        <f t="shared" si="1914"/>
        <v>What if DMX had dyslexia all these years?</v>
      </c>
    </row>
    <row r="16231" spans="1:9">
      <c r="A16231">
        <v>29814</v>
      </c>
      <c r="B16231" t="s">
        <v>39205</v>
      </c>
      <c r="C16231" t="s">
        <v>39206</v>
      </c>
      <c r="D16231" t="s">
        <v>39207</v>
      </c>
      <c r="E16231" t="s">
        <v>10</v>
      </c>
      <c r="F16231">
        <f t="shared" si="1912"/>
        <v>1</v>
      </c>
      <c r="G16231" t="str">
        <f t="shared" si="1910"/>
        <v>what if I had both???</v>
      </c>
      <c r="H16231">
        <f t="shared" si="1913"/>
        <v>18</v>
      </c>
      <c r="I16231" t="str">
        <f t="shared" si="1914"/>
        <v>What if I had both?</v>
      </c>
    </row>
    <row r="16232" spans="1:9">
      <c r="A16232">
        <v>29815</v>
      </c>
      <c r="B16232" t="s">
        <v>4720</v>
      </c>
      <c r="C16232" t="s">
        <v>39208</v>
      </c>
      <c r="D16232" t="s">
        <v>39209</v>
      </c>
      <c r="E16232" t="s">
        <v>10</v>
      </c>
      <c r="F16232">
        <f t="shared" si="1912"/>
        <v>1</v>
      </c>
      <c r="G16232" t="str">
        <f t="shared" si="1910"/>
        <v>What if I had never met you?</v>
      </c>
      <c r="H16232">
        <f t="shared" si="1913"/>
        <v>27</v>
      </c>
      <c r="I16232" t="str">
        <f t="shared" si="1914"/>
        <v>What if I had never met you?</v>
      </c>
    </row>
    <row r="16233" spans="1:9">
      <c r="A16233">
        <v>29816</v>
      </c>
      <c r="B16233" t="s">
        <v>39210</v>
      </c>
      <c r="C16233" t="s">
        <v>39211</v>
      </c>
      <c r="D16233" t="s">
        <v>39212</v>
      </c>
      <c r="E16233" t="s">
        <v>10</v>
      </c>
      <c r="F16233">
        <f t="shared" si="1912"/>
        <v>3</v>
      </c>
      <c r="G16233" t="str">
        <f t="shared" si="1910"/>
        <v xml:space="preserve">What If We Had Measured Poverty Differently for the Past 50 Years? via </v>
      </c>
      <c r="H16233">
        <f t="shared" si="1913"/>
        <v>65</v>
      </c>
      <c r="I16233" t="str">
        <f t="shared" si="1914"/>
        <v>What If We Had Measured Poverty Differently for the Past 50 Years?</v>
      </c>
    </row>
    <row r="16234" spans="1:9">
      <c r="A16234">
        <v>29818</v>
      </c>
      <c r="B16234" t="s">
        <v>39213</v>
      </c>
      <c r="C16234" t="s">
        <v>39214</v>
      </c>
      <c r="D16234" t="s">
        <v>39215</v>
      </c>
      <c r="E16234" t="s">
        <v>10</v>
      </c>
      <c r="F16234">
        <f t="shared" si="1912"/>
        <v>1</v>
      </c>
      <c r="G16234" t="str">
        <f t="shared" si="1910"/>
        <v>What if i told you i had them by like 5 or 6 Years?!?!?! OMG MY BABY COUSINS ARENT BABIES ANYMORE!!__</v>
      </c>
      <c r="H16234">
        <f t="shared" si="1913"/>
        <v>50</v>
      </c>
      <c r="I16234" t="str">
        <f t="shared" si="1914"/>
        <v>What if i told you i had them by like 5 or 6 Years?</v>
      </c>
    </row>
    <row r="16235" spans="1:9">
      <c r="A16235">
        <v>29819</v>
      </c>
      <c r="B16235" t="s">
        <v>39216</v>
      </c>
      <c r="C16235" t="s">
        <v>39214</v>
      </c>
      <c r="D16235" t="s">
        <v>39217</v>
      </c>
      <c r="E16235" t="s">
        <v>10</v>
      </c>
      <c r="F16235">
        <f t="shared" si="1912"/>
        <v>1</v>
      </c>
      <c r="G16235" t="str">
        <f t="shared" si="1910"/>
        <v>What if Walt never had cancer or cared about the money and the whole show was just an elaborate plan to teach Jessie chemistry</v>
      </c>
      <c r="H16235">
        <f t="shared" si="1913"/>
        <v>126</v>
      </c>
      <c r="I16235" t="str">
        <f t="shared" si="1914"/>
        <v>What if Walt never had cancer or cared about the money and the whole show was just an elaborate plan to teach Jessie chemistry?</v>
      </c>
    </row>
    <row r="16236" spans="1:9">
      <c r="A16236">
        <v>29820</v>
      </c>
      <c r="B16236" t="s">
        <v>39218</v>
      </c>
      <c r="C16236" t="s">
        <v>39219</v>
      </c>
      <c r="D16236" t="s">
        <v>39220</v>
      </c>
      <c r="E16236" t="s">
        <v>10</v>
      </c>
      <c r="F16236">
        <f t="shared" si="1912"/>
        <v>12</v>
      </c>
      <c r="G16236" t="str">
        <f t="shared" si="1910"/>
        <v>what if tattoo shops had a black friday sale</v>
      </c>
      <c r="H16236">
        <f t="shared" si="1913"/>
        <v>44</v>
      </c>
      <c r="I16236" t="str">
        <f t="shared" si="1914"/>
        <v>What if tattoo shops had a black friday sale?</v>
      </c>
    </row>
    <row r="16237" spans="1:9">
      <c r="A16237">
        <v>29821</v>
      </c>
      <c r="B16237" t="s">
        <v>39221</v>
      </c>
      <c r="C16237" t="s">
        <v>39222</v>
      </c>
      <c r="D16237" t="s">
        <v>39223</v>
      </c>
      <c r="E16237" t="s">
        <v>10</v>
      </c>
      <c r="F16237">
        <f t="shared" si="1912"/>
        <v>1</v>
      </c>
      <c r="G16237" t="str">
        <f t="shared" si="1910"/>
        <v>What if we had maroon helmets</v>
      </c>
      <c r="H16237">
        <f t="shared" si="1913"/>
        <v>29</v>
      </c>
      <c r="I16237" t="str">
        <f t="shared" si="1914"/>
        <v>What if we had maroon helmets?</v>
      </c>
    </row>
    <row r="16238" spans="1:9">
      <c r="A16238">
        <v>29823</v>
      </c>
      <c r="B16238" t="s">
        <v>39224</v>
      </c>
      <c r="C16238" t="s">
        <v>39222</v>
      </c>
      <c r="D16238" t="s">
        <v>39225</v>
      </c>
      <c r="E16238" t="s">
        <v>10</v>
      </c>
      <c r="F16238">
        <f t="shared" si="1912"/>
        <v>1</v>
      </c>
      <c r="G16238" t="str">
        <f t="shared" si="1910"/>
        <v>What if after this great season Dallas has had they still finish 8-8 like always</v>
      </c>
      <c r="H16238">
        <f t="shared" si="1913"/>
        <v>80</v>
      </c>
      <c r="I16238" t="str">
        <f t="shared" si="1914"/>
        <v>What if after this great season Dallas has had they still finish 8-8 like always?</v>
      </c>
    </row>
    <row r="16239" spans="1:9">
      <c r="A16239">
        <v>29824</v>
      </c>
      <c r="B16239" t="s">
        <v>39226</v>
      </c>
      <c r="C16239" t="s">
        <v>39227</v>
      </c>
      <c r="D16239" t="s">
        <v>39228</v>
      </c>
      <c r="E16239" t="s">
        <v>10</v>
      </c>
      <c r="F16239">
        <f t="shared" si="1912"/>
        <v>1</v>
      </c>
      <c r="G16239" t="str">
        <f t="shared" si="1910"/>
        <v>What if i had a son i was just too drunk to remember having sex with the girl ___ #suprise</v>
      </c>
      <c r="H16239">
        <f t="shared" si="1913"/>
        <v>90</v>
      </c>
      <c r="I16239" t="str">
        <f t="shared" si="1914"/>
        <v>What if i had a son i was just too drunk to remember having sex with the girl ___ #suprise?</v>
      </c>
    </row>
    <row r="16240" spans="1:9">
      <c r="A16240">
        <v>29825</v>
      </c>
      <c r="B16240" t="s">
        <v>39229</v>
      </c>
      <c r="C16240" t="s">
        <v>39230</v>
      </c>
      <c r="D16240" t="s">
        <v>39231</v>
      </c>
      <c r="E16240" t="s">
        <v>10</v>
      </c>
      <c r="F16240">
        <f t="shared" si="1912"/>
        <v>1</v>
      </c>
      <c r="G16240" t="str">
        <f t="shared" si="1910"/>
        <v>What if you only had the stuff you were thankful for. What would you have?</v>
      </c>
      <c r="H16240">
        <f t="shared" si="1913"/>
        <v>73</v>
      </c>
      <c r="I16240" t="str">
        <f t="shared" si="1914"/>
        <v>What if you only had the stuff you were thankful for. What would you have?</v>
      </c>
    </row>
    <row r="16241" spans="1:9">
      <c r="A16241">
        <v>29826</v>
      </c>
      <c r="B16241" t="s">
        <v>39232</v>
      </c>
      <c r="C16241" t="s">
        <v>39230</v>
      </c>
      <c r="D16241" t="s">
        <v>39233</v>
      </c>
      <c r="E16241" t="s">
        <v>10</v>
      </c>
      <c r="F16241">
        <f t="shared" si="1912"/>
        <v>1</v>
      </c>
      <c r="G16241" t="str">
        <f t="shared" si="1910"/>
        <v>what if you had to buy shower water by the bottle?</v>
      </c>
      <c r="H16241">
        <f t="shared" si="1913"/>
        <v>49</v>
      </c>
      <c r="I16241" t="str">
        <f t="shared" si="1914"/>
        <v>What if you had to buy shower water by the bottle?</v>
      </c>
    </row>
    <row r="16242" spans="1:9">
      <c r="A16242">
        <v>29828</v>
      </c>
      <c r="B16242" t="s">
        <v>39234</v>
      </c>
      <c r="C16242" t="s">
        <v>39235</v>
      </c>
      <c r="D16242" t="s">
        <v>39236</v>
      </c>
      <c r="E16242" t="s">
        <v>10</v>
      </c>
      <c r="F16242">
        <f t="shared" si="1912"/>
        <v>1</v>
      </c>
      <c r="G16242" t="str">
        <f t="shared" si="1910"/>
        <v>What if #Arabs had recognized #Israel in 1948?</v>
      </c>
      <c r="H16242">
        <f t="shared" si="1913"/>
        <v>45</v>
      </c>
      <c r="I16242" t="str">
        <f t="shared" si="1914"/>
        <v>What if #Arabs had recognized #Israel in 1948?</v>
      </c>
    </row>
    <row r="16243" spans="1:9">
      <c r="A16243">
        <v>29831</v>
      </c>
      <c r="B16243" t="s">
        <v>39237</v>
      </c>
      <c r="C16243" t="s">
        <v>39238</v>
      </c>
      <c r="D16243" t="s">
        <v>39236</v>
      </c>
      <c r="E16243" t="s">
        <v>10</v>
      </c>
      <c r="F16243">
        <f t="shared" si="1912"/>
        <v>1</v>
      </c>
      <c r="G16243" t="str">
        <f t="shared" si="1910"/>
        <v>What if #Arabs had recognized #Israel in 1948? From arabic news source:</v>
      </c>
      <c r="H16243">
        <f t="shared" si="1913"/>
        <v>45</v>
      </c>
      <c r="I16243" t="str">
        <f t="shared" si="1914"/>
        <v>What if #Arabs had recognized #Israel in 1948?</v>
      </c>
    </row>
    <row r="16244" spans="1:9">
      <c r="A16244">
        <v>29834</v>
      </c>
      <c r="B16244" t="s">
        <v>111</v>
      </c>
      <c r="C16244" t="s">
        <v>39239</v>
      </c>
      <c r="D16244" t="s">
        <v>39240</v>
      </c>
      <c r="E16244" t="s">
        <v>10</v>
      </c>
      <c r="F16244">
        <f t="shared" si="1912"/>
        <v>20</v>
      </c>
      <c r="G16244" t="str">
        <f t="shared" si="1910"/>
        <v>what if websites had closing hours</v>
      </c>
      <c r="H16244">
        <f t="shared" si="1913"/>
        <v>34</v>
      </c>
      <c r="I16244" t="str">
        <f t="shared" si="1914"/>
        <v>What if websites had closing hours?</v>
      </c>
    </row>
    <row r="16245" spans="1:9">
      <c r="A16245">
        <v>29835</v>
      </c>
      <c r="B16245" t="s">
        <v>37595</v>
      </c>
      <c r="C16245" t="s">
        <v>39241</v>
      </c>
      <c r="D16245" t="s">
        <v>39242</v>
      </c>
      <c r="E16245" t="s">
        <v>10</v>
      </c>
      <c r="F16245">
        <f t="shared" si="1912"/>
        <v>57</v>
      </c>
      <c r="G16245" t="str">
        <f t="shared" si="1910"/>
        <v>what if and if only' _questions?_ "What if I had chosen a diff...</v>
      </c>
      <c r="H16245">
        <f t="shared" si="1913"/>
        <v>31</v>
      </c>
      <c r="I16245" t="str">
        <f t="shared" si="1914"/>
        <v>What if and if only' _questions?</v>
      </c>
    </row>
    <row r="16246" spans="1:9">
      <c r="A16246">
        <v>29836</v>
      </c>
      <c r="B16246" t="s">
        <v>39243</v>
      </c>
      <c r="C16246" t="s">
        <v>39244</v>
      </c>
      <c r="D16246" t="s">
        <v>39245</v>
      </c>
      <c r="E16246" t="s">
        <v>10</v>
      </c>
      <c r="F16246">
        <f t="shared" si="1912"/>
        <v>60</v>
      </c>
      <c r="G16246" t="str">
        <f t="shared" si="1910"/>
        <v>what if i had some demon bebe kids that ruined my love life</v>
      </c>
      <c r="H16246">
        <f t="shared" si="1913"/>
        <v>59</v>
      </c>
      <c r="I16246" t="str">
        <f t="shared" si="1914"/>
        <v>What if i had some demon bebe kids that ruined my love life?</v>
      </c>
    </row>
    <row r="16247" spans="1:9">
      <c r="A16247">
        <v>29838</v>
      </c>
      <c r="B16247" t="s">
        <v>4376</v>
      </c>
      <c r="C16247" t="s">
        <v>39246</v>
      </c>
      <c r="D16247" t="s">
        <v>39247</v>
      </c>
      <c r="E16247" t="s">
        <v>10</v>
      </c>
      <c r="F16247">
        <f t="shared" si="1912"/>
        <v>1</v>
      </c>
      <c r="G16247" t="str">
        <f t="shared" si="1910"/>
        <v>what if instead of gender we all had pokemon types</v>
      </c>
      <c r="H16247">
        <f t="shared" si="1913"/>
        <v>50</v>
      </c>
      <c r="I16247" t="str">
        <f t="shared" si="1914"/>
        <v>What if instead of gender we all had pokemon types?</v>
      </c>
    </row>
    <row r="16248" spans="1:9">
      <c r="A16248">
        <v>29839</v>
      </c>
      <c r="B16248" t="s">
        <v>39248</v>
      </c>
      <c r="C16248" t="s">
        <v>39246</v>
      </c>
      <c r="D16248" t="s">
        <v>39249</v>
      </c>
      <c r="E16248" t="s">
        <v>10</v>
      </c>
      <c r="F16248">
        <f t="shared" si="1912"/>
        <v>4</v>
      </c>
      <c r="G16248" t="str">
        <f t="shared" si="1910"/>
        <v>What if Cloud had wine sent to the room, had it left there, payed for it on the card, and got wasted? Sound good? Does to me.</v>
      </c>
      <c r="H16248">
        <f t="shared" si="1913"/>
        <v>100</v>
      </c>
      <c r="I16248" t="str">
        <f t="shared" si="1914"/>
        <v>What if Cloud had wine sent to the room, had it left there, payed for it on the card, and got wasted?</v>
      </c>
    </row>
    <row r="16249" spans="1:9">
      <c r="A16249">
        <v>29841</v>
      </c>
      <c r="B16249" t="s">
        <v>39250</v>
      </c>
      <c r="C16249" t="s">
        <v>39246</v>
      </c>
      <c r="D16249" t="s">
        <v>39251</v>
      </c>
      <c r="E16249" t="s">
        <v>10</v>
      </c>
      <c r="F16249">
        <f t="shared" si="1912"/>
        <v>1</v>
      </c>
      <c r="G16249" t="str">
        <f t="shared" si="1910"/>
        <v>What if that song had been called American Cake?</v>
      </c>
      <c r="H16249">
        <f t="shared" si="1913"/>
        <v>47</v>
      </c>
      <c r="I16249" t="str">
        <f t="shared" si="1914"/>
        <v>What if that song had been called American Cake?</v>
      </c>
    </row>
    <row r="16250" spans="1:9">
      <c r="A16250">
        <v>29846</v>
      </c>
      <c r="B16250" t="s">
        <v>39252</v>
      </c>
      <c r="C16250" t="s">
        <v>39253</v>
      </c>
      <c r="D16250" t="s">
        <v>39254</v>
      </c>
      <c r="E16250" t="s">
        <v>10</v>
      </c>
      <c r="F16250">
        <f t="shared" si="1912"/>
        <v>4</v>
      </c>
      <c r="G16250" t="str">
        <f t="shared" si="1910"/>
        <v>what if the dog had the cheese in his mouth and licked the turkey, I'm still thankful. #Thanksgiving</v>
      </c>
      <c r="H16250">
        <f t="shared" si="1913"/>
        <v>85</v>
      </c>
      <c r="I16250" t="str">
        <f t="shared" si="1914"/>
        <v>What if the dog had the cheese in his mouth and licked the turkey, I'm still thankful?</v>
      </c>
    </row>
    <row r="16251" spans="1:9">
      <c r="A16251">
        <v>29847</v>
      </c>
      <c r="B16251" t="s">
        <v>39255</v>
      </c>
      <c r="C16251" t="s">
        <v>39253</v>
      </c>
      <c r="D16251" t="s">
        <v>39256</v>
      </c>
      <c r="E16251" t="s">
        <v>10</v>
      </c>
      <c r="F16251">
        <f t="shared" si="1912"/>
        <v>31</v>
      </c>
      <c r="G16251" t="str">
        <f t="shared" si="1910"/>
        <v>what if your mother had aborted YOU"</v>
      </c>
      <c r="H16251">
        <f t="shared" si="1913"/>
        <v>36</v>
      </c>
      <c r="I16251" t="str">
        <f t="shared" si="1914"/>
        <v>What if your mother had aborted YOU"?</v>
      </c>
    </row>
    <row r="16252" spans="1:9">
      <c r="A16252">
        <v>29848</v>
      </c>
      <c r="B16252" t="s">
        <v>39257</v>
      </c>
      <c r="C16252" t="s">
        <v>39258</v>
      </c>
      <c r="D16252" t="s">
        <v>39259</v>
      </c>
      <c r="E16252" t="s">
        <v>10</v>
      </c>
      <c r="F16252">
        <f t="shared" si="1912"/>
        <v>96</v>
      </c>
      <c r="G16252" t="str">
        <f t="shared" si="1910"/>
        <v>what if had been?</v>
      </c>
      <c r="H16252">
        <f t="shared" si="1913"/>
        <v>16</v>
      </c>
      <c r="I16252" t="str">
        <f t="shared" si="1914"/>
        <v>What if had been?</v>
      </c>
    </row>
    <row r="16253" spans="1:9">
      <c r="A16253">
        <v>29849</v>
      </c>
      <c r="B16253" t="s">
        <v>39260</v>
      </c>
      <c r="C16253" t="s">
        <v>39258</v>
      </c>
      <c r="D16253" t="s">
        <v>39261</v>
      </c>
      <c r="E16253" t="s">
        <v>10</v>
      </c>
      <c r="F16253">
        <f t="shared" si="1912"/>
        <v>5</v>
      </c>
      <c r="G16253" t="str">
        <f t="shared" si="1910"/>
        <v>what if we got Astra a boyfriend, and they had kittens. We couldn't send them away!</v>
      </c>
      <c r="H16253">
        <f t="shared" si="1913"/>
        <v>82</v>
      </c>
      <c r="I16253" t="str">
        <f t="shared" si="1914"/>
        <v>What if we got Astra a boyfriend, and they had kittens. We couldn't send them away?</v>
      </c>
    </row>
    <row r="16254" spans="1:9">
      <c r="A16254">
        <v>29850</v>
      </c>
      <c r="B16254" t="s">
        <v>39262</v>
      </c>
      <c r="C16254" t="s">
        <v>39263</v>
      </c>
      <c r="D16254" t="s">
        <v>39264</v>
      </c>
      <c r="E16254" t="s">
        <v>10</v>
      </c>
      <c r="F16254">
        <f t="shared" si="1912"/>
        <v>1</v>
      </c>
      <c r="G16254" t="str">
        <f t="shared" si="1910"/>
        <v>What if they actually had came to south america? I would and will forever feel guilty if they get sick</v>
      </c>
      <c r="H16254">
        <f t="shared" si="1913"/>
        <v>47</v>
      </c>
      <c r="I16254" t="str">
        <f t="shared" si="1914"/>
        <v>What if they actually had came to south america?</v>
      </c>
    </row>
    <row r="16255" spans="1:9">
      <c r="A16255">
        <v>29851</v>
      </c>
      <c r="B16255" t="s">
        <v>39265</v>
      </c>
      <c r="C16255" t="s">
        <v>39266</v>
      </c>
      <c r="D16255" t="s">
        <v>39267</v>
      </c>
      <c r="E16255" t="s">
        <v>10</v>
      </c>
      <c r="F16255">
        <f t="shared" si="1912"/>
        <v>96</v>
      </c>
      <c r="G16255" t="str">
        <f t="shared" si="1910"/>
        <v>what if we have a would that had no computers</v>
      </c>
      <c r="H16255">
        <f t="shared" si="1913"/>
        <v>45</v>
      </c>
      <c r="I16255" t="str">
        <f t="shared" si="1914"/>
        <v>What if we have a would that had no computers?</v>
      </c>
    </row>
    <row r="16256" spans="1:9">
      <c r="A16256">
        <v>29852</v>
      </c>
      <c r="B16256" t="s">
        <v>39268</v>
      </c>
      <c r="C16256" t="s">
        <v>39269</v>
      </c>
      <c r="D16256" t="s">
        <v>39270</v>
      </c>
      <c r="E16256" t="s">
        <v>10</v>
      </c>
      <c r="F16256">
        <f t="shared" si="1912"/>
        <v>78</v>
      </c>
      <c r="G16256" t="str">
        <f t="shared" si="1910"/>
        <v>What if all veterans had</v>
      </c>
      <c r="H16256">
        <f t="shared" si="1913"/>
        <v>24</v>
      </c>
      <c r="I16256" t="str">
        <f t="shared" si="1914"/>
        <v>What if all veterans had?</v>
      </c>
    </row>
    <row r="16257" spans="1:9">
      <c r="A16257">
        <v>29853</v>
      </c>
      <c r="B16257" t="s">
        <v>39271</v>
      </c>
      <c r="C16257" t="s">
        <v>39272</v>
      </c>
      <c r="D16257" t="s">
        <v>39273</v>
      </c>
      <c r="E16257" t="s">
        <v>10</v>
      </c>
      <c r="F16257">
        <f t="shared" si="1912"/>
        <v>81</v>
      </c>
      <c r="G16257" t="str">
        <f t="shared" si="1910"/>
        <v>What if I/we want to support his efforts?</v>
      </c>
      <c r="H16257">
        <f t="shared" si="1913"/>
        <v>40</v>
      </c>
      <c r="I16257" t="str">
        <f t="shared" si="1914"/>
        <v>What if I/we want to support his efforts?</v>
      </c>
    </row>
    <row r="16258" spans="1:9">
      <c r="A16258">
        <v>29855</v>
      </c>
      <c r="B16258" t="s">
        <v>39274</v>
      </c>
      <c r="C16258" t="s">
        <v>39275</v>
      </c>
      <c r="D16258" t="s">
        <v>39276</v>
      </c>
      <c r="E16258" t="s">
        <v>10</v>
      </c>
      <c r="F16258">
        <f t="shared" si="1912"/>
        <v>1</v>
      </c>
      <c r="G16258" t="str">
        <f t="shared" si="1910"/>
        <v>What if Morgan had dropped your keyboard and broke it, still worth it?</v>
      </c>
      <c r="H16258">
        <f t="shared" si="1913"/>
        <v>69</v>
      </c>
      <c r="I16258" t="str">
        <f t="shared" si="1914"/>
        <v>What if Morgan had dropped your keyboard and broke it, still worth it?</v>
      </c>
    </row>
    <row r="16259" spans="1:9">
      <c r="A16259">
        <v>29856</v>
      </c>
      <c r="B16259" t="s">
        <v>39277</v>
      </c>
      <c r="C16259" t="s">
        <v>39275</v>
      </c>
      <c r="D16259" t="s">
        <v>39278</v>
      </c>
      <c r="E16259" t="s">
        <v>10</v>
      </c>
      <c r="F16259">
        <f t="shared" si="1912"/>
        <v>2</v>
      </c>
      <c r="G16259" t="str">
        <f t="shared" ref="G16259:G16322" si="1915">RIGHT(B16259,LEN(B16259)-F16259+1)</f>
        <v>What if I'd forgotten I had to come round more often?"</v>
      </c>
      <c r="H16259">
        <f t="shared" si="1913"/>
        <v>52</v>
      </c>
      <c r="I16259" t="str">
        <f t="shared" si="1914"/>
        <v>What if I'd forgotten I had to come round more often?</v>
      </c>
    </row>
    <row r="16260" spans="1:9">
      <c r="A16260">
        <v>29857</v>
      </c>
      <c r="B16260" t="s">
        <v>12194</v>
      </c>
      <c r="C16260" t="s">
        <v>39275</v>
      </c>
      <c r="D16260" t="s">
        <v>8006</v>
      </c>
      <c r="E16260" t="s">
        <v>10</v>
      </c>
      <c r="F16260">
        <f t="shared" si="1912"/>
        <v>1</v>
      </c>
      <c r="G16260" t="str">
        <f t="shared" si="1915"/>
        <v>what if u woke up with amnesia &amp;amp; all you could remember was your twitter password and u had to discover who u were based off your tweets?</v>
      </c>
      <c r="H16260">
        <f t="shared" si="1913"/>
        <v>140</v>
      </c>
      <c r="I16260" t="str">
        <f t="shared" si="1914"/>
        <v>What if u woke up with amnesia &amp;amp; all you could remember was your twitter password and u had to discover who u were based off your tweets?</v>
      </c>
    </row>
    <row r="16261" spans="1:9">
      <c r="A16261">
        <v>29858</v>
      </c>
      <c r="B16261" t="s">
        <v>39279</v>
      </c>
      <c r="C16261" t="s">
        <v>39275</v>
      </c>
      <c r="D16261" t="s">
        <v>39280</v>
      </c>
      <c r="E16261" t="s">
        <v>10</v>
      </c>
      <c r="F16261">
        <f t="shared" si="1912"/>
        <v>1</v>
      </c>
      <c r="G16261" t="str">
        <f t="shared" si="1915"/>
        <v>what if you had to choose between them and math</v>
      </c>
      <c r="H16261">
        <f t="shared" si="1913"/>
        <v>47</v>
      </c>
      <c r="I16261" t="str">
        <f t="shared" si="1914"/>
        <v>What if you had to choose between them and math?</v>
      </c>
    </row>
    <row r="16262" spans="1:9">
      <c r="A16262">
        <v>29861</v>
      </c>
      <c r="B16262" t="s">
        <v>39281</v>
      </c>
      <c r="C16262" t="s">
        <v>39282</v>
      </c>
      <c r="D16262" t="s">
        <v>39283</v>
      </c>
      <c r="E16262" t="s">
        <v>10</v>
      </c>
      <c r="F16262">
        <f t="shared" si="1912"/>
        <v>43</v>
      </c>
      <c r="G16262" t="str">
        <f t="shared" si="1915"/>
        <v>what if it had been real? Should they have waited til he killed someone?</v>
      </c>
      <c r="H16262">
        <f t="shared" si="1913"/>
        <v>24</v>
      </c>
      <c r="I16262" t="str">
        <f t="shared" si="1914"/>
        <v>What if it had been real?</v>
      </c>
    </row>
    <row r="16263" spans="1:9">
      <c r="A16263">
        <v>29862</v>
      </c>
      <c r="B16263" t="s">
        <v>39284</v>
      </c>
      <c r="C16263" t="s">
        <v>39285</v>
      </c>
      <c r="D16263" t="s">
        <v>39286</v>
      </c>
      <c r="E16263" t="s">
        <v>10</v>
      </c>
      <c r="F16263">
        <f t="shared" si="1912"/>
        <v>1</v>
      </c>
      <c r="G16263" t="str">
        <f t="shared" si="1915"/>
        <v>What if I had your heart.....</v>
      </c>
      <c r="H16263">
        <f t="shared" si="1913"/>
        <v>24</v>
      </c>
      <c r="I16263" t="str">
        <f t="shared" si="1914"/>
        <v>What if I had your heart?</v>
      </c>
    </row>
    <row r="16264" spans="1:9">
      <c r="A16264">
        <v>29863</v>
      </c>
      <c r="B16264" t="s">
        <v>39287</v>
      </c>
      <c r="C16264" t="s">
        <v>39285</v>
      </c>
      <c r="D16264" t="s">
        <v>39288</v>
      </c>
      <c r="E16264" t="s">
        <v>10</v>
      </c>
      <c r="F16264">
        <f t="shared" si="1912"/>
        <v>31</v>
      </c>
      <c r="G16264" t="str">
        <f t="shared" si="1915"/>
        <v>what if you had plans for today how they just gonna ruin it</v>
      </c>
      <c r="H16264">
        <f t="shared" si="1913"/>
        <v>59</v>
      </c>
      <c r="I16264" t="str">
        <f t="shared" si="1914"/>
        <v>What if you had plans for today how they just gonna ruin it?</v>
      </c>
    </row>
    <row r="16265" spans="1:9">
      <c r="A16265">
        <v>29866</v>
      </c>
      <c r="B16265" t="s">
        <v>39289</v>
      </c>
      <c r="C16265" t="s">
        <v>39290</v>
      </c>
      <c r="D16265" t="s">
        <v>11518</v>
      </c>
      <c r="E16265" t="s">
        <v>10</v>
      </c>
      <c r="F16265">
        <f t="shared" si="1912"/>
        <v>23</v>
      </c>
      <c r="G16265" t="str">
        <f t="shared" si="1915"/>
        <v>What if had been made in the 80s in a bar? #FallintoFandom ...</v>
      </c>
      <c r="H16265">
        <f t="shared" si="1913"/>
        <v>41</v>
      </c>
      <c r="I16265" t="str">
        <f t="shared" si="1914"/>
        <v>What if had been made in the 80s in a bar?</v>
      </c>
    </row>
    <row r="16266" spans="1:9">
      <c r="A16266">
        <v>29867</v>
      </c>
      <c r="B16266" t="s">
        <v>39291</v>
      </c>
      <c r="C16266" t="s">
        <v>39292</v>
      </c>
      <c r="D16266" t="s">
        <v>39293</v>
      </c>
      <c r="E16266" t="s">
        <v>10</v>
      </c>
      <c r="F16266">
        <f t="shared" si="1912"/>
        <v>11</v>
      </c>
      <c r="G16266" t="str">
        <f t="shared" si="1915"/>
        <v>what if Blazing Saddles had Margaret Cavendish in it #gotosleepKirsty</v>
      </c>
      <c r="H16266">
        <f t="shared" si="1913"/>
        <v>69</v>
      </c>
      <c r="I16266" t="str">
        <f t="shared" si="1914"/>
        <v>What if Blazing Saddles had Margaret Cavendish in it #gotosleepKirsty?</v>
      </c>
    </row>
    <row r="16267" spans="1:9">
      <c r="A16267">
        <v>29868</v>
      </c>
      <c r="B16267" t="s">
        <v>39294</v>
      </c>
      <c r="C16267" t="s">
        <v>39292</v>
      </c>
      <c r="D16267" t="s">
        <v>39295</v>
      </c>
      <c r="E16267" t="s">
        <v>10</v>
      </c>
      <c r="F16267">
        <f t="shared" si="1912"/>
        <v>1</v>
      </c>
      <c r="G16267" t="str">
        <f t="shared" si="1915"/>
        <v>what if yamaguchi had a little brother and it was hiro what if yamaguchi tadashi was in big hero 6 and HE LIVES BC TSUKKI SAVE S HIM HAHA</v>
      </c>
      <c r="H16267">
        <f t="shared" si="1913"/>
        <v>137</v>
      </c>
      <c r="I16267" t="str">
        <f t="shared" si="1914"/>
        <v>What if yamaguchi had a little brother and it was hiro what if yamaguchi tadashi was in big hero 6 and HE LIVES BC TSUKKI SAVE S HIM HAHA?</v>
      </c>
    </row>
    <row r="16268" spans="1:9">
      <c r="A16268">
        <v>29869</v>
      </c>
      <c r="B16268" t="s">
        <v>39296</v>
      </c>
      <c r="C16268" t="s">
        <v>39297</v>
      </c>
      <c r="D16268" t="s">
        <v>39298</v>
      </c>
      <c r="E16268" t="s">
        <v>10</v>
      </c>
      <c r="F16268">
        <f t="shared" si="1912"/>
        <v>4</v>
      </c>
      <c r="G16268" t="str">
        <f t="shared" si="1915"/>
        <v>what if I had given you more attention...what if I told you I loved you to your face...that hurts...</v>
      </c>
      <c r="H16268">
        <f t="shared" si="1913"/>
        <v>38</v>
      </c>
      <c r="I16268" t="str">
        <f t="shared" si="1914"/>
        <v>What if I had given you more attention?</v>
      </c>
    </row>
    <row r="16269" spans="1:9">
      <c r="A16269">
        <v>29870</v>
      </c>
      <c r="B16269" t="s">
        <v>39299</v>
      </c>
      <c r="C16269" t="s">
        <v>39297</v>
      </c>
      <c r="D16269" t="s">
        <v>39300</v>
      </c>
      <c r="E16269" t="s">
        <v>10</v>
      </c>
      <c r="F16269">
        <f t="shared" si="1912"/>
        <v>6</v>
      </c>
      <c r="G16269" t="str">
        <f t="shared" si="1915"/>
        <v xml:space="preserve">what if me or bailey had a black boyfriend?" Sawyer- "I wouldn't be able to see them in the dark." ______ </v>
      </c>
      <c r="H16269">
        <f t="shared" si="1913"/>
        <v>42</v>
      </c>
      <c r="I16269" t="str">
        <f t="shared" si="1914"/>
        <v>What if me or bailey had a black boyfriend?</v>
      </c>
    </row>
    <row r="16270" spans="1:9">
      <c r="A16270">
        <v>29873</v>
      </c>
      <c r="B16270" t="s">
        <v>39301</v>
      </c>
      <c r="C16270" t="s">
        <v>39302</v>
      </c>
      <c r="D16270" t="s">
        <v>39303</v>
      </c>
      <c r="E16270" t="s">
        <v>10</v>
      </c>
      <c r="F16270">
        <f t="shared" si="1912"/>
        <v>1</v>
      </c>
      <c r="G16270" t="str">
        <f t="shared" si="1915"/>
        <v>What if you had to come buy tampons at Walmart on Black Friday. That would suck, but maybe you'd get a discount</v>
      </c>
      <c r="H16270">
        <f t="shared" si="1913"/>
        <v>62</v>
      </c>
      <c r="I16270" t="str">
        <f t="shared" si="1914"/>
        <v>What if you had to come buy tampons at Walmart on Black Friday?</v>
      </c>
    </row>
    <row r="16271" spans="1:9">
      <c r="A16271">
        <v>29874</v>
      </c>
      <c r="B16271" t="s">
        <v>39304</v>
      </c>
      <c r="C16271" t="s">
        <v>39302</v>
      </c>
      <c r="D16271" t="s">
        <v>39305</v>
      </c>
      <c r="E16271" t="s">
        <v>10</v>
      </c>
      <c r="F16271">
        <f t="shared" si="1912"/>
        <v>1</v>
      </c>
      <c r="G16271" t="str">
        <f t="shared" si="1915"/>
        <v>what if I had Yukari Nendos inside and you ate them</v>
      </c>
      <c r="H16271">
        <f t="shared" si="1913"/>
        <v>51</v>
      </c>
      <c r="I16271" t="str">
        <f t="shared" si="1914"/>
        <v>What if I had Yukari Nendos inside and you ate them?</v>
      </c>
    </row>
    <row r="16272" spans="1:9">
      <c r="A16272">
        <v>29875</v>
      </c>
      <c r="B16272" t="s">
        <v>39306</v>
      </c>
      <c r="C16272" t="s">
        <v>39307</v>
      </c>
      <c r="D16272" t="s">
        <v>39308</v>
      </c>
      <c r="E16272" t="s">
        <v>10</v>
      </c>
      <c r="F16272">
        <f t="shared" si="1912"/>
        <v>1</v>
      </c>
      <c r="G16272" t="str">
        <f t="shared" si="1915"/>
        <v>what if dinosaurs were civilized and had human exhibits O_O</v>
      </c>
      <c r="H16272">
        <f t="shared" si="1913"/>
        <v>59</v>
      </c>
      <c r="I16272" t="str">
        <f t="shared" si="1914"/>
        <v>What if dinosaurs were civilized and had human exhibits O_O?</v>
      </c>
    </row>
    <row r="16273" spans="1:9">
      <c r="A16273">
        <v>29877</v>
      </c>
      <c r="B16273" t="s">
        <v>39309</v>
      </c>
      <c r="C16273" t="s">
        <v>39310</v>
      </c>
      <c r="D16273" t="s">
        <v>39311</v>
      </c>
      <c r="E16273" t="s">
        <v>10</v>
      </c>
      <c r="F16273">
        <f t="shared" si="1912"/>
        <v>1</v>
      </c>
      <c r="G16273" t="str">
        <f t="shared" si="1915"/>
        <v>What if I had your Twitter notifications on...</v>
      </c>
      <c r="H16273">
        <f t="shared" si="1913"/>
        <v>43</v>
      </c>
      <c r="I16273" t="str">
        <f t="shared" si="1914"/>
        <v>What if I had your Twitter notifications on?</v>
      </c>
    </row>
    <row r="16274" spans="1:9">
      <c r="A16274">
        <v>29878</v>
      </c>
      <c r="B16274" t="s">
        <v>39312</v>
      </c>
      <c r="C16274" t="s">
        <v>39310</v>
      </c>
      <c r="D16274" t="s">
        <v>39313</v>
      </c>
      <c r="E16274" t="s">
        <v>10</v>
      </c>
      <c r="F16274">
        <f t="shared" si="1912"/>
        <v>1</v>
      </c>
      <c r="G16274" t="str">
        <f t="shared" si="1915"/>
        <v>What if Dutton had been upfront in 2013 &amp;amp; said: "We're going to wind back bulk billing. Your GP is worth it &amp;amp; we'll have safeguard for poor"</v>
      </c>
      <c r="H16274">
        <f t="shared" si="1913"/>
        <v>90</v>
      </c>
      <c r="I16274" t="str">
        <f t="shared" si="1914"/>
        <v>What if Dutton had been upfront in 2013 &amp;amp; said: "We're going to wind back bulk billing?</v>
      </c>
    </row>
    <row r="16275" spans="1:9">
      <c r="A16275">
        <v>29889</v>
      </c>
      <c r="B16275" t="s">
        <v>39314</v>
      </c>
      <c r="C16275" t="s">
        <v>39315</v>
      </c>
      <c r="D16275" t="s">
        <v>39316</v>
      </c>
      <c r="E16275" t="s">
        <v>10</v>
      </c>
      <c r="F16275">
        <f t="shared" si="1912"/>
        <v>1</v>
      </c>
      <c r="G16275" t="str">
        <f t="shared" si="1915"/>
        <v>What if they had Darren Wilson and the Michael Brown supporters on Judge Judy or something</v>
      </c>
      <c r="H16275">
        <f t="shared" si="1913"/>
        <v>90</v>
      </c>
      <c r="I16275" t="str">
        <f t="shared" si="1914"/>
        <v>What if they had Darren Wilson and the Michael Brown supporters on Judge Judy or something?</v>
      </c>
    </row>
    <row r="16276" spans="1:9">
      <c r="A16276">
        <v>29891</v>
      </c>
      <c r="B16276" t="s">
        <v>39317</v>
      </c>
      <c r="C16276" t="s">
        <v>39315</v>
      </c>
      <c r="D16276" t="s">
        <v>39318</v>
      </c>
      <c r="E16276" t="s">
        <v>10</v>
      </c>
      <c r="F16276">
        <f t="shared" si="1912"/>
        <v>1</v>
      </c>
      <c r="G16276" t="str">
        <f t="shared" si="1915"/>
        <v>WHAT IF I HAD YOUR NOTIFICATIONS ON? JK I DO</v>
      </c>
      <c r="H16276">
        <f t="shared" si="1913"/>
        <v>35</v>
      </c>
      <c r="I16276" t="str">
        <f t="shared" si="1914"/>
        <v>WHAT IF I HAD YOUR NOTIFICATIONS ON?</v>
      </c>
    </row>
    <row r="16277" spans="1:9">
      <c r="A16277">
        <v>29893</v>
      </c>
      <c r="B16277" t="s">
        <v>39319</v>
      </c>
      <c r="C16277" t="s">
        <v>39320</v>
      </c>
      <c r="D16277" t="s">
        <v>39321</v>
      </c>
      <c r="E16277" t="s">
        <v>10</v>
      </c>
      <c r="F16277">
        <f t="shared" si="1912"/>
        <v>68</v>
      </c>
      <c r="G16277" t="str">
        <f t="shared" si="1915"/>
        <v>What if noone named Hanson showed up? DaMichaelScot</v>
      </c>
      <c r="H16277">
        <f t="shared" si="1913"/>
        <v>36</v>
      </c>
      <c r="I16277" t="str">
        <f t="shared" si="1914"/>
        <v>What if noone named Hanson showed up?</v>
      </c>
    </row>
    <row r="16278" spans="1:9">
      <c r="A16278">
        <v>29895</v>
      </c>
      <c r="B16278" t="s">
        <v>39322</v>
      </c>
      <c r="C16278" t="s">
        <v>39320</v>
      </c>
      <c r="D16278" t="s">
        <v>39323</v>
      </c>
      <c r="E16278" t="s">
        <v>10</v>
      </c>
      <c r="F16278">
        <f t="shared" si="1912"/>
        <v>3</v>
      </c>
      <c r="G16278" t="str">
        <f t="shared" si="1915"/>
        <v>what if Kelly had a twin????</v>
      </c>
      <c r="H16278">
        <f t="shared" si="1913"/>
        <v>24</v>
      </c>
      <c r="I16278" t="str">
        <f t="shared" si="1914"/>
        <v>What if Kelly had a twin?</v>
      </c>
    </row>
    <row r="16279" spans="1:9">
      <c r="A16279">
        <v>29896</v>
      </c>
      <c r="B16279" t="s">
        <v>39324</v>
      </c>
      <c r="C16279" t="s">
        <v>39325</v>
      </c>
      <c r="D16279" t="s">
        <v>39326</v>
      </c>
      <c r="E16279" t="s">
        <v>10</v>
      </c>
      <c r="F16279">
        <f t="shared" si="1912"/>
        <v>1</v>
      </c>
      <c r="G16279" t="str">
        <f t="shared" si="1915"/>
        <v>what if we had these units next to our oil furnaces?   https://t.co/fy2GRKo2Ge</v>
      </c>
      <c r="H16279">
        <f t="shared" si="1913"/>
        <v>51</v>
      </c>
      <c r="I16279" t="str">
        <f t="shared" si="1914"/>
        <v>What if we had these units next to our oil furnaces?</v>
      </c>
    </row>
    <row r="16280" spans="1:9">
      <c r="A16280">
        <v>29904</v>
      </c>
      <c r="B16280" t="s">
        <v>39327</v>
      </c>
      <c r="C16280" t="s">
        <v>39328</v>
      </c>
      <c r="D16280" t="s">
        <v>39329</v>
      </c>
      <c r="E16280" t="s">
        <v>10</v>
      </c>
      <c r="F16280">
        <f t="shared" si="1912"/>
        <v>1</v>
      </c>
      <c r="G16280" t="str">
        <f t="shared" si="1915"/>
        <v>What if they had to put Pavati down-</v>
      </c>
      <c r="H16280">
        <f t="shared" si="1913"/>
        <v>36</v>
      </c>
      <c r="I16280" t="str">
        <f t="shared" si="1914"/>
        <v>What if they had to put Pavati down-?</v>
      </c>
    </row>
    <row r="16281" spans="1:9">
      <c r="A16281">
        <v>29906</v>
      </c>
      <c r="B16281" t="s">
        <v>39330</v>
      </c>
      <c r="C16281" t="s">
        <v>39331</v>
      </c>
      <c r="D16281" t="s">
        <v>39332</v>
      </c>
      <c r="E16281" t="s">
        <v>10</v>
      </c>
      <c r="F16281">
        <f t="shared" si="1912"/>
        <v>1</v>
      </c>
      <c r="G16281" t="str">
        <f t="shared" si="1915"/>
        <v>What if nobody had any toes but one person. That person would be so fucked</v>
      </c>
      <c r="H16281">
        <f t="shared" si="1913"/>
        <v>42</v>
      </c>
      <c r="I16281" t="str">
        <f t="shared" si="1914"/>
        <v>What if nobody had any toes but one person?</v>
      </c>
    </row>
    <row r="16282" spans="1:9">
      <c r="A16282">
        <v>29907</v>
      </c>
      <c r="B16282" t="s">
        <v>39333</v>
      </c>
      <c r="C16282" t="s">
        <v>39334</v>
      </c>
      <c r="D16282" t="s">
        <v>39335</v>
      </c>
      <c r="E16282" t="s">
        <v>10</v>
      </c>
      <c r="F16282">
        <f t="shared" ref="F16282:F16345" si="1916">SEARCH("what if",B16282)</f>
        <v>1</v>
      </c>
      <c r="G16282" t="str">
        <f t="shared" si="1915"/>
        <v>what if we just had holes in our head instead of ears</v>
      </c>
      <c r="H16282">
        <f t="shared" ref="H16282:H16345" si="1917">IFERROR(FIND("?",G16282)-1,IFERROR(FIND("!",G16282)-1,IFERROR(FIND(".",G16282)-1,IFERROR(FIND(";",G16282)-1,LEN(G16282)))))</f>
        <v>53</v>
      </c>
      <c r="I16282" t="str">
        <f t="shared" ref="I16282:I16345" si="1918">UPPER(LEFT(G16282,1)) &amp; MID(G16282,2,H16282-1) &amp; "?"</f>
        <v>What if we just had holes in our head instead of ears?</v>
      </c>
    </row>
    <row r="16283" spans="1:9">
      <c r="A16283">
        <v>29910</v>
      </c>
      <c r="B16283" t="s">
        <v>39336</v>
      </c>
      <c r="C16283" t="s">
        <v>39337</v>
      </c>
      <c r="D16283" t="s">
        <v>39338</v>
      </c>
      <c r="E16283" t="s">
        <v>10</v>
      </c>
      <c r="F16283">
        <f t="shared" si="1916"/>
        <v>8</v>
      </c>
      <c r="G16283" t="str">
        <f t="shared" si="1915"/>
        <v>What if jamarcus Russell had chip Kelly. #HOF</v>
      </c>
      <c r="H16283">
        <f t="shared" si="1917"/>
        <v>39</v>
      </c>
      <c r="I16283" t="str">
        <f t="shared" si="1918"/>
        <v>What if jamarcus Russell had chip Kelly?</v>
      </c>
    </row>
    <row r="16284" spans="1:9">
      <c r="A16284">
        <v>29912</v>
      </c>
      <c r="B16284" t="s">
        <v>39339</v>
      </c>
      <c r="C16284" t="s">
        <v>39340</v>
      </c>
      <c r="D16284" t="s">
        <v>39341</v>
      </c>
      <c r="E16284" t="s">
        <v>10</v>
      </c>
      <c r="F16284">
        <f t="shared" si="1916"/>
        <v>1</v>
      </c>
      <c r="G16284" t="str">
        <f t="shared" si="1915"/>
        <v>what if victor had a girlfriend? __ I'd be happy for him???????___?</v>
      </c>
      <c r="H16284">
        <f t="shared" si="1917"/>
        <v>31</v>
      </c>
      <c r="I16284" t="str">
        <f t="shared" si="1918"/>
        <v>What if victor had a girlfriend?</v>
      </c>
    </row>
    <row r="16285" spans="1:9">
      <c r="A16285">
        <v>29914</v>
      </c>
      <c r="B16285" t="s">
        <v>1639</v>
      </c>
      <c r="C16285" t="s">
        <v>39342</v>
      </c>
      <c r="D16285" t="s">
        <v>39343</v>
      </c>
      <c r="E16285" t="s">
        <v>10</v>
      </c>
      <c r="F16285">
        <f t="shared" si="1916"/>
        <v>1</v>
      </c>
      <c r="G16285" t="str">
        <f t="shared" si="1915"/>
        <v>What if tattoos just randomly appeared on our skin at key points in our lives and we had to figure out what they meant for ourselves.</v>
      </c>
      <c r="H16285">
        <f t="shared" si="1917"/>
        <v>132</v>
      </c>
      <c r="I16285" t="str">
        <f t="shared" si="1918"/>
        <v>What if tattoos just randomly appeared on our skin at key points in our lives and we had to figure out what they meant for ourselves?</v>
      </c>
    </row>
    <row r="16286" spans="1:9">
      <c r="A16286">
        <v>29916</v>
      </c>
      <c r="B16286" t="s">
        <v>39344</v>
      </c>
      <c r="C16286" t="s">
        <v>39342</v>
      </c>
      <c r="D16286" t="s">
        <v>39345</v>
      </c>
      <c r="E16286" t="s">
        <v>10</v>
      </c>
      <c r="F16286">
        <f t="shared" si="1916"/>
        <v>2</v>
      </c>
      <c r="G16286" t="str">
        <f t="shared" si="1915"/>
        <v>What if: a movie that was all food puns? And then that movie had a sequel, with more food puns?" - Storyboard for Cloudy with a Chance</v>
      </c>
      <c r="H16286">
        <f t="shared" si="1917"/>
        <v>39</v>
      </c>
      <c r="I16286" t="str">
        <f t="shared" si="1918"/>
        <v>What if: a movie that was all food puns?</v>
      </c>
    </row>
    <row r="16287" spans="1:9">
      <c r="A16287">
        <v>29917</v>
      </c>
      <c r="B16287" t="s">
        <v>39346</v>
      </c>
      <c r="C16287" t="s">
        <v>39347</v>
      </c>
      <c r="D16287" t="s">
        <v>39348</v>
      </c>
      <c r="E16287" t="s">
        <v>10</v>
      </c>
      <c r="F16287">
        <f t="shared" si="1916"/>
        <v>1</v>
      </c>
      <c r="G16287" t="str">
        <f t="shared" si="1915"/>
        <v>What if I had curls omg</v>
      </c>
      <c r="H16287">
        <f t="shared" si="1917"/>
        <v>23</v>
      </c>
      <c r="I16287" t="str">
        <f t="shared" si="1918"/>
        <v>What if I had curls omg?</v>
      </c>
    </row>
    <row r="16288" spans="1:9">
      <c r="A16288">
        <v>29920</v>
      </c>
      <c r="B16288" t="s">
        <v>39349</v>
      </c>
      <c r="C16288" t="s">
        <v>39347</v>
      </c>
      <c r="D16288" t="s">
        <v>39350</v>
      </c>
      <c r="E16288" t="s">
        <v>10</v>
      </c>
      <c r="F16288">
        <f t="shared" si="1916"/>
        <v>99</v>
      </c>
      <c r="G16288" t="str">
        <f t="shared" si="1915"/>
        <v>what if he spread that to other</v>
      </c>
      <c r="H16288">
        <f t="shared" si="1917"/>
        <v>31</v>
      </c>
      <c r="I16288" t="str">
        <f t="shared" si="1918"/>
        <v>What if he spread that to other?</v>
      </c>
    </row>
    <row r="16289" spans="1:9">
      <c r="A16289">
        <v>29924</v>
      </c>
      <c r="B16289" t="s">
        <v>39351</v>
      </c>
      <c r="C16289" t="s">
        <v>39352</v>
      </c>
      <c r="D16289" t="s">
        <v>39353</v>
      </c>
      <c r="E16289" t="s">
        <v>10</v>
      </c>
      <c r="F16289">
        <f t="shared" si="1916"/>
        <v>4</v>
      </c>
      <c r="G16289" t="str">
        <f t="shared" si="1915"/>
        <v>what if u had to pay him?</v>
      </c>
      <c r="H16289">
        <f t="shared" si="1917"/>
        <v>24</v>
      </c>
      <c r="I16289" t="str">
        <f t="shared" si="1918"/>
        <v>What if u had to pay him?</v>
      </c>
    </row>
    <row r="16290" spans="1:9">
      <c r="A16290">
        <v>29925</v>
      </c>
      <c r="B16290" t="s">
        <v>23524</v>
      </c>
      <c r="C16290" t="s">
        <v>39354</v>
      </c>
      <c r="D16290" t="s">
        <v>5555</v>
      </c>
      <c r="E16290" t="s">
        <v>10</v>
      </c>
      <c r="F16290">
        <f t="shared" si="1916"/>
        <v>45</v>
      </c>
      <c r="G16290" t="str">
        <f t="shared" si="1915"/>
        <v>What if you had been there...the night Jesus was born?</v>
      </c>
      <c r="H16290">
        <f t="shared" si="1917"/>
        <v>53</v>
      </c>
      <c r="I16290" t="str">
        <f t="shared" si="1918"/>
        <v>What if you had been there...the night Jesus was born?</v>
      </c>
    </row>
    <row r="16291" spans="1:9">
      <c r="A16291">
        <v>29928</v>
      </c>
      <c r="B16291" t="s">
        <v>39355</v>
      </c>
      <c r="C16291" t="s">
        <v>39356</v>
      </c>
      <c r="D16291" t="s">
        <v>39357</v>
      </c>
      <c r="E16291" t="s">
        <v>10</v>
      </c>
      <c r="F16291">
        <f t="shared" si="1916"/>
        <v>111</v>
      </c>
      <c r="G16291" t="str">
        <f t="shared" si="1915"/>
        <v>What if? '.</v>
      </c>
      <c r="H16291">
        <f t="shared" si="1917"/>
        <v>7</v>
      </c>
      <c r="I16291" t="str">
        <f t="shared" si="1918"/>
        <v>What if?</v>
      </c>
    </row>
    <row r="16292" spans="1:9">
      <c r="A16292">
        <v>29929</v>
      </c>
      <c r="B16292" t="s">
        <v>39358</v>
      </c>
      <c r="C16292" t="s">
        <v>39356</v>
      </c>
      <c r="D16292" t="s">
        <v>39359</v>
      </c>
      <c r="E16292" t="s">
        <v>10</v>
      </c>
      <c r="F16292">
        <f t="shared" si="1916"/>
        <v>20</v>
      </c>
      <c r="G16292" t="str">
        <f t="shared" si="1915"/>
        <v>what if you had a mad stack...."</v>
      </c>
      <c r="H16292">
        <f t="shared" si="1917"/>
        <v>27</v>
      </c>
      <c r="I16292" t="str">
        <f t="shared" si="1918"/>
        <v>What if you had a mad stack?</v>
      </c>
    </row>
    <row r="16293" spans="1:9">
      <c r="A16293">
        <v>29930</v>
      </c>
      <c r="B16293" t="s">
        <v>39360</v>
      </c>
      <c r="C16293" t="s">
        <v>39356</v>
      </c>
      <c r="D16293" t="s">
        <v>39361</v>
      </c>
      <c r="E16293" t="s">
        <v>10</v>
      </c>
      <c r="F16293">
        <f t="shared" si="1916"/>
        <v>33</v>
      </c>
      <c r="G16293" t="str">
        <f t="shared" si="1915"/>
        <v>what if he'd survived and ended up like Arseface. But the band had continued to tour.</v>
      </c>
      <c r="H16293">
        <f t="shared" si="1917"/>
        <v>48</v>
      </c>
      <c r="I16293" t="str">
        <f t="shared" si="1918"/>
        <v>What if he'd survived and ended up like Arseface?</v>
      </c>
    </row>
    <row r="16294" spans="1:9">
      <c r="A16294">
        <v>29932</v>
      </c>
      <c r="B16294" t="s">
        <v>39362</v>
      </c>
      <c r="C16294" t="s">
        <v>39363</v>
      </c>
      <c r="D16294" t="s">
        <v>39364</v>
      </c>
      <c r="E16294" t="s">
        <v>10</v>
      </c>
      <c r="F16294">
        <f t="shared" si="1916"/>
        <v>1</v>
      </c>
      <c r="G16294" t="str">
        <f t="shared" si="1915"/>
        <v>What if they had a Black Friday except with fast food</v>
      </c>
      <c r="H16294">
        <f t="shared" si="1917"/>
        <v>53</v>
      </c>
      <c r="I16294" t="str">
        <f t="shared" si="1918"/>
        <v>What if they had a Black Friday except with fast food?</v>
      </c>
    </row>
    <row r="16295" spans="1:9">
      <c r="A16295">
        <v>29934</v>
      </c>
      <c r="B16295" t="s">
        <v>39365</v>
      </c>
      <c r="C16295" t="s">
        <v>39366</v>
      </c>
      <c r="D16295" t="s">
        <v>39367</v>
      </c>
      <c r="E16295" t="s">
        <v>10</v>
      </c>
      <c r="F16295">
        <f t="shared" si="1916"/>
        <v>6</v>
      </c>
      <c r="G16295" t="str">
        <f t="shared" si="1915"/>
        <v>WHAT IF ITS HIS APARTMENT AND HE HAD ALL THE FAM OVER</v>
      </c>
      <c r="H16295">
        <f t="shared" si="1917"/>
        <v>53</v>
      </c>
      <c r="I16295" t="str">
        <f t="shared" si="1918"/>
        <v>WHAT IF ITS HIS APARTMENT AND HE HAD ALL THE FAM OVER?</v>
      </c>
    </row>
    <row r="16296" spans="1:9">
      <c r="A16296">
        <v>29936</v>
      </c>
      <c r="B16296" t="s">
        <v>39368</v>
      </c>
      <c r="C16296" t="s">
        <v>39369</v>
      </c>
      <c r="D16296" t="s">
        <v>39370</v>
      </c>
      <c r="E16296" t="s">
        <v>10</v>
      </c>
      <c r="F16296">
        <f t="shared" si="1916"/>
        <v>1</v>
      </c>
      <c r="G16296" t="str">
        <f t="shared" si="1915"/>
        <v>what if I had dimples.</v>
      </c>
      <c r="H16296">
        <f t="shared" si="1917"/>
        <v>21</v>
      </c>
      <c r="I16296" t="str">
        <f t="shared" si="1918"/>
        <v>What if I had dimples?</v>
      </c>
    </row>
    <row r="16297" spans="1:9">
      <c r="A16297">
        <v>29938</v>
      </c>
      <c r="B16297" t="s">
        <v>39371</v>
      </c>
      <c r="C16297" t="s">
        <v>39372</v>
      </c>
      <c r="D16297" t="s">
        <v>39373</v>
      </c>
      <c r="E16297" t="s">
        <v>10</v>
      </c>
      <c r="F16297">
        <f t="shared" si="1916"/>
        <v>7</v>
      </c>
      <c r="G16297" t="str">
        <f t="shared" si="1915"/>
        <v>What if Atatrk had never existed</v>
      </c>
      <c r="H16297">
        <f t="shared" si="1917"/>
        <v>32</v>
      </c>
      <c r="I16297" t="str">
        <f t="shared" si="1918"/>
        <v>What if Atatrk had never existed?</v>
      </c>
    </row>
    <row r="16298" spans="1:9">
      <c r="A16298">
        <v>29943</v>
      </c>
      <c r="B16298" t="s">
        <v>39374</v>
      </c>
      <c r="C16298" t="s">
        <v>39375</v>
      </c>
      <c r="D16298" t="s">
        <v>39376</v>
      </c>
      <c r="E16298" t="s">
        <v>10</v>
      </c>
      <c r="F16298">
        <f t="shared" si="1916"/>
        <v>1</v>
      </c>
      <c r="G16298" t="str">
        <f t="shared" si="1915"/>
        <v>What if we rethought the school day and had a flex learning day every Wednesday?</v>
      </c>
      <c r="H16298">
        <f t="shared" si="1917"/>
        <v>79</v>
      </c>
      <c r="I16298" t="str">
        <f t="shared" si="1918"/>
        <v>What if we rethought the school day and had a flex learning day every Wednesday?</v>
      </c>
    </row>
    <row r="16299" spans="1:9">
      <c r="A16299">
        <v>29945</v>
      </c>
      <c r="B16299" t="s">
        <v>39377</v>
      </c>
      <c r="C16299" t="s">
        <v>39378</v>
      </c>
      <c r="D16299" t="s">
        <v>39379</v>
      </c>
      <c r="E16299" t="s">
        <v>10</v>
      </c>
      <c r="F16299">
        <f t="shared" si="1916"/>
        <v>1</v>
      </c>
      <c r="G16299" t="str">
        <f t="shared" si="1915"/>
        <v>What if moons had a Black Friday sale: 30 cent Mac and cheese at 7pm. $2 steaks at 9pm. Lol</v>
      </c>
      <c r="H16299">
        <f t="shared" si="1917"/>
        <v>68</v>
      </c>
      <c r="I16299" t="str">
        <f t="shared" si="1918"/>
        <v>What if moons had a Black Friday sale: 30 cent Mac and cheese at 7pm?</v>
      </c>
    </row>
    <row r="16300" spans="1:9">
      <c r="A16300">
        <v>29947</v>
      </c>
      <c r="B16300" t="s">
        <v>39319</v>
      </c>
      <c r="C16300" t="s">
        <v>39380</v>
      </c>
      <c r="D16300" t="s">
        <v>39381</v>
      </c>
      <c r="E16300" t="s">
        <v>10</v>
      </c>
      <c r="F16300">
        <f t="shared" si="1916"/>
        <v>68</v>
      </c>
      <c r="G16300" t="str">
        <f t="shared" si="1915"/>
        <v>What if noone named Hanson showed up? DaMichaelScot</v>
      </c>
      <c r="H16300">
        <f t="shared" si="1917"/>
        <v>36</v>
      </c>
      <c r="I16300" t="str">
        <f t="shared" si="1918"/>
        <v>What if noone named Hanson showed up?</v>
      </c>
    </row>
    <row r="16301" spans="1:9">
      <c r="A16301">
        <v>29949</v>
      </c>
      <c r="B16301" t="s">
        <v>39382</v>
      </c>
      <c r="C16301" t="s">
        <v>39383</v>
      </c>
      <c r="D16301" t="s">
        <v>39384</v>
      </c>
      <c r="E16301" t="s">
        <v>10</v>
      </c>
      <c r="F16301">
        <f t="shared" si="1916"/>
        <v>1</v>
      </c>
      <c r="G16301" t="str">
        <f t="shared" si="1915"/>
        <v>What if what made me do all those things everyone thought I shouldn't have done was what also had got me here? What if I was never redeemed?</v>
      </c>
      <c r="H16301">
        <f t="shared" si="1917"/>
        <v>109</v>
      </c>
      <c r="I16301" t="str">
        <f t="shared" si="1918"/>
        <v>What if what made me do all those things everyone thought I shouldn't have done was what also had got me here?</v>
      </c>
    </row>
    <row r="16302" spans="1:9">
      <c r="A16302">
        <v>29951</v>
      </c>
      <c r="B16302" t="s">
        <v>39385</v>
      </c>
      <c r="C16302" t="s">
        <v>39386</v>
      </c>
      <c r="D16302" t="s">
        <v>39387</v>
      </c>
      <c r="E16302" t="s">
        <v>10</v>
      </c>
      <c r="F16302">
        <f t="shared" si="1916"/>
        <v>4</v>
      </c>
      <c r="G16302" t="str">
        <f t="shared" si="1915"/>
        <v>what if I've already had the leftovers I took home</v>
      </c>
      <c r="H16302">
        <f t="shared" si="1917"/>
        <v>50</v>
      </c>
      <c r="I16302" t="str">
        <f t="shared" si="1918"/>
        <v>What if I've already had the leftovers I took home?</v>
      </c>
    </row>
    <row r="16303" spans="1:9">
      <c r="A16303">
        <v>29952</v>
      </c>
      <c r="B16303" t="s">
        <v>39388</v>
      </c>
      <c r="C16303" t="s">
        <v>39386</v>
      </c>
      <c r="D16303" t="s">
        <v>39389</v>
      </c>
      <c r="E16303" t="s">
        <v>10</v>
      </c>
      <c r="F16303">
        <f t="shared" si="1916"/>
        <v>1</v>
      </c>
      <c r="G16303" t="str">
        <f t="shared" si="1915"/>
        <v>what if i had one more night for goodbyes</v>
      </c>
      <c r="H16303">
        <f t="shared" si="1917"/>
        <v>41</v>
      </c>
      <c r="I16303" t="str">
        <f t="shared" si="1918"/>
        <v>What if i had one more night for goodbyes?</v>
      </c>
    </row>
    <row r="16304" spans="1:9">
      <c r="A16304">
        <v>29953</v>
      </c>
      <c r="B16304" t="s">
        <v>39371</v>
      </c>
      <c r="C16304" t="s">
        <v>39390</v>
      </c>
      <c r="D16304" t="s">
        <v>39391</v>
      </c>
      <c r="E16304" t="s">
        <v>10</v>
      </c>
      <c r="F16304">
        <f t="shared" si="1916"/>
        <v>7</v>
      </c>
      <c r="G16304" t="str">
        <f t="shared" si="1915"/>
        <v>What if Atatrk had never existed</v>
      </c>
      <c r="H16304">
        <f t="shared" si="1917"/>
        <v>32</v>
      </c>
      <c r="I16304" t="str">
        <f t="shared" si="1918"/>
        <v>What if Atatrk had never existed?</v>
      </c>
    </row>
    <row r="16305" spans="1:9">
      <c r="A16305">
        <v>29954</v>
      </c>
      <c r="B16305" t="s">
        <v>39392</v>
      </c>
      <c r="C16305" t="s">
        <v>39393</v>
      </c>
      <c r="D16305" t="s">
        <v>39394</v>
      </c>
      <c r="E16305" t="s">
        <v>10</v>
      </c>
      <c r="F16305">
        <f t="shared" si="1916"/>
        <v>1</v>
      </c>
      <c r="G16305" t="str">
        <f t="shared" si="1915"/>
        <v>What if you had your favorite fast food restaurants in the basement of yo house &amp;amp; everything was free all the time</v>
      </c>
      <c r="H16305">
        <f t="shared" si="1917"/>
        <v>84</v>
      </c>
      <c r="I16305" t="str">
        <f t="shared" si="1918"/>
        <v>What if you had your favorite fast food restaurants in the basement of yo house &amp;amp?</v>
      </c>
    </row>
    <row r="16306" spans="1:9">
      <c r="A16306">
        <v>29955</v>
      </c>
      <c r="B16306" t="s">
        <v>39395</v>
      </c>
      <c r="C16306" t="s">
        <v>39396</v>
      </c>
      <c r="D16306" t="s">
        <v>39397</v>
      </c>
      <c r="E16306" t="s">
        <v>10</v>
      </c>
      <c r="F16306">
        <f t="shared" si="1916"/>
        <v>59</v>
      </c>
      <c r="G16306" t="str">
        <f t="shared" si="1915"/>
        <v>what if they had a dinosaur cafe. Lap dinos that will rip your hand off.</v>
      </c>
      <c r="H16306">
        <f t="shared" si="1917"/>
        <v>32</v>
      </c>
      <c r="I16306" t="str">
        <f t="shared" si="1918"/>
        <v>What if they had a dinosaur cafe?</v>
      </c>
    </row>
    <row r="16307" spans="1:9">
      <c r="A16307">
        <v>29956</v>
      </c>
      <c r="B16307" t="s">
        <v>39398</v>
      </c>
      <c r="C16307" t="s">
        <v>39399</v>
      </c>
      <c r="D16307" t="s">
        <v>39400</v>
      </c>
      <c r="E16307" t="s">
        <v>10</v>
      </c>
      <c r="F16307">
        <f t="shared" si="1916"/>
        <v>1</v>
      </c>
      <c r="G16307" t="str">
        <f t="shared" si="1915"/>
        <v>What if I had a thing in the side?</v>
      </c>
      <c r="H16307">
        <f t="shared" si="1917"/>
        <v>33</v>
      </c>
      <c r="I16307" t="str">
        <f t="shared" si="1918"/>
        <v>What if I had a thing in the side?</v>
      </c>
    </row>
    <row r="16308" spans="1:9">
      <c r="A16308">
        <v>29957</v>
      </c>
      <c r="B16308" t="s">
        <v>39401</v>
      </c>
      <c r="C16308" t="s">
        <v>39399</v>
      </c>
      <c r="D16308" t="s">
        <v>39402</v>
      </c>
      <c r="E16308" t="s">
        <v>10</v>
      </c>
      <c r="F16308">
        <f t="shared" si="1916"/>
        <v>1</v>
      </c>
      <c r="G16308" t="str">
        <f t="shared" si="1915"/>
        <v>what if they had voted for NOTA?</v>
      </c>
      <c r="H16308">
        <f t="shared" si="1917"/>
        <v>31</v>
      </c>
      <c r="I16308" t="str">
        <f t="shared" si="1918"/>
        <v>What if they had voted for NOTA?</v>
      </c>
    </row>
    <row r="16309" spans="1:9">
      <c r="A16309">
        <v>29958</v>
      </c>
      <c r="B16309" t="s">
        <v>39403</v>
      </c>
      <c r="C16309" t="s">
        <v>39399</v>
      </c>
      <c r="D16309" t="s">
        <v>39404</v>
      </c>
      <c r="E16309" t="s">
        <v>10</v>
      </c>
      <c r="F16309">
        <f t="shared" si="1916"/>
        <v>6</v>
      </c>
      <c r="G16309" t="str">
        <f t="shared" si="1915"/>
        <v>what if i had dreads</v>
      </c>
      <c r="H16309">
        <f t="shared" si="1917"/>
        <v>20</v>
      </c>
      <c r="I16309" t="str">
        <f t="shared" si="1918"/>
        <v>What if i had dreads?</v>
      </c>
    </row>
    <row r="16310" spans="1:9">
      <c r="A16310">
        <v>29959</v>
      </c>
      <c r="B16310" t="s">
        <v>39405</v>
      </c>
      <c r="C16310" t="s">
        <v>39406</v>
      </c>
      <c r="D16310" t="s">
        <v>39407</v>
      </c>
      <c r="E16310" t="s">
        <v>10</v>
      </c>
      <c r="F16310">
        <f t="shared" si="1916"/>
        <v>11</v>
      </c>
      <c r="G16310" t="str">
        <f t="shared" si="1915"/>
        <v>what if he just had a moment, thinking about Bernie , and needed us to cheer him up??</v>
      </c>
      <c r="H16310">
        <f t="shared" si="1917"/>
        <v>83</v>
      </c>
      <c r="I16310" t="str">
        <f t="shared" si="1918"/>
        <v>What if he just had a moment, thinking about Bernie , and needed us to cheer him up?</v>
      </c>
    </row>
    <row r="16311" spans="1:9">
      <c r="A16311">
        <v>29960</v>
      </c>
      <c r="B16311" t="s">
        <v>39408</v>
      </c>
      <c r="C16311" t="s">
        <v>39406</v>
      </c>
      <c r="D16311" t="s">
        <v>39409</v>
      </c>
      <c r="E16311" t="s">
        <v>10</v>
      </c>
      <c r="F16311">
        <f t="shared" si="1916"/>
        <v>1</v>
      </c>
      <c r="G16311" t="str">
        <f t="shared" si="1915"/>
        <v>What if I had a friend that wants to get on the page ?? Who do I need to contact ?   - Mrs.Mrsfit-</v>
      </c>
      <c r="H16311">
        <f t="shared" si="1917"/>
        <v>53</v>
      </c>
      <c r="I16311" t="str">
        <f t="shared" si="1918"/>
        <v>What if I had a friend that wants to get on the page ?</v>
      </c>
    </row>
    <row r="16312" spans="1:9">
      <c r="A16312">
        <v>29962</v>
      </c>
      <c r="B16312" t="s">
        <v>39410</v>
      </c>
      <c r="C16312" t="s">
        <v>39411</v>
      </c>
      <c r="D16312" t="s">
        <v>39412</v>
      </c>
      <c r="E16312" t="s">
        <v>10</v>
      </c>
      <c r="F16312">
        <f t="shared" si="1916"/>
        <v>1</v>
      </c>
      <c r="G16312" t="str">
        <f t="shared" si="1915"/>
        <v>What if you knew you only had 2 more years to live?!</v>
      </c>
      <c r="H16312">
        <f t="shared" si="1917"/>
        <v>50</v>
      </c>
      <c r="I16312" t="str">
        <f t="shared" si="1918"/>
        <v>What if you knew you only had 2 more years to live?</v>
      </c>
    </row>
    <row r="16313" spans="1:9">
      <c r="A16313">
        <v>29964</v>
      </c>
      <c r="B16313" t="s">
        <v>39413</v>
      </c>
      <c r="C16313" t="s">
        <v>39414</v>
      </c>
      <c r="D16313" t="s">
        <v>39415</v>
      </c>
      <c r="E16313" t="s">
        <v>10</v>
      </c>
      <c r="F16313">
        <f t="shared" si="1916"/>
        <v>1</v>
      </c>
      <c r="G16313" t="str">
        <f t="shared" si="1915"/>
        <v>what if they bae had to work lol</v>
      </c>
      <c r="H16313">
        <f t="shared" si="1917"/>
        <v>32</v>
      </c>
      <c r="I16313" t="str">
        <f t="shared" si="1918"/>
        <v>What if they bae had to work lol?</v>
      </c>
    </row>
    <row r="16314" spans="1:9">
      <c r="A16314">
        <v>29969</v>
      </c>
      <c r="B16314" t="s">
        <v>39416</v>
      </c>
      <c r="C16314" t="s">
        <v>39417</v>
      </c>
      <c r="D16314" t="s">
        <v>39418</v>
      </c>
      <c r="E16314" t="s">
        <v>10</v>
      </c>
      <c r="F16314">
        <f t="shared" si="1916"/>
        <v>34</v>
      </c>
      <c r="G16314" t="str">
        <f t="shared" si="1915"/>
        <v>what if the mono lisa had mono!!?" Old people are funny.</v>
      </c>
      <c r="H16314">
        <f t="shared" si="1917"/>
        <v>32</v>
      </c>
      <c r="I16314" t="str">
        <f t="shared" si="1918"/>
        <v>What if the mono lisa had mono!!?</v>
      </c>
    </row>
    <row r="16315" spans="1:9">
      <c r="A16315">
        <v>29970</v>
      </c>
      <c r="B16315" t="s">
        <v>39419</v>
      </c>
      <c r="C16315" t="s">
        <v>39420</v>
      </c>
      <c r="D16315" t="s">
        <v>39421</v>
      </c>
      <c r="E16315" t="s">
        <v>10</v>
      </c>
      <c r="F16315">
        <f t="shared" si="1916"/>
        <v>23</v>
      </c>
      <c r="G16315" t="str">
        <f t="shared" si="1915"/>
        <v>What if I had a resistance?" He lashed his tail happily.</v>
      </c>
      <c r="H16315">
        <f t="shared" si="1917"/>
        <v>26</v>
      </c>
      <c r="I16315" t="str">
        <f t="shared" si="1918"/>
        <v>What if I had a resistance?</v>
      </c>
    </row>
    <row r="16316" spans="1:9">
      <c r="A16316">
        <v>29971</v>
      </c>
      <c r="B16316" t="s">
        <v>39422</v>
      </c>
      <c r="C16316" t="s">
        <v>39420</v>
      </c>
      <c r="D16316" t="s">
        <v>39423</v>
      </c>
      <c r="E16316" t="s">
        <v>10</v>
      </c>
      <c r="F16316">
        <f t="shared" si="1916"/>
        <v>1</v>
      </c>
      <c r="G16316" t="str">
        <f t="shared" si="1915"/>
        <v>What if SFA had a black Friday sale on scantrons, blue books, and parkin passes?</v>
      </c>
      <c r="H16316">
        <f t="shared" si="1917"/>
        <v>79</v>
      </c>
      <c r="I16316" t="str">
        <f t="shared" si="1918"/>
        <v>What if SFA had a black Friday sale on scantrons, blue books, and parkin passes?</v>
      </c>
    </row>
    <row r="16317" spans="1:9">
      <c r="A16317">
        <v>29973</v>
      </c>
      <c r="B16317" t="s">
        <v>39424</v>
      </c>
      <c r="C16317" t="s">
        <v>39425</v>
      </c>
      <c r="D16317" t="s">
        <v>39426</v>
      </c>
      <c r="E16317" t="s">
        <v>10</v>
      </c>
      <c r="F16317">
        <f t="shared" si="1916"/>
        <v>30</v>
      </c>
      <c r="G16317" t="str">
        <f t="shared" si="1915"/>
        <v>what if I had the slightest chance with the crush of my life what would they do. Lol.</v>
      </c>
      <c r="H16317">
        <f t="shared" si="1917"/>
        <v>79</v>
      </c>
      <c r="I16317" t="str">
        <f t="shared" si="1918"/>
        <v>What if I had the slightest chance with the crush of my life what would they do?</v>
      </c>
    </row>
    <row r="16318" spans="1:9">
      <c r="A16318">
        <v>29977</v>
      </c>
      <c r="B16318" t="s">
        <v>39427</v>
      </c>
      <c r="C16318" t="s">
        <v>39428</v>
      </c>
      <c r="D16318" t="s">
        <v>26877</v>
      </c>
      <c r="E16318" t="s">
        <v>10</v>
      </c>
      <c r="F16318">
        <f t="shared" si="1916"/>
        <v>1</v>
      </c>
      <c r="G16318" t="str">
        <f t="shared" si="1915"/>
        <v>What if I had gone to A&amp;amp;M? I probably wouldn't have to have taken out a loan ___</v>
      </c>
      <c r="H16318">
        <f t="shared" si="1917"/>
        <v>29</v>
      </c>
      <c r="I16318" t="str">
        <f t="shared" si="1918"/>
        <v>What if I had gone to A&amp;amp;M?</v>
      </c>
    </row>
    <row r="16319" spans="1:9">
      <c r="A16319">
        <v>29978</v>
      </c>
      <c r="B16319" t="s">
        <v>39429</v>
      </c>
      <c r="C16319" t="s">
        <v>39430</v>
      </c>
      <c r="D16319" t="s">
        <v>39431</v>
      </c>
      <c r="E16319" t="s">
        <v>10</v>
      </c>
      <c r="F16319">
        <f t="shared" si="1916"/>
        <v>15</v>
      </c>
      <c r="G16319" t="str">
        <f t="shared" si="1915"/>
        <v>What if you got a new DVD of the godfather and instead of a horse head the movie exec was just having his first period?</v>
      </c>
      <c r="H16319">
        <f t="shared" si="1917"/>
        <v>118</v>
      </c>
      <c r="I16319" t="str">
        <f t="shared" si="1918"/>
        <v>What if you got a new DVD of the godfather and instead of a horse head the movie exec was just having his first period?</v>
      </c>
    </row>
    <row r="16320" spans="1:9">
      <c r="A16320">
        <v>29979</v>
      </c>
      <c r="B16320" t="s">
        <v>39432</v>
      </c>
      <c r="C16320" t="s">
        <v>39430</v>
      </c>
      <c r="D16320" t="s">
        <v>39433</v>
      </c>
      <c r="E16320" t="s">
        <v>10</v>
      </c>
      <c r="F16320">
        <f t="shared" si="1916"/>
        <v>6</v>
      </c>
      <c r="G16320" t="str">
        <f t="shared" si="1915"/>
        <v>what if I had short hair ___</v>
      </c>
      <c r="H16320">
        <f t="shared" si="1917"/>
        <v>28</v>
      </c>
      <c r="I16320" t="str">
        <f t="shared" si="1918"/>
        <v>What if I had short hair ___?</v>
      </c>
    </row>
    <row r="16321" spans="1:9">
      <c r="A16321">
        <v>29980</v>
      </c>
      <c r="B16321" t="s">
        <v>39434</v>
      </c>
      <c r="C16321" t="s">
        <v>39430</v>
      </c>
      <c r="D16321" t="s">
        <v>39435</v>
      </c>
      <c r="E16321" t="s">
        <v>10</v>
      </c>
      <c r="F16321">
        <f t="shared" si="1916"/>
        <v>30</v>
      </c>
      <c r="G16321" t="str">
        <f t="shared" si="1915"/>
        <v>What if Krillin had a nose? - Dragon Ball Parody</v>
      </c>
      <c r="H16321">
        <f t="shared" si="1917"/>
        <v>26</v>
      </c>
      <c r="I16321" t="str">
        <f t="shared" si="1918"/>
        <v>What if Krillin had a nose?</v>
      </c>
    </row>
    <row r="16322" spans="1:9">
      <c r="A16322">
        <v>29981</v>
      </c>
      <c r="B16322" t="s">
        <v>39436</v>
      </c>
      <c r="C16322" t="s">
        <v>39437</v>
      </c>
      <c r="D16322" t="s">
        <v>39438</v>
      </c>
      <c r="E16322" t="s">
        <v>10</v>
      </c>
      <c r="F16322">
        <f t="shared" si="1916"/>
        <v>1</v>
      </c>
      <c r="G16322" t="str">
        <f t="shared" si="1915"/>
        <v>What if you had a second chance every time you made a mistake</v>
      </c>
      <c r="H16322">
        <f t="shared" si="1917"/>
        <v>61</v>
      </c>
      <c r="I16322" t="str">
        <f t="shared" si="1918"/>
        <v>What if you had a second chance every time you made a mistake?</v>
      </c>
    </row>
    <row r="16323" spans="1:9">
      <c r="A16323">
        <v>29983</v>
      </c>
      <c r="B16323" t="s">
        <v>39439</v>
      </c>
      <c r="C16323" t="s">
        <v>39440</v>
      </c>
      <c r="D16323" t="s">
        <v>31746</v>
      </c>
      <c r="E16323" t="s">
        <v>10</v>
      </c>
      <c r="F16323">
        <f t="shared" si="1916"/>
        <v>63</v>
      </c>
      <c r="G16323" t="str">
        <f t="shared" ref="G16323:G16386" si="1919">RIGHT(B16323,LEN(B16323)-F16323+1)</f>
        <v>What if Scooter got Zach on a CBS show ___</v>
      </c>
      <c r="H16323">
        <f t="shared" si="1917"/>
        <v>42</v>
      </c>
      <c r="I16323" t="str">
        <f t="shared" si="1918"/>
        <v>What if Scooter got Zach on a CBS show ___?</v>
      </c>
    </row>
    <row r="16324" spans="1:9">
      <c r="A16324">
        <v>29985</v>
      </c>
      <c r="B16324" t="s">
        <v>39441</v>
      </c>
      <c r="C16324" t="s">
        <v>39442</v>
      </c>
      <c r="D16324" t="s">
        <v>39443</v>
      </c>
      <c r="E16324" t="s">
        <v>10</v>
      </c>
      <c r="F16324">
        <f t="shared" si="1916"/>
        <v>1</v>
      </c>
      <c r="G16324" t="str">
        <f t="shared" si="1919"/>
        <v>What if 911 had a voicemail? _________</v>
      </c>
      <c r="H16324">
        <f t="shared" si="1917"/>
        <v>27</v>
      </c>
      <c r="I16324" t="str">
        <f t="shared" si="1918"/>
        <v>What if 911 had a voicemail?</v>
      </c>
    </row>
    <row r="16325" spans="1:9">
      <c r="A16325">
        <v>29986</v>
      </c>
      <c r="B16325" t="s">
        <v>39444</v>
      </c>
      <c r="C16325" t="s">
        <v>39445</v>
      </c>
      <c r="D16325" t="s">
        <v>39446</v>
      </c>
      <c r="E16325" t="s">
        <v>10</v>
      </c>
      <c r="F16325">
        <f t="shared" si="1916"/>
        <v>71</v>
      </c>
      <c r="G16325" t="str">
        <f t="shared" si="1919"/>
        <v>What if I tell them that often?</v>
      </c>
      <c r="H16325">
        <f t="shared" si="1917"/>
        <v>30</v>
      </c>
      <c r="I16325" t="str">
        <f t="shared" si="1918"/>
        <v>What if I tell them that often?</v>
      </c>
    </row>
    <row r="16326" spans="1:9">
      <c r="A16326">
        <v>29987</v>
      </c>
      <c r="B16326" t="s">
        <v>39447</v>
      </c>
      <c r="C16326" t="s">
        <v>39445</v>
      </c>
      <c r="D16326" t="s">
        <v>39448</v>
      </c>
      <c r="E16326" t="s">
        <v>10</v>
      </c>
      <c r="F16326">
        <f t="shared" si="1916"/>
        <v>1</v>
      </c>
      <c r="G16326" t="str">
        <f t="shared" si="1919"/>
        <v>WHAT IF U HAD NO NEW FIRST KISSES THEN</v>
      </c>
      <c r="H16326">
        <f t="shared" si="1917"/>
        <v>38</v>
      </c>
      <c r="I16326" t="str">
        <f t="shared" si="1918"/>
        <v>WHAT IF U HAD NO NEW FIRST KISSES THEN?</v>
      </c>
    </row>
    <row r="16327" spans="1:9">
      <c r="A16327">
        <v>29989</v>
      </c>
      <c r="B16327" t="s">
        <v>39449</v>
      </c>
      <c r="C16327" t="s">
        <v>39450</v>
      </c>
      <c r="D16327" t="s">
        <v>39451</v>
      </c>
      <c r="E16327" t="s">
        <v>10</v>
      </c>
      <c r="F16327">
        <f t="shared" si="1916"/>
        <v>29</v>
      </c>
      <c r="G16327" t="str">
        <f t="shared" si="1919"/>
        <v>what if a little bit of the stories are...real? Not completely. Just a little bit. Please E</v>
      </c>
      <c r="H16327">
        <f t="shared" si="1917"/>
        <v>46</v>
      </c>
      <c r="I16327" t="str">
        <f t="shared" si="1918"/>
        <v>What if a little bit of the stories are...real?</v>
      </c>
    </row>
    <row r="16328" spans="1:9">
      <c r="A16328">
        <v>29990</v>
      </c>
      <c r="B16328" t="s">
        <v>39452</v>
      </c>
      <c r="C16328" t="s">
        <v>39450</v>
      </c>
      <c r="D16328" t="s">
        <v>39453</v>
      </c>
      <c r="E16328" t="s">
        <v>10</v>
      </c>
      <c r="F16328">
        <f t="shared" si="1916"/>
        <v>1</v>
      </c>
      <c r="G16328" t="str">
        <f t="shared" si="1919"/>
        <v>what if jim morrison had done an album of simon &amp;amp; garfunkel covers</v>
      </c>
      <c r="H16328">
        <f t="shared" si="1917"/>
        <v>52</v>
      </c>
      <c r="I16328" t="str">
        <f t="shared" si="1918"/>
        <v>What if jim morrison had done an album of simon &amp;amp?</v>
      </c>
    </row>
    <row r="16329" spans="1:9">
      <c r="A16329">
        <v>29992</v>
      </c>
      <c r="B16329" t="s">
        <v>39454</v>
      </c>
      <c r="C16329" t="s">
        <v>39455</v>
      </c>
      <c r="D16329" t="s">
        <v>39456</v>
      </c>
      <c r="E16329" t="s">
        <v>10</v>
      </c>
      <c r="F16329">
        <f t="shared" si="1916"/>
        <v>27</v>
      </c>
      <c r="G16329" t="str">
        <f t="shared" si="1919"/>
        <v>What if we had the possibility to buy another primary nose gun that would__</v>
      </c>
      <c r="H16329">
        <f t="shared" si="1917"/>
        <v>75</v>
      </c>
      <c r="I16329" t="str">
        <f t="shared" si="1918"/>
        <v>What if we had the possibility to buy another primary nose gun that would__?</v>
      </c>
    </row>
    <row r="16330" spans="1:9">
      <c r="A16330">
        <v>29994</v>
      </c>
      <c r="B16330" t="s">
        <v>39457</v>
      </c>
      <c r="C16330" t="s">
        <v>39458</v>
      </c>
      <c r="D16330" t="s">
        <v>39459</v>
      </c>
      <c r="E16330" t="s">
        <v>10</v>
      </c>
      <c r="F16330">
        <f t="shared" si="1916"/>
        <v>1</v>
      </c>
      <c r="G16330" t="str">
        <f t="shared" si="1919"/>
        <v>what if I had another party bus for my 18th birthday, just included drinks..</v>
      </c>
      <c r="H16330">
        <f t="shared" si="1917"/>
        <v>74</v>
      </c>
      <c r="I16330" t="str">
        <f t="shared" si="1918"/>
        <v>What if I had another party bus for my 18th birthday, just included drinks?</v>
      </c>
    </row>
    <row r="16331" spans="1:9">
      <c r="A16331">
        <v>29997</v>
      </c>
      <c r="B16331" t="s">
        <v>39460</v>
      </c>
      <c r="C16331" t="s">
        <v>39461</v>
      </c>
      <c r="D16331" t="s">
        <v>39462</v>
      </c>
      <c r="E16331" t="s">
        <v>10</v>
      </c>
      <c r="F16331">
        <f t="shared" si="1916"/>
        <v>1</v>
      </c>
      <c r="G16331" t="str">
        <f t="shared" si="1919"/>
        <v>what if the person with the Milotic had 2 of them</v>
      </c>
      <c r="H16331">
        <f t="shared" si="1917"/>
        <v>49</v>
      </c>
      <c r="I16331" t="str">
        <f t="shared" si="1918"/>
        <v>What if the person with the Milotic had 2 of them?</v>
      </c>
    </row>
    <row r="16332" spans="1:9">
      <c r="A16332">
        <v>29998</v>
      </c>
      <c r="B16332" t="s">
        <v>216</v>
      </c>
      <c r="C16332" t="s">
        <v>39461</v>
      </c>
      <c r="D16332" t="s">
        <v>217</v>
      </c>
      <c r="E16332" t="s">
        <v>10</v>
      </c>
      <c r="F16332">
        <f t="shared" si="1916"/>
        <v>1</v>
      </c>
      <c r="G16332" t="str">
        <f t="shared" si="1919"/>
        <v>What if Alex had been Rasta-Alex Dread-locked?</v>
      </c>
      <c r="H16332">
        <f t="shared" si="1917"/>
        <v>45</v>
      </c>
      <c r="I16332" t="str">
        <f t="shared" si="1918"/>
        <v>What if Alex had been Rasta-Alex Dread-locked?</v>
      </c>
    </row>
    <row r="16333" spans="1:9">
      <c r="A16333">
        <v>29999</v>
      </c>
      <c r="B16333" t="s">
        <v>216</v>
      </c>
      <c r="C16333" t="s">
        <v>39461</v>
      </c>
      <c r="D16333" t="s">
        <v>217</v>
      </c>
      <c r="E16333" t="s">
        <v>10</v>
      </c>
      <c r="F16333">
        <f t="shared" si="1916"/>
        <v>1</v>
      </c>
      <c r="G16333" t="str">
        <f t="shared" si="1919"/>
        <v>What if Alex had been Rasta-Alex Dread-locked?</v>
      </c>
      <c r="H16333">
        <f t="shared" si="1917"/>
        <v>45</v>
      </c>
      <c r="I16333" t="str">
        <f t="shared" si="1918"/>
        <v>What if Alex had been Rasta-Alex Dread-locked?</v>
      </c>
    </row>
    <row r="16334" spans="1:9">
      <c r="A16334">
        <v>30000</v>
      </c>
      <c r="B16334" t="s">
        <v>216</v>
      </c>
      <c r="C16334" t="s">
        <v>39461</v>
      </c>
      <c r="D16334" t="s">
        <v>217</v>
      </c>
      <c r="E16334" t="s">
        <v>10</v>
      </c>
      <c r="F16334">
        <f t="shared" si="1916"/>
        <v>1</v>
      </c>
      <c r="G16334" t="str">
        <f t="shared" si="1919"/>
        <v>What if Alex had been Rasta-Alex Dread-locked?</v>
      </c>
      <c r="H16334">
        <f t="shared" si="1917"/>
        <v>45</v>
      </c>
      <c r="I16334" t="str">
        <f t="shared" si="1918"/>
        <v>What if Alex had been Rasta-Alex Dread-locked?</v>
      </c>
    </row>
    <row r="16335" spans="1:9">
      <c r="A16335">
        <v>30001</v>
      </c>
      <c r="B16335" t="s">
        <v>216</v>
      </c>
      <c r="C16335" t="s">
        <v>39461</v>
      </c>
      <c r="D16335" t="s">
        <v>217</v>
      </c>
      <c r="E16335" t="s">
        <v>10</v>
      </c>
      <c r="F16335">
        <f t="shared" si="1916"/>
        <v>1</v>
      </c>
      <c r="G16335" t="str">
        <f t="shared" si="1919"/>
        <v>What if Alex had been Rasta-Alex Dread-locked?</v>
      </c>
      <c r="H16335">
        <f t="shared" si="1917"/>
        <v>45</v>
      </c>
      <c r="I16335" t="str">
        <f t="shared" si="1918"/>
        <v>What if Alex had been Rasta-Alex Dread-locked?</v>
      </c>
    </row>
    <row r="16336" spans="1:9">
      <c r="A16336">
        <v>30003</v>
      </c>
      <c r="B16336" t="s">
        <v>39463</v>
      </c>
      <c r="C16336" t="s">
        <v>39464</v>
      </c>
      <c r="D16336" t="s">
        <v>39465</v>
      </c>
      <c r="E16336" t="s">
        <v>10</v>
      </c>
      <c r="F16336">
        <f t="shared" si="1916"/>
        <v>1</v>
      </c>
      <c r="G16336" t="str">
        <f t="shared" si="1919"/>
        <v>what if i had a pet otter</v>
      </c>
      <c r="H16336">
        <f t="shared" si="1917"/>
        <v>25</v>
      </c>
      <c r="I16336" t="str">
        <f t="shared" si="1918"/>
        <v>What if i had a pet otter?</v>
      </c>
    </row>
    <row r="16337" spans="1:9">
      <c r="A16337">
        <v>30006</v>
      </c>
      <c r="B16337" t="s">
        <v>111</v>
      </c>
      <c r="C16337" t="s">
        <v>39466</v>
      </c>
      <c r="D16337" t="s">
        <v>39467</v>
      </c>
      <c r="E16337" t="s">
        <v>10</v>
      </c>
      <c r="F16337">
        <f t="shared" si="1916"/>
        <v>20</v>
      </c>
      <c r="G16337" t="str">
        <f t="shared" si="1919"/>
        <v>what if websites had closing hours</v>
      </c>
      <c r="H16337">
        <f t="shared" si="1917"/>
        <v>34</v>
      </c>
      <c r="I16337" t="str">
        <f t="shared" si="1918"/>
        <v>What if websites had closing hours?</v>
      </c>
    </row>
    <row r="16338" spans="1:9">
      <c r="A16338">
        <v>30008</v>
      </c>
      <c r="B16338" t="s">
        <v>38027</v>
      </c>
      <c r="C16338" t="s">
        <v>39468</v>
      </c>
      <c r="D16338" t="s">
        <v>31215</v>
      </c>
      <c r="E16338" t="s">
        <v>10</v>
      </c>
      <c r="F16338">
        <f t="shared" si="1916"/>
        <v>1</v>
      </c>
      <c r="G16338" t="str">
        <f t="shared" si="1919"/>
        <v>What if your choices had eternal ramification? #YA #paranormal DECEIVED by featured. Win a $50 Amazon/BN</v>
      </c>
      <c r="H16338">
        <f t="shared" si="1917"/>
        <v>45</v>
      </c>
      <c r="I16338" t="str">
        <f t="shared" si="1918"/>
        <v>What if your choices had eternal ramification?</v>
      </c>
    </row>
    <row r="16339" spans="1:9">
      <c r="A16339">
        <v>30009</v>
      </c>
      <c r="B16339" t="s">
        <v>39469</v>
      </c>
      <c r="C16339" t="s">
        <v>39468</v>
      </c>
      <c r="D16339" t="s">
        <v>39470</v>
      </c>
      <c r="E16339" t="s">
        <v>10</v>
      </c>
      <c r="F16339">
        <f t="shared" si="1916"/>
        <v>1</v>
      </c>
      <c r="G16339" t="str">
        <f t="shared" si="1919"/>
        <v xml:space="preserve">What if Tyler Oakley had no nose??? </v>
      </c>
      <c r="H16339">
        <f t="shared" si="1917"/>
        <v>32</v>
      </c>
      <c r="I16339" t="str">
        <f t="shared" si="1918"/>
        <v>What if Tyler Oakley had no nose?</v>
      </c>
    </row>
    <row r="16340" spans="1:9">
      <c r="A16340">
        <v>30011</v>
      </c>
      <c r="B16340" t="s">
        <v>39471</v>
      </c>
      <c r="C16340" t="s">
        <v>39472</v>
      </c>
      <c r="D16340" t="s">
        <v>39473</v>
      </c>
      <c r="E16340" t="s">
        <v>10</v>
      </c>
      <c r="F16340">
        <f t="shared" si="1916"/>
        <v>1</v>
      </c>
      <c r="G16340" t="str">
        <f t="shared" si="1919"/>
        <v>WHAT IF HARRY TOOK A LOT OF SELFIES AND HAD LIKE A SELFIE AS AN ICON AND HAD A LAYOUT TO MATCH THE SEASONS AND  T O O K   S E L F I E S  BYE</v>
      </c>
      <c r="H16340">
        <f t="shared" si="1917"/>
        <v>140</v>
      </c>
      <c r="I16340" t="str">
        <f t="shared" si="1918"/>
        <v>WHAT IF HARRY TOOK A LOT OF SELFIES AND HAD LIKE A SELFIE AS AN ICON AND HAD A LAYOUT TO MATCH THE SEASONS AND  T O O K   S E L F I E S  BYE?</v>
      </c>
    </row>
    <row r="16341" spans="1:9">
      <c r="A16341">
        <v>30012</v>
      </c>
      <c r="B16341" t="s">
        <v>39474</v>
      </c>
      <c r="C16341" t="s">
        <v>39475</v>
      </c>
      <c r="D16341" t="s">
        <v>39476</v>
      </c>
      <c r="E16341" t="s">
        <v>10</v>
      </c>
      <c r="F16341">
        <f t="shared" si="1916"/>
        <v>39</v>
      </c>
      <c r="G16341" t="str">
        <f t="shared" si="1919"/>
        <v>What if Im the new gilly</v>
      </c>
      <c r="H16341">
        <f t="shared" si="1917"/>
        <v>24</v>
      </c>
      <c r="I16341" t="str">
        <f t="shared" si="1918"/>
        <v>What if Im the new gilly?</v>
      </c>
    </row>
    <row r="16342" spans="1:9">
      <c r="A16342">
        <v>30013</v>
      </c>
      <c r="B16342" t="s">
        <v>39477</v>
      </c>
      <c r="C16342" t="s">
        <v>39478</v>
      </c>
      <c r="D16342" t="s">
        <v>39479</v>
      </c>
      <c r="E16342" t="s">
        <v>10</v>
      </c>
      <c r="F16342">
        <f t="shared" si="1916"/>
        <v>1</v>
      </c>
      <c r="G16342" t="str">
        <f t="shared" si="1919"/>
        <v>What if instead of having turkey for Thanksgiving we had like nachos or something</v>
      </c>
      <c r="H16342">
        <f t="shared" si="1917"/>
        <v>81</v>
      </c>
      <c r="I16342" t="str">
        <f t="shared" si="1918"/>
        <v>What if instead of having turkey for Thanksgiving we had like nachos or something?</v>
      </c>
    </row>
    <row r="16343" spans="1:9">
      <c r="A16343">
        <v>30014</v>
      </c>
      <c r="B16343" t="s">
        <v>39480</v>
      </c>
      <c r="C16343" t="s">
        <v>39478</v>
      </c>
      <c r="D16343" t="s">
        <v>39481</v>
      </c>
      <c r="E16343" t="s">
        <v>10</v>
      </c>
      <c r="F16343">
        <f t="shared" si="1916"/>
        <v>1</v>
      </c>
      <c r="G16343" t="str">
        <f t="shared" si="1919"/>
        <v>what if you had a private twitter account, and not only had to say if someone could follow you also had to say if they could unfollow you</v>
      </c>
      <c r="H16343">
        <f t="shared" si="1917"/>
        <v>137</v>
      </c>
      <c r="I16343" t="str">
        <f t="shared" si="1918"/>
        <v>What if you had a private twitter account, and not only had to say if someone could follow you also had to say if they could unfollow you?</v>
      </c>
    </row>
    <row r="16344" spans="1:9">
      <c r="A16344">
        <v>30015</v>
      </c>
      <c r="B16344" t="s">
        <v>39482</v>
      </c>
      <c r="C16344" t="s">
        <v>39483</v>
      </c>
      <c r="D16344" t="s">
        <v>39484</v>
      </c>
      <c r="E16344" t="s">
        <v>10</v>
      </c>
      <c r="F16344">
        <f t="shared" si="1916"/>
        <v>52</v>
      </c>
      <c r="G16344" t="str">
        <f t="shared" si="1919"/>
        <v>what if it was fast food, but I was with my band family! The...</v>
      </c>
      <c r="H16344">
        <f t="shared" si="1917"/>
        <v>55</v>
      </c>
      <c r="I16344" t="str">
        <f t="shared" si="1918"/>
        <v>What if it was fast food, but I was with my band family?</v>
      </c>
    </row>
    <row r="16345" spans="1:9">
      <c r="A16345">
        <v>30016</v>
      </c>
      <c r="B16345" t="s">
        <v>39485</v>
      </c>
      <c r="C16345" t="s">
        <v>39483</v>
      </c>
      <c r="D16345" t="s">
        <v>39486</v>
      </c>
      <c r="E16345" t="s">
        <v>10</v>
      </c>
      <c r="F16345">
        <f t="shared" si="1916"/>
        <v>1</v>
      </c>
      <c r="G16345" t="str">
        <f t="shared" si="1919"/>
        <v>what if they know me and had flashbacks when niall read my username in that interview RIP</v>
      </c>
      <c r="H16345">
        <f t="shared" si="1917"/>
        <v>89</v>
      </c>
      <c r="I16345" t="str">
        <f t="shared" si="1918"/>
        <v>What if they know me and had flashbacks when niall read my username in that interview RIP?</v>
      </c>
    </row>
    <row r="16346" spans="1:9">
      <c r="A16346">
        <v>30017</v>
      </c>
      <c r="B16346" t="s">
        <v>39487</v>
      </c>
      <c r="C16346" t="s">
        <v>39488</v>
      </c>
      <c r="D16346" t="s">
        <v>39489</v>
      </c>
      <c r="E16346" t="s">
        <v>10</v>
      </c>
      <c r="F16346">
        <f t="shared" ref="F16346:F16409" si="1920">SEARCH("what if",B16346)</f>
        <v>4</v>
      </c>
      <c r="G16346" t="str">
        <f t="shared" si="1919"/>
        <v>What if you had a baby with 4 arms? K: I'd throw it away. A: WHAT?! K: Or... You know, give it to the poor people. A: Much better. #kids</v>
      </c>
      <c r="H16346">
        <f t="shared" ref="H16346:H16409" si="1921">IFERROR(FIND("?",G16346)-1,IFERROR(FIND("!",G16346)-1,IFERROR(FIND(".",G16346)-1,IFERROR(FIND(";",G16346)-1,LEN(G16346)))))</f>
        <v>34</v>
      </c>
      <c r="I16346" t="str">
        <f t="shared" ref="I16346:I16409" si="1922">UPPER(LEFT(G16346,1)) &amp; MID(G16346,2,H16346-1) &amp; "?"</f>
        <v>What if you had a baby with 4 arms?</v>
      </c>
    </row>
    <row r="16347" spans="1:9">
      <c r="A16347">
        <v>30018</v>
      </c>
      <c r="B16347" t="s">
        <v>39490</v>
      </c>
      <c r="C16347" t="s">
        <v>39491</v>
      </c>
      <c r="D16347" t="s">
        <v>39492</v>
      </c>
      <c r="E16347" t="s">
        <v>10</v>
      </c>
      <c r="F16347">
        <f t="shared" si="1920"/>
        <v>1</v>
      </c>
      <c r="G16347" t="str">
        <f t="shared" si="1919"/>
        <v>what if we didn't have lips we just had a line for a mouth how insane would that be</v>
      </c>
      <c r="H16347">
        <f t="shared" si="1921"/>
        <v>83</v>
      </c>
      <c r="I16347" t="str">
        <f t="shared" si="1922"/>
        <v>What if we didn't have lips we just had a line for a mouth how insane would that be?</v>
      </c>
    </row>
    <row r="16348" spans="1:9">
      <c r="A16348">
        <v>30019</v>
      </c>
      <c r="B16348" t="s">
        <v>831</v>
      </c>
      <c r="C16348" t="s">
        <v>39493</v>
      </c>
      <c r="D16348" t="s">
        <v>39494</v>
      </c>
      <c r="E16348" t="s">
        <v>10</v>
      </c>
      <c r="F16348">
        <f t="shared" si="1920"/>
        <v>54</v>
      </c>
      <c r="G16348" t="str">
        <f t="shared" si="1919"/>
        <v>What if condoms had temporary tattoos on the inside...</v>
      </c>
      <c r="H16348">
        <f t="shared" si="1921"/>
        <v>51</v>
      </c>
      <c r="I16348" t="str">
        <f t="shared" si="1922"/>
        <v>What if condoms had temporary tattoos on the inside?</v>
      </c>
    </row>
    <row r="16349" spans="1:9">
      <c r="A16349">
        <v>30020</v>
      </c>
      <c r="B16349" t="s">
        <v>39495</v>
      </c>
      <c r="C16349" t="s">
        <v>39496</v>
      </c>
      <c r="D16349" t="s">
        <v>39497</v>
      </c>
      <c r="E16349" t="s">
        <v>10</v>
      </c>
      <c r="F16349">
        <f t="shared" si="1920"/>
        <v>1</v>
      </c>
      <c r="G16349" t="str">
        <f t="shared" si="1919"/>
        <v>what if people had poppers for thanksgiving and we would eat a ton and it would pop and b like whoa slow down ur done</v>
      </c>
      <c r="H16349">
        <f t="shared" si="1921"/>
        <v>117</v>
      </c>
      <c r="I16349" t="str">
        <f t="shared" si="1922"/>
        <v>What if people had poppers for thanksgiving and we would eat a ton and it would pop and b like whoa slow down ur done?</v>
      </c>
    </row>
    <row r="16350" spans="1:9">
      <c r="A16350">
        <v>30021</v>
      </c>
      <c r="B16350" t="s">
        <v>39498</v>
      </c>
      <c r="C16350" t="s">
        <v>39499</v>
      </c>
      <c r="D16350" t="s">
        <v>39500</v>
      </c>
      <c r="E16350" t="s">
        <v>10</v>
      </c>
      <c r="F16350">
        <f t="shared" si="1920"/>
        <v>1</v>
      </c>
      <c r="G16350" t="str">
        <f t="shared" si="1919"/>
        <v>what if i told you i had a 19 yr old brother</v>
      </c>
      <c r="H16350">
        <f t="shared" si="1921"/>
        <v>44</v>
      </c>
      <c r="I16350" t="str">
        <f t="shared" si="1922"/>
        <v>What if i told you i had a 19 yr old brother?</v>
      </c>
    </row>
    <row r="16351" spans="1:9">
      <c r="A16351">
        <v>30022</v>
      </c>
      <c r="B16351" t="s">
        <v>39501</v>
      </c>
      <c r="C16351" t="s">
        <v>39502</v>
      </c>
      <c r="D16351" t="s">
        <v>39503</v>
      </c>
      <c r="E16351" t="s">
        <v>10</v>
      </c>
      <c r="F16351">
        <f t="shared" si="1920"/>
        <v>3</v>
      </c>
      <c r="G16351" t="str">
        <f t="shared" si="1919"/>
        <v>What if they had?</v>
      </c>
      <c r="H16351">
        <f t="shared" si="1921"/>
        <v>16</v>
      </c>
      <c r="I16351" t="str">
        <f t="shared" si="1922"/>
        <v>What if they had?</v>
      </c>
    </row>
    <row r="16352" spans="1:9">
      <c r="A16352">
        <v>30023</v>
      </c>
      <c r="B16352" t="s">
        <v>39504</v>
      </c>
      <c r="C16352" t="s">
        <v>39505</v>
      </c>
      <c r="D16352" t="s">
        <v>39506</v>
      </c>
      <c r="E16352" t="s">
        <v>10</v>
      </c>
      <c r="F16352">
        <f t="shared" si="1920"/>
        <v>22</v>
      </c>
      <c r="G16352" t="str">
        <f t="shared" si="1919"/>
        <v>what if &amp;amp; I got pulled over Tuesday &amp;amp; u had a mugshot w/ them worms in yo hair _______________</v>
      </c>
      <c r="H16352">
        <f t="shared" si="1921"/>
        <v>12</v>
      </c>
      <c r="I16352" t="str">
        <f t="shared" si="1922"/>
        <v>What if &amp;amp?</v>
      </c>
    </row>
    <row r="16353" spans="1:9">
      <c r="A16353">
        <v>30025</v>
      </c>
      <c r="B16353" t="s">
        <v>39507</v>
      </c>
      <c r="C16353" t="s">
        <v>39508</v>
      </c>
      <c r="D16353" t="s">
        <v>39509</v>
      </c>
      <c r="E16353" t="s">
        <v>10</v>
      </c>
      <c r="F16353">
        <f t="shared" si="1920"/>
        <v>1</v>
      </c>
      <c r="G16353" t="str">
        <f t="shared" si="1919"/>
        <v>What if I had my own band? It would be Killer. ___ See what I did there? ___</v>
      </c>
      <c r="H16353">
        <f t="shared" si="1921"/>
        <v>25</v>
      </c>
      <c r="I16353" t="str">
        <f t="shared" si="1922"/>
        <v>What if I had my own band?</v>
      </c>
    </row>
    <row r="16354" spans="1:9">
      <c r="A16354">
        <v>30026</v>
      </c>
      <c r="B16354" t="s">
        <v>39510</v>
      </c>
      <c r="C16354" t="s">
        <v>39508</v>
      </c>
      <c r="D16354" t="s">
        <v>39511</v>
      </c>
      <c r="E16354" t="s">
        <v>10</v>
      </c>
      <c r="F16354">
        <f t="shared" si="1920"/>
        <v>1</v>
      </c>
      <c r="G16354" t="str">
        <f t="shared" si="1919"/>
        <v>what if they had a house in the uk and in america?</v>
      </c>
      <c r="H16354">
        <f t="shared" si="1921"/>
        <v>49</v>
      </c>
      <c r="I16354" t="str">
        <f t="shared" si="1922"/>
        <v>What if they had a house in the uk and in america?</v>
      </c>
    </row>
    <row r="16355" spans="1:9">
      <c r="A16355">
        <v>30027</v>
      </c>
      <c r="B16355" t="s">
        <v>39512</v>
      </c>
      <c r="C16355" t="s">
        <v>39513</v>
      </c>
      <c r="D16355" t="s">
        <v>39514</v>
      </c>
      <c r="E16355" t="s">
        <v>10</v>
      </c>
      <c r="F16355">
        <f t="shared" si="1920"/>
        <v>1</v>
      </c>
      <c r="G16355" t="str">
        <f t="shared" si="1919"/>
        <v>What if the Virgin Mary had gotten an abortion lmao</v>
      </c>
      <c r="H16355">
        <f t="shared" si="1921"/>
        <v>51</v>
      </c>
      <c r="I16355" t="str">
        <f t="shared" si="1922"/>
        <v>What if the Virgin Mary had gotten an abortion lmao?</v>
      </c>
    </row>
    <row r="16356" spans="1:9">
      <c r="A16356">
        <v>30028</v>
      </c>
      <c r="B16356" t="s">
        <v>39515</v>
      </c>
      <c r="C16356" t="s">
        <v>39513</v>
      </c>
      <c r="D16356" t="s">
        <v>39516</v>
      </c>
      <c r="E16356" t="s">
        <v>10</v>
      </c>
      <c r="F16356">
        <f t="shared" si="1920"/>
        <v>21</v>
      </c>
      <c r="G16356" t="str">
        <f t="shared" si="1919"/>
        <v>What if had not been scott and a pakistani bowler. What media reaction had it been?</v>
      </c>
      <c r="H16356">
        <f t="shared" si="1921"/>
        <v>82</v>
      </c>
      <c r="I16356" t="str">
        <f t="shared" si="1922"/>
        <v>What if had not been scott and a pakistani bowler. What media reaction had it been?</v>
      </c>
    </row>
    <row r="16357" spans="1:9">
      <c r="A16357">
        <v>30029</v>
      </c>
      <c r="B16357" t="s">
        <v>39517</v>
      </c>
      <c r="C16357" t="s">
        <v>39518</v>
      </c>
      <c r="D16357" t="s">
        <v>39519</v>
      </c>
      <c r="E16357" t="s">
        <v>10</v>
      </c>
      <c r="F16357">
        <f t="shared" si="1920"/>
        <v>1</v>
      </c>
      <c r="G16357" t="str">
        <f t="shared" si="1919"/>
        <v>WHAT IF THIS GENERATION OF TEENS HAD THIS OUTBREAK OF '60s/'70s FASHION OH MY GOSH I WOULD DIE HAPPILY</v>
      </c>
      <c r="H16357">
        <f t="shared" si="1921"/>
        <v>102</v>
      </c>
      <c r="I16357" t="str">
        <f t="shared" si="1922"/>
        <v>WHAT IF THIS GENERATION OF TEENS HAD THIS OUTBREAK OF '60s/'70s FASHION OH MY GOSH I WOULD DIE HAPPILY?</v>
      </c>
    </row>
    <row r="16358" spans="1:9">
      <c r="A16358">
        <v>30030</v>
      </c>
      <c r="B16358" t="s">
        <v>39520</v>
      </c>
      <c r="C16358" t="s">
        <v>39518</v>
      </c>
      <c r="D16358" t="s">
        <v>39521</v>
      </c>
      <c r="E16358" t="s">
        <v>10</v>
      </c>
      <c r="F16358">
        <f t="shared" si="1920"/>
        <v>1</v>
      </c>
      <c r="G16358" t="str">
        <f t="shared" si="1919"/>
        <v>What if wegmans had $0.50 subs and half off food for Black Friday....</v>
      </c>
      <c r="H16358">
        <f t="shared" si="1921"/>
        <v>22</v>
      </c>
      <c r="I16358" t="str">
        <f t="shared" si="1922"/>
        <v>What if wegmans had $0?</v>
      </c>
    </row>
    <row r="16359" spans="1:9">
      <c r="A16359">
        <v>30031</v>
      </c>
      <c r="B16359" t="s">
        <v>34649</v>
      </c>
      <c r="C16359" t="s">
        <v>39518</v>
      </c>
      <c r="D16359" t="s">
        <v>39522</v>
      </c>
      <c r="E16359" t="s">
        <v>10</v>
      </c>
      <c r="F16359">
        <f t="shared" si="1920"/>
        <v>1</v>
      </c>
      <c r="G16359" t="str">
        <f t="shared" si="1919"/>
        <v>What if drug dealers had Black Friday sales</v>
      </c>
      <c r="H16359">
        <f t="shared" si="1921"/>
        <v>43</v>
      </c>
      <c r="I16359" t="str">
        <f t="shared" si="1922"/>
        <v>What if drug dealers had Black Friday sales?</v>
      </c>
    </row>
    <row r="16360" spans="1:9">
      <c r="A16360">
        <v>30032</v>
      </c>
      <c r="B16360" t="s">
        <v>39523</v>
      </c>
      <c r="C16360" t="s">
        <v>39524</v>
      </c>
      <c r="D16360" t="s">
        <v>39525</v>
      </c>
      <c r="E16360" t="s">
        <v>10</v>
      </c>
      <c r="F16360">
        <f t="shared" si="1920"/>
        <v>1</v>
      </c>
      <c r="G16360" t="str">
        <f t="shared" si="1919"/>
        <v>what if a woman had a vibrator from before she got a dude, but kept it for personal use?</v>
      </c>
      <c r="H16360">
        <f t="shared" si="1921"/>
        <v>87</v>
      </c>
      <c r="I16360" t="str">
        <f t="shared" si="1922"/>
        <v>What if a woman had a vibrator from before she got a dude, but kept it for personal use?</v>
      </c>
    </row>
    <row r="16361" spans="1:9">
      <c r="A16361">
        <v>30034</v>
      </c>
      <c r="B16361" t="s">
        <v>39526</v>
      </c>
      <c r="C16361" t="s">
        <v>39527</v>
      </c>
      <c r="D16361" t="s">
        <v>39528</v>
      </c>
      <c r="E16361" t="s">
        <v>10</v>
      </c>
      <c r="F16361">
        <f t="shared" si="1920"/>
        <v>1</v>
      </c>
      <c r="G16361" t="str">
        <f t="shared" si="1919"/>
        <v>What if the dollar store had a dollar off everything sale</v>
      </c>
      <c r="H16361">
        <f t="shared" si="1921"/>
        <v>57</v>
      </c>
      <c r="I16361" t="str">
        <f t="shared" si="1922"/>
        <v>What if the dollar store had a dollar off everything sale?</v>
      </c>
    </row>
    <row r="16362" spans="1:9">
      <c r="A16362">
        <v>30036</v>
      </c>
      <c r="B16362" t="s">
        <v>1639</v>
      </c>
      <c r="C16362" t="s">
        <v>39529</v>
      </c>
      <c r="D16362" t="s">
        <v>39530</v>
      </c>
      <c r="E16362" t="s">
        <v>10</v>
      </c>
      <c r="F16362">
        <f t="shared" si="1920"/>
        <v>1</v>
      </c>
      <c r="G16362" t="str">
        <f t="shared" si="1919"/>
        <v>What if tattoos just randomly appeared on our skin at key points in our lives and we had to figure out what they meant for ourselves.</v>
      </c>
      <c r="H16362">
        <f t="shared" si="1921"/>
        <v>132</v>
      </c>
      <c r="I16362" t="str">
        <f t="shared" si="1922"/>
        <v>What if tattoos just randomly appeared on our skin at key points in our lives and we had to figure out what they meant for ourselves?</v>
      </c>
    </row>
    <row r="16363" spans="1:9">
      <c r="A16363">
        <v>30038</v>
      </c>
      <c r="B16363" t="s">
        <v>39531</v>
      </c>
      <c r="C16363" t="s">
        <v>39529</v>
      </c>
      <c r="D16363" t="s">
        <v>39532</v>
      </c>
      <c r="E16363" t="s">
        <v>10</v>
      </c>
      <c r="F16363">
        <f t="shared" si="1920"/>
        <v>1</v>
      </c>
      <c r="G16363" t="str">
        <f t="shared" si="1919"/>
        <v>what if me and dame had a selfie-off on here lmao -______</v>
      </c>
      <c r="H16363">
        <f t="shared" si="1921"/>
        <v>57</v>
      </c>
      <c r="I16363" t="str">
        <f t="shared" si="1922"/>
        <v>What if me and dame had a selfie-off on here lmao -______?</v>
      </c>
    </row>
    <row r="16364" spans="1:9">
      <c r="A16364">
        <v>30041</v>
      </c>
      <c r="B16364" t="s">
        <v>39533</v>
      </c>
      <c r="C16364" t="s">
        <v>39534</v>
      </c>
      <c r="D16364" t="s">
        <v>39535</v>
      </c>
      <c r="E16364" t="s">
        <v>10</v>
      </c>
      <c r="F16364">
        <f t="shared" si="1920"/>
        <v>1</v>
      </c>
      <c r="G16364" t="str">
        <f t="shared" si="1919"/>
        <v>What if the LORD had not been on our side when people attacked us? Praise the LORD, who did not let their teeth tear__</v>
      </c>
      <c r="H16364">
        <f t="shared" si="1921"/>
        <v>65</v>
      </c>
      <c r="I16364" t="str">
        <f t="shared" si="1922"/>
        <v>What if the LORD had not been on our side when people attacked us?</v>
      </c>
    </row>
    <row r="16365" spans="1:9">
      <c r="A16365">
        <v>30043</v>
      </c>
      <c r="B16365" t="s">
        <v>39536</v>
      </c>
      <c r="C16365" t="s">
        <v>39534</v>
      </c>
      <c r="D16365" t="s">
        <v>39537</v>
      </c>
      <c r="E16365" t="s">
        <v>10</v>
      </c>
      <c r="F16365">
        <f t="shared" si="1920"/>
        <v>1</v>
      </c>
      <c r="G16365" t="str">
        <f t="shared" si="1919"/>
        <v>What if #MichaelBrown had been shot in Canada?(Disc: By , a friend from my M.A. program) #Ferguson</v>
      </c>
      <c r="H16365">
        <f t="shared" si="1921"/>
        <v>45</v>
      </c>
      <c r="I16365" t="str">
        <f t="shared" si="1922"/>
        <v>What if #MichaelBrown had been shot in Canada?</v>
      </c>
    </row>
    <row r="16366" spans="1:9">
      <c r="A16366">
        <v>30047</v>
      </c>
      <c r="B16366" t="s">
        <v>39538</v>
      </c>
      <c r="C16366" t="s">
        <v>39539</v>
      </c>
      <c r="D16366" t="s">
        <v>39540</v>
      </c>
      <c r="E16366" t="s">
        <v>10</v>
      </c>
      <c r="F16366">
        <f t="shared" si="1920"/>
        <v>1</v>
      </c>
      <c r="G16366" t="str">
        <f t="shared" si="1919"/>
        <v>What if everyone had noodles for hair ?</v>
      </c>
      <c r="H16366">
        <f t="shared" si="1921"/>
        <v>38</v>
      </c>
      <c r="I16366" t="str">
        <f t="shared" si="1922"/>
        <v>What if everyone had noodles for hair ?</v>
      </c>
    </row>
    <row r="16367" spans="1:9">
      <c r="A16367">
        <v>30061</v>
      </c>
      <c r="B16367" t="s">
        <v>39541</v>
      </c>
      <c r="C16367" t="s">
        <v>39542</v>
      </c>
      <c r="D16367" t="s">
        <v>39543</v>
      </c>
      <c r="E16367" t="s">
        <v>10</v>
      </c>
      <c r="F16367">
        <f t="shared" si="1920"/>
        <v>84</v>
      </c>
      <c r="G16367" t="str">
        <f t="shared" si="1919"/>
        <v>what if they responded?</v>
      </c>
      <c r="H16367">
        <f t="shared" si="1921"/>
        <v>22</v>
      </c>
      <c r="I16367" t="str">
        <f t="shared" si="1922"/>
        <v>What if they responded?</v>
      </c>
    </row>
    <row r="16368" spans="1:9">
      <c r="A16368">
        <v>30062</v>
      </c>
      <c r="B16368" t="s">
        <v>139</v>
      </c>
      <c r="C16368" t="s">
        <v>39544</v>
      </c>
      <c r="D16368" t="s">
        <v>141</v>
      </c>
      <c r="E16368" t="s">
        <v>10</v>
      </c>
      <c r="F16368">
        <f t="shared" si="1920"/>
        <v>1</v>
      </c>
      <c r="G16368" t="str">
        <f t="shared" si="1919"/>
        <v>what if i had a daddy kink</v>
      </c>
      <c r="H16368">
        <f t="shared" si="1921"/>
        <v>26</v>
      </c>
      <c r="I16368" t="str">
        <f t="shared" si="1922"/>
        <v>What if i had a daddy kink?</v>
      </c>
    </row>
    <row r="16369" spans="1:9">
      <c r="A16369">
        <v>30063</v>
      </c>
      <c r="B16369" t="s">
        <v>39545</v>
      </c>
      <c r="C16369" t="s">
        <v>39544</v>
      </c>
      <c r="D16369" t="s">
        <v>39546</v>
      </c>
      <c r="E16369" t="s">
        <v>10</v>
      </c>
      <c r="F16369">
        <f t="shared" si="1920"/>
        <v>1</v>
      </c>
      <c r="G16369" t="str">
        <f t="shared" si="1919"/>
        <v>What if superman had allergies? Would they be super allergies? Would it act like kryptonite??</v>
      </c>
      <c r="H16369">
        <f t="shared" si="1921"/>
        <v>30</v>
      </c>
      <c r="I16369" t="str">
        <f t="shared" si="1922"/>
        <v>What if superman had allergies?</v>
      </c>
    </row>
    <row r="16370" spans="1:9">
      <c r="A16370">
        <v>30064</v>
      </c>
      <c r="B16370" t="s">
        <v>39371</v>
      </c>
      <c r="C16370" t="s">
        <v>39547</v>
      </c>
      <c r="D16370" t="s">
        <v>39548</v>
      </c>
      <c r="E16370" t="s">
        <v>10</v>
      </c>
      <c r="F16370">
        <f t="shared" si="1920"/>
        <v>7</v>
      </c>
      <c r="G16370" t="str">
        <f t="shared" si="1919"/>
        <v>What if Atatrk had never existed</v>
      </c>
      <c r="H16370">
        <f t="shared" si="1921"/>
        <v>32</v>
      </c>
      <c r="I16370" t="str">
        <f t="shared" si="1922"/>
        <v>What if Atatrk had never existed?</v>
      </c>
    </row>
    <row r="16371" spans="1:9">
      <c r="A16371">
        <v>30069</v>
      </c>
      <c r="B16371" t="s">
        <v>39549</v>
      </c>
      <c r="C16371" t="s">
        <v>39550</v>
      </c>
      <c r="D16371" t="s">
        <v>39551</v>
      </c>
      <c r="E16371" t="s">
        <v>10</v>
      </c>
      <c r="F16371">
        <f t="shared" si="1920"/>
        <v>1</v>
      </c>
      <c r="G16371" t="str">
        <f t="shared" si="1919"/>
        <v>What if we had school on black Friday ... Bruh ___</v>
      </c>
      <c r="H16371">
        <f t="shared" si="1921"/>
        <v>38</v>
      </c>
      <c r="I16371" t="str">
        <f t="shared" si="1922"/>
        <v>What if we had school on black Friday ?</v>
      </c>
    </row>
    <row r="16372" spans="1:9">
      <c r="A16372">
        <v>30070</v>
      </c>
      <c r="B16372" t="s">
        <v>39552</v>
      </c>
      <c r="C16372" t="s">
        <v>39550</v>
      </c>
      <c r="D16372" t="s">
        <v>39553</v>
      </c>
      <c r="E16372" t="s">
        <v>10</v>
      </c>
      <c r="F16372">
        <f t="shared" si="1920"/>
        <v>36</v>
      </c>
      <c r="G16372" t="str">
        <f t="shared" si="1919"/>
        <v>What if Michelangelo had given up after 15 chapels?</v>
      </c>
      <c r="H16372">
        <f t="shared" si="1921"/>
        <v>50</v>
      </c>
      <c r="I16372" t="str">
        <f t="shared" si="1922"/>
        <v>What if Michelangelo had given up after 15 chapels?</v>
      </c>
    </row>
    <row r="16373" spans="1:9">
      <c r="A16373">
        <v>30075</v>
      </c>
      <c r="B16373" t="s">
        <v>39554</v>
      </c>
      <c r="C16373" t="s">
        <v>39555</v>
      </c>
      <c r="D16373" t="s">
        <v>39556</v>
      </c>
      <c r="E16373" t="s">
        <v>10</v>
      </c>
      <c r="F16373">
        <f t="shared" si="1920"/>
        <v>5</v>
      </c>
      <c r="G16373" t="str">
        <f t="shared" si="1919"/>
        <v>what if they had Black Friday sales on gas.....</v>
      </c>
      <c r="H16373">
        <f t="shared" si="1921"/>
        <v>42</v>
      </c>
      <c r="I16373" t="str">
        <f t="shared" si="1922"/>
        <v>What if they had Black Friday sales on gas?</v>
      </c>
    </row>
    <row r="16374" spans="1:9">
      <c r="A16374">
        <v>30076</v>
      </c>
      <c r="B16374" t="s">
        <v>39557</v>
      </c>
      <c r="C16374" t="s">
        <v>39558</v>
      </c>
      <c r="D16374" t="s">
        <v>39559</v>
      </c>
      <c r="E16374" t="s">
        <v>10</v>
      </c>
      <c r="F16374">
        <f t="shared" si="1920"/>
        <v>1</v>
      </c>
      <c r="G16374" t="str">
        <f t="shared" si="1919"/>
        <v>WHAT IF COLLEGES HAD BLACK FRIDAY APPS AND IF YOU GOT IN YOUR TUITION WAS HALF OFF</v>
      </c>
      <c r="H16374">
        <f t="shared" si="1921"/>
        <v>82</v>
      </c>
      <c r="I16374" t="str">
        <f t="shared" si="1922"/>
        <v>WHAT IF COLLEGES HAD BLACK FRIDAY APPS AND IF YOU GOT IN YOUR TUITION WAS HALF OFF?</v>
      </c>
    </row>
    <row r="16375" spans="1:9">
      <c r="A16375">
        <v>30077</v>
      </c>
      <c r="B16375" t="s">
        <v>39319</v>
      </c>
      <c r="C16375" t="s">
        <v>39558</v>
      </c>
      <c r="D16375" t="s">
        <v>39560</v>
      </c>
      <c r="E16375" t="s">
        <v>10</v>
      </c>
      <c r="F16375">
        <f t="shared" si="1920"/>
        <v>68</v>
      </c>
      <c r="G16375" t="str">
        <f t="shared" si="1919"/>
        <v>What if noone named Hanson showed up? DaMichaelScot</v>
      </c>
      <c r="H16375">
        <f t="shared" si="1921"/>
        <v>36</v>
      </c>
      <c r="I16375" t="str">
        <f t="shared" si="1922"/>
        <v>What if noone named Hanson showed up?</v>
      </c>
    </row>
    <row r="16376" spans="1:9">
      <c r="A16376">
        <v>30078</v>
      </c>
      <c r="B16376" t="s">
        <v>39561</v>
      </c>
      <c r="C16376" t="s">
        <v>39558</v>
      </c>
      <c r="D16376" t="s">
        <v>39562</v>
      </c>
      <c r="E16376" t="s">
        <v>10</v>
      </c>
      <c r="F16376">
        <f t="shared" si="1920"/>
        <v>5</v>
      </c>
      <c r="G16376" t="str">
        <f t="shared" si="1919"/>
        <v>what if they had Beyonc_ for halftime _______________</v>
      </c>
      <c r="H16376">
        <f t="shared" si="1921"/>
        <v>53</v>
      </c>
      <c r="I16376" t="str">
        <f t="shared" si="1922"/>
        <v>What if they had Beyonc_ for halftime _______________?</v>
      </c>
    </row>
    <row r="16377" spans="1:9">
      <c r="A16377">
        <v>30080</v>
      </c>
      <c r="B16377" t="s">
        <v>39563</v>
      </c>
      <c r="C16377" t="s">
        <v>39564</v>
      </c>
      <c r="D16377" t="s">
        <v>39565</v>
      </c>
      <c r="E16377" t="s">
        <v>10</v>
      </c>
      <c r="F16377">
        <f t="shared" si="1920"/>
        <v>1</v>
      </c>
      <c r="G16377" t="str">
        <f t="shared" si="1919"/>
        <v>what if instead of wars, countries just had rap battles</v>
      </c>
      <c r="H16377">
        <f t="shared" si="1921"/>
        <v>55</v>
      </c>
      <c r="I16377" t="str">
        <f t="shared" si="1922"/>
        <v>What if instead of wars, countries just had rap battles?</v>
      </c>
    </row>
    <row r="16378" spans="1:9">
      <c r="A16378">
        <v>30085</v>
      </c>
      <c r="B16378" t="s">
        <v>38006</v>
      </c>
      <c r="C16378" t="s">
        <v>39566</v>
      </c>
      <c r="D16378" t="s">
        <v>39567</v>
      </c>
      <c r="E16378" t="s">
        <v>10</v>
      </c>
      <c r="F16378">
        <f t="shared" si="1920"/>
        <v>1</v>
      </c>
      <c r="G16378" t="str">
        <f t="shared" si="1919"/>
        <v>What If America's Founders Had Settled in Russia?</v>
      </c>
      <c r="H16378">
        <f t="shared" si="1921"/>
        <v>48</v>
      </c>
      <c r="I16378" t="str">
        <f t="shared" si="1922"/>
        <v>What If America's Founders Had Settled in Russia?</v>
      </c>
    </row>
    <row r="16379" spans="1:9">
      <c r="A16379">
        <v>30086</v>
      </c>
      <c r="B16379" t="s">
        <v>39568</v>
      </c>
      <c r="C16379" t="s">
        <v>39569</v>
      </c>
      <c r="D16379" t="s">
        <v>39570</v>
      </c>
      <c r="E16379" t="s">
        <v>10</v>
      </c>
      <c r="F16379">
        <f t="shared" si="1920"/>
        <v>5</v>
      </c>
      <c r="G16379" t="str">
        <f t="shared" si="1919"/>
        <v>what if you found out he had a gf when you alread... __ Ya I mean I'm not for ruining already established rel...</v>
      </c>
      <c r="H16379">
        <f t="shared" si="1921"/>
        <v>49</v>
      </c>
      <c r="I16379" t="str">
        <f t="shared" si="1922"/>
        <v>What if you found out he had a gf when you alread?</v>
      </c>
    </row>
    <row r="16380" spans="1:9">
      <c r="A16380">
        <v>30087</v>
      </c>
      <c r="B16380" t="s">
        <v>39474</v>
      </c>
      <c r="C16380" t="s">
        <v>39569</v>
      </c>
      <c r="D16380" t="s">
        <v>39571</v>
      </c>
      <c r="E16380" t="s">
        <v>10</v>
      </c>
      <c r="F16380">
        <f t="shared" si="1920"/>
        <v>39</v>
      </c>
      <c r="G16380" t="str">
        <f t="shared" si="1919"/>
        <v>What if Im the new gilly</v>
      </c>
      <c r="H16380">
        <f t="shared" si="1921"/>
        <v>24</v>
      </c>
      <c r="I16380" t="str">
        <f t="shared" si="1922"/>
        <v>What if Im the new gilly?</v>
      </c>
    </row>
    <row r="16381" spans="1:9">
      <c r="A16381">
        <v>30088</v>
      </c>
      <c r="B16381" t="s">
        <v>39572</v>
      </c>
      <c r="C16381" t="s">
        <v>39569</v>
      </c>
      <c r="D16381" t="s">
        <v>39573</v>
      </c>
      <c r="E16381" t="s">
        <v>10</v>
      </c>
      <c r="F16381">
        <f t="shared" si="1920"/>
        <v>1</v>
      </c>
      <c r="G16381" t="str">
        <f t="shared" si="1919"/>
        <v>What if a girl went to the doctor thinking she had Ebola but was really on her period.</v>
      </c>
      <c r="H16381">
        <f t="shared" si="1921"/>
        <v>85</v>
      </c>
      <c r="I16381" t="str">
        <f t="shared" si="1922"/>
        <v>What if a girl went to the doctor thinking she had Ebola but was really on her period?</v>
      </c>
    </row>
    <row r="16382" spans="1:9">
      <c r="A16382">
        <v>30092</v>
      </c>
      <c r="B16382" t="s">
        <v>39574</v>
      </c>
      <c r="C16382" t="s">
        <v>39575</v>
      </c>
      <c r="D16382" t="s">
        <v>12632</v>
      </c>
      <c r="E16382" t="s">
        <v>10</v>
      </c>
      <c r="F16382">
        <f t="shared" si="1920"/>
        <v>3</v>
      </c>
      <c r="G16382" t="str">
        <f t="shared" si="1919"/>
        <v>what if the roach sex had actually happened and someone made a satan roach baby</v>
      </c>
      <c r="H16382">
        <f t="shared" si="1921"/>
        <v>79</v>
      </c>
      <c r="I16382" t="str">
        <f t="shared" si="1922"/>
        <v>What if the roach sex had actually happened and someone made a satan roach baby?</v>
      </c>
    </row>
    <row r="16383" spans="1:9">
      <c r="A16383">
        <v>30093</v>
      </c>
      <c r="B16383" t="s">
        <v>39576</v>
      </c>
      <c r="C16383" t="s">
        <v>39577</v>
      </c>
      <c r="D16383" t="s">
        <v>39578</v>
      </c>
      <c r="E16383" t="s">
        <v>10</v>
      </c>
      <c r="F16383">
        <f t="shared" si="1920"/>
        <v>1</v>
      </c>
      <c r="G16383" t="str">
        <f t="shared" si="1919"/>
        <v>what if you have had Taco Bell breakfast? Because their is a difference between that and just Taco Bell for breakfast. Jah feel?</v>
      </c>
      <c r="H16383">
        <f t="shared" si="1921"/>
        <v>40</v>
      </c>
      <c r="I16383" t="str">
        <f t="shared" si="1922"/>
        <v>What if you have had Taco Bell breakfast?</v>
      </c>
    </row>
    <row r="16384" spans="1:9">
      <c r="A16384">
        <v>30098</v>
      </c>
      <c r="B16384" t="s">
        <v>39579</v>
      </c>
      <c r="C16384" t="s">
        <v>39580</v>
      </c>
      <c r="D16384" t="s">
        <v>39581</v>
      </c>
      <c r="E16384" t="s">
        <v>10</v>
      </c>
      <c r="F16384">
        <f t="shared" si="1920"/>
        <v>1</v>
      </c>
      <c r="G16384" t="str">
        <f t="shared" si="1919"/>
        <v>What if you had a child and raised them to believe that Oasis' "Be Here Now" was the only music that ever existed? What would happen?</v>
      </c>
      <c r="H16384">
        <f t="shared" si="1921"/>
        <v>113</v>
      </c>
      <c r="I16384" t="str">
        <f t="shared" si="1922"/>
        <v>What if you had a child and raised them to believe that Oasis' "Be Here Now" was the only music that ever existed?</v>
      </c>
    </row>
    <row r="16385" spans="1:9">
      <c r="A16385">
        <v>30103</v>
      </c>
      <c r="B16385" t="s">
        <v>39582</v>
      </c>
      <c r="C16385" t="s">
        <v>39583</v>
      </c>
      <c r="D16385" t="s">
        <v>39584</v>
      </c>
      <c r="E16385" t="s">
        <v>10</v>
      </c>
      <c r="F16385">
        <f t="shared" si="1920"/>
        <v>26</v>
      </c>
      <c r="G16385" t="str">
        <f t="shared" si="1919"/>
        <v xml:space="preserve">what if you and I had the exact same ankle monitor device, we would be like... connected... Woah. </v>
      </c>
      <c r="H16385">
        <f t="shared" si="1921"/>
        <v>75</v>
      </c>
      <c r="I16385" t="str">
        <f t="shared" si="1922"/>
        <v>What if you and I had the exact same ankle monitor device, we would be like?</v>
      </c>
    </row>
    <row r="16386" spans="1:9">
      <c r="A16386">
        <v>30105</v>
      </c>
      <c r="B16386" t="s">
        <v>39585</v>
      </c>
      <c r="C16386" t="s">
        <v>39586</v>
      </c>
      <c r="D16386" t="s">
        <v>39587</v>
      </c>
      <c r="E16386" t="s">
        <v>10</v>
      </c>
      <c r="F16386">
        <f t="shared" si="1920"/>
        <v>1</v>
      </c>
      <c r="G16386" t="str">
        <f t="shared" si="1919"/>
        <v>what if you already had merch?</v>
      </c>
      <c r="H16386">
        <f t="shared" si="1921"/>
        <v>29</v>
      </c>
      <c r="I16386" t="str">
        <f t="shared" si="1922"/>
        <v>What if you already had merch?</v>
      </c>
    </row>
    <row r="16387" spans="1:9">
      <c r="A16387">
        <v>30106</v>
      </c>
      <c r="B16387" t="s">
        <v>39588</v>
      </c>
      <c r="C16387" t="s">
        <v>39589</v>
      </c>
      <c r="D16387" t="s">
        <v>39590</v>
      </c>
      <c r="E16387" t="s">
        <v>10</v>
      </c>
      <c r="F16387">
        <f t="shared" si="1920"/>
        <v>1</v>
      </c>
      <c r="G16387" t="str">
        <f t="shared" ref="G16387:G16450" si="1923">RIGHT(B16387,LEN(B16387)-F16387+1)</f>
        <v>what if taylor had a secret session on christmas and invited fans over to hang out with her family and open presents please stop me</v>
      </c>
      <c r="H16387">
        <f t="shared" si="1921"/>
        <v>131</v>
      </c>
      <c r="I16387" t="str">
        <f t="shared" si="1922"/>
        <v>What if taylor had a secret session on christmas and invited fans over to hang out with her family and open presents please stop me?</v>
      </c>
    </row>
    <row r="16388" spans="1:9">
      <c r="A16388">
        <v>30107</v>
      </c>
      <c r="B16388" t="s">
        <v>39591</v>
      </c>
      <c r="C16388" t="s">
        <v>39589</v>
      </c>
      <c r="D16388" t="s">
        <v>39592</v>
      </c>
      <c r="E16388" t="s">
        <v>10</v>
      </c>
      <c r="F16388">
        <f t="shared" si="1920"/>
        <v>18</v>
      </c>
      <c r="G16388" t="str">
        <f t="shared" si="1923"/>
        <v>What if we had a slight fare increase, jumping from $3.00 up to $3.25 but in exchange we woul...</v>
      </c>
      <c r="H16388">
        <f t="shared" si="1921"/>
        <v>54</v>
      </c>
      <c r="I16388" t="str">
        <f t="shared" si="1922"/>
        <v>What if we had a slight fare increase, jumping from $3?</v>
      </c>
    </row>
    <row r="16389" spans="1:9">
      <c r="A16389">
        <v>30109</v>
      </c>
      <c r="B16389" t="s">
        <v>39593</v>
      </c>
      <c r="C16389" t="s">
        <v>39594</v>
      </c>
      <c r="D16389" t="s">
        <v>39595</v>
      </c>
      <c r="E16389" t="s">
        <v>10</v>
      </c>
      <c r="F16389">
        <f t="shared" si="1920"/>
        <v>1</v>
      </c>
      <c r="G16389" t="str">
        <f t="shared" si="1923"/>
        <v xml:space="preserve">What if I had a mustache would I still be cute to you? Lmao </v>
      </c>
      <c r="H16389">
        <f t="shared" si="1921"/>
        <v>53</v>
      </c>
      <c r="I16389" t="str">
        <f t="shared" si="1922"/>
        <v>What if I had a mustache would I still be cute to you?</v>
      </c>
    </row>
    <row r="16390" spans="1:9">
      <c r="A16390">
        <v>30110</v>
      </c>
      <c r="B16390" t="s">
        <v>39596</v>
      </c>
      <c r="C16390" t="s">
        <v>39597</v>
      </c>
      <c r="D16390" t="s">
        <v>39598</v>
      </c>
      <c r="E16390" t="s">
        <v>10</v>
      </c>
      <c r="F16390">
        <f t="shared" si="1920"/>
        <v>31</v>
      </c>
      <c r="G16390" t="str">
        <f t="shared" si="1923"/>
        <v>What if I made a new account that wasn't an RP account, but it gave advice on how to be a better RPer?</v>
      </c>
      <c r="H16390">
        <f t="shared" si="1921"/>
        <v>101</v>
      </c>
      <c r="I16390" t="str">
        <f t="shared" si="1922"/>
        <v>What if I made a new account that wasn't an RP account, but it gave advice on how to be a better RPer?</v>
      </c>
    </row>
    <row r="16391" spans="1:9">
      <c r="A16391">
        <v>30111</v>
      </c>
      <c r="B16391" t="s">
        <v>39599</v>
      </c>
      <c r="C16391" t="s">
        <v>39597</v>
      </c>
      <c r="D16391" t="s">
        <v>34411</v>
      </c>
      <c r="E16391" t="s">
        <v>10</v>
      </c>
      <c r="F16391">
        <f t="shared" si="1920"/>
        <v>1</v>
      </c>
      <c r="G16391" t="str">
        <f t="shared" si="1923"/>
        <v>what if iphones had ah " record conversation " button fah when you otp___</v>
      </c>
      <c r="H16391">
        <f t="shared" si="1921"/>
        <v>73</v>
      </c>
      <c r="I16391" t="str">
        <f t="shared" si="1922"/>
        <v>What if iphones had ah " record conversation " button fah when you otp___?</v>
      </c>
    </row>
    <row r="16392" spans="1:9">
      <c r="A16392">
        <v>30113</v>
      </c>
      <c r="B16392" t="s">
        <v>39600</v>
      </c>
      <c r="C16392" t="s">
        <v>39597</v>
      </c>
      <c r="D16392" t="s">
        <v>39601</v>
      </c>
      <c r="E16392" t="s">
        <v>10</v>
      </c>
      <c r="F16392">
        <f t="shared" si="1920"/>
        <v>1</v>
      </c>
      <c r="G16392" t="str">
        <f t="shared" si="1923"/>
        <v>what if I already had it?</v>
      </c>
      <c r="H16392">
        <f t="shared" si="1921"/>
        <v>24</v>
      </c>
      <c r="I16392" t="str">
        <f t="shared" si="1922"/>
        <v>What if I already had it?</v>
      </c>
    </row>
    <row r="16393" spans="1:9">
      <c r="A16393">
        <v>30114</v>
      </c>
      <c r="B16393" t="s">
        <v>39602</v>
      </c>
      <c r="C16393" t="s">
        <v>39597</v>
      </c>
      <c r="D16393" t="s">
        <v>39603</v>
      </c>
      <c r="E16393" t="s">
        <v>10</v>
      </c>
      <c r="F16393">
        <f t="shared" si="1920"/>
        <v>1</v>
      </c>
      <c r="G16393" t="str">
        <f t="shared" si="1923"/>
        <v>What if we had school after thanksgiving ___</v>
      </c>
      <c r="H16393">
        <f t="shared" si="1921"/>
        <v>44</v>
      </c>
      <c r="I16393" t="str">
        <f t="shared" si="1922"/>
        <v>What if we had school after thanksgiving ___?</v>
      </c>
    </row>
    <row r="16394" spans="1:9">
      <c r="A16394">
        <v>30118</v>
      </c>
      <c r="B16394" t="s">
        <v>39604</v>
      </c>
      <c r="C16394" t="s">
        <v>39605</v>
      </c>
      <c r="D16394" t="s">
        <v>39606</v>
      </c>
      <c r="E16394" t="s">
        <v>10</v>
      </c>
      <c r="F16394">
        <f t="shared" si="1920"/>
        <v>50</v>
      </c>
      <c r="G16394" t="str">
        <f t="shared" si="1923"/>
        <v>What if a dog had a stone face &amp;amp; eyes couldn't move ever?"  Me: "?"  Niece: /no punchline</v>
      </c>
      <c r="H16394">
        <f t="shared" si="1921"/>
        <v>60</v>
      </c>
      <c r="I16394" t="str">
        <f t="shared" si="1922"/>
        <v>What if a dog had a stone face &amp;amp; eyes couldn't move ever?</v>
      </c>
    </row>
    <row r="16395" spans="1:9">
      <c r="A16395">
        <v>30120</v>
      </c>
      <c r="B16395" t="s">
        <v>39607</v>
      </c>
      <c r="C16395" t="s">
        <v>39605</v>
      </c>
      <c r="D16395" t="s">
        <v>39608</v>
      </c>
      <c r="E16395" t="s">
        <v>10</v>
      </c>
      <c r="F16395">
        <f t="shared" si="1920"/>
        <v>34</v>
      </c>
      <c r="G16395" t="str">
        <f t="shared" si="1923"/>
        <v>what if you were Kim Kardashian and you had a photo shoot the day after thanksgiving</v>
      </c>
      <c r="H16395">
        <f t="shared" si="1921"/>
        <v>84</v>
      </c>
      <c r="I16395" t="str">
        <f t="shared" si="1922"/>
        <v>What if you were Kim Kardashian and you had a photo shoot the day after thanksgiving?</v>
      </c>
    </row>
    <row r="16396" spans="1:9">
      <c r="A16396">
        <v>30121</v>
      </c>
      <c r="B16396" t="s">
        <v>39609</v>
      </c>
      <c r="C16396" t="s">
        <v>39610</v>
      </c>
      <c r="D16396" t="s">
        <v>39611</v>
      </c>
      <c r="E16396" t="s">
        <v>10</v>
      </c>
      <c r="F16396">
        <f t="shared" si="1920"/>
        <v>12</v>
      </c>
      <c r="G16396" t="str">
        <f t="shared" si="1923"/>
        <v>what if Shawn had like a kink ___</v>
      </c>
      <c r="H16396">
        <f t="shared" si="1921"/>
        <v>33</v>
      </c>
      <c r="I16396" t="str">
        <f t="shared" si="1922"/>
        <v>What if Shawn had like a kink ___?</v>
      </c>
    </row>
    <row r="16397" spans="1:9">
      <c r="A16397">
        <v>30126</v>
      </c>
      <c r="B16397" t="s">
        <v>39612</v>
      </c>
      <c r="C16397" t="s">
        <v>39613</v>
      </c>
      <c r="D16397" t="s">
        <v>39614</v>
      </c>
      <c r="E16397" t="s">
        <v>10</v>
      </c>
      <c r="F16397">
        <f t="shared" si="1920"/>
        <v>5</v>
      </c>
      <c r="G16397" t="str">
        <f t="shared" si="1923"/>
        <v>what if u had one of then little arms ___</v>
      </c>
      <c r="H16397">
        <f t="shared" si="1921"/>
        <v>41</v>
      </c>
      <c r="I16397" t="str">
        <f t="shared" si="1922"/>
        <v>What if u had one of then little arms ___?</v>
      </c>
    </row>
    <row r="16398" spans="1:9">
      <c r="A16398">
        <v>30127</v>
      </c>
      <c r="B16398" t="s">
        <v>39615</v>
      </c>
      <c r="C16398" t="s">
        <v>39613</v>
      </c>
      <c r="D16398" t="s">
        <v>21721</v>
      </c>
      <c r="E16398" t="s">
        <v>10</v>
      </c>
      <c r="F16398">
        <f t="shared" si="1920"/>
        <v>1</v>
      </c>
      <c r="G16398" t="str">
        <f t="shared" si="1923"/>
        <v>What if boobs had boogers</v>
      </c>
      <c r="H16398">
        <f t="shared" si="1921"/>
        <v>25</v>
      </c>
      <c r="I16398" t="str">
        <f t="shared" si="1922"/>
        <v>What if boobs had boogers?</v>
      </c>
    </row>
    <row r="16399" spans="1:9">
      <c r="A16399">
        <v>30133</v>
      </c>
      <c r="B16399" t="s">
        <v>39616</v>
      </c>
      <c r="C16399" t="s">
        <v>39617</v>
      </c>
      <c r="D16399" t="s">
        <v>39611</v>
      </c>
      <c r="E16399" t="s">
        <v>10</v>
      </c>
      <c r="F16399">
        <f t="shared" si="1920"/>
        <v>1</v>
      </c>
      <c r="G16399" t="str">
        <f t="shared" si="1923"/>
        <v>what if Shawn had a daddy kink like Ashton ______</v>
      </c>
      <c r="H16399">
        <f t="shared" si="1921"/>
        <v>49</v>
      </c>
      <c r="I16399" t="str">
        <f t="shared" si="1922"/>
        <v>What if Shawn had a daddy kink like Ashton ______?</v>
      </c>
    </row>
    <row r="16400" spans="1:9">
      <c r="A16400">
        <v>30135</v>
      </c>
      <c r="B16400" t="s">
        <v>39618</v>
      </c>
      <c r="C16400" t="s">
        <v>39617</v>
      </c>
      <c r="D16400" t="s">
        <v>39619</v>
      </c>
      <c r="E16400" t="s">
        <v>10</v>
      </c>
      <c r="F16400">
        <f t="shared" si="1920"/>
        <v>14</v>
      </c>
      <c r="G16400" t="str">
        <f t="shared" si="1923"/>
        <v>What if boobs had boogers__</v>
      </c>
      <c r="H16400">
        <f t="shared" si="1921"/>
        <v>27</v>
      </c>
      <c r="I16400" t="str">
        <f t="shared" si="1922"/>
        <v>What if boobs had boogers__?</v>
      </c>
    </row>
    <row r="16401" spans="1:9">
      <c r="A16401">
        <v>30139</v>
      </c>
      <c r="B16401" t="s">
        <v>39620</v>
      </c>
      <c r="C16401" t="s">
        <v>39621</v>
      </c>
      <c r="D16401" t="s">
        <v>39622</v>
      </c>
      <c r="E16401" t="s">
        <v>10</v>
      </c>
      <c r="F16401">
        <f t="shared" si="1920"/>
        <v>2</v>
      </c>
      <c r="G16401" t="str">
        <f t="shared" si="1923"/>
        <v>What if tattoos just randomly appeared on our skin at key points in our lives and we had to figure out what they meant for ourselves" dope.</v>
      </c>
      <c r="H16401">
        <f t="shared" si="1921"/>
        <v>138</v>
      </c>
      <c r="I16401" t="str">
        <f t="shared" si="1922"/>
        <v>What if tattoos just randomly appeared on our skin at key points in our lives and we had to figure out what they meant for ourselves" dope?</v>
      </c>
    </row>
    <row r="16402" spans="1:9">
      <c r="A16402">
        <v>30140</v>
      </c>
      <c r="B16402" t="s">
        <v>39623</v>
      </c>
      <c r="C16402" t="s">
        <v>39621</v>
      </c>
      <c r="D16402" t="s">
        <v>39624</v>
      </c>
      <c r="E16402" t="s">
        <v>10</v>
      </c>
      <c r="F16402">
        <f t="shared" si="1920"/>
        <v>43</v>
      </c>
      <c r="G16402" t="str">
        <f t="shared" si="1923"/>
        <v>what if i just gave everyone framed photos of me for christmas? would i lose friends?</v>
      </c>
      <c r="H16402">
        <f t="shared" si="1921"/>
        <v>62</v>
      </c>
      <c r="I16402" t="str">
        <f t="shared" si="1922"/>
        <v>What if i just gave everyone framed photos of me for christmas?</v>
      </c>
    </row>
    <row r="16403" spans="1:9">
      <c r="A16403">
        <v>30141</v>
      </c>
      <c r="B16403" t="s">
        <v>39625</v>
      </c>
      <c r="C16403" t="s">
        <v>39626</v>
      </c>
      <c r="D16403" t="s">
        <v>39627</v>
      </c>
      <c r="E16403" t="s">
        <v>10</v>
      </c>
      <c r="F16403">
        <f t="shared" si="1920"/>
        <v>1</v>
      </c>
      <c r="G16403" t="str">
        <f t="shared" si="1923"/>
        <v>What if the nba had a secret underground beer pong tournament</v>
      </c>
      <c r="H16403">
        <f t="shared" si="1921"/>
        <v>61</v>
      </c>
      <c r="I16403" t="str">
        <f t="shared" si="1922"/>
        <v>What if the nba had a secret underground beer pong tournament?</v>
      </c>
    </row>
    <row r="16404" spans="1:9">
      <c r="A16404">
        <v>30142</v>
      </c>
      <c r="B16404" t="s">
        <v>39628</v>
      </c>
      <c r="C16404" t="s">
        <v>39629</v>
      </c>
      <c r="D16404" t="s">
        <v>39630</v>
      </c>
      <c r="E16404" t="s">
        <v>10</v>
      </c>
      <c r="F16404">
        <f t="shared" si="1920"/>
        <v>1</v>
      </c>
      <c r="G16404" t="str">
        <f t="shared" si="1923"/>
        <v>What if i had a chalkboard phone case omf</v>
      </c>
      <c r="H16404">
        <f t="shared" si="1921"/>
        <v>41</v>
      </c>
      <c r="I16404" t="str">
        <f t="shared" si="1922"/>
        <v>What if i had a chalkboard phone case omf?</v>
      </c>
    </row>
    <row r="16405" spans="1:9">
      <c r="A16405">
        <v>30144</v>
      </c>
      <c r="B16405" t="s">
        <v>39631</v>
      </c>
      <c r="C16405" t="s">
        <v>39632</v>
      </c>
      <c r="D16405" t="s">
        <v>39633</v>
      </c>
      <c r="E16405" t="s">
        <v>10</v>
      </c>
      <c r="F16405">
        <f t="shared" si="1920"/>
        <v>5</v>
      </c>
      <c r="G16405" t="str">
        <f t="shared" si="1923"/>
        <v>what if I had started a campaign on the campaign of #WhiteLivesMatter where I speak out against...</v>
      </c>
      <c r="H16405">
        <f t="shared" si="1921"/>
        <v>95</v>
      </c>
      <c r="I16405" t="str">
        <f t="shared" si="1922"/>
        <v>What if I had started a campaign on the campaign of #WhiteLivesMatter where I speak out against?</v>
      </c>
    </row>
    <row r="16406" spans="1:9">
      <c r="A16406">
        <v>30145</v>
      </c>
      <c r="B16406" t="s">
        <v>39634</v>
      </c>
      <c r="C16406" t="s">
        <v>39632</v>
      </c>
      <c r="D16406" t="s">
        <v>39635</v>
      </c>
      <c r="E16406" t="s">
        <v>10</v>
      </c>
      <c r="F16406">
        <f t="shared" si="1920"/>
        <v>1</v>
      </c>
      <c r="G16406" t="str">
        <f t="shared" si="1923"/>
        <v>what if I had to drop out of school &amp;amp; do online school bc famous life ___</v>
      </c>
      <c r="H16406">
        <f t="shared" si="1921"/>
        <v>40</v>
      </c>
      <c r="I16406" t="str">
        <f t="shared" si="1922"/>
        <v>What if I had to drop out of school &amp;amp?</v>
      </c>
    </row>
    <row r="16407" spans="1:9">
      <c r="A16407">
        <v>30146</v>
      </c>
      <c r="B16407" t="s">
        <v>39636</v>
      </c>
      <c r="C16407" t="s">
        <v>39632</v>
      </c>
      <c r="D16407" t="s">
        <v>39637</v>
      </c>
      <c r="E16407" t="s">
        <v>10</v>
      </c>
      <c r="F16407">
        <f t="shared" si="1920"/>
        <v>61</v>
      </c>
      <c r="G16407" t="str">
        <f t="shared" si="1923"/>
        <v>what if I'd had like five miscarriages since I got married? STFU</v>
      </c>
      <c r="H16407">
        <f t="shared" si="1921"/>
        <v>58</v>
      </c>
      <c r="I16407" t="str">
        <f t="shared" si="1922"/>
        <v>What if I'd had like five miscarriages since I got married?</v>
      </c>
    </row>
    <row r="16408" spans="1:9">
      <c r="A16408">
        <v>30147</v>
      </c>
      <c r="B16408" t="s">
        <v>39638</v>
      </c>
      <c r="C16408" t="s">
        <v>39639</v>
      </c>
      <c r="D16408" t="s">
        <v>39640</v>
      </c>
      <c r="E16408" t="s">
        <v>10</v>
      </c>
      <c r="F16408">
        <f t="shared" si="1920"/>
        <v>1</v>
      </c>
      <c r="G16408" t="str">
        <f t="shared" si="1923"/>
        <v>What if pot dealers had Black Friday sales lol</v>
      </c>
      <c r="H16408">
        <f t="shared" si="1921"/>
        <v>46</v>
      </c>
      <c r="I16408" t="str">
        <f t="shared" si="1922"/>
        <v>What if pot dealers had Black Friday sales lol?</v>
      </c>
    </row>
    <row r="16409" spans="1:9">
      <c r="A16409">
        <v>30151</v>
      </c>
      <c r="B16409" t="s">
        <v>35565</v>
      </c>
      <c r="C16409" t="s">
        <v>39641</v>
      </c>
      <c r="D16409" t="s">
        <v>3795</v>
      </c>
      <c r="E16409" t="s">
        <v>10</v>
      </c>
      <c r="F16409">
        <f t="shared" si="1920"/>
        <v>1</v>
      </c>
      <c r="G16409" t="str">
        <f t="shared" si="1923"/>
        <v>What If Michael Brown Had Been White? On My blog#tcot #PJNET #Ferguson #blogs #conservatives #politics</v>
      </c>
      <c r="H16409">
        <f t="shared" si="1921"/>
        <v>36</v>
      </c>
      <c r="I16409" t="str">
        <f t="shared" si="1922"/>
        <v>What If Michael Brown Had Been White?</v>
      </c>
    </row>
    <row r="16410" spans="1:9">
      <c r="A16410">
        <v>30156</v>
      </c>
      <c r="B16410" t="s">
        <v>39642</v>
      </c>
      <c r="C16410" t="s">
        <v>39643</v>
      </c>
      <c r="D16410" t="s">
        <v>39644</v>
      </c>
      <c r="E16410" t="s">
        <v>10</v>
      </c>
      <c r="F16410">
        <f t="shared" ref="F16410:F16421" si="1924">SEARCH("what if",B16410)</f>
        <v>1</v>
      </c>
      <c r="G16410" t="str">
        <f t="shared" si="1923"/>
        <v>what if dogs had earlobes lmao</v>
      </c>
      <c r="H16410">
        <f t="shared" ref="H16410:H16421" si="1925">IFERROR(FIND("?",G16410)-1,IFERROR(FIND("!",G16410)-1,IFERROR(FIND(".",G16410)-1,IFERROR(FIND(";",G16410)-1,LEN(G16410)))))</f>
        <v>30</v>
      </c>
      <c r="I16410" t="str">
        <f t="shared" ref="I16410:I16421" si="1926">UPPER(LEFT(G16410,1)) &amp; MID(G16410,2,H16410-1) &amp; "?"</f>
        <v>What if dogs had earlobes lmao?</v>
      </c>
    </row>
    <row r="16411" spans="1:9">
      <c r="A16411">
        <v>30157</v>
      </c>
      <c r="B16411" t="s">
        <v>39645</v>
      </c>
      <c r="C16411" t="s">
        <v>39643</v>
      </c>
      <c r="D16411" t="s">
        <v>39646</v>
      </c>
      <c r="E16411" t="s">
        <v>10</v>
      </c>
      <c r="F16411">
        <f t="shared" si="1924"/>
        <v>1</v>
      </c>
      <c r="G16411" t="str">
        <f t="shared" si="1923"/>
        <v>What if we had RIDE like programs, that ticketed and pulled people off the road who aren't properly equipped #snowtires #ldnont</v>
      </c>
      <c r="H16411">
        <f t="shared" si="1925"/>
        <v>127</v>
      </c>
      <c r="I16411" t="str">
        <f t="shared" si="1926"/>
        <v>What if we had RIDE like programs, that ticketed and pulled people off the road who aren't properly equipped #snowtires #ldnont?</v>
      </c>
    </row>
    <row r="16412" spans="1:9">
      <c r="A16412">
        <v>30158</v>
      </c>
      <c r="B16412" t="s">
        <v>39647</v>
      </c>
      <c r="C16412" t="s">
        <v>39648</v>
      </c>
      <c r="D16412" t="s">
        <v>39649</v>
      </c>
      <c r="E16412" t="s">
        <v>10</v>
      </c>
      <c r="F16412">
        <f t="shared" si="1924"/>
        <v>1</v>
      </c>
      <c r="G16412" t="str">
        <f t="shared" si="1923"/>
        <v>What if Cam had the same weapons Kaepernick has?</v>
      </c>
      <c r="H16412">
        <f t="shared" si="1925"/>
        <v>47</v>
      </c>
      <c r="I16412" t="str">
        <f t="shared" si="1926"/>
        <v>What if Cam had the same weapons Kaepernick has?</v>
      </c>
    </row>
    <row r="16413" spans="1:9">
      <c r="A16413">
        <v>30162</v>
      </c>
      <c r="B16413" t="s">
        <v>39650</v>
      </c>
      <c r="C16413" t="s">
        <v>39648</v>
      </c>
      <c r="D16413" t="s">
        <v>39651</v>
      </c>
      <c r="E16413" t="s">
        <v>10</v>
      </c>
      <c r="F16413">
        <f t="shared" si="1924"/>
        <v>4</v>
      </c>
      <c r="G16413" t="str">
        <f t="shared" si="1923"/>
        <v>what If I'm already thinkin about that thanksgiving sandwich to be had tomorrow ___</v>
      </c>
      <c r="H16413">
        <f t="shared" si="1925"/>
        <v>83</v>
      </c>
      <c r="I16413" t="str">
        <f t="shared" si="1926"/>
        <v>What If I'm already thinkin about that thanksgiving sandwich to be had tomorrow ___?</v>
      </c>
    </row>
    <row r="16414" spans="1:9">
      <c r="A16414">
        <v>30163</v>
      </c>
      <c r="B16414" t="s">
        <v>39652</v>
      </c>
      <c r="C16414" t="s">
        <v>39653</v>
      </c>
      <c r="D16414" t="s">
        <v>39654</v>
      </c>
      <c r="E16414" t="s">
        <v>10</v>
      </c>
      <c r="F16414">
        <f t="shared" si="1924"/>
        <v>1</v>
      </c>
      <c r="G16414" t="str">
        <f t="shared" si="1923"/>
        <v>What if all you had tomorrow was what you thanked God for today?</v>
      </c>
      <c r="H16414">
        <f t="shared" si="1925"/>
        <v>63</v>
      </c>
      <c r="I16414" t="str">
        <f t="shared" si="1926"/>
        <v>What if all you had tomorrow was what you thanked God for today?</v>
      </c>
    </row>
    <row r="16415" spans="1:9">
      <c r="A16415">
        <v>30166</v>
      </c>
      <c r="B16415" t="s">
        <v>39371</v>
      </c>
      <c r="C16415" t="s">
        <v>39655</v>
      </c>
      <c r="D16415" t="s">
        <v>39656</v>
      </c>
      <c r="E16415" t="s">
        <v>10</v>
      </c>
      <c r="F16415">
        <f t="shared" si="1924"/>
        <v>7</v>
      </c>
      <c r="G16415" t="str">
        <f t="shared" si="1923"/>
        <v>What if Atatrk had never existed</v>
      </c>
      <c r="H16415">
        <f t="shared" si="1925"/>
        <v>32</v>
      </c>
      <c r="I16415" t="str">
        <f t="shared" si="1926"/>
        <v>What if Atatrk had never existed?</v>
      </c>
    </row>
    <row r="16416" spans="1:9">
      <c r="A16416">
        <v>30168</v>
      </c>
      <c r="B16416" t="s">
        <v>39657</v>
      </c>
      <c r="C16416" t="s">
        <v>39658</v>
      </c>
      <c r="D16416" t="s">
        <v>39659</v>
      </c>
      <c r="E16416" t="s">
        <v>10</v>
      </c>
      <c r="F16416">
        <f t="shared" si="1924"/>
        <v>1</v>
      </c>
      <c r="G16416" t="str">
        <f t="shared" si="1923"/>
        <v>what if she had hard candy in her purse to throw at evil kids like you</v>
      </c>
      <c r="H16416">
        <f t="shared" si="1925"/>
        <v>70</v>
      </c>
      <c r="I16416" t="str">
        <f t="shared" si="1926"/>
        <v>What if she had hard candy in her purse to throw at evil kids like you?</v>
      </c>
    </row>
    <row r="16417" spans="1:9">
      <c r="A16417">
        <v>30169</v>
      </c>
      <c r="B16417" t="s">
        <v>39660</v>
      </c>
      <c r="C16417" t="s">
        <v>39658</v>
      </c>
      <c r="D16417" t="s">
        <v>39661</v>
      </c>
      <c r="E16417" t="s">
        <v>10</v>
      </c>
      <c r="F16417">
        <f t="shared" si="1924"/>
        <v>51</v>
      </c>
      <c r="G16417" t="str">
        <f t="shared" si="1923"/>
        <v>What if I had frozen to death.</v>
      </c>
      <c r="H16417">
        <f t="shared" si="1925"/>
        <v>29</v>
      </c>
      <c r="I16417" t="str">
        <f t="shared" si="1926"/>
        <v>What if I had frozen to death?</v>
      </c>
    </row>
    <row r="16418" spans="1:9">
      <c r="A16418">
        <v>30171</v>
      </c>
      <c r="B16418" t="s">
        <v>39662</v>
      </c>
      <c r="C16418" t="s">
        <v>39663</v>
      </c>
      <c r="D16418" t="s">
        <v>39664</v>
      </c>
      <c r="E16418" t="s">
        <v>10</v>
      </c>
      <c r="F16418">
        <f t="shared" si="1924"/>
        <v>50</v>
      </c>
      <c r="G16418" t="str">
        <f t="shared" si="1923"/>
        <v>What if he *was* the Doctor and the world ended because of this?</v>
      </c>
      <c r="H16418">
        <f t="shared" si="1925"/>
        <v>63</v>
      </c>
      <c r="I16418" t="str">
        <f t="shared" si="1926"/>
        <v>What if he *was* the Doctor and the world ended because of this?</v>
      </c>
    </row>
    <row r="16419" spans="1:9">
      <c r="A16419">
        <v>30173</v>
      </c>
      <c r="B16419" t="s">
        <v>39665</v>
      </c>
      <c r="C16419" t="s">
        <v>39663</v>
      </c>
      <c r="D16419" t="s">
        <v>39666</v>
      </c>
      <c r="E16419" t="s">
        <v>10</v>
      </c>
      <c r="F16419">
        <f t="shared" si="1924"/>
        <v>1</v>
      </c>
      <c r="G16419" t="str">
        <f t="shared" si="1923"/>
        <v>What if we woke up tomorrow and had only what we thanked God for today</v>
      </c>
      <c r="H16419">
        <f t="shared" si="1925"/>
        <v>70</v>
      </c>
      <c r="I16419" t="str">
        <f t="shared" si="1926"/>
        <v>What if we woke up tomorrow and had only what we thanked God for today?</v>
      </c>
    </row>
    <row r="16420" spans="1:9">
      <c r="A16420">
        <v>30174</v>
      </c>
      <c r="B16420" t="s">
        <v>39667</v>
      </c>
      <c r="C16420" t="s">
        <v>39668</v>
      </c>
      <c r="D16420" t="s">
        <v>39669</v>
      </c>
      <c r="E16420" t="s">
        <v>10</v>
      </c>
      <c r="F16420">
        <f t="shared" si="1924"/>
        <v>1</v>
      </c>
      <c r="G16420" t="str">
        <f t="shared" si="1923"/>
        <v>What if Scrawny Arms Rob Lowe ALSO had arm hair curtains? #MindBlown</v>
      </c>
      <c r="H16420">
        <f t="shared" si="1925"/>
        <v>56</v>
      </c>
      <c r="I16420" t="str">
        <f t="shared" si="1926"/>
        <v>What if Scrawny Arms Rob Lowe ALSO had arm hair curtains?</v>
      </c>
    </row>
    <row r="16421" spans="1:9">
      <c r="A16421">
        <v>30175</v>
      </c>
      <c r="B16421" t="s">
        <v>39670</v>
      </c>
      <c r="C16421" t="s">
        <v>39671</v>
      </c>
      <c r="D16421" t="s">
        <v>39672</v>
      </c>
      <c r="E16421" t="s">
        <v>10</v>
      </c>
      <c r="F16421">
        <f t="shared" si="1924"/>
        <v>1</v>
      </c>
      <c r="G16421" t="str">
        <f t="shared" si="1923"/>
        <v>What if they had a paper like this in Houston..</v>
      </c>
      <c r="H16421">
        <f t="shared" si="1925"/>
        <v>45</v>
      </c>
      <c r="I16421" t="str">
        <f t="shared" si="1926"/>
        <v>What if they had a paper like this in Houston?</v>
      </c>
    </row>
    <row r="16422" spans="1:9" hidden="1">
      <c r="A16422">
        <v>30176</v>
      </c>
      <c r="B16422" t="s">
        <v>39673</v>
      </c>
      <c r="C16422" t="s">
        <v>39671</v>
      </c>
      <c r="D16422" t="s">
        <v>39674</v>
      </c>
      <c r="E16422" t="s">
        <v>10</v>
      </c>
      <c r="F16422" t="e">
        <v>#VALUE!</v>
      </c>
      <c r="G16422" t="e">
        <f t="shared" si="1923"/>
        <v>#VALUE!</v>
      </c>
      <c r="H16422" t="e">
        <f t="shared" ref="H16395:H16458" si="1927">IFERROR(FIND("?",G16422),IFERROR(FIND("!",G16422),IFERROR(FIND(".",G16422),LEN(G16422))))</f>
        <v>#VALUE!</v>
      </c>
    </row>
    <row r="16423" spans="1:9">
      <c r="A16423">
        <v>30178</v>
      </c>
      <c r="B16423" t="s">
        <v>39675</v>
      </c>
      <c r="C16423" t="s">
        <v>39676</v>
      </c>
      <c r="D16423" t="s">
        <v>39677</v>
      </c>
      <c r="E16423" t="s">
        <v>10</v>
      </c>
      <c r="F16423">
        <f t="shared" ref="F16423:F16453" si="1928">SEARCH("what if",B16423)</f>
        <v>59</v>
      </c>
      <c r="G16423" t="str">
        <f t="shared" si="1923"/>
        <v>what if they had an annual purge?" I know who I would off first.</v>
      </c>
      <c r="H16423">
        <f t="shared" ref="H16423:H16453" si="1929">IFERROR(FIND("?",G16423)-1,IFERROR(FIND("!",G16423)-1,IFERROR(FIND(".",G16423)-1,IFERROR(FIND(";",G16423)-1,LEN(G16423)))))</f>
        <v>32</v>
      </c>
      <c r="I16423" t="str">
        <f t="shared" ref="I16423:I16453" si="1930">UPPER(LEFT(G16423,1)) &amp; MID(G16423,2,H16423-1) &amp; "?"</f>
        <v>What if they had an annual purge?</v>
      </c>
    </row>
    <row r="16424" spans="1:9">
      <c r="A16424">
        <v>30180</v>
      </c>
      <c r="B16424" t="s">
        <v>39371</v>
      </c>
      <c r="C16424" t="s">
        <v>39678</v>
      </c>
      <c r="D16424" t="s">
        <v>39679</v>
      </c>
      <c r="E16424" t="s">
        <v>10</v>
      </c>
      <c r="F16424">
        <f t="shared" si="1928"/>
        <v>7</v>
      </c>
      <c r="G16424" t="str">
        <f t="shared" si="1923"/>
        <v>What if Atatrk had never existed</v>
      </c>
      <c r="H16424">
        <f t="shared" si="1929"/>
        <v>32</v>
      </c>
      <c r="I16424" t="str">
        <f t="shared" si="1930"/>
        <v>What if Atatrk had never existed?</v>
      </c>
    </row>
    <row r="16425" spans="1:9">
      <c r="A16425">
        <v>30182</v>
      </c>
      <c r="B16425" t="s">
        <v>39680</v>
      </c>
      <c r="C16425" t="s">
        <v>39681</v>
      </c>
      <c r="D16425" t="s">
        <v>39682</v>
      </c>
      <c r="E16425" t="s">
        <v>10</v>
      </c>
      <c r="F16425">
        <f t="shared" si="1928"/>
        <v>16</v>
      </c>
      <c r="G16425" t="str">
        <f t="shared" si="1923"/>
        <v>what if caesar was a lone kid and only had his dad who then left him</v>
      </c>
      <c r="H16425">
        <f t="shared" si="1929"/>
        <v>68</v>
      </c>
      <c r="I16425" t="str">
        <f t="shared" si="1930"/>
        <v>What if caesar was a lone kid and only had his dad who then left him?</v>
      </c>
    </row>
    <row r="16426" spans="1:9">
      <c r="A16426">
        <v>30184</v>
      </c>
      <c r="B16426" t="s">
        <v>39683</v>
      </c>
      <c r="C16426" t="s">
        <v>39684</v>
      </c>
      <c r="D16426" t="s">
        <v>39685</v>
      </c>
      <c r="E16426" t="s">
        <v>10</v>
      </c>
      <c r="F16426">
        <f t="shared" si="1928"/>
        <v>2</v>
      </c>
      <c r="G16426" t="str">
        <f t="shared" si="1923"/>
        <v>What if McDonald's had a Black Friday?" -"Bro what if Taco Bell had a Black Friday?!" -#MyFamily</v>
      </c>
      <c r="H16426">
        <f t="shared" si="1929"/>
        <v>37</v>
      </c>
      <c r="I16426" t="str">
        <f t="shared" si="1930"/>
        <v>What if McDonald's had a Black Friday?</v>
      </c>
    </row>
    <row r="16427" spans="1:9">
      <c r="A16427">
        <v>30186</v>
      </c>
      <c r="B16427" t="s">
        <v>39686</v>
      </c>
      <c r="C16427" t="s">
        <v>39687</v>
      </c>
      <c r="D16427" t="s">
        <v>39688</v>
      </c>
      <c r="E16427" t="s">
        <v>10</v>
      </c>
      <c r="F16427">
        <f t="shared" si="1928"/>
        <v>2</v>
      </c>
      <c r="G16427" t="str">
        <f t="shared" si="1923"/>
        <v>What if all you had today was what you thanked God for yesterday. Would you have anything?" Happy Thanksgiving, ya'll! ______</v>
      </c>
      <c r="H16427">
        <f t="shared" si="1929"/>
        <v>89</v>
      </c>
      <c r="I16427" t="str">
        <f t="shared" si="1930"/>
        <v>What if all you had today was what you thanked God for yesterday. Would you have anything?</v>
      </c>
    </row>
    <row r="16428" spans="1:9">
      <c r="A16428">
        <v>30187</v>
      </c>
      <c r="B16428" t="s">
        <v>39689</v>
      </c>
      <c r="C16428" t="s">
        <v>39690</v>
      </c>
      <c r="D16428" t="s">
        <v>39691</v>
      </c>
      <c r="E16428" t="s">
        <v>10</v>
      </c>
      <c r="F16428">
        <f t="shared" si="1928"/>
        <v>88</v>
      </c>
      <c r="G16428" t="str">
        <f t="shared" si="1923"/>
        <v>what If I had the answers?</v>
      </c>
      <c r="H16428">
        <f t="shared" si="1929"/>
        <v>25</v>
      </c>
      <c r="I16428" t="str">
        <f t="shared" si="1930"/>
        <v>What If I had the answers?</v>
      </c>
    </row>
    <row r="16429" spans="1:9">
      <c r="A16429">
        <v>30191</v>
      </c>
      <c r="B16429" t="s">
        <v>39692</v>
      </c>
      <c r="C16429" t="s">
        <v>39693</v>
      </c>
      <c r="D16429" t="s">
        <v>39694</v>
      </c>
      <c r="E16429" t="s">
        <v>10</v>
      </c>
      <c r="F16429">
        <f t="shared" si="1928"/>
        <v>1</v>
      </c>
      <c r="G16429" t="str">
        <f t="shared" si="1923"/>
        <v>what if a nigga can't help it Cus "Booty had em like"</v>
      </c>
      <c r="H16429">
        <f t="shared" si="1929"/>
        <v>53</v>
      </c>
      <c r="I16429" t="str">
        <f t="shared" si="1930"/>
        <v>What if a nigga can't help it Cus "Booty had em like"?</v>
      </c>
    </row>
    <row r="16430" spans="1:9">
      <c r="A16430">
        <v>30192</v>
      </c>
      <c r="B16430" t="s">
        <v>39695</v>
      </c>
      <c r="C16430" t="s">
        <v>39696</v>
      </c>
      <c r="D16430" t="s">
        <v>39697</v>
      </c>
      <c r="E16430" t="s">
        <v>10</v>
      </c>
      <c r="F16430">
        <f t="shared" si="1928"/>
        <v>1</v>
      </c>
      <c r="G16430" t="str">
        <f t="shared" si="1923"/>
        <v>What if we had a president who made it the law that all bras and underwear we're free -Sara</v>
      </c>
      <c r="H16430">
        <f t="shared" si="1929"/>
        <v>91</v>
      </c>
      <c r="I16430" t="str">
        <f t="shared" si="1930"/>
        <v>What if we had a president who made it the law that all bras and underwear we're free -Sara?</v>
      </c>
    </row>
    <row r="16431" spans="1:9">
      <c r="A16431">
        <v>30195</v>
      </c>
      <c r="B16431" t="s">
        <v>39698</v>
      </c>
      <c r="C16431" t="s">
        <v>39699</v>
      </c>
      <c r="D16431" t="s">
        <v>39700</v>
      </c>
      <c r="E16431" t="s">
        <v>10</v>
      </c>
      <c r="F16431">
        <f t="shared" si="1928"/>
        <v>1</v>
      </c>
      <c r="G16431" t="str">
        <f t="shared" si="1923"/>
        <v>What if I decided to fav all the tweets we have ever had in conversations together just to spam you guys up?___</v>
      </c>
      <c r="H16431">
        <f t="shared" si="1929"/>
        <v>107</v>
      </c>
      <c r="I16431" t="str">
        <f t="shared" si="1930"/>
        <v>What if I decided to fav all the tweets we have ever had in conversations together just to spam you guys up?</v>
      </c>
    </row>
    <row r="16432" spans="1:9">
      <c r="A16432">
        <v>30196</v>
      </c>
      <c r="B16432" t="s">
        <v>39701</v>
      </c>
      <c r="C16432" t="s">
        <v>39699</v>
      </c>
      <c r="D16432" t="s">
        <v>39702</v>
      </c>
      <c r="E16432" t="s">
        <v>10</v>
      </c>
      <c r="F16432">
        <f t="shared" si="1928"/>
        <v>1</v>
      </c>
      <c r="G16432" t="str">
        <f t="shared" si="1923"/>
        <v>What if I told you that I think about you; had a few dreams about you; I even sing about you? . . .</v>
      </c>
      <c r="H16432">
        <f t="shared" si="1929"/>
        <v>92</v>
      </c>
      <c r="I16432" t="str">
        <f t="shared" si="1930"/>
        <v>What if I told you that I think about you; had a few dreams about you; I even sing about you?</v>
      </c>
    </row>
    <row r="16433" spans="1:9">
      <c r="A16433">
        <v>30197</v>
      </c>
      <c r="B16433" t="s">
        <v>39703</v>
      </c>
      <c r="C16433" t="s">
        <v>39699</v>
      </c>
      <c r="D16433" t="s">
        <v>39704</v>
      </c>
      <c r="E16433" t="s">
        <v>10</v>
      </c>
      <c r="F16433">
        <f t="shared" si="1928"/>
        <v>1</v>
      </c>
      <c r="G16433" t="str">
        <f t="shared" si="1923"/>
        <v>What if we had no weekend life would have been hell</v>
      </c>
      <c r="H16433">
        <f t="shared" si="1929"/>
        <v>51</v>
      </c>
      <c r="I16433" t="str">
        <f t="shared" si="1930"/>
        <v>What if we had no weekend life would have been hell?</v>
      </c>
    </row>
    <row r="16434" spans="1:9">
      <c r="A16434">
        <v>30198</v>
      </c>
      <c r="B16434" t="s">
        <v>39705</v>
      </c>
      <c r="C16434" t="s">
        <v>39699</v>
      </c>
      <c r="D16434" t="s">
        <v>39706</v>
      </c>
      <c r="E16434" t="s">
        <v>10</v>
      </c>
      <c r="F16434">
        <f t="shared" si="1928"/>
        <v>32</v>
      </c>
      <c r="G16434" t="str">
        <f t="shared" si="1923"/>
        <v>what if you had KANYE commentating with him?</v>
      </c>
      <c r="H16434">
        <f t="shared" si="1929"/>
        <v>43</v>
      </c>
      <c r="I16434" t="str">
        <f t="shared" si="1930"/>
        <v>What if you had KANYE commentating with him?</v>
      </c>
    </row>
    <row r="16435" spans="1:9">
      <c r="A16435">
        <v>30199</v>
      </c>
      <c r="B16435" t="s">
        <v>39707</v>
      </c>
      <c r="C16435" t="s">
        <v>39708</v>
      </c>
      <c r="D16435" t="s">
        <v>39709</v>
      </c>
      <c r="E16435" t="s">
        <v>10</v>
      </c>
      <c r="F16435">
        <f t="shared" si="1928"/>
        <v>4</v>
      </c>
      <c r="G16435" t="str">
        <f t="shared" si="1923"/>
        <v>what if it was a bad call? If Allen wouldn't have thrown an INT, they would have had a chance to win the game #LSUvsTAMU</v>
      </c>
      <c r="H16435">
        <f t="shared" si="1929"/>
        <v>25</v>
      </c>
      <c r="I16435" t="str">
        <f t="shared" si="1930"/>
        <v>What if it was a bad call?</v>
      </c>
    </row>
    <row r="16436" spans="1:9">
      <c r="A16436">
        <v>30200</v>
      </c>
      <c r="B16436" t="s">
        <v>39710</v>
      </c>
      <c r="C16436" t="s">
        <v>39708</v>
      </c>
      <c r="D16436" t="s">
        <v>39711</v>
      </c>
      <c r="E16436" t="s">
        <v>10</v>
      </c>
      <c r="F16436">
        <f t="shared" si="1928"/>
        <v>1</v>
      </c>
      <c r="G16436" t="str">
        <f t="shared" si="1923"/>
        <v>What if people HAD to take part in the Purge? Now that'd be interesting</v>
      </c>
      <c r="H16436">
        <f t="shared" si="1929"/>
        <v>44</v>
      </c>
      <c r="I16436" t="str">
        <f t="shared" si="1930"/>
        <v>What if people HAD to take part in the Purge?</v>
      </c>
    </row>
    <row r="16437" spans="1:9">
      <c r="A16437">
        <v>30201</v>
      </c>
      <c r="B16437" t="s">
        <v>29288</v>
      </c>
      <c r="C16437" t="s">
        <v>39712</v>
      </c>
      <c r="D16437" t="s">
        <v>39713</v>
      </c>
      <c r="E16437" t="s">
        <v>10</v>
      </c>
      <c r="F16437">
        <f t="shared" si="1928"/>
        <v>52</v>
      </c>
      <c r="G16437" t="str">
        <f t="shared" si="1923"/>
        <v>What if Lewis rejoined them? What if they were still...</v>
      </c>
      <c r="H16437">
        <f t="shared" si="1929"/>
        <v>27</v>
      </c>
      <c r="I16437" t="str">
        <f t="shared" si="1930"/>
        <v>What if Lewis rejoined them?</v>
      </c>
    </row>
    <row r="16438" spans="1:9">
      <c r="A16438">
        <v>30202</v>
      </c>
      <c r="B16438" t="s">
        <v>39714</v>
      </c>
      <c r="C16438" t="s">
        <v>39712</v>
      </c>
      <c r="D16438" t="s">
        <v>39715</v>
      </c>
      <c r="E16438" t="s">
        <v>10</v>
      </c>
      <c r="F16438">
        <f t="shared" si="1928"/>
        <v>1</v>
      </c>
      <c r="G16438" t="str">
        <f t="shared" si="1923"/>
        <v>What if u woke up and had harvey fierstein's voice????</v>
      </c>
      <c r="H16438">
        <f t="shared" si="1929"/>
        <v>50</v>
      </c>
      <c r="I16438" t="str">
        <f t="shared" si="1930"/>
        <v>What if u woke up and had harvey fierstein's voice?</v>
      </c>
    </row>
    <row r="16439" spans="1:9">
      <c r="A16439">
        <v>30203</v>
      </c>
      <c r="B16439" t="s">
        <v>39371</v>
      </c>
      <c r="C16439" t="s">
        <v>39712</v>
      </c>
      <c r="D16439" t="s">
        <v>39716</v>
      </c>
      <c r="E16439" t="s">
        <v>10</v>
      </c>
      <c r="F16439">
        <f t="shared" si="1928"/>
        <v>7</v>
      </c>
      <c r="G16439" t="str">
        <f t="shared" si="1923"/>
        <v>What if Atatrk had never existed</v>
      </c>
      <c r="H16439">
        <f t="shared" si="1929"/>
        <v>32</v>
      </c>
      <c r="I16439" t="str">
        <f t="shared" si="1930"/>
        <v>What if Atatrk had never existed?</v>
      </c>
    </row>
    <row r="16440" spans="1:9">
      <c r="A16440">
        <v>30204</v>
      </c>
      <c r="B16440" t="s">
        <v>23932</v>
      </c>
      <c r="C16440" t="s">
        <v>39717</v>
      </c>
      <c r="D16440" t="s">
        <v>5555</v>
      </c>
      <c r="E16440" t="s">
        <v>10</v>
      </c>
      <c r="F16440">
        <f t="shared" si="1928"/>
        <v>56</v>
      </c>
      <c r="G16440" t="str">
        <f t="shared" si="1923"/>
        <v>What if YOU had been there? |Video Trailer|</v>
      </c>
      <c r="H16440">
        <f t="shared" si="1929"/>
        <v>26</v>
      </c>
      <c r="I16440" t="str">
        <f t="shared" si="1930"/>
        <v>What if YOU had been there?</v>
      </c>
    </row>
    <row r="16441" spans="1:9">
      <c r="A16441">
        <v>30205</v>
      </c>
      <c r="B16441" t="s">
        <v>39319</v>
      </c>
      <c r="C16441" t="s">
        <v>39718</v>
      </c>
      <c r="D16441" t="s">
        <v>39719</v>
      </c>
      <c r="E16441" t="s">
        <v>10</v>
      </c>
      <c r="F16441">
        <f t="shared" si="1928"/>
        <v>68</v>
      </c>
      <c r="G16441" t="str">
        <f t="shared" si="1923"/>
        <v>What if noone named Hanson showed up? DaMichaelScot</v>
      </c>
      <c r="H16441">
        <f t="shared" si="1929"/>
        <v>36</v>
      </c>
      <c r="I16441" t="str">
        <f t="shared" si="1930"/>
        <v>What if noone named Hanson showed up?</v>
      </c>
    </row>
    <row r="16442" spans="1:9">
      <c r="A16442">
        <v>30206</v>
      </c>
      <c r="B16442" t="s">
        <v>39720</v>
      </c>
      <c r="C16442" t="s">
        <v>39721</v>
      </c>
      <c r="D16442" t="s">
        <v>39722</v>
      </c>
      <c r="E16442" t="s">
        <v>10</v>
      </c>
      <c r="F16442">
        <f t="shared" si="1928"/>
        <v>31</v>
      </c>
      <c r="G16442" t="str">
        <f t="shared" si="1923"/>
        <v>what if i actually do want to kill myself you would had just made it worse.</v>
      </c>
      <c r="H16442">
        <f t="shared" si="1929"/>
        <v>74</v>
      </c>
      <c r="I16442" t="str">
        <f t="shared" si="1930"/>
        <v>What if i actually do want to kill myself you would had just made it worse?</v>
      </c>
    </row>
    <row r="16443" spans="1:9">
      <c r="A16443">
        <v>30207</v>
      </c>
      <c r="B16443" t="s">
        <v>39723</v>
      </c>
      <c r="C16443" t="s">
        <v>39724</v>
      </c>
      <c r="D16443" t="s">
        <v>39725</v>
      </c>
      <c r="E16443" t="s">
        <v>10</v>
      </c>
      <c r="F16443">
        <f t="shared" si="1928"/>
        <v>10</v>
      </c>
      <c r="G16443" t="str">
        <f t="shared" si="1923"/>
        <v>what if we had a third member who Nicholas Cages? Is that a thing that people do? I hope so</v>
      </c>
      <c r="H16443">
        <f t="shared" si="1929"/>
        <v>48</v>
      </c>
      <c r="I16443" t="str">
        <f t="shared" si="1930"/>
        <v>What if we had a third member who Nicholas Cages?</v>
      </c>
    </row>
    <row r="16444" spans="1:9">
      <c r="A16444">
        <v>30210</v>
      </c>
      <c r="B16444" t="s">
        <v>39726</v>
      </c>
      <c r="C16444" t="s">
        <v>39727</v>
      </c>
      <c r="D16444" t="s">
        <v>39728</v>
      </c>
      <c r="E16444" t="s">
        <v>10</v>
      </c>
      <c r="F16444">
        <f t="shared" si="1928"/>
        <v>1</v>
      </c>
      <c r="G16444" t="str">
        <f t="shared" si="1923"/>
        <v>what if cows had wings but they were like little wings</v>
      </c>
      <c r="H16444">
        <f t="shared" si="1929"/>
        <v>54</v>
      </c>
      <c r="I16444" t="str">
        <f t="shared" si="1930"/>
        <v>What if cows had wings but they were like little wings?</v>
      </c>
    </row>
    <row r="16445" spans="1:9">
      <c r="A16445">
        <v>30211</v>
      </c>
      <c r="B16445" t="s">
        <v>39729</v>
      </c>
      <c r="C16445" t="s">
        <v>39730</v>
      </c>
      <c r="D16445" t="s">
        <v>39731</v>
      </c>
      <c r="E16445" t="s">
        <v>10</v>
      </c>
      <c r="F16445">
        <f t="shared" si="1928"/>
        <v>1</v>
      </c>
      <c r="G16445" t="str">
        <f t="shared" si="1923"/>
        <v>What if I hadn't had enough stuffing? Just kidding yes...Morning sounds so much better.</v>
      </c>
      <c r="H16445">
        <f t="shared" si="1929"/>
        <v>36</v>
      </c>
      <c r="I16445" t="str">
        <f t="shared" si="1930"/>
        <v>What if I hadn't had enough stuffing?</v>
      </c>
    </row>
    <row r="16446" spans="1:9">
      <c r="A16446">
        <v>30213</v>
      </c>
      <c r="B16446" t="s">
        <v>39732</v>
      </c>
      <c r="C16446" t="s">
        <v>39733</v>
      </c>
      <c r="D16446" t="s">
        <v>39734</v>
      </c>
      <c r="E16446" t="s">
        <v>10</v>
      </c>
      <c r="F16446">
        <f t="shared" si="1928"/>
        <v>1</v>
      </c>
      <c r="G16446" t="str">
        <f t="shared" si="1923"/>
        <v>What if we had Brady or Rodgers, would it be a different story or same result?</v>
      </c>
      <c r="H16446">
        <f t="shared" si="1929"/>
        <v>77</v>
      </c>
      <c r="I16446" t="str">
        <f t="shared" si="1930"/>
        <v>What if we had Brady or Rodgers, would it be a different story or same result?</v>
      </c>
    </row>
    <row r="16447" spans="1:9">
      <c r="A16447">
        <v>30214</v>
      </c>
      <c r="B16447" t="s">
        <v>39735</v>
      </c>
      <c r="C16447" t="s">
        <v>39733</v>
      </c>
      <c r="D16447" t="s">
        <v>39736</v>
      </c>
      <c r="E16447" t="s">
        <v>10</v>
      </c>
      <c r="F16447">
        <f t="shared" si="1928"/>
        <v>1</v>
      </c>
      <c r="G16447" t="str">
        <f t="shared" si="1923"/>
        <v>what if steve had a collarbone tattoo. wHAT IF STEVE HAD TATTOOS</v>
      </c>
      <c r="H16447">
        <f t="shared" si="1929"/>
        <v>37</v>
      </c>
      <c r="I16447" t="str">
        <f t="shared" si="1930"/>
        <v>What if steve had a collarbone tattoo?</v>
      </c>
    </row>
    <row r="16448" spans="1:9">
      <c r="A16448">
        <v>30216</v>
      </c>
      <c r="B16448" t="s">
        <v>39737</v>
      </c>
      <c r="C16448" t="s">
        <v>39738</v>
      </c>
      <c r="D16448" t="s">
        <v>39739</v>
      </c>
      <c r="E16448" t="s">
        <v>10</v>
      </c>
      <c r="F16448">
        <f t="shared" si="1928"/>
        <v>1</v>
      </c>
      <c r="G16448" t="str">
        <f t="shared" si="1923"/>
        <v>what if during black friday they had a thing where if you were the 1657th shopper, everything you were gonna buy is now free</v>
      </c>
      <c r="H16448">
        <f t="shared" si="1929"/>
        <v>124</v>
      </c>
      <c r="I16448" t="str">
        <f t="shared" si="1930"/>
        <v>What if during black friday they had a thing where if you were the 1657th shopper, everything you were gonna buy is now free?</v>
      </c>
    </row>
    <row r="16449" spans="1:9">
      <c r="A16449">
        <v>30217</v>
      </c>
      <c r="B16449" t="s">
        <v>39740</v>
      </c>
      <c r="C16449" t="s">
        <v>39738</v>
      </c>
      <c r="D16449" t="s">
        <v>39741</v>
      </c>
      <c r="E16449" t="s">
        <v>10</v>
      </c>
      <c r="F16449">
        <f t="shared" si="1928"/>
        <v>1</v>
      </c>
      <c r="G16449" t="str">
        <f t="shared" si="1923"/>
        <v>What if we just had a simple thanksgiving dinner every week? #Thanksgiving #attitude #ThankfulFor #friends #family #gratitude</v>
      </c>
      <c r="H16449">
        <f t="shared" si="1929"/>
        <v>59</v>
      </c>
      <c r="I16449" t="str">
        <f t="shared" si="1930"/>
        <v>What if we just had a simple thanksgiving dinner every week?</v>
      </c>
    </row>
    <row r="16450" spans="1:9">
      <c r="A16450">
        <v>30219</v>
      </c>
      <c r="B16450" t="s">
        <v>39742</v>
      </c>
      <c r="C16450" t="s">
        <v>39743</v>
      </c>
      <c r="D16450" t="s">
        <v>39744</v>
      </c>
      <c r="E16450" t="s">
        <v>10</v>
      </c>
      <c r="F16450">
        <f t="shared" si="1928"/>
        <v>1</v>
      </c>
      <c r="G16450" t="str">
        <f t="shared" si="1923"/>
        <v>what if God had an Italian accent</v>
      </c>
      <c r="H16450">
        <f t="shared" si="1929"/>
        <v>33</v>
      </c>
      <c r="I16450" t="str">
        <f t="shared" si="1930"/>
        <v>What if God had an Italian accent?</v>
      </c>
    </row>
    <row r="16451" spans="1:9">
      <c r="A16451">
        <v>30220</v>
      </c>
      <c r="B16451" t="s">
        <v>39745</v>
      </c>
      <c r="C16451" t="s">
        <v>39743</v>
      </c>
      <c r="D16451" t="s">
        <v>39746</v>
      </c>
      <c r="E16451" t="s">
        <v>10</v>
      </c>
      <c r="F16451">
        <f t="shared" si="1928"/>
        <v>1</v>
      </c>
      <c r="G16451" t="str">
        <f t="shared" ref="G16451:G16514" si="1931">RIGHT(B16451,LEN(B16451)-F16451+1)</f>
        <v>what if I had hoes _________</v>
      </c>
      <c r="H16451">
        <f t="shared" si="1929"/>
        <v>28</v>
      </c>
      <c r="I16451" t="str">
        <f t="shared" si="1930"/>
        <v>What if I had hoes _________?</v>
      </c>
    </row>
    <row r="16452" spans="1:9">
      <c r="A16452">
        <v>30223</v>
      </c>
      <c r="B16452" t="s">
        <v>39747</v>
      </c>
      <c r="C16452" t="s">
        <v>39748</v>
      </c>
      <c r="D16452" t="s">
        <v>39749</v>
      </c>
      <c r="E16452" t="s">
        <v>10</v>
      </c>
      <c r="F16452">
        <f t="shared" si="1928"/>
        <v>1</v>
      </c>
      <c r="G16452" t="str">
        <f t="shared" si="1931"/>
        <v>What if life had training wheels, I'll do it all from scratch.</v>
      </c>
      <c r="H16452">
        <f t="shared" si="1929"/>
        <v>61</v>
      </c>
      <c r="I16452" t="str">
        <f t="shared" si="1930"/>
        <v>What if life had training wheels, I'll do it all from scratch?</v>
      </c>
    </row>
    <row r="16453" spans="1:9">
      <c r="A16453">
        <v>30225</v>
      </c>
      <c r="B16453" t="s">
        <v>39750</v>
      </c>
      <c r="C16453" t="s">
        <v>39751</v>
      </c>
      <c r="D16453" t="s">
        <v>39752</v>
      </c>
      <c r="E16453" t="s">
        <v>10</v>
      </c>
      <c r="F16453">
        <f t="shared" si="1928"/>
        <v>1</v>
      </c>
      <c r="G16453" t="str">
        <f t="shared" si="1931"/>
        <v>What if I had lasic n I walked around in sunglasses 4 a while</v>
      </c>
      <c r="H16453">
        <f t="shared" si="1929"/>
        <v>61</v>
      </c>
      <c r="I16453" t="str">
        <f t="shared" si="1930"/>
        <v>What if I had lasic n I walked around in sunglasses 4 a while?</v>
      </c>
    </row>
    <row r="16454" spans="1:9" hidden="1">
      <c r="A16454">
        <v>30226</v>
      </c>
      <c r="B16454" t="s">
        <v>38089</v>
      </c>
      <c r="C16454" t="s">
        <v>39753</v>
      </c>
      <c r="D16454" t="s">
        <v>38091</v>
      </c>
      <c r="E16454" t="s">
        <v>10</v>
      </c>
      <c r="F16454" t="e">
        <v>#VALUE!</v>
      </c>
      <c r="G16454" t="e">
        <f t="shared" si="1931"/>
        <v>#VALUE!</v>
      </c>
      <c r="H16454" t="e">
        <f t="shared" si="1927"/>
        <v>#VALUE!</v>
      </c>
    </row>
    <row r="16455" spans="1:9">
      <c r="A16455">
        <v>30227</v>
      </c>
      <c r="B16455" t="s">
        <v>39754</v>
      </c>
      <c r="C16455" t="s">
        <v>39753</v>
      </c>
      <c r="D16455" t="s">
        <v>39755</v>
      </c>
      <c r="E16455" t="s">
        <v>10</v>
      </c>
      <c r="F16455">
        <f t="shared" ref="F16455:F16485" si="1932">SEARCH("what if",B16455)</f>
        <v>1</v>
      </c>
      <c r="G16455" t="str">
        <f t="shared" si="1931"/>
        <v>What if I had a thing on the side made you cry?</v>
      </c>
      <c r="H16455">
        <f t="shared" ref="H16455:H16485" si="1933">IFERROR(FIND("?",G16455)-1,IFERROR(FIND("!",G16455)-1,IFERROR(FIND(".",G16455)-1,IFERROR(FIND(";",G16455)-1,LEN(G16455)))))</f>
        <v>46</v>
      </c>
      <c r="I16455" t="str">
        <f t="shared" ref="I16455:I16485" si="1934">UPPER(LEFT(G16455,1)) &amp; MID(G16455,2,H16455-1) &amp; "?"</f>
        <v>What if I had a thing on the side made you cry?</v>
      </c>
    </row>
    <row r="16456" spans="1:9">
      <c r="A16456">
        <v>30229</v>
      </c>
      <c r="B16456" t="s">
        <v>39756</v>
      </c>
      <c r="C16456" t="s">
        <v>39757</v>
      </c>
      <c r="D16456" t="s">
        <v>39758</v>
      </c>
      <c r="E16456" t="s">
        <v>10</v>
      </c>
      <c r="F16456">
        <f t="shared" si="1932"/>
        <v>1</v>
      </c>
      <c r="G16456" t="str">
        <f t="shared" si="1931"/>
        <v>What if Lebron had showed up at my aunts house &amp;amp; the turkey was dry &amp;amp; there was no brisket &amp;amp; the sweet potatoes had marshmallows eww</v>
      </c>
      <c r="H16456">
        <f t="shared" si="1933"/>
        <v>51</v>
      </c>
      <c r="I16456" t="str">
        <f t="shared" si="1934"/>
        <v>What if Lebron had showed up at my aunts house &amp;amp?</v>
      </c>
    </row>
    <row r="16457" spans="1:9">
      <c r="A16457">
        <v>30230</v>
      </c>
      <c r="B16457" t="s">
        <v>39759</v>
      </c>
      <c r="C16457" t="s">
        <v>39760</v>
      </c>
      <c r="D16457" t="s">
        <v>39761</v>
      </c>
      <c r="E16457" t="s">
        <v>10</v>
      </c>
      <c r="F16457">
        <f t="shared" si="1932"/>
        <v>1</v>
      </c>
      <c r="G16457" t="str">
        <f t="shared" si="1931"/>
        <v>What if people had Black Friday deals on horses?!?!!</v>
      </c>
      <c r="H16457">
        <f t="shared" si="1933"/>
        <v>47</v>
      </c>
      <c r="I16457" t="str">
        <f t="shared" si="1934"/>
        <v>What if people had Black Friday deals on horses?</v>
      </c>
    </row>
    <row r="16458" spans="1:9">
      <c r="A16458">
        <v>30232</v>
      </c>
      <c r="B16458" t="s">
        <v>39762</v>
      </c>
      <c r="C16458" t="s">
        <v>39763</v>
      </c>
      <c r="D16458" t="s">
        <v>39764</v>
      </c>
      <c r="E16458" t="s">
        <v>10</v>
      </c>
      <c r="F16458">
        <f t="shared" si="1932"/>
        <v>1</v>
      </c>
      <c r="G16458" t="str">
        <f t="shared" si="1931"/>
        <v>what if somebody dies elsewhere, do you go looking for every there had misunderstandings with?</v>
      </c>
      <c r="H16458">
        <f t="shared" si="1933"/>
        <v>93</v>
      </c>
      <c r="I16458" t="str">
        <f t="shared" si="1934"/>
        <v>What if somebody dies elsewhere, do you go looking for every there had misunderstandings with?</v>
      </c>
    </row>
    <row r="16459" spans="1:9">
      <c r="A16459">
        <v>30234</v>
      </c>
      <c r="B16459" t="s">
        <v>39765</v>
      </c>
      <c r="C16459" t="s">
        <v>39766</v>
      </c>
      <c r="D16459" t="s">
        <v>39767</v>
      </c>
      <c r="E16459" t="s">
        <v>10</v>
      </c>
      <c r="F16459">
        <f t="shared" si="1932"/>
        <v>1</v>
      </c>
      <c r="G16459" t="str">
        <f t="shared" si="1931"/>
        <v>What if you never had to question if you were good enough for someone?</v>
      </c>
      <c r="H16459">
        <f t="shared" si="1933"/>
        <v>69</v>
      </c>
      <c r="I16459" t="str">
        <f t="shared" si="1934"/>
        <v>What if you never had to question if you were good enough for someone?</v>
      </c>
    </row>
    <row r="16460" spans="1:9">
      <c r="A16460">
        <v>30236</v>
      </c>
      <c r="B16460" t="s">
        <v>39768</v>
      </c>
      <c r="C16460" t="s">
        <v>39766</v>
      </c>
      <c r="D16460" t="s">
        <v>39769</v>
      </c>
      <c r="E16460" t="s">
        <v>10</v>
      </c>
      <c r="F16460">
        <f t="shared" si="1932"/>
        <v>1</v>
      </c>
      <c r="G16460" t="str">
        <f t="shared" si="1931"/>
        <v>what if they would have had twins on the same day ___</v>
      </c>
      <c r="H16460">
        <f t="shared" si="1933"/>
        <v>53</v>
      </c>
      <c r="I16460" t="str">
        <f t="shared" si="1934"/>
        <v>What if they would have had twins on the same day ___?</v>
      </c>
    </row>
    <row r="16461" spans="1:9">
      <c r="A16461">
        <v>30237</v>
      </c>
      <c r="B16461" t="s">
        <v>39770</v>
      </c>
      <c r="C16461" t="s">
        <v>39766</v>
      </c>
      <c r="D16461" t="s">
        <v>39771</v>
      </c>
      <c r="E16461" t="s">
        <v>10</v>
      </c>
      <c r="F16461">
        <f t="shared" si="1932"/>
        <v>1</v>
      </c>
      <c r="G16461" t="str">
        <f t="shared" si="1931"/>
        <v>what if the pilgrims had pizza rolls instead of turkey #LateNightThoughts</v>
      </c>
      <c r="H16461">
        <f t="shared" si="1933"/>
        <v>73</v>
      </c>
      <c r="I16461" t="str">
        <f t="shared" si="1934"/>
        <v>What if the pilgrims had pizza rolls instead of turkey #LateNightThoughts?</v>
      </c>
    </row>
    <row r="16462" spans="1:9">
      <c r="A16462">
        <v>30239</v>
      </c>
      <c r="B16462" t="s">
        <v>39772</v>
      </c>
      <c r="C16462" t="s">
        <v>39773</v>
      </c>
      <c r="D16462" t="s">
        <v>39774</v>
      </c>
      <c r="E16462" t="s">
        <v>10</v>
      </c>
      <c r="F16462">
        <f t="shared" si="1932"/>
        <v>1</v>
      </c>
      <c r="G16462" t="str">
        <f t="shared" si="1931"/>
        <v>What if you're girl had some secrets that would maybe concern you __ Then I'd ask</v>
      </c>
      <c r="H16462">
        <f t="shared" si="1933"/>
        <v>81</v>
      </c>
      <c r="I16462" t="str">
        <f t="shared" si="1934"/>
        <v>What if you're girl had some secrets that would maybe concern you __ Then I'd ask?</v>
      </c>
    </row>
    <row r="16463" spans="1:9">
      <c r="A16463">
        <v>30240</v>
      </c>
      <c r="B16463" t="s">
        <v>39775</v>
      </c>
      <c r="C16463" t="s">
        <v>39773</v>
      </c>
      <c r="D16463" t="s">
        <v>39776</v>
      </c>
      <c r="E16463" t="s">
        <v>10</v>
      </c>
      <c r="F16463">
        <f t="shared" si="1932"/>
        <v>20</v>
      </c>
      <c r="G16463" t="str">
        <f t="shared" si="1931"/>
        <v>WHAT IF I MADE THE SEA WITCH ONE AND WHEN WE SEE EACHOTHER IT'LL BE LIKE THEIR REUNION IN THE NORMAL END</v>
      </c>
      <c r="H16463">
        <f t="shared" si="1933"/>
        <v>104</v>
      </c>
      <c r="I16463" t="str">
        <f t="shared" si="1934"/>
        <v>WHAT IF I MADE THE SEA WITCH ONE AND WHEN WE SEE EACHOTHER IT'LL BE LIKE THEIR REUNION IN THE NORMAL END?</v>
      </c>
    </row>
    <row r="16464" spans="1:9">
      <c r="A16464">
        <v>30243</v>
      </c>
      <c r="B16464" t="s">
        <v>39777</v>
      </c>
      <c r="C16464" t="s">
        <v>39778</v>
      </c>
      <c r="D16464" t="s">
        <v>39779</v>
      </c>
      <c r="E16464" t="s">
        <v>10</v>
      </c>
      <c r="F16464">
        <f t="shared" si="1932"/>
        <v>1</v>
      </c>
      <c r="G16464" t="str">
        <f t="shared" si="1931"/>
        <v>what if they had met before but he was about to kill her till she turned blue and he left then she was Natasha in the scene</v>
      </c>
      <c r="H16464">
        <f t="shared" si="1933"/>
        <v>123</v>
      </c>
      <c r="I16464" t="str">
        <f t="shared" si="1934"/>
        <v>What if they had met before but he was about to kill her till she turned blue and he left then she was Natasha in the scene?</v>
      </c>
    </row>
    <row r="16465" spans="1:9">
      <c r="A16465">
        <v>30246</v>
      </c>
      <c r="B16465" t="s">
        <v>39780</v>
      </c>
      <c r="C16465" t="s">
        <v>39781</v>
      </c>
      <c r="D16465" t="s">
        <v>39782</v>
      </c>
      <c r="E16465" t="s">
        <v>10</v>
      </c>
      <c r="F16465">
        <f t="shared" si="1932"/>
        <v>39</v>
      </c>
      <c r="G16465" t="str">
        <f t="shared" si="1931"/>
        <v>What if the Victorians had access to digital technology? What</v>
      </c>
      <c r="H16465">
        <f t="shared" si="1933"/>
        <v>55</v>
      </c>
      <c r="I16465" t="str">
        <f t="shared" si="1934"/>
        <v>What if the Victorians had access to digital technology?</v>
      </c>
    </row>
    <row r="16466" spans="1:9">
      <c r="A16466">
        <v>30247</v>
      </c>
      <c r="B16466" t="s">
        <v>39783</v>
      </c>
      <c r="C16466" t="s">
        <v>39781</v>
      </c>
      <c r="D16466" t="s">
        <v>39784</v>
      </c>
      <c r="E16466" t="s">
        <v>10</v>
      </c>
      <c r="F16466">
        <f t="shared" si="1932"/>
        <v>1</v>
      </c>
      <c r="G16466" t="str">
        <f t="shared" si="1931"/>
        <v>What if you had a belief so REAL, tht u could persuade handicapped people THEY had to power to get out of th wheelchair &amp;amp; walk on their own?</v>
      </c>
      <c r="H16466">
        <f t="shared" si="1933"/>
        <v>143</v>
      </c>
      <c r="I16466" t="str">
        <f t="shared" si="1934"/>
        <v>What if you had a belief so REAL, tht u could persuade handicapped people THEY had to power to get out of th wheelchair &amp;amp; walk on their own?</v>
      </c>
    </row>
    <row r="16467" spans="1:9">
      <c r="A16467">
        <v>30248</v>
      </c>
      <c r="B16467" t="s">
        <v>39785</v>
      </c>
      <c r="C16467" t="s">
        <v>39781</v>
      </c>
      <c r="D16467" t="s">
        <v>39786</v>
      </c>
      <c r="E16467" t="s">
        <v>10</v>
      </c>
      <c r="F16467">
        <f t="shared" si="1932"/>
        <v>1</v>
      </c>
      <c r="G16467" t="str">
        <f t="shared" si="1931"/>
        <v>What if I had a jawline</v>
      </c>
      <c r="H16467">
        <f t="shared" si="1933"/>
        <v>23</v>
      </c>
      <c r="I16467" t="str">
        <f t="shared" si="1934"/>
        <v>What if I had a jawline?</v>
      </c>
    </row>
    <row r="16468" spans="1:9">
      <c r="A16468">
        <v>30250</v>
      </c>
      <c r="B16468" t="s">
        <v>39787</v>
      </c>
      <c r="C16468" t="s">
        <v>39781</v>
      </c>
      <c r="D16468" t="s">
        <v>39788</v>
      </c>
      <c r="E16468" t="s">
        <v>10</v>
      </c>
      <c r="F16468">
        <f t="shared" si="1932"/>
        <v>59</v>
      </c>
      <c r="G16468" t="str">
        <f t="shared" si="1931"/>
        <v>What if the officer were African American and the teen was white?</v>
      </c>
      <c r="H16468">
        <f t="shared" si="1933"/>
        <v>64</v>
      </c>
      <c r="I16468" t="str">
        <f t="shared" si="1934"/>
        <v>What if the officer were African American and the teen was white?</v>
      </c>
    </row>
    <row r="16469" spans="1:9">
      <c r="A16469">
        <v>30253</v>
      </c>
      <c r="B16469" t="s">
        <v>39789</v>
      </c>
      <c r="C16469" t="s">
        <v>39790</v>
      </c>
      <c r="D16469" t="s">
        <v>39791</v>
      </c>
      <c r="E16469" t="s">
        <v>10</v>
      </c>
      <c r="F16469">
        <f t="shared" si="1932"/>
        <v>8</v>
      </c>
      <c r="G16469" t="str">
        <f t="shared" si="1931"/>
        <v>what if Sauron had partially mechanized Orodruin? #lotr [] "far below there was a rumour and a trouble as ...</v>
      </c>
      <c r="H16469">
        <f t="shared" si="1933"/>
        <v>48</v>
      </c>
      <c r="I16469" t="str">
        <f t="shared" si="1934"/>
        <v>What if Sauron had partially mechanized Orodruin?</v>
      </c>
    </row>
    <row r="16470" spans="1:9">
      <c r="A16470">
        <v>30254</v>
      </c>
      <c r="B16470" t="s">
        <v>39792</v>
      </c>
      <c r="C16470" t="s">
        <v>39793</v>
      </c>
      <c r="D16470" t="s">
        <v>39794</v>
      </c>
      <c r="E16470" t="s">
        <v>10</v>
      </c>
      <c r="F16470">
        <f t="shared" si="1932"/>
        <v>7</v>
      </c>
      <c r="G16470" t="str">
        <f t="shared" si="1931"/>
        <v>what if you had to choose between Liam Hemsworth and Josh Hutcherson oh my god how so beautiful wow no ugh ___</v>
      </c>
      <c r="H16470">
        <f t="shared" si="1933"/>
        <v>110</v>
      </c>
      <c r="I16470" t="str">
        <f t="shared" si="1934"/>
        <v>What if you had to choose between Liam Hemsworth and Josh Hutcherson oh my god how so beautiful wow no ugh ___?</v>
      </c>
    </row>
    <row r="16471" spans="1:9">
      <c r="A16471">
        <v>30256</v>
      </c>
      <c r="B16471" t="s">
        <v>39795</v>
      </c>
      <c r="C16471" t="s">
        <v>39793</v>
      </c>
      <c r="D16471" t="s">
        <v>39796</v>
      </c>
      <c r="E16471" t="s">
        <v>10</v>
      </c>
      <c r="F16471">
        <f t="shared" si="1932"/>
        <v>1</v>
      </c>
      <c r="G16471" t="str">
        <f t="shared" si="1931"/>
        <v>What if Indiana Jones 4 had been Indy vs. Dinosaurs instead of aliens?</v>
      </c>
      <c r="H16471">
        <f t="shared" si="1933"/>
        <v>69</v>
      </c>
      <c r="I16471" t="str">
        <f t="shared" si="1934"/>
        <v>What if Indiana Jones 4 had been Indy vs. Dinosaurs instead of aliens?</v>
      </c>
    </row>
    <row r="16472" spans="1:9">
      <c r="A16472">
        <v>30258</v>
      </c>
      <c r="B16472" t="s">
        <v>39797</v>
      </c>
      <c r="C16472" t="s">
        <v>39798</v>
      </c>
      <c r="D16472" t="s">
        <v>39799</v>
      </c>
      <c r="E16472" t="s">
        <v>10</v>
      </c>
      <c r="F16472">
        <f t="shared" si="1932"/>
        <v>1</v>
      </c>
      <c r="G16472" t="str">
        <f t="shared" si="1931"/>
        <v>what if someone had an /greeneyednash</v>
      </c>
      <c r="H16472">
        <f t="shared" si="1933"/>
        <v>37</v>
      </c>
      <c r="I16472" t="str">
        <f t="shared" si="1934"/>
        <v>What if someone had an /greeneyednash?</v>
      </c>
    </row>
    <row r="16473" spans="1:9">
      <c r="A16473">
        <v>30259</v>
      </c>
      <c r="B16473" t="s">
        <v>39800</v>
      </c>
      <c r="C16473" t="s">
        <v>39801</v>
      </c>
      <c r="D16473" t="s">
        <v>39802</v>
      </c>
      <c r="E16473" t="s">
        <v>10</v>
      </c>
      <c r="F16473">
        <f t="shared" si="1932"/>
        <v>1</v>
      </c>
      <c r="G16473" t="str">
        <f t="shared" si="1931"/>
        <v>What if humans had tails...</v>
      </c>
      <c r="H16473">
        <f t="shared" si="1933"/>
        <v>24</v>
      </c>
      <c r="I16473" t="str">
        <f t="shared" si="1934"/>
        <v>What if humans had tails?</v>
      </c>
    </row>
    <row r="16474" spans="1:9">
      <c r="A16474">
        <v>30260</v>
      </c>
      <c r="B16474" t="s">
        <v>39803</v>
      </c>
      <c r="C16474" t="s">
        <v>39801</v>
      </c>
      <c r="D16474" t="s">
        <v>39804</v>
      </c>
      <c r="E16474" t="s">
        <v>10</v>
      </c>
      <c r="F16474">
        <f t="shared" si="1932"/>
        <v>1</v>
      </c>
      <c r="G16474" t="str">
        <f t="shared" si="1931"/>
        <v xml:space="preserve">What if had we been on campus? Thank God!!!Storm damage at UQ updatevia </v>
      </c>
      <c r="H16474">
        <f t="shared" si="1933"/>
        <v>29</v>
      </c>
      <c r="I16474" t="str">
        <f t="shared" si="1934"/>
        <v>What if had we been on campus?</v>
      </c>
    </row>
    <row r="16475" spans="1:9">
      <c r="A16475">
        <v>30261</v>
      </c>
      <c r="B16475" t="s">
        <v>39805</v>
      </c>
      <c r="C16475" t="s">
        <v>39806</v>
      </c>
      <c r="D16475" t="s">
        <v>39807</v>
      </c>
      <c r="E16475" t="s">
        <v>10</v>
      </c>
      <c r="F16475">
        <f t="shared" si="1932"/>
        <v>1</v>
      </c>
      <c r="G16475" t="str">
        <f t="shared" si="1931"/>
        <v>What if greyhounds had necks like giraffes?</v>
      </c>
      <c r="H16475">
        <f t="shared" si="1933"/>
        <v>42</v>
      </c>
      <c r="I16475" t="str">
        <f t="shared" si="1934"/>
        <v>What if greyhounds had necks like giraffes?</v>
      </c>
    </row>
    <row r="16476" spans="1:9">
      <c r="A16476">
        <v>30263</v>
      </c>
      <c r="B16476" t="s">
        <v>39808</v>
      </c>
      <c r="C16476" t="s">
        <v>39806</v>
      </c>
      <c r="D16476" t="s">
        <v>39809</v>
      </c>
      <c r="E16476" t="s">
        <v>10</v>
      </c>
      <c r="F16476">
        <f t="shared" si="1932"/>
        <v>33</v>
      </c>
      <c r="G16476" t="str">
        <f t="shared" si="1931"/>
        <v>What if the Native Indians had #ImmigrationReform</v>
      </c>
      <c r="H16476">
        <f t="shared" si="1933"/>
        <v>49</v>
      </c>
      <c r="I16476" t="str">
        <f t="shared" si="1934"/>
        <v>What if the Native Indians had #ImmigrationReform?</v>
      </c>
    </row>
    <row r="16477" spans="1:9">
      <c r="A16477">
        <v>30265</v>
      </c>
      <c r="B16477" t="s">
        <v>39810</v>
      </c>
      <c r="C16477" t="s">
        <v>39811</v>
      </c>
      <c r="D16477" t="s">
        <v>39812</v>
      </c>
      <c r="E16477" t="s">
        <v>10</v>
      </c>
      <c r="F16477">
        <f t="shared" si="1932"/>
        <v>1</v>
      </c>
      <c r="G16477" t="str">
        <f t="shared" si="1931"/>
        <v>What if the swapmeet had blackfriday sales??</v>
      </c>
      <c r="H16477">
        <f t="shared" si="1933"/>
        <v>42</v>
      </c>
      <c r="I16477" t="str">
        <f t="shared" si="1934"/>
        <v>What if the swapmeet had blackfriday sales?</v>
      </c>
    </row>
    <row r="16478" spans="1:9">
      <c r="A16478">
        <v>30266</v>
      </c>
      <c r="B16478" t="s">
        <v>39813</v>
      </c>
      <c r="C16478" t="s">
        <v>39814</v>
      </c>
      <c r="D16478" t="s">
        <v>39815</v>
      </c>
      <c r="E16478" t="s">
        <v>10</v>
      </c>
      <c r="F16478">
        <f t="shared" si="1932"/>
        <v>44</v>
      </c>
      <c r="G16478" t="str">
        <f t="shared" si="1931"/>
        <v>What if the Native Indians had #ImmigrationReformDon't Forget, this ...</v>
      </c>
      <c r="H16478">
        <f t="shared" si="1933"/>
        <v>68</v>
      </c>
      <c r="I16478" t="str">
        <f t="shared" si="1934"/>
        <v>What if the Native Indians had #ImmigrationReformDon't Forget, this ?</v>
      </c>
    </row>
    <row r="16479" spans="1:9">
      <c r="A16479">
        <v>30267</v>
      </c>
      <c r="B16479" t="s">
        <v>39816</v>
      </c>
      <c r="C16479" t="s">
        <v>39817</v>
      </c>
      <c r="D16479" t="s">
        <v>39818</v>
      </c>
      <c r="E16479" t="s">
        <v>10</v>
      </c>
      <c r="F16479">
        <f t="shared" si="1932"/>
        <v>56</v>
      </c>
      <c r="G16479" t="str">
        <f t="shared" si="1931"/>
        <v>What if Hiccup and Toothless had met earlier_?</v>
      </c>
      <c r="H16479">
        <f t="shared" si="1933"/>
        <v>45</v>
      </c>
      <c r="I16479" t="str">
        <f t="shared" si="1934"/>
        <v>What if Hiccup and Toothless had met earlier_?</v>
      </c>
    </row>
    <row r="16480" spans="1:9">
      <c r="A16480">
        <v>30271</v>
      </c>
      <c r="B16480" t="s">
        <v>39819</v>
      </c>
      <c r="C16480" t="s">
        <v>39820</v>
      </c>
      <c r="D16480" t="s">
        <v>39821</v>
      </c>
      <c r="E16480" t="s">
        <v>10</v>
      </c>
      <c r="F16480">
        <f t="shared" si="1932"/>
        <v>1</v>
      </c>
      <c r="G16480" t="str">
        <f t="shared" si="1931"/>
        <v>what if dms had read receipts</v>
      </c>
      <c r="H16480">
        <f t="shared" si="1933"/>
        <v>29</v>
      </c>
      <c r="I16480" t="str">
        <f t="shared" si="1934"/>
        <v>What if dms had read receipts?</v>
      </c>
    </row>
    <row r="16481" spans="1:9">
      <c r="A16481">
        <v>30273</v>
      </c>
      <c r="B16481" t="s">
        <v>39822</v>
      </c>
      <c r="C16481" t="s">
        <v>39823</v>
      </c>
      <c r="D16481" t="s">
        <v>39824</v>
      </c>
      <c r="E16481" t="s">
        <v>10</v>
      </c>
      <c r="F16481">
        <f t="shared" si="1932"/>
        <v>1</v>
      </c>
      <c r="G16481" t="str">
        <f t="shared" si="1931"/>
        <v>what if she was just acted like she had one to see if you would cheat on her, when you are cheating on her with her #woah</v>
      </c>
      <c r="H16481">
        <f t="shared" si="1933"/>
        <v>121</v>
      </c>
      <c r="I16481" t="str">
        <f t="shared" si="1934"/>
        <v>What if she was just acted like she had one to see if you would cheat on her, when you are cheating on her with her #woah?</v>
      </c>
    </row>
    <row r="16482" spans="1:9">
      <c r="A16482">
        <v>30275</v>
      </c>
      <c r="B16482" t="s">
        <v>39825</v>
      </c>
      <c r="C16482" t="s">
        <v>39826</v>
      </c>
      <c r="D16482" t="s">
        <v>39827</v>
      </c>
      <c r="E16482" t="s">
        <v>10</v>
      </c>
      <c r="F16482">
        <f t="shared" si="1932"/>
        <v>1</v>
      </c>
      <c r="G16482" t="str">
        <f t="shared" si="1931"/>
        <v>What if our faces only had eyes so that you could only know how someone was feeling by reading their eyes.</v>
      </c>
      <c r="H16482">
        <f t="shared" si="1933"/>
        <v>105</v>
      </c>
      <c r="I16482" t="str">
        <f t="shared" si="1934"/>
        <v>What if our faces only had eyes so that you could only know how someone was feeling by reading their eyes?</v>
      </c>
    </row>
    <row r="16483" spans="1:9">
      <c r="A16483">
        <v>30276</v>
      </c>
      <c r="B16483" t="s">
        <v>39828</v>
      </c>
      <c r="C16483" t="s">
        <v>39829</v>
      </c>
      <c r="D16483" t="s">
        <v>39830</v>
      </c>
      <c r="E16483" t="s">
        <v>10</v>
      </c>
      <c r="F16483">
        <f t="shared" si="1932"/>
        <v>1</v>
      </c>
      <c r="G16483" t="str">
        <f t="shared" si="1931"/>
        <v>What if sharks had arms...how crazy would that be</v>
      </c>
      <c r="H16483">
        <f t="shared" si="1933"/>
        <v>23</v>
      </c>
      <c r="I16483" t="str">
        <f t="shared" si="1934"/>
        <v>What if sharks had arms?</v>
      </c>
    </row>
    <row r="16484" spans="1:9">
      <c r="A16484">
        <v>30277</v>
      </c>
      <c r="B16484" t="s">
        <v>23579</v>
      </c>
      <c r="C16484" t="s">
        <v>39829</v>
      </c>
      <c r="D16484" t="s">
        <v>23581</v>
      </c>
      <c r="E16484" t="s">
        <v>10</v>
      </c>
      <c r="F16484">
        <f t="shared" si="1932"/>
        <v>15</v>
      </c>
      <c r="G16484" t="str">
        <f t="shared" si="1931"/>
        <v>What if I had lettuce instead of hair? Wouldn't that be hilarious?! o(______o)</v>
      </c>
      <c r="H16484">
        <f t="shared" si="1933"/>
        <v>37</v>
      </c>
      <c r="I16484" t="str">
        <f t="shared" si="1934"/>
        <v>What if I had lettuce instead of hair?</v>
      </c>
    </row>
    <row r="16485" spans="1:9">
      <c r="A16485">
        <v>30279</v>
      </c>
      <c r="B16485" t="s">
        <v>39831</v>
      </c>
      <c r="C16485" t="s">
        <v>39832</v>
      </c>
      <c r="D16485" t="s">
        <v>6652</v>
      </c>
      <c r="E16485" t="s">
        <v>10</v>
      </c>
      <c r="F16485">
        <f t="shared" si="1932"/>
        <v>1</v>
      </c>
      <c r="G16485" t="str">
        <f t="shared" si="1931"/>
        <v>what if you read TID before reading TMI and had no knowledge of Alec?</v>
      </c>
      <c r="H16485">
        <f t="shared" si="1933"/>
        <v>68</v>
      </c>
      <c r="I16485" t="str">
        <f t="shared" si="1934"/>
        <v>What if you read TID before reading TMI and had no knowledge of Alec?</v>
      </c>
    </row>
    <row r="16486" spans="1:9" hidden="1">
      <c r="A16486">
        <v>30280</v>
      </c>
      <c r="B16486" t="s">
        <v>39833</v>
      </c>
      <c r="C16486" t="s">
        <v>39834</v>
      </c>
      <c r="D16486" t="s">
        <v>39835</v>
      </c>
      <c r="E16486" t="s">
        <v>10</v>
      </c>
      <c r="F16486" t="e">
        <v>#VALUE!</v>
      </c>
      <c r="G16486" t="e">
        <f t="shared" si="1931"/>
        <v>#VALUE!</v>
      </c>
      <c r="H16486" t="e">
        <f t="shared" ref="H16459:H16522" si="1935">IFERROR(FIND("?",G16486),IFERROR(FIND("!",G16486),IFERROR(FIND(".",G16486),LEN(G16486))))</f>
        <v>#VALUE!</v>
      </c>
    </row>
    <row r="16487" spans="1:9">
      <c r="A16487">
        <v>30282</v>
      </c>
      <c r="B16487" t="s">
        <v>39836</v>
      </c>
      <c r="C16487" t="s">
        <v>39837</v>
      </c>
      <c r="D16487" t="s">
        <v>39838</v>
      </c>
      <c r="E16487" t="s">
        <v>10</v>
      </c>
      <c r="F16487">
        <f t="shared" ref="F16487:F16550" si="1936">SEARCH("what if",B16487)</f>
        <v>1</v>
      </c>
      <c r="G16487" t="str">
        <f t="shared" si="1931"/>
        <v>what if one day i woke up and saw that jacob had tweeted me when i was sleeping.. lol i wish</v>
      </c>
      <c r="H16487">
        <f t="shared" ref="H16487:H16550" si="1937">IFERROR(FIND("?",G16487)-1,IFERROR(FIND("!",G16487)-1,IFERROR(FIND(".",G16487)-1,IFERROR(FIND(";",G16487)-1,LEN(G16487)))))</f>
        <v>79</v>
      </c>
      <c r="I16487" t="str">
        <f t="shared" ref="I16487:I16550" si="1938">UPPER(LEFT(G16487,1)) &amp; MID(G16487,2,H16487-1) &amp; "?"</f>
        <v>What if one day i woke up and saw that jacob had tweeted me when i was sleeping?</v>
      </c>
    </row>
    <row r="16488" spans="1:9">
      <c r="A16488">
        <v>30283</v>
      </c>
      <c r="B16488" t="s">
        <v>39839</v>
      </c>
      <c r="C16488" t="s">
        <v>39840</v>
      </c>
      <c r="D16488" t="s">
        <v>39841</v>
      </c>
      <c r="E16488" t="s">
        <v>10</v>
      </c>
      <c r="F16488">
        <f t="shared" si="1936"/>
        <v>1</v>
      </c>
      <c r="G16488" t="str">
        <f t="shared" si="1931"/>
        <v>What if everyone had to speak what they thought</v>
      </c>
      <c r="H16488">
        <f t="shared" si="1937"/>
        <v>47</v>
      </c>
      <c r="I16488" t="str">
        <f t="shared" si="1938"/>
        <v>What if everyone had to speak what they thought?</v>
      </c>
    </row>
    <row r="16489" spans="1:9">
      <c r="A16489">
        <v>30286</v>
      </c>
      <c r="B16489" t="s">
        <v>1023</v>
      </c>
      <c r="C16489" t="s">
        <v>39842</v>
      </c>
      <c r="D16489" t="s">
        <v>39843</v>
      </c>
      <c r="E16489" t="s">
        <v>10</v>
      </c>
      <c r="F16489">
        <f t="shared" si="1936"/>
        <v>1</v>
      </c>
      <c r="G16489" t="str">
        <f t="shared" si="1931"/>
        <v>What if all the boys were heading to the yard anyway, And the milkshake had nothing to do with it?</v>
      </c>
      <c r="H16489">
        <f t="shared" si="1937"/>
        <v>97</v>
      </c>
      <c r="I16489" t="str">
        <f t="shared" si="1938"/>
        <v>What if all the boys were heading to the yard anyway, And the milkshake had nothing to do with it?</v>
      </c>
    </row>
    <row r="16490" spans="1:9">
      <c r="A16490">
        <v>30291</v>
      </c>
      <c r="B16490" t="s">
        <v>388</v>
      </c>
      <c r="C16490" t="s">
        <v>39844</v>
      </c>
      <c r="D16490" t="s">
        <v>39845</v>
      </c>
      <c r="E16490" t="s">
        <v>10</v>
      </c>
      <c r="F16490">
        <f t="shared" si="1936"/>
        <v>10</v>
      </c>
      <c r="G16490" t="str">
        <f t="shared" si="1931"/>
        <v>What if the world's moms &amp;amp; their friends had a global conversation about what matters most? #globalmoms</v>
      </c>
      <c r="H16490">
        <f t="shared" si="1937"/>
        <v>94</v>
      </c>
      <c r="I16490" t="str">
        <f t="shared" si="1938"/>
        <v>What if the world's moms &amp;amp; their friends had a global conversation about what matters most?</v>
      </c>
    </row>
    <row r="16491" spans="1:9">
      <c r="A16491">
        <v>30292</v>
      </c>
      <c r="B16491" t="s">
        <v>388</v>
      </c>
      <c r="C16491" t="s">
        <v>39844</v>
      </c>
      <c r="D16491" t="s">
        <v>39846</v>
      </c>
      <c r="E16491" t="s">
        <v>10</v>
      </c>
      <c r="F16491">
        <f t="shared" si="1936"/>
        <v>10</v>
      </c>
      <c r="G16491" t="str">
        <f t="shared" si="1931"/>
        <v>What if the world's moms &amp;amp; their friends had a global conversation about what matters most? #globalmoms</v>
      </c>
      <c r="H16491">
        <f t="shared" si="1937"/>
        <v>94</v>
      </c>
      <c r="I16491" t="str">
        <f t="shared" si="1938"/>
        <v>What if the world's moms &amp;amp; their friends had a global conversation about what matters most?</v>
      </c>
    </row>
    <row r="16492" spans="1:9">
      <c r="A16492">
        <v>30293</v>
      </c>
      <c r="B16492" t="s">
        <v>39847</v>
      </c>
      <c r="C16492" t="s">
        <v>39844</v>
      </c>
      <c r="D16492" t="s">
        <v>39815</v>
      </c>
      <c r="E16492" t="s">
        <v>10</v>
      </c>
      <c r="F16492">
        <f t="shared" si="1936"/>
        <v>57</v>
      </c>
      <c r="G16492" t="str">
        <f t="shared" si="1931"/>
        <v>What if the Native Indians had #ImmigrationReformDon't ...</v>
      </c>
      <c r="H16492">
        <f t="shared" si="1937"/>
        <v>55</v>
      </c>
      <c r="I16492" t="str">
        <f t="shared" si="1938"/>
        <v>What if the Native Indians had #ImmigrationReformDon't ?</v>
      </c>
    </row>
    <row r="16493" spans="1:9">
      <c r="A16493">
        <v>30294</v>
      </c>
      <c r="B16493" t="s">
        <v>39848</v>
      </c>
      <c r="C16493" t="s">
        <v>39849</v>
      </c>
      <c r="D16493" t="s">
        <v>39850</v>
      </c>
      <c r="E16493" t="s">
        <v>10</v>
      </c>
      <c r="F16493">
        <f t="shared" si="1936"/>
        <v>5</v>
      </c>
      <c r="G16493" t="str">
        <f t="shared" si="1931"/>
        <v>what if library's had #blackfridaydeals</v>
      </c>
      <c r="H16493">
        <f t="shared" si="1937"/>
        <v>39</v>
      </c>
      <c r="I16493" t="str">
        <f t="shared" si="1938"/>
        <v>What if library's had #blackfridaydeals?</v>
      </c>
    </row>
    <row r="16494" spans="1:9">
      <c r="A16494">
        <v>30296</v>
      </c>
      <c r="B16494" t="s">
        <v>216</v>
      </c>
      <c r="C16494" t="s">
        <v>39851</v>
      </c>
      <c r="D16494" t="s">
        <v>217</v>
      </c>
      <c r="E16494" t="s">
        <v>10</v>
      </c>
      <c r="F16494">
        <f t="shared" si="1936"/>
        <v>1</v>
      </c>
      <c r="G16494" t="str">
        <f t="shared" si="1931"/>
        <v>What if Alex had been Rasta-Alex Dread-locked?</v>
      </c>
      <c r="H16494">
        <f t="shared" si="1937"/>
        <v>45</v>
      </c>
      <c r="I16494" t="str">
        <f t="shared" si="1938"/>
        <v>What if Alex had been Rasta-Alex Dread-locked?</v>
      </c>
    </row>
    <row r="16495" spans="1:9">
      <c r="A16495">
        <v>30297</v>
      </c>
      <c r="B16495" t="s">
        <v>216</v>
      </c>
      <c r="C16495" t="s">
        <v>39852</v>
      </c>
      <c r="D16495" t="s">
        <v>217</v>
      </c>
      <c r="E16495" t="s">
        <v>10</v>
      </c>
      <c r="F16495">
        <f t="shared" si="1936"/>
        <v>1</v>
      </c>
      <c r="G16495" t="str">
        <f t="shared" si="1931"/>
        <v>What if Alex had been Rasta-Alex Dread-locked?</v>
      </c>
      <c r="H16495">
        <f t="shared" si="1937"/>
        <v>45</v>
      </c>
      <c r="I16495" t="str">
        <f t="shared" si="1938"/>
        <v>What if Alex had been Rasta-Alex Dread-locked?</v>
      </c>
    </row>
    <row r="16496" spans="1:9">
      <c r="A16496">
        <v>30299</v>
      </c>
      <c r="B16496" t="s">
        <v>23524</v>
      </c>
      <c r="C16496" t="s">
        <v>39852</v>
      </c>
      <c r="D16496" t="s">
        <v>5555</v>
      </c>
      <c r="E16496" t="s">
        <v>10</v>
      </c>
      <c r="F16496">
        <f t="shared" si="1936"/>
        <v>45</v>
      </c>
      <c r="G16496" t="str">
        <f t="shared" si="1931"/>
        <v>What if you had been there...the night Jesus was born?</v>
      </c>
      <c r="H16496">
        <f t="shared" si="1937"/>
        <v>53</v>
      </c>
      <c r="I16496" t="str">
        <f t="shared" si="1938"/>
        <v>What if you had been there...the night Jesus was born?</v>
      </c>
    </row>
    <row r="16497" spans="1:9">
      <c r="A16497">
        <v>30300</v>
      </c>
      <c r="B16497" t="s">
        <v>39853</v>
      </c>
      <c r="C16497" t="s">
        <v>39854</v>
      </c>
      <c r="D16497" t="s">
        <v>39855</v>
      </c>
      <c r="E16497" t="s">
        <v>10</v>
      </c>
      <c r="F16497">
        <f t="shared" si="1936"/>
        <v>61</v>
      </c>
      <c r="G16497" t="str">
        <f t="shared" si="1931"/>
        <v>What if there was an island with dinos on it we had no clue about?! _________</v>
      </c>
      <c r="H16497">
        <f t="shared" si="1937"/>
        <v>65</v>
      </c>
      <c r="I16497" t="str">
        <f t="shared" si="1938"/>
        <v>What if there was an island with dinos on it we had no clue about?</v>
      </c>
    </row>
    <row r="16498" spans="1:9">
      <c r="A16498">
        <v>30301</v>
      </c>
      <c r="B16498" t="s">
        <v>39856</v>
      </c>
      <c r="C16498" t="s">
        <v>39857</v>
      </c>
      <c r="D16498" t="s">
        <v>39858</v>
      </c>
      <c r="E16498" t="s">
        <v>10</v>
      </c>
      <c r="F16498">
        <f t="shared" si="1936"/>
        <v>15</v>
      </c>
      <c r="G16498" t="str">
        <f t="shared" si="1931"/>
        <v>what if" I would've waited for my little Caesars pizza 2cool down yesterday? I would've had taste buds 4 thanksgiving.. #darn</v>
      </c>
      <c r="H16498">
        <f t="shared" si="1937"/>
        <v>75</v>
      </c>
      <c r="I16498" t="str">
        <f t="shared" si="1938"/>
        <v>What if" I would've waited for my little Caesars pizza 2cool down yesterday?</v>
      </c>
    </row>
    <row r="16499" spans="1:9">
      <c r="A16499">
        <v>30304</v>
      </c>
      <c r="B16499" t="s">
        <v>1023</v>
      </c>
      <c r="C16499" t="s">
        <v>39859</v>
      </c>
      <c r="D16499" t="s">
        <v>39860</v>
      </c>
      <c r="E16499" t="s">
        <v>10</v>
      </c>
      <c r="F16499">
        <f t="shared" si="1936"/>
        <v>1</v>
      </c>
      <c r="G16499" t="str">
        <f t="shared" si="1931"/>
        <v>What if all the boys were heading to the yard anyway, And the milkshake had nothing to do with it?</v>
      </c>
      <c r="H16499">
        <f t="shared" si="1937"/>
        <v>97</v>
      </c>
      <c r="I16499" t="str">
        <f t="shared" si="1938"/>
        <v>What if all the boys were heading to the yard anyway, And the milkshake had nothing to do with it?</v>
      </c>
    </row>
    <row r="16500" spans="1:9">
      <c r="A16500">
        <v>30305</v>
      </c>
      <c r="B16500" t="s">
        <v>39861</v>
      </c>
      <c r="C16500" t="s">
        <v>39859</v>
      </c>
      <c r="D16500" t="s">
        <v>39862</v>
      </c>
      <c r="E16500" t="s">
        <v>10</v>
      </c>
      <c r="F16500">
        <f t="shared" si="1936"/>
        <v>21</v>
      </c>
      <c r="G16500" t="str">
        <f t="shared" si="1931"/>
        <v>What if the gym was the natural place for our "after work"? How great would that be?!</v>
      </c>
      <c r="H16500">
        <f t="shared" si="1937"/>
        <v>58</v>
      </c>
      <c r="I16500" t="str">
        <f t="shared" si="1938"/>
        <v>What if the gym was the natural place for our "after work"?</v>
      </c>
    </row>
    <row r="16501" spans="1:9">
      <c r="A16501">
        <v>30306</v>
      </c>
      <c r="B16501" t="s">
        <v>39863</v>
      </c>
      <c r="C16501" t="s">
        <v>39864</v>
      </c>
      <c r="D16501" t="s">
        <v>39865</v>
      </c>
      <c r="E16501" t="s">
        <v>10</v>
      </c>
      <c r="F16501">
        <f t="shared" si="1936"/>
        <v>1</v>
      </c>
      <c r="G16501" t="str">
        <f t="shared" si="1931"/>
        <v>what if i had banana pie and pumpkin pudding how would pumpkin pudding taste</v>
      </c>
      <c r="H16501">
        <f t="shared" si="1937"/>
        <v>76</v>
      </c>
      <c r="I16501" t="str">
        <f t="shared" si="1938"/>
        <v>What if i had banana pie and pumpkin pudding how would pumpkin pudding taste?</v>
      </c>
    </row>
    <row r="16502" spans="1:9">
      <c r="A16502">
        <v>30307</v>
      </c>
      <c r="B16502" t="s">
        <v>39866</v>
      </c>
      <c r="C16502" t="s">
        <v>39867</v>
      </c>
      <c r="D16502" t="s">
        <v>39868</v>
      </c>
      <c r="E16502" t="s">
        <v>10</v>
      </c>
      <c r="F16502">
        <f t="shared" si="1936"/>
        <v>1</v>
      </c>
      <c r="G16502" t="str">
        <f t="shared" si="1931"/>
        <v>what if they had mall that was like a river and you had to canoe/paddle/swim/boat to each store (which was on it's own island)</v>
      </c>
      <c r="H16502">
        <f t="shared" si="1937"/>
        <v>126</v>
      </c>
      <c r="I16502" t="str">
        <f t="shared" si="1938"/>
        <v>What if they had mall that was like a river and you had to canoe/paddle/swim/boat to each store (which was on it's own island)?</v>
      </c>
    </row>
    <row r="16503" spans="1:9">
      <c r="A16503">
        <v>30308</v>
      </c>
      <c r="B16503" t="s">
        <v>39869</v>
      </c>
      <c r="C16503" t="s">
        <v>39870</v>
      </c>
      <c r="D16503" t="s">
        <v>39871</v>
      </c>
      <c r="E16503" t="s">
        <v>10</v>
      </c>
      <c r="F16503">
        <f t="shared" si="1936"/>
        <v>1</v>
      </c>
      <c r="G16503" t="str">
        <f t="shared" si="1931"/>
        <v>what if she had braces ? ___</v>
      </c>
      <c r="H16503">
        <f t="shared" si="1937"/>
        <v>23</v>
      </c>
      <c r="I16503" t="str">
        <f t="shared" si="1938"/>
        <v>What if she had braces ?</v>
      </c>
    </row>
    <row r="16504" spans="1:9">
      <c r="A16504">
        <v>30309</v>
      </c>
      <c r="B16504" t="s">
        <v>39872</v>
      </c>
      <c r="C16504" t="s">
        <v>39873</v>
      </c>
      <c r="D16504" t="s">
        <v>39874</v>
      </c>
      <c r="E16504" t="s">
        <v>10</v>
      </c>
      <c r="F16504">
        <f t="shared" si="1936"/>
        <v>22</v>
      </c>
      <c r="G16504" t="str">
        <f t="shared" si="1931"/>
        <v>what if black people could speak correctly and the racism stopped all around the world and Skin color didn't matter</v>
      </c>
      <c r="H16504">
        <f t="shared" si="1937"/>
        <v>115</v>
      </c>
      <c r="I16504" t="str">
        <f t="shared" si="1938"/>
        <v>What if black people could speak correctly and the racism stopped all around the world and Skin color didn't matter?</v>
      </c>
    </row>
    <row r="16505" spans="1:9">
      <c r="A16505">
        <v>30310</v>
      </c>
      <c r="B16505" t="s">
        <v>39875</v>
      </c>
      <c r="C16505" t="s">
        <v>39873</v>
      </c>
      <c r="D16505" t="s">
        <v>39876</v>
      </c>
      <c r="E16505" t="s">
        <v>10</v>
      </c>
      <c r="F16505">
        <f t="shared" si="1936"/>
        <v>10</v>
      </c>
      <c r="G16505" t="str">
        <f t="shared" si="1931"/>
        <v>what if I need to...? O-Or..." *A feeling of dread came over him, as he had another thought* "W-What if... it --</v>
      </c>
      <c r="H16505">
        <f t="shared" si="1937"/>
        <v>20</v>
      </c>
      <c r="I16505" t="str">
        <f t="shared" si="1938"/>
        <v>What if I need to...?</v>
      </c>
    </row>
    <row r="16506" spans="1:9">
      <c r="A16506">
        <v>30313</v>
      </c>
      <c r="B16506" t="s">
        <v>39877</v>
      </c>
      <c r="C16506" t="s">
        <v>39878</v>
      </c>
      <c r="D16506" t="s">
        <v>39879</v>
      </c>
      <c r="E16506" t="s">
        <v>10</v>
      </c>
      <c r="F16506">
        <f t="shared" si="1936"/>
        <v>1</v>
      </c>
      <c r="G16506" t="str">
        <f t="shared" si="1931"/>
        <v>What if Justin Beiber had a reality TV show lol</v>
      </c>
      <c r="H16506">
        <f t="shared" si="1937"/>
        <v>47</v>
      </c>
      <c r="I16506" t="str">
        <f t="shared" si="1938"/>
        <v>What if Justin Beiber had a reality TV show lol?</v>
      </c>
    </row>
    <row r="16507" spans="1:9">
      <c r="A16507">
        <v>30315</v>
      </c>
      <c r="B16507" t="s">
        <v>39319</v>
      </c>
      <c r="C16507" t="s">
        <v>39880</v>
      </c>
      <c r="D16507" t="s">
        <v>39881</v>
      </c>
      <c r="E16507" t="s">
        <v>10</v>
      </c>
      <c r="F16507">
        <f t="shared" si="1936"/>
        <v>68</v>
      </c>
      <c r="G16507" t="str">
        <f t="shared" si="1931"/>
        <v>What if noone named Hanson showed up? DaMichaelScot</v>
      </c>
      <c r="H16507">
        <f t="shared" si="1937"/>
        <v>36</v>
      </c>
      <c r="I16507" t="str">
        <f t="shared" si="1938"/>
        <v>What if noone named Hanson showed up?</v>
      </c>
    </row>
    <row r="16508" spans="1:9">
      <c r="A16508">
        <v>30317</v>
      </c>
      <c r="B16508" t="s">
        <v>39882</v>
      </c>
      <c r="C16508" t="s">
        <v>39883</v>
      </c>
      <c r="D16508" t="s">
        <v>39884</v>
      </c>
      <c r="E16508" t="s">
        <v>10</v>
      </c>
      <c r="F16508">
        <f t="shared" si="1936"/>
        <v>1</v>
      </c>
      <c r="G16508" t="str">
        <f t="shared" si="1931"/>
        <v>What if Starbucks had Black Friday deals</v>
      </c>
      <c r="H16508">
        <f t="shared" si="1937"/>
        <v>40</v>
      </c>
      <c r="I16508" t="str">
        <f t="shared" si="1938"/>
        <v>What if Starbucks had Black Friday deals?</v>
      </c>
    </row>
    <row r="16509" spans="1:9">
      <c r="A16509">
        <v>30325</v>
      </c>
      <c r="B16509" t="s">
        <v>39885</v>
      </c>
      <c r="C16509" t="s">
        <v>39886</v>
      </c>
      <c r="D16509" t="s">
        <v>39887</v>
      </c>
      <c r="E16509" t="s">
        <v>10</v>
      </c>
      <c r="F16509">
        <f t="shared" si="1936"/>
        <v>1</v>
      </c>
      <c r="G16509" t="str">
        <f t="shared" si="1931"/>
        <v>What if they had black friday deals on like groceries</v>
      </c>
      <c r="H16509">
        <f t="shared" si="1937"/>
        <v>53</v>
      </c>
      <c r="I16509" t="str">
        <f t="shared" si="1938"/>
        <v>What if they had black friday deals on like groceries?</v>
      </c>
    </row>
    <row r="16510" spans="1:9">
      <c r="A16510">
        <v>30326</v>
      </c>
      <c r="B16510" t="s">
        <v>39888</v>
      </c>
      <c r="C16510" t="s">
        <v>39889</v>
      </c>
      <c r="D16510" t="s">
        <v>39890</v>
      </c>
      <c r="E16510" t="s">
        <v>10</v>
      </c>
      <c r="F16510">
        <f t="shared" si="1936"/>
        <v>1</v>
      </c>
      <c r="G16510" t="str">
        <f t="shared" si="1931"/>
        <v>What if f4 secretly had a mahomie account just to talk to us and pretended to be fangirls</v>
      </c>
      <c r="H16510">
        <f t="shared" si="1937"/>
        <v>89</v>
      </c>
      <c r="I16510" t="str">
        <f t="shared" si="1938"/>
        <v>What if f4 secretly had a mahomie account just to talk to us and pretended to be fangirls?</v>
      </c>
    </row>
    <row r="16511" spans="1:9">
      <c r="A16511">
        <v>30330</v>
      </c>
      <c r="B16511" t="s">
        <v>39891</v>
      </c>
      <c r="C16511" t="s">
        <v>39892</v>
      </c>
      <c r="D16511" t="s">
        <v>39893</v>
      </c>
      <c r="E16511" t="s">
        <v>10</v>
      </c>
      <c r="F16511">
        <f t="shared" si="1936"/>
        <v>1</v>
      </c>
      <c r="G16511" t="str">
        <f t="shared" si="1931"/>
        <v>What if they had Black Friday every Friday. ___</v>
      </c>
      <c r="H16511">
        <f t="shared" si="1937"/>
        <v>42</v>
      </c>
      <c r="I16511" t="str">
        <f t="shared" si="1938"/>
        <v>What if they had Black Friday every Friday?</v>
      </c>
    </row>
    <row r="16512" spans="1:9">
      <c r="A16512">
        <v>30331</v>
      </c>
      <c r="B16512" t="s">
        <v>39894</v>
      </c>
      <c r="C16512" t="s">
        <v>39895</v>
      </c>
      <c r="D16512" t="s">
        <v>39896</v>
      </c>
      <c r="E16512" t="s">
        <v>10</v>
      </c>
      <c r="F16512">
        <f t="shared" si="1936"/>
        <v>16</v>
      </c>
      <c r="G16512" t="str">
        <f t="shared" si="1931"/>
        <v>What if I mailed you stamps???</v>
      </c>
      <c r="H16512">
        <f t="shared" si="1937"/>
        <v>27</v>
      </c>
      <c r="I16512" t="str">
        <f t="shared" si="1938"/>
        <v>What if I mailed you stamps?</v>
      </c>
    </row>
    <row r="16513" spans="1:9">
      <c r="A16513">
        <v>30332</v>
      </c>
      <c r="B16513" t="s">
        <v>39897</v>
      </c>
      <c r="C16513" t="s">
        <v>39898</v>
      </c>
      <c r="D16513" t="s">
        <v>39899</v>
      </c>
      <c r="E16513" t="s">
        <v>10</v>
      </c>
      <c r="F16513">
        <f t="shared" si="1936"/>
        <v>1</v>
      </c>
      <c r="G16513" t="str">
        <f t="shared" si="1931"/>
        <v>what if you and Bethany had a sleepover and you two sat and watched videos and movies while wrapped up in blankets</v>
      </c>
      <c r="H16513">
        <f t="shared" si="1937"/>
        <v>114</v>
      </c>
      <c r="I16513" t="str">
        <f t="shared" si="1938"/>
        <v>What if you and Bethany had a sleepover and you two sat and watched videos and movies while wrapped up in blankets?</v>
      </c>
    </row>
    <row r="16514" spans="1:9">
      <c r="A16514">
        <v>30333</v>
      </c>
      <c r="B16514" t="s">
        <v>39900</v>
      </c>
      <c r="C16514" t="s">
        <v>39901</v>
      </c>
      <c r="D16514" t="s">
        <v>39902</v>
      </c>
      <c r="E16514" t="s">
        <v>10</v>
      </c>
      <c r="F16514">
        <f t="shared" si="1936"/>
        <v>43</v>
      </c>
      <c r="G16514" t="str">
        <f t="shared" si="1931"/>
        <v>what if I had confidence issues? I could be really hurt right now.... ___ MEAN AF</v>
      </c>
      <c r="H16514">
        <f t="shared" si="1937"/>
        <v>31</v>
      </c>
      <c r="I16514" t="str">
        <f t="shared" si="1938"/>
        <v>What if I had confidence issues?</v>
      </c>
    </row>
    <row r="16515" spans="1:9">
      <c r="A16515">
        <v>30334</v>
      </c>
      <c r="B16515" t="s">
        <v>39903</v>
      </c>
      <c r="C16515" t="s">
        <v>39901</v>
      </c>
      <c r="D16515" t="s">
        <v>39904</v>
      </c>
      <c r="E16515" t="s">
        <v>10</v>
      </c>
      <c r="F16515">
        <f t="shared" si="1936"/>
        <v>39</v>
      </c>
      <c r="G16515" t="str">
        <f t="shared" ref="G16515:G16578" si="1939">RIGHT(B16515,LEN(B16515)-F16515+1)</f>
        <v>what if those two man had knives for real. Truth is God takes care of his own amana _________</v>
      </c>
      <c r="H16515">
        <f t="shared" si="1937"/>
        <v>41</v>
      </c>
      <c r="I16515" t="str">
        <f t="shared" si="1938"/>
        <v>What if those two man had knives for real?</v>
      </c>
    </row>
    <row r="16516" spans="1:9">
      <c r="A16516">
        <v>30337</v>
      </c>
      <c r="B16516" t="s">
        <v>39905</v>
      </c>
      <c r="C16516" t="s">
        <v>39906</v>
      </c>
      <c r="D16516" t="s">
        <v>39907</v>
      </c>
      <c r="E16516" t="s">
        <v>10</v>
      </c>
      <c r="F16516">
        <f t="shared" si="1936"/>
        <v>2</v>
      </c>
      <c r="G16516" t="str">
        <f t="shared" si="1939"/>
        <v>What if girls had beards and we didn't?" -Mitch</v>
      </c>
      <c r="H16516">
        <f t="shared" si="1937"/>
        <v>38</v>
      </c>
      <c r="I16516" t="str">
        <f t="shared" si="1938"/>
        <v>What if girls had beards and we didn't?</v>
      </c>
    </row>
    <row r="16517" spans="1:9">
      <c r="A16517">
        <v>30338</v>
      </c>
      <c r="B16517" t="s">
        <v>39908</v>
      </c>
      <c r="C16517" t="s">
        <v>39906</v>
      </c>
      <c r="D16517" t="s">
        <v>39909</v>
      </c>
      <c r="E16517" t="s">
        <v>10</v>
      </c>
      <c r="F16517">
        <f t="shared" si="1936"/>
        <v>1</v>
      </c>
      <c r="G16517" t="str">
        <f t="shared" si="1939"/>
        <v>what if spiders only had 2 legs</v>
      </c>
      <c r="H16517">
        <f t="shared" si="1937"/>
        <v>31</v>
      </c>
      <c r="I16517" t="str">
        <f t="shared" si="1938"/>
        <v>What if spiders only had 2 legs?</v>
      </c>
    </row>
    <row r="16518" spans="1:9">
      <c r="A16518">
        <v>30339</v>
      </c>
      <c r="B16518" t="s">
        <v>39910</v>
      </c>
      <c r="C16518" t="s">
        <v>39911</v>
      </c>
      <c r="D16518" t="s">
        <v>39912</v>
      </c>
      <c r="E16518" t="s">
        <v>10</v>
      </c>
      <c r="F16518">
        <f t="shared" si="1936"/>
        <v>5</v>
      </c>
      <c r="G16518" t="str">
        <f t="shared" si="1939"/>
        <v>what if dollar tree had Black Friday and everything was 50 cents I would cry</v>
      </c>
      <c r="H16518">
        <f t="shared" si="1937"/>
        <v>76</v>
      </c>
      <c r="I16518" t="str">
        <f t="shared" si="1938"/>
        <v>What if dollar tree had Black Friday and everything was 50 cents I would cry?</v>
      </c>
    </row>
    <row r="16519" spans="1:9">
      <c r="A16519">
        <v>30341</v>
      </c>
      <c r="B16519" t="s">
        <v>39913</v>
      </c>
      <c r="C16519" t="s">
        <v>39911</v>
      </c>
      <c r="D16519" t="s">
        <v>39914</v>
      </c>
      <c r="E16519" t="s">
        <v>10</v>
      </c>
      <c r="F16519">
        <f t="shared" si="1936"/>
        <v>66</v>
      </c>
      <c r="G16519" t="str">
        <f t="shared" si="1939"/>
        <v>what if my dad left or had died? What if I cut? What+</v>
      </c>
      <c r="H16519">
        <f t="shared" si="1937"/>
        <v>31</v>
      </c>
      <c r="I16519" t="str">
        <f t="shared" si="1938"/>
        <v>What if my dad left or had died?</v>
      </c>
    </row>
    <row r="16520" spans="1:9">
      <c r="A16520">
        <v>30342</v>
      </c>
      <c r="B16520" t="s">
        <v>39915</v>
      </c>
      <c r="C16520" t="s">
        <v>39916</v>
      </c>
      <c r="D16520" t="s">
        <v>39917</v>
      </c>
      <c r="E16520" t="s">
        <v>10</v>
      </c>
      <c r="F16520">
        <f t="shared" si="1936"/>
        <v>1</v>
      </c>
      <c r="G16520" t="str">
        <f t="shared" si="1939"/>
        <v>What if we had to go to school tomorrow?</v>
      </c>
      <c r="H16520">
        <f t="shared" si="1937"/>
        <v>39</v>
      </c>
      <c r="I16520" t="str">
        <f t="shared" si="1938"/>
        <v>What if we had to go to school tomorrow?</v>
      </c>
    </row>
    <row r="16521" spans="1:9">
      <c r="A16521">
        <v>30346</v>
      </c>
      <c r="B16521" t="s">
        <v>39918</v>
      </c>
      <c r="C16521" t="s">
        <v>39919</v>
      </c>
      <c r="D16521" t="s">
        <v>36383</v>
      </c>
      <c r="E16521" t="s">
        <v>10</v>
      </c>
      <c r="F16521">
        <f t="shared" si="1936"/>
        <v>1</v>
      </c>
      <c r="G16521" t="str">
        <f t="shared" si="1939"/>
        <v>What if you became so laser-focused on your #LifeMission that you never had to look for referrals-they found you! #LOA</v>
      </c>
      <c r="H16521">
        <f t="shared" si="1937"/>
        <v>112</v>
      </c>
      <c r="I16521" t="str">
        <f t="shared" si="1938"/>
        <v>What if you became so laser-focused on your #LifeMission that you never had to look for referrals-they found you?</v>
      </c>
    </row>
    <row r="16522" spans="1:9">
      <c r="A16522">
        <v>30347</v>
      </c>
      <c r="B16522" t="s">
        <v>39920</v>
      </c>
      <c r="C16522" t="s">
        <v>39919</v>
      </c>
      <c r="D16522" t="s">
        <v>39921</v>
      </c>
      <c r="E16522" t="s">
        <v>10</v>
      </c>
      <c r="F16522">
        <f t="shared" si="1936"/>
        <v>1</v>
      </c>
      <c r="G16522" t="str">
        <f t="shared" si="1939"/>
        <v>What if jacob had green eyes oh wow ______</v>
      </c>
      <c r="H16522">
        <f t="shared" si="1937"/>
        <v>42</v>
      </c>
      <c r="I16522" t="str">
        <f t="shared" si="1938"/>
        <v>What if jacob had green eyes oh wow ______?</v>
      </c>
    </row>
    <row r="16523" spans="1:9">
      <c r="A16523">
        <v>30348</v>
      </c>
      <c r="B16523" t="s">
        <v>39922</v>
      </c>
      <c r="C16523" t="s">
        <v>39923</v>
      </c>
      <c r="D16523" t="s">
        <v>39924</v>
      </c>
      <c r="E16523" t="s">
        <v>10</v>
      </c>
      <c r="F16523">
        <f t="shared" si="1936"/>
        <v>1</v>
      </c>
      <c r="G16523" t="str">
        <f t="shared" si="1939"/>
        <v>What if humans had dog nails</v>
      </c>
      <c r="H16523">
        <f t="shared" si="1937"/>
        <v>28</v>
      </c>
      <c r="I16523" t="str">
        <f t="shared" si="1938"/>
        <v>What if humans had dog nails?</v>
      </c>
    </row>
    <row r="16524" spans="1:9">
      <c r="A16524">
        <v>30353</v>
      </c>
      <c r="B16524" t="s">
        <v>39925</v>
      </c>
      <c r="C16524" t="s">
        <v>39926</v>
      </c>
      <c r="D16524" t="s">
        <v>5173</v>
      </c>
      <c r="E16524" t="s">
        <v>10</v>
      </c>
      <c r="F16524">
        <f t="shared" si="1936"/>
        <v>1</v>
      </c>
      <c r="G16524" t="str">
        <f t="shared" si="1939"/>
        <v>What if Oz *had* told us things about the tin man that he didn__t __didn__t___ already know?</v>
      </c>
      <c r="H16524">
        <f t="shared" si="1937"/>
        <v>91</v>
      </c>
      <c r="I16524" t="str">
        <f t="shared" si="1938"/>
        <v>What if Oz *had* told us things about the tin man that he didn__t __didn__t___ already know?</v>
      </c>
    </row>
    <row r="16525" spans="1:9">
      <c r="A16525">
        <v>30355</v>
      </c>
      <c r="B16525" t="s">
        <v>39927</v>
      </c>
      <c r="C16525" t="s">
        <v>39928</v>
      </c>
      <c r="D16525" t="s">
        <v>39929</v>
      </c>
      <c r="E16525" t="s">
        <v>10</v>
      </c>
      <c r="F16525">
        <f t="shared" si="1936"/>
        <v>6</v>
      </c>
      <c r="G16525" t="str">
        <f t="shared" si="1939"/>
        <v>what if jacob had a fan acc and had been following me forever</v>
      </c>
      <c r="H16525">
        <f t="shared" si="1937"/>
        <v>61</v>
      </c>
      <c r="I16525" t="str">
        <f t="shared" si="1938"/>
        <v>What if jacob had a fan acc and had been following me forever?</v>
      </c>
    </row>
    <row r="16526" spans="1:9">
      <c r="A16526">
        <v>30356</v>
      </c>
      <c r="B16526" t="s">
        <v>39930</v>
      </c>
      <c r="C16526" t="s">
        <v>39931</v>
      </c>
      <c r="D16526" t="s">
        <v>39932</v>
      </c>
      <c r="E16526" t="s">
        <v>10</v>
      </c>
      <c r="F16526">
        <f t="shared" si="1936"/>
        <v>1</v>
      </c>
      <c r="G16526" t="str">
        <f t="shared" si="1939"/>
        <v>what if I woke up and had a Jacob follow !!1!1</v>
      </c>
      <c r="H16526">
        <f t="shared" si="1937"/>
        <v>41</v>
      </c>
      <c r="I16526" t="str">
        <f t="shared" si="1938"/>
        <v>What if I woke up and had a Jacob follow ?</v>
      </c>
    </row>
    <row r="16527" spans="1:9">
      <c r="A16527">
        <v>30357</v>
      </c>
      <c r="B16527" t="s">
        <v>39933</v>
      </c>
      <c r="C16527" t="s">
        <v>39931</v>
      </c>
      <c r="D16527" t="s">
        <v>39934</v>
      </c>
      <c r="E16527" t="s">
        <v>10</v>
      </c>
      <c r="F16527">
        <f t="shared" si="1936"/>
        <v>1</v>
      </c>
      <c r="G16527" t="str">
        <f t="shared" si="1939"/>
        <v>what if he had a gun? Cop did his job. If he didn't it could have been to late because he may have had a gun</v>
      </c>
      <c r="H16527">
        <f t="shared" si="1937"/>
        <v>20</v>
      </c>
      <c r="I16527" t="str">
        <f t="shared" si="1938"/>
        <v>What if he had a gun?</v>
      </c>
    </row>
    <row r="16528" spans="1:9">
      <c r="A16528">
        <v>30360</v>
      </c>
      <c r="B16528" t="s">
        <v>4386</v>
      </c>
      <c r="C16528" t="s">
        <v>39935</v>
      </c>
      <c r="D16528" t="s">
        <v>4388</v>
      </c>
      <c r="E16528" t="s">
        <v>10</v>
      </c>
      <c r="F16528">
        <f t="shared" si="1936"/>
        <v>1</v>
      </c>
      <c r="G16528" t="str">
        <f t="shared" si="1939"/>
        <v>What if humans had flagella on their back bone?</v>
      </c>
      <c r="H16528">
        <f t="shared" si="1937"/>
        <v>46</v>
      </c>
      <c r="I16528" t="str">
        <f t="shared" si="1938"/>
        <v>What if humans had flagella on their back bone?</v>
      </c>
    </row>
    <row r="16529" spans="1:9">
      <c r="A16529">
        <v>30364</v>
      </c>
      <c r="B16529" t="s">
        <v>39319</v>
      </c>
      <c r="C16529" t="s">
        <v>39936</v>
      </c>
      <c r="D16529" t="s">
        <v>39937</v>
      </c>
      <c r="E16529" t="s">
        <v>10</v>
      </c>
      <c r="F16529">
        <f t="shared" si="1936"/>
        <v>68</v>
      </c>
      <c r="G16529" t="str">
        <f t="shared" si="1939"/>
        <v>What if noone named Hanson showed up? DaMichaelScot</v>
      </c>
      <c r="H16529">
        <f t="shared" si="1937"/>
        <v>36</v>
      </c>
      <c r="I16529" t="str">
        <f t="shared" si="1938"/>
        <v>What if noone named Hanson showed up?</v>
      </c>
    </row>
    <row r="16530" spans="1:9">
      <c r="A16530">
        <v>30365</v>
      </c>
      <c r="B16530" t="s">
        <v>39938</v>
      </c>
      <c r="C16530" t="s">
        <v>39936</v>
      </c>
      <c r="D16530" t="s">
        <v>39939</v>
      </c>
      <c r="E16530" t="s">
        <v>10</v>
      </c>
      <c r="F16530">
        <f t="shared" si="1936"/>
        <v>1</v>
      </c>
      <c r="G16530" t="str">
        <f t="shared" si="1939"/>
        <v>what if I had boobs</v>
      </c>
      <c r="H16530">
        <f t="shared" si="1937"/>
        <v>19</v>
      </c>
      <c r="I16530" t="str">
        <f t="shared" si="1938"/>
        <v>What if I had boobs?</v>
      </c>
    </row>
    <row r="16531" spans="1:9">
      <c r="A16531">
        <v>30366</v>
      </c>
      <c r="B16531" t="s">
        <v>39940</v>
      </c>
      <c r="C16531" t="s">
        <v>39941</v>
      </c>
      <c r="D16531" t="s">
        <v>39942</v>
      </c>
      <c r="E16531" t="s">
        <v>10</v>
      </c>
      <c r="F16531">
        <f t="shared" si="1936"/>
        <v>35</v>
      </c>
      <c r="G16531" t="str">
        <f t="shared" si="1939"/>
        <v>What if they had just shut up &amp;amp; let Kajwang's funeral carry the headlines? Divert attention.</v>
      </c>
      <c r="H16531">
        <f t="shared" si="1937"/>
        <v>77</v>
      </c>
      <c r="I16531" t="str">
        <f t="shared" si="1938"/>
        <v>What if they had just shut up &amp;amp; let Kajwang's funeral carry the headlines?</v>
      </c>
    </row>
    <row r="16532" spans="1:9">
      <c r="A16532">
        <v>30367</v>
      </c>
      <c r="B16532" t="s">
        <v>39943</v>
      </c>
      <c r="C16532" t="s">
        <v>39944</v>
      </c>
      <c r="D16532" t="s">
        <v>39945</v>
      </c>
      <c r="E16532" t="s">
        <v>10</v>
      </c>
      <c r="F16532">
        <f t="shared" si="1936"/>
        <v>86</v>
      </c>
      <c r="G16532" t="str">
        <f t="shared" si="1939"/>
        <v>what if I had spaghetti for hair stage</v>
      </c>
      <c r="H16532">
        <f t="shared" si="1937"/>
        <v>38</v>
      </c>
      <c r="I16532" t="str">
        <f t="shared" si="1938"/>
        <v>What if I had spaghetti for hair stage?</v>
      </c>
    </row>
    <row r="16533" spans="1:9">
      <c r="A16533">
        <v>30368</v>
      </c>
      <c r="B16533" t="s">
        <v>39946</v>
      </c>
      <c r="C16533" t="s">
        <v>39947</v>
      </c>
      <c r="D16533" t="s">
        <v>39948</v>
      </c>
      <c r="E16533" t="s">
        <v>10</v>
      </c>
      <c r="F16533">
        <f t="shared" si="1936"/>
        <v>4</v>
      </c>
      <c r="G16533" t="str">
        <f t="shared" si="1939"/>
        <v>what if the ball had missed his had and he went on to break all of Sachin's record??</v>
      </c>
      <c r="H16533">
        <f t="shared" si="1937"/>
        <v>82</v>
      </c>
      <c r="I16533" t="str">
        <f t="shared" si="1938"/>
        <v>What if the ball had missed his had and he went on to break all of Sachin's record?</v>
      </c>
    </row>
    <row r="16534" spans="1:9">
      <c r="A16534">
        <v>30369</v>
      </c>
      <c r="B16534" t="s">
        <v>39949</v>
      </c>
      <c r="C16534" t="s">
        <v>39947</v>
      </c>
      <c r="D16534" t="s">
        <v>39950</v>
      </c>
      <c r="E16534" t="s">
        <v>10</v>
      </c>
      <c r="F16534">
        <f t="shared" si="1936"/>
        <v>22</v>
      </c>
      <c r="G16534" t="str">
        <f t="shared" si="1939"/>
        <v>what if Mike Brown had been one of my friends, my boyfriend__. one of my brothers. ___</v>
      </c>
      <c r="H16534">
        <f t="shared" si="1937"/>
        <v>61</v>
      </c>
      <c r="I16534" t="str">
        <f t="shared" si="1938"/>
        <v>What if Mike Brown had been one of my friends, my boyfriend__?</v>
      </c>
    </row>
    <row r="16535" spans="1:9">
      <c r="A16535">
        <v>30375</v>
      </c>
      <c r="B16535" t="s">
        <v>39951</v>
      </c>
      <c r="C16535" t="s">
        <v>39952</v>
      </c>
      <c r="D16535" t="s">
        <v>39953</v>
      </c>
      <c r="E16535" t="s">
        <v>10</v>
      </c>
      <c r="F16535">
        <f t="shared" si="1936"/>
        <v>24</v>
      </c>
      <c r="G16535" t="str">
        <f t="shared" si="1939"/>
        <v>What if we had snow ... Nature is soft to my country but we take it too easy.</v>
      </c>
      <c r="H16535">
        <f t="shared" si="1937"/>
        <v>20</v>
      </c>
      <c r="I16535" t="str">
        <f t="shared" si="1938"/>
        <v>What if we had snow ?</v>
      </c>
    </row>
    <row r="16536" spans="1:9">
      <c r="A16536">
        <v>30378</v>
      </c>
      <c r="B16536" t="s">
        <v>39954</v>
      </c>
      <c r="C16536" t="s">
        <v>39955</v>
      </c>
      <c r="D16536" t="s">
        <v>39956</v>
      </c>
      <c r="E16536" t="s">
        <v>10</v>
      </c>
      <c r="F16536">
        <f t="shared" si="1936"/>
        <v>6</v>
      </c>
      <c r="G16536" t="str">
        <f t="shared" si="1939"/>
        <v>what if you never had a baby and all this is only a wild dream?"</v>
      </c>
      <c r="H16536">
        <f t="shared" si="1937"/>
        <v>62</v>
      </c>
      <c r="I16536" t="str">
        <f t="shared" si="1938"/>
        <v>What if you never had a baby and all this is only a wild dream?</v>
      </c>
    </row>
    <row r="16537" spans="1:9">
      <c r="A16537">
        <v>30381</v>
      </c>
      <c r="B16537" t="s">
        <v>39957</v>
      </c>
      <c r="C16537" t="s">
        <v>39958</v>
      </c>
      <c r="D16537" t="s">
        <v>39959</v>
      </c>
      <c r="E16537" t="s">
        <v>10</v>
      </c>
      <c r="F16537">
        <f t="shared" si="1936"/>
        <v>1</v>
      </c>
      <c r="G16537" t="str">
        <f t="shared" si="1939"/>
        <v>what if that was Jesy?? Had to ask ___</v>
      </c>
      <c r="H16537">
        <f t="shared" si="1937"/>
        <v>21</v>
      </c>
      <c r="I16537" t="str">
        <f t="shared" si="1938"/>
        <v>What if that was Jesy?</v>
      </c>
    </row>
    <row r="16538" spans="1:9">
      <c r="A16538">
        <v>30382</v>
      </c>
      <c r="B16538" t="s">
        <v>39960</v>
      </c>
      <c r="C16538" t="s">
        <v>39961</v>
      </c>
      <c r="D16538" t="s">
        <v>1076</v>
      </c>
      <c r="E16538" t="s">
        <v>10</v>
      </c>
      <c r="F16538">
        <f t="shared" si="1936"/>
        <v>1</v>
      </c>
      <c r="G16538" t="str">
        <f t="shared" si="1939"/>
        <v>What if I told chuu that I had a confession?  No usher</v>
      </c>
      <c r="H16538">
        <f t="shared" si="1937"/>
        <v>43</v>
      </c>
      <c r="I16538" t="str">
        <f t="shared" si="1938"/>
        <v>What if I told chuu that I had a confession?</v>
      </c>
    </row>
    <row r="16539" spans="1:9">
      <c r="A16539">
        <v>30383</v>
      </c>
      <c r="B16539" t="s">
        <v>39962</v>
      </c>
      <c r="C16539" t="s">
        <v>39961</v>
      </c>
      <c r="D16539" t="s">
        <v>39963</v>
      </c>
      <c r="E16539" t="s">
        <v>10</v>
      </c>
      <c r="F16539">
        <f t="shared" si="1936"/>
        <v>1</v>
      </c>
      <c r="G16539" t="str">
        <f t="shared" si="1939"/>
        <v>what if one normal tuesday afternoon a vlog was uploaded and Nick just had neon pink hair</v>
      </c>
      <c r="H16539">
        <f t="shared" si="1937"/>
        <v>89</v>
      </c>
      <c r="I16539" t="str">
        <f t="shared" si="1938"/>
        <v>What if one normal tuesday afternoon a vlog was uploaded and Nick just had neon pink hair?</v>
      </c>
    </row>
    <row r="16540" spans="1:9">
      <c r="A16540">
        <v>30384</v>
      </c>
      <c r="B16540" t="s">
        <v>39964</v>
      </c>
      <c r="C16540" t="s">
        <v>39961</v>
      </c>
      <c r="D16540" t="s">
        <v>39965</v>
      </c>
      <c r="E16540" t="s">
        <v>10</v>
      </c>
      <c r="F16540">
        <f t="shared" si="1936"/>
        <v>24</v>
      </c>
      <c r="G16540" t="str">
        <f t="shared" si="1939"/>
        <v xml:space="preserve">what if on the Christmas ep of had a "Santa-like Wesen"! Oh! *woges in excitement* I hope!! </v>
      </c>
      <c r="H16540">
        <f t="shared" si="1937"/>
        <v>55</v>
      </c>
      <c r="I16540" t="str">
        <f t="shared" si="1938"/>
        <v>What if on the Christmas ep of had a "Santa-like Wesen"?</v>
      </c>
    </row>
    <row r="16541" spans="1:9">
      <c r="A16541">
        <v>30389</v>
      </c>
      <c r="B16541" t="s">
        <v>39966</v>
      </c>
      <c r="C16541" t="s">
        <v>39967</v>
      </c>
      <c r="D16541" t="s">
        <v>39968</v>
      </c>
      <c r="E16541" t="s">
        <v>10</v>
      </c>
      <c r="F16541">
        <f t="shared" si="1936"/>
        <v>4</v>
      </c>
      <c r="G16541" t="str">
        <f t="shared" si="1939"/>
        <v>what if: kasui had a twin brother</v>
      </c>
      <c r="H16541">
        <f t="shared" si="1937"/>
        <v>33</v>
      </c>
      <c r="I16541" t="str">
        <f t="shared" si="1938"/>
        <v>What if: kasui had a twin brother?</v>
      </c>
    </row>
    <row r="16542" spans="1:9">
      <c r="A16542">
        <v>30390</v>
      </c>
      <c r="B16542" t="s">
        <v>39969</v>
      </c>
      <c r="C16542" t="s">
        <v>39970</v>
      </c>
      <c r="D16542" t="s">
        <v>39971</v>
      </c>
      <c r="E16542" t="s">
        <v>10</v>
      </c>
      <c r="F16542">
        <f t="shared" si="1936"/>
        <v>1</v>
      </c>
      <c r="G16542" t="str">
        <f t="shared" si="1939"/>
        <v>what if instead of blood we just had gravy and mashed potatoes and our muscles were just cooked turkey what if we were thanksgiving</v>
      </c>
      <c r="H16542">
        <f t="shared" si="1937"/>
        <v>131</v>
      </c>
      <c r="I16542" t="str">
        <f t="shared" si="1938"/>
        <v>What if instead of blood we just had gravy and mashed potatoes and our muscles were just cooked turkey what if we were thanksgiving?</v>
      </c>
    </row>
    <row r="16543" spans="1:9">
      <c r="A16543">
        <v>30392</v>
      </c>
      <c r="B16543" t="s">
        <v>39972</v>
      </c>
      <c r="C16543" t="s">
        <v>39970</v>
      </c>
      <c r="D16543" t="s">
        <v>39973</v>
      </c>
      <c r="E16543" t="s">
        <v>10</v>
      </c>
      <c r="F16543">
        <f t="shared" si="1936"/>
        <v>1</v>
      </c>
      <c r="G16543" t="str">
        <f t="shared" si="1939"/>
        <v>What if Starbucks had Black Friday?______</v>
      </c>
      <c r="H16543">
        <f t="shared" si="1937"/>
        <v>34</v>
      </c>
      <c r="I16543" t="str">
        <f t="shared" si="1938"/>
        <v>What if Starbucks had Black Friday?</v>
      </c>
    </row>
    <row r="16544" spans="1:9">
      <c r="A16544">
        <v>30393</v>
      </c>
      <c r="B16544" t="s">
        <v>39974</v>
      </c>
      <c r="C16544" t="s">
        <v>39975</v>
      </c>
      <c r="D16544" t="s">
        <v>39976</v>
      </c>
      <c r="E16544" t="s">
        <v>10</v>
      </c>
      <c r="F16544">
        <f t="shared" si="1936"/>
        <v>1</v>
      </c>
      <c r="G16544" t="str">
        <f t="shared" si="1939"/>
        <v>What if i had a twin</v>
      </c>
      <c r="H16544">
        <f t="shared" si="1937"/>
        <v>20</v>
      </c>
      <c r="I16544" t="str">
        <f t="shared" si="1938"/>
        <v>What if i had a twin?</v>
      </c>
    </row>
    <row r="16545" spans="1:9">
      <c r="A16545">
        <v>30398</v>
      </c>
      <c r="B16545" t="s">
        <v>39977</v>
      </c>
      <c r="C16545" t="s">
        <v>39978</v>
      </c>
      <c r="D16545" t="s">
        <v>39979</v>
      </c>
      <c r="E16545" t="s">
        <v>10</v>
      </c>
      <c r="F16545">
        <f t="shared" si="1936"/>
        <v>1</v>
      </c>
      <c r="G16545" t="str">
        <f t="shared" si="1939"/>
        <v>What if Disney Characters had Instagram?</v>
      </c>
      <c r="H16545">
        <f t="shared" si="1937"/>
        <v>39</v>
      </c>
      <c r="I16545" t="str">
        <f t="shared" si="1938"/>
        <v>What if Disney Characters had Instagram?</v>
      </c>
    </row>
    <row r="16546" spans="1:9">
      <c r="A16546">
        <v>30400</v>
      </c>
      <c r="B16546" t="s">
        <v>39980</v>
      </c>
      <c r="C16546" t="s">
        <v>39981</v>
      </c>
      <c r="D16546" t="s">
        <v>39982</v>
      </c>
      <c r="E16546" t="s">
        <v>10</v>
      </c>
      <c r="F16546">
        <f t="shared" si="1936"/>
        <v>7</v>
      </c>
      <c r="G16546" t="str">
        <f t="shared" si="1939"/>
        <v xml:space="preserve">what if I told you I had a jane, but chose a Susan, who fucked me over for a Jake? </v>
      </c>
      <c r="H16546">
        <f t="shared" si="1937"/>
        <v>81</v>
      </c>
      <c r="I16546" t="str">
        <f t="shared" si="1938"/>
        <v>What if I told you I had a jane, but chose a Susan, who fucked me over for a Jake?</v>
      </c>
    </row>
    <row r="16547" spans="1:9">
      <c r="A16547">
        <v>30401</v>
      </c>
      <c r="B16547" t="s">
        <v>39983</v>
      </c>
      <c r="C16547" t="s">
        <v>39981</v>
      </c>
      <c r="D16547" t="s">
        <v>39984</v>
      </c>
      <c r="E16547" t="s">
        <v>10</v>
      </c>
      <c r="F16547">
        <f t="shared" si="1936"/>
        <v>1</v>
      </c>
      <c r="G16547" t="str">
        <f t="shared" si="1939"/>
        <v>what if they had couztamilable chia pets and u made one an exact repliUca of ur vagina</v>
      </c>
      <c r="H16547">
        <f t="shared" si="1937"/>
        <v>86</v>
      </c>
      <c r="I16547" t="str">
        <f t="shared" si="1938"/>
        <v>What if they had couztamilable chia pets and u made one an exact repliUca of ur vagina?</v>
      </c>
    </row>
    <row r="16548" spans="1:9">
      <c r="A16548">
        <v>30403</v>
      </c>
      <c r="B16548" t="s">
        <v>39985</v>
      </c>
      <c r="C16548" t="s">
        <v>39981</v>
      </c>
      <c r="D16548" t="s">
        <v>39986</v>
      </c>
      <c r="E16548" t="s">
        <v>10</v>
      </c>
      <c r="F16548">
        <f t="shared" si="1936"/>
        <v>11</v>
      </c>
      <c r="G16548" t="str">
        <f t="shared" si="1939"/>
        <v>What if Gas had Black Friday sales? niggas would prolly buy extra cars just to fill the tanks up lol__</v>
      </c>
      <c r="H16548">
        <f t="shared" si="1937"/>
        <v>34</v>
      </c>
      <c r="I16548" t="str">
        <f t="shared" si="1938"/>
        <v>What if Gas had Black Friday sales?</v>
      </c>
    </row>
    <row r="16549" spans="1:9">
      <c r="A16549">
        <v>30405</v>
      </c>
      <c r="B16549" t="s">
        <v>39371</v>
      </c>
      <c r="C16549" t="s">
        <v>39987</v>
      </c>
      <c r="D16549" t="s">
        <v>39988</v>
      </c>
      <c r="E16549" t="s">
        <v>10</v>
      </c>
      <c r="F16549">
        <f t="shared" si="1936"/>
        <v>7</v>
      </c>
      <c r="G16549" t="str">
        <f t="shared" si="1939"/>
        <v>What if Atatrk had never existed</v>
      </c>
      <c r="H16549">
        <f t="shared" si="1937"/>
        <v>32</v>
      </c>
      <c r="I16549" t="str">
        <f t="shared" si="1938"/>
        <v>What if Atatrk had never existed?</v>
      </c>
    </row>
    <row r="16550" spans="1:9">
      <c r="A16550">
        <v>30407</v>
      </c>
      <c r="B16550" t="s">
        <v>38027</v>
      </c>
      <c r="C16550" t="s">
        <v>39989</v>
      </c>
      <c r="D16550" t="s">
        <v>31215</v>
      </c>
      <c r="E16550" t="s">
        <v>10</v>
      </c>
      <c r="F16550">
        <f t="shared" si="1936"/>
        <v>1</v>
      </c>
      <c r="G16550" t="str">
        <f t="shared" si="1939"/>
        <v>What if your choices had eternal ramification? #YA #paranormal DECEIVED by featured. Win a $50 Amazon/BN</v>
      </c>
      <c r="H16550">
        <f t="shared" si="1937"/>
        <v>45</v>
      </c>
      <c r="I16550" t="str">
        <f t="shared" si="1938"/>
        <v>What if your choices had eternal ramification?</v>
      </c>
    </row>
    <row r="16551" spans="1:9">
      <c r="A16551">
        <v>30411</v>
      </c>
      <c r="B16551" t="s">
        <v>39990</v>
      </c>
      <c r="C16551" t="s">
        <v>39991</v>
      </c>
      <c r="D16551" t="s">
        <v>39992</v>
      </c>
      <c r="E16551" t="s">
        <v>10</v>
      </c>
      <c r="F16551">
        <f t="shared" ref="F16551:F16614" si="1940">SEARCH("what if",B16551)</f>
        <v>23</v>
      </c>
      <c r="G16551" t="str">
        <f t="shared" si="1939"/>
        <v>what if she had on a pink sweater? Just picture it</v>
      </c>
      <c r="H16551">
        <f t="shared" ref="H16551:H16614" si="1941">IFERROR(FIND("?",G16551)-1,IFERROR(FIND("!",G16551)-1,IFERROR(FIND(".",G16551)-1,IFERROR(FIND(";",G16551)-1,LEN(G16551)))))</f>
        <v>33</v>
      </c>
      <c r="I16551" t="str">
        <f t="shared" ref="I16551:I16614" si="1942">UPPER(LEFT(G16551,1)) &amp; MID(G16551,2,H16551-1) &amp; "?"</f>
        <v>What if she had on a pink sweater?</v>
      </c>
    </row>
    <row r="16552" spans="1:9">
      <c r="A16552">
        <v>30412</v>
      </c>
      <c r="B16552" t="s">
        <v>39993</v>
      </c>
      <c r="C16552" t="s">
        <v>39991</v>
      </c>
      <c r="D16552" t="s">
        <v>39994</v>
      </c>
      <c r="E16552" t="s">
        <v>10</v>
      </c>
      <c r="F16552">
        <f t="shared" si="1940"/>
        <v>68</v>
      </c>
      <c r="G16552" t="str">
        <f t="shared" si="1939"/>
        <v>what if he had a bad day I just made it worse" ___________________________</v>
      </c>
      <c r="H16552">
        <f t="shared" si="1941"/>
        <v>74</v>
      </c>
      <c r="I16552" t="str">
        <f t="shared" si="1942"/>
        <v>What if he had a bad day I just made it worse" ___________________________?</v>
      </c>
    </row>
    <row r="16553" spans="1:9">
      <c r="A16553">
        <v>30414</v>
      </c>
      <c r="B16553" t="s">
        <v>39995</v>
      </c>
      <c r="C16553" t="s">
        <v>39996</v>
      </c>
      <c r="D16553" t="s">
        <v>39997</v>
      </c>
      <c r="E16553" t="s">
        <v>10</v>
      </c>
      <c r="F16553">
        <f t="shared" si="1940"/>
        <v>1</v>
      </c>
      <c r="G16553" t="str">
        <f t="shared" si="1939"/>
        <v>what if raising canes had a black friday sale</v>
      </c>
      <c r="H16553">
        <f t="shared" si="1941"/>
        <v>45</v>
      </c>
      <c r="I16553" t="str">
        <f t="shared" si="1942"/>
        <v>What if raising canes had a black friday sale?</v>
      </c>
    </row>
    <row r="16554" spans="1:9">
      <c r="A16554">
        <v>30417</v>
      </c>
      <c r="B16554" t="s">
        <v>39998</v>
      </c>
      <c r="C16554" t="s">
        <v>39999</v>
      </c>
      <c r="D16554" t="s">
        <v>40000</v>
      </c>
      <c r="E16554" t="s">
        <v>10</v>
      </c>
      <c r="F16554">
        <f t="shared" si="1940"/>
        <v>1</v>
      </c>
      <c r="G16554" t="str">
        <f t="shared" si="1939"/>
        <v>what if I had a southern accent</v>
      </c>
      <c r="H16554">
        <f t="shared" si="1941"/>
        <v>31</v>
      </c>
      <c r="I16554" t="str">
        <f t="shared" si="1942"/>
        <v>What if I had a southern accent?</v>
      </c>
    </row>
    <row r="16555" spans="1:9">
      <c r="A16555">
        <v>30419</v>
      </c>
      <c r="B16555" t="s">
        <v>40001</v>
      </c>
      <c r="C16555" t="s">
        <v>39999</v>
      </c>
      <c r="D16555" t="s">
        <v>40002</v>
      </c>
      <c r="E16555" t="s">
        <v>10</v>
      </c>
      <c r="F16555">
        <f t="shared" si="1940"/>
        <v>1</v>
      </c>
      <c r="G16555" t="str">
        <f t="shared" si="1939"/>
        <v>what If she had 7 kids in one session would they have 0.8 packs?</v>
      </c>
      <c r="H16555">
        <f t="shared" si="1941"/>
        <v>63</v>
      </c>
      <c r="I16555" t="str">
        <f t="shared" si="1942"/>
        <v>What If she had 7 kids in one session would they have 0.8 packs?</v>
      </c>
    </row>
    <row r="16556" spans="1:9">
      <c r="A16556">
        <v>30420</v>
      </c>
      <c r="B16556" t="s">
        <v>40003</v>
      </c>
      <c r="C16556" t="s">
        <v>40004</v>
      </c>
      <c r="D16556" t="s">
        <v>40005</v>
      </c>
      <c r="E16556" t="s">
        <v>10</v>
      </c>
      <c r="F16556">
        <f t="shared" si="1940"/>
        <v>1</v>
      </c>
      <c r="G16556" t="str">
        <f t="shared" si="1939"/>
        <v>What if food places had Black Friday deals?! I would totally love a half off dollar menu.______ #50centFood #GeniusIdeas</v>
      </c>
      <c r="H16556">
        <f t="shared" si="1941"/>
        <v>42</v>
      </c>
      <c r="I16556" t="str">
        <f t="shared" si="1942"/>
        <v>What if food places had Black Friday deals?</v>
      </c>
    </row>
    <row r="16557" spans="1:9">
      <c r="A16557">
        <v>30422</v>
      </c>
      <c r="B16557" t="s">
        <v>40006</v>
      </c>
      <c r="C16557" t="s">
        <v>40004</v>
      </c>
      <c r="D16557" t="s">
        <v>40007</v>
      </c>
      <c r="E16557" t="s">
        <v>10</v>
      </c>
      <c r="F16557">
        <f t="shared" si="1940"/>
        <v>2</v>
      </c>
      <c r="G16557" t="str">
        <f t="shared" si="1939"/>
        <v>What if Titans had wings~?!"</v>
      </c>
      <c r="H16557">
        <f t="shared" si="1941"/>
        <v>25</v>
      </c>
      <c r="I16557" t="str">
        <f t="shared" si="1942"/>
        <v>What if Titans had wings~?</v>
      </c>
    </row>
    <row r="16558" spans="1:9">
      <c r="A16558">
        <v>30424</v>
      </c>
      <c r="B16558" t="s">
        <v>40008</v>
      </c>
      <c r="C16558" t="s">
        <v>40009</v>
      </c>
      <c r="D16558" t="s">
        <v>40010</v>
      </c>
      <c r="E16558" t="s">
        <v>10</v>
      </c>
      <c r="F16558">
        <f t="shared" si="1940"/>
        <v>1</v>
      </c>
      <c r="G16558" t="str">
        <f t="shared" si="1939"/>
        <v>what if i said i had problems that made me mean?</v>
      </c>
      <c r="H16558">
        <f t="shared" si="1941"/>
        <v>47</v>
      </c>
      <c r="I16558" t="str">
        <f t="shared" si="1942"/>
        <v>What if i said i had problems that made me mean?</v>
      </c>
    </row>
    <row r="16559" spans="1:9">
      <c r="A16559">
        <v>30427</v>
      </c>
      <c r="B16559" t="s">
        <v>40011</v>
      </c>
      <c r="C16559" t="s">
        <v>40012</v>
      </c>
      <c r="D16559" t="s">
        <v>40013</v>
      </c>
      <c r="E16559" t="s">
        <v>10</v>
      </c>
      <c r="F16559">
        <f t="shared" si="1940"/>
        <v>48</v>
      </c>
      <c r="G16559" t="str">
        <f t="shared" si="1939"/>
        <v>What If I have some kind of grievance agains the man?</v>
      </c>
      <c r="H16559">
        <f t="shared" si="1941"/>
        <v>52</v>
      </c>
      <c r="I16559" t="str">
        <f t="shared" si="1942"/>
        <v>What If I have some kind of grievance agains the man?</v>
      </c>
    </row>
    <row r="16560" spans="1:9">
      <c r="A16560">
        <v>30428</v>
      </c>
      <c r="B16560" t="s">
        <v>39319</v>
      </c>
      <c r="C16560" t="s">
        <v>40012</v>
      </c>
      <c r="D16560" t="s">
        <v>40014</v>
      </c>
      <c r="E16560" t="s">
        <v>10</v>
      </c>
      <c r="F16560">
        <f t="shared" si="1940"/>
        <v>68</v>
      </c>
      <c r="G16560" t="str">
        <f t="shared" si="1939"/>
        <v>What if noone named Hanson showed up? DaMichaelScot</v>
      </c>
      <c r="H16560">
        <f t="shared" si="1941"/>
        <v>36</v>
      </c>
      <c r="I16560" t="str">
        <f t="shared" si="1942"/>
        <v>What if noone named Hanson showed up?</v>
      </c>
    </row>
    <row r="16561" spans="1:9">
      <c r="A16561">
        <v>30430</v>
      </c>
      <c r="B16561" t="s">
        <v>40015</v>
      </c>
      <c r="C16561" t="s">
        <v>40016</v>
      </c>
      <c r="D16561" t="s">
        <v>40017</v>
      </c>
      <c r="E16561" t="s">
        <v>10</v>
      </c>
      <c r="F16561">
        <f t="shared" si="1940"/>
        <v>22</v>
      </c>
      <c r="G16561" t="str">
        <f t="shared" si="1939"/>
        <v>what if you had to queue up to heal your pokemon" and that literally just happened</v>
      </c>
      <c r="H16561">
        <f t="shared" si="1941"/>
        <v>82</v>
      </c>
      <c r="I16561" t="str">
        <f t="shared" si="1942"/>
        <v>What if you had to queue up to heal your pokemon" and that literally just happened?</v>
      </c>
    </row>
    <row r="16562" spans="1:9">
      <c r="A16562">
        <v>30432</v>
      </c>
      <c r="B16562" t="s">
        <v>40018</v>
      </c>
      <c r="C16562" t="s">
        <v>40016</v>
      </c>
      <c r="D16562" t="s">
        <v>40019</v>
      </c>
      <c r="E16562" t="s">
        <v>10</v>
      </c>
      <c r="F16562">
        <f t="shared" si="1940"/>
        <v>1</v>
      </c>
      <c r="G16562" t="str">
        <f t="shared" si="1939"/>
        <v>What if Matt had his own radio station and he would talk to us and he would all fans talk to them and follow them on twitter</v>
      </c>
      <c r="H16562">
        <f t="shared" si="1941"/>
        <v>124</v>
      </c>
      <c r="I16562" t="str">
        <f t="shared" si="1942"/>
        <v>What if Matt had his own radio station and he would talk to us and he would all fans talk to them and follow them on twitter?</v>
      </c>
    </row>
    <row r="16563" spans="1:9">
      <c r="A16563">
        <v>30433</v>
      </c>
      <c r="B16563" t="s">
        <v>40020</v>
      </c>
      <c r="C16563" t="s">
        <v>40021</v>
      </c>
      <c r="D16563" t="s">
        <v>40022</v>
      </c>
      <c r="E16563" t="s">
        <v>10</v>
      </c>
      <c r="F16563">
        <f t="shared" si="1940"/>
        <v>26</v>
      </c>
      <c r="G16563" t="str">
        <f t="shared" si="1939"/>
        <v>what if they had a knife or a gun.And you said it.Sensationalist rubbish</v>
      </c>
      <c r="H16563">
        <f t="shared" si="1941"/>
        <v>33</v>
      </c>
      <c r="I16563" t="str">
        <f t="shared" si="1942"/>
        <v>What if they had a knife or a gun?</v>
      </c>
    </row>
    <row r="16564" spans="1:9">
      <c r="A16564">
        <v>30435</v>
      </c>
      <c r="B16564" t="s">
        <v>40023</v>
      </c>
      <c r="C16564" t="s">
        <v>40024</v>
      </c>
      <c r="D16564" t="s">
        <v>40025</v>
      </c>
      <c r="E16564" t="s">
        <v>10</v>
      </c>
      <c r="F16564">
        <f t="shared" si="1940"/>
        <v>1</v>
      </c>
      <c r="G16564" t="str">
        <f t="shared" si="1939"/>
        <v>What if you had to pay to follow the dopest tweeters tho</v>
      </c>
      <c r="H16564">
        <f t="shared" si="1941"/>
        <v>56</v>
      </c>
      <c r="I16564" t="str">
        <f t="shared" si="1942"/>
        <v>What if you had to pay to follow the dopest tweeters tho?</v>
      </c>
    </row>
    <row r="16565" spans="1:9">
      <c r="A16565">
        <v>30437</v>
      </c>
      <c r="B16565" t="s">
        <v>40026</v>
      </c>
      <c r="C16565" t="s">
        <v>40027</v>
      </c>
      <c r="D16565" t="s">
        <v>40028</v>
      </c>
      <c r="E16565" t="s">
        <v>10</v>
      </c>
      <c r="F16565">
        <f t="shared" si="1940"/>
        <v>97</v>
      </c>
      <c r="G16565" t="str">
        <f t="shared" si="1939"/>
        <v>What if you had died?! -</v>
      </c>
      <c r="H16565">
        <f t="shared" si="1941"/>
        <v>20</v>
      </c>
      <c r="I16565" t="str">
        <f t="shared" si="1942"/>
        <v>What if you had died?</v>
      </c>
    </row>
    <row r="16566" spans="1:9">
      <c r="A16566">
        <v>30439</v>
      </c>
      <c r="B16566" t="s">
        <v>40029</v>
      </c>
      <c r="C16566" t="s">
        <v>40030</v>
      </c>
      <c r="D16566" t="s">
        <v>40031</v>
      </c>
      <c r="E16566" t="s">
        <v>10</v>
      </c>
      <c r="F16566">
        <f t="shared" si="1940"/>
        <v>1</v>
      </c>
      <c r="G16566" t="str">
        <f t="shared" si="1939"/>
        <v>What if Our Money Were Designed to Celebrate Science Instead of Presidents?Also what if "our" money had competition?</v>
      </c>
      <c r="H16566">
        <f t="shared" si="1941"/>
        <v>74</v>
      </c>
      <c r="I16566" t="str">
        <f t="shared" si="1942"/>
        <v>What if Our Money Were Designed to Celebrate Science Instead of Presidents?</v>
      </c>
    </row>
    <row r="16567" spans="1:9">
      <c r="A16567">
        <v>30441</v>
      </c>
      <c r="B16567" t="s">
        <v>40032</v>
      </c>
      <c r="C16567" t="s">
        <v>40033</v>
      </c>
      <c r="D16567" t="s">
        <v>40034</v>
      </c>
      <c r="E16567" t="s">
        <v>10</v>
      </c>
      <c r="F16567">
        <f t="shared" si="1940"/>
        <v>1</v>
      </c>
      <c r="G16567" t="str">
        <f t="shared" si="1939"/>
        <v>What if we had green diamonds above our heads to show our current mood??? Just like the sims :D :D:D wahahah</v>
      </c>
      <c r="H16567">
        <f t="shared" si="1941"/>
        <v>70</v>
      </c>
      <c r="I16567" t="str">
        <f t="shared" si="1942"/>
        <v>What if we had green diamonds above our heads to show our current mood?</v>
      </c>
    </row>
    <row r="16568" spans="1:9">
      <c r="A16568">
        <v>30442</v>
      </c>
      <c r="B16568" t="s">
        <v>39319</v>
      </c>
      <c r="C16568" t="s">
        <v>40035</v>
      </c>
      <c r="D16568" t="s">
        <v>40036</v>
      </c>
      <c r="E16568" t="s">
        <v>10</v>
      </c>
      <c r="F16568">
        <f t="shared" si="1940"/>
        <v>68</v>
      </c>
      <c r="G16568" t="str">
        <f t="shared" si="1939"/>
        <v>What if noone named Hanson showed up? DaMichaelScot</v>
      </c>
      <c r="H16568">
        <f t="shared" si="1941"/>
        <v>36</v>
      </c>
      <c r="I16568" t="str">
        <f t="shared" si="1942"/>
        <v>What if noone named Hanson showed up?</v>
      </c>
    </row>
    <row r="16569" spans="1:9">
      <c r="A16569">
        <v>30443</v>
      </c>
      <c r="B16569" t="s">
        <v>40037</v>
      </c>
      <c r="C16569" t="s">
        <v>40035</v>
      </c>
      <c r="D16569" t="s">
        <v>40038</v>
      </c>
      <c r="E16569" t="s">
        <v>10</v>
      </c>
      <c r="F16569">
        <f t="shared" si="1940"/>
        <v>38</v>
      </c>
      <c r="G16569" t="str">
        <f t="shared" si="1939"/>
        <v>what if they held her back and had her all to themselves..___</v>
      </c>
      <c r="H16569">
        <f t="shared" si="1941"/>
        <v>56</v>
      </c>
      <c r="I16569" t="str">
        <f t="shared" si="1942"/>
        <v>What if they held her back and had her all to themselves?</v>
      </c>
    </row>
    <row r="16570" spans="1:9">
      <c r="A16570">
        <v>30444</v>
      </c>
      <c r="B16570" t="s">
        <v>40039</v>
      </c>
      <c r="C16570" t="s">
        <v>40040</v>
      </c>
      <c r="D16570" t="s">
        <v>40041</v>
      </c>
      <c r="E16570" t="s">
        <v>10</v>
      </c>
      <c r="F16570">
        <f t="shared" si="1940"/>
        <v>54</v>
      </c>
      <c r="G16570" t="str">
        <f t="shared" si="1939"/>
        <v>what if I'm not what he considers "hawt" and I almost had a panic attack</v>
      </c>
      <c r="H16570">
        <f t="shared" si="1941"/>
        <v>72</v>
      </c>
      <c r="I16570" t="str">
        <f t="shared" si="1942"/>
        <v>What if I'm not what he considers "hawt" and I almost had a panic attack?</v>
      </c>
    </row>
    <row r="16571" spans="1:9">
      <c r="A16571">
        <v>30445</v>
      </c>
      <c r="B16571" t="s">
        <v>40042</v>
      </c>
      <c r="C16571" t="s">
        <v>40040</v>
      </c>
      <c r="D16571" t="s">
        <v>40043</v>
      </c>
      <c r="E16571" t="s">
        <v>10</v>
      </c>
      <c r="F16571">
        <f t="shared" si="1940"/>
        <v>1</v>
      </c>
      <c r="G16571" t="str">
        <f t="shared" si="1939"/>
        <v>what if pet stores had black Friday sales like buy one dog get one free</v>
      </c>
      <c r="H16571">
        <f t="shared" si="1941"/>
        <v>71</v>
      </c>
      <c r="I16571" t="str">
        <f t="shared" si="1942"/>
        <v>What if pet stores had black Friday sales like buy one dog get one free?</v>
      </c>
    </row>
    <row r="16572" spans="1:9">
      <c r="A16572">
        <v>30447</v>
      </c>
      <c r="B16572" t="s">
        <v>40044</v>
      </c>
      <c r="C16572" t="s">
        <v>40045</v>
      </c>
      <c r="D16572" t="s">
        <v>40046</v>
      </c>
      <c r="E16572" t="s">
        <v>10</v>
      </c>
      <c r="F16572">
        <f t="shared" si="1940"/>
        <v>1</v>
      </c>
      <c r="G16572" t="str">
        <f t="shared" si="1939"/>
        <v>What if I had grey hairs .... Ha ha :D .... Masti time at #indiasrawstar  .... Chilling out ... ________</v>
      </c>
      <c r="H16572">
        <f t="shared" si="1941"/>
        <v>25</v>
      </c>
      <c r="I16572" t="str">
        <f t="shared" si="1942"/>
        <v>What if I had grey hairs ?</v>
      </c>
    </row>
    <row r="16573" spans="1:9">
      <c r="A16573">
        <v>30448</v>
      </c>
      <c r="B16573" t="s">
        <v>39474</v>
      </c>
      <c r="C16573" t="s">
        <v>40047</v>
      </c>
      <c r="D16573" t="s">
        <v>40048</v>
      </c>
      <c r="E16573" t="s">
        <v>10</v>
      </c>
      <c r="F16573">
        <f t="shared" si="1940"/>
        <v>39</v>
      </c>
      <c r="G16573" t="str">
        <f t="shared" si="1939"/>
        <v>What if Im the new gilly</v>
      </c>
      <c r="H16573">
        <f t="shared" si="1941"/>
        <v>24</v>
      </c>
      <c r="I16573" t="str">
        <f t="shared" si="1942"/>
        <v>What if Im the new gilly?</v>
      </c>
    </row>
    <row r="16574" spans="1:9">
      <c r="A16574">
        <v>30449</v>
      </c>
      <c r="B16574" t="s">
        <v>40049</v>
      </c>
      <c r="C16574" t="s">
        <v>40047</v>
      </c>
      <c r="D16574" t="s">
        <v>40050</v>
      </c>
      <c r="E16574" t="s">
        <v>10</v>
      </c>
      <c r="F16574">
        <f t="shared" si="1940"/>
        <v>1</v>
      </c>
      <c r="G16574" t="str">
        <f t="shared" si="1939"/>
        <v>What if they had pancakes</v>
      </c>
      <c r="H16574">
        <f t="shared" si="1941"/>
        <v>25</v>
      </c>
      <c r="I16574" t="str">
        <f t="shared" si="1942"/>
        <v>What if they had pancakes?</v>
      </c>
    </row>
    <row r="16575" spans="1:9">
      <c r="A16575">
        <v>30450</v>
      </c>
      <c r="B16575" t="s">
        <v>40051</v>
      </c>
      <c r="C16575" t="s">
        <v>40052</v>
      </c>
      <c r="D16575" t="s">
        <v>40053</v>
      </c>
      <c r="E16575" t="s">
        <v>10</v>
      </c>
      <c r="F16575">
        <f t="shared" si="1940"/>
        <v>1</v>
      </c>
      <c r="G16575" t="str">
        <f t="shared" si="1939"/>
        <v>What if tattoos just randomly appeared on our skin at key points in our lives and we had to figure out what they meant for ourselves."viral"</v>
      </c>
      <c r="H16575">
        <f t="shared" si="1941"/>
        <v>132</v>
      </c>
      <c r="I16575" t="str">
        <f t="shared" si="1942"/>
        <v>What if tattoos just randomly appeared on our skin at key points in our lives and we had to figure out what they meant for ourselves?</v>
      </c>
    </row>
    <row r="16576" spans="1:9">
      <c r="A16576">
        <v>30451</v>
      </c>
      <c r="B16576" t="s">
        <v>40054</v>
      </c>
      <c r="C16576" t="s">
        <v>40055</v>
      </c>
      <c r="D16576" t="s">
        <v>40056</v>
      </c>
      <c r="E16576" t="s">
        <v>10</v>
      </c>
      <c r="F16576">
        <f t="shared" si="1940"/>
        <v>1</v>
      </c>
      <c r="G16576" t="str">
        <f t="shared" si="1939"/>
        <v>What if you had a conversation with the older you, and he said you already met your future wife.</v>
      </c>
      <c r="H16576">
        <f t="shared" si="1941"/>
        <v>95</v>
      </c>
      <c r="I16576" t="str">
        <f t="shared" si="1942"/>
        <v>What if you had a conversation with the older you, and he said you already met your future wife?</v>
      </c>
    </row>
    <row r="16577" spans="1:9">
      <c r="A16577">
        <v>30452</v>
      </c>
      <c r="B16577" t="s">
        <v>40057</v>
      </c>
      <c r="C16577" t="s">
        <v>40058</v>
      </c>
      <c r="D16577" t="s">
        <v>40059</v>
      </c>
      <c r="E16577" t="s">
        <v>10</v>
      </c>
      <c r="F16577">
        <f t="shared" si="1940"/>
        <v>1</v>
      </c>
      <c r="G16577" t="str">
        <f t="shared" si="1939"/>
        <v>What if your fav secretly had notifications on for you specifically, just so whenever you said something they would know exactly when. meep</v>
      </c>
      <c r="H16577">
        <f t="shared" si="1941"/>
        <v>133</v>
      </c>
      <c r="I16577" t="str">
        <f t="shared" si="1942"/>
        <v>What if your fav secretly had notifications on for you specifically, just so whenever you said something they would know exactly when?</v>
      </c>
    </row>
    <row r="16578" spans="1:9">
      <c r="A16578">
        <v>30457</v>
      </c>
      <c r="B16578" t="s">
        <v>39371</v>
      </c>
      <c r="C16578" t="s">
        <v>40060</v>
      </c>
      <c r="D16578" t="s">
        <v>40061</v>
      </c>
      <c r="E16578" t="s">
        <v>10</v>
      </c>
      <c r="F16578">
        <f t="shared" si="1940"/>
        <v>7</v>
      </c>
      <c r="G16578" t="str">
        <f t="shared" si="1939"/>
        <v>What if Atatrk had never existed</v>
      </c>
      <c r="H16578">
        <f t="shared" si="1941"/>
        <v>32</v>
      </c>
      <c r="I16578" t="str">
        <f t="shared" si="1942"/>
        <v>What if Atatrk had never existed?</v>
      </c>
    </row>
    <row r="16579" spans="1:9">
      <c r="A16579">
        <v>30458</v>
      </c>
      <c r="B16579" t="s">
        <v>40062</v>
      </c>
      <c r="C16579" t="s">
        <v>40060</v>
      </c>
      <c r="D16579" t="s">
        <v>40063</v>
      </c>
      <c r="E16579" t="s">
        <v>10</v>
      </c>
      <c r="F16579">
        <f t="shared" si="1940"/>
        <v>1</v>
      </c>
      <c r="G16579" t="str">
        <f t="shared" ref="G16579:G16642" si="1943">RIGHT(B16579,LEN(B16579)-F16579+1)</f>
        <v>what if i had whiskey</v>
      </c>
      <c r="H16579">
        <f t="shared" si="1941"/>
        <v>21</v>
      </c>
      <c r="I16579" t="str">
        <f t="shared" si="1942"/>
        <v>What if i had whiskey?</v>
      </c>
    </row>
    <row r="16580" spans="1:9">
      <c r="A16580">
        <v>30459</v>
      </c>
      <c r="B16580" t="s">
        <v>40064</v>
      </c>
      <c r="C16580" t="s">
        <v>40060</v>
      </c>
      <c r="D16580" t="s">
        <v>40065</v>
      </c>
      <c r="E16580" t="s">
        <v>10</v>
      </c>
      <c r="F16580">
        <f t="shared" si="1940"/>
        <v>39</v>
      </c>
      <c r="G16580" t="str">
        <f t="shared" si="1943"/>
        <v>WHAT IF HE HAD NEVER GOTTEN HIS SIGHT BACK WHAT IF HE HAD LOST IT FOREVER</v>
      </c>
      <c r="H16580">
        <f t="shared" si="1941"/>
        <v>73</v>
      </c>
      <c r="I16580" t="str">
        <f t="shared" si="1942"/>
        <v>WHAT IF HE HAD NEVER GOTTEN HIS SIGHT BACK WHAT IF HE HAD LOST IT FOREVER?</v>
      </c>
    </row>
    <row r="16581" spans="1:9">
      <c r="A16581">
        <v>30460</v>
      </c>
      <c r="B16581" t="s">
        <v>40066</v>
      </c>
      <c r="C16581" t="s">
        <v>40067</v>
      </c>
      <c r="D16581" t="s">
        <v>40068</v>
      </c>
      <c r="E16581" t="s">
        <v>10</v>
      </c>
      <c r="F16581">
        <f t="shared" si="1940"/>
        <v>45</v>
      </c>
      <c r="G16581" t="str">
        <f t="shared" si="1943"/>
        <v>what if we had died? more people would be sad about you dying than me"</v>
      </c>
      <c r="H16581">
        <f t="shared" si="1941"/>
        <v>19</v>
      </c>
      <c r="I16581" t="str">
        <f t="shared" si="1942"/>
        <v>What if we had died?</v>
      </c>
    </row>
    <row r="16582" spans="1:9">
      <c r="A16582">
        <v>30461</v>
      </c>
      <c r="B16582" t="s">
        <v>39319</v>
      </c>
      <c r="C16582" t="s">
        <v>40069</v>
      </c>
      <c r="D16582" t="s">
        <v>40070</v>
      </c>
      <c r="E16582" t="s">
        <v>10</v>
      </c>
      <c r="F16582">
        <f t="shared" si="1940"/>
        <v>68</v>
      </c>
      <c r="G16582" t="str">
        <f t="shared" si="1943"/>
        <v>What if noone named Hanson showed up? DaMichaelScot</v>
      </c>
      <c r="H16582">
        <f t="shared" si="1941"/>
        <v>36</v>
      </c>
      <c r="I16582" t="str">
        <f t="shared" si="1942"/>
        <v>What if noone named Hanson showed up?</v>
      </c>
    </row>
    <row r="16583" spans="1:9">
      <c r="A16583">
        <v>30462</v>
      </c>
      <c r="B16583" t="s">
        <v>40071</v>
      </c>
      <c r="C16583" t="s">
        <v>40072</v>
      </c>
      <c r="D16583" t="s">
        <v>40073</v>
      </c>
      <c r="E16583" t="s">
        <v>10</v>
      </c>
      <c r="F16583">
        <f t="shared" si="1940"/>
        <v>1</v>
      </c>
      <c r="G16583" t="str">
        <f t="shared" si="1943"/>
        <v>what if a girl was chubby but had really curly hair ? would you date her? __ yes! I would love her dude</v>
      </c>
      <c r="H16583">
        <f t="shared" si="1941"/>
        <v>52</v>
      </c>
      <c r="I16583" t="str">
        <f t="shared" si="1942"/>
        <v>What if a girl was chubby but had really curly hair ?</v>
      </c>
    </row>
    <row r="16584" spans="1:9">
      <c r="A16584">
        <v>30464</v>
      </c>
      <c r="B16584" t="s">
        <v>40074</v>
      </c>
      <c r="C16584" t="s">
        <v>40075</v>
      </c>
      <c r="D16584" t="s">
        <v>40076</v>
      </c>
      <c r="E16584" t="s">
        <v>10</v>
      </c>
      <c r="F16584">
        <f t="shared" si="1940"/>
        <v>4</v>
      </c>
      <c r="G16584" t="str">
        <f t="shared" si="1943"/>
        <v>what if everyone had to wait 15 minutes so I could drag my carcass out of bed? I AM A FIRST GREAT WESTERNER!   #fgw</v>
      </c>
      <c r="H16584">
        <f t="shared" si="1941"/>
        <v>77</v>
      </c>
      <c r="I16584" t="str">
        <f t="shared" si="1942"/>
        <v>What if everyone had to wait 15 minutes so I could drag my carcass out of bed?</v>
      </c>
    </row>
    <row r="16585" spans="1:9">
      <c r="A16585">
        <v>30465</v>
      </c>
      <c r="B16585" t="s">
        <v>40077</v>
      </c>
      <c r="C16585" t="s">
        <v>40078</v>
      </c>
      <c r="D16585" t="s">
        <v>40079</v>
      </c>
      <c r="E16585" t="s">
        <v>10</v>
      </c>
      <c r="F16585">
        <f t="shared" si="1940"/>
        <v>39</v>
      </c>
      <c r="G16585" t="str">
        <f t="shared" si="1943"/>
        <v>what if ive never even posted a selfie on here /////////LYIN ass bitch</v>
      </c>
      <c r="H16585">
        <f t="shared" si="1941"/>
        <v>70</v>
      </c>
      <c r="I16585" t="str">
        <f t="shared" si="1942"/>
        <v>What if ive never even posted a selfie on here /////////LYIN ass bitch?</v>
      </c>
    </row>
    <row r="16586" spans="1:9">
      <c r="A16586">
        <v>30466</v>
      </c>
      <c r="B16586" t="s">
        <v>40080</v>
      </c>
      <c r="C16586" t="s">
        <v>40078</v>
      </c>
      <c r="D16586" t="s">
        <v>40081</v>
      </c>
      <c r="E16586" t="s">
        <v>10</v>
      </c>
      <c r="F16586">
        <f t="shared" si="1940"/>
        <v>1</v>
      </c>
      <c r="G16586" t="str">
        <f t="shared" si="1943"/>
        <v>What if she had been aborted?</v>
      </c>
      <c r="H16586">
        <f t="shared" si="1941"/>
        <v>28</v>
      </c>
      <c r="I16586" t="str">
        <f t="shared" si="1942"/>
        <v>What if she had been aborted?</v>
      </c>
    </row>
    <row r="16587" spans="1:9">
      <c r="A16587">
        <v>30467</v>
      </c>
      <c r="B16587" t="s">
        <v>364</v>
      </c>
      <c r="C16587" t="s">
        <v>40082</v>
      </c>
      <c r="D16587" t="s">
        <v>365</v>
      </c>
      <c r="E16587" t="s">
        <v>10</v>
      </c>
      <c r="F16587">
        <f t="shared" si="1940"/>
        <v>1</v>
      </c>
      <c r="G16587" t="str">
        <f t="shared" si="1943"/>
        <v>WHAT If Tomorrow,  You only had those Things in your Life,  that you gave God, Thanks For, Today ? #NJ2AS #PJNET #tcot</v>
      </c>
      <c r="H16587">
        <f t="shared" si="1941"/>
        <v>97</v>
      </c>
      <c r="I16587" t="str">
        <f t="shared" si="1942"/>
        <v>WHAT If Tomorrow,  You only had those Things in your Life,  that you gave God, Thanks For, Today ?</v>
      </c>
    </row>
    <row r="16588" spans="1:9">
      <c r="A16588">
        <v>30468</v>
      </c>
      <c r="B16588" t="s">
        <v>40083</v>
      </c>
      <c r="C16588" t="s">
        <v>40084</v>
      </c>
      <c r="D16588" t="s">
        <v>40085</v>
      </c>
      <c r="E16588" t="s">
        <v>10</v>
      </c>
      <c r="F16588">
        <f t="shared" si="1940"/>
        <v>1</v>
      </c>
      <c r="G16588" t="str">
        <f t="shared" si="1943"/>
        <v>What if instead of passive aggressively tweeting at each other people had conversations in real life? It's a really strange idea, I know.</v>
      </c>
      <c r="H16588">
        <f t="shared" si="1941"/>
        <v>100</v>
      </c>
      <c r="I16588" t="str">
        <f t="shared" si="1942"/>
        <v>What if instead of passive aggressively tweeting at each other people had conversations in real life?</v>
      </c>
    </row>
    <row r="16589" spans="1:9">
      <c r="A16589">
        <v>30469</v>
      </c>
      <c r="B16589" t="s">
        <v>40086</v>
      </c>
      <c r="C16589" t="s">
        <v>40087</v>
      </c>
      <c r="D16589" t="s">
        <v>40088</v>
      </c>
      <c r="E16589" t="s">
        <v>10</v>
      </c>
      <c r="F16589">
        <f t="shared" si="1940"/>
        <v>1</v>
      </c>
      <c r="G16589" t="str">
        <f t="shared" si="1943"/>
        <v>what if she had big Sean featured on hands on me jeklekxmalcknnalaisjdj</v>
      </c>
      <c r="H16589">
        <f t="shared" si="1941"/>
        <v>71</v>
      </c>
      <c r="I16589" t="str">
        <f t="shared" si="1942"/>
        <v>What if she had big Sean featured on hands on me jeklekxmalcknnalaisjdj?</v>
      </c>
    </row>
    <row r="16590" spans="1:9">
      <c r="A16590">
        <v>30470</v>
      </c>
      <c r="B16590" t="s">
        <v>40089</v>
      </c>
      <c r="C16590" t="s">
        <v>40087</v>
      </c>
      <c r="D16590" t="s">
        <v>40090</v>
      </c>
      <c r="E16590" t="s">
        <v>10</v>
      </c>
      <c r="F16590">
        <f t="shared" si="1940"/>
        <v>1</v>
      </c>
      <c r="G16590" t="str">
        <f t="shared" si="1943"/>
        <v>What if I had a older brother ______</v>
      </c>
      <c r="H16590">
        <f t="shared" si="1941"/>
        <v>36</v>
      </c>
      <c r="I16590" t="str">
        <f t="shared" si="1942"/>
        <v>What if I had a older brother ______?</v>
      </c>
    </row>
    <row r="16591" spans="1:9">
      <c r="A16591">
        <v>30472</v>
      </c>
      <c r="B16591" t="s">
        <v>40091</v>
      </c>
      <c r="C16591" t="s">
        <v>40092</v>
      </c>
      <c r="D16591" t="s">
        <v>40093</v>
      </c>
      <c r="E16591" t="s">
        <v>10</v>
      </c>
      <c r="F16591">
        <f t="shared" si="1940"/>
        <v>73</v>
      </c>
      <c r="G16591" t="str">
        <f t="shared" si="1943"/>
        <v>what if you die or fall sick before you had time to chase it?</v>
      </c>
      <c r="H16591">
        <f t="shared" si="1941"/>
        <v>60</v>
      </c>
      <c r="I16591" t="str">
        <f t="shared" si="1942"/>
        <v>What if you die or fall sick before you had time to chase it?</v>
      </c>
    </row>
    <row r="16592" spans="1:9">
      <c r="A16592">
        <v>30473</v>
      </c>
      <c r="B16592" t="s">
        <v>40094</v>
      </c>
      <c r="C16592" t="s">
        <v>40095</v>
      </c>
      <c r="D16592" t="s">
        <v>40096</v>
      </c>
      <c r="E16592" t="s">
        <v>10</v>
      </c>
      <c r="F16592">
        <f t="shared" si="1940"/>
        <v>101</v>
      </c>
      <c r="G16592" t="str">
        <f t="shared" si="1943"/>
        <v>What if he's in trouble? I'll text him</v>
      </c>
      <c r="H16592">
        <f t="shared" si="1941"/>
        <v>23</v>
      </c>
      <c r="I16592" t="str">
        <f t="shared" si="1942"/>
        <v>What if he's in trouble?</v>
      </c>
    </row>
    <row r="16593" spans="1:9">
      <c r="A16593">
        <v>30474</v>
      </c>
      <c r="B16593" t="s">
        <v>40097</v>
      </c>
      <c r="C16593" t="s">
        <v>40095</v>
      </c>
      <c r="D16593" t="s">
        <v>40098</v>
      </c>
      <c r="E16593" t="s">
        <v>10</v>
      </c>
      <c r="F16593">
        <f t="shared" si="1940"/>
        <v>45</v>
      </c>
      <c r="G16593" t="str">
        <f t="shared" si="1943"/>
        <v>what if sony vegas had a wait have i made this joke before</v>
      </c>
      <c r="H16593">
        <f t="shared" si="1941"/>
        <v>58</v>
      </c>
      <c r="I16593" t="str">
        <f t="shared" si="1942"/>
        <v>What if sony vegas had a wait have i made this joke before?</v>
      </c>
    </row>
    <row r="16594" spans="1:9">
      <c r="A16594">
        <v>30475</v>
      </c>
      <c r="B16594" t="s">
        <v>111</v>
      </c>
      <c r="C16594" t="s">
        <v>40099</v>
      </c>
      <c r="D16594" t="s">
        <v>40100</v>
      </c>
      <c r="E16594" t="s">
        <v>10</v>
      </c>
      <c r="F16594">
        <f t="shared" si="1940"/>
        <v>20</v>
      </c>
      <c r="G16594" t="str">
        <f t="shared" si="1943"/>
        <v>what if websites had closing hours</v>
      </c>
      <c r="H16594">
        <f t="shared" si="1941"/>
        <v>34</v>
      </c>
      <c r="I16594" t="str">
        <f t="shared" si="1942"/>
        <v>What if websites had closing hours?</v>
      </c>
    </row>
    <row r="16595" spans="1:9">
      <c r="A16595">
        <v>30476</v>
      </c>
      <c r="B16595" t="s">
        <v>40101</v>
      </c>
      <c r="C16595" t="s">
        <v>40102</v>
      </c>
      <c r="D16595" t="s">
        <v>40103</v>
      </c>
      <c r="E16595" t="s">
        <v>10</v>
      </c>
      <c r="F16595">
        <f t="shared" si="1940"/>
        <v>120</v>
      </c>
      <c r="G16595" t="str">
        <f t="shared" si="1943"/>
        <v>what if they had pets"</v>
      </c>
      <c r="H16595">
        <f t="shared" si="1941"/>
        <v>22</v>
      </c>
      <c r="I16595" t="str">
        <f t="shared" si="1942"/>
        <v>What if they had pets"?</v>
      </c>
    </row>
    <row r="16596" spans="1:9">
      <c r="A16596">
        <v>30485</v>
      </c>
      <c r="B16596" t="s">
        <v>40104</v>
      </c>
      <c r="C16596" t="s">
        <v>40105</v>
      </c>
      <c r="D16596" t="s">
        <v>40106</v>
      </c>
      <c r="E16596" t="s">
        <v>10</v>
      </c>
      <c r="F16596">
        <f t="shared" si="1940"/>
        <v>1</v>
      </c>
      <c r="G16596" t="str">
        <f t="shared" si="1943"/>
        <v>What If Starbucks had a bouncer?</v>
      </c>
      <c r="H16596">
        <f t="shared" si="1941"/>
        <v>31</v>
      </c>
      <c r="I16596" t="str">
        <f t="shared" si="1942"/>
        <v>What If Starbucks had a bouncer?</v>
      </c>
    </row>
    <row r="16597" spans="1:9">
      <c r="A16597">
        <v>30486</v>
      </c>
      <c r="B16597" t="s">
        <v>40107</v>
      </c>
      <c r="C16597" t="s">
        <v>40105</v>
      </c>
      <c r="D16597" t="s">
        <v>40108</v>
      </c>
      <c r="E16597" t="s">
        <v>10</v>
      </c>
      <c r="F16597">
        <f t="shared" si="1940"/>
        <v>1</v>
      </c>
      <c r="G16597" t="str">
        <f t="shared" si="1943"/>
        <v>WHAT IF ZOE HAD A TWITTER FANDOM ACCOUNT WHAT WOULD HER BE ___</v>
      </c>
      <c r="H16597">
        <f t="shared" si="1941"/>
        <v>62</v>
      </c>
      <c r="I16597" t="str">
        <f t="shared" si="1942"/>
        <v>WHAT IF ZOE HAD A TWITTER FANDOM ACCOUNT WHAT WOULD HER BE ___?</v>
      </c>
    </row>
    <row r="16598" spans="1:9">
      <c r="A16598">
        <v>30488</v>
      </c>
      <c r="B16598" t="s">
        <v>40109</v>
      </c>
      <c r="C16598" t="s">
        <v>40110</v>
      </c>
      <c r="D16598" t="s">
        <v>40111</v>
      </c>
      <c r="E16598" t="s">
        <v>10</v>
      </c>
      <c r="F16598">
        <f t="shared" si="1940"/>
        <v>5</v>
      </c>
      <c r="G16598" t="str">
        <f t="shared" si="1943"/>
        <v>what if it had been a pretender? A pretender who genuinely behaved against #GamerGate? Is it still okay to harass her to that degree?</v>
      </c>
      <c r="H16598">
        <f t="shared" si="1941"/>
        <v>31</v>
      </c>
      <c r="I16598" t="str">
        <f t="shared" si="1942"/>
        <v>What if it had been a pretender?</v>
      </c>
    </row>
    <row r="16599" spans="1:9">
      <c r="A16599">
        <v>30489</v>
      </c>
      <c r="B16599" t="s">
        <v>22997</v>
      </c>
      <c r="C16599" t="s">
        <v>40112</v>
      </c>
      <c r="D16599" t="s">
        <v>40113</v>
      </c>
      <c r="E16599" t="s">
        <v>10</v>
      </c>
      <c r="F16599">
        <f t="shared" si="1940"/>
        <v>1</v>
      </c>
      <c r="G16599" t="str">
        <f t="shared" si="1943"/>
        <v>What if I had a twin ___</v>
      </c>
      <c r="H16599">
        <f t="shared" si="1941"/>
        <v>24</v>
      </c>
      <c r="I16599" t="str">
        <f t="shared" si="1942"/>
        <v>What if I had a twin ___?</v>
      </c>
    </row>
    <row r="16600" spans="1:9">
      <c r="A16600">
        <v>30491</v>
      </c>
      <c r="B16600" t="s">
        <v>40114</v>
      </c>
      <c r="C16600" t="s">
        <v>40115</v>
      </c>
      <c r="D16600" t="s">
        <v>40116</v>
      </c>
      <c r="E16600" t="s">
        <v>10</v>
      </c>
      <c r="F16600">
        <f t="shared" si="1940"/>
        <v>1</v>
      </c>
      <c r="G16600" t="str">
        <f t="shared" si="1943"/>
        <v>What If Ramayana Had Never Been Telecast? | Swarajya</v>
      </c>
      <c r="H16600">
        <f t="shared" si="1941"/>
        <v>40</v>
      </c>
      <c r="I16600" t="str">
        <f t="shared" si="1942"/>
        <v>What If Ramayana Had Never Been Telecast?</v>
      </c>
    </row>
    <row r="16601" spans="1:9">
      <c r="A16601">
        <v>30492</v>
      </c>
      <c r="B16601" t="s">
        <v>40117</v>
      </c>
      <c r="C16601" t="s">
        <v>40115</v>
      </c>
      <c r="D16601" t="s">
        <v>40118</v>
      </c>
      <c r="E16601" t="s">
        <v>10</v>
      </c>
      <c r="F16601">
        <f t="shared" si="1940"/>
        <v>1</v>
      </c>
      <c r="G16601" t="str">
        <f t="shared" si="1943"/>
        <v>what if I have the same dream I had last night _________</v>
      </c>
      <c r="H16601">
        <f t="shared" si="1941"/>
        <v>56</v>
      </c>
      <c r="I16601" t="str">
        <f t="shared" si="1942"/>
        <v>What if I have the same dream I had last night _________?</v>
      </c>
    </row>
    <row r="16602" spans="1:9">
      <c r="A16602">
        <v>30493</v>
      </c>
      <c r="B16602" t="s">
        <v>40119</v>
      </c>
      <c r="C16602" t="s">
        <v>40120</v>
      </c>
      <c r="D16602" t="s">
        <v>40121</v>
      </c>
      <c r="E16602" t="s">
        <v>10</v>
      </c>
      <c r="F16602">
        <f t="shared" si="1940"/>
        <v>1</v>
      </c>
      <c r="G16602" t="str">
        <f t="shared" si="1943"/>
        <v>What if Pharrell had his own band? :0</v>
      </c>
      <c r="H16602">
        <f t="shared" si="1941"/>
        <v>33</v>
      </c>
      <c r="I16602" t="str">
        <f t="shared" si="1942"/>
        <v>What if Pharrell had his own band?</v>
      </c>
    </row>
    <row r="16603" spans="1:9">
      <c r="A16603">
        <v>30495</v>
      </c>
      <c r="B16603" t="s">
        <v>40122</v>
      </c>
      <c r="C16603" t="s">
        <v>40123</v>
      </c>
      <c r="D16603" t="s">
        <v>40124</v>
      </c>
      <c r="E16603" t="s">
        <v>10</v>
      </c>
      <c r="F16603">
        <f t="shared" si="1940"/>
        <v>1</v>
      </c>
      <c r="G16603" t="str">
        <f t="shared" si="1943"/>
        <v>WHAT IF ASHTON HAD LUKES HAIR AND LUKE HAD CALUMS HAIR AND CALUM HAD MICHAELS HAIR AND MICHAEL HAD ASHTONS HAIR</v>
      </c>
      <c r="H16603">
        <f t="shared" si="1941"/>
        <v>111</v>
      </c>
      <c r="I16603" t="str">
        <f t="shared" si="1942"/>
        <v>WHAT IF ASHTON HAD LUKES HAIR AND LUKE HAD CALUMS HAIR AND CALUM HAD MICHAELS HAIR AND MICHAEL HAD ASHTONS HAIR?</v>
      </c>
    </row>
    <row r="16604" spans="1:9">
      <c r="A16604">
        <v>30496</v>
      </c>
      <c r="B16604" t="s">
        <v>40125</v>
      </c>
      <c r="C16604" t="s">
        <v>40126</v>
      </c>
      <c r="D16604" t="s">
        <v>40127</v>
      </c>
      <c r="E16604" t="s">
        <v>10</v>
      </c>
      <c r="F16604">
        <f t="shared" si="1940"/>
        <v>1</v>
      </c>
      <c r="G16604" t="str">
        <f t="shared" si="1943"/>
        <v>What if I had never let you go would you be the man I used to know. #Christmassongs #feelings</v>
      </c>
      <c r="H16604">
        <f t="shared" si="1941"/>
        <v>66</v>
      </c>
      <c r="I16604" t="str">
        <f t="shared" si="1942"/>
        <v>What if I had never let you go would you be the man I used to know?</v>
      </c>
    </row>
    <row r="16605" spans="1:9">
      <c r="A16605">
        <v>30497</v>
      </c>
      <c r="B16605" t="s">
        <v>40128</v>
      </c>
      <c r="C16605" t="s">
        <v>40126</v>
      </c>
      <c r="D16605" t="s">
        <v>40129</v>
      </c>
      <c r="E16605" t="s">
        <v>10</v>
      </c>
      <c r="F16605">
        <f t="shared" si="1940"/>
        <v>28</v>
      </c>
      <c r="G16605" t="str">
        <f t="shared" si="1943"/>
        <v>what if you had your balls in your ears? Well then I could hear myself cumming ________</v>
      </c>
      <c r="H16605">
        <f t="shared" si="1941"/>
        <v>39</v>
      </c>
      <c r="I16605" t="str">
        <f t="shared" si="1942"/>
        <v>What if you had your balls in your ears?</v>
      </c>
    </row>
    <row r="16606" spans="1:9">
      <c r="A16606">
        <v>30498</v>
      </c>
      <c r="B16606" t="s">
        <v>40130</v>
      </c>
      <c r="C16606" t="s">
        <v>40126</v>
      </c>
      <c r="D16606" t="s">
        <v>40131</v>
      </c>
      <c r="E16606" t="s">
        <v>10</v>
      </c>
      <c r="F16606">
        <f t="shared" si="1940"/>
        <v>1</v>
      </c>
      <c r="G16606" t="str">
        <f t="shared" si="1943"/>
        <v>what if we had a song stuck in our head but we weren't allowed to sing it out loud</v>
      </c>
      <c r="H16606">
        <f t="shared" si="1941"/>
        <v>82</v>
      </c>
      <c r="I16606" t="str">
        <f t="shared" si="1942"/>
        <v>What if we had a song stuck in our head but we weren't allowed to sing it out loud?</v>
      </c>
    </row>
    <row r="16607" spans="1:9">
      <c r="A16607">
        <v>30501</v>
      </c>
      <c r="B16607" t="s">
        <v>40132</v>
      </c>
      <c r="C16607" t="s">
        <v>40133</v>
      </c>
      <c r="D16607" t="s">
        <v>40134</v>
      </c>
      <c r="E16607" t="s">
        <v>10</v>
      </c>
      <c r="F16607">
        <f t="shared" si="1940"/>
        <v>2</v>
      </c>
      <c r="G16607" t="str">
        <f t="shared" si="1943"/>
        <v>What if McDonald's had a black Friday sale"</v>
      </c>
      <c r="H16607">
        <f t="shared" si="1941"/>
        <v>43</v>
      </c>
      <c r="I16607" t="str">
        <f t="shared" si="1942"/>
        <v>What if McDonald's had a black Friday sale"?</v>
      </c>
    </row>
    <row r="16608" spans="1:9">
      <c r="A16608">
        <v>30504</v>
      </c>
      <c r="B16608" t="s">
        <v>216</v>
      </c>
      <c r="C16608" t="s">
        <v>40135</v>
      </c>
      <c r="D16608" t="s">
        <v>217</v>
      </c>
      <c r="E16608" t="s">
        <v>10</v>
      </c>
      <c r="F16608">
        <f t="shared" si="1940"/>
        <v>1</v>
      </c>
      <c r="G16608" t="str">
        <f t="shared" si="1943"/>
        <v>What if Alex had been Rasta-Alex Dread-locked?</v>
      </c>
      <c r="H16608">
        <f t="shared" si="1941"/>
        <v>45</v>
      </c>
      <c r="I16608" t="str">
        <f t="shared" si="1942"/>
        <v>What if Alex had been Rasta-Alex Dread-locked?</v>
      </c>
    </row>
    <row r="16609" spans="1:9">
      <c r="A16609">
        <v>30505</v>
      </c>
      <c r="B16609" t="s">
        <v>216</v>
      </c>
      <c r="C16609" t="s">
        <v>40135</v>
      </c>
      <c r="D16609" t="s">
        <v>217</v>
      </c>
      <c r="E16609" t="s">
        <v>10</v>
      </c>
      <c r="F16609">
        <f t="shared" si="1940"/>
        <v>1</v>
      </c>
      <c r="G16609" t="str">
        <f t="shared" si="1943"/>
        <v>What if Alex had been Rasta-Alex Dread-locked?</v>
      </c>
      <c r="H16609">
        <f t="shared" si="1941"/>
        <v>45</v>
      </c>
      <c r="I16609" t="str">
        <f t="shared" si="1942"/>
        <v>What if Alex had been Rasta-Alex Dread-locked?</v>
      </c>
    </row>
    <row r="16610" spans="1:9">
      <c r="A16610">
        <v>30506</v>
      </c>
      <c r="B16610" t="s">
        <v>216</v>
      </c>
      <c r="C16610" t="s">
        <v>40135</v>
      </c>
      <c r="D16610" t="s">
        <v>217</v>
      </c>
      <c r="E16610" t="s">
        <v>10</v>
      </c>
      <c r="F16610">
        <f t="shared" si="1940"/>
        <v>1</v>
      </c>
      <c r="G16610" t="str">
        <f t="shared" si="1943"/>
        <v>What if Alex had been Rasta-Alex Dread-locked?</v>
      </c>
      <c r="H16610">
        <f t="shared" si="1941"/>
        <v>45</v>
      </c>
      <c r="I16610" t="str">
        <f t="shared" si="1942"/>
        <v>What if Alex had been Rasta-Alex Dread-locked?</v>
      </c>
    </row>
    <row r="16611" spans="1:9">
      <c r="A16611">
        <v>30507</v>
      </c>
      <c r="B16611" t="s">
        <v>216</v>
      </c>
      <c r="C16611" t="s">
        <v>40135</v>
      </c>
      <c r="D16611" t="s">
        <v>217</v>
      </c>
      <c r="E16611" t="s">
        <v>10</v>
      </c>
      <c r="F16611">
        <f t="shared" si="1940"/>
        <v>1</v>
      </c>
      <c r="G16611" t="str">
        <f t="shared" si="1943"/>
        <v>What if Alex had been Rasta-Alex Dread-locked?</v>
      </c>
      <c r="H16611">
        <f t="shared" si="1941"/>
        <v>45</v>
      </c>
      <c r="I16611" t="str">
        <f t="shared" si="1942"/>
        <v>What if Alex had been Rasta-Alex Dread-locked?</v>
      </c>
    </row>
    <row r="16612" spans="1:9">
      <c r="A16612">
        <v>30508</v>
      </c>
      <c r="B16612" t="s">
        <v>216</v>
      </c>
      <c r="C16612" t="s">
        <v>40135</v>
      </c>
      <c r="D16612" t="s">
        <v>217</v>
      </c>
      <c r="E16612" t="s">
        <v>10</v>
      </c>
      <c r="F16612">
        <f t="shared" si="1940"/>
        <v>1</v>
      </c>
      <c r="G16612" t="str">
        <f t="shared" si="1943"/>
        <v>What if Alex had been Rasta-Alex Dread-locked?</v>
      </c>
      <c r="H16612">
        <f t="shared" si="1941"/>
        <v>45</v>
      </c>
      <c r="I16612" t="str">
        <f t="shared" si="1942"/>
        <v>What if Alex had been Rasta-Alex Dread-locked?</v>
      </c>
    </row>
    <row r="16613" spans="1:9">
      <c r="A16613">
        <v>30509</v>
      </c>
      <c r="B16613" t="s">
        <v>40136</v>
      </c>
      <c r="C16613" t="s">
        <v>40135</v>
      </c>
      <c r="D16613" t="s">
        <v>40137</v>
      </c>
      <c r="E16613" t="s">
        <v>10</v>
      </c>
      <c r="F16613">
        <f t="shared" si="1940"/>
        <v>1</v>
      </c>
      <c r="G16613" t="str">
        <f t="shared" si="1943"/>
        <v>what if he left his wife and married a Chinese woman who's sister had a half brother who was Irish African</v>
      </c>
      <c r="H16613">
        <f t="shared" si="1941"/>
        <v>106</v>
      </c>
      <c r="I16613" t="str">
        <f t="shared" si="1942"/>
        <v>What if he left his wife and married a Chinese woman who's sister had a half brother who was Irish African?</v>
      </c>
    </row>
    <row r="16614" spans="1:9">
      <c r="A16614">
        <v>30510</v>
      </c>
      <c r="B16614" t="s">
        <v>40138</v>
      </c>
      <c r="C16614" t="s">
        <v>40135</v>
      </c>
      <c r="D16614" t="s">
        <v>40139</v>
      </c>
      <c r="E16614" t="s">
        <v>10</v>
      </c>
      <c r="F16614">
        <f t="shared" si="1940"/>
        <v>1</v>
      </c>
      <c r="G16614" t="str">
        <f t="shared" si="1943"/>
        <v>what if the blonde had a nice butt and i talk about them? Do i fall in this category?</v>
      </c>
      <c r="H16614">
        <f t="shared" si="1941"/>
        <v>56</v>
      </c>
      <c r="I16614" t="str">
        <f t="shared" si="1942"/>
        <v>What if the blonde had a nice butt and i talk about them?</v>
      </c>
    </row>
    <row r="16615" spans="1:9">
      <c r="A16615">
        <v>30511</v>
      </c>
      <c r="B16615" t="s">
        <v>40140</v>
      </c>
      <c r="C16615" t="s">
        <v>40141</v>
      </c>
      <c r="D16615" t="s">
        <v>40142</v>
      </c>
      <c r="E16615" t="s">
        <v>10</v>
      </c>
      <c r="F16615">
        <f t="shared" ref="F16615:F16671" si="1944">SEARCH("what if",B16615)</f>
        <v>1</v>
      </c>
      <c r="G16615" t="str">
        <f t="shared" si="1943"/>
        <v>What if they had weed like cigarettes and you could just buy a box of rolled blunts ___</v>
      </c>
      <c r="H16615">
        <f t="shared" ref="H16615:H16671" si="1945">IFERROR(FIND("?",G16615)-1,IFERROR(FIND("!",G16615)-1,IFERROR(FIND(".",G16615)-1,IFERROR(FIND(";",G16615)-1,LEN(G16615)))))</f>
        <v>87</v>
      </c>
      <c r="I16615" t="str">
        <f t="shared" ref="I16615:I16671" si="1946">UPPER(LEFT(G16615,1)) &amp; MID(G16615,2,H16615-1) &amp; "?"</f>
        <v>What if they had weed like cigarettes and you could just buy a box of rolled blunts ___?</v>
      </c>
    </row>
    <row r="16616" spans="1:9">
      <c r="A16616">
        <v>30516</v>
      </c>
      <c r="B16616" t="s">
        <v>40143</v>
      </c>
      <c r="C16616" t="s">
        <v>40144</v>
      </c>
      <c r="D16616" t="s">
        <v>40145</v>
      </c>
      <c r="E16616" t="s">
        <v>10</v>
      </c>
      <c r="F16616">
        <f t="shared" si="1944"/>
        <v>1</v>
      </c>
      <c r="G16616" t="str">
        <f t="shared" si="1943"/>
        <v>What if famous brands had regular fonts? RegulaBrands -...</v>
      </c>
      <c r="H16616">
        <f t="shared" si="1945"/>
        <v>39</v>
      </c>
      <c r="I16616" t="str">
        <f t="shared" si="1946"/>
        <v>What if famous brands had regular fonts?</v>
      </c>
    </row>
    <row r="16617" spans="1:9">
      <c r="A16617">
        <v>30517</v>
      </c>
      <c r="B16617" t="s">
        <v>40146</v>
      </c>
      <c r="C16617" t="s">
        <v>40147</v>
      </c>
      <c r="D16617" t="s">
        <v>40148</v>
      </c>
      <c r="E16617" t="s">
        <v>10</v>
      </c>
      <c r="F16617">
        <f t="shared" si="1944"/>
        <v>20</v>
      </c>
      <c r="G16617" t="str">
        <f t="shared" si="1943"/>
        <v>What if someone, who had the power to  #cvagu3489Laos 7-0</v>
      </c>
      <c r="H16617">
        <f t="shared" si="1945"/>
        <v>57</v>
      </c>
      <c r="I16617" t="str">
        <f t="shared" si="1946"/>
        <v>What if someone, who had the power to  #cvagu3489Laos 7-0?</v>
      </c>
    </row>
    <row r="16618" spans="1:9">
      <c r="A16618">
        <v>30518</v>
      </c>
      <c r="B16618" t="s">
        <v>40149</v>
      </c>
      <c r="C16618" t="s">
        <v>40150</v>
      </c>
      <c r="D16618" t="s">
        <v>40151</v>
      </c>
      <c r="E16618" t="s">
        <v>10</v>
      </c>
      <c r="F16618">
        <f t="shared" si="1944"/>
        <v>1</v>
      </c>
      <c r="G16618" t="str">
        <f t="shared" si="1943"/>
        <v>What if the doctor told you had a year to live what would you do .</v>
      </c>
      <c r="H16618">
        <f t="shared" si="1945"/>
        <v>65</v>
      </c>
      <c r="I16618" t="str">
        <f t="shared" si="1946"/>
        <v>What if the doctor told you had a year to live what would you do ?</v>
      </c>
    </row>
    <row r="16619" spans="1:9">
      <c r="A16619">
        <v>30520</v>
      </c>
      <c r="B16619" t="s">
        <v>15670</v>
      </c>
      <c r="C16619" t="s">
        <v>40152</v>
      </c>
      <c r="D16619" t="s">
        <v>40153</v>
      </c>
      <c r="E16619" t="s">
        <v>10</v>
      </c>
      <c r="F16619">
        <f t="shared" si="1944"/>
        <v>1</v>
      </c>
      <c r="G16619" t="str">
        <f t="shared" si="1943"/>
        <v xml:space="preserve">What if Guys had Periods (ODF):via </v>
      </c>
      <c r="H16619">
        <f t="shared" si="1945"/>
        <v>35</v>
      </c>
      <c r="I16619" t="str">
        <f t="shared" si="1946"/>
        <v>What if Guys had Periods (ODF):via ?</v>
      </c>
    </row>
    <row r="16620" spans="1:9">
      <c r="A16620">
        <v>30521</v>
      </c>
      <c r="B16620" t="s">
        <v>40154</v>
      </c>
      <c r="C16620" t="s">
        <v>40152</v>
      </c>
      <c r="D16620" t="s">
        <v>40155</v>
      </c>
      <c r="E16620" t="s">
        <v>10</v>
      </c>
      <c r="F16620">
        <f t="shared" si="1944"/>
        <v>1</v>
      </c>
      <c r="G16620" t="str">
        <f t="shared" si="1943"/>
        <v>what if Hiroki didn't want to believe that Minami was Veronica at first because she didn't want to think that her princess had become a guy</v>
      </c>
      <c r="H16620">
        <f t="shared" si="1945"/>
        <v>139</v>
      </c>
      <c r="I16620" t="str">
        <f t="shared" si="1946"/>
        <v>What if Hiroki didn't want to believe that Minami was Veronica at first because she didn't want to think that her princess had become a guy?</v>
      </c>
    </row>
    <row r="16621" spans="1:9">
      <c r="A16621">
        <v>30522</v>
      </c>
      <c r="B16621" t="s">
        <v>216</v>
      </c>
      <c r="C16621" t="s">
        <v>40156</v>
      </c>
      <c r="D16621" t="s">
        <v>217</v>
      </c>
      <c r="E16621" t="s">
        <v>10</v>
      </c>
      <c r="F16621">
        <f t="shared" si="1944"/>
        <v>1</v>
      </c>
      <c r="G16621" t="str">
        <f t="shared" si="1943"/>
        <v>What if Alex had been Rasta-Alex Dread-locked?</v>
      </c>
      <c r="H16621">
        <f t="shared" si="1945"/>
        <v>45</v>
      </c>
      <c r="I16621" t="str">
        <f t="shared" si="1946"/>
        <v>What if Alex had been Rasta-Alex Dread-locked?</v>
      </c>
    </row>
    <row r="16622" spans="1:9">
      <c r="A16622">
        <v>30523</v>
      </c>
      <c r="B16622" t="s">
        <v>216</v>
      </c>
      <c r="C16622" t="s">
        <v>40156</v>
      </c>
      <c r="D16622" t="s">
        <v>217</v>
      </c>
      <c r="E16622" t="s">
        <v>10</v>
      </c>
      <c r="F16622">
        <f t="shared" si="1944"/>
        <v>1</v>
      </c>
      <c r="G16622" t="str">
        <f t="shared" si="1943"/>
        <v>What if Alex had been Rasta-Alex Dread-locked?</v>
      </c>
      <c r="H16622">
        <f t="shared" si="1945"/>
        <v>45</v>
      </c>
      <c r="I16622" t="str">
        <f t="shared" si="1946"/>
        <v>What if Alex had been Rasta-Alex Dread-locked?</v>
      </c>
    </row>
    <row r="16623" spans="1:9">
      <c r="A16623">
        <v>30525</v>
      </c>
      <c r="B16623" t="s">
        <v>40157</v>
      </c>
      <c r="C16623" t="s">
        <v>40158</v>
      </c>
      <c r="D16623" t="s">
        <v>40159</v>
      </c>
      <c r="E16623" t="s">
        <v>10</v>
      </c>
      <c r="F16623">
        <f t="shared" si="1944"/>
        <v>81</v>
      </c>
      <c r="G16623" t="str">
        <f t="shared" si="1943"/>
        <v>What If Smh</v>
      </c>
      <c r="H16623">
        <f t="shared" si="1945"/>
        <v>11</v>
      </c>
      <c r="I16623" t="str">
        <f t="shared" si="1946"/>
        <v>What If Smh?</v>
      </c>
    </row>
    <row r="16624" spans="1:9">
      <c r="A16624">
        <v>30526</v>
      </c>
      <c r="B16624" t="s">
        <v>40160</v>
      </c>
      <c r="C16624" t="s">
        <v>40158</v>
      </c>
      <c r="D16624" t="s">
        <v>40161</v>
      </c>
      <c r="E16624" t="s">
        <v>10</v>
      </c>
      <c r="F16624">
        <f t="shared" si="1944"/>
        <v>24</v>
      </c>
      <c r="G16624" t="str">
        <f t="shared" si="1943"/>
        <v>what if I had people call me rob oh fk</v>
      </c>
      <c r="H16624">
        <f t="shared" si="1945"/>
        <v>38</v>
      </c>
      <c r="I16624" t="str">
        <f t="shared" si="1946"/>
        <v>What if I had people call me rob oh fk?</v>
      </c>
    </row>
    <row r="16625" spans="1:9">
      <c r="A16625">
        <v>30527</v>
      </c>
      <c r="B16625" t="s">
        <v>40162</v>
      </c>
      <c r="C16625" t="s">
        <v>40163</v>
      </c>
      <c r="D16625" t="s">
        <v>40164</v>
      </c>
      <c r="E16625" t="s">
        <v>10</v>
      </c>
      <c r="F16625">
        <f t="shared" si="1944"/>
        <v>3</v>
      </c>
      <c r="G16625" t="str">
        <f t="shared" si="1943"/>
        <v>What if during the day of the Doctor 11 had noticed the little flirty vibe between Clara and ten and after Clara and 11 got back to the-</v>
      </c>
      <c r="H16625">
        <f t="shared" si="1945"/>
        <v>136</v>
      </c>
      <c r="I16625" t="str">
        <f t="shared" si="1946"/>
        <v>What if during the day of the Doctor 11 had noticed the little flirty vibe between Clara and ten and after Clara and 11 got back to the-?</v>
      </c>
    </row>
    <row r="16626" spans="1:9">
      <c r="A16626">
        <v>30528</v>
      </c>
      <c r="B16626" t="s">
        <v>38024</v>
      </c>
      <c r="C16626" t="s">
        <v>40165</v>
      </c>
      <c r="D16626" t="s">
        <v>40166</v>
      </c>
      <c r="E16626" t="s">
        <v>10</v>
      </c>
      <c r="F16626">
        <f t="shared" si="1944"/>
        <v>1</v>
      </c>
      <c r="G16626" t="str">
        <f t="shared" si="1943"/>
        <v>What If Ramayana Had Never Been Telecast?</v>
      </c>
      <c r="H16626">
        <f t="shared" si="1945"/>
        <v>40</v>
      </c>
      <c r="I16626" t="str">
        <f t="shared" si="1946"/>
        <v>What If Ramayana Had Never Been Telecast?</v>
      </c>
    </row>
    <row r="16627" spans="1:9">
      <c r="A16627">
        <v>30529</v>
      </c>
      <c r="B16627" t="s">
        <v>40167</v>
      </c>
      <c r="C16627" t="s">
        <v>40165</v>
      </c>
      <c r="D16627" t="s">
        <v>40168</v>
      </c>
      <c r="E16627" t="s">
        <v>10</v>
      </c>
      <c r="F16627">
        <f t="shared" si="1944"/>
        <v>17</v>
      </c>
      <c r="G16627" t="str">
        <f t="shared" si="1943"/>
        <v>What if they had weed like cigarettes and you could just buy a box of rolled blunts _____</v>
      </c>
      <c r="H16627">
        <f t="shared" si="1945"/>
        <v>89</v>
      </c>
      <c r="I16627" t="str">
        <f t="shared" si="1946"/>
        <v>What if they had weed like cigarettes and you could just buy a box of rolled blunts _____?</v>
      </c>
    </row>
    <row r="16628" spans="1:9">
      <c r="A16628">
        <v>30531</v>
      </c>
      <c r="B16628" t="s">
        <v>40169</v>
      </c>
      <c r="C16628" t="s">
        <v>40170</v>
      </c>
      <c r="D16628" t="s">
        <v>40171</v>
      </c>
      <c r="E16628" t="s">
        <v>10</v>
      </c>
      <c r="F16628">
        <f t="shared" si="1944"/>
        <v>54</v>
      </c>
      <c r="G16628" t="str">
        <f t="shared" si="1943"/>
        <v>What If Ramayana Had Never Been Telecast?#replug</v>
      </c>
      <c r="H16628">
        <f t="shared" si="1945"/>
        <v>40</v>
      </c>
      <c r="I16628" t="str">
        <f t="shared" si="1946"/>
        <v>What If Ramayana Had Never Been Telecast?</v>
      </c>
    </row>
    <row r="16629" spans="1:9">
      <c r="A16629">
        <v>30532</v>
      </c>
      <c r="B16629" t="s">
        <v>2998</v>
      </c>
      <c r="C16629" t="s">
        <v>40170</v>
      </c>
      <c r="D16629" t="s">
        <v>3000</v>
      </c>
      <c r="E16629" t="s">
        <v>10</v>
      </c>
      <c r="F16629">
        <f t="shared" si="1944"/>
        <v>1</v>
      </c>
      <c r="G16629" t="str">
        <f t="shared" si="1943"/>
        <v>What if You Had all the Money You Wanted#wahm #mlmtips #homebusiness #networkmarketing</v>
      </c>
      <c r="H16629">
        <f t="shared" si="1945"/>
        <v>86</v>
      </c>
      <c r="I16629" t="str">
        <f t="shared" si="1946"/>
        <v>What if You Had all the Money You Wanted#wahm #mlmtips #homebusiness #networkmarketing?</v>
      </c>
    </row>
    <row r="16630" spans="1:9">
      <c r="A16630">
        <v>30533</v>
      </c>
      <c r="B16630" t="s">
        <v>40172</v>
      </c>
      <c r="C16630" t="s">
        <v>40173</v>
      </c>
      <c r="D16630" t="s">
        <v>40164</v>
      </c>
      <c r="E16630" t="s">
        <v>10</v>
      </c>
      <c r="F16630">
        <f t="shared" si="1944"/>
        <v>3</v>
      </c>
      <c r="G16630" t="str">
        <f t="shared" si="1943"/>
        <v>What if after Clara had jumped in the Doctor's timestream she became like Donna and became part timelord so then the Doctor had to do-</v>
      </c>
      <c r="H16630">
        <f t="shared" si="1945"/>
        <v>134</v>
      </c>
      <c r="I16630" t="str">
        <f t="shared" si="1946"/>
        <v>What if after Clara had jumped in the Doctor's timestream she became like Donna and became part timelord so then the Doctor had to do-?</v>
      </c>
    </row>
    <row r="16631" spans="1:9">
      <c r="A16631">
        <v>30534</v>
      </c>
      <c r="B16631" t="s">
        <v>40174</v>
      </c>
      <c r="C16631" t="s">
        <v>40173</v>
      </c>
      <c r="D16631" t="s">
        <v>40175</v>
      </c>
      <c r="E16631" t="s">
        <v>10</v>
      </c>
      <c r="F16631">
        <f t="shared" si="1944"/>
        <v>10</v>
      </c>
      <c r="G16631" t="str">
        <f t="shared" si="1943"/>
        <v>what if 5sos had background dancers for their concerts</v>
      </c>
      <c r="H16631">
        <f t="shared" si="1945"/>
        <v>54</v>
      </c>
      <c r="I16631" t="str">
        <f t="shared" si="1946"/>
        <v>What if 5sos had background dancers for their concerts?</v>
      </c>
    </row>
    <row r="16632" spans="1:9">
      <c r="A16632">
        <v>30538</v>
      </c>
      <c r="B16632" t="s">
        <v>40176</v>
      </c>
      <c r="C16632" t="s">
        <v>40177</v>
      </c>
      <c r="D16632" t="s">
        <v>40178</v>
      </c>
      <c r="E16632" t="s">
        <v>10</v>
      </c>
      <c r="F16632">
        <f t="shared" si="1944"/>
        <v>84</v>
      </c>
      <c r="G16632" t="str">
        <f t="shared" si="1943"/>
        <v>what if the nigga she had before you was packing _______________</v>
      </c>
      <c r="H16632">
        <f t="shared" si="1945"/>
        <v>64</v>
      </c>
      <c r="I16632" t="str">
        <f t="shared" si="1946"/>
        <v>What if the nigga she had before you was packing _______________?</v>
      </c>
    </row>
    <row r="16633" spans="1:9">
      <c r="A16633">
        <v>30539</v>
      </c>
      <c r="B16633" t="s">
        <v>40179</v>
      </c>
      <c r="C16633" t="s">
        <v>40180</v>
      </c>
      <c r="D16633" t="s">
        <v>40181</v>
      </c>
      <c r="E16633" t="s">
        <v>10</v>
      </c>
      <c r="F16633">
        <f t="shared" si="1944"/>
        <v>1</v>
      </c>
      <c r="G16633" t="str">
        <f t="shared" si="1943"/>
        <v>What if I had kids and they hate me.  That would suck.</v>
      </c>
      <c r="H16633">
        <f t="shared" si="1945"/>
        <v>35</v>
      </c>
      <c r="I16633" t="str">
        <f t="shared" si="1946"/>
        <v>What if I had kids and they hate me?</v>
      </c>
    </row>
    <row r="16634" spans="1:9">
      <c r="A16634">
        <v>30540</v>
      </c>
      <c r="B16634" t="s">
        <v>40182</v>
      </c>
      <c r="C16634" t="s">
        <v>40183</v>
      </c>
      <c r="D16634" t="s">
        <v>40184</v>
      </c>
      <c r="E16634" t="s">
        <v>10</v>
      </c>
      <c r="F16634">
        <f t="shared" si="1944"/>
        <v>1</v>
      </c>
      <c r="G16634" t="str">
        <f t="shared" si="1943"/>
        <v>What if Dave__s heart attack had actually been fatal? And he couldn__t respond because he was dead? #romance #books</v>
      </c>
      <c r="H16634">
        <f t="shared" si="1945"/>
        <v>52</v>
      </c>
      <c r="I16634" t="str">
        <f t="shared" si="1946"/>
        <v>What if Dave__s heart attack had actually been fatal?</v>
      </c>
    </row>
    <row r="16635" spans="1:9">
      <c r="A16635">
        <v>30541</v>
      </c>
      <c r="B16635" t="s">
        <v>40185</v>
      </c>
      <c r="C16635" t="s">
        <v>40183</v>
      </c>
      <c r="D16635" t="s">
        <v>40181</v>
      </c>
      <c r="E16635" t="s">
        <v>10</v>
      </c>
      <c r="F16635">
        <f t="shared" si="1944"/>
        <v>1</v>
      </c>
      <c r="G16635" t="str">
        <f t="shared" si="1943"/>
        <v>What if I had an extremely beautiful daughter.......oh God that would be even worse!</v>
      </c>
      <c r="H16635">
        <f t="shared" si="1945"/>
        <v>83</v>
      </c>
      <c r="I16635" t="str">
        <f t="shared" si="1946"/>
        <v>What if I had an extremely beautiful daughter.......oh God that would be even worse?</v>
      </c>
    </row>
    <row r="16636" spans="1:9">
      <c r="A16636">
        <v>30542</v>
      </c>
      <c r="B16636" t="s">
        <v>40186</v>
      </c>
      <c r="C16636" t="s">
        <v>40187</v>
      </c>
      <c r="D16636" t="s">
        <v>40188</v>
      </c>
      <c r="E16636" t="s">
        <v>10</v>
      </c>
      <c r="F16636">
        <f t="shared" si="1944"/>
        <v>5</v>
      </c>
      <c r="G16636" t="str">
        <f t="shared" si="1943"/>
        <v>what if you woulda had a heart attack</v>
      </c>
      <c r="H16636">
        <f t="shared" si="1945"/>
        <v>37</v>
      </c>
      <c r="I16636" t="str">
        <f t="shared" si="1946"/>
        <v>What if you woulda had a heart attack?</v>
      </c>
    </row>
    <row r="16637" spans="1:9">
      <c r="A16637">
        <v>30544</v>
      </c>
      <c r="B16637" t="s">
        <v>40189</v>
      </c>
      <c r="C16637" t="s">
        <v>40190</v>
      </c>
      <c r="D16637" t="s">
        <v>40191</v>
      </c>
      <c r="E16637" t="s">
        <v>10</v>
      </c>
      <c r="F16637">
        <f t="shared" si="1944"/>
        <v>1</v>
      </c>
      <c r="G16637" t="str">
        <f t="shared" si="1943"/>
        <v>What if you woke up with amnesia and all you could remember was your Twitter password and you had to work out who you were based on that...</v>
      </c>
      <c r="H16637">
        <f t="shared" si="1945"/>
        <v>136</v>
      </c>
      <c r="I16637" t="str">
        <f t="shared" si="1946"/>
        <v>What if you woke up with amnesia and all you could remember was your Twitter password and you had to work out who you were based on that?</v>
      </c>
    </row>
    <row r="16638" spans="1:9">
      <c r="A16638">
        <v>30547</v>
      </c>
      <c r="B16638" t="s">
        <v>40192</v>
      </c>
      <c r="C16638" t="s">
        <v>40193</v>
      </c>
      <c r="D16638" t="s">
        <v>22422</v>
      </c>
      <c r="E16638" t="s">
        <v>10</v>
      </c>
      <c r="F16638">
        <f t="shared" si="1944"/>
        <v>32</v>
      </c>
      <c r="G16638" t="str">
        <f t="shared" si="1943"/>
        <v>What if mankind had to leave Earth, and somebody forg__#____https://t.co/Tzcdm1sOFH</v>
      </c>
      <c r="H16638">
        <f t="shared" si="1945"/>
        <v>69</v>
      </c>
      <c r="I16638" t="str">
        <f t="shared" si="1946"/>
        <v>What if mankind had to leave Earth, and somebody forg__#____https://t?</v>
      </c>
    </row>
    <row r="16639" spans="1:9">
      <c r="A16639">
        <v>30548</v>
      </c>
      <c r="B16639" t="s">
        <v>40194</v>
      </c>
      <c r="C16639" t="s">
        <v>40193</v>
      </c>
      <c r="D16639" t="s">
        <v>40195</v>
      </c>
      <c r="E16639" t="s">
        <v>10</v>
      </c>
      <c r="F16639">
        <f t="shared" si="1944"/>
        <v>1</v>
      </c>
      <c r="G16639" t="str">
        <f t="shared" si="1943"/>
        <v>what if hayley and I never had our conversation about cameron jones</v>
      </c>
      <c r="H16639">
        <f t="shared" si="1945"/>
        <v>67</v>
      </c>
      <c r="I16639" t="str">
        <f t="shared" si="1946"/>
        <v>What if hayley and I never had our conversation about cameron jones?</v>
      </c>
    </row>
    <row r="16640" spans="1:9">
      <c r="A16640">
        <v>30549</v>
      </c>
      <c r="B16640" t="s">
        <v>40196</v>
      </c>
      <c r="C16640" t="s">
        <v>40197</v>
      </c>
      <c r="D16640" t="s">
        <v>40198</v>
      </c>
      <c r="E16640" t="s">
        <v>10</v>
      </c>
      <c r="F16640">
        <f t="shared" si="1944"/>
        <v>1</v>
      </c>
      <c r="G16640" t="str">
        <f t="shared" si="1943"/>
        <v>What if major stores had a day just before Christmas when people on low incomes only could get bargains. White Friday? #BlackFriday</v>
      </c>
      <c r="H16640">
        <f t="shared" si="1945"/>
        <v>117</v>
      </c>
      <c r="I16640" t="str">
        <f t="shared" si="1946"/>
        <v>What if major stores had a day just before Christmas when people on low incomes only could get bargains. White Friday?</v>
      </c>
    </row>
    <row r="16641" spans="1:9">
      <c r="A16641">
        <v>30550</v>
      </c>
      <c r="B16641" t="s">
        <v>40199</v>
      </c>
      <c r="C16641" t="s">
        <v>40200</v>
      </c>
      <c r="D16641" t="s">
        <v>40201</v>
      </c>
      <c r="E16641" t="s">
        <v>10</v>
      </c>
      <c r="F16641">
        <f t="shared" si="1944"/>
        <v>1</v>
      </c>
      <c r="G16641" t="str">
        <f t="shared" si="1943"/>
        <v>What if we had no police</v>
      </c>
      <c r="H16641">
        <f t="shared" si="1945"/>
        <v>24</v>
      </c>
      <c r="I16641" t="str">
        <f t="shared" si="1946"/>
        <v>What if we had no police?</v>
      </c>
    </row>
    <row r="16642" spans="1:9">
      <c r="A16642">
        <v>30552</v>
      </c>
      <c r="B16642" t="s">
        <v>40202</v>
      </c>
      <c r="C16642" t="s">
        <v>40203</v>
      </c>
      <c r="D16642" t="s">
        <v>40204</v>
      </c>
      <c r="E16642" t="s">
        <v>10</v>
      </c>
      <c r="F16642">
        <f t="shared" si="1944"/>
        <v>1</v>
      </c>
      <c r="G16642" t="str">
        <f t="shared" si="1943"/>
        <v>What if all kalapus had kava deals for Black Friday.. ______</v>
      </c>
      <c r="H16642">
        <f t="shared" si="1945"/>
        <v>51</v>
      </c>
      <c r="I16642" t="str">
        <f t="shared" si="1946"/>
        <v>What if all kalapus had kava deals for Black Friday?</v>
      </c>
    </row>
    <row r="16643" spans="1:9">
      <c r="A16643">
        <v>30553</v>
      </c>
      <c r="B16643" t="s">
        <v>17374</v>
      </c>
      <c r="C16643" t="s">
        <v>40203</v>
      </c>
      <c r="D16643" t="s">
        <v>29383</v>
      </c>
      <c r="E16643" t="s">
        <v>10</v>
      </c>
      <c r="F16643">
        <f t="shared" si="1944"/>
        <v>1</v>
      </c>
      <c r="G16643" t="str">
        <f t="shared" ref="G16643:G16706" si="1947">RIGHT(B16643,LEN(B16643)-F16643+1)</f>
        <v>what if you woke up with amnesia and all you could remember was your twitter password and u had to discover who u were based on your tweets</v>
      </c>
      <c r="H16643">
        <f t="shared" si="1945"/>
        <v>139</v>
      </c>
      <c r="I16643" t="str">
        <f t="shared" si="1946"/>
        <v>What if you woke up with amnesia and all you could remember was your twitter password and u had to discover who u were based on your tweets?</v>
      </c>
    </row>
    <row r="16644" spans="1:9">
      <c r="A16644">
        <v>30555</v>
      </c>
      <c r="B16644" t="s">
        <v>40205</v>
      </c>
      <c r="C16644" t="s">
        <v>40206</v>
      </c>
      <c r="D16644" t="s">
        <v>40207</v>
      </c>
      <c r="E16644" t="s">
        <v>10</v>
      </c>
      <c r="F16644">
        <f t="shared" si="1944"/>
        <v>19</v>
      </c>
      <c r="G16644" t="str">
        <f t="shared" si="1947"/>
        <v>what if Nelson Mandela had sought political asylum to a western democracy and lived a normal life in, say, Holland.</v>
      </c>
      <c r="H16644">
        <f t="shared" si="1945"/>
        <v>114</v>
      </c>
      <c r="I16644" t="str">
        <f t="shared" si="1946"/>
        <v>What if Nelson Mandela had sought political asylum to a western democracy and lived a normal life in, say, Holland?</v>
      </c>
    </row>
    <row r="16645" spans="1:9">
      <c r="A16645">
        <v>30556</v>
      </c>
      <c r="B16645" t="s">
        <v>40208</v>
      </c>
      <c r="C16645" t="s">
        <v>40209</v>
      </c>
      <c r="D16645" t="s">
        <v>40210</v>
      </c>
      <c r="E16645" t="s">
        <v>10</v>
      </c>
      <c r="F16645">
        <f t="shared" si="1944"/>
        <v>1</v>
      </c>
      <c r="G16645" t="str">
        <f t="shared" si="1947"/>
        <v>what if 1000 ppl had rt'd?  _________</v>
      </c>
      <c r="H16645">
        <f t="shared" si="1945"/>
        <v>25</v>
      </c>
      <c r="I16645" t="str">
        <f t="shared" si="1946"/>
        <v>What if 1000 ppl had rt'd?</v>
      </c>
    </row>
    <row r="16646" spans="1:9">
      <c r="A16646">
        <v>30557</v>
      </c>
      <c r="B16646" t="s">
        <v>541</v>
      </c>
      <c r="C16646" t="s">
        <v>40211</v>
      </c>
      <c r="D16646" t="s">
        <v>40212</v>
      </c>
      <c r="E16646" t="s">
        <v>10</v>
      </c>
      <c r="F16646">
        <f t="shared" si="1944"/>
        <v>10</v>
      </c>
      <c r="G16646" t="str">
        <f t="shared" si="1947"/>
        <v>what if websites had closing hours</v>
      </c>
      <c r="H16646">
        <f t="shared" si="1945"/>
        <v>34</v>
      </c>
      <c r="I16646" t="str">
        <f t="shared" si="1946"/>
        <v>What if websites had closing hours?</v>
      </c>
    </row>
    <row r="16647" spans="1:9">
      <c r="A16647">
        <v>30559</v>
      </c>
      <c r="B16647" t="s">
        <v>40213</v>
      </c>
      <c r="C16647" t="s">
        <v>40214</v>
      </c>
      <c r="D16647" t="s">
        <v>40215</v>
      </c>
      <c r="E16647" t="s">
        <v>10</v>
      </c>
      <c r="F16647">
        <f t="shared" si="1944"/>
        <v>2</v>
      </c>
      <c r="G16647" t="str">
        <f t="shared" si="1947"/>
        <v>What if we had snow flakes?" ____________</v>
      </c>
      <c r="H16647">
        <f t="shared" si="1945"/>
        <v>26</v>
      </c>
      <c r="I16647" t="str">
        <f t="shared" si="1946"/>
        <v>What if we had snow flakes?</v>
      </c>
    </row>
    <row r="16648" spans="1:9">
      <c r="A16648">
        <v>30560</v>
      </c>
      <c r="B16648" t="s">
        <v>34167</v>
      </c>
      <c r="C16648" t="s">
        <v>40216</v>
      </c>
      <c r="D16648" t="s">
        <v>40217</v>
      </c>
      <c r="E16648" t="s">
        <v>10</v>
      </c>
      <c r="F16648">
        <f t="shared" si="1944"/>
        <v>1</v>
      </c>
      <c r="G16648" t="str">
        <f t="shared" si="1947"/>
        <v>what if you thought you had met your soul mate but then you saw them put mayonnaise on a hotdog</v>
      </c>
      <c r="H16648">
        <f t="shared" si="1945"/>
        <v>95</v>
      </c>
      <c r="I16648" t="str">
        <f t="shared" si="1946"/>
        <v>What if you thought you had met your soul mate but then you saw them put mayonnaise on a hotdog?</v>
      </c>
    </row>
    <row r="16649" spans="1:9">
      <c r="A16649">
        <v>30567</v>
      </c>
      <c r="B16649" t="s">
        <v>40218</v>
      </c>
      <c r="C16649" t="s">
        <v>40219</v>
      </c>
      <c r="D16649" t="s">
        <v>40220</v>
      </c>
      <c r="E16649" t="s">
        <v>10</v>
      </c>
      <c r="F16649">
        <f t="shared" si="1944"/>
        <v>13</v>
      </c>
      <c r="G16649" t="str">
        <f t="shared" si="1947"/>
        <v>what if you thought you had met your soul mate but then you saw them put mayonnaise on a hotdog"</v>
      </c>
      <c r="H16649">
        <f t="shared" si="1945"/>
        <v>96</v>
      </c>
      <c r="I16649" t="str">
        <f t="shared" si="1946"/>
        <v>What if you thought you had met your soul mate but then you saw them put mayonnaise on a hotdog"?</v>
      </c>
    </row>
    <row r="16650" spans="1:9">
      <c r="A16650">
        <v>30569</v>
      </c>
      <c r="B16650" t="s">
        <v>40221</v>
      </c>
      <c r="C16650" t="s">
        <v>40222</v>
      </c>
      <c r="D16650" t="s">
        <v>40223</v>
      </c>
      <c r="E16650" t="s">
        <v>10</v>
      </c>
      <c r="F16650">
        <f t="shared" si="1944"/>
        <v>1</v>
      </c>
      <c r="G16650" t="str">
        <f t="shared" si="1947"/>
        <v>What If Ramayana Had Never Been Telecast? How could Ramayana shape d nation? Because the Hindu religion is defective</v>
      </c>
      <c r="H16650">
        <f t="shared" si="1945"/>
        <v>40</v>
      </c>
      <c r="I16650" t="str">
        <f t="shared" si="1946"/>
        <v>What If Ramayana Had Never Been Telecast?</v>
      </c>
    </row>
    <row r="16651" spans="1:9">
      <c r="A16651">
        <v>30570</v>
      </c>
      <c r="B16651" t="s">
        <v>40224</v>
      </c>
      <c r="C16651" t="s">
        <v>40225</v>
      </c>
      <c r="D16651" t="s">
        <v>40226</v>
      </c>
      <c r="E16651" t="s">
        <v>10</v>
      </c>
      <c r="F16651">
        <f t="shared" si="1944"/>
        <v>1</v>
      </c>
      <c r="G16651" t="str">
        <f t="shared" si="1947"/>
        <v>what if pugs had english accents</v>
      </c>
      <c r="H16651">
        <f t="shared" si="1945"/>
        <v>32</v>
      </c>
      <c r="I16651" t="str">
        <f t="shared" si="1946"/>
        <v>What if pugs had english accents?</v>
      </c>
    </row>
    <row r="16652" spans="1:9">
      <c r="A16652">
        <v>30572</v>
      </c>
      <c r="B16652" t="s">
        <v>40227</v>
      </c>
      <c r="C16652" t="s">
        <v>40228</v>
      </c>
      <c r="D16652" t="s">
        <v>40229</v>
      </c>
      <c r="E16652" t="s">
        <v>10</v>
      </c>
      <c r="F16652">
        <f t="shared" si="1944"/>
        <v>38</v>
      </c>
      <c r="G16652" t="str">
        <f t="shared" si="1947"/>
        <v>what if every defense building had ammo and needed to be reloa__</v>
      </c>
      <c r="H16652">
        <f t="shared" si="1945"/>
        <v>64</v>
      </c>
      <c r="I16652" t="str">
        <f t="shared" si="1946"/>
        <v>What if every defense building had ammo and needed to be reloa__?</v>
      </c>
    </row>
    <row r="16653" spans="1:9">
      <c r="A16653">
        <v>30574</v>
      </c>
      <c r="B16653" t="s">
        <v>38860</v>
      </c>
      <c r="C16653" t="s">
        <v>40230</v>
      </c>
      <c r="D16653" t="s">
        <v>38134</v>
      </c>
      <c r="E16653" t="s">
        <v>10</v>
      </c>
      <c r="F16653">
        <f t="shared" si="1944"/>
        <v>1</v>
      </c>
      <c r="G16653" t="str">
        <f t="shared" si="1947"/>
        <v>What if Suarez had stayed at #LFC? We ran a season of Football Manager with him in the squad! Read more &amp;gt;</v>
      </c>
      <c r="H16653">
        <f t="shared" si="1945"/>
        <v>33</v>
      </c>
      <c r="I16653" t="str">
        <f t="shared" si="1946"/>
        <v>What if Suarez had stayed at #LFC?</v>
      </c>
    </row>
    <row r="16654" spans="1:9">
      <c r="A16654">
        <v>30576</v>
      </c>
      <c r="B16654" t="s">
        <v>216</v>
      </c>
      <c r="C16654" t="s">
        <v>40231</v>
      </c>
      <c r="D16654" t="s">
        <v>217</v>
      </c>
      <c r="E16654" t="s">
        <v>10</v>
      </c>
      <c r="F16654">
        <f t="shared" si="1944"/>
        <v>1</v>
      </c>
      <c r="G16654" t="str">
        <f t="shared" si="1947"/>
        <v>What if Alex had been Rasta-Alex Dread-locked?</v>
      </c>
      <c r="H16654">
        <f t="shared" si="1945"/>
        <v>45</v>
      </c>
      <c r="I16654" t="str">
        <f t="shared" si="1946"/>
        <v>What if Alex had been Rasta-Alex Dread-locked?</v>
      </c>
    </row>
    <row r="16655" spans="1:9">
      <c r="A16655">
        <v>30578</v>
      </c>
      <c r="B16655" t="s">
        <v>40232</v>
      </c>
      <c r="C16655" t="s">
        <v>40233</v>
      </c>
      <c r="D16655" t="s">
        <v>40234</v>
      </c>
      <c r="E16655" t="s">
        <v>10</v>
      </c>
      <c r="F16655">
        <f t="shared" si="1944"/>
        <v>1</v>
      </c>
      <c r="G16655" t="str">
        <f t="shared" si="1947"/>
        <v>What if Wells is Reverse Flash? Ah haha, yes, pretty boy had me laughing. Do you think Iris &amp;amp; Barry will get together soon?</v>
      </c>
      <c r="H16655">
        <f t="shared" si="1945"/>
        <v>30</v>
      </c>
      <c r="I16655" t="str">
        <f t="shared" si="1946"/>
        <v>What if Wells is Reverse Flash?</v>
      </c>
    </row>
    <row r="16656" spans="1:9">
      <c r="A16656">
        <v>30580</v>
      </c>
      <c r="B16656" t="s">
        <v>40235</v>
      </c>
      <c r="C16656" t="s">
        <v>40236</v>
      </c>
      <c r="D16656" t="s">
        <v>40237</v>
      </c>
      <c r="E16656" t="s">
        <v>10</v>
      </c>
      <c r="F16656">
        <f t="shared" si="1944"/>
        <v>24</v>
      </c>
      <c r="G16656" t="str">
        <f t="shared" si="1947"/>
        <v>what if Sonia had not married RG or ask Congis how they feel knowing this delicious piece of gossip!</v>
      </c>
      <c r="H16656">
        <f t="shared" si="1945"/>
        <v>99</v>
      </c>
      <c r="I16656" t="str">
        <f t="shared" si="1946"/>
        <v>What if Sonia had not married RG or ask Congis how they feel knowing this delicious piece of gossip?</v>
      </c>
    </row>
    <row r="16657" spans="1:9">
      <c r="A16657">
        <v>30582</v>
      </c>
      <c r="B16657" t="s">
        <v>40238</v>
      </c>
      <c r="C16657" t="s">
        <v>40239</v>
      </c>
      <c r="D16657" t="s">
        <v>40240</v>
      </c>
      <c r="E16657" t="s">
        <v>10</v>
      </c>
      <c r="F16657">
        <f t="shared" si="1944"/>
        <v>72</v>
      </c>
      <c r="G16657" t="str">
        <f t="shared" si="1947"/>
        <v>what if...'</v>
      </c>
      <c r="H16657">
        <f t="shared" si="1945"/>
        <v>7</v>
      </c>
      <c r="I16657" t="str">
        <f t="shared" si="1946"/>
        <v>What if?</v>
      </c>
    </row>
    <row r="16658" spans="1:9">
      <c r="A16658">
        <v>30583</v>
      </c>
      <c r="B16658" t="s">
        <v>40241</v>
      </c>
      <c r="C16658" t="s">
        <v>40242</v>
      </c>
      <c r="D16658" t="s">
        <v>40243</v>
      </c>
      <c r="E16658" t="s">
        <v>10</v>
      </c>
      <c r="F16658">
        <f t="shared" si="1944"/>
        <v>52</v>
      </c>
      <c r="G16658" t="str">
        <f t="shared" si="1947"/>
        <v>what if the star wars prequels suck!</v>
      </c>
      <c r="H16658">
        <f t="shared" si="1945"/>
        <v>35</v>
      </c>
      <c r="I16658" t="str">
        <f t="shared" si="1946"/>
        <v>What if the star wars prequels suck?</v>
      </c>
    </row>
    <row r="16659" spans="1:9">
      <c r="A16659">
        <v>30584</v>
      </c>
      <c r="B16659" t="s">
        <v>40244</v>
      </c>
      <c r="C16659" t="s">
        <v>40245</v>
      </c>
      <c r="D16659" t="s">
        <v>40246</v>
      </c>
      <c r="E16659" t="s">
        <v>10</v>
      </c>
      <c r="F16659">
        <f t="shared" si="1944"/>
        <v>1</v>
      </c>
      <c r="G16659" t="str">
        <f t="shared" si="1947"/>
        <v>what if Forrest Gump had been played by Brad Pitt tho</v>
      </c>
      <c r="H16659">
        <f t="shared" si="1945"/>
        <v>53</v>
      </c>
      <c r="I16659" t="str">
        <f t="shared" si="1946"/>
        <v>What if Forrest Gump had been played by Brad Pitt tho?</v>
      </c>
    </row>
    <row r="16660" spans="1:9">
      <c r="A16660">
        <v>30585</v>
      </c>
      <c r="B16660" t="s">
        <v>40247</v>
      </c>
      <c r="C16660" t="s">
        <v>40248</v>
      </c>
      <c r="D16660" t="s">
        <v>40249</v>
      </c>
      <c r="E16660" t="s">
        <v>10</v>
      </c>
      <c r="F16660">
        <f t="shared" si="1944"/>
        <v>5</v>
      </c>
      <c r="G16660" t="str">
        <f t="shared" si="1947"/>
        <v xml:space="preserve">what if Freak had an audiobook version? </v>
      </c>
      <c r="H16660">
        <f t="shared" si="1945"/>
        <v>38</v>
      </c>
      <c r="I16660" t="str">
        <f t="shared" si="1946"/>
        <v>What if Freak had an audiobook version?</v>
      </c>
    </row>
    <row r="16661" spans="1:9">
      <c r="A16661">
        <v>30586</v>
      </c>
      <c r="B16661" t="s">
        <v>40250</v>
      </c>
      <c r="C16661" t="s">
        <v>40251</v>
      </c>
      <c r="D16661" t="s">
        <v>40252</v>
      </c>
      <c r="E16661" t="s">
        <v>10</v>
      </c>
      <c r="F16661">
        <f t="shared" si="1944"/>
        <v>1</v>
      </c>
      <c r="G16661" t="str">
        <f t="shared" si="1947"/>
        <v>What if had a light pollution map for stargazing</v>
      </c>
      <c r="H16661">
        <f t="shared" si="1945"/>
        <v>48</v>
      </c>
      <c r="I16661" t="str">
        <f t="shared" si="1946"/>
        <v>What if had a light pollution map for stargazing?</v>
      </c>
    </row>
    <row r="16662" spans="1:9">
      <c r="A16662">
        <v>30587</v>
      </c>
      <c r="B16662" t="s">
        <v>40253</v>
      </c>
      <c r="C16662" t="s">
        <v>40254</v>
      </c>
      <c r="D16662" t="s">
        <v>40255</v>
      </c>
      <c r="E16662" t="s">
        <v>10</v>
      </c>
      <c r="F16662">
        <f t="shared" si="1944"/>
        <v>27</v>
      </c>
      <c r="G16662" t="str">
        <f t="shared" si="1947"/>
        <v>What if a brand had started the #putoutyourbats?</v>
      </c>
      <c r="H16662">
        <f t="shared" si="1945"/>
        <v>47</v>
      </c>
      <c r="I16662" t="str">
        <f t="shared" si="1946"/>
        <v>What if a brand had started the #putoutyourbats?</v>
      </c>
    </row>
    <row r="16663" spans="1:9">
      <c r="A16663">
        <v>30589</v>
      </c>
      <c r="B16663" t="s">
        <v>40256</v>
      </c>
      <c r="C16663" t="s">
        <v>40257</v>
      </c>
      <c r="D16663" t="s">
        <v>40258</v>
      </c>
      <c r="E16663" t="s">
        <v>10</v>
      </c>
      <c r="F16663">
        <f t="shared" si="1944"/>
        <v>1</v>
      </c>
      <c r="G16663" t="str">
        <f t="shared" si="1947"/>
        <v>What if schools had a Black Friday deal to pay tuition and wrote it off as a scholarship?</v>
      </c>
      <c r="H16663">
        <f t="shared" si="1945"/>
        <v>88</v>
      </c>
      <c r="I16663" t="str">
        <f t="shared" si="1946"/>
        <v>What if schools had a Black Friday deal to pay tuition and wrote it off as a scholarship?</v>
      </c>
    </row>
    <row r="16664" spans="1:9">
      <c r="A16664">
        <v>30590</v>
      </c>
      <c r="B16664" t="s">
        <v>38024</v>
      </c>
      <c r="C16664" t="s">
        <v>40259</v>
      </c>
      <c r="D16664" t="s">
        <v>40260</v>
      </c>
      <c r="E16664" t="s">
        <v>10</v>
      </c>
      <c r="F16664">
        <f t="shared" si="1944"/>
        <v>1</v>
      </c>
      <c r="G16664" t="str">
        <f t="shared" si="1947"/>
        <v>What If Ramayana Had Never Been Telecast?</v>
      </c>
      <c r="H16664">
        <f t="shared" si="1945"/>
        <v>40</v>
      </c>
      <c r="I16664" t="str">
        <f t="shared" si="1946"/>
        <v>What If Ramayana Had Never Been Telecast?</v>
      </c>
    </row>
    <row r="16665" spans="1:9">
      <c r="A16665">
        <v>30592</v>
      </c>
      <c r="B16665" t="s">
        <v>40261</v>
      </c>
      <c r="C16665" t="s">
        <v>40262</v>
      </c>
      <c r="D16665" t="s">
        <v>40263</v>
      </c>
      <c r="E16665" t="s">
        <v>10</v>
      </c>
      <c r="F16665">
        <f t="shared" si="1944"/>
        <v>1</v>
      </c>
      <c r="G16665" t="str">
        <f t="shared" si="1947"/>
        <v>what if having the baby would kill the mother, would you still say she had to have it?</v>
      </c>
      <c r="H16665">
        <f t="shared" si="1945"/>
        <v>85</v>
      </c>
      <c r="I16665" t="str">
        <f t="shared" si="1946"/>
        <v>What if having the baby would kill the mother, would you still say she had to have it?</v>
      </c>
    </row>
    <row r="16666" spans="1:9">
      <c r="A16666">
        <v>30595</v>
      </c>
      <c r="B16666" t="s">
        <v>40264</v>
      </c>
      <c r="C16666" t="s">
        <v>40265</v>
      </c>
      <c r="D16666" t="s">
        <v>40266</v>
      </c>
      <c r="E16666" t="s">
        <v>10</v>
      </c>
      <c r="F16666">
        <f t="shared" si="1944"/>
        <v>118</v>
      </c>
      <c r="G16666" t="str">
        <f t="shared" si="1947"/>
        <v>what if i SCREW IT UP</v>
      </c>
      <c r="H16666">
        <f t="shared" si="1945"/>
        <v>21</v>
      </c>
      <c r="I16666" t="str">
        <f t="shared" si="1946"/>
        <v>What if i SCREW IT UP?</v>
      </c>
    </row>
    <row r="16667" spans="1:9">
      <c r="A16667">
        <v>30596</v>
      </c>
      <c r="B16667" t="s">
        <v>40267</v>
      </c>
      <c r="C16667" t="s">
        <v>40268</v>
      </c>
      <c r="D16667" t="s">
        <v>40269</v>
      </c>
      <c r="E16667" t="s">
        <v>10</v>
      </c>
      <c r="F16667">
        <f t="shared" si="1944"/>
        <v>41</v>
      </c>
      <c r="G16667" t="str">
        <f t="shared" si="1947"/>
        <v>what if servers go down again while i'm in the shower :(</v>
      </c>
      <c r="H16667">
        <f t="shared" si="1945"/>
        <v>56</v>
      </c>
      <c r="I16667" t="str">
        <f t="shared" si="1946"/>
        <v>What if servers go down again while i'm in the shower :(?</v>
      </c>
    </row>
    <row r="16668" spans="1:9">
      <c r="A16668">
        <v>30597</v>
      </c>
      <c r="B16668" t="s">
        <v>40270</v>
      </c>
      <c r="C16668" t="s">
        <v>40268</v>
      </c>
      <c r="D16668" t="s">
        <v>40271</v>
      </c>
      <c r="E16668" t="s">
        <v>10</v>
      </c>
      <c r="F16668">
        <f t="shared" si="1944"/>
        <v>1</v>
      </c>
      <c r="G16668" t="str">
        <f t="shared" si="1947"/>
        <v>What if Facebook had been created in the 50s?  Have an awesome weekend everybody.</v>
      </c>
      <c r="H16668">
        <f t="shared" si="1945"/>
        <v>44</v>
      </c>
      <c r="I16668" t="str">
        <f t="shared" si="1946"/>
        <v>What if Facebook had been created in the 50s?</v>
      </c>
    </row>
    <row r="16669" spans="1:9">
      <c r="A16669">
        <v>30598</v>
      </c>
      <c r="B16669" t="s">
        <v>40272</v>
      </c>
      <c r="C16669" t="s">
        <v>40273</v>
      </c>
      <c r="D16669" t="s">
        <v>40274</v>
      </c>
      <c r="E16669" t="s">
        <v>10</v>
      </c>
      <c r="F16669">
        <f t="shared" si="1944"/>
        <v>1</v>
      </c>
      <c r="G16669" t="str">
        <f t="shared" si="1947"/>
        <v>What if Barak Obama had a good ass tan so he could appear black?</v>
      </c>
      <c r="H16669">
        <f t="shared" si="1945"/>
        <v>63</v>
      </c>
      <c r="I16669" t="str">
        <f t="shared" si="1946"/>
        <v>What if Barak Obama had a good ass tan so he could appear black?</v>
      </c>
    </row>
    <row r="16670" spans="1:9">
      <c r="A16670">
        <v>30599</v>
      </c>
      <c r="B16670" t="s">
        <v>17374</v>
      </c>
      <c r="C16670" t="s">
        <v>40275</v>
      </c>
      <c r="D16670" t="s">
        <v>40276</v>
      </c>
      <c r="E16670" t="s">
        <v>10</v>
      </c>
      <c r="F16670">
        <f t="shared" si="1944"/>
        <v>1</v>
      </c>
      <c r="G16670" t="str">
        <f t="shared" si="1947"/>
        <v>what if you woke up with amnesia and all you could remember was your twitter password and u had to discover who u were based on your tweets</v>
      </c>
      <c r="H16670">
        <f t="shared" si="1945"/>
        <v>139</v>
      </c>
      <c r="I16670" t="str">
        <f t="shared" si="1946"/>
        <v>What if you woke up with amnesia and all you could remember was your twitter password and u had to discover who u were based on your tweets?</v>
      </c>
    </row>
    <row r="16671" spans="1:9">
      <c r="A16671">
        <v>30600</v>
      </c>
      <c r="B16671" t="s">
        <v>40277</v>
      </c>
      <c r="C16671" t="s">
        <v>40278</v>
      </c>
      <c r="D16671" t="s">
        <v>40279</v>
      </c>
      <c r="E16671" t="s">
        <v>10</v>
      </c>
      <c r="F16671">
        <f t="shared" si="1944"/>
        <v>1</v>
      </c>
      <c r="G16671" t="str">
        <f t="shared" si="1947"/>
        <v>WHAT IF I HAD A THING ON THE SIDE made u cry</v>
      </c>
      <c r="H16671">
        <f t="shared" si="1945"/>
        <v>44</v>
      </c>
      <c r="I16671" t="str">
        <f t="shared" si="1946"/>
        <v>WHAT IF I HAD A THING ON THE SIDE made u cry?</v>
      </c>
    </row>
    <row r="16672" spans="1:9" hidden="1">
      <c r="A16672">
        <v>30602</v>
      </c>
      <c r="B16672" t="s">
        <v>40280</v>
      </c>
      <c r="C16672" t="s">
        <v>40281</v>
      </c>
      <c r="D16672" t="s">
        <v>40282</v>
      </c>
      <c r="E16672" t="s">
        <v>10</v>
      </c>
      <c r="F16672" t="e">
        <v>#VALUE!</v>
      </c>
      <c r="G16672" t="e">
        <f t="shared" si="1947"/>
        <v>#VALUE!</v>
      </c>
      <c r="H16672" t="e">
        <f t="shared" ref="H16651:H16714" si="1948">IFERROR(FIND("?",G16672),IFERROR(FIND("!",G16672),IFERROR(FIND(".",G16672),LEN(G16672))))</f>
        <v>#VALUE!</v>
      </c>
    </row>
    <row r="16673" spans="1:9">
      <c r="A16673">
        <v>30603</v>
      </c>
      <c r="B16673" t="s">
        <v>40283</v>
      </c>
      <c r="C16673" t="s">
        <v>40284</v>
      </c>
      <c r="D16673" t="s">
        <v>40285</v>
      </c>
      <c r="E16673" t="s">
        <v>10</v>
      </c>
      <c r="F16673">
        <f t="shared" ref="F16673:F16697" si="1949">SEARCH("what if",B16673)</f>
        <v>11</v>
      </c>
      <c r="G16673" t="str">
        <f t="shared" si="1947"/>
        <v>What if he had never read prophet Joel.God forbid that those things are happening and we don't know what it is;</v>
      </c>
      <c r="H16673">
        <f t="shared" ref="H16673:H16697" si="1950">IFERROR(FIND("?",G16673)-1,IFERROR(FIND("!",G16673)-1,IFERROR(FIND(".",G16673)-1,IFERROR(FIND(";",G16673)-1,LEN(G16673)))))</f>
        <v>38</v>
      </c>
      <c r="I16673" t="str">
        <f t="shared" ref="I16673:I16697" si="1951">UPPER(LEFT(G16673,1)) &amp; MID(G16673,2,H16673-1) &amp; "?"</f>
        <v>What if he had never read prophet Joel?</v>
      </c>
    </row>
    <row r="16674" spans="1:9">
      <c r="A16674">
        <v>30606</v>
      </c>
      <c r="B16674" t="s">
        <v>8591</v>
      </c>
      <c r="C16674" t="s">
        <v>40286</v>
      </c>
      <c r="D16674" t="s">
        <v>40287</v>
      </c>
      <c r="E16674" t="s">
        <v>10</v>
      </c>
      <c r="F16674">
        <f t="shared" si="1949"/>
        <v>1</v>
      </c>
      <c r="G16674" t="str">
        <f t="shared" si="1947"/>
        <v>What if the Bible had a major typo and the Devil was really after our SOIL? Maybe he just wants to grow some pot plants.</v>
      </c>
      <c r="H16674">
        <f t="shared" si="1950"/>
        <v>74</v>
      </c>
      <c r="I16674" t="str">
        <f t="shared" si="1951"/>
        <v>What if the Bible had a major typo and the Devil was really after our SOIL?</v>
      </c>
    </row>
    <row r="16675" spans="1:9">
      <c r="A16675">
        <v>30608</v>
      </c>
      <c r="B16675" t="s">
        <v>40288</v>
      </c>
      <c r="C16675" t="s">
        <v>40289</v>
      </c>
      <c r="D16675" t="s">
        <v>40290</v>
      </c>
      <c r="E16675" t="s">
        <v>10</v>
      </c>
      <c r="F16675">
        <f t="shared" si="1949"/>
        <v>6</v>
      </c>
      <c r="G16675" t="str">
        <f t="shared" si="1947"/>
        <v>What If dogs Could sing and talk and had ppl facades n smoked trees in the sky?!?!??</v>
      </c>
      <c r="H16675">
        <f t="shared" si="1950"/>
        <v>78</v>
      </c>
      <c r="I16675" t="str">
        <f t="shared" si="1951"/>
        <v>What If dogs Could sing and talk and had ppl facades n smoked trees in the sky?</v>
      </c>
    </row>
    <row r="16676" spans="1:9">
      <c r="A16676">
        <v>30610</v>
      </c>
      <c r="B16676" t="s">
        <v>12194</v>
      </c>
      <c r="C16676" t="s">
        <v>40291</v>
      </c>
      <c r="D16676" t="s">
        <v>40292</v>
      </c>
      <c r="E16676" t="s">
        <v>10</v>
      </c>
      <c r="F16676">
        <f t="shared" si="1949"/>
        <v>1</v>
      </c>
      <c r="G16676" t="str">
        <f t="shared" si="1947"/>
        <v>what if u woke up with amnesia &amp;amp; all you could remember was your twitter password and u had to discover who u were based off your tweets?</v>
      </c>
      <c r="H16676">
        <f t="shared" si="1950"/>
        <v>140</v>
      </c>
      <c r="I16676" t="str">
        <f t="shared" si="1951"/>
        <v>What if u woke up with amnesia &amp;amp; all you could remember was your twitter password and u had to discover who u were based off your tweets?</v>
      </c>
    </row>
    <row r="16677" spans="1:9">
      <c r="A16677">
        <v>30611</v>
      </c>
      <c r="B16677" t="s">
        <v>40293</v>
      </c>
      <c r="C16677" t="s">
        <v>40294</v>
      </c>
      <c r="D16677" t="s">
        <v>40295</v>
      </c>
      <c r="E16677" t="s">
        <v>10</v>
      </c>
      <c r="F16677">
        <f t="shared" si="1949"/>
        <v>29</v>
      </c>
      <c r="G16677" t="str">
        <f t="shared" si="1947"/>
        <v>what if. he had some type of economical gains through it. May be paid for it or some thing like that.</v>
      </c>
      <c r="H16677">
        <f t="shared" si="1950"/>
        <v>7</v>
      </c>
      <c r="I16677" t="str">
        <f t="shared" si="1951"/>
        <v>What if?</v>
      </c>
    </row>
    <row r="16678" spans="1:9">
      <c r="A16678">
        <v>30612</v>
      </c>
      <c r="B16678" t="s">
        <v>40296</v>
      </c>
      <c r="C16678" t="s">
        <v>40297</v>
      </c>
      <c r="D16678" t="s">
        <v>40298</v>
      </c>
      <c r="E16678" t="s">
        <v>10</v>
      </c>
      <c r="F16678">
        <f t="shared" si="1949"/>
        <v>4</v>
      </c>
      <c r="G16678" t="str">
        <f t="shared" si="1947"/>
        <v>what if it had been Royal Mail Instead of Facebook? Why the Government has unfriended Facebook</v>
      </c>
      <c r="H16678">
        <f t="shared" si="1950"/>
        <v>50</v>
      </c>
      <c r="I16678" t="str">
        <f t="shared" si="1951"/>
        <v>What if it had been Royal Mail Instead of Facebook?</v>
      </c>
    </row>
    <row r="16679" spans="1:9">
      <c r="A16679">
        <v>30613</v>
      </c>
      <c r="B16679" t="s">
        <v>40299</v>
      </c>
      <c r="C16679" t="s">
        <v>40300</v>
      </c>
      <c r="D16679" t="s">
        <v>15767</v>
      </c>
      <c r="E16679" t="s">
        <v>10</v>
      </c>
      <c r="F16679">
        <f t="shared" si="1949"/>
        <v>1</v>
      </c>
      <c r="G16679" t="str">
        <f t="shared" si="1947"/>
        <v>What if...Liverpool had got Alexis Sanchez...</v>
      </c>
      <c r="H16679">
        <f t="shared" si="1950"/>
        <v>7</v>
      </c>
      <c r="I16679" t="str">
        <f t="shared" si="1951"/>
        <v>What if?</v>
      </c>
    </row>
    <row r="16680" spans="1:9">
      <c r="A16680">
        <v>30614</v>
      </c>
      <c r="B16680" t="s">
        <v>40301</v>
      </c>
      <c r="C16680" t="s">
        <v>40302</v>
      </c>
      <c r="D16680" t="s">
        <v>40303</v>
      </c>
      <c r="E16680" t="s">
        <v>10</v>
      </c>
      <c r="F16680">
        <f t="shared" si="1949"/>
        <v>5</v>
      </c>
      <c r="G16680" t="str">
        <f t="shared" si="1947"/>
        <v>what if you woke up and I was no longer here? Would you regret how things have been or be thankful that you had the chance to love me?</v>
      </c>
      <c r="H16680">
        <f t="shared" si="1950"/>
        <v>44</v>
      </c>
      <c r="I16680" t="str">
        <f t="shared" si="1951"/>
        <v>What if you woke up and I was no longer here?</v>
      </c>
    </row>
    <row r="16681" spans="1:9">
      <c r="A16681">
        <v>30615</v>
      </c>
      <c r="B16681" t="s">
        <v>40304</v>
      </c>
      <c r="C16681" t="s">
        <v>40302</v>
      </c>
      <c r="D16681" t="s">
        <v>40305</v>
      </c>
      <c r="E16681" t="s">
        <v>10</v>
      </c>
      <c r="F16681">
        <f t="shared" si="1949"/>
        <v>1</v>
      </c>
      <c r="G16681" t="str">
        <f t="shared" si="1947"/>
        <v>What if your girlfriend said: Gf: I'm pregnant. Bf: but we havent .... Bf: Had sex yet. Gf: Exactly.</v>
      </c>
      <c r="H16681">
        <f t="shared" si="1950"/>
        <v>46</v>
      </c>
      <c r="I16681" t="str">
        <f t="shared" si="1951"/>
        <v>What if your girlfriend said: Gf: I'm pregnant?</v>
      </c>
    </row>
    <row r="16682" spans="1:9">
      <c r="A16682">
        <v>30617</v>
      </c>
      <c r="B16682" t="s">
        <v>40306</v>
      </c>
      <c r="C16682" t="s">
        <v>40307</v>
      </c>
      <c r="D16682" t="s">
        <v>40308</v>
      </c>
      <c r="E16682" t="s">
        <v>10</v>
      </c>
      <c r="F16682">
        <f t="shared" si="1949"/>
        <v>105</v>
      </c>
      <c r="G16682" t="str">
        <f t="shared" si="1947"/>
        <v>What if he had knife?</v>
      </c>
      <c r="H16682">
        <f t="shared" si="1950"/>
        <v>20</v>
      </c>
      <c r="I16682" t="str">
        <f t="shared" si="1951"/>
        <v>What if he had knife?</v>
      </c>
    </row>
    <row r="16683" spans="1:9">
      <c r="A16683">
        <v>30618</v>
      </c>
      <c r="B16683" t="s">
        <v>40309</v>
      </c>
      <c r="C16683" t="s">
        <v>40310</v>
      </c>
      <c r="D16683" t="s">
        <v>40311</v>
      </c>
      <c r="E16683" t="s">
        <v>10</v>
      </c>
      <c r="F16683">
        <f t="shared" si="1949"/>
        <v>1</v>
      </c>
      <c r="G16683" t="str">
        <f t="shared" si="1947"/>
        <v>What if instead of eyebrows, you had pickles for eyebrows? #blackfridaytiredness</v>
      </c>
      <c r="H16683">
        <f t="shared" si="1950"/>
        <v>57</v>
      </c>
      <c r="I16683" t="str">
        <f t="shared" si="1951"/>
        <v>What if instead of eyebrows, you had pickles for eyebrows?</v>
      </c>
    </row>
    <row r="16684" spans="1:9">
      <c r="A16684">
        <v>30621</v>
      </c>
      <c r="B16684" t="s">
        <v>40312</v>
      </c>
      <c r="C16684" t="s">
        <v>40313</v>
      </c>
      <c r="D16684" t="s">
        <v>40314</v>
      </c>
      <c r="E16684" t="s">
        <v>10</v>
      </c>
      <c r="F16684">
        <f t="shared" si="1949"/>
        <v>1</v>
      </c>
      <c r="G16684" t="str">
        <f t="shared" si="1947"/>
        <v>What if someone had a time machine, went back &amp;amp; killed a man who his mom had an affair with, making that man his dad.. No time machine now</v>
      </c>
      <c r="H16684">
        <f t="shared" si="1950"/>
        <v>120</v>
      </c>
      <c r="I16684" t="str">
        <f t="shared" si="1951"/>
        <v>What if someone had a time machine, went back &amp;amp; killed a man who his mom had an affair with, making that man his dad?</v>
      </c>
    </row>
    <row r="16685" spans="1:9">
      <c r="A16685">
        <v>30623</v>
      </c>
      <c r="B16685" t="s">
        <v>40315</v>
      </c>
      <c r="C16685" t="s">
        <v>40313</v>
      </c>
      <c r="D16685" t="s">
        <v>40316</v>
      </c>
      <c r="E16685" t="s">
        <v>10</v>
      </c>
      <c r="F16685">
        <f t="shared" si="1949"/>
        <v>33</v>
      </c>
      <c r="G16685" t="str">
        <f t="shared" si="1947"/>
        <v>WHAT IF I HAD IT WHEN I WAS LITTLE AND I JUST CANT REMEMBER</v>
      </c>
      <c r="H16685">
        <f t="shared" si="1950"/>
        <v>59</v>
      </c>
      <c r="I16685" t="str">
        <f t="shared" si="1951"/>
        <v>WHAT IF I HAD IT WHEN I WAS LITTLE AND I JUST CANT REMEMBER?</v>
      </c>
    </row>
    <row r="16686" spans="1:9">
      <c r="A16686">
        <v>30625</v>
      </c>
      <c r="B16686" t="s">
        <v>40317</v>
      </c>
      <c r="C16686" t="s">
        <v>40318</v>
      </c>
      <c r="D16686" t="s">
        <v>40319</v>
      </c>
      <c r="E16686" t="s">
        <v>10</v>
      </c>
      <c r="F16686">
        <f t="shared" si="1949"/>
        <v>1</v>
      </c>
      <c r="G16686" t="str">
        <f t="shared" si="1947"/>
        <v>What if you had the chance to see your future in ten years, would you do it?</v>
      </c>
      <c r="H16686">
        <f t="shared" si="1950"/>
        <v>75</v>
      </c>
      <c r="I16686" t="str">
        <f t="shared" si="1951"/>
        <v>What if you had the chance to see your future in ten years, would you do it?</v>
      </c>
    </row>
    <row r="16687" spans="1:9">
      <c r="A16687">
        <v>30626</v>
      </c>
      <c r="B16687" t="s">
        <v>40320</v>
      </c>
      <c r="C16687" t="s">
        <v>40321</v>
      </c>
      <c r="D16687" t="s">
        <v>40322</v>
      </c>
      <c r="E16687" t="s">
        <v>10</v>
      </c>
      <c r="F16687">
        <f t="shared" si="1949"/>
        <v>1</v>
      </c>
      <c r="G16687" t="str">
        <f t="shared" si="1947"/>
        <v>What if you had a fake id and you were only 17? __ If you look older and you actually get in to the bar, yeah it ...</v>
      </c>
      <c r="H16687">
        <f t="shared" si="1950"/>
        <v>46</v>
      </c>
      <c r="I16687" t="str">
        <f t="shared" si="1951"/>
        <v>What if you had a fake id and you were only 17?</v>
      </c>
    </row>
    <row r="16688" spans="1:9">
      <c r="A16688">
        <v>30627</v>
      </c>
      <c r="B16688" t="s">
        <v>40323</v>
      </c>
      <c r="C16688" t="s">
        <v>40324</v>
      </c>
      <c r="D16688" t="s">
        <v>40325</v>
      </c>
      <c r="E16688" t="s">
        <v>10</v>
      </c>
      <c r="F16688">
        <f t="shared" si="1949"/>
        <v>1</v>
      </c>
      <c r="G16688" t="str">
        <f t="shared" si="1947"/>
        <v>What if her daughter had faced similar circumstance !!!</v>
      </c>
      <c r="H16688">
        <f t="shared" si="1950"/>
        <v>52</v>
      </c>
      <c r="I16688" t="str">
        <f t="shared" si="1951"/>
        <v>What if her daughter had faced similar circumstance ?</v>
      </c>
    </row>
    <row r="16689" spans="1:9">
      <c r="A16689">
        <v>30629</v>
      </c>
      <c r="B16689" t="s">
        <v>40326</v>
      </c>
      <c r="C16689" t="s">
        <v>40327</v>
      </c>
      <c r="D16689" t="s">
        <v>40328</v>
      </c>
      <c r="E16689" t="s">
        <v>10</v>
      </c>
      <c r="F16689">
        <f t="shared" si="1949"/>
        <v>1</v>
      </c>
      <c r="G16689" t="str">
        <f t="shared" si="1947"/>
        <v>What if I told u we had 5 weeks till 2015</v>
      </c>
      <c r="H16689">
        <f t="shared" si="1950"/>
        <v>41</v>
      </c>
      <c r="I16689" t="str">
        <f t="shared" si="1951"/>
        <v>What if I told u we had 5 weeks till 2015?</v>
      </c>
    </row>
    <row r="16690" spans="1:9">
      <c r="A16690">
        <v>30633</v>
      </c>
      <c r="B16690" t="s">
        <v>40329</v>
      </c>
      <c r="C16690" t="s">
        <v>40330</v>
      </c>
      <c r="D16690" t="s">
        <v>40331</v>
      </c>
      <c r="E16690" t="s">
        <v>10</v>
      </c>
      <c r="F16690">
        <f t="shared" si="1949"/>
        <v>2</v>
      </c>
      <c r="G16690" t="str">
        <f t="shared" si="1947"/>
        <v>What if tattoos just randomly appeared on our skin at key points in our lives and we had to figure out what they meant for ourselves."______</v>
      </c>
      <c r="H16690">
        <f t="shared" si="1950"/>
        <v>132</v>
      </c>
      <c r="I16690" t="str">
        <f t="shared" si="1951"/>
        <v>What if tattoos just randomly appeared on our skin at key points in our lives and we had to figure out what they meant for ourselves?</v>
      </c>
    </row>
    <row r="16691" spans="1:9">
      <c r="A16691">
        <v>30634</v>
      </c>
      <c r="B16691" t="s">
        <v>40332</v>
      </c>
      <c r="C16691" t="s">
        <v>40333</v>
      </c>
      <c r="D16691" t="s">
        <v>40334</v>
      </c>
      <c r="E16691" t="s">
        <v>10</v>
      </c>
      <c r="F16691">
        <f t="shared" si="1949"/>
        <v>11</v>
      </c>
      <c r="G16691" t="str">
        <f t="shared" si="1947"/>
        <v>What if you had pasta and one glass of wine for dinner, tapos na-detect sa breathalizer, "drunk driving" na ba iyon?    #TVPATROL</v>
      </c>
      <c r="H16691">
        <f t="shared" si="1950"/>
        <v>115</v>
      </c>
      <c r="I16691" t="str">
        <f t="shared" si="1951"/>
        <v>What if you had pasta and one glass of wine for dinner, tapos na-detect sa breathalizer, "drunk driving" na ba iyon?</v>
      </c>
    </row>
    <row r="16692" spans="1:9">
      <c r="A16692">
        <v>30635</v>
      </c>
      <c r="B16692" t="s">
        <v>2526</v>
      </c>
      <c r="C16692" t="s">
        <v>40335</v>
      </c>
      <c r="D16692" t="s">
        <v>2528</v>
      </c>
      <c r="E16692" t="s">
        <v>10</v>
      </c>
      <c r="F16692">
        <f t="shared" si="1949"/>
        <v>1</v>
      </c>
      <c r="G16692" t="str">
        <f t="shared" si="1947"/>
        <v>What if you had a budget department?</v>
      </c>
      <c r="H16692">
        <f t="shared" si="1950"/>
        <v>35</v>
      </c>
      <c r="I16692" t="str">
        <f t="shared" si="1951"/>
        <v>What if you had a budget department?</v>
      </c>
    </row>
    <row r="16693" spans="1:9">
      <c r="A16693">
        <v>30636</v>
      </c>
      <c r="B16693" t="s">
        <v>39954</v>
      </c>
      <c r="C16693" t="s">
        <v>40336</v>
      </c>
      <c r="D16693" t="s">
        <v>40337</v>
      </c>
      <c r="E16693" t="s">
        <v>10</v>
      </c>
      <c r="F16693">
        <f t="shared" si="1949"/>
        <v>6</v>
      </c>
      <c r="G16693" t="str">
        <f t="shared" si="1947"/>
        <v>what if you never had a baby and all this is only a wild dream?"</v>
      </c>
      <c r="H16693">
        <f t="shared" si="1950"/>
        <v>62</v>
      </c>
      <c r="I16693" t="str">
        <f t="shared" si="1951"/>
        <v>What if you never had a baby and all this is only a wild dream?</v>
      </c>
    </row>
    <row r="16694" spans="1:9">
      <c r="A16694">
        <v>30637</v>
      </c>
      <c r="B16694" t="s">
        <v>40338</v>
      </c>
      <c r="C16694" t="s">
        <v>40339</v>
      </c>
      <c r="D16694" t="s">
        <v>40340</v>
      </c>
      <c r="E16694" t="s">
        <v>10</v>
      </c>
      <c r="F16694">
        <f t="shared" si="1949"/>
        <v>73</v>
      </c>
      <c r="G16694" t="str">
        <f t="shared" si="1947"/>
        <v>what if- yep. So many. Too many, even.</v>
      </c>
      <c r="H16694">
        <f t="shared" si="1950"/>
        <v>12</v>
      </c>
      <c r="I16694" t="str">
        <f t="shared" si="1951"/>
        <v>What if- yep?</v>
      </c>
    </row>
    <row r="16695" spans="1:9">
      <c r="A16695">
        <v>30638</v>
      </c>
      <c r="B16695" t="s">
        <v>40341</v>
      </c>
      <c r="C16695" t="s">
        <v>40342</v>
      </c>
      <c r="D16695" t="s">
        <v>40343</v>
      </c>
      <c r="E16695" t="s">
        <v>10</v>
      </c>
      <c r="F16695">
        <f t="shared" si="1949"/>
        <v>1</v>
      </c>
      <c r="G16695" t="str">
        <f t="shared" si="1947"/>
        <v xml:space="preserve">What if we had Internet in the 1980s and 1990s? by </v>
      </c>
      <c r="H16695">
        <f t="shared" si="1950"/>
        <v>46</v>
      </c>
      <c r="I16695" t="str">
        <f t="shared" si="1951"/>
        <v>What if we had Internet in the 1980s and 1990s?</v>
      </c>
    </row>
    <row r="16696" spans="1:9">
      <c r="A16696">
        <v>30639</v>
      </c>
      <c r="B16696" t="s">
        <v>40344</v>
      </c>
      <c r="C16696" t="s">
        <v>40342</v>
      </c>
      <c r="D16696" t="s">
        <v>40345</v>
      </c>
      <c r="E16696" t="s">
        <v>10</v>
      </c>
      <c r="F16696">
        <f t="shared" si="1949"/>
        <v>1</v>
      </c>
      <c r="G16696" t="str">
        <f t="shared" si="1947"/>
        <v>What if in life we had a FANBULANCE ? Like when we having a breakdown from fandom issues, all we have to do is call the frikking FANBULANCE!</v>
      </c>
      <c r="H16696">
        <f t="shared" si="1950"/>
        <v>36</v>
      </c>
      <c r="I16696" t="str">
        <f t="shared" si="1951"/>
        <v>What if in life we had a FANBULANCE ?</v>
      </c>
    </row>
    <row r="16697" spans="1:9">
      <c r="A16697">
        <v>30642</v>
      </c>
      <c r="B16697" t="s">
        <v>40346</v>
      </c>
      <c r="C16697" t="s">
        <v>40347</v>
      </c>
      <c r="D16697" t="s">
        <v>40348</v>
      </c>
      <c r="E16697" t="s">
        <v>10</v>
      </c>
      <c r="F16697">
        <f t="shared" si="1949"/>
        <v>5</v>
      </c>
      <c r="G16697" t="str">
        <f t="shared" si="1947"/>
        <v>what if I just had cereal :&amp;lt;</v>
      </c>
      <c r="H16697">
        <f t="shared" si="1950"/>
        <v>30</v>
      </c>
      <c r="I16697" t="str">
        <f t="shared" si="1951"/>
        <v>What if I just had cereal :&amp;lt?</v>
      </c>
    </row>
    <row r="16698" spans="1:9" hidden="1">
      <c r="A16698">
        <v>30643</v>
      </c>
      <c r="B16698" t="s">
        <v>40349</v>
      </c>
      <c r="C16698" t="s">
        <v>40350</v>
      </c>
      <c r="D16698" t="s">
        <v>40351</v>
      </c>
      <c r="E16698" t="s">
        <v>10</v>
      </c>
      <c r="F16698" t="e">
        <v>#VALUE!</v>
      </c>
      <c r="G16698" t="e">
        <f t="shared" si="1947"/>
        <v>#VALUE!</v>
      </c>
      <c r="H16698" t="e">
        <f t="shared" si="1948"/>
        <v>#VALUE!</v>
      </c>
    </row>
    <row r="16699" spans="1:9">
      <c r="A16699">
        <v>30645</v>
      </c>
      <c r="B16699" t="s">
        <v>40352</v>
      </c>
      <c r="C16699" t="s">
        <v>40353</v>
      </c>
      <c r="D16699" t="s">
        <v>40354</v>
      </c>
      <c r="E16699" t="s">
        <v>10</v>
      </c>
      <c r="F16699">
        <f t="shared" ref="F16699:F16700" si="1952">SEARCH("what if",B16699)</f>
        <v>1</v>
      </c>
      <c r="G16699" t="str">
        <f t="shared" si="1947"/>
        <v>What if Ole miss beat Mississippi State today, and then Mizzou beat Alabama in the SEC championship and the SEC had no people in the top 4</v>
      </c>
      <c r="H16699">
        <f t="shared" ref="H16699:H16700" si="1953">IFERROR(FIND("?",G16699)-1,IFERROR(FIND("!",G16699)-1,IFERROR(FIND(".",G16699)-1,IFERROR(FIND(";",G16699)-1,LEN(G16699)))))</f>
        <v>138</v>
      </c>
      <c r="I16699" t="str">
        <f t="shared" ref="I16699:I16700" si="1954">UPPER(LEFT(G16699,1)) &amp; MID(G16699,2,H16699-1) &amp; "?"</f>
        <v>What if Ole miss beat Mississippi State today, and then Mizzou beat Alabama in the SEC championship and the SEC had no people in the top 4?</v>
      </c>
    </row>
    <row r="16700" spans="1:9">
      <c r="A16700">
        <v>30646</v>
      </c>
      <c r="B16700" t="s">
        <v>40355</v>
      </c>
      <c r="C16700" t="s">
        <v>40356</v>
      </c>
      <c r="D16700" t="s">
        <v>40357</v>
      </c>
      <c r="E16700" t="s">
        <v>10</v>
      </c>
      <c r="F16700">
        <f t="shared" si="1952"/>
        <v>1</v>
      </c>
      <c r="G16700" t="str">
        <f t="shared" si="1947"/>
        <v>What if Anna hallucinated her sister   What if I__m high   Yeah I had one too many joints</v>
      </c>
      <c r="H16700">
        <f t="shared" si="1953"/>
        <v>89</v>
      </c>
      <c r="I16700" t="str">
        <f t="shared" si="1954"/>
        <v>What if Anna hallucinated her sister   What if I__m high   Yeah I had one too many joints?</v>
      </c>
    </row>
    <row r="16701" spans="1:9" hidden="1">
      <c r="A16701">
        <v>30647</v>
      </c>
      <c r="B16701" t="s">
        <v>40358</v>
      </c>
      <c r="C16701" t="s">
        <v>40359</v>
      </c>
      <c r="D16701" t="s">
        <v>40360</v>
      </c>
      <c r="E16701" t="s">
        <v>10</v>
      </c>
      <c r="F16701" t="e">
        <v>#VALUE!</v>
      </c>
      <c r="G16701" t="e">
        <f t="shared" si="1947"/>
        <v>#VALUE!</v>
      </c>
      <c r="H16701" t="e">
        <f t="shared" si="1948"/>
        <v>#VALUE!</v>
      </c>
    </row>
    <row r="16702" spans="1:9">
      <c r="A16702">
        <v>30648</v>
      </c>
      <c r="B16702" t="s">
        <v>40361</v>
      </c>
      <c r="C16702" t="s">
        <v>40362</v>
      </c>
      <c r="D16702" t="s">
        <v>40363</v>
      </c>
      <c r="E16702" t="s">
        <v>10</v>
      </c>
      <c r="F16702">
        <f t="shared" ref="F16702:F16704" si="1955">SEARCH("what if",B16702)</f>
        <v>1</v>
      </c>
      <c r="G16702" t="str">
        <f t="shared" si="1947"/>
        <v>what if one day I met the boys and had nothing to say to them and I got nervous and cried my life would be crashed I'd hate myself forever</v>
      </c>
      <c r="H16702">
        <f t="shared" ref="H16702:H16704" si="1956">IFERROR(FIND("?",G16702)-1,IFERROR(FIND("!",G16702)-1,IFERROR(FIND(".",G16702)-1,IFERROR(FIND(";",G16702)-1,LEN(G16702)))))</f>
        <v>138</v>
      </c>
      <c r="I16702" t="str">
        <f t="shared" ref="I16702:I16704" si="1957">UPPER(LEFT(G16702,1)) &amp; MID(G16702,2,H16702-1) &amp; "?"</f>
        <v>What if one day I met the boys and had nothing to say to them and I got nervous and cried my life would be crashed I'd hate myself forever?</v>
      </c>
    </row>
    <row r="16703" spans="1:9">
      <c r="A16703">
        <v>30649</v>
      </c>
      <c r="B16703" t="s">
        <v>23378</v>
      </c>
      <c r="C16703" t="s">
        <v>40362</v>
      </c>
      <c r="D16703" t="s">
        <v>23379</v>
      </c>
      <c r="E16703" t="s">
        <v>10</v>
      </c>
      <c r="F16703">
        <f t="shared" si="1955"/>
        <v>1</v>
      </c>
      <c r="G16703" t="str">
        <f t="shared" si="1947"/>
        <v>What if you had confirmation that you__re on the right path? What if you created 2015 from that confident place?</v>
      </c>
      <c r="H16703">
        <f t="shared" si="1956"/>
        <v>59</v>
      </c>
      <c r="I16703" t="str">
        <f t="shared" si="1957"/>
        <v>What if you had confirmation that you__re on the right path?</v>
      </c>
    </row>
    <row r="16704" spans="1:9">
      <c r="A16704">
        <v>30652</v>
      </c>
      <c r="B16704" t="s">
        <v>40364</v>
      </c>
      <c r="C16704" t="s">
        <v>40365</v>
      </c>
      <c r="D16704" t="s">
        <v>40366</v>
      </c>
      <c r="E16704" t="s">
        <v>10</v>
      </c>
      <c r="F16704">
        <f t="shared" si="1955"/>
        <v>1</v>
      </c>
      <c r="G16704" t="str">
        <f t="shared" si="1947"/>
        <v>What if we had #BlackFriday everyday so that people barely making a living wage can afford things? Haha no that's silly.</v>
      </c>
      <c r="H16704">
        <f t="shared" si="1956"/>
        <v>97</v>
      </c>
      <c r="I16704" t="str">
        <f t="shared" si="1957"/>
        <v>What if we had #BlackFriday everyday so that people barely making a living wage can afford things?</v>
      </c>
    </row>
    <row r="16705" spans="1:9" hidden="1">
      <c r="A16705">
        <v>30654</v>
      </c>
      <c r="B16705" t="s">
        <v>40367</v>
      </c>
      <c r="C16705" t="s">
        <v>40368</v>
      </c>
      <c r="D16705" t="s">
        <v>40369</v>
      </c>
      <c r="E16705" t="s">
        <v>10</v>
      </c>
      <c r="F16705" t="e">
        <v>#VALUE!</v>
      </c>
      <c r="G16705" t="e">
        <f t="shared" si="1947"/>
        <v>#VALUE!</v>
      </c>
      <c r="H16705" t="e">
        <f t="shared" si="1948"/>
        <v>#VALUE!</v>
      </c>
    </row>
    <row r="16706" spans="1:9">
      <c r="A16706">
        <v>30655</v>
      </c>
      <c r="B16706" t="s">
        <v>40370</v>
      </c>
      <c r="C16706" t="s">
        <v>40371</v>
      </c>
      <c r="D16706" t="s">
        <v>40372</v>
      </c>
      <c r="E16706" t="s">
        <v>10</v>
      </c>
      <c r="F16706">
        <f t="shared" ref="F16706:F16733" si="1958">SEARCH("what if",B16706)</f>
        <v>1</v>
      </c>
      <c r="G16706" t="str">
        <f t="shared" si="1947"/>
        <v>What if Starbucks ever had a Black Friday sale? ______ God Forbid______</v>
      </c>
      <c r="H16706">
        <f t="shared" ref="H16706:H16733" si="1959">IFERROR(FIND("?",G16706)-1,IFERROR(FIND("!",G16706)-1,IFERROR(FIND(".",G16706)-1,IFERROR(FIND(";",G16706)-1,LEN(G16706)))))</f>
        <v>46</v>
      </c>
      <c r="I16706" t="str">
        <f t="shared" ref="I16706:I16733" si="1960">UPPER(LEFT(G16706,1)) &amp; MID(G16706,2,H16706-1) &amp; "?"</f>
        <v>What if Starbucks ever had a Black Friday sale?</v>
      </c>
    </row>
    <row r="16707" spans="1:9">
      <c r="A16707">
        <v>30657</v>
      </c>
      <c r="B16707" t="s">
        <v>40373</v>
      </c>
      <c r="C16707" t="s">
        <v>40374</v>
      </c>
      <c r="D16707" t="s">
        <v>40375</v>
      </c>
      <c r="E16707" t="s">
        <v>10</v>
      </c>
      <c r="F16707">
        <f t="shared" si="1958"/>
        <v>19</v>
      </c>
      <c r="G16707" t="str">
        <f t="shared" ref="G16707:G16770" si="1961">RIGHT(B16707,LEN(B16707)-F16707+1)</f>
        <v>what if I had a great relationship with dad, what if was seriously ill, what if I moved to Missouri. #justathought</v>
      </c>
      <c r="H16707">
        <f t="shared" si="1959"/>
        <v>99</v>
      </c>
      <c r="I16707" t="str">
        <f t="shared" si="1960"/>
        <v>What if I had a great relationship with dad, what if was seriously ill, what if I moved to Missouri?</v>
      </c>
    </row>
    <row r="16708" spans="1:9">
      <c r="A16708">
        <v>30658</v>
      </c>
      <c r="B16708" t="s">
        <v>40376</v>
      </c>
      <c r="C16708" t="s">
        <v>40377</v>
      </c>
      <c r="D16708" t="s">
        <v>40378</v>
      </c>
      <c r="E16708" t="s">
        <v>10</v>
      </c>
      <c r="F16708">
        <f t="shared" si="1958"/>
        <v>1</v>
      </c>
      <c r="G16708" t="str">
        <f t="shared" si="1961"/>
        <v>What if we got Married, had a family,  and grew old together.? ____________ I wouldn't mind ___</v>
      </c>
      <c r="H16708">
        <f t="shared" si="1959"/>
        <v>61</v>
      </c>
      <c r="I16708" t="str">
        <f t="shared" si="1960"/>
        <v>What if we got Married, had a family,  and grew old together.?</v>
      </c>
    </row>
    <row r="16709" spans="1:9">
      <c r="A16709">
        <v>30659</v>
      </c>
      <c r="B16709" t="s">
        <v>40379</v>
      </c>
      <c r="C16709" t="s">
        <v>40380</v>
      </c>
      <c r="D16709" t="s">
        <v>40381</v>
      </c>
      <c r="E16709" t="s">
        <v>10</v>
      </c>
      <c r="F16709">
        <f t="shared" si="1958"/>
        <v>1</v>
      </c>
      <c r="G16709" t="str">
        <f t="shared" si="1961"/>
        <v>What if it was a law, that everyone had to be a nudist, that would be lovely.</v>
      </c>
      <c r="H16709">
        <f t="shared" si="1959"/>
        <v>76</v>
      </c>
      <c r="I16709" t="str">
        <f t="shared" si="1960"/>
        <v>What if it was a law, that everyone had to be a nudist, that would be lovely?</v>
      </c>
    </row>
    <row r="16710" spans="1:9">
      <c r="A16710">
        <v>30660</v>
      </c>
      <c r="B16710" t="s">
        <v>10017</v>
      </c>
      <c r="C16710" t="s">
        <v>40382</v>
      </c>
      <c r="D16710" t="s">
        <v>10019</v>
      </c>
      <c r="E16710" t="s">
        <v>10</v>
      </c>
      <c r="F16710">
        <f t="shared" si="1958"/>
        <v>61</v>
      </c>
      <c r="G16710" t="str">
        <f t="shared" si="1961"/>
        <v>What if it had exploded?</v>
      </c>
      <c r="H16710">
        <f t="shared" si="1959"/>
        <v>23</v>
      </c>
      <c r="I16710" t="str">
        <f t="shared" si="1960"/>
        <v>What if it had exploded?</v>
      </c>
    </row>
    <row r="16711" spans="1:9">
      <c r="A16711">
        <v>30661</v>
      </c>
      <c r="B16711" t="s">
        <v>40383</v>
      </c>
      <c r="C16711" t="s">
        <v>40382</v>
      </c>
      <c r="D16711" t="s">
        <v>40384</v>
      </c>
      <c r="E16711" t="s">
        <v>10</v>
      </c>
      <c r="F16711">
        <f t="shared" si="1958"/>
        <v>73</v>
      </c>
      <c r="G16711" t="str">
        <f t="shared" si="1961"/>
        <v>what if you had gotten hurt?</v>
      </c>
      <c r="H16711">
        <f t="shared" si="1959"/>
        <v>27</v>
      </c>
      <c r="I16711" t="str">
        <f t="shared" si="1960"/>
        <v>What if you had gotten hurt?</v>
      </c>
    </row>
    <row r="16712" spans="1:9">
      <c r="A16712">
        <v>30662</v>
      </c>
      <c r="B16712" t="s">
        <v>40385</v>
      </c>
      <c r="C16712" t="s">
        <v>40386</v>
      </c>
      <c r="D16712" t="s">
        <v>40387</v>
      </c>
      <c r="E16712" t="s">
        <v>10</v>
      </c>
      <c r="F16712">
        <f t="shared" si="1958"/>
        <v>7</v>
      </c>
      <c r="G16712" t="str">
        <f t="shared" si="1961"/>
        <v>what if it had mouth aids and you didn't check, you'd have to pay all its vet bills.</v>
      </c>
      <c r="H16712">
        <f t="shared" si="1959"/>
        <v>83</v>
      </c>
      <c r="I16712" t="str">
        <f t="shared" si="1960"/>
        <v>What if it had mouth aids and you didn't check, you'd have to pay all its vet bills?</v>
      </c>
    </row>
    <row r="16713" spans="1:9">
      <c r="A16713">
        <v>30663</v>
      </c>
      <c r="B16713" t="s">
        <v>1611</v>
      </c>
      <c r="C16713" t="s">
        <v>40388</v>
      </c>
      <c r="D16713" t="s">
        <v>1613</v>
      </c>
      <c r="E16713" t="s">
        <v>10</v>
      </c>
      <c r="F16713">
        <f t="shared" si="1958"/>
        <v>1</v>
      </c>
      <c r="G16713" t="str">
        <f t="shared" si="1961"/>
        <v>What if you had the power to TRIPLE your INCOME in your MLM or Network Marketing Company ? ?</v>
      </c>
      <c r="H16713">
        <f t="shared" si="1959"/>
        <v>89</v>
      </c>
      <c r="I16713" t="str">
        <f t="shared" si="1960"/>
        <v>What if you had the power to TRIPLE your INCOME in your MLM or Network Marketing Company ?</v>
      </c>
    </row>
    <row r="16714" spans="1:9">
      <c r="A16714">
        <v>30664</v>
      </c>
      <c r="B16714" t="s">
        <v>61</v>
      </c>
      <c r="C16714" t="s">
        <v>40388</v>
      </c>
      <c r="D16714" t="s">
        <v>63</v>
      </c>
      <c r="E16714" t="s">
        <v>10</v>
      </c>
      <c r="F16714">
        <f t="shared" si="1958"/>
        <v>1</v>
      </c>
      <c r="G16714" t="str">
        <f t="shared" si="1961"/>
        <v>What if Disney movies had titles that were accurate? -</v>
      </c>
      <c r="H16714">
        <f t="shared" si="1959"/>
        <v>51</v>
      </c>
      <c r="I16714" t="str">
        <f t="shared" si="1960"/>
        <v>What if Disney movies had titles that were accurate?</v>
      </c>
    </row>
    <row r="16715" spans="1:9">
      <c r="A16715">
        <v>30665</v>
      </c>
      <c r="B16715" t="s">
        <v>40389</v>
      </c>
      <c r="C16715" t="s">
        <v>40388</v>
      </c>
      <c r="D16715" t="s">
        <v>40390</v>
      </c>
      <c r="E16715" t="s">
        <v>10</v>
      </c>
      <c r="F16715">
        <f t="shared" si="1958"/>
        <v>1</v>
      </c>
      <c r="G16715" t="str">
        <f t="shared" si="1961"/>
        <v>What if our connects had Black Friday deals too ..</v>
      </c>
      <c r="H16715">
        <f t="shared" si="1959"/>
        <v>48</v>
      </c>
      <c r="I16715" t="str">
        <f t="shared" si="1960"/>
        <v>What if our connects had Black Friday deals too ?</v>
      </c>
    </row>
    <row r="16716" spans="1:9">
      <c r="A16716">
        <v>30666</v>
      </c>
      <c r="B16716" t="s">
        <v>40391</v>
      </c>
      <c r="C16716" t="s">
        <v>40392</v>
      </c>
      <c r="D16716" t="s">
        <v>40393</v>
      </c>
      <c r="E16716" t="s">
        <v>10</v>
      </c>
      <c r="F16716">
        <f t="shared" si="1958"/>
        <v>10</v>
      </c>
      <c r="G16716" t="str">
        <f t="shared" si="1961"/>
        <v>what if they had an off day? Which considering your ranking they probably did</v>
      </c>
      <c r="H16716">
        <f t="shared" si="1959"/>
        <v>27</v>
      </c>
      <c r="I16716" t="str">
        <f t="shared" si="1960"/>
        <v>What if they had an off day?</v>
      </c>
    </row>
    <row r="16717" spans="1:9">
      <c r="A16717">
        <v>30670</v>
      </c>
      <c r="B16717" t="s">
        <v>40394</v>
      </c>
      <c r="C16717" t="s">
        <v>40395</v>
      </c>
      <c r="D16717" t="s">
        <v>40396</v>
      </c>
      <c r="E16717" t="s">
        <v>10</v>
      </c>
      <c r="F16717">
        <f t="shared" si="1958"/>
        <v>1</v>
      </c>
      <c r="G16717" t="str">
        <f t="shared" si="1961"/>
        <v>What if you woke up with amnesia &amp;amp; all you could remember was your twitter password &amp;amp; you had to discover who you were based off your tweets</v>
      </c>
      <c r="H16717">
        <f t="shared" si="1959"/>
        <v>37</v>
      </c>
      <c r="I16717" t="str">
        <f t="shared" si="1960"/>
        <v>What if you woke up with amnesia &amp;amp?</v>
      </c>
    </row>
    <row r="16718" spans="1:9">
      <c r="A16718">
        <v>30671</v>
      </c>
      <c r="B16718" t="s">
        <v>40397</v>
      </c>
      <c r="C16718" t="s">
        <v>40398</v>
      </c>
      <c r="D16718" t="s">
        <v>40399</v>
      </c>
      <c r="E16718" t="s">
        <v>10</v>
      </c>
      <c r="F16718">
        <f t="shared" si="1958"/>
        <v>66</v>
      </c>
      <c r="G16718" t="str">
        <f t="shared" si="1961"/>
        <v>what if we had a day like Black Friday for local businesses, not franchises</v>
      </c>
      <c r="H16718">
        <f t="shared" si="1959"/>
        <v>75</v>
      </c>
      <c r="I16718" t="str">
        <f t="shared" si="1960"/>
        <v>What if we had a day like Black Friday for local businesses, not franchises?</v>
      </c>
    </row>
    <row r="16719" spans="1:9">
      <c r="A16719">
        <v>30672</v>
      </c>
      <c r="B16719" t="s">
        <v>40400</v>
      </c>
      <c r="C16719" t="s">
        <v>40401</v>
      </c>
      <c r="D16719" t="s">
        <v>40402</v>
      </c>
      <c r="E16719" t="s">
        <v>10</v>
      </c>
      <c r="F16719">
        <f t="shared" si="1958"/>
        <v>49</v>
      </c>
      <c r="G16719" t="str">
        <f t="shared" si="1961"/>
        <v>what if I am on birth control? /I/ mean it's not like we ever had the "talk".</v>
      </c>
      <c r="H16719">
        <f t="shared" si="1959"/>
        <v>29</v>
      </c>
      <c r="I16719" t="str">
        <f t="shared" si="1960"/>
        <v>What if I am on birth control?</v>
      </c>
    </row>
    <row r="16720" spans="1:9">
      <c r="A16720">
        <v>30673</v>
      </c>
      <c r="B16720" t="s">
        <v>40403</v>
      </c>
      <c r="C16720" t="s">
        <v>40401</v>
      </c>
      <c r="D16720" t="s">
        <v>40404</v>
      </c>
      <c r="E16720" t="s">
        <v>10</v>
      </c>
      <c r="F16720">
        <f t="shared" si="1958"/>
        <v>1</v>
      </c>
      <c r="G16720" t="str">
        <f t="shared" si="1961"/>
        <v>what if, the big war had the star wars robot. wouldnt that be cool.</v>
      </c>
      <c r="H16720">
        <f t="shared" si="1959"/>
        <v>44</v>
      </c>
      <c r="I16720" t="str">
        <f t="shared" si="1960"/>
        <v>What if, the big war had the star wars robot?</v>
      </c>
    </row>
    <row r="16721" spans="1:9">
      <c r="A16721">
        <v>30674</v>
      </c>
      <c r="B16721" t="s">
        <v>388</v>
      </c>
      <c r="C16721" t="s">
        <v>40405</v>
      </c>
      <c r="D16721" t="s">
        <v>40406</v>
      </c>
      <c r="E16721" t="s">
        <v>10</v>
      </c>
      <c r="F16721">
        <f t="shared" si="1958"/>
        <v>10</v>
      </c>
      <c r="G16721" t="str">
        <f t="shared" si="1961"/>
        <v>What if the world's moms &amp;amp; their friends had a global conversation about what matters most? #globalmoms</v>
      </c>
      <c r="H16721">
        <f t="shared" si="1959"/>
        <v>94</v>
      </c>
      <c r="I16721" t="str">
        <f t="shared" si="1960"/>
        <v>What if the world's moms &amp;amp; their friends had a global conversation about what matters most?</v>
      </c>
    </row>
    <row r="16722" spans="1:9">
      <c r="A16722">
        <v>30675</v>
      </c>
      <c r="B16722" t="s">
        <v>388</v>
      </c>
      <c r="C16722" t="s">
        <v>40405</v>
      </c>
      <c r="D16722" t="s">
        <v>40407</v>
      </c>
      <c r="E16722" t="s">
        <v>10</v>
      </c>
      <c r="F16722">
        <f t="shared" si="1958"/>
        <v>10</v>
      </c>
      <c r="G16722" t="str">
        <f t="shared" si="1961"/>
        <v>What if the world's moms &amp;amp; their friends had a global conversation about what matters most? #globalmoms</v>
      </c>
      <c r="H16722">
        <f t="shared" si="1959"/>
        <v>94</v>
      </c>
      <c r="I16722" t="str">
        <f t="shared" si="1960"/>
        <v>What if the world's moms &amp;amp; their friends had a global conversation about what matters most?</v>
      </c>
    </row>
    <row r="16723" spans="1:9">
      <c r="A16723">
        <v>30676</v>
      </c>
      <c r="B16723" t="s">
        <v>388</v>
      </c>
      <c r="C16723" t="s">
        <v>40405</v>
      </c>
      <c r="D16723" t="s">
        <v>9148</v>
      </c>
      <c r="E16723" t="s">
        <v>10</v>
      </c>
      <c r="F16723">
        <f t="shared" si="1958"/>
        <v>10</v>
      </c>
      <c r="G16723" t="str">
        <f t="shared" si="1961"/>
        <v>What if the world's moms &amp;amp; their friends had a global conversation about what matters most? #globalmoms</v>
      </c>
      <c r="H16723">
        <f t="shared" si="1959"/>
        <v>94</v>
      </c>
      <c r="I16723" t="str">
        <f t="shared" si="1960"/>
        <v>What if the world's moms &amp;amp; their friends had a global conversation about what matters most?</v>
      </c>
    </row>
    <row r="16724" spans="1:9">
      <c r="A16724">
        <v>30677</v>
      </c>
      <c r="B16724" t="s">
        <v>40408</v>
      </c>
      <c r="C16724" t="s">
        <v>40409</v>
      </c>
      <c r="D16724" t="s">
        <v>40410</v>
      </c>
      <c r="E16724" t="s">
        <v>10</v>
      </c>
      <c r="F16724">
        <f t="shared" si="1958"/>
        <v>1</v>
      </c>
      <c r="G16724" t="str">
        <f t="shared" si="1961"/>
        <v>what if someone from italian fandom had found me honestly I'd smash my head into a wall</v>
      </c>
      <c r="H16724">
        <f t="shared" si="1959"/>
        <v>87</v>
      </c>
      <c r="I16724" t="str">
        <f t="shared" si="1960"/>
        <v>What if someone from italian fandom had found me honestly I'd smash my head into a wall?</v>
      </c>
    </row>
    <row r="16725" spans="1:9">
      <c r="A16725">
        <v>30678</v>
      </c>
      <c r="B16725" t="s">
        <v>40411</v>
      </c>
      <c r="C16725" t="s">
        <v>40412</v>
      </c>
      <c r="D16725" t="s">
        <v>40413</v>
      </c>
      <c r="E16725" t="s">
        <v>10</v>
      </c>
      <c r="F16725">
        <f t="shared" si="1958"/>
        <v>1</v>
      </c>
      <c r="G16725" t="str">
        <f t="shared" si="1961"/>
        <v>What if Wilson had shown restraint and called for back up instead of playing Dirty Harry?</v>
      </c>
      <c r="H16725">
        <f t="shared" si="1959"/>
        <v>88</v>
      </c>
      <c r="I16725" t="str">
        <f t="shared" si="1960"/>
        <v>What if Wilson had shown restraint and called for back up instead of playing Dirty Harry?</v>
      </c>
    </row>
    <row r="16726" spans="1:9">
      <c r="A16726">
        <v>30679</v>
      </c>
      <c r="B16726" t="s">
        <v>40414</v>
      </c>
      <c r="C16726" t="s">
        <v>40415</v>
      </c>
      <c r="D16726" t="s">
        <v>40416</v>
      </c>
      <c r="E16726" t="s">
        <v>10</v>
      </c>
      <c r="F16726">
        <f t="shared" si="1958"/>
        <v>1</v>
      </c>
      <c r="G16726" t="str">
        <f t="shared" si="1961"/>
        <v>What if tattoos just randomly appeared on our skin at key points in our lives and we had to figure out what they meant for ourselves. *.*</v>
      </c>
      <c r="H16726">
        <f t="shared" si="1959"/>
        <v>132</v>
      </c>
      <c r="I16726" t="str">
        <f t="shared" si="1960"/>
        <v>What if tattoos just randomly appeared on our skin at key points in our lives and we had to figure out what they meant for ourselves?</v>
      </c>
    </row>
    <row r="16727" spans="1:9">
      <c r="A16727">
        <v>30681</v>
      </c>
      <c r="B16727" t="s">
        <v>32618</v>
      </c>
      <c r="C16727" t="s">
        <v>40417</v>
      </c>
      <c r="D16727" t="s">
        <v>40418</v>
      </c>
      <c r="E16727" t="s">
        <v>10</v>
      </c>
      <c r="F16727">
        <f t="shared" si="1958"/>
        <v>3</v>
      </c>
      <c r="G16727" t="str">
        <f t="shared" si="1961"/>
        <v>What if tattoos just randomly appeared on our skin at key points in our lives and we had to figure out what they meant for ourselves."</v>
      </c>
      <c r="H16727">
        <f t="shared" si="1959"/>
        <v>132</v>
      </c>
      <c r="I16727" t="str">
        <f t="shared" si="1960"/>
        <v>What if tattoos just randomly appeared on our skin at key points in our lives and we had to figure out what they meant for ourselves?</v>
      </c>
    </row>
    <row r="16728" spans="1:9">
      <c r="A16728">
        <v>30701</v>
      </c>
      <c r="B16728" t="s">
        <v>40419</v>
      </c>
      <c r="C16728" t="s">
        <v>40420</v>
      </c>
      <c r="D16728" t="s">
        <v>40421</v>
      </c>
      <c r="E16728" t="s">
        <v>10</v>
      </c>
      <c r="F16728">
        <f t="shared" si="1958"/>
        <v>1</v>
      </c>
      <c r="G16728" t="str">
        <f t="shared" si="1961"/>
        <v>What If Adam and Eve Had Just Been Grateful?</v>
      </c>
      <c r="H16728">
        <f t="shared" si="1959"/>
        <v>43</v>
      </c>
      <c r="I16728" t="str">
        <f t="shared" si="1960"/>
        <v>What If Adam and Eve Had Just Been Grateful?</v>
      </c>
    </row>
    <row r="16729" spans="1:9">
      <c r="A16729">
        <v>30705</v>
      </c>
      <c r="B16729" t="s">
        <v>40422</v>
      </c>
      <c r="C16729" t="s">
        <v>40423</v>
      </c>
      <c r="D16729" t="s">
        <v>40424</v>
      </c>
      <c r="E16729" t="s">
        <v>10</v>
      </c>
      <c r="F16729">
        <f t="shared" si="1958"/>
        <v>1</v>
      </c>
      <c r="G16729" t="str">
        <f t="shared" si="1961"/>
        <v>what if colleges had a Black Friday sale like $30,000 off!!!!!</v>
      </c>
      <c r="H16729">
        <f t="shared" si="1959"/>
        <v>57</v>
      </c>
      <c r="I16729" t="str">
        <f t="shared" si="1960"/>
        <v>What if colleges had a Black Friday sale like $30,000 off?</v>
      </c>
    </row>
    <row r="16730" spans="1:9">
      <c r="A16730">
        <v>30706</v>
      </c>
      <c r="B16730" t="s">
        <v>40419</v>
      </c>
      <c r="C16730" t="s">
        <v>40423</v>
      </c>
      <c r="D16730" t="s">
        <v>28202</v>
      </c>
      <c r="E16730" t="s">
        <v>10</v>
      </c>
      <c r="F16730">
        <f t="shared" si="1958"/>
        <v>1</v>
      </c>
      <c r="G16730" t="str">
        <f t="shared" si="1961"/>
        <v>What If Adam and Eve Had Just Been Grateful?</v>
      </c>
      <c r="H16730">
        <f t="shared" si="1959"/>
        <v>43</v>
      </c>
      <c r="I16730" t="str">
        <f t="shared" si="1960"/>
        <v>What If Adam and Eve Had Just Been Grateful?</v>
      </c>
    </row>
    <row r="16731" spans="1:9">
      <c r="A16731">
        <v>30707</v>
      </c>
      <c r="B16731" t="s">
        <v>40425</v>
      </c>
      <c r="C16731" t="s">
        <v>40426</v>
      </c>
      <c r="D16731" t="s">
        <v>40427</v>
      </c>
      <c r="E16731" t="s">
        <v>10</v>
      </c>
      <c r="F16731">
        <f t="shared" si="1958"/>
        <v>1</v>
      </c>
      <c r="G16731" t="str">
        <f t="shared" si="1961"/>
        <v>What if it had a family</v>
      </c>
      <c r="H16731">
        <f t="shared" si="1959"/>
        <v>23</v>
      </c>
      <c r="I16731" t="str">
        <f t="shared" si="1960"/>
        <v>What if it had a family?</v>
      </c>
    </row>
    <row r="16732" spans="1:9">
      <c r="A16732">
        <v>30708</v>
      </c>
      <c r="B16732" t="s">
        <v>1417</v>
      </c>
      <c r="C16732" t="s">
        <v>40426</v>
      </c>
      <c r="D16732" t="s">
        <v>1419</v>
      </c>
      <c r="E16732" t="s">
        <v>10</v>
      </c>
      <c r="F16732">
        <f t="shared" si="1958"/>
        <v>1</v>
      </c>
      <c r="G16732" t="str">
        <f t="shared" si="1961"/>
        <v>What if you had a disaster and nobody responded?#BusinessContinuity</v>
      </c>
      <c r="H16732">
        <f t="shared" si="1959"/>
        <v>47</v>
      </c>
      <c r="I16732" t="str">
        <f t="shared" si="1960"/>
        <v>What if you had a disaster and nobody responded?</v>
      </c>
    </row>
    <row r="16733" spans="1:9">
      <c r="A16733">
        <v>30710</v>
      </c>
      <c r="B16733" t="s">
        <v>40428</v>
      </c>
      <c r="C16733" t="s">
        <v>40429</v>
      </c>
      <c r="D16733" t="s">
        <v>40430</v>
      </c>
      <c r="E16733" t="s">
        <v>10</v>
      </c>
      <c r="F16733">
        <f t="shared" si="1958"/>
        <v>1</v>
      </c>
      <c r="G16733" t="str">
        <f t="shared" si="1961"/>
        <v>What if we had the technology though to make dicks suck themselves?</v>
      </c>
      <c r="H16733">
        <f t="shared" si="1959"/>
        <v>66</v>
      </c>
      <c r="I16733" t="str">
        <f t="shared" si="1960"/>
        <v>What if we had the technology though to make dicks suck themselves?</v>
      </c>
    </row>
    <row r="16734" spans="1:9" hidden="1">
      <c r="A16734">
        <v>30712</v>
      </c>
      <c r="B16734" t="e">
        <v>#NAME?</v>
      </c>
      <c r="C16734" t="s">
        <v>40431</v>
      </c>
      <c r="D16734" t="s">
        <v>40432</v>
      </c>
      <c r="E16734" t="s">
        <v>10</v>
      </c>
      <c r="F16734" t="e">
        <v>#NAME?</v>
      </c>
      <c r="G16734" t="e">
        <f t="shared" si="1961"/>
        <v>#NAME?</v>
      </c>
      <c r="H16734" t="e">
        <f t="shared" ref="H16715:H16778" si="1962">IFERROR(FIND("?",G16734),IFERROR(FIND("!",G16734),IFERROR(FIND(".",G16734),LEN(G16734))))</f>
        <v>#NAME?</v>
      </c>
    </row>
    <row r="16735" spans="1:9">
      <c r="A16735">
        <v>30713</v>
      </c>
      <c r="B16735" t="s">
        <v>40433</v>
      </c>
      <c r="C16735" t="s">
        <v>40431</v>
      </c>
      <c r="D16735" t="s">
        <v>40434</v>
      </c>
      <c r="E16735" t="s">
        <v>10</v>
      </c>
      <c r="F16735">
        <f t="shared" ref="F16735:F16772" si="1963">SEARCH("what if",B16735)</f>
        <v>12</v>
      </c>
      <c r="G16735" t="str">
        <f t="shared" si="1961"/>
        <v>What If Adam and Eve Had Just Been Grateful?</v>
      </c>
      <c r="H16735">
        <f t="shared" ref="H16735:H16772" si="1964">IFERROR(FIND("?",G16735)-1,IFERROR(FIND("!",G16735)-1,IFERROR(FIND(".",G16735)-1,IFERROR(FIND(";",G16735)-1,LEN(G16735)))))</f>
        <v>43</v>
      </c>
      <c r="I16735" t="str">
        <f t="shared" ref="I16735:I16772" si="1965">UPPER(LEFT(G16735,1)) &amp; MID(G16735,2,H16735-1) &amp; "?"</f>
        <v>What If Adam and Eve Had Just Been Grateful?</v>
      </c>
    </row>
    <row r="16736" spans="1:9">
      <c r="A16736">
        <v>30714</v>
      </c>
      <c r="B16736" t="s">
        <v>40435</v>
      </c>
      <c r="C16736" t="s">
        <v>40431</v>
      </c>
      <c r="D16736" t="s">
        <v>40436</v>
      </c>
      <c r="E16736" t="s">
        <v>10</v>
      </c>
      <c r="F16736">
        <f t="shared" si="1963"/>
        <v>20</v>
      </c>
      <c r="G16736" t="str">
        <f t="shared" si="1961"/>
        <v>What If Adam and Eve Had Just Been Grateful?</v>
      </c>
      <c r="H16736">
        <f t="shared" si="1964"/>
        <v>43</v>
      </c>
      <c r="I16736" t="str">
        <f t="shared" si="1965"/>
        <v>What If Adam and Eve Had Just Been Grateful?</v>
      </c>
    </row>
    <row r="16737" spans="1:9">
      <c r="A16737">
        <v>30716</v>
      </c>
      <c r="B16737" t="s">
        <v>40437</v>
      </c>
      <c r="C16737" t="s">
        <v>40438</v>
      </c>
      <c r="D16737" t="s">
        <v>40439</v>
      </c>
      <c r="E16737" t="s">
        <v>10</v>
      </c>
      <c r="F16737">
        <f t="shared" si="1963"/>
        <v>1</v>
      </c>
      <c r="G16737" t="str">
        <f t="shared" si="1961"/>
        <v>What if the only things you had today, is what you thanked God for yesterday?</v>
      </c>
      <c r="H16737">
        <f t="shared" si="1964"/>
        <v>76</v>
      </c>
      <c r="I16737" t="str">
        <f t="shared" si="1965"/>
        <v>What if the only things you had today, is what you thanked God for yesterday?</v>
      </c>
    </row>
    <row r="16738" spans="1:9">
      <c r="A16738">
        <v>30719</v>
      </c>
      <c r="B16738" t="s">
        <v>40440</v>
      </c>
      <c r="C16738" t="s">
        <v>40441</v>
      </c>
      <c r="D16738" t="s">
        <v>40442</v>
      </c>
      <c r="E16738" t="s">
        <v>10</v>
      </c>
      <c r="F16738">
        <f t="shared" si="1963"/>
        <v>1</v>
      </c>
      <c r="G16738" t="str">
        <f t="shared" si="1961"/>
        <v>What If Adam and Eve Had Just Been Grateful?#Tokyo #Japan #News</v>
      </c>
      <c r="H16738">
        <f t="shared" si="1964"/>
        <v>43</v>
      </c>
      <c r="I16738" t="str">
        <f t="shared" si="1965"/>
        <v>What If Adam and Eve Had Just Been Grateful?</v>
      </c>
    </row>
    <row r="16739" spans="1:9">
      <c r="A16739">
        <v>30720</v>
      </c>
      <c r="B16739" t="s">
        <v>40443</v>
      </c>
      <c r="C16739" t="s">
        <v>40441</v>
      </c>
      <c r="D16739" t="s">
        <v>40444</v>
      </c>
      <c r="E16739" t="s">
        <v>10</v>
      </c>
      <c r="F16739">
        <f t="shared" si="1963"/>
        <v>1</v>
      </c>
      <c r="G16739" t="str">
        <f t="shared" si="1961"/>
        <v>What If Adam and Eve Had Just Been Grateful?#Cairo #Egypt #News</v>
      </c>
      <c r="H16739">
        <f t="shared" si="1964"/>
        <v>43</v>
      </c>
      <c r="I16739" t="str">
        <f t="shared" si="1965"/>
        <v>What If Adam and Eve Had Just Been Grateful?</v>
      </c>
    </row>
    <row r="16740" spans="1:9">
      <c r="A16740">
        <v>30721</v>
      </c>
      <c r="B16740" t="s">
        <v>40445</v>
      </c>
      <c r="C16740" t="s">
        <v>40441</v>
      </c>
      <c r="D16740" t="s">
        <v>40446</v>
      </c>
      <c r="E16740" t="s">
        <v>10</v>
      </c>
      <c r="F16740">
        <f t="shared" si="1963"/>
        <v>1</v>
      </c>
      <c r="G16740" t="str">
        <f t="shared" si="1961"/>
        <v>What If Adam and Eve Had Just Been Grateful?#Cyprus #News #Greek</v>
      </c>
      <c r="H16740">
        <f t="shared" si="1964"/>
        <v>43</v>
      </c>
      <c r="I16740" t="str">
        <f t="shared" si="1965"/>
        <v>What If Adam and Eve Had Just Been Grateful?</v>
      </c>
    </row>
    <row r="16741" spans="1:9">
      <c r="A16741">
        <v>30722</v>
      </c>
      <c r="B16741" t="s">
        <v>40447</v>
      </c>
      <c r="C16741" t="s">
        <v>40441</v>
      </c>
      <c r="D16741" t="s">
        <v>40448</v>
      </c>
      <c r="E16741" t="s">
        <v>10</v>
      </c>
      <c r="F16741">
        <f t="shared" si="1963"/>
        <v>1</v>
      </c>
      <c r="G16741" t="str">
        <f t="shared" si="1961"/>
        <v>What If Adam and Eve Had Just Been Grateful?#London #UK #News</v>
      </c>
      <c r="H16741">
        <f t="shared" si="1964"/>
        <v>43</v>
      </c>
      <c r="I16741" t="str">
        <f t="shared" si="1965"/>
        <v>What If Adam and Eve Had Just Been Grateful?</v>
      </c>
    </row>
    <row r="16742" spans="1:9">
      <c r="A16742">
        <v>30723</v>
      </c>
      <c r="B16742" t="s">
        <v>40449</v>
      </c>
      <c r="C16742" t="s">
        <v>40441</v>
      </c>
      <c r="D16742" t="s">
        <v>40450</v>
      </c>
      <c r="E16742" t="s">
        <v>10</v>
      </c>
      <c r="F16742">
        <f t="shared" si="1963"/>
        <v>1</v>
      </c>
      <c r="G16742" t="str">
        <f t="shared" si="1961"/>
        <v>What If Adam and Eve Had Just Been Grateful?#Sydney #News #Aus</v>
      </c>
      <c r="H16742">
        <f t="shared" si="1964"/>
        <v>43</v>
      </c>
      <c r="I16742" t="str">
        <f t="shared" si="1965"/>
        <v>What If Adam and Eve Had Just Been Grateful?</v>
      </c>
    </row>
    <row r="16743" spans="1:9">
      <c r="A16743">
        <v>30724</v>
      </c>
      <c r="B16743" t="s">
        <v>40451</v>
      </c>
      <c r="C16743" t="s">
        <v>40441</v>
      </c>
      <c r="D16743" t="s">
        <v>40452</v>
      </c>
      <c r="E16743" t="s">
        <v>10</v>
      </c>
      <c r="F16743">
        <f t="shared" si="1963"/>
        <v>1</v>
      </c>
      <c r="G16743" t="str">
        <f t="shared" si="1961"/>
        <v>What If Adam and Eve Had Just Been Grateful?#Houston #News</v>
      </c>
      <c r="H16743">
        <f t="shared" si="1964"/>
        <v>43</v>
      </c>
      <c r="I16743" t="str">
        <f t="shared" si="1965"/>
        <v>What If Adam and Eve Had Just Been Grateful?</v>
      </c>
    </row>
    <row r="16744" spans="1:9">
      <c r="A16744">
        <v>30725</v>
      </c>
      <c r="B16744" t="s">
        <v>40453</v>
      </c>
      <c r="C16744" t="s">
        <v>40441</v>
      </c>
      <c r="D16744" t="s">
        <v>40454</v>
      </c>
      <c r="E16744" t="s">
        <v>10</v>
      </c>
      <c r="F16744">
        <f t="shared" si="1963"/>
        <v>1</v>
      </c>
      <c r="G16744" t="str">
        <f t="shared" si="1961"/>
        <v>What If Adam and Eve Had Just Been Grateful?#SF #News #49ers</v>
      </c>
      <c r="H16744">
        <f t="shared" si="1964"/>
        <v>43</v>
      </c>
      <c r="I16744" t="str">
        <f t="shared" si="1965"/>
        <v>What If Adam and Eve Had Just Been Grateful?</v>
      </c>
    </row>
    <row r="16745" spans="1:9">
      <c r="A16745">
        <v>30726</v>
      </c>
      <c r="B16745" t="s">
        <v>40455</v>
      </c>
      <c r="C16745" t="s">
        <v>40441</v>
      </c>
      <c r="D16745" t="s">
        <v>40456</v>
      </c>
      <c r="E16745" t="s">
        <v>10</v>
      </c>
      <c r="F16745">
        <f t="shared" si="1963"/>
        <v>1</v>
      </c>
      <c r="G16745" t="str">
        <f t="shared" si="1961"/>
        <v>What If Adam and Eve Had Just Been Grateful?#Vancouver #BC #News</v>
      </c>
      <c r="H16745">
        <f t="shared" si="1964"/>
        <v>43</v>
      </c>
      <c r="I16745" t="str">
        <f t="shared" si="1965"/>
        <v>What If Adam and Eve Had Just Been Grateful?</v>
      </c>
    </row>
    <row r="16746" spans="1:9">
      <c r="A16746">
        <v>30727</v>
      </c>
      <c r="B16746" t="s">
        <v>40457</v>
      </c>
      <c r="C16746" t="s">
        <v>40441</v>
      </c>
      <c r="D16746" t="s">
        <v>40458</v>
      </c>
      <c r="E16746" t="s">
        <v>10</v>
      </c>
      <c r="F16746">
        <f t="shared" si="1963"/>
        <v>1</v>
      </c>
      <c r="G16746" t="str">
        <f t="shared" si="1961"/>
        <v>What If Adam and Eve Had Just Been Grateful?#HongKong #News</v>
      </c>
      <c r="H16746">
        <f t="shared" si="1964"/>
        <v>43</v>
      </c>
      <c r="I16746" t="str">
        <f t="shared" si="1965"/>
        <v>What If Adam and Eve Had Just Been Grateful?</v>
      </c>
    </row>
    <row r="16747" spans="1:9">
      <c r="A16747">
        <v>30728</v>
      </c>
      <c r="B16747" t="s">
        <v>40459</v>
      </c>
      <c r="C16747" t="s">
        <v>40441</v>
      </c>
      <c r="D16747" t="s">
        <v>40460</v>
      </c>
      <c r="E16747" t="s">
        <v>10</v>
      </c>
      <c r="F16747">
        <f t="shared" si="1963"/>
        <v>1</v>
      </c>
      <c r="G16747" t="str">
        <f t="shared" si="1961"/>
        <v>What If Adam and Eve Had Just Been Grateful?#Paris #France #News</v>
      </c>
      <c r="H16747">
        <f t="shared" si="1964"/>
        <v>43</v>
      </c>
      <c r="I16747" t="str">
        <f t="shared" si="1965"/>
        <v>What If Adam and Eve Had Just Been Grateful?</v>
      </c>
    </row>
    <row r="16748" spans="1:9">
      <c r="A16748">
        <v>30729</v>
      </c>
      <c r="B16748" t="s">
        <v>40461</v>
      </c>
      <c r="C16748" t="s">
        <v>40441</v>
      </c>
      <c r="D16748" t="s">
        <v>40462</v>
      </c>
      <c r="E16748" t="s">
        <v>10</v>
      </c>
      <c r="F16748">
        <f t="shared" si="1963"/>
        <v>1</v>
      </c>
      <c r="G16748" t="str">
        <f t="shared" si="1961"/>
        <v>What If Adam and Eve Had Just Been Grateful?#Beijing #News #Asia</v>
      </c>
      <c r="H16748">
        <f t="shared" si="1964"/>
        <v>43</v>
      </c>
      <c r="I16748" t="str">
        <f t="shared" si="1965"/>
        <v>What If Adam and Eve Had Just Been Grateful?</v>
      </c>
    </row>
    <row r="16749" spans="1:9">
      <c r="A16749">
        <v>30730</v>
      </c>
      <c r="B16749" t="s">
        <v>40463</v>
      </c>
      <c r="C16749" t="s">
        <v>40441</v>
      </c>
      <c r="D16749" t="s">
        <v>40464</v>
      </c>
      <c r="E16749" t="s">
        <v>10</v>
      </c>
      <c r="F16749">
        <f t="shared" si="1963"/>
        <v>1</v>
      </c>
      <c r="G16749" t="str">
        <f t="shared" si="1961"/>
        <v>What If Adam and Eve Had Just Been Grateful?#Amsterdam #News</v>
      </c>
      <c r="H16749">
        <f t="shared" si="1964"/>
        <v>43</v>
      </c>
      <c r="I16749" t="str">
        <f t="shared" si="1965"/>
        <v>What If Adam and Eve Had Just Been Grateful?</v>
      </c>
    </row>
    <row r="16750" spans="1:9">
      <c r="A16750">
        <v>30731</v>
      </c>
      <c r="B16750" t="s">
        <v>40465</v>
      </c>
      <c r="C16750" t="s">
        <v>40441</v>
      </c>
      <c r="D16750" t="s">
        <v>40466</v>
      </c>
      <c r="E16750" t="s">
        <v>10</v>
      </c>
      <c r="F16750">
        <f t="shared" si="1963"/>
        <v>1</v>
      </c>
      <c r="G16750" t="str">
        <f t="shared" si="1961"/>
        <v>What If Adam and Eve Had Just Been Grateful?#Philadelphia #News</v>
      </c>
      <c r="H16750">
        <f t="shared" si="1964"/>
        <v>43</v>
      </c>
      <c r="I16750" t="str">
        <f t="shared" si="1965"/>
        <v>What If Adam and Eve Had Just Been Grateful?</v>
      </c>
    </row>
    <row r="16751" spans="1:9">
      <c r="A16751">
        <v>30732</v>
      </c>
      <c r="B16751" t="s">
        <v>40467</v>
      </c>
      <c r="C16751" t="s">
        <v>40441</v>
      </c>
      <c r="D16751" t="s">
        <v>40468</v>
      </c>
      <c r="E16751" t="s">
        <v>10</v>
      </c>
      <c r="F16751">
        <f t="shared" si="1963"/>
        <v>1</v>
      </c>
      <c r="G16751" t="str">
        <f t="shared" si="1961"/>
        <v>What If Adam and Eve Had Just Been Grateful?#Chicago #News</v>
      </c>
      <c r="H16751">
        <f t="shared" si="1964"/>
        <v>43</v>
      </c>
      <c r="I16751" t="str">
        <f t="shared" si="1965"/>
        <v>What If Adam and Eve Had Just Been Grateful?</v>
      </c>
    </row>
    <row r="16752" spans="1:9">
      <c r="A16752">
        <v>30733</v>
      </c>
      <c r="B16752" t="s">
        <v>40469</v>
      </c>
      <c r="C16752" t="s">
        <v>40441</v>
      </c>
      <c r="D16752" t="s">
        <v>40470</v>
      </c>
      <c r="E16752" t="s">
        <v>10</v>
      </c>
      <c r="F16752">
        <f t="shared" si="1963"/>
        <v>1</v>
      </c>
      <c r="G16752" t="str">
        <f t="shared" si="1961"/>
        <v>What If Adam and Eve Had Just Been Grateful?#LosAngeles #News</v>
      </c>
      <c r="H16752">
        <f t="shared" si="1964"/>
        <v>43</v>
      </c>
      <c r="I16752" t="str">
        <f t="shared" si="1965"/>
        <v>What If Adam and Eve Had Just Been Grateful?</v>
      </c>
    </row>
    <row r="16753" spans="1:9">
      <c r="A16753">
        <v>30734</v>
      </c>
      <c r="B16753" t="s">
        <v>40471</v>
      </c>
      <c r="C16753" t="s">
        <v>40441</v>
      </c>
      <c r="D16753" t="s">
        <v>40472</v>
      </c>
      <c r="E16753" t="s">
        <v>10</v>
      </c>
      <c r="F16753">
        <f t="shared" si="1963"/>
        <v>1</v>
      </c>
      <c r="G16753" t="str">
        <f t="shared" si="1961"/>
        <v>What If Adam and Eve Had Just Been Grateful?#Toronto #GTA #News</v>
      </c>
      <c r="H16753">
        <f t="shared" si="1964"/>
        <v>43</v>
      </c>
      <c r="I16753" t="str">
        <f t="shared" si="1965"/>
        <v>What If Adam and Eve Had Just Been Grateful?</v>
      </c>
    </row>
    <row r="16754" spans="1:9">
      <c r="A16754">
        <v>30735</v>
      </c>
      <c r="B16754" t="s">
        <v>40473</v>
      </c>
      <c r="C16754" t="s">
        <v>40441</v>
      </c>
      <c r="D16754" t="s">
        <v>40474</v>
      </c>
      <c r="E16754" t="s">
        <v>10</v>
      </c>
      <c r="F16754">
        <f t="shared" si="1963"/>
        <v>1</v>
      </c>
      <c r="G16754" t="str">
        <f t="shared" si="1961"/>
        <v>What If Adam and Eve Had Just Been Grateful?#NYC #NewYork #News</v>
      </c>
      <c r="H16754">
        <f t="shared" si="1964"/>
        <v>43</v>
      </c>
      <c r="I16754" t="str">
        <f t="shared" si="1965"/>
        <v>What If Adam and Eve Had Just Been Grateful?</v>
      </c>
    </row>
    <row r="16755" spans="1:9">
      <c r="A16755">
        <v>30736</v>
      </c>
      <c r="B16755" t="s">
        <v>40475</v>
      </c>
      <c r="C16755" t="s">
        <v>40441</v>
      </c>
      <c r="D16755" t="s">
        <v>40476</v>
      </c>
      <c r="E16755" t="s">
        <v>10</v>
      </c>
      <c r="F16755">
        <f t="shared" si="1963"/>
        <v>1</v>
      </c>
      <c r="G16755" t="str">
        <f t="shared" si="1961"/>
        <v>What If Adam and Eve Had Just Been Grateful?#Christian #News</v>
      </c>
      <c r="H16755">
        <f t="shared" si="1964"/>
        <v>43</v>
      </c>
      <c r="I16755" t="str">
        <f t="shared" si="1965"/>
        <v>What If Adam and Eve Had Just Been Grateful?</v>
      </c>
    </row>
    <row r="16756" spans="1:9">
      <c r="A16756">
        <v>30737</v>
      </c>
      <c r="B16756" t="s">
        <v>40477</v>
      </c>
      <c r="C16756" t="s">
        <v>40441</v>
      </c>
      <c r="D16756" t="s">
        <v>40478</v>
      </c>
      <c r="E16756" t="s">
        <v>10</v>
      </c>
      <c r="F16756">
        <f t="shared" si="1963"/>
        <v>1</v>
      </c>
      <c r="G16756" t="str">
        <f t="shared" si="1961"/>
        <v>What If Adam and Eve Had Just Been Grateful?#Seattle #WA #News</v>
      </c>
      <c r="H16756">
        <f t="shared" si="1964"/>
        <v>43</v>
      </c>
      <c r="I16756" t="str">
        <f t="shared" si="1965"/>
        <v>What If Adam and Eve Had Just Been Grateful?</v>
      </c>
    </row>
    <row r="16757" spans="1:9">
      <c r="A16757">
        <v>30738</v>
      </c>
      <c r="B16757" t="s">
        <v>40479</v>
      </c>
      <c r="C16757" t="s">
        <v>40441</v>
      </c>
      <c r="D16757" t="s">
        <v>40480</v>
      </c>
      <c r="E16757" t="s">
        <v>10</v>
      </c>
      <c r="F16757">
        <f t="shared" si="1963"/>
        <v>5</v>
      </c>
      <c r="G16757" t="str">
        <f t="shared" si="1961"/>
        <v>what if ya outta road hungry forgot ya card n only had _2 to get a snack box... Would u starve?</v>
      </c>
      <c r="H16757">
        <f t="shared" si="1964"/>
        <v>94</v>
      </c>
      <c r="I16757" t="str">
        <f t="shared" si="1965"/>
        <v>What if ya outta road hungry forgot ya card n only had _2 to get a snack box... Would u starve?</v>
      </c>
    </row>
    <row r="16758" spans="1:9">
      <c r="A16758">
        <v>30739</v>
      </c>
      <c r="B16758" t="s">
        <v>40481</v>
      </c>
      <c r="C16758" t="s">
        <v>40482</v>
      </c>
      <c r="D16758" t="s">
        <v>40483</v>
      </c>
      <c r="E16758" t="s">
        <v>10</v>
      </c>
      <c r="F16758">
        <f t="shared" si="1963"/>
        <v>1</v>
      </c>
      <c r="G16758" t="str">
        <f t="shared" si="1961"/>
        <v>What if I had three kids waiting for me at home, n you who sees me n doesn't know what a yield sign is wants to come squeeze in on a curve___</v>
      </c>
      <c r="H16758">
        <f t="shared" si="1964"/>
        <v>141</v>
      </c>
      <c r="I16758" t="str">
        <f t="shared" si="1965"/>
        <v>What if I had three kids waiting for me at home, n you who sees me n doesn't know what a yield sign is wants to come squeeze in on a curve___?</v>
      </c>
    </row>
    <row r="16759" spans="1:9">
      <c r="A16759">
        <v>30740</v>
      </c>
      <c r="B16759" t="s">
        <v>40484</v>
      </c>
      <c r="C16759" t="s">
        <v>40482</v>
      </c>
      <c r="D16759" t="s">
        <v>40485</v>
      </c>
      <c r="E16759" t="s">
        <v>10</v>
      </c>
      <c r="F16759">
        <f t="shared" si="1963"/>
        <v>1</v>
      </c>
      <c r="G16759" t="str">
        <f t="shared" si="1961"/>
        <v>What if ppl had that same mind set during the during the boycotts during the civil rights movement you'll be surprised how powerful we are</v>
      </c>
      <c r="H16759">
        <f t="shared" si="1964"/>
        <v>138</v>
      </c>
      <c r="I16759" t="str">
        <f t="shared" si="1965"/>
        <v>What if ppl had that same mind set during the during the boycotts during the civil rights movement you'll be surprised how powerful we are?</v>
      </c>
    </row>
    <row r="16760" spans="1:9">
      <c r="A16760">
        <v>30743</v>
      </c>
      <c r="B16760" t="s">
        <v>40486</v>
      </c>
      <c r="C16760" t="s">
        <v>40487</v>
      </c>
      <c r="D16760" t="s">
        <v>40488</v>
      </c>
      <c r="E16760" t="s">
        <v>10</v>
      </c>
      <c r="F16760">
        <f t="shared" si="1963"/>
        <v>1</v>
      </c>
      <c r="G16760" t="str">
        <f t="shared" si="1961"/>
        <v>What if I had never let you go, would you be the man I youst to know</v>
      </c>
      <c r="H16760">
        <f t="shared" si="1964"/>
        <v>68</v>
      </c>
      <c r="I16760" t="str">
        <f t="shared" si="1965"/>
        <v>What if I had never let you go, would you be the man I youst to know?</v>
      </c>
    </row>
    <row r="16761" spans="1:9">
      <c r="A16761">
        <v>30747</v>
      </c>
      <c r="B16761" t="s">
        <v>40489</v>
      </c>
      <c r="C16761" t="s">
        <v>40490</v>
      </c>
      <c r="D16761" t="s">
        <v>40491</v>
      </c>
      <c r="E16761" t="s">
        <v>10</v>
      </c>
      <c r="F16761">
        <f t="shared" si="1963"/>
        <v>15</v>
      </c>
      <c r="G16761" t="str">
        <f t="shared" si="1961"/>
        <v>What If Adam and Eve Had Just Been Grateful?:#rome</v>
      </c>
      <c r="H16761">
        <f t="shared" si="1964"/>
        <v>43</v>
      </c>
      <c r="I16761" t="str">
        <f t="shared" si="1965"/>
        <v>What If Adam and Eve Had Just Been Grateful?</v>
      </c>
    </row>
    <row r="16762" spans="1:9">
      <c r="A16762">
        <v>30748</v>
      </c>
      <c r="B16762" t="s">
        <v>40489</v>
      </c>
      <c r="C16762" t="s">
        <v>40490</v>
      </c>
      <c r="D16762" t="s">
        <v>40492</v>
      </c>
      <c r="E16762" t="s">
        <v>10</v>
      </c>
      <c r="F16762">
        <f t="shared" si="1963"/>
        <v>15</v>
      </c>
      <c r="G16762" t="str">
        <f t="shared" si="1961"/>
        <v>What If Adam and Eve Had Just Been Grateful?:#rome</v>
      </c>
      <c r="H16762">
        <f t="shared" si="1964"/>
        <v>43</v>
      </c>
      <c r="I16762" t="str">
        <f t="shared" si="1965"/>
        <v>What If Adam and Eve Had Just Been Grateful?</v>
      </c>
    </row>
    <row r="16763" spans="1:9">
      <c r="A16763">
        <v>30751</v>
      </c>
      <c r="B16763" t="s">
        <v>40493</v>
      </c>
      <c r="C16763" t="s">
        <v>40494</v>
      </c>
      <c r="D16763" t="s">
        <v>40495</v>
      </c>
      <c r="E16763" t="s">
        <v>10</v>
      </c>
      <c r="F16763">
        <f t="shared" si="1963"/>
        <v>1</v>
      </c>
      <c r="G16763" t="str">
        <f t="shared" si="1961"/>
        <v>What If Adam and Eve Had Just Been Grateful?#Christian #Auctions</v>
      </c>
      <c r="H16763">
        <f t="shared" si="1964"/>
        <v>43</v>
      </c>
      <c r="I16763" t="str">
        <f t="shared" si="1965"/>
        <v>What If Adam and Eve Had Just Been Grateful?</v>
      </c>
    </row>
    <row r="16764" spans="1:9">
      <c r="A16764">
        <v>30754</v>
      </c>
      <c r="B16764" t="s">
        <v>1639</v>
      </c>
      <c r="C16764" t="s">
        <v>40496</v>
      </c>
      <c r="D16764" t="s">
        <v>40497</v>
      </c>
      <c r="E16764" t="s">
        <v>10</v>
      </c>
      <c r="F16764">
        <f t="shared" si="1963"/>
        <v>1</v>
      </c>
      <c r="G16764" t="str">
        <f t="shared" si="1961"/>
        <v>What if tattoos just randomly appeared on our skin at key points in our lives and we had to figure out what they meant for ourselves.</v>
      </c>
      <c r="H16764">
        <f t="shared" si="1964"/>
        <v>132</v>
      </c>
      <c r="I16764" t="str">
        <f t="shared" si="1965"/>
        <v>What if tattoos just randomly appeared on our skin at key points in our lives and we had to figure out what they meant for ourselves?</v>
      </c>
    </row>
    <row r="16765" spans="1:9">
      <c r="A16765">
        <v>30755</v>
      </c>
      <c r="B16765" t="s">
        <v>216</v>
      </c>
      <c r="C16765" t="s">
        <v>40496</v>
      </c>
      <c r="D16765" t="s">
        <v>217</v>
      </c>
      <c r="E16765" t="s">
        <v>10</v>
      </c>
      <c r="F16765">
        <f t="shared" si="1963"/>
        <v>1</v>
      </c>
      <c r="G16765" t="str">
        <f t="shared" si="1961"/>
        <v>What if Alex had been Rasta-Alex Dread-locked?</v>
      </c>
      <c r="H16765">
        <f t="shared" si="1964"/>
        <v>45</v>
      </c>
      <c r="I16765" t="str">
        <f t="shared" si="1965"/>
        <v>What if Alex had been Rasta-Alex Dread-locked?</v>
      </c>
    </row>
    <row r="16766" spans="1:9">
      <c r="A16766">
        <v>30756</v>
      </c>
      <c r="B16766" t="s">
        <v>216</v>
      </c>
      <c r="C16766" t="s">
        <v>40498</v>
      </c>
      <c r="D16766" t="s">
        <v>217</v>
      </c>
      <c r="E16766" t="s">
        <v>10</v>
      </c>
      <c r="F16766">
        <f t="shared" si="1963"/>
        <v>1</v>
      </c>
      <c r="G16766" t="str">
        <f t="shared" si="1961"/>
        <v>What if Alex had been Rasta-Alex Dread-locked?</v>
      </c>
      <c r="H16766">
        <f t="shared" si="1964"/>
        <v>45</v>
      </c>
      <c r="I16766" t="str">
        <f t="shared" si="1965"/>
        <v>What if Alex had been Rasta-Alex Dread-locked?</v>
      </c>
    </row>
    <row r="16767" spans="1:9">
      <c r="A16767">
        <v>30757</v>
      </c>
      <c r="B16767" t="s">
        <v>216</v>
      </c>
      <c r="C16767" t="s">
        <v>40498</v>
      </c>
      <c r="D16767" t="s">
        <v>217</v>
      </c>
      <c r="E16767" t="s">
        <v>10</v>
      </c>
      <c r="F16767">
        <f t="shared" si="1963"/>
        <v>1</v>
      </c>
      <c r="G16767" t="str">
        <f t="shared" si="1961"/>
        <v>What if Alex had been Rasta-Alex Dread-locked?</v>
      </c>
      <c r="H16767">
        <f t="shared" si="1964"/>
        <v>45</v>
      </c>
      <c r="I16767" t="str">
        <f t="shared" si="1965"/>
        <v>What if Alex had been Rasta-Alex Dread-locked?</v>
      </c>
    </row>
    <row r="16768" spans="1:9">
      <c r="A16768">
        <v>30761</v>
      </c>
      <c r="B16768" t="s">
        <v>40499</v>
      </c>
      <c r="C16768" t="s">
        <v>40500</v>
      </c>
      <c r="D16768" t="s">
        <v>40501</v>
      </c>
      <c r="E16768" t="s">
        <v>10</v>
      </c>
      <c r="F16768">
        <f t="shared" si="1963"/>
        <v>60</v>
      </c>
      <c r="G16768" t="str">
        <f t="shared" si="1961"/>
        <v>What if we had more and safer zebra crossings? And w...</v>
      </c>
      <c r="H16768">
        <f t="shared" si="1964"/>
        <v>45</v>
      </c>
      <c r="I16768" t="str">
        <f t="shared" si="1965"/>
        <v>What if we had more and safer zebra crossings?</v>
      </c>
    </row>
    <row r="16769" spans="1:9">
      <c r="A16769">
        <v>30762</v>
      </c>
      <c r="B16769" t="s">
        <v>40502</v>
      </c>
      <c r="C16769" t="s">
        <v>40503</v>
      </c>
      <c r="D16769" t="s">
        <v>40504</v>
      </c>
      <c r="E16769" t="s">
        <v>10</v>
      </c>
      <c r="F16769">
        <f t="shared" si="1963"/>
        <v>7</v>
      </c>
      <c r="G16769" t="str">
        <f t="shared" si="1961"/>
        <v>what if the hand had just finished jerking off? You could slip and break your fucking neck. Such a silly way to die.</v>
      </c>
      <c r="H16769">
        <f t="shared" si="1964"/>
        <v>46</v>
      </c>
      <c r="I16769" t="str">
        <f t="shared" si="1965"/>
        <v>What if the hand had just finished jerking off?</v>
      </c>
    </row>
    <row r="16770" spans="1:9">
      <c r="A16770">
        <v>30763</v>
      </c>
      <c r="B16770" t="s">
        <v>40505</v>
      </c>
      <c r="C16770" t="s">
        <v>40503</v>
      </c>
      <c r="D16770" t="s">
        <v>40506</v>
      </c>
      <c r="E16770" t="s">
        <v>10</v>
      </c>
      <c r="F16770">
        <f t="shared" si="1963"/>
        <v>52</v>
      </c>
      <c r="G16770" t="str">
        <f t="shared" si="1961"/>
        <v>what if they do a club concert here...... or what if they don't</v>
      </c>
      <c r="H16770">
        <f t="shared" si="1964"/>
        <v>35</v>
      </c>
      <c r="I16770" t="str">
        <f t="shared" si="1965"/>
        <v>What if they do a club concert here?</v>
      </c>
    </row>
    <row r="16771" spans="1:9">
      <c r="A16771">
        <v>30764</v>
      </c>
      <c r="B16771" t="s">
        <v>40507</v>
      </c>
      <c r="C16771" t="s">
        <v>40508</v>
      </c>
      <c r="D16771" t="s">
        <v>40509</v>
      </c>
      <c r="E16771" t="s">
        <v>10</v>
      </c>
      <c r="F16771">
        <f t="shared" si="1963"/>
        <v>58</v>
      </c>
      <c r="G16771" t="str">
        <f t="shared" ref="G16771:G16834" si="1966">RIGHT(B16771,LEN(B16771)-F16771+1)</f>
        <v>What if my baby teeth come back in? That would be wild.</v>
      </c>
      <c r="H16771">
        <f t="shared" si="1964"/>
        <v>34</v>
      </c>
      <c r="I16771" t="str">
        <f t="shared" si="1965"/>
        <v>What if my baby teeth come back in?</v>
      </c>
    </row>
    <row r="16772" spans="1:9">
      <c r="A16772">
        <v>30765</v>
      </c>
      <c r="B16772" t="s">
        <v>2250</v>
      </c>
      <c r="C16772" t="s">
        <v>40510</v>
      </c>
      <c r="D16772" t="s">
        <v>2251</v>
      </c>
      <c r="E16772" t="s">
        <v>10</v>
      </c>
      <c r="F16772">
        <f t="shared" si="1963"/>
        <v>4</v>
      </c>
      <c r="G16772" t="str">
        <f t="shared" si="1966"/>
        <v>What if we had a chance to do it again and again, until we finally did get it right? Wouldn't that be wonderful?__     Kate -</v>
      </c>
      <c r="H16772">
        <f t="shared" si="1964"/>
        <v>83</v>
      </c>
      <c r="I16772" t="str">
        <f t="shared" si="1965"/>
        <v>What if we had a chance to do it again and again, until we finally did get it right?</v>
      </c>
    </row>
    <row r="16773" spans="1:9" hidden="1">
      <c r="A16773">
        <v>30767</v>
      </c>
      <c r="B16773" t="s">
        <v>40511</v>
      </c>
      <c r="C16773" t="s">
        <v>40512</v>
      </c>
      <c r="D16773" t="s">
        <v>40513</v>
      </c>
      <c r="E16773" t="s">
        <v>10</v>
      </c>
      <c r="F16773" t="e">
        <v>#VALUE!</v>
      </c>
      <c r="G16773" t="e">
        <f t="shared" si="1966"/>
        <v>#VALUE!</v>
      </c>
      <c r="H16773" t="e">
        <f t="shared" si="1962"/>
        <v>#VALUE!</v>
      </c>
    </row>
    <row r="16774" spans="1:9">
      <c r="A16774">
        <v>30770</v>
      </c>
      <c r="B16774" t="s">
        <v>40514</v>
      </c>
      <c r="C16774" t="s">
        <v>40515</v>
      </c>
      <c r="D16774" t="s">
        <v>40516</v>
      </c>
      <c r="E16774" t="s">
        <v>10</v>
      </c>
      <c r="F16774">
        <f t="shared" ref="F16774:F16837" si="1967">SEARCH("what if",B16774)</f>
        <v>100</v>
      </c>
      <c r="G16774" t="str">
        <f t="shared" si="1966"/>
        <v>What if I had to make coffee the old way*</v>
      </c>
      <c r="H16774">
        <f t="shared" ref="H16774:H16837" si="1968">IFERROR(FIND("?",G16774)-1,IFERROR(FIND("!",G16774)-1,IFERROR(FIND(".",G16774)-1,IFERROR(FIND(";",G16774)-1,LEN(G16774)))))</f>
        <v>41</v>
      </c>
      <c r="I16774" t="str">
        <f t="shared" ref="I16774:I16837" si="1969">UPPER(LEFT(G16774,1)) &amp; MID(G16774,2,H16774-1) &amp; "?"</f>
        <v>What if I had to make coffee the old way*?</v>
      </c>
    </row>
    <row r="16775" spans="1:9">
      <c r="A16775">
        <v>30771</v>
      </c>
      <c r="B16775" t="s">
        <v>40517</v>
      </c>
      <c r="C16775" t="s">
        <v>40518</v>
      </c>
      <c r="D16775" t="s">
        <v>40519</v>
      </c>
      <c r="E16775" t="s">
        <v>10</v>
      </c>
      <c r="F16775">
        <f t="shared" si="1967"/>
        <v>22</v>
      </c>
      <c r="G16775" t="str">
        <f t="shared" si="1966"/>
        <v>What If Ramayana Had Never Been Telecast?</v>
      </c>
      <c r="H16775">
        <f t="shared" si="1968"/>
        <v>40</v>
      </c>
      <c r="I16775" t="str">
        <f t="shared" si="1969"/>
        <v>What If Ramayana Had Never Been Telecast?</v>
      </c>
    </row>
    <row r="16776" spans="1:9">
      <c r="A16776">
        <v>30772</v>
      </c>
      <c r="B16776" t="s">
        <v>40520</v>
      </c>
      <c r="C16776" t="s">
        <v>40521</v>
      </c>
      <c r="D16776" t="s">
        <v>40522</v>
      </c>
      <c r="E16776" t="s">
        <v>10</v>
      </c>
      <c r="F16776">
        <f t="shared" si="1967"/>
        <v>1</v>
      </c>
      <c r="G16776" t="str">
        <f t="shared" si="1966"/>
        <v>what if southville had a track team? ___</v>
      </c>
      <c r="H16776">
        <f t="shared" si="1968"/>
        <v>35</v>
      </c>
      <c r="I16776" t="str">
        <f t="shared" si="1969"/>
        <v>What if southville had a track team?</v>
      </c>
    </row>
    <row r="16777" spans="1:9">
      <c r="A16777">
        <v>30773</v>
      </c>
      <c r="B16777" t="s">
        <v>40523</v>
      </c>
      <c r="C16777" t="s">
        <v>40524</v>
      </c>
      <c r="D16777" t="s">
        <v>40525</v>
      </c>
      <c r="E16777" t="s">
        <v>10</v>
      </c>
      <c r="F16777">
        <f t="shared" si="1967"/>
        <v>40</v>
      </c>
      <c r="G16777" t="str">
        <f t="shared" si="1966"/>
        <v>What if you had unprotected morning sex__</v>
      </c>
      <c r="H16777">
        <f t="shared" si="1968"/>
        <v>41</v>
      </c>
      <c r="I16777" t="str">
        <f t="shared" si="1969"/>
        <v>What if you had unprotected morning sex__?</v>
      </c>
    </row>
    <row r="16778" spans="1:9">
      <c r="A16778">
        <v>30774</v>
      </c>
      <c r="B16778" t="s">
        <v>40526</v>
      </c>
      <c r="C16778" t="s">
        <v>40527</v>
      </c>
      <c r="D16778" t="s">
        <v>40528</v>
      </c>
      <c r="E16778" t="s">
        <v>10</v>
      </c>
      <c r="F16778">
        <f t="shared" si="1967"/>
        <v>4</v>
      </c>
      <c r="G16778" t="str">
        <f t="shared" si="1966"/>
        <v>what if black ppl actin a ass now a days..white ppl had they time and we couldn't speak on it like that..but can't we all jus get along?</v>
      </c>
      <c r="H16778">
        <f t="shared" si="1968"/>
        <v>135</v>
      </c>
      <c r="I16778" t="str">
        <f t="shared" si="1969"/>
        <v>What if black ppl actin a ass now a days..white ppl had they time and we couldn't speak on it like that..but can't we all jus get along?</v>
      </c>
    </row>
    <row r="16779" spans="1:9">
      <c r="A16779">
        <v>30775</v>
      </c>
      <c r="B16779" t="s">
        <v>40529</v>
      </c>
      <c r="C16779" t="s">
        <v>40530</v>
      </c>
      <c r="D16779" t="s">
        <v>40531</v>
      </c>
      <c r="E16779" t="s">
        <v>10</v>
      </c>
      <c r="F16779">
        <f t="shared" si="1967"/>
        <v>1</v>
      </c>
      <c r="G16779" t="str">
        <f t="shared" si="1966"/>
        <v>What if i wasnt here today ? What if i gave up and didnt fight it and just let life go. What if i had decided to just finnaly be in peace ___</v>
      </c>
      <c r="H16779">
        <f t="shared" si="1968"/>
        <v>27</v>
      </c>
      <c r="I16779" t="str">
        <f t="shared" si="1969"/>
        <v>What if i wasnt here today ?</v>
      </c>
    </row>
    <row r="16780" spans="1:9">
      <c r="A16780">
        <v>30777</v>
      </c>
      <c r="B16780" t="s">
        <v>40532</v>
      </c>
      <c r="C16780" t="s">
        <v>40533</v>
      </c>
      <c r="D16780" t="s">
        <v>40534</v>
      </c>
      <c r="E16780" t="s">
        <v>10</v>
      </c>
      <c r="F16780">
        <f t="shared" si="1967"/>
        <v>1</v>
      </c>
      <c r="G16780" t="str">
        <f t="shared" si="1966"/>
        <v>What if they had cast Ricardo Montalban as bat man? "Jes jes I am Bat Man" "Jes Alfred, Corinthian leather for the bat mobile"</v>
      </c>
      <c r="H16780">
        <f t="shared" si="1968"/>
        <v>50</v>
      </c>
      <c r="I16780" t="str">
        <f t="shared" si="1969"/>
        <v>What if they had cast Ricardo Montalban as bat man?</v>
      </c>
    </row>
    <row r="16781" spans="1:9">
      <c r="A16781">
        <v>30778</v>
      </c>
      <c r="B16781" t="s">
        <v>40535</v>
      </c>
      <c r="C16781" t="s">
        <v>40536</v>
      </c>
      <c r="D16781" t="s">
        <v>40537</v>
      </c>
      <c r="E16781" t="s">
        <v>10</v>
      </c>
      <c r="F16781">
        <f t="shared" si="1967"/>
        <v>28</v>
      </c>
      <c r="G16781" t="str">
        <f t="shared" si="1966"/>
        <v>What if the Disney sequels had the same style of the original movies? (source)</v>
      </c>
      <c r="H16781">
        <f t="shared" si="1968"/>
        <v>68</v>
      </c>
      <c r="I16781" t="str">
        <f t="shared" si="1969"/>
        <v>What if the Disney sequels had the same style of the original movies?</v>
      </c>
    </row>
    <row r="16782" spans="1:9">
      <c r="A16782">
        <v>30779</v>
      </c>
      <c r="B16782" t="s">
        <v>40538</v>
      </c>
      <c r="C16782" t="s">
        <v>40539</v>
      </c>
      <c r="D16782" t="s">
        <v>40540</v>
      </c>
      <c r="E16782" t="s">
        <v>10</v>
      </c>
      <c r="F16782">
        <f t="shared" si="1967"/>
        <v>1</v>
      </c>
      <c r="G16782" t="str">
        <f t="shared" si="1966"/>
        <v>what if ian had been cast as stefan and paul as damon how fucked would that be</v>
      </c>
      <c r="H16782">
        <f t="shared" si="1968"/>
        <v>78</v>
      </c>
      <c r="I16782" t="str">
        <f t="shared" si="1969"/>
        <v>What if ian had been cast as stefan and paul as damon how fucked would that be?</v>
      </c>
    </row>
    <row r="16783" spans="1:9">
      <c r="A16783">
        <v>30782</v>
      </c>
      <c r="B16783" t="s">
        <v>40541</v>
      </c>
      <c r="C16783" t="s">
        <v>40542</v>
      </c>
      <c r="D16783" t="s">
        <v>40543</v>
      </c>
      <c r="E16783" t="s">
        <v>10</v>
      </c>
      <c r="F16783">
        <f t="shared" si="1967"/>
        <v>51</v>
      </c>
      <c r="G16783" t="str">
        <f t="shared" si="1966"/>
        <v>What if you had never read it? #givebookschangelives</v>
      </c>
      <c r="H16783">
        <f t="shared" si="1968"/>
        <v>29</v>
      </c>
      <c r="I16783" t="str">
        <f t="shared" si="1969"/>
        <v>What if you had never read it?</v>
      </c>
    </row>
    <row r="16784" spans="1:9">
      <c r="A16784">
        <v>30784</v>
      </c>
      <c r="B16784" t="s">
        <v>40544</v>
      </c>
      <c r="C16784" t="s">
        <v>40545</v>
      </c>
      <c r="D16784" t="s">
        <v>40546</v>
      </c>
      <c r="E16784" t="s">
        <v>10</v>
      </c>
      <c r="F16784">
        <f t="shared" si="1967"/>
        <v>1</v>
      </c>
      <c r="G16784" t="str">
        <f t="shared" si="1966"/>
        <v>what if 1d had flopped he woulda been fucked</v>
      </c>
      <c r="H16784">
        <f t="shared" si="1968"/>
        <v>44</v>
      </c>
      <c r="I16784" t="str">
        <f t="shared" si="1969"/>
        <v>What if 1d had flopped he woulda been fucked?</v>
      </c>
    </row>
    <row r="16785" spans="1:9">
      <c r="A16785">
        <v>30787</v>
      </c>
      <c r="B16785" t="s">
        <v>40547</v>
      </c>
      <c r="C16785" t="s">
        <v>40548</v>
      </c>
      <c r="D16785" t="s">
        <v>40549</v>
      </c>
      <c r="E16785" t="s">
        <v>10</v>
      </c>
      <c r="F16785">
        <f t="shared" si="1967"/>
        <v>1</v>
      </c>
      <c r="G16785" t="str">
        <f t="shared" si="1966"/>
        <v>what if they had that in Sims 3 Seasons</v>
      </c>
      <c r="H16785">
        <f t="shared" si="1968"/>
        <v>39</v>
      </c>
      <c r="I16785" t="str">
        <f t="shared" si="1969"/>
        <v>What if they had that in Sims 3 Seasons?</v>
      </c>
    </row>
    <row r="16786" spans="1:9">
      <c r="A16786">
        <v>30788</v>
      </c>
      <c r="B16786" t="s">
        <v>40550</v>
      </c>
      <c r="C16786" t="s">
        <v>40551</v>
      </c>
      <c r="D16786" t="s">
        <v>40552</v>
      </c>
      <c r="E16786" t="s">
        <v>10</v>
      </c>
      <c r="F16786">
        <f t="shared" si="1967"/>
        <v>40</v>
      </c>
      <c r="G16786" t="str">
        <f t="shared" si="1966"/>
        <v>What if there was someone..who realized that he had an inverse version of that mutation? ..That-</v>
      </c>
      <c r="H16786">
        <f t="shared" si="1968"/>
        <v>87</v>
      </c>
      <c r="I16786" t="str">
        <f t="shared" si="1969"/>
        <v>What if there was someone..who realized that he had an inverse version of that mutation?</v>
      </c>
    </row>
    <row r="16787" spans="1:9">
      <c r="A16787">
        <v>30790</v>
      </c>
      <c r="B16787" t="s">
        <v>40553</v>
      </c>
      <c r="C16787" t="s">
        <v>40554</v>
      </c>
      <c r="D16787" t="s">
        <v>40555</v>
      </c>
      <c r="E16787" t="s">
        <v>10</v>
      </c>
      <c r="F16787">
        <f t="shared" si="1967"/>
        <v>66</v>
      </c>
      <c r="G16787" t="str">
        <f t="shared" si="1966"/>
        <v>What if it had been attackers?</v>
      </c>
      <c r="H16787">
        <f t="shared" si="1968"/>
        <v>29</v>
      </c>
      <c r="I16787" t="str">
        <f t="shared" si="1969"/>
        <v>What if it had been attackers?</v>
      </c>
    </row>
    <row r="16788" spans="1:9">
      <c r="A16788">
        <v>30791</v>
      </c>
      <c r="B16788" t="s">
        <v>40556</v>
      </c>
      <c r="C16788" t="s">
        <v>40554</v>
      </c>
      <c r="D16788" t="s">
        <v>40557</v>
      </c>
      <c r="E16788" t="s">
        <v>10</v>
      </c>
      <c r="F16788">
        <f t="shared" si="1967"/>
        <v>5</v>
      </c>
      <c r="G16788" t="str">
        <f t="shared" si="1966"/>
        <v>what if you had once chance to take a picture with one of them, and you looked like hairless cat. That would suck</v>
      </c>
      <c r="H16788">
        <f t="shared" si="1968"/>
        <v>96</v>
      </c>
      <c r="I16788" t="str">
        <f t="shared" si="1969"/>
        <v>What if you had once chance to take a picture with one of them, and you looked like hairless cat?</v>
      </c>
    </row>
    <row r="16789" spans="1:9">
      <c r="A16789">
        <v>30793</v>
      </c>
      <c r="B16789" t="s">
        <v>40558</v>
      </c>
      <c r="C16789" t="s">
        <v>40559</v>
      </c>
      <c r="D16789" t="s">
        <v>40560</v>
      </c>
      <c r="E16789" t="s">
        <v>10</v>
      </c>
      <c r="F16789">
        <f t="shared" si="1967"/>
        <v>1</v>
      </c>
      <c r="G16789" t="str">
        <f t="shared" si="1966"/>
        <v>What if the dream that we had is gone? The people round here are like a setting sun #DoTheDamage</v>
      </c>
      <c r="H16789">
        <f t="shared" si="1968"/>
        <v>37</v>
      </c>
      <c r="I16789" t="str">
        <f t="shared" si="1969"/>
        <v>What if the dream that we had is gone?</v>
      </c>
    </row>
    <row r="16790" spans="1:9">
      <c r="A16790">
        <v>30794</v>
      </c>
      <c r="B16790" t="s">
        <v>40561</v>
      </c>
      <c r="C16790" t="s">
        <v>40559</v>
      </c>
      <c r="D16790" t="s">
        <v>40562</v>
      </c>
      <c r="E16790" t="s">
        <v>10</v>
      </c>
      <c r="F16790">
        <f t="shared" si="1967"/>
        <v>1</v>
      </c>
      <c r="G16790" t="str">
        <f t="shared" si="1966"/>
        <v>what if cops had been black or female in brown and Timor deaths? School principals would have handled. They talk.</v>
      </c>
      <c r="H16790">
        <f t="shared" si="1968"/>
        <v>63</v>
      </c>
      <c r="I16790" t="str">
        <f t="shared" si="1969"/>
        <v>What if cops had been black or female in brown and Timor deaths?</v>
      </c>
    </row>
    <row r="16791" spans="1:9">
      <c r="A16791">
        <v>30796</v>
      </c>
      <c r="B16791" t="s">
        <v>40563</v>
      </c>
      <c r="C16791" t="s">
        <v>40564</v>
      </c>
      <c r="D16791" t="s">
        <v>40565</v>
      </c>
      <c r="E16791" t="s">
        <v>10</v>
      </c>
      <c r="F16791">
        <f t="shared" si="1967"/>
        <v>16</v>
      </c>
      <c r="G16791" t="str">
        <f t="shared" si="1966"/>
        <v>What if there was someone, sincerely acting in your best interest, who had a  #yasij7861#NotersLoved</v>
      </c>
      <c r="H16791">
        <f t="shared" si="1968"/>
        <v>100</v>
      </c>
      <c r="I16791" t="str">
        <f t="shared" si="1969"/>
        <v>What if there was someone, sincerely acting in your best interest, who had a  #yasij7861#NotersLoved?</v>
      </c>
    </row>
    <row r="16792" spans="1:9">
      <c r="A16792">
        <v>30797</v>
      </c>
      <c r="B16792" t="s">
        <v>40566</v>
      </c>
      <c r="C16792" t="s">
        <v>40564</v>
      </c>
      <c r="D16792" t="s">
        <v>40552</v>
      </c>
      <c r="E16792" t="s">
        <v>10</v>
      </c>
      <c r="F16792">
        <f t="shared" si="1967"/>
        <v>50</v>
      </c>
      <c r="G16792" t="str">
        <f t="shared" si="1966"/>
        <v>What if there was an Immortal, who sailed through life, and had fortune favour him on an-</v>
      </c>
      <c r="H16792">
        <f t="shared" si="1968"/>
        <v>89</v>
      </c>
      <c r="I16792" t="str">
        <f t="shared" si="1969"/>
        <v>What if there was an Immortal, who sailed through life, and had fortune favour him on an-?</v>
      </c>
    </row>
    <row r="16793" spans="1:9">
      <c r="A16793">
        <v>30798</v>
      </c>
      <c r="B16793" t="s">
        <v>40567</v>
      </c>
      <c r="C16793" t="s">
        <v>40568</v>
      </c>
      <c r="D16793" t="s">
        <v>40569</v>
      </c>
      <c r="E16793" t="s">
        <v>10</v>
      </c>
      <c r="F16793">
        <f t="shared" si="1967"/>
        <v>1</v>
      </c>
      <c r="G16793" t="str">
        <f t="shared" si="1966"/>
        <v xml:space="preserve">What If; We Had a President Who Loved Americavia </v>
      </c>
      <c r="H16793">
        <f t="shared" si="1968"/>
        <v>7</v>
      </c>
      <c r="I16793" t="str">
        <f t="shared" si="1969"/>
        <v>What If?</v>
      </c>
    </row>
    <row r="16794" spans="1:9">
      <c r="A16794">
        <v>30799</v>
      </c>
      <c r="B16794" t="s">
        <v>40570</v>
      </c>
      <c r="C16794" t="s">
        <v>40571</v>
      </c>
      <c r="D16794" t="s">
        <v>40572</v>
      </c>
      <c r="E16794" t="s">
        <v>10</v>
      </c>
      <c r="F16794">
        <f t="shared" si="1967"/>
        <v>1</v>
      </c>
      <c r="G16794" t="str">
        <f t="shared" si="1966"/>
        <v>What if chick-fil-A had a Black Friday sale?</v>
      </c>
      <c r="H16794">
        <f t="shared" si="1968"/>
        <v>43</v>
      </c>
      <c r="I16794" t="str">
        <f t="shared" si="1969"/>
        <v>What if chick-fil-A had a Black Friday sale?</v>
      </c>
    </row>
    <row r="16795" spans="1:9">
      <c r="A16795">
        <v>30800</v>
      </c>
      <c r="B16795" t="s">
        <v>1639</v>
      </c>
      <c r="C16795" t="s">
        <v>40571</v>
      </c>
      <c r="D16795" t="s">
        <v>40573</v>
      </c>
      <c r="E16795" t="s">
        <v>10</v>
      </c>
      <c r="F16795">
        <f t="shared" si="1967"/>
        <v>1</v>
      </c>
      <c r="G16795" t="str">
        <f t="shared" si="1966"/>
        <v>What if tattoos just randomly appeared on our skin at key points in our lives and we had to figure out what they meant for ourselves.</v>
      </c>
      <c r="H16795">
        <f t="shared" si="1968"/>
        <v>132</v>
      </c>
      <c r="I16795" t="str">
        <f t="shared" si="1969"/>
        <v>What if tattoos just randomly appeared on our skin at key points in our lives and we had to figure out what they meant for ourselves?</v>
      </c>
    </row>
    <row r="16796" spans="1:9">
      <c r="A16796">
        <v>30801</v>
      </c>
      <c r="B16796" t="s">
        <v>40574</v>
      </c>
      <c r="C16796" t="s">
        <v>40571</v>
      </c>
      <c r="D16796" t="s">
        <v>40575</v>
      </c>
      <c r="E16796" t="s">
        <v>10</v>
      </c>
      <c r="F16796">
        <f t="shared" si="1967"/>
        <v>1</v>
      </c>
      <c r="G16796" t="str">
        <f t="shared" si="1966"/>
        <v>What if your life was a timeline and you only had a certain amount of heart beats ___</v>
      </c>
      <c r="H16796">
        <f t="shared" si="1968"/>
        <v>85</v>
      </c>
      <c r="I16796" t="str">
        <f t="shared" si="1969"/>
        <v>What if your life was a timeline and you only had a certain amount of heart beats ___?</v>
      </c>
    </row>
    <row r="16797" spans="1:9">
      <c r="A16797">
        <v>30805</v>
      </c>
      <c r="B16797" t="s">
        <v>2921</v>
      </c>
      <c r="C16797" t="s">
        <v>40576</v>
      </c>
      <c r="D16797" t="s">
        <v>40577</v>
      </c>
      <c r="E16797" t="s">
        <v>10</v>
      </c>
      <c r="F16797">
        <f t="shared" si="1967"/>
        <v>4</v>
      </c>
      <c r="G16797" t="str">
        <f t="shared" si="1966"/>
        <v>what if they had a nerdy old white person act "black" in a commercial that would be funny!!!!!</v>
      </c>
      <c r="H16797">
        <f t="shared" si="1968"/>
        <v>89</v>
      </c>
      <c r="I16797" t="str">
        <f t="shared" si="1969"/>
        <v>What if they had a nerdy old white person act "black" in a commercial that would be funny?</v>
      </c>
    </row>
    <row r="16798" spans="1:9">
      <c r="A16798">
        <v>30808</v>
      </c>
      <c r="B16798" t="s">
        <v>40578</v>
      </c>
      <c r="C16798" t="s">
        <v>40579</v>
      </c>
      <c r="D16798" t="s">
        <v>40569</v>
      </c>
      <c r="E16798" t="s">
        <v>10</v>
      </c>
      <c r="F16798">
        <f t="shared" si="1967"/>
        <v>1</v>
      </c>
      <c r="G16798" t="str">
        <f t="shared" si="1966"/>
        <v xml:space="preserve">What If; We had a President who Weakened the Rule Of Law?via </v>
      </c>
      <c r="H16798">
        <f t="shared" si="1968"/>
        <v>56</v>
      </c>
      <c r="I16798" t="str">
        <f t="shared" si="1969"/>
        <v>What If; We had a President who Weakened the Rule Of Law?</v>
      </c>
    </row>
    <row r="16799" spans="1:9">
      <c r="A16799">
        <v>30809</v>
      </c>
      <c r="B16799" t="s">
        <v>40580</v>
      </c>
      <c r="C16799" t="s">
        <v>40581</v>
      </c>
      <c r="D16799" t="s">
        <v>40582</v>
      </c>
      <c r="E16799" t="s">
        <v>10</v>
      </c>
      <c r="F16799">
        <f t="shared" si="1967"/>
        <v>8</v>
      </c>
      <c r="G16799" t="str">
        <f t="shared" si="1966"/>
        <v>what if he was already orphaned before the disaster? but he had a caregiver</v>
      </c>
      <c r="H16799">
        <f t="shared" si="1968"/>
        <v>51</v>
      </c>
      <c r="I16799" t="str">
        <f t="shared" si="1969"/>
        <v>What if he was already orphaned before the disaster?</v>
      </c>
    </row>
    <row r="16800" spans="1:9">
      <c r="A16800">
        <v>30813</v>
      </c>
      <c r="B16800" t="s">
        <v>40583</v>
      </c>
      <c r="C16800" t="s">
        <v>40584</v>
      </c>
      <c r="D16800" t="s">
        <v>40585</v>
      </c>
      <c r="E16800" t="s">
        <v>10</v>
      </c>
      <c r="F16800">
        <f t="shared" si="1967"/>
        <v>1</v>
      </c>
      <c r="G16800" t="str">
        <f t="shared" si="1966"/>
        <v xml:space="preserve">What if colonization had never taken place? Look at this map of #Africa uncolonizedvia </v>
      </c>
      <c r="H16800">
        <f t="shared" si="1968"/>
        <v>42</v>
      </c>
      <c r="I16800" t="str">
        <f t="shared" si="1969"/>
        <v>What if colonization had never taken place?</v>
      </c>
    </row>
    <row r="16801" spans="1:9">
      <c r="A16801">
        <v>30819</v>
      </c>
      <c r="B16801" t="s">
        <v>40586</v>
      </c>
      <c r="C16801" t="s">
        <v>40587</v>
      </c>
      <c r="D16801" t="s">
        <v>40588</v>
      </c>
      <c r="E16801" t="s">
        <v>10</v>
      </c>
      <c r="F16801">
        <f t="shared" si="1967"/>
        <v>99</v>
      </c>
      <c r="G16801" t="str">
        <f t="shared" si="1966"/>
        <v>what if they had gotten to Kakyoin</v>
      </c>
      <c r="H16801">
        <f t="shared" si="1968"/>
        <v>34</v>
      </c>
      <c r="I16801" t="str">
        <f t="shared" si="1969"/>
        <v>What if they had gotten to Kakyoin?</v>
      </c>
    </row>
    <row r="16802" spans="1:9">
      <c r="A16802">
        <v>30824</v>
      </c>
      <c r="B16802" t="s">
        <v>40589</v>
      </c>
      <c r="C16802" t="s">
        <v>40587</v>
      </c>
      <c r="D16802" t="s">
        <v>40590</v>
      </c>
      <c r="E16802" t="s">
        <v>10</v>
      </c>
      <c r="F16802">
        <f t="shared" si="1967"/>
        <v>72</v>
      </c>
      <c r="G16802" t="str">
        <f t="shared" si="1966"/>
        <v>what if this or that had happened"!</v>
      </c>
      <c r="H16802">
        <f t="shared" si="1968"/>
        <v>34</v>
      </c>
      <c r="I16802" t="str">
        <f t="shared" si="1969"/>
        <v>What if this or that had happened"?</v>
      </c>
    </row>
    <row r="16803" spans="1:9">
      <c r="A16803">
        <v>30829</v>
      </c>
      <c r="B16803" t="s">
        <v>40591</v>
      </c>
      <c r="C16803" t="s">
        <v>40592</v>
      </c>
      <c r="D16803" t="s">
        <v>40593</v>
      </c>
      <c r="E16803" t="s">
        <v>10</v>
      </c>
      <c r="F16803">
        <f t="shared" si="1967"/>
        <v>1</v>
      </c>
      <c r="G16803" t="str">
        <f t="shared" si="1966"/>
        <v>What if tattoos just randomly appeared on our skin at key points in our lives and we had to figure out what they meant for ourselves. Rt</v>
      </c>
      <c r="H16803">
        <f t="shared" si="1968"/>
        <v>132</v>
      </c>
      <c r="I16803" t="str">
        <f t="shared" si="1969"/>
        <v>What if tattoos just randomly appeared on our skin at key points in our lives and we had to figure out what they meant for ourselves?</v>
      </c>
    </row>
    <row r="16804" spans="1:9">
      <c r="A16804">
        <v>30844</v>
      </c>
      <c r="B16804" t="s">
        <v>40594</v>
      </c>
      <c r="C16804" t="s">
        <v>40595</v>
      </c>
      <c r="D16804" t="s">
        <v>40596</v>
      </c>
      <c r="E16804" t="s">
        <v>10</v>
      </c>
      <c r="F16804">
        <f t="shared" si="1967"/>
        <v>5</v>
      </c>
      <c r="G16804" t="str">
        <f t="shared" si="1966"/>
        <v>what if some of your bowling victims had similar bats - might need to change bowling average too!</v>
      </c>
      <c r="H16804">
        <f t="shared" si="1968"/>
        <v>96</v>
      </c>
      <c r="I16804" t="str">
        <f t="shared" si="1969"/>
        <v>What if some of your bowling victims had similar bats - might need to change bowling average too?</v>
      </c>
    </row>
    <row r="16805" spans="1:9">
      <c r="A16805">
        <v>30848</v>
      </c>
      <c r="B16805" t="s">
        <v>40597</v>
      </c>
      <c r="C16805" t="s">
        <v>40598</v>
      </c>
      <c r="D16805" t="s">
        <v>40599</v>
      </c>
      <c r="E16805" t="s">
        <v>10</v>
      </c>
      <c r="F16805">
        <f t="shared" si="1967"/>
        <v>1</v>
      </c>
      <c r="G16805" t="str">
        <f t="shared" si="1966"/>
        <v>What if Kik had the lil 3 bestfriend thing like snap chat ______ aw mann</v>
      </c>
      <c r="H16805">
        <f t="shared" si="1968"/>
        <v>72</v>
      </c>
      <c r="I16805" t="str">
        <f t="shared" si="1969"/>
        <v>What if Kik had the lil 3 bestfriend thing like snap chat ______ aw mann?</v>
      </c>
    </row>
    <row r="16806" spans="1:9">
      <c r="A16806">
        <v>30856</v>
      </c>
      <c r="B16806" t="s">
        <v>40600</v>
      </c>
      <c r="C16806" t="s">
        <v>40601</v>
      </c>
      <c r="D16806" t="s">
        <v>40602</v>
      </c>
      <c r="E16806" t="s">
        <v>10</v>
      </c>
      <c r="F16806">
        <f t="shared" si="1967"/>
        <v>123</v>
      </c>
      <c r="G16806" t="str">
        <f t="shared" si="1966"/>
        <v>what if"</v>
      </c>
      <c r="H16806">
        <f t="shared" si="1968"/>
        <v>8</v>
      </c>
      <c r="I16806" t="str">
        <f t="shared" si="1969"/>
        <v>What if"?</v>
      </c>
    </row>
    <row r="16807" spans="1:9">
      <c r="A16807">
        <v>30864</v>
      </c>
      <c r="B16807" t="s">
        <v>40603</v>
      </c>
      <c r="C16807" t="s">
        <v>40604</v>
      </c>
      <c r="D16807" t="s">
        <v>40605</v>
      </c>
      <c r="E16807" t="s">
        <v>10</v>
      </c>
      <c r="F16807">
        <f t="shared" si="1967"/>
        <v>67</v>
      </c>
      <c r="G16807" t="str">
        <f t="shared" si="1966"/>
        <v>What if it was a premonition.....</v>
      </c>
      <c r="H16807">
        <f t="shared" si="1968"/>
        <v>28</v>
      </c>
      <c r="I16807" t="str">
        <f t="shared" si="1969"/>
        <v>What if it was a premonition?</v>
      </c>
    </row>
    <row r="16808" spans="1:9">
      <c r="A16808">
        <v>30865</v>
      </c>
      <c r="B16808" t="s">
        <v>40606</v>
      </c>
      <c r="C16808" t="s">
        <v>40607</v>
      </c>
      <c r="D16808" t="s">
        <v>40608</v>
      </c>
      <c r="E16808" t="s">
        <v>10</v>
      </c>
      <c r="F16808">
        <f t="shared" si="1967"/>
        <v>75</v>
      </c>
      <c r="G16808" t="str">
        <f t="shared" si="1966"/>
        <v>What if Mozart had a Facebook page?</v>
      </c>
      <c r="H16808">
        <f t="shared" si="1968"/>
        <v>34</v>
      </c>
      <c r="I16808" t="str">
        <f t="shared" si="1969"/>
        <v>What if Mozart had a Facebook page?</v>
      </c>
    </row>
    <row r="16809" spans="1:9">
      <c r="A16809">
        <v>30873</v>
      </c>
      <c r="B16809" t="s">
        <v>40609</v>
      </c>
      <c r="C16809" t="s">
        <v>40610</v>
      </c>
      <c r="D16809" t="s">
        <v>40611</v>
      </c>
      <c r="E16809" t="s">
        <v>10</v>
      </c>
      <c r="F16809">
        <f t="shared" si="1967"/>
        <v>60</v>
      </c>
      <c r="G16809" t="str">
        <f t="shared" si="1966"/>
        <v xml:space="preserve">what if i opt for icse in plus two? </v>
      </c>
      <c r="H16809">
        <f t="shared" si="1968"/>
        <v>34</v>
      </c>
      <c r="I16809" t="str">
        <f t="shared" si="1969"/>
        <v>What if i opt for icse in plus two?</v>
      </c>
    </row>
    <row r="16810" spans="1:9">
      <c r="A16810">
        <v>30876</v>
      </c>
      <c r="B16810" t="s">
        <v>40612</v>
      </c>
      <c r="C16810" t="s">
        <v>40613</v>
      </c>
      <c r="D16810" t="s">
        <v>40614</v>
      </c>
      <c r="E16810" t="s">
        <v>10</v>
      </c>
      <c r="F16810">
        <f t="shared" si="1967"/>
        <v>5</v>
      </c>
      <c r="G16810" t="str">
        <f t="shared" si="1966"/>
        <v>what if trey songs and nikki had a hour I would get rich off that video</v>
      </c>
      <c r="H16810">
        <f t="shared" si="1968"/>
        <v>71</v>
      </c>
      <c r="I16810" t="str">
        <f t="shared" si="1969"/>
        <v>What if trey songs and nikki had a hour I would get rich off that video?</v>
      </c>
    </row>
    <row r="16811" spans="1:9">
      <c r="A16811">
        <v>30877</v>
      </c>
      <c r="B16811" t="s">
        <v>40615</v>
      </c>
      <c r="C16811" t="s">
        <v>40616</v>
      </c>
      <c r="D16811" t="s">
        <v>40617</v>
      </c>
      <c r="E16811" t="s">
        <v>10</v>
      </c>
      <c r="F16811">
        <f t="shared" si="1967"/>
        <v>1</v>
      </c>
      <c r="G16811" t="str">
        <f t="shared" si="1966"/>
        <v>What if every single thing had gone worse and there's no way back what if I try to fix it and don't get the enough motivation to keep trying</v>
      </c>
      <c r="H16811">
        <f t="shared" si="1968"/>
        <v>140</v>
      </c>
      <c r="I16811" t="str">
        <f t="shared" si="1969"/>
        <v>What if every single thing had gone worse and there's no way back what if I try to fix it and don't get the enough motivation to keep trying?</v>
      </c>
    </row>
    <row r="16812" spans="1:9">
      <c r="A16812">
        <v>30880</v>
      </c>
      <c r="B16812" t="s">
        <v>23677</v>
      </c>
      <c r="C16812" t="s">
        <v>40618</v>
      </c>
      <c r="D16812" t="s">
        <v>23679</v>
      </c>
      <c r="E16812" t="s">
        <v>10</v>
      </c>
      <c r="F16812">
        <f t="shared" si="1967"/>
        <v>1</v>
      </c>
      <c r="G16812" t="str">
        <f t="shared" si="1966"/>
        <v>What if I had your heart? #TamBot</v>
      </c>
      <c r="H16812">
        <f t="shared" si="1968"/>
        <v>24</v>
      </c>
      <c r="I16812" t="str">
        <f t="shared" si="1969"/>
        <v>What if I had your heart?</v>
      </c>
    </row>
    <row r="16813" spans="1:9">
      <c r="A16813">
        <v>30881</v>
      </c>
      <c r="B16813" t="s">
        <v>26882</v>
      </c>
      <c r="C16813" t="s">
        <v>40618</v>
      </c>
      <c r="D16813" t="s">
        <v>40619</v>
      </c>
      <c r="E16813" t="s">
        <v>10</v>
      </c>
      <c r="F16813">
        <f t="shared" si="1967"/>
        <v>4</v>
      </c>
      <c r="G16813" t="str">
        <f t="shared" si="1966"/>
        <v>What if tattoos just randomly appeared on our skin at key points in our lives and we had to figure out what they meant for ourselves.__</v>
      </c>
      <c r="H16813">
        <f t="shared" si="1968"/>
        <v>132</v>
      </c>
      <c r="I16813" t="str">
        <f t="shared" si="1969"/>
        <v>What if tattoos just randomly appeared on our skin at key points in our lives and we had to figure out what they meant for ourselves?</v>
      </c>
    </row>
    <row r="16814" spans="1:9">
      <c r="A16814">
        <v>30882</v>
      </c>
      <c r="B16814" t="s">
        <v>40620</v>
      </c>
      <c r="C16814" t="s">
        <v>40621</v>
      </c>
      <c r="D16814" t="s">
        <v>40622</v>
      </c>
      <c r="E16814" t="s">
        <v>10</v>
      </c>
      <c r="F16814">
        <f t="shared" si="1967"/>
        <v>84</v>
      </c>
      <c r="G16814" t="str">
        <f t="shared" si="1966"/>
        <v>what if we could download the...</v>
      </c>
      <c r="H16814">
        <f t="shared" si="1968"/>
        <v>29</v>
      </c>
      <c r="I16814" t="str">
        <f t="shared" si="1969"/>
        <v>What if we could download the?</v>
      </c>
    </row>
    <row r="16815" spans="1:9">
      <c r="A16815">
        <v>30886</v>
      </c>
      <c r="B16815" t="s">
        <v>40623</v>
      </c>
      <c r="C16815" t="s">
        <v>40624</v>
      </c>
      <c r="D16815" t="s">
        <v>40625</v>
      </c>
      <c r="E16815" t="s">
        <v>10</v>
      </c>
      <c r="F16815">
        <f t="shared" si="1967"/>
        <v>47</v>
      </c>
      <c r="G16815" t="str">
        <f t="shared" si="1966"/>
        <v>What if he did  OH MY GOD  #MTVStars One Direction</v>
      </c>
      <c r="H16815">
        <f t="shared" si="1968"/>
        <v>50</v>
      </c>
      <c r="I16815" t="str">
        <f t="shared" si="1969"/>
        <v>What if he did  OH MY GOD  #MTVStars One Direction?</v>
      </c>
    </row>
    <row r="16816" spans="1:9">
      <c r="A16816">
        <v>30889</v>
      </c>
      <c r="B16816" t="s">
        <v>40626</v>
      </c>
      <c r="C16816" t="s">
        <v>40627</v>
      </c>
      <c r="D16816" t="s">
        <v>40628</v>
      </c>
      <c r="E16816" t="s">
        <v>10</v>
      </c>
      <c r="F16816">
        <f t="shared" si="1967"/>
        <v>16</v>
      </c>
      <c r="G16816" t="str">
        <f t="shared" si="1966"/>
        <v>What if there was someone, sincerely acting in your best interest, who had a rem #erys1648Evan Dimas</v>
      </c>
      <c r="H16816">
        <f t="shared" si="1968"/>
        <v>100</v>
      </c>
      <c r="I16816" t="str">
        <f t="shared" si="1969"/>
        <v>What if there was someone, sincerely acting in your best interest, who had a rem #erys1648Evan Dimas?</v>
      </c>
    </row>
    <row r="16817" spans="1:9">
      <c r="A16817">
        <v>30892</v>
      </c>
      <c r="B16817" t="s">
        <v>40629</v>
      </c>
      <c r="C16817" t="s">
        <v>40630</v>
      </c>
      <c r="D16817" t="s">
        <v>40631</v>
      </c>
      <c r="E16817" t="s">
        <v>10</v>
      </c>
      <c r="F16817">
        <f t="shared" si="1967"/>
        <v>35</v>
      </c>
      <c r="G16817" t="str">
        <f t="shared" si="1966"/>
        <v>What If She Had Her Baby Over The Break .</v>
      </c>
      <c r="H16817">
        <f t="shared" si="1968"/>
        <v>40</v>
      </c>
      <c r="I16817" t="str">
        <f t="shared" si="1969"/>
        <v>What If She Had Her Baby Over The Break ?</v>
      </c>
    </row>
    <row r="16818" spans="1:9">
      <c r="A16818">
        <v>30893</v>
      </c>
      <c r="B16818" t="s">
        <v>40632</v>
      </c>
      <c r="C16818" t="s">
        <v>40630</v>
      </c>
      <c r="D16818" t="s">
        <v>40633</v>
      </c>
      <c r="E16818" t="s">
        <v>10</v>
      </c>
      <c r="F16818">
        <f t="shared" si="1967"/>
        <v>1</v>
      </c>
      <c r="G16818" t="str">
        <f t="shared" si="1966"/>
        <v>What if they had some sort of gun that SHOT lightsabers. They could call it a "laser" and - idunno - this could revolutionize sci-fi, folks!</v>
      </c>
      <c r="H16818">
        <f t="shared" si="1968"/>
        <v>139</v>
      </c>
      <c r="I16818" t="str">
        <f t="shared" si="1969"/>
        <v>What if they had some sort of gun that SHOT lightsabers. They could call it a "laser" and - idunno - this could revolutionize sci-fi, folks?</v>
      </c>
    </row>
    <row r="16819" spans="1:9">
      <c r="A16819">
        <v>30896</v>
      </c>
      <c r="B16819" t="s">
        <v>40634</v>
      </c>
      <c r="C16819" t="s">
        <v>40635</v>
      </c>
      <c r="D16819" t="s">
        <v>40636</v>
      </c>
      <c r="E16819" t="s">
        <v>10</v>
      </c>
      <c r="F16819">
        <f t="shared" si="1967"/>
        <v>1</v>
      </c>
      <c r="G16819" t="str">
        <f t="shared" si="1966"/>
        <v>What if Simran had been to a Law School?</v>
      </c>
      <c r="H16819">
        <f t="shared" si="1968"/>
        <v>39</v>
      </c>
      <c r="I16819" t="str">
        <f t="shared" si="1969"/>
        <v>What if Simran had been to a Law School?</v>
      </c>
    </row>
    <row r="16820" spans="1:9">
      <c r="A16820">
        <v>30897</v>
      </c>
      <c r="B16820" t="s">
        <v>40606</v>
      </c>
      <c r="C16820" t="s">
        <v>40635</v>
      </c>
      <c r="D16820" t="s">
        <v>40637</v>
      </c>
      <c r="E16820" t="s">
        <v>10</v>
      </c>
      <c r="F16820">
        <f t="shared" si="1967"/>
        <v>75</v>
      </c>
      <c r="G16820" t="str">
        <f t="shared" si="1966"/>
        <v>What if Mozart had a Facebook page?</v>
      </c>
      <c r="H16820">
        <f t="shared" si="1968"/>
        <v>34</v>
      </c>
      <c r="I16820" t="str">
        <f t="shared" si="1969"/>
        <v>What if Mozart had a Facebook page?</v>
      </c>
    </row>
    <row r="16821" spans="1:9">
      <c r="A16821">
        <v>30898</v>
      </c>
      <c r="B16821" t="s">
        <v>40638</v>
      </c>
      <c r="C16821" t="s">
        <v>40639</v>
      </c>
      <c r="D16821" t="s">
        <v>40640</v>
      </c>
      <c r="E16821" t="s">
        <v>10</v>
      </c>
      <c r="F16821">
        <f t="shared" si="1967"/>
        <v>1</v>
      </c>
      <c r="G16821" t="str">
        <f t="shared" si="1966"/>
        <v>what if instead of birthdays, we had conceived days and we celebrated the day our parents did the nasty to make us</v>
      </c>
      <c r="H16821">
        <f t="shared" si="1968"/>
        <v>114</v>
      </c>
      <c r="I16821" t="str">
        <f t="shared" si="1969"/>
        <v>What if instead of birthdays, we had conceived days and we celebrated the day our parents did the nasty to make us?</v>
      </c>
    </row>
    <row r="16822" spans="1:9">
      <c r="A16822">
        <v>30899</v>
      </c>
      <c r="B16822" t="s">
        <v>40641</v>
      </c>
      <c r="C16822" t="s">
        <v>40639</v>
      </c>
      <c r="D16822" t="s">
        <v>40642</v>
      </c>
      <c r="E16822" t="s">
        <v>10</v>
      </c>
      <c r="F16822">
        <f t="shared" si="1967"/>
        <v>1</v>
      </c>
      <c r="G16822" t="str">
        <f t="shared" si="1966"/>
        <v>What if dino diego had feathers though</v>
      </c>
      <c r="H16822">
        <f t="shared" si="1968"/>
        <v>38</v>
      </c>
      <c r="I16822" t="str">
        <f t="shared" si="1969"/>
        <v>What if dino diego had feathers though?</v>
      </c>
    </row>
    <row r="16823" spans="1:9">
      <c r="A16823">
        <v>30901</v>
      </c>
      <c r="B16823" t="s">
        <v>40643</v>
      </c>
      <c r="C16823" t="s">
        <v>40644</v>
      </c>
      <c r="D16823" t="s">
        <v>40645</v>
      </c>
      <c r="E16823" t="s">
        <v>10</v>
      </c>
      <c r="F16823">
        <f t="shared" si="1967"/>
        <v>30</v>
      </c>
      <c r="G16823" t="str">
        <f t="shared" si="1966"/>
        <v>what if you had to sit there and /watch/ it?</v>
      </c>
      <c r="H16823">
        <f t="shared" si="1968"/>
        <v>43</v>
      </c>
      <c r="I16823" t="str">
        <f t="shared" si="1969"/>
        <v>What if you had to sit there and /watch/ it?</v>
      </c>
    </row>
    <row r="16824" spans="1:9">
      <c r="A16824">
        <v>30902</v>
      </c>
      <c r="B16824" t="s">
        <v>40646</v>
      </c>
      <c r="C16824" t="s">
        <v>40644</v>
      </c>
      <c r="D16824" t="s">
        <v>40647</v>
      </c>
      <c r="E16824" t="s">
        <v>10</v>
      </c>
      <c r="F16824">
        <f t="shared" si="1967"/>
        <v>1</v>
      </c>
      <c r="G16824" t="str">
        <f t="shared" si="1966"/>
        <v>What if he had a DOUBLE lightsabre, that would be twice as cool</v>
      </c>
      <c r="H16824">
        <f t="shared" si="1968"/>
        <v>63</v>
      </c>
      <c r="I16824" t="str">
        <f t="shared" si="1969"/>
        <v>What if he had a DOUBLE lightsabre, that would be twice as cool?</v>
      </c>
    </row>
    <row r="16825" spans="1:9">
      <c r="A16825">
        <v>30903</v>
      </c>
      <c r="B16825" t="s">
        <v>40648</v>
      </c>
      <c r="C16825" t="s">
        <v>40644</v>
      </c>
      <c r="D16825" t="s">
        <v>40649</v>
      </c>
      <c r="E16825" t="s">
        <v>10</v>
      </c>
      <c r="F16825">
        <f t="shared" si="1967"/>
        <v>4</v>
      </c>
      <c r="G16825" t="str">
        <f t="shared" si="1966"/>
        <v>what if and I had pumpkin pie for breakfast.... #noregrets</v>
      </c>
      <c r="H16825">
        <f t="shared" si="1968"/>
        <v>43</v>
      </c>
      <c r="I16825" t="str">
        <f t="shared" si="1969"/>
        <v>What if and I had pumpkin pie for breakfast?</v>
      </c>
    </row>
    <row r="16826" spans="1:9">
      <c r="A16826">
        <v>30904</v>
      </c>
      <c r="B16826" t="s">
        <v>40650</v>
      </c>
      <c r="C16826" t="s">
        <v>40651</v>
      </c>
      <c r="D16826" t="s">
        <v>40652</v>
      </c>
      <c r="E16826" t="s">
        <v>10</v>
      </c>
      <c r="F16826">
        <f t="shared" si="1967"/>
        <v>1</v>
      </c>
      <c r="G16826" t="str">
        <f t="shared" si="1966"/>
        <v>what if I really had more lip balms than I thought</v>
      </c>
      <c r="H16826">
        <f t="shared" si="1968"/>
        <v>50</v>
      </c>
      <c r="I16826" t="str">
        <f t="shared" si="1969"/>
        <v>What if I really had more lip balms than I thought?</v>
      </c>
    </row>
    <row r="16827" spans="1:9">
      <c r="A16827">
        <v>30909</v>
      </c>
      <c r="B16827" t="s">
        <v>40653</v>
      </c>
      <c r="C16827" t="s">
        <v>40654</v>
      </c>
      <c r="D16827" t="s">
        <v>40655</v>
      </c>
      <c r="E16827" t="s">
        <v>10</v>
      </c>
      <c r="F16827">
        <f t="shared" si="1967"/>
        <v>32</v>
      </c>
      <c r="G16827" t="str">
        <f t="shared" si="1966"/>
        <v>What if boys had periods? #MenstruationMatters #GiveAShit</v>
      </c>
      <c r="H16827">
        <f t="shared" si="1968"/>
        <v>24</v>
      </c>
      <c r="I16827" t="str">
        <f t="shared" si="1969"/>
        <v>What if boys had periods?</v>
      </c>
    </row>
    <row r="16828" spans="1:9">
      <c r="A16828">
        <v>30912</v>
      </c>
      <c r="B16828" t="s">
        <v>40656</v>
      </c>
      <c r="C16828" t="s">
        <v>40657</v>
      </c>
      <c r="D16828" t="s">
        <v>40658</v>
      </c>
      <c r="E16828" t="s">
        <v>10</v>
      </c>
      <c r="F16828">
        <f t="shared" si="1967"/>
        <v>1</v>
      </c>
      <c r="G16828" t="str">
        <f t="shared" si="1966"/>
        <v>what if we had decent corners, this defense would be top five and talked about like seattle of last year!!</v>
      </c>
      <c r="H16828">
        <f t="shared" si="1968"/>
        <v>104</v>
      </c>
      <c r="I16828" t="str">
        <f t="shared" si="1969"/>
        <v>What if we had decent corners, this defense would be top five and talked about like seattle of last year?</v>
      </c>
    </row>
    <row r="16829" spans="1:9">
      <c r="A16829">
        <v>30913</v>
      </c>
      <c r="B16829" t="s">
        <v>40659</v>
      </c>
      <c r="C16829" t="s">
        <v>40657</v>
      </c>
      <c r="D16829" t="s">
        <v>40660</v>
      </c>
      <c r="E16829" t="s">
        <v>10</v>
      </c>
      <c r="F16829">
        <f t="shared" si="1967"/>
        <v>1</v>
      </c>
      <c r="G16829" t="str">
        <f t="shared" si="1966"/>
        <v>What if 'Simran' had been to Law School? My take: #DDLJ</v>
      </c>
      <c r="H16829">
        <f t="shared" si="1968"/>
        <v>39</v>
      </c>
      <c r="I16829" t="str">
        <f t="shared" si="1969"/>
        <v>What if 'Simran' had been to Law School?</v>
      </c>
    </row>
    <row r="16830" spans="1:9">
      <c r="A16830">
        <v>30915</v>
      </c>
      <c r="B16830" t="s">
        <v>40661</v>
      </c>
      <c r="C16830" t="s">
        <v>40662</v>
      </c>
      <c r="D16830" t="s">
        <v>22422</v>
      </c>
      <c r="E16830" t="s">
        <v>10</v>
      </c>
      <c r="F16830">
        <f t="shared" si="1967"/>
        <v>32</v>
      </c>
      <c r="G16830" t="str">
        <f t="shared" si="1966"/>
        <v>What if mankind had to leave Earth, and somebody forg__#____https://t.co/Tzcdm1sOFH</v>
      </c>
      <c r="H16830">
        <f t="shared" si="1968"/>
        <v>69</v>
      </c>
      <c r="I16830" t="str">
        <f t="shared" si="1969"/>
        <v>What if mankind had to leave Earth, and somebody forg__#____https://t?</v>
      </c>
    </row>
    <row r="16831" spans="1:9">
      <c r="A16831">
        <v>30916</v>
      </c>
      <c r="B16831" t="s">
        <v>40663</v>
      </c>
      <c r="C16831" t="s">
        <v>40662</v>
      </c>
      <c r="D16831" t="s">
        <v>40664</v>
      </c>
      <c r="E16831" t="s">
        <v>10</v>
      </c>
      <c r="F16831">
        <f t="shared" si="1967"/>
        <v>1</v>
      </c>
      <c r="G16831" t="str">
        <f t="shared" si="1966"/>
        <v>What if I had to wake up everyday to milk a cow</v>
      </c>
      <c r="H16831">
        <f t="shared" si="1968"/>
        <v>47</v>
      </c>
      <c r="I16831" t="str">
        <f t="shared" si="1969"/>
        <v>What if I had to wake up everyday to milk a cow?</v>
      </c>
    </row>
    <row r="16832" spans="1:9">
      <c r="A16832">
        <v>30917</v>
      </c>
      <c r="B16832" t="s">
        <v>40665</v>
      </c>
      <c r="C16832" t="s">
        <v>40662</v>
      </c>
      <c r="D16832" t="s">
        <v>40666</v>
      </c>
      <c r="E16832" t="s">
        <v>10</v>
      </c>
      <c r="F16832">
        <f t="shared" si="1967"/>
        <v>1</v>
      </c>
      <c r="G16832" t="str">
        <f t="shared" si="1966"/>
        <v>What if had breakfast sandos?!?! Discuss... (McDonald's in Firebaugh, CA)</v>
      </c>
      <c r="H16832">
        <f t="shared" si="1968"/>
        <v>28</v>
      </c>
      <c r="I16832" t="str">
        <f t="shared" si="1969"/>
        <v>What if had breakfast sandos?</v>
      </c>
    </row>
    <row r="16833" spans="1:9">
      <c r="A16833">
        <v>30918</v>
      </c>
      <c r="B16833" t="s">
        <v>40667</v>
      </c>
      <c r="C16833" t="s">
        <v>40662</v>
      </c>
      <c r="D16833" t="s">
        <v>40668</v>
      </c>
      <c r="E16833" t="s">
        <v>10</v>
      </c>
      <c r="F16833">
        <f t="shared" si="1967"/>
        <v>1</v>
      </c>
      <c r="G16833" t="str">
        <f t="shared" si="1966"/>
        <v>What if we had Hyrule Historia. But for Pokemon</v>
      </c>
      <c r="H16833">
        <f t="shared" si="1968"/>
        <v>30</v>
      </c>
      <c r="I16833" t="str">
        <f t="shared" si="1969"/>
        <v>What if we had Hyrule Historia?</v>
      </c>
    </row>
    <row r="16834" spans="1:9">
      <c r="A16834">
        <v>30919</v>
      </c>
      <c r="B16834" t="s">
        <v>40669</v>
      </c>
      <c r="C16834" t="s">
        <v>40670</v>
      </c>
      <c r="D16834" t="s">
        <v>40671</v>
      </c>
      <c r="E16834" t="s">
        <v>10</v>
      </c>
      <c r="F16834">
        <f t="shared" si="1967"/>
        <v>33</v>
      </c>
      <c r="G16834" t="str">
        <f t="shared" si="1966"/>
        <v>what if there had only been one?#rapeculture</v>
      </c>
      <c r="H16834">
        <f t="shared" si="1968"/>
        <v>31</v>
      </c>
      <c r="I16834" t="str">
        <f t="shared" si="1969"/>
        <v>What if there had only been one?</v>
      </c>
    </row>
    <row r="16835" spans="1:9">
      <c r="A16835">
        <v>30920</v>
      </c>
      <c r="B16835" t="s">
        <v>40672</v>
      </c>
      <c r="C16835" t="s">
        <v>40673</v>
      </c>
      <c r="D16835" t="s">
        <v>40674</v>
      </c>
      <c r="E16835" t="s">
        <v>10</v>
      </c>
      <c r="F16835">
        <f t="shared" si="1967"/>
        <v>16</v>
      </c>
      <c r="G16835" t="str">
        <f t="shared" ref="G16835:G16898" si="1970">RIGHT(B16835,LEN(B16835)-F16835+1)</f>
        <v>what if.....you had a lightsaber right? But it could change colors?" - Lightsaber pitchman</v>
      </c>
      <c r="H16835">
        <f t="shared" si="1968"/>
        <v>38</v>
      </c>
      <c r="I16835" t="str">
        <f t="shared" si="1969"/>
        <v>What if.....you had a lightsaber right?</v>
      </c>
    </row>
    <row r="16836" spans="1:9">
      <c r="A16836">
        <v>30921</v>
      </c>
      <c r="B16836" t="s">
        <v>40675</v>
      </c>
      <c r="C16836" t="s">
        <v>40676</v>
      </c>
      <c r="D16836" t="s">
        <v>40677</v>
      </c>
      <c r="E16836" t="s">
        <v>10</v>
      </c>
      <c r="F16836">
        <f t="shared" si="1967"/>
        <v>74</v>
      </c>
      <c r="G16836" t="str">
        <f t="shared" si="1970"/>
        <v>what if we had three?" ~J.J. Abrams, apparently</v>
      </c>
      <c r="H16836">
        <f t="shared" si="1968"/>
        <v>20</v>
      </c>
      <c r="I16836" t="str">
        <f t="shared" si="1969"/>
        <v>What if we had three?</v>
      </c>
    </row>
    <row r="16837" spans="1:9">
      <c r="A16837">
        <v>30923</v>
      </c>
      <c r="B16837" t="s">
        <v>4386</v>
      </c>
      <c r="C16837" t="s">
        <v>40678</v>
      </c>
      <c r="D16837" t="s">
        <v>4388</v>
      </c>
      <c r="E16837" t="s">
        <v>10</v>
      </c>
      <c r="F16837">
        <f t="shared" si="1967"/>
        <v>1</v>
      </c>
      <c r="G16837" t="str">
        <f t="shared" si="1970"/>
        <v>What if humans had flagella on their back bone?</v>
      </c>
      <c r="H16837">
        <f t="shared" si="1968"/>
        <v>46</v>
      </c>
      <c r="I16837" t="str">
        <f t="shared" si="1969"/>
        <v>What if humans had flagella on their back bone?</v>
      </c>
    </row>
    <row r="16838" spans="1:9">
      <c r="A16838">
        <v>30924</v>
      </c>
      <c r="B16838" t="s">
        <v>40679</v>
      </c>
      <c r="C16838" t="s">
        <v>40678</v>
      </c>
      <c r="D16838" t="s">
        <v>40680</v>
      </c>
      <c r="E16838" t="s">
        <v>10</v>
      </c>
      <c r="F16838">
        <f t="shared" ref="F16838:F16901" si="1971">SEARCH("what if",B16838)</f>
        <v>64</v>
      </c>
      <c r="G16838" t="str">
        <f t="shared" si="1970"/>
        <v>What if we had just searched the bus station? Or met the kidnappers' demands?</v>
      </c>
      <c r="H16838">
        <f t="shared" ref="H16838:H16901" si="1972">IFERROR(FIND("?",G16838)-1,IFERROR(FIND("!",G16838)-1,IFERROR(FIND(".",G16838)-1,IFERROR(FIND(";",G16838)-1,LEN(G16838)))))</f>
        <v>44</v>
      </c>
      <c r="I16838" t="str">
        <f t="shared" ref="I16838:I16901" si="1973">UPPER(LEFT(G16838,1)) &amp; MID(G16838,2,H16838-1) &amp; "?"</f>
        <v>What if we had just searched the bus station?</v>
      </c>
    </row>
    <row r="16839" spans="1:9">
      <c r="A16839">
        <v>30925</v>
      </c>
      <c r="B16839" t="s">
        <v>40681</v>
      </c>
      <c r="C16839" t="s">
        <v>40682</v>
      </c>
      <c r="D16839" t="s">
        <v>40683</v>
      </c>
      <c r="E16839" t="s">
        <v>10</v>
      </c>
      <c r="F16839">
        <f t="shared" si="1971"/>
        <v>1</v>
      </c>
      <c r="G16839" t="str">
        <f t="shared" si="1970"/>
        <v>What if u had an extra hour to spend each day.. What will you do with it? I just spent it on a good__</v>
      </c>
      <c r="H16839">
        <f t="shared" si="1972"/>
        <v>72</v>
      </c>
      <c r="I16839" t="str">
        <f t="shared" si="1973"/>
        <v>What if u had an extra hour to spend each day.. What will you do with it?</v>
      </c>
    </row>
    <row r="16840" spans="1:9">
      <c r="A16840">
        <v>30928</v>
      </c>
      <c r="B16840" t="s">
        <v>1639</v>
      </c>
      <c r="C16840" t="s">
        <v>40684</v>
      </c>
      <c r="D16840" t="s">
        <v>40685</v>
      </c>
      <c r="E16840" t="s">
        <v>10</v>
      </c>
      <c r="F16840">
        <f t="shared" si="1971"/>
        <v>1</v>
      </c>
      <c r="G16840" t="str">
        <f t="shared" si="1970"/>
        <v>What if tattoos just randomly appeared on our skin at key points in our lives and we had to figure out what they meant for ourselves.</v>
      </c>
      <c r="H16840">
        <f t="shared" si="1972"/>
        <v>132</v>
      </c>
      <c r="I16840" t="str">
        <f t="shared" si="1973"/>
        <v>What if tattoos just randomly appeared on our skin at key points in our lives and we had to figure out what they meant for ourselves?</v>
      </c>
    </row>
    <row r="16841" spans="1:9">
      <c r="A16841">
        <v>30933</v>
      </c>
      <c r="B16841" t="s">
        <v>40686</v>
      </c>
      <c r="C16841" t="s">
        <v>40687</v>
      </c>
      <c r="D16841" t="s">
        <v>40688</v>
      </c>
      <c r="E16841" t="s">
        <v>10</v>
      </c>
      <c r="F16841">
        <f t="shared" si="1971"/>
        <v>61</v>
      </c>
      <c r="G16841" t="str">
        <f t="shared" si="1970"/>
        <v>what if she wasn't a girl? But a camera???</v>
      </c>
      <c r="H16841">
        <f t="shared" si="1972"/>
        <v>25</v>
      </c>
      <c r="I16841" t="str">
        <f t="shared" si="1973"/>
        <v>What if she wasn't a girl?</v>
      </c>
    </row>
    <row r="16842" spans="1:9">
      <c r="A16842">
        <v>30934</v>
      </c>
      <c r="B16842" t="s">
        <v>34649</v>
      </c>
      <c r="C16842" t="s">
        <v>40687</v>
      </c>
      <c r="D16842" t="s">
        <v>40689</v>
      </c>
      <c r="E16842" t="s">
        <v>10</v>
      </c>
      <c r="F16842">
        <f t="shared" si="1971"/>
        <v>1</v>
      </c>
      <c r="G16842" t="str">
        <f t="shared" si="1970"/>
        <v>What if drug dealers had Black Friday sales</v>
      </c>
      <c r="H16842">
        <f t="shared" si="1972"/>
        <v>43</v>
      </c>
      <c r="I16842" t="str">
        <f t="shared" si="1973"/>
        <v>What if drug dealers had Black Friday sales?</v>
      </c>
    </row>
    <row r="16843" spans="1:9">
      <c r="A16843">
        <v>30935</v>
      </c>
      <c r="B16843" t="s">
        <v>40690</v>
      </c>
      <c r="C16843" t="s">
        <v>40691</v>
      </c>
      <c r="D16843" t="s">
        <v>40692</v>
      </c>
      <c r="E16843" t="s">
        <v>10</v>
      </c>
      <c r="F16843">
        <f t="shared" si="1971"/>
        <v>95</v>
      </c>
      <c r="G16843" t="str">
        <f t="shared" si="1970"/>
        <v>what if i had an attack im just//</v>
      </c>
      <c r="H16843">
        <f t="shared" si="1972"/>
        <v>33</v>
      </c>
      <c r="I16843" t="str">
        <f t="shared" si="1973"/>
        <v>What if i had an attack im just//?</v>
      </c>
    </row>
    <row r="16844" spans="1:9">
      <c r="A16844">
        <v>30937</v>
      </c>
      <c r="B16844" t="s">
        <v>40693</v>
      </c>
      <c r="C16844" t="s">
        <v>40694</v>
      </c>
      <c r="D16844" t="s">
        <v>40695</v>
      </c>
      <c r="E16844" t="s">
        <v>10</v>
      </c>
      <c r="F16844">
        <f t="shared" si="1971"/>
        <v>83</v>
      </c>
      <c r="G16844" t="str">
        <f t="shared" si="1970"/>
        <v>what if she /couldn't/ change back?</v>
      </c>
      <c r="H16844">
        <f t="shared" si="1972"/>
        <v>34</v>
      </c>
      <c r="I16844" t="str">
        <f t="shared" si="1973"/>
        <v>What if she /couldn't/ change back?</v>
      </c>
    </row>
    <row r="16845" spans="1:9">
      <c r="A16845">
        <v>30940</v>
      </c>
      <c r="B16845" t="s">
        <v>2998</v>
      </c>
      <c r="C16845" t="s">
        <v>40696</v>
      </c>
      <c r="D16845" t="s">
        <v>3000</v>
      </c>
      <c r="E16845" t="s">
        <v>10</v>
      </c>
      <c r="F16845">
        <f t="shared" si="1971"/>
        <v>1</v>
      </c>
      <c r="G16845" t="str">
        <f t="shared" si="1970"/>
        <v>What if You Had all the Money You Wanted#wahm #mlmtips #homebusiness #networkmarketing</v>
      </c>
      <c r="H16845">
        <f t="shared" si="1972"/>
        <v>86</v>
      </c>
      <c r="I16845" t="str">
        <f t="shared" si="1973"/>
        <v>What if You Had all the Money You Wanted#wahm #mlmtips #homebusiness #networkmarketing?</v>
      </c>
    </row>
    <row r="16846" spans="1:9">
      <c r="A16846">
        <v>30941</v>
      </c>
      <c r="B16846" t="s">
        <v>34649</v>
      </c>
      <c r="C16846" t="s">
        <v>40697</v>
      </c>
      <c r="D16846" t="s">
        <v>40698</v>
      </c>
      <c r="E16846" t="s">
        <v>10</v>
      </c>
      <c r="F16846">
        <f t="shared" si="1971"/>
        <v>1</v>
      </c>
      <c r="G16846" t="str">
        <f t="shared" si="1970"/>
        <v>What if drug dealers had Black Friday sales</v>
      </c>
      <c r="H16846">
        <f t="shared" si="1972"/>
        <v>43</v>
      </c>
      <c r="I16846" t="str">
        <f t="shared" si="1973"/>
        <v>What if drug dealers had Black Friday sales?</v>
      </c>
    </row>
    <row r="16847" spans="1:9">
      <c r="A16847">
        <v>30943</v>
      </c>
      <c r="B16847" t="s">
        <v>40699</v>
      </c>
      <c r="C16847" t="s">
        <v>40700</v>
      </c>
      <c r="D16847" t="s">
        <v>40701</v>
      </c>
      <c r="E16847" t="s">
        <v>10</v>
      </c>
      <c r="F16847">
        <f t="shared" si="1971"/>
        <v>1</v>
      </c>
      <c r="G16847" t="str">
        <f t="shared" si="1970"/>
        <v>what if tattoos just randomly appeared on our skin at key points in our lives &amp;amp; we had to figure out what they meant for ourselves</v>
      </c>
      <c r="H16847">
        <f t="shared" si="1972"/>
        <v>82</v>
      </c>
      <c r="I16847" t="str">
        <f t="shared" si="1973"/>
        <v>What if tattoos just randomly appeared on our skin at key points in our lives &amp;amp?</v>
      </c>
    </row>
    <row r="16848" spans="1:9">
      <c r="A16848">
        <v>30944</v>
      </c>
      <c r="B16848" t="s">
        <v>40702</v>
      </c>
      <c r="C16848" t="s">
        <v>40703</v>
      </c>
      <c r="D16848" t="s">
        <v>40704</v>
      </c>
      <c r="E16848" t="s">
        <v>10</v>
      </c>
      <c r="F16848">
        <f t="shared" si="1971"/>
        <v>27</v>
      </c>
      <c r="G16848" t="str">
        <f t="shared" si="1970"/>
        <v>what if the man who murdered MLK Jr. had been aborted?</v>
      </c>
      <c r="H16848">
        <f t="shared" si="1972"/>
        <v>53</v>
      </c>
      <c r="I16848" t="str">
        <f t="shared" si="1973"/>
        <v>What if the man who murdered MLK Jr. had been aborted?</v>
      </c>
    </row>
    <row r="16849" spans="1:9">
      <c r="A16849">
        <v>30948</v>
      </c>
      <c r="B16849" t="s">
        <v>40705</v>
      </c>
      <c r="C16849" t="s">
        <v>40706</v>
      </c>
      <c r="D16849" t="s">
        <v>40707</v>
      </c>
      <c r="E16849" t="s">
        <v>10</v>
      </c>
      <c r="F16849">
        <f t="shared" si="1971"/>
        <v>8</v>
      </c>
      <c r="G16849" t="str">
        <f t="shared" si="1970"/>
        <v>what if we had a dog like that in our house" "I wouldn't clean up his poop"</v>
      </c>
      <c r="H16849">
        <f t="shared" si="1972"/>
        <v>75</v>
      </c>
      <c r="I16849" t="str">
        <f t="shared" si="1973"/>
        <v>What if we had a dog like that in our house" "I wouldn't clean up his poop"?</v>
      </c>
    </row>
    <row r="16850" spans="1:9">
      <c r="A16850">
        <v>30949</v>
      </c>
      <c r="B16850" t="s">
        <v>40708</v>
      </c>
      <c r="C16850" t="s">
        <v>40709</v>
      </c>
      <c r="D16850" t="s">
        <v>40710</v>
      </c>
      <c r="E16850" t="s">
        <v>10</v>
      </c>
      <c r="F16850">
        <f t="shared" si="1971"/>
        <v>1</v>
      </c>
      <c r="G16850" t="str">
        <f t="shared" si="1970"/>
        <v>What if they had made 7 "back to the futures"? I mean Marty having parlinson's would've been the least of your worries</v>
      </c>
      <c r="H16850">
        <f t="shared" si="1972"/>
        <v>45</v>
      </c>
      <c r="I16850" t="str">
        <f t="shared" si="1973"/>
        <v>What if they had made 7 "back to the futures"?</v>
      </c>
    </row>
    <row r="16851" spans="1:9">
      <c r="A16851">
        <v>30951</v>
      </c>
      <c r="B16851" t="s">
        <v>40711</v>
      </c>
      <c r="C16851" t="s">
        <v>40709</v>
      </c>
      <c r="D16851" t="s">
        <v>40712</v>
      </c>
      <c r="E16851" t="s">
        <v>10</v>
      </c>
      <c r="F16851">
        <f t="shared" si="1971"/>
        <v>1</v>
      </c>
      <c r="G16851" t="str">
        <f t="shared" si="1970"/>
        <v>What if the Oil price declines had little to do with fundamentals of demand-supply or even the shale revolution; what if it was geopolitics?</v>
      </c>
      <c r="H16851">
        <f t="shared" si="1972"/>
        <v>139</v>
      </c>
      <c r="I16851" t="str">
        <f t="shared" si="1973"/>
        <v>What if the Oil price declines had little to do with fundamentals of demand-supply or even the shale revolution; what if it was geopolitics?</v>
      </c>
    </row>
    <row r="16852" spans="1:9">
      <c r="A16852">
        <v>30952</v>
      </c>
      <c r="B16852" t="s">
        <v>40713</v>
      </c>
      <c r="C16852" t="s">
        <v>40714</v>
      </c>
      <c r="D16852" t="s">
        <v>40715</v>
      </c>
      <c r="E16852" t="s">
        <v>10</v>
      </c>
      <c r="F16852">
        <f t="shared" si="1971"/>
        <v>6</v>
      </c>
      <c r="G16852" t="str">
        <f t="shared" si="1970"/>
        <v>What if 'Simran' had been to Law School? My take: #DDLJ"</v>
      </c>
      <c r="H16852">
        <f t="shared" si="1972"/>
        <v>39</v>
      </c>
      <c r="I16852" t="str">
        <f t="shared" si="1973"/>
        <v>What if 'Simran' had been to Law School?</v>
      </c>
    </row>
    <row r="16853" spans="1:9">
      <c r="A16853">
        <v>30954</v>
      </c>
      <c r="B16853" t="s">
        <v>40716</v>
      </c>
      <c r="C16853" t="s">
        <v>40717</v>
      </c>
      <c r="D16853" t="s">
        <v>40718</v>
      </c>
      <c r="E16853" t="s">
        <v>10</v>
      </c>
      <c r="F16853">
        <f t="shared" si="1971"/>
        <v>1</v>
      </c>
      <c r="G16853" t="str">
        <f t="shared" si="1970"/>
        <v>What if no one had human contact till age 16 and before they went into the world they watched the silence the lamb Titan and Forrest Gump.</v>
      </c>
      <c r="H16853">
        <f t="shared" si="1972"/>
        <v>137</v>
      </c>
      <c r="I16853" t="str">
        <f t="shared" si="1973"/>
        <v>What if no one had human contact till age 16 and before they went into the world they watched the silence the lamb Titan and Forrest Gump?</v>
      </c>
    </row>
    <row r="16854" spans="1:9">
      <c r="A16854">
        <v>30955</v>
      </c>
      <c r="B16854" t="s">
        <v>40719</v>
      </c>
      <c r="C16854" t="s">
        <v>40720</v>
      </c>
      <c r="D16854" t="s">
        <v>40721</v>
      </c>
      <c r="E16854" t="s">
        <v>10</v>
      </c>
      <c r="F16854">
        <f t="shared" si="1971"/>
        <v>1</v>
      </c>
      <c r="G16854" t="str">
        <f t="shared" si="1970"/>
        <v>What if they had Chief Keef on GTA...? ______</v>
      </c>
      <c r="H16854">
        <f t="shared" si="1972"/>
        <v>37</v>
      </c>
      <c r="I16854" t="str">
        <f t="shared" si="1973"/>
        <v>What if they had Chief Keef on GTA...?</v>
      </c>
    </row>
    <row r="16855" spans="1:9">
      <c r="A16855">
        <v>30958</v>
      </c>
      <c r="B16855" t="s">
        <v>40722</v>
      </c>
      <c r="C16855" t="s">
        <v>40723</v>
      </c>
      <c r="D16855" t="s">
        <v>40724</v>
      </c>
      <c r="E16855" t="s">
        <v>10</v>
      </c>
      <c r="F16855">
        <f t="shared" si="1971"/>
        <v>55</v>
      </c>
      <c r="G16855" t="str">
        <f t="shared" si="1970"/>
        <v>What if they had #1 pick 1 year later? Owner is a mess.</v>
      </c>
      <c r="H16855">
        <f t="shared" si="1972"/>
        <v>37</v>
      </c>
      <c r="I16855" t="str">
        <f t="shared" si="1973"/>
        <v>What if they had #1 pick 1 year later?</v>
      </c>
    </row>
    <row r="16856" spans="1:9">
      <c r="A16856">
        <v>30960</v>
      </c>
      <c r="B16856" t="s">
        <v>40725</v>
      </c>
      <c r="C16856" t="s">
        <v>40726</v>
      </c>
      <c r="D16856" t="s">
        <v>2910</v>
      </c>
      <c r="E16856" t="s">
        <v>10</v>
      </c>
      <c r="F16856">
        <f t="shared" si="1971"/>
        <v>16</v>
      </c>
      <c r="G16856" t="str">
        <f t="shared" si="1970"/>
        <v>what if JJ Abrams and #MTVStars had a baby</v>
      </c>
      <c r="H16856">
        <f t="shared" si="1972"/>
        <v>42</v>
      </c>
      <c r="I16856" t="str">
        <f t="shared" si="1973"/>
        <v>What if JJ Abrams and #MTVStars had a baby?</v>
      </c>
    </row>
    <row r="16857" spans="1:9">
      <c r="A16857">
        <v>30961</v>
      </c>
      <c r="B16857" t="s">
        <v>40727</v>
      </c>
      <c r="C16857" t="s">
        <v>40728</v>
      </c>
      <c r="D16857" t="s">
        <v>40668</v>
      </c>
      <c r="E16857" t="s">
        <v>10</v>
      </c>
      <c r="F16857">
        <f t="shared" si="1971"/>
        <v>11</v>
      </c>
      <c r="G16857" t="str">
        <f t="shared" si="1970"/>
        <v>what if we had soccer mom droid</v>
      </c>
      <c r="H16857">
        <f t="shared" si="1972"/>
        <v>31</v>
      </c>
      <c r="I16857" t="str">
        <f t="shared" si="1973"/>
        <v>What if we had soccer mom droid?</v>
      </c>
    </row>
    <row r="16858" spans="1:9">
      <c r="A16858">
        <v>30962</v>
      </c>
      <c r="B16858" t="s">
        <v>40729</v>
      </c>
      <c r="C16858" t="s">
        <v>40728</v>
      </c>
      <c r="D16858" t="s">
        <v>40730</v>
      </c>
      <c r="E16858" t="s">
        <v>10</v>
      </c>
      <c r="F16858">
        <f t="shared" si="1971"/>
        <v>1</v>
      </c>
      <c r="G16858" t="str">
        <f t="shared" si="1970"/>
        <v>What if i had white people lips ___ I'd shoot myself little lips like that scare me ___ Like where do you bite at ?</v>
      </c>
      <c r="H16858">
        <f t="shared" si="1972"/>
        <v>114</v>
      </c>
      <c r="I16858" t="str">
        <f t="shared" si="1973"/>
        <v>What if i had white people lips ___ I'd shoot myself little lips like that scare me ___ Like where do you bite at ?</v>
      </c>
    </row>
    <row r="16859" spans="1:9">
      <c r="A16859">
        <v>30963</v>
      </c>
      <c r="B16859" t="s">
        <v>40731</v>
      </c>
      <c r="C16859" t="s">
        <v>40732</v>
      </c>
      <c r="D16859" t="s">
        <v>40733</v>
      </c>
      <c r="E16859" t="s">
        <v>10</v>
      </c>
      <c r="F16859">
        <f t="shared" si="1971"/>
        <v>1</v>
      </c>
      <c r="G16859" t="str">
        <f t="shared" si="1970"/>
        <v>What if drug dealers had Black Friday sales ___</v>
      </c>
      <c r="H16859">
        <f t="shared" si="1972"/>
        <v>47</v>
      </c>
      <c r="I16859" t="str">
        <f t="shared" si="1973"/>
        <v>What if drug dealers had Black Friday sales ___?</v>
      </c>
    </row>
    <row r="16860" spans="1:9">
      <c r="A16860">
        <v>30965</v>
      </c>
      <c r="B16860" t="s">
        <v>40734</v>
      </c>
      <c r="C16860" t="s">
        <v>40735</v>
      </c>
      <c r="D16860" t="s">
        <v>40736</v>
      </c>
      <c r="E16860" t="s">
        <v>10</v>
      </c>
      <c r="F16860">
        <f t="shared" si="1971"/>
        <v>1</v>
      </c>
      <c r="G16860" t="str">
        <f t="shared" si="1970"/>
        <v>What if we owned less"stuff", had access to everything, worked 20 hour work weeks, and had more time__</v>
      </c>
      <c r="H16860">
        <f t="shared" si="1972"/>
        <v>102</v>
      </c>
      <c r="I16860" t="str">
        <f t="shared" si="1973"/>
        <v>What if we owned less"stuff", had access to everything, worked 20 hour work weeks, and had more time__?</v>
      </c>
    </row>
    <row r="16861" spans="1:9">
      <c r="A16861">
        <v>30966</v>
      </c>
      <c r="B16861" t="s">
        <v>40737</v>
      </c>
      <c r="C16861" t="s">
        <v>40738</v>
      </c>
      <c r="D16861" t="s">
        <v>40739</v>
      </c>
      <c r="E16861" t="s">
        <v>10</v>
      </c>
      <c r="F16861">
        <f t="shared" si="1971"/>
        <v>1</v>
      </c>
      <c r="G16861" t="str">
        <f t="shared" si="1970"/>
        <v>What if a member of one direction had a fake Twitter/Facebook. You could have their follow or add. Let that sink in</v>
      </c>
      <c r="H16861">
        <f t="shared" si="1972"/>
        <v>61</v>
      </c>
      <c r="I16861" t="str">
        <f t="shared" si="1973"/>
        <v>What if a member of one direction had a fake Twitter/Facebook?</v>
      </c>
    </row>
    <row r="16862" spans="1:9">
      <c r="A16862">
        <v>30967</v>
      </c>
      <c r="B16862" t="s">
        <v>40740</v>
      </c>
      <c r="C16862" t="s">
        <v>40741</v>
      </c>
      <c r="D16862" t="s">
        <v>40742</v>
      </c>
      <c r="E16862" t="s">
        <v>10</v>
      </c>
      <c r="F16862">
        <f t="shared" si="1971"/>
        <v>25</v>
      </c>
      <c r="G16862" t="str">
        <f t="shared" si="1970"/>
        <v>What if u run into sumthng u "like" but dont want 2 "favourite" or "Retweet"! Running into many such lately</v>
      </c>
      <c r="H16862">
        <f t="shared" si="1972"/>
        <v>76</v>
      </c>
      <c r="I16862" t="str">
        <f t="shared" si="1973"/>
        <v>What if u run into sumthng u "like" but dont want 2 "favourite" or "Retweet"?</v>
      </c>
    </row>
    <row r="16863" spans="1:9">
      <c r="A16863">
        <v>30969</v>
      </c>
      <c r="B16863" t="s">
        <v>40743</v>
      </c>
      <c r="C16863" t="s">
        <v>40744</v>
      </c>
      <c r="D16863" t="s">
        <v>40745</v>
      </c>
      <c r="E16863" t="s">
        <v>10</v>
      </c>
      <c r="F16863">
        <f t="shared" si="1971"/>
        <v>1</v>
      </c>
      <c r="G16863" t="str">
        <f t="shared" si="1970"/>
        <v>what if naming kids was like picking a username for a website and if the name was taken you had to add hyphens or numbers</v>
      </c>
      <c r="H16863">
        <f t="shared" si="1972"/>
        <v>121</v>
      </c>
      <c r="I16863" t="str">
        <f t="shared" si="1973"/>
        <v>What if naming kids was like picking a username for a website and if the name was taken you had to add hyphens or numbers?</v>
      </c>
    </row>
    <row r="16864" spans="1:9">
      <c r="A16864">
        <v>30970</v>
      </c>
      <c r="B16864" t="s">
        <v>40746</v>
      </c>
      <c r="C16864" t="s">
        <v>40744</v>
      </c>
      <c r="D16864" t="s">
        <v>40747</v>
      </c>
      <c r="E16864" t="s">
        <v>10</v>
      </c>
      <c r="F16864">
        <f t="shared" si="1971"/>
        <v>1</v>
      </c>
      <c r="G16864" t="str">
        <f t="shared" si="1970"/>
        <v>what if we had the same dream</v>
      </c>
      <c r="H16864">
        <f t="shared" si="1972"/>
        <v>29</v>
      </c>
      <c r="I16864" t="str">
        <f t="shared" si="1973"/>
        <v>What if we had the same dream?</v>
      </c>
    </row>
    <row r="16865" spans="1:9">
      <c r="A16865">
        <v>30971</v>
      </c>
      <c r="B16865" t="s">
        <v>28478</v>
      </c>
      <c r="C16865" t="s">
        <v>40744</v>
      </c>
      <c r="D16865" t="s">
        <v>40748</v>
      </c>
      <c r="E16865" t="s">
        <v>10</v>
      </c>
      <c r="F16865">
        <f t="shared" si="1971"/>
        <v>14</v>
      </c>
      <c r="G16865" t="str">
        <f t="shared" si="1970"/>
        <v>What if God had decided not to create man?</v>
      </c>
      <c r="H16865">
        <f t="shared" si="1972"/>
        <v>41</v>
      </c>
      <c r="I16865" t="str">
        <f t="shared" si="1973"/>
        <v>What if God had decided not to create man?</v>
      </c>
    </row>
    <row r="16866" spans="1:9">
      <c r="A16866">
        <v>30972</v>
      </c>
      <c r="B16866" t="s">
        <v>40749</v>
      </c>
      <c r="C16866" t="s">
        <v>40750</v>
      </c>
      <c r="D16866" t="s">
        <v>40751</v>
      </c>
      <c r="E16866" t="s">
        <v>10</v>
      </c>
      <c r="F16866">
        <f t="shared" si="1971"/>
        <v>50</v>
      </c>
      <c r="G16866" t="str">
        <f t="shared" si="1970"/>
        <v>what if like...it had little light things on the side of the handle?" #ThanksLensFlareMan</v>
      </c>
      <c r="H16866">
        <f t="shared" si="1972"/>
        <v>67</v>
      </c>
      <c r="I16866" t="str">
        <f t="shared" si="1973"/>
        <v>What if like...it had little light things on the side of the handle?</v>
      </c>
    </row>
    <row r="16867" spans="1:9">
      <c r="A16867">
        <v>30977</v>
      </c>
      <c r="B16867" t="s">
        <v>40752</v>
      </c>
      <c r="C16867" t="s">
        <v>40753</v>
      </c>
      <c r="D16867" t="s">
        <v>40754</v>
      </c>
      <c r="E16867" t="s">
        <v>10</v>
      </c>
      <c r="F16867">
        <f t="shared" si="1971"/>
        <v>1</v>
      </c>
      <c r="G16867" t="str">
        <f t="shared" si="1970"/>
        <v>What if I already had the money ___she would never know</v>
      </c>
      <c r="H16867">
        <f t="shared" si="1972"/>
        <v>55</v>
      </c>
      <c r="I16867" t="str">
        <f t="shared" si="1973"/>
        <v>What if I already had the money ___she would never know?</v>
      </c>
    </row>
    <row r="16868" spans="1:9">
      <c r="A16868">
        <v>30981</v>
      </c>
      <c r="B16868" t="s">
        <v>40755</v>
      </c>
      <c r="C16868" t="s">
        <v>40756</v>
      </c>
      <c r="D16868" t="s">
        <v>40757</v>
      </c>
      <c r="E16868" t="s">
        <v>10</v>
      </c>
      <c r="F16868">
        <f t="shared" si="1971"/>
        <v>1</v>
      </c>
      <c r="G16868" t="str">
        <f t="shared" si="1970"/>
        <v>What if they never became idols and had a normal life... Maybe they would be happier that way</v>
      </c>
      <c r="H16868">
        <f t="shared" si="1972"/>
        <v>53</v>
      </c>
      <c r="I16868" t="str">
        <f t="shared" si="1973"/>
        <v>What if they never became idols and had a normal life?</v>
      </c>
    </row>
    <row r="16869" spans="1:9">
      <c r="A16869">
        <v>30985</v>
      </c>
      <c r="B16869" t="s">
        <v>40758</v>
      </c>
      <c r="C16869" t="s">
        <v>40759</v>
      </c>
      <c r="D16869" t="s">
        <v>40760</v>
      </c>
      <c r="E16869" t="s">
        <v>10</v>
      </c>
      <c r="F16869">
        <f t="shared" si="1971"/>
        <v>2</v>
      </c>
      <c r="G16869" t="str">
        <f t="shared" si="1970"/>
        <v>What if Superman had landed in Germany &amp;amp; become Uberman? That premise makes more sense than this book &amp;amp; your endorsement.</v>
      </c>
      <c r="H16869">
        <f t="shared" si="1972"/>
        <v>59</v>
      </c>
      <c r="I16869" t="str">
        <f t="shared" si="1973"/>
        <v>What if Superman had landed in Germany &amp;amp; become Uberman?</v>
      </c>
    </row>
    <row r="16870" spans="1:9">
      <c r="A16870">
        <v>30986</v>
      </c>
      <c r="B16870" t="s">
        <v>40761</v>
      </c>
      <c r="C16870" t="s">
        <v>40759</v>
      </c>
      <c r="D16870" t="s">
        <v>40762</v>
      </c>
      <c r="E16870" t="s">
        <v>10</v>
      </c>
      <c r="F16870">
        <f t="shared" si="1971"/>
        <v>1</v>
      </c>
      <c r="G16870" t="str">
        <f t="shared" si="1970"/>
        <v>What if Abel came to Bonnaroo and had a night set........</v>
      </c>
      <c r="H16870">
        <f t="shared" si="1972"/>
        <v>49</v>
      </c>
      <c r="I16870" t="str">
        <f t="shared" si="1973"/>
        <v>What if Abel came to Bonnaroo and had a night set?</v>
      </c>
    </row>
    <row r="16871" spans="1:9">
      <c r="A16871">
        <v>30988</v>
      </c>
      <c r="B16871" t="s">
        <v>40763</v>
      </c>
      <c r="C16871" t="s">
        <v>40764</v>
      </c>
      <c r="D16871" t="s">
        <v>40765</v>
      </c>
      <c r="E16871" t="s">
        <v>10</v>
      </c>
      <c r="F16871">
        <f t="shared" si="1971"/>
        <v>16</v>
      </c>
      <c r="G16871" t="str">
        <f t="shared" si="1970"/>
        <v>what if it became illegal for the loser of UCF vs. USF (War of I-4) to use I-4 for an entire year. Students, facility, alumni</v>
      </c>
      <c r="H16871">
        <f t="shared" si="1972"/>
        <v>49</v>
      </c>
      <c r="I16871" t="str">
        <f t="shared" si="1973"/>
        <v>What if it became illegal for the loser of UCF vs?</v>
      </c>
    </row>
    <row r="16872" spans="1:9">
      <c r="A16872">
        <v>30992</v>
      </c>
      <c r="B16872" t="s">
        <v>40766</v>
      </c>
      <c r="C16872" t="s">
        <v>40767</v>
      </c>
      <c r="D16872" t="s">
        <v>40768</v>
      </c>
      <c r="E16872" t="s">
        <v>10</v>
      </c>
      <c r="F16872">
        <f t="shared" si="1971"/>
        <v>1</v>
      </c>
      <c r="G16872" t="str">
        <f t="shared" si="1970"/>
        <v>What if you had to choose school OR eating that day? Consider giving lunch to a child for thanksgiving.</v>
      </c>
      <c r="H16872">
        <f t="shared" si="1972"/>
        <v>51</v>
      </c>
      <c r="I16872" t="str">
        <f t="shared" si="1973"/>
        <v>What if you had to choose school OR eating that day?</v>
      </c>
    </row>
    <row r="16873" spans="1:9">
      <c r="A16873">
        <v>30994</v>
      </c>
      <c r="B16873" t="s">
        <v>40769</v>
      </c>
      <c r="C16873" t="s">
        <v>40770</v>
      </c>
      <c r="D16873" t="s">
        <v>40771</v>
      </c>
      <c r="E16873" t="s">
        <v>10</v>
      </c>
      <c r="F16873">
        <f t="shared" si="1971"/>
        <v>2</v>
      </c>
      <c r="G16873" t="str">
        <f t="shared" si="1970"/>
        <v>What if I had landed in, say, eastern Asia?__ Cas asks. "Oh, but you and planes____Id get on any plane for you, Dean thinks but doesn__t say.</v>
      </c>
      <c r="H16873">
        <f t="shared" si="1972"/>
        <v>42</v>
      </c>
      <c r="I16873" t="str">
        <f t="shared" si="1973"/>
        <v>What if I had landed in, say, eastern Asia?</v>
      </c>
    </row>
    <row r="16874" spans="1:9">
      <c r="A16874">
        <v>30996</v>
      </c>
      <c r="B16874" t="s">
        <v>40772</v>
      </c>
      <c r="C16874" t="s">
        <v>40773</v>
      </c>
      <c r="D16874" t="s">
        <v>40774</v>
      </c>
      <c r="E16874" t="s">
        <v>10</v>
      </c>
      <c r="F16874">
        <f t="shared" si="1971"/>
        <v>6</v>
      </c>
      <c r="G16874" t="str">
        <f t="shared" si="1970"/>
        <v>what if they had a nice Thanksgiving together? People suck.</v>
      </c>
      <c r="H16874">
        <f t="shared" si="1972"/>
        <v>45</v>
      </c>
      <c r="I16874" t="str">
        <f t="shared" si="1973"/>
        <v>What if they had a nice Thanksgiving together?</v>
      </c>
    </row>
    <row r="16875" spans="1:9">
      <c r="A16875">
        <v>30997</v>
      </c>
      <c r="B16875" t="s">
        <v>40775</v>
      </c>
      <c r="C16875" t="s">
        <v>40776</v>
      </c>
      <c r="D16875" t="s">
        <v>40777</v>
      </c>
      <c r="E16875" t="s">
        <v>10</v>
      </c>
      <c r="F16875">
        <f t="shared" si="1971"/>
        <v>1</v>
      </c>
      <c r="G16875" t="str">
        <f t="shared" si="1970"/>
        <v>what if who had a nice thanksgiving?</v>
      </c>
      <c r="H16875">
        <f t="shared" si="1972"/>
        <v>35</v>
      </c>
      <c r="I16875" t="str">
        <f t="shared" si="1973"/>
        <v>What if who had a nice thanksgiving?</v>
      </c>
    </row>
    <row r="16876" spans="1:9">
      <c r="A16876">
        <v>30998</v>
      </c>
      <c r="B16876" t="s">
        <v>40778</v>
      </c>
      <c r="C16876" t="s">
        <v>40779</v>
      </c>
      <c r="D16876" t="s">
        <v>40780</v>
      </c>
      <c r="E16876" t="s">
        <v>10</v>
      </c>
      <c r="F16876">
        <f t="shared" si="1971"/>
        <v>1</v>
      </c>
      <c r="G16876" t="str">
        <f t="shared" si="1970"/>
        <v>What if all my wild friends &amp;amp; the times I've had with them, will all fade to grey soon on the TV station.</v>
      </c>
      <c r="H16876">
        <f t="shared" si="1972"/>
        <v>108</v>
      </c>
      <c r="I16876" t="str">
        <f t="shared" si="1973"/>
        <v>What if all my wild friends &amp;amp; the times I've had with them, will all fade to grey soon on the TV station?</v>
      </c>
    </row>
    <row r="16877" spans="1:9">
      <c r="A16877">
        <v>30999</v>
      </c>
      <c r="B16877" t="s">
        <v>40781</v>
      </c>
      <c r="C16877" t="s">
        <v>40782</v>
      </c>
      <c r="D16877" t="s">
        <v>40783</v>
      </c>
      <c r="E16877" t="s">
        <v>10</v>
      </c>
      <c r="F16877">
        <f t="shared" si="1971"/>
        <v>4</v>
      </c>
      <c r="G16877" t="str">
        <f t="shared" si="1970"/>
        <v>what if you had an identical twin to cover your work shift ... #wishfulthinking</v>
      </c>
      <c r="H16877">
        <f t="shared" si="1972"/>
        <v>59</v>
      </c>
      <c r="I16877" t="str">
        <f t="shared" si="1973"/>
        <v>What if you had an identical twin to cover your work shift ?</v>
      </c>
    </row>
    <row r="16878" spans="1:9">
      <c r="A16878">
        <v>31000</v>
      </c>
      <c r="B16878" t="s">
        <v>40784</v>
      </c>
      <c r="C16878" t="s">
        <v>40782</v>
      </c>
      <c r="D16878" t="s">
        <v>40785</v>
      </c>
      <c r="E16878" t="s">
        <v>10</v>
      </c>
      <c r="F16878">
        <f t="shared" si="1971"/>
        <v>1</v>
      </c>
      <c r="G16878" t="str">
        <f t="shared" si="1970"/>
        <v>What if butterflies had a sting worse than a yellow jacket and rainbows caused thunder and lightening ?#bloop</v>
      </c>
      <c r="H16878">
        <f t="shared" si="1972"/>
        <v>102</v>
      </c>
      <c r="I16878" t="str">
        <f t="shared" si="1973"/>
        <v>What if butterflies had a sting worse than a yellow jacket and rainbows caused thunder and lightening ?</v>
      </c>
    </row>
    <row r="16879" spans="1:9">
      <c r="A16879">
        <v>31001</v>
      </c>
      <c r="B16879" t="s">
        <v>1639</v>
      </c>
      <c r="C16879" t="s">
        <v>40782</v>
      </c>
      <c r="D16879" t="s">
        <v>40786</v>
      </c>
      <c r="E16879" t="s">
        <v>10</v>
      </c>
      <c r="F16879">
        <f t="shared" si="1971"/>
        <v>1</v>
      </c>
      <c r="G16879" t="str">
        <f t="shared" si="1970"/>
        <v>What if tattoos just randomly appeared on our skin at key points in our lives and we had to figure out what they meant for ourselves.</v>
      </c>
      <c r="H16879">
        <f t="shared" si="1972"/>
        <v>132</v>
      </c>
      <c r="I16879" t="str">
        <f t="shared" si="1973"/>
        <v>What if tattoos just randomly appeared on our skin at key points in our lives and we had to figure out what they meant for ourselves?</v>
      </c>
    </row>
    <row r="16880" spans="1:9">
      <c r="A16880">
        <v>31002</v>
      </c>
      <c r="B16880" t="s">
        <v>40787</v>
      </c>
      <c r="C16880" t="s">
        <v>40788</v>
      </c>
      <c r="D16880" t="s">
        <v>40789</v>
      </c>
      <c r="E16880" t="s">
        <v>10</v>
      </c>
      <c r="F16880">
        <f t="shared" si="1971"/>
        <v>47</v>
      </c>
      <c r="G16880" t="str">
        <f t="shared" si="1970"/>
        <v>What if that boy had turned around and shot both of those officers because he felt threatened?</v>
      </c>
      <c r="H16880">
        <f t="shared" si="1972"/>
        <v>93</v>
      </c>
      <c r="I16880" t="str">
        <f t="shared" si="1973"/>
        <v>What if that boy had turned around and shot both of those officers because he felt threatened?</v>
      </c>
    </row>
    <row r="16881" spans="1:9">
      <c r="A16881">
        <v>31003</v>
      </c>
      <c r="B16881" t="s">
        <v>40790</v>
      </c>
      <c r="C16881" t="s">
        <v>40788</v>
      </c>
      <c r="D16881" t="s">
        <v>40791</v>
      </c>
      <c r="E16881" t="s">
        <v>10</v>
      </c>
      <c r="F16881">
        <f t="shared" si="1971"/>
        <v>1</v>
      </c>
      <c r="G16881" t="str">
        <f t="shared" si="1970"/>
        <v>What If Guys Acted Like Girls On Instagram?no 15 had me laughing out loud</v>
      </c>
      <c r="H16881">
        <f t="shared" si="1972"/>
        <v>42</v>
      </c>
      <c r="I16881" t="str">
        <f t="shared" si="1973"/>
        <v>What If Guys Acted Like Girls On Instagram?</v>
      </c>
    </row>
    <row r="16882" spans="1:9">
      <c r="A16882">
        <v>31004</v>
      </c>
      <c r="B16882" t="s">
        <v>40792</v>
      </c>
      <c r="C16882" t="s">
        <v>40793</v>
      </c>
      <c r="D16882" t="s">
        <v>40794</v>
      </c>
      <c r="E16882" t="s">
        <v>10</v>
      </c>
      <c r="F16882">
        <f t="shared" si="1971"/>
        <v>1</v>
      </c>
      <c r="G16882" t="str">
        <f t="shared" si="1970"/>
        <v>What if i had a twin,,man we'd be Doubke Hell lol ,, #Grind dont stop tho #NappyHead #Everyday  #Work__</v>
      </c>
      <c r="H16882">
        <f t="shared" si="1972"/>
        <v>103</v>
      </c>
      <c r="I16882" t="str">
        <f t="shared" si="1973"/>
        <v>What if i had a twin,,man we'd be Doubke Hell lol ,, #Grind dont stop tho #NappyHead #Everyday  #Work__?</v>
      </c>
    </row>
    <row r="16883" spans="1:9">
      <c r="A16883">
        <v>31006</v>
      </c>
      <c r="B16883" t="s">
        <v>40795</v>
      </c>
      <c r="C16883" t="s">
        <v>40793</v>
      </c>
      <c r="D16883" t="s">
        <v>40796</v>
      </c>
      <c r="E16883" t="s">
        <v>10</v>
      </c>
      <c r="F16883">
        <f t="shared" si="1971"/>
        <v>49</v>
      </c>
      <c r="G16883" t="str">
        <f t="shared" si="1970"/>
        <v>what if I locked you out,it's not locked now come help" and Jared replies you're not  my mom</v>
      </c>
      <c r="H16883">
        <f t="shared" si="1972"/>
        <v>92</v>
      </c>
      <c r="I16883" t="str">
        <f t="shared" si="1973"/>
        <v>What if I locked you out,it's not locked now come help" and Jared replies you're not  my mom?</v>
      </c>
    </row>
    <row r="16884" spans="1:9">
      <c r="A16884">
        <v>31007</v>
      </c>
      <c r="B16884" t="s">
        <v>216</v>
      </c>
      <c r="C16884" t="s">
        <v>40797</v>
      </c>
      <c r="D16884" t="s">
        <v>217</v>
      </c>
      <c r="E16884" t="s">
        <v>10</v>
      </c>
      <c r="F16884">
        <f t="shared" si="1971"/>
        <v>1</v>
      </c>
      <c r="G16884" t="str">
        <f t="shared" si="1970"/>
        <v>What if Alex had been Rasta-Alex Dread-locked?</v>
      </c>
      <c r="H16884">
        <f t="shared" si="1972"/>
        <v>45</v>
      </c>
      <c r="I16884" t="str">
        <f t="shared" si="1973"/>
        <v>What if Alex had been Rasta-Alex Dread-locked?</v>
      </c>
    </row>
    <row r="16885" spans="1:9">
      <c r="A16885">
        <v>31008</v>
      </c>
      <c r="B16885" t="s">
        <v>216</v>
      </c>
      <c r="C16885" t="s">
        <v>40797</v>
      </c>
      <c r="D16885" t="s">
        <v>217</v>
      </c>
      <c r="E16885" t="s">
        <v>10</v>
      </c>
      <c r="F16885">
        <f t="shared" si="1971"/>
        <v>1</v>
      </c>
      <c r="G16885" t="str">
        <f t="shared" si="1970"/>
        <v>What if Alex had been Rasta-Alex Dread-locked?</v>
      </c>
      <c r="H16885">
        <f t="shared" si="1972"/>
        <v>45</v>
      </c>
      <c r="I16885" t="str">
        <f t="shared" si="1973"/>
        <v>What if Alex had been Rasta-Alex Dread-locked?</v>
      </c>
    </row>
    <row r="16886" spans="1:9">
      <c r="A16886">
        <v>31009</v>
      </c>
      <c r="B16886" t="s">
        <v>216</v>
      </c>
      <c r="C16886" t="s">
        <v>40797</v>
      </c>
      <c r="D16886" t="s">
        <v>217</v>
      </c>
      <c r="E16886" t="s">
        <v>10</v>
      </c>
      <c r="F16886">
        <f t="shared" si="1971"/>
        <v>1</v>
      </c>
      <c r="G16886" t="str">
        <f t="shared" si="1970"/>
        <v>What if Alex had been Rasta-Alex Dread-locked?</v>
      </c>
      <c r="H16886">
        <f t="shared" si="1972"/>
        <v>45</v>
      </c>
      <c r="I16886" t="str">
        <f t="shared" si="1973"/>
        <v>What if Alex had been Rasta-Alex Dread-locked?</v>
      </c>
    </row>
    <row r="16887" spans="1:9">
      <c r="A16887">
        <v>31011</v>
      </c>
      <c r="B16887" t="s">
        <v>40798</v>
      </c>
      <c r="C16887" t="s">
        <v>40797</v>
      </c>
      <c r="D16887" t="s">
        <v>40799</v>
      </c>
      <c r="E16887" t="s">
        <v>10</v>
      </c>
      <c r="F16887">
        <f t="shared" si="1971"/>
        <v>47</v>
      </c>
      <c r="G16887" t="str">
        <f t="shared" si="1970"/>
        <v xml:space="preserve">What if I have a permanent oder on my fanny!' </v>
      </c>
      <c r="H16887">
        <f t="shared" si="1972"/>
        <v>43</v>
      </c>
      <c r="I16887" t="str">
        <f t="shared" si="1973"/>
        <v>What if I have a permanent oder on my fanny?</v>
      </c>
    </row>
    <row r="16888" spans="1:9">
      <c r="A16888">
        <v>31012</v>
      </c>
      <c r="B16888" t="s">
        <v>40800</v>
      </c>
      <c r="C16888" t="s">
        <v>40801</v>
      </c>
      <c r="D16888" t="s">
        <v>40802</v>
      </c>
      <c r="E16888" t="s">
        <v>10</v>
      </c>
      <c r="F16888">
        <f t="shared" si="1971"/>
        <v>1</v>
      </c>
      <c r="G16888" t="str">
        <f t="shared" si="1970"/>
        <v>What if Hobby Lobby had a Black Friday sale?? All the crafts! Everywhere!</v>
      </c>
      <c r="H16888">
        <f t="shared" si="1972"/>
        <v>43</v>
      </c>
      <c r="I16888" t="str">
        <f t="shared" si="1973"/>
        <v>What if Hobby Lobby had a Black Friday sale?</v>
      </c>
    </row>
    <row r="16889" spans="1:9">
      <c r="A16889">
        <v>31013</v>
      </c>
      <c r="B16889" t="s">
        <v>40803</v>
      </c>
      <c r="C16889" t="s">
        <v>40801</v>
      </c>
      <c r="D16889" t="s">
        <v>40804</v>
      </c>
      <c r="E16889" t="s">
        <v>10</v>
      </c>
      <c r="F16889">
        <f t="shared" si="1971"/>
        <v>1</v>
      </c>
      <c r="G16889" t="str">
        <f t="shared" si="1970"/>
        <v>what if one broke a bone and they had to call the people right there and then while being naked ___</v>
      </c>
      <c r="H16889">
        <f t="shared" si="1972"/>
        <v>99</v>
      </c>
      <c r="I16889" t="str">
        <f t="shared" si="1973"/>
        <v>What if one broke a bone and they had to call the people right there and then while being naked ___?</v>
      </c>
    </row>
    <row r="16890" spans="1:9">
      <c r="A16890">
        <v>31014</v>
      </c>
      <c r="B16890" t="s">
        <v>40805</v>
      </c>
      <c r="C16890" t="s">
        <v>40806</v>
      </c>
      <c r="D16890" t="s">
        <v>40807</v>
      </c>
      <c r="E16890" t="s">
        <v>10</v>
      </c>
      <c r="F16890">
        <f t="shared" si="1971"/>
        <v>2</v>
      </c>
      <c r="G16890" t="str">
        <f t="shared" si="1970"/>
        <v>What if him and Olivia got married and then they had noah" shhhh my brother is not a nice person he doesn't understand</v>
      </c>
      <c r="H16890">
        <f t="shared" si="1972"/>
        <v>118</v>
      </c>
      <c r="I16890" t="str">
        <f t="shared" si="1973"/>
        <v>What if him and Olivia got married and then they had noah" shhhh my brother is not a nice person he doesn't understand?</v>
      </c>
    </row>
    <row r="16891" spans="1:9">
      <c r="A16891">
        <v>31019</v>
      </c>
      <c r="B16891" t="s">
        <v>40808</v>
      </c>
      <c r="C16891" t="s">
        <v>40809</v>
      </c>
      <c r="D16891" t="s">
        <v>40810</v>
      </c>
      <c r="E16891" t="s">
        <v>10</v>
      </c>
      <c r="F16891">
        <f t="shared" si="1971"/>
        <v>1</v>
      </c>
      <c r="G16891" t="str">
        <f t="shared" si="1970"/>
        <v>what if he actually had it on ______</v>
      </c>
      <c r="H16891">
        <f t="shared" si="1972"/>
        <v>36</v>
      </c>
      <c r="I16891" t="str">
        <f t="shared" si="1973"/>
        <v>What if he actually had it on ______?</v>
      </c>
    </row>
    <row r="16892" spans="1:9">
      <c r="A16892">
        <v>31027</v>
      </c>
      <c r="B16892" t="s">
        <v>40811</v>
      </c>
      <c r="C16892" t="s">
        <v>40812</v>
      </c>
      <c r="D16892" t="s">
        <v>40813</v>
      </c>
      <c r="E16892" t="s">
        <v>10</v>
      </c>
      <c r="F16892">
        <f t="shared" si="1971"/>
        <v>28</v>
      </c>
      <c r="G16892" t="str">
        <f t="shared" si="1970"/>
        <v>what if McDonalds had a Black Friday sale.</v>
      </c>
      <c r="H16892">
        <f t="shared" si="1972"/>
        <v>41</v>
      </c>
      <c r="I16892" t="str">
        <f t="shared" si="1973"/>
        <v>What if McDonalds had a Black Friday sale?</v>
      </c>
    </row>
    <row r="16893" spans="1:9">
      <c r="A16893">
        <v>31030</v>
      </c>
      <c r="B16893" t="s">
        <v>40814</v>
      </c>
      <c r="C16893" t="s">
        <v>40812</v>
      </c>
      <c r="D16893" t="s">
        <v>40815</v>
      </c>
      <c r="E16893" t="s">
        <v>10</v>
      </c>
      <c r="F16893">
        <f t="shared" si="1971"/>
        <v>25</v>
      </c>
      <c r="G16893" t="str">
        <f t="shared" si="1970"/>
        <v>What if VINNY'S parents hadn't died and he had become a physicist all shy and blubbering? And Marty ~</v>
      </c>
      <c r="H16893">
        <f t="shared" si="1972"/>
        <v>88</v>
      </c>
      <c r="I16893" t="str">
        <f t="shared" si="1973"/>
        <v>What if VINNY'S parents hadn't died and he had become a physicist all shy and blubbering?</v>
      </c>
    </row>
    <row r="16894" spans="1:9">
      <c r="A16894">
        <v>31034</v>
      </c>
      <c r="B16894" t="s">
        <v>40816</v>
      </c>
      <c r="C16894" t="s">
        <v>40817</v>
      </c>
      <c r="D16894" t="s">
        <v>12330</v>
      </c>
      <c r="E16894" t="s">
        <v>10</v>
      </c>
      <c r="F16894">
        <f t="shared" si="1971"/>
        <v>1</v>
      </c>
      <c r="G16894" t="str">
        <f t="shared" si="1970"/>
        <v>What if you were suddenly told that brown eyes were superior than blue? What if you had blue eyes? Bet you'd argue a lil harder for equality</v>
      </c>
      <c r="H16894">
        <f t="shared" si="1972"/>
        <v>70</v>
      </c>
      <c r="I16894" t="str">
        <f t="shared" si="1973"/>
        <v>What if you were suddenly told that brown eyes were superior than blue?</v>
      </c>
    </row>
    <row r="16895" spans="1:9">
      <c r="A16895">
        <v>31035</v>
      </c>
      <c r="B16895" t="s">
        <v>40818</v>
      </c>
      <c r="C16895" t="s">
        <v>40817</v>
      </c>
      <c r="D16895" t="s">
        <v>40819</v>
      </c>
      <c r="E16895" t="s">
        <v>10</v>
      </c>
      <c r="F16895">
        <f t="shared" si="1971"/>
        <v>1</v>
      </c>
      <c r="G16895" t="str">
        <f t="shared" si="1970"/>
        <v>What if you subconsciously begin to treat Wheat as though it had a higher status than its By-Products?</v>
      </c>
      <c r="H16895">
        <f t="shared" si="1972"/>
        <v>101</v>
      </c>
      <c r="I16895" t="str">
        <f t="shared" si="1973"/>
        <v>What if you subconsciously begin to treat Wheat as though it had a higher status than its By-Products?</v>
      </c>
    </row>
    <row r="16896" spans="1:9">
      <c r="A16896">
        <v>31038</v>
      </c>
      <c r="B16896" t="s">
        <v>40820</v>
      </c>
      <c r="C16896" t="s">
        <v>40821</v>
      </c>
      <c r="D16896" t="s">
        <v>40822</v>
      </c>
      <c r="E16896" t="s">
        <v>10</v>
      </c>
      <c r="F16896">
        <f t="shared" si="1971"/>
        <v>1</v>
      </c>
      <c r="G16896" t="str">
        <f t="shared" si="1970"/>
        <v>what if I were to tell you I had a lot of pictures of kittens on my phone ready to be tweeted</v>
      </c>
      <c r="H16896">
        <f t="shared" si="1972"/>
        <v>93</v>
      </c>
      <c r="I16896" t="str">
        <f t="shared" si="1973"/>
        <v>What if I were to tell you I had a lot of pictures of kittens on my phone ready to be tweeted?</v>
      </c>
    </row>
    <row r="16897" spans="1:9">
      <c r="A16897">
        <v>31040</v>
      </c>
      <c r="B16897" t="s">
        <v>40823</v>
      </c>
      <c r="C16897" t="s">
        <v>40824</v>
      </c>
      <c r="D16897" t="s">
        <v>40825</v>
      </c>
      <c r="E16897" t="s">
        <v>10</v>
      </c>
      <c r="F16897">
        <f t="shared" si="1971"/>
        <v>49</v>
      </c>
      <c r="G16897" t="str">
        <f t="shared" si="1970"/>
        <v>What if you had a lightsaber with whoosh blades all over &amp;amp; you had to hold it in the middle"</v>
      </c>
      <c r="H16897">
        <f t="shared" si="1972"/>
        <v>61</v>
      </c>
      <c r="I16897" t="str">
        <f t="shared" si="1973"/>
        <v>What if you had a lightsaber with whoosh blades all over &amp;amp?</v>
      </c>
    </row>
    <row r="16898" spans="1:9">
      <c r="A16898">
        <v>31043</v>
      </c>
      <c r="B16898" t="s">
        <v>40826</v>
      </c>
      <c r="C16898" t="s">
        <v>40827</v>
      </c>
      <c r="D16898" t="s">
        <v>40828</v>
      </c>
      <c r="E16898" t="s">
        <v>10</v>
      </c>
      <c r="F16898">
        <f t="shared" si="1971"/>
        <v>1</v>
      </c>
      <c r="G16898" t="str">
        <f t="shared" si="1970"/>
        <v>What if I had your heart? What if you want my scars?</v>
      </c>
      <c r="H16898">
        <f t="shared" si="1972"/>
        <v>24</v>
      </c>
      <c r="I16898" t="str">
        <f t="shared" si="1973"/>
        <v>What if I had your heart?</v>
      </c>
    </row>
    <row r="16899" spans="1:9">
      <c r="A16899">
        <v>31044</v>
      </c>
      <c r="B16899" t="s">
        <v>40829</v>
      </c>
      <c r="C16899" t="s">
        <v>40830</v>
      </c>
      <c r="D16899" t="s">
        <v>40831</v>
      </c>
      <c r="E16899" t="s">
        <v>10</v>
      </c>
      <c r="F16899">
        <f t="shared" si="1971"/>
        <v>37</v>
      </c>
      <c r="G16899" t="str">
        <f t="shared" ref="G16899:G16962" si="1974">RIGHT(B16899,LEN(B16899)-F16899+1)</f>
        <v>what if WCW had won the Monday Night Wars?...</v>
      </c>
      <c r="H16899">
        <f t="shared" si="1972"/>
        <v>41</v>
      </c>
      <c r="I16899" t="str">
        <f t="shared" si="1973"/>
        <v>What if WCW had won the Monday Night Wars?</v>
      </c>
    </row>
    <row r="16900" spans="1:9">
      <c r="A16900">
        <v>31045</v>
      </c>
      <c r="B16900" t="s">
        <v>40832</v>
      </c>
      <c r="C16900" t="s">
        <v>40830</v>
      </c>
      <c r="D16900" t="s">
        <v>40833</v>
      </c>
      <c r="E16900" t="s">
        <v>10</v>
      </c>
      <c r="F16900">
        <f t="shared" si="1971"/>
        <v>1</v>
      </c>
      <c r="G16900" t="str">
        <f t="shared" si="1974"/>
        <v>What if animals other than spiders had 8 legs. Would the world hate an eight legged dog too? #FridayThoughts</v>
      </c>
      <c r="H16900">
        <f t="shared" si="1972"/>
        <v>91</v>
      </c>
      <c r="I16900" t="str">
        <f t="shared" si="1973"/>
        <v>What if animals other than spiders had 8 legs. Would the world hate an eight legged dog too?</v>
      </c>
    </row>
    <row r="16901" spans="1:9">
      <c r="A16901">
        <v>31046</v>
      </c>
      <c r="B16901" t="s">
        <v>40834</v>
      </c>
      <c r="C16901" t="s">
        <v>40835</v>
      </c>
      <c r="D16901" t="s">
        <v>40836</v>
      </c>
      <c r="E16901" t="s">
        <v>10</v>
      </c>
      <c r="F16901">
        <f t="shared" si="1971"/>
        <v>16</v>
      </c>
      <c r="G16901" t="str">
        <f t="shared" si="1974"/>
        <v>what if those ten commands had nine lies ?  Meant that behind those blinds is a vision you couldn't find  BITCH</v>
      </c>
      <c r="H16901">
        <f t="shared" si="1972"/>
        <v>41</v>
      </c>
      <c r="I16901" t="str">
        <f t="shared" si="1973"/>
        <v>What if those ten commands had nine lies ?</v>
      </c>
    </row>
    <row r="16902" spans="1:9">
      <c r="A16902">
        <v>31047</v>
      </c>
      <c r="B16902" t="s">
        <v>40837</v>
      </c>
      <c r="C16902" t="s">
        <v>40835</v>
      </c>
      <c r="D16902" t="s">
        <v>40838</v>
      </c>
      <c r="E16902" t="s">
        <v>10</v>
      </c>
      <c r="F16902">
        <f t="shared" ref="F16902:F16965" si="1975">SEARCH("what if",B16902)</f>
        <v>1</v>
      </c>
      <c r="G16902" t="str">
        <f t="shared" si="1974"/>
        <v>What if we had not waited, if our curiosity and patience were overruled by our need to continue?#leadwithclarity</v>
      </c>
      <c r="H16902">
        <f t="shared" ref="H16902:H16965" si="1976">IFERROR(FIND("?",G16902)-1,IFERROR(FIND("!",G16902)-1,IFERROR(FIND(".",G16902)-1,IFERROR(FIND(";",G16902)-1,LEN(G16902)))))</f>
        <v>95</v>
      </c>
      <c r="I16902" t="str">
        <f t="shared" ref="I16902:I16965" si="1977">UPPER(LEFT(G16902,1)) &amp; MID(G16902,2,H16902-1) &amp; "?"</f>
        <v>What if we had not waited, if our curiosity and patience were overruled by our need to continue?</v>
      </c>
    </row>
    <row r="16903" spans="1:9">
      <c r="A16903">
        <v>31048</v>
      </c>
      <c r="B16903" t="s">
        <v>40839</v>
      </c>
      <c r="C16903" t="s">
        <v>40835</v>
      </c>
      <c r="D16903" t="s">
        <v>40840</v>
      </c>
      <c r="E16903" t="s">
        <v>10</v>
      </c>
      <c r="F16903">
        <f t="shared" si="1975"/>
        <v>39</v>
      </c>
      <c r="G16903" t="str">
        <f t="shared" si="1974"/>
        <v>what if they encroached it 30 yrs back.</v>
      </c>
      <c r="H16903">
        <f t="shared" si="1976"/>
        <v>38</v>
      </c>
      <c r="I16903" t="str">
        <f t="shared" si="1977"/>
        <v>What if they encroached it 30 yrs back?</v>
      </c>
    </row>
    <row r="16904" spans="1:9">
      <c r="A16904">
        <v>31049</v>
      </c>
      <c r="B16904" t="s">
        <v>40841</v>
      </c>
      <c r="C16904" t="s">
        <v>40835</v>
      </c>
      <c r="D16904" t="s">
        <v>40842</v>
      </c>
      <c r="E16904" t="s">
        <v>10</v>
      </c>
      <c r="F16904">
        <f t="shared" si="1975"/>
        <v>1</v>
      </c>
      <c r="G16904" t="str">
        <f t="shared" si="1974"/>
        <v>What if guys at least had boobs since we already have to deal with periods .. You know I'm juts saying</v>
      </c>
      <c r="H16904">
        <f t="shared" si="1976"/>
        <v>75</v>
      </c>
      <c r="I16904" t="str">
        <f t="shared" si="1977"/>
        <v>What if guys at least had boobs since we already have to deal with periods ?</v>
      </c>
    </row>
    <row r="16905" spans="1:9">
      <c r="A16905">
        <v>31050</v>
      </c>
      <c r="B16905" t="s">
        <v>40843</v>
      </c>
      <c r="C16905" t="s">
        <v>40835</v>
      </c>
      <c r="D16905" t="s">
        <v>40844</v>
      </c>
      <c r="E16905" t="s">
        <v>10</v>
      </c>
      <c r="F16905">
        <f t="shared" si="1975"/>
        <v>6</v>
      </c>
      <c r="G16905" t="str">
        <f t="shared" si="1974"/>
        <v>what if we had a day where we were sorry for things instead of thankful???</v>
      </c>
      <c r="H16905">
        <f t="shared" si="1976"/>
        <v>71</v>
      </c>
      <c r="I16905" t="str">
        <f t="shared" si="1977"/>
        <v>What if we had a day where we were sorry for things instead of thankful?</v>
      </c>
    </row>
    <row r="16906" spans="1:9">
      <c r="A16906">
        <v>31051</v>
      </c>
      <c r="B16906" t="s">
        <v>40845</v>
      </c>
      <c r="C16906" t="s">
        <v>40846</v>
      </c>
      <c r="D16906" t="s">
        <v>40847</v>
      </c>
      <c r="E16906" t="s">
        <v>10</v>
      </c>
      <c r="F16906">
        <f t="shared" si="1975"/>
        <v>1</v>
      </c>
      <c r="G16906" t="str">
        <f t="shared" si="1974"/>
        <v>What if cats had long ears ______</v>
      </c>
      <c r="H16906">
        <f t="shared" si="1976"/>
        <v>33</v>
      </c>
      <c r="I16906" t="str">
        <f t="shared" si="1977"/>
        <v>What if cats had long ears ______?</v>
      </c>
    </row>
    <row r="16907" spans="1:9">
      <c r="A16907">
        <v>31052</v>
      </c>
      <c r="B16907" t="s">
        <v>40848</v>
      </c>
      <c r="C16907" t="s">
        <v>40846</v>
      </c>
      <c r="D16907" t="s">
        <v>40849</v>
      </c>
      <c r="E16907" t="s">
        <v>10</v>
      </c>
      <c r="F16907">
        <f t="shared" si="1975"/>
        <v>1</v>
      </c>
      <c r="G16907" t="str">
        <f t="shared" si="1974"/>
        <v>What if Groundhog Day had a sequel on Black Friday?</v>
      </c>
      <c r="H16907">
        <f t="shared" si="1976"/>
        <v>50</v>
      </c>
      <c r="I16907" t="str">
        <f t="shared" si="1977"/>
        <v>What if Groundhog Day had a sequel on Black Friday?</v>
      </c>
    </row>
    <row r="16908" spans="1:9">
      <c r="A16908">
        <v>31054</v>
      </c>
      <c r="B16908" t="s">
        <v>40850</v>
      </c>
      <c r="C16908" t="s">
        <v>40851</v>
      </c>
      <c r="D16908" t="s">
        <v>40852</v>
      </c>
      <c r="E16908" t="s">
        <v>10</v>
      </c>
      <c r="F16908">
        <f t="shared" si="1975"/>
        <v>23</v>
      </c>
      <c r="G16908" t="str">
        <f t="shared" si="1974"/>
        <v>what if Serkis plays the Sith with the 3 pronged Lightsaber!!!!!</v>
      </c>
      <c r="H16908">
        <f t="shared" si="1976"/>
        <v>59</v>
      </c>
      <c r="I16908" t="str">
        <f t="shared" si="1977"/>
        <v>What if Serkis plays the Sith with the 3 pronged Lightsaber?</v>
      </c>
    </row>
    <row r="16909" spans="1:9">
      <c r="A16909">
        <v>31056</v>
      </c>
      <c r="B16909" t="s">
        <v>40853</v>
      </c>
      <c r="C16909" t="s">
        <v>40854</v>
      </c>
      <c r="D16909" t="s">
        <v>40855</v>
      </c>
      <c r="E16909" t="s">
        <v>10</v>
      </c>
      <c r="F16909">
        <f t="shared" si="1975"/>
        <v>17</v>
      </c>
      <c r="G16909" t="str">
        <f t="shared" si="1974"/>
        <v>What if Snow had never existed?</v>
      </c>
      <c r="H16909">
        <f t="shared" si="1976"/>
        <v>30</v>
      </c>
      <c r="I16909" t="str">
        <f t="shared" si="1977"/>
        <v>What if Snow had never existed?</v>
      </c>
    </row>
    <row r="16910" spans="1:9">
      <c r="A16910">
        <v>31057</v>
      </c>
      <c r="B16910" t="s">
        <v>40856</v>
      </c>
      <c r="C16910" t="s">
        <v>40857</v>
      </c>
      <c r="D16910" t="s">
        <v>40858</v>
      </c>
      <c r="E16910" t="s">
        <v>10</v>
      </c>
      <c r="F16910">
        <f t="shared" si="1975"/>
        <v>1</v>
      </c>
      <c r="G16910" t="str">
        <f t="shared" si="1974"/>
        <v>What if you had kids b4 you lost your job? Give up for adoption?</v>
      </c>
      <c r="H16910">
        <f t="shared" si="1976"/>
        <v>41</v>
      </c>
      <c r="I16910" t="str">
        <f t="shared" si="1977"/>
        <v>What if you had kids b4 you lost your job?</v>
      </c>
    </row>
    <row r="16911" spans="1:9">
      <c r="A16911">
        <v>31058</v>
      </c>
      <c r="B16911" t="s">
        <v>40859</v>
      </c>
      <c r="C16911" t="s">
        <v>40860</v>
      </c>
      <c r="D16911" t="s">
        <v>40861</v>
      </c>
      <c r="E16911" t="s">
        <v>10</v>
      </c>
      <c r="F16911">
        <f t="shared" si="1975"/>
        <v>1</v>
      </c>
      <c r="G16911" t="str">
        <f t="shared" si="1974"/>
        <v>What if God was one of us? Just a stranger on the bus. Would he have had to wait 35 minutes for a 7A too?</v>
      </c>
      <c r="H16911">
        <f t="shared" si="1976"/>
        <v>25</v>
      </c>
      <c r="I16911" t="str">
        <f t="shared" si="1977"/>
        <v>What if God was one of us?</v>
      </c>
    </row>
    <row r="16912" spans="1:9">
      <c r="A16912">
        <v>31061</v>
      </c>
      <c r="B16912" t="s">
        <v>40862</v>
      </c>
      <c r="C16912" t="s">
        <v>40863</v>
      </c>
      <c r="D16912" t="s">
        <v>40864</v>
      </c>
      <c r="E16912" t="s">
        <v>10</v>
      </c>
      <c r="F16912">
        <f t="shared" si="1975"/>
        <v>1</v>
      </c>
      <c r="G16912" t="str">
        <f t="shared" si="1974"/>
        <v>What if Peeta and Katniss had a twerk off idk</v>
      </c>
      <c r="H16912">
        <f t="shared" si="1976"/>
        <v>45</v>
      </c>
      <c r="I16912" t="str">
        <f t="shared" si="1977"/>
        <v>What if Peeta and Katniss had a twerk off idk?</v>
      </c>
    </row>
    <row r="16913" spans="1:9">
      <c r="A16913">
        <v>31062</v>
      </c>
      <c r="B16913" t="s">
        <v>40865</v>
      </c>
      <c r="C16913" t="s">
        <v>40863</v>
      </c>
      <c r="D16913" t="s">
        <v>40866</v>
      </c>
      <c r="E16913" t="s">
        <v>10</v>
      </c>
      <c r="F16913">
        <f t="shared" si="1975"/>
        <v>2</v>
      </c>
      <c r="G16913" t="str">
        <f t="shared" si="1974"/>
        <v>What if that had been poop?!" #BabyMama #TinaFey</v>
      </c>
      <c r="H16913">
        <f t="shared" si="1976"/>
        <v>26</v>
      </c>
      <c r="I16913" t="str">
        <f t="shared" si="1977"/>
        <v>What if that had been poop?</v>
      </c>
    </row>
    <row r="16914" spans="1:9">
      <c r="A16914">
        <v>31063</v>
      </c>
      <c r="B16914" t="s">
        <v>40867</v>
      </c>
      <c r="C16914" t="s">
        <v>40868</v>
      </c>
      <c r="D16914" t="s">
        <v>40869</v>
      </c>
      <c r="E16914" t="s">
        <v>10</v>
      </c>
      <c r="F16914">
        <f t="shared" si="1975"/>
        <v>1</v>
      </c>
      <c r="G16914" t="str">
        <f t="shared" si="1974"/>
        <v>What if they had #BlackFriday sales at hospitals?</v>
      </c>
      <c r="H16914">
        <f t="shared" si="1976"/>
        <v>48</v>
      </c>
      <c r="I16914" t="str">
        <f t="shared" si="1977"/>
        <v>What if they had #BlackFriday sales at hospitals?</v>
      </c>
    </row>
    <row r="16915" spans="1:9">
      <c r="A16915">
        <v>31065</v>
      </c>
      <c r="B16915" t="s">
        <v>40870</v>
      </c>
      <c r="C16915" t="s">
        <v>40868</v>
      </c>
      <c r="D16915" t="s">
        <v>40871</v>
      </c>
      <c r="E16915" t="s">
        <v>10</v>
      </c>
      <c r="F16915">
        <f t="shared" si="1975"/>
        <v>35</v>
      </c>
      <c r="G16915" t="str">
        <f t="shared" si="1974"/>
        <v>What if nobody comes?</v>
      </c>
      <c r="H16915">
        <f t="shared" si="1976"/>
        <v>20</v>
      </c>
      <c r="I16915" t="str">
        <f t="shared" si="1977"/>
        <v>What if nobody comes?</v>
      </c>
    </row>
    <row r="16916" spans="1:9">
      <c r="A16916">
        <v>31068</v>
      </c>
      <c r="B16916" t="s">
        <v>40872</v>
      </c>
      <c r="C16916" t="s">
        <v>40873</v>
      </c>
      <c r="D16916" t="s">
        <v>40874</v>
      </c>
      <c r="E16916" t="s">
        <v>10</v>
      </c>
      <c r="F16916">
        <f t="shared" si="1975"/>
        <v>6</v>
      </c>
      <c r="G16916" t="str">
        <f t="shared" si="1974"/>
        <v>what if Lebron had played one year at an HBCU before going pro? That might've had some interesting impact.</v>
      </c>
      <c r="H16916">
        <f t="shared" si="1976"/>
        <v>62</v>
      </c>
      <c r="I16916" t="str">
        <f t="shared" si="1977"/>
        <v>What if Lebron had played one year at an HBCU before going pro?</v>
      </c>
    </row>
    <row r="16917" spans="1:9">
      <c r="A16917">
        <v>31069</v>
      </c>
      <c r="B16917" t="s">
        <v>40875</v>
      </c>
      <c r="C16917" t="s">
        <v>40876</v>
      </c>
      <c r="D16917" t="s">
        <v>40855</v>
      </c>
      <c r="E16917" t="s">
        <v>10</v>
      </c>
      <c r="F16917">
        <f t="shared" si="1975"/>
        <v>1</v>
      </c>
      <c r="G16917" t="str">
        <f t="shared" si="1974"/>
        <v>What if /I/ had never existed?</v>
      </c>
      <c r="H16917">
        <f t="shared" si="1976"/>
        <v>29</v>
      </c>
      <c r="I16917" t="str">
        <f t="shared" si="1977"/>
        <v>What if /I/ had never existed?</v>
      </c>
    </row>
    <row r="16918" spans="1:9">
      <c r="A16918">
        <v>31071</v>
      </c>
      <c r="B16918" t="s">
        <v>40877</v>
      </c>
      <c r="C16918" t="s">
        <v>40878</v>
      </c>
      <c r="D16918" t="s">
        <v>40879</v>
      </c>
      <c r="E16918" t="s">
        <v>10</v>
      </c>
      <c r="F16918">
        <f t="shared" si="1975"/>
        <v>77</v>
      </c>
      <c r="G16918" t="str">
        <f t="shared" si="1974"/>
        <v>what if it happened</v>
      </c>
      <c r="H16918">
        <f t="shared" si="1976"/>
        <v>19</v>
      </c>
      <c r="I16918" t="str">
        <f t="shared" si="1977"/>
        <v>What if it happened?</v>
      </c>
    </row>
    <row r="16919" spans="1:9">
      <c r="A16919">
        <v>31074</v>
      </c>
      <c r="B16919" t="s">
        <v>40880</v>
      </c>
      <c r="C16919" t="s">
        <v>40881</v>
      </c>
      <c r="D16919" t="s">
        <v>40882</v>
      </c>
      <c r="E16919" t="s">
        <v>10</v>
      </c>
      <c r="F16919">
        <f t="shared" si="1975"/>
        <v>24</v>
      </c>
      <c r="G16919" t="str">
        <f t="shared" si="1974"/>
        <v>What if I were to tell you, one team had 3 turnovers and the other had 1 Who would u think was winning? #smh #Huskers</v>
      </c>
      <c r="H16919">
        <f t="shared" si="1976"/>
        <v>102</v>
      </c>
      <c r="I16919" t="str">
        <f t="shared" si="1977"/>
        <v>What if I were to tell you, one team had 3 turnovers and the other had 1 Who would u think was winning?</v>
      </c>
    </row>
    <row r="16920" spans="1:9">
      <c r="A16920">
        <v>31076</v>
      </c>
      <c r="B16920" t="s">
        <v>40883</v>
      </c>
      <c r="C16920" t="s">
        <v>40884</v>
      </c>
      <c r="D16920" t="s">
        <v>40885</v>
      </c>
      <c r="E16920" t="s">
        <v>10</v>
      </c>
      <c r="F16920">
        <f t="shared" si="1975"/>
        <v>27</v>
      </c>
      <c r="G16920" t="str">
        <f t="shared" si="1974"/>
        <v>what if it had fallen out :(</v>
      </c>
      <c r="H16920">
        <f t="shared" si="1976"/>
        <v>28</v>
      </c>
      <c r="I16920" t="str">
        <f t="shared" si="1977"/>
        <v>What if it had fallen out :(?</v>
      </c>
    </row>
    <row r="16921" spans="1:9">
      <c r="A16921">
        <v>31077</v>
      </c>
      <c r="B16921" t="s">
        <v>40886</v>
      </c>
      <c r="C16921" t="s">
        <v>40887</v>
      </c>
      <c r="D16921" t="s">
        <v>40888</v>
      </c>
      <c r="E16921" t="s">
        <v>10</v>
      </c>
      <c r="F16921">
        <f t="shared" si="1975"/>
        <v>1</v>
      </c>
      <c r="G16921" t="str">
        <f t="shared" si="1974"/>
        <v>What if Mitch Grassi and Sam Smith had a male alto off?? ___</v>
      </c>
      <c r="H16921">
        <f t="shared" si="1976"/>
        <v>54</v>
      </c>
      <c r="I16921" t="str">
        <f t="shared" si="1977"/>
        <v>What if Mitch Grassi and Sam Smith had a male alto off?</v>
      </c>
    </row>
    <row r="16922" spans="1:9">
      <c r="A16922">
        <v>31078</v>
      </c>
      <c r="B16922" t="s">
        <v>40889</v>
      </c>
      <c r="C16922" t="s">
        <v>40890</v>
      </c>
      <c r="D16922" t="s">
        <v>40891</v>
      </c>
      <c r="E16922" t="s">
        <v>10</v>
      </c>
      <c r="F16922">
        <f t="shared" si="1975"/>
        <v>78</v>
      </c>
      <c r="G16922" t="str">
        <f t="shared" si="1974"/>
        <v>WHAT IF I HAD TO PEE.</v>
      </c>
      <c r="H16922">
        <f t="shared" si="1976"/>
        <v>20</v>
      </c>
      <c r="I16922" t="str">
        <f t="shared" si="1977"/>
        <v>WHAT IF I HAD TO PEE?</v>
      </c>
    </row>
    <row r="16923" spans="1:9">
      <c r="A16923">
        <v>31079</v>
      </c>
      <c r="B16923" t="s">
        <v>40892</v>
      </c>
      <c r="C16923" t="s">
        <v>40893</v>
      </c>
      <c r="D16923" t="s">
        <v>40894</v>
      </c>
      <c r="E16923" t="s">
        <v>10</v>
      </c>
      <c r="F16923">
        <f t="shared" si="1975"/>
        <v>42</v>
      </c>
      <c r="G16923" t="str">
        <f t="shared" si="1974"/>
        <v>What if Han Solo had one huh?</v>
      </c>
      <c r="H16923">
        <f t="shared" si="1976"/>
        <v>28</v>
      </c>
      <c r="I16923" t="str">
        <f t="shared" si="1977"/>
        <v>What if Han Solo had one huh?</v>
      </c>
    </row>
    <row r="16924" spans="1:9">
      <c r="A16924">
        <v>31080</v>
      </c>
      <c r="B16924" t="s">
        <v>40895</v>
      </c>
      <c r="C16924" t="s">
        <v>40893</v>
      </c>
      <c r="D16924" t="s">
        <v>40896</v>
      </c>
      <c r="E16924" t="s">
        <v>10</v>
      </c>
      <c r="F16924">
        <f t="shared" si="1975"/>
        <v>1</v>
      </c>
      <c r="G16924" t="str">
        <f t="shared" si="1974"/>
        <v>What if elephants had fur tho</v>
      </c>
      <c r="H16924">
        <f t="shared" si="1976"/>
        <v>29</v>
      </c>
      <c r="I16924" t="str">
        <f t="shared" si="1977"/>
        <v>What if elephants had fur tho?</v>
      </c>
    </row>
    <row r="16925" spans="1:9">
      <c r="A16925">
        <v>31081</v>
      </c>
      <c r="B16925" t="s">
        <v>23932</v>
      </c>
      <c r="C16925" t="s">
        <v>40897</v>
      </c>
      <c r="D16925" t="s">
        <v>5555</v>
      </c>
      <c r="E16925" t="s">
        <v>10</v>
      </c>
      <c r="F16925">
        <f t="shared" si="1975"/>
        <v>56</v>
      </c>
      <c r="G16925" t="str">
        <f t="shared" si="1974"/>
        <v>What if YOU had been there? |Video Trailer|</v>
      </c>
      <c r="H16925">
        <f t="shared" si="1976"/>
        <v>26</v>
      </c>
      <c r="I16925" t="str">
        <f t="shared" si="1977"/>
        <v>What if YOU had been there?</v>
      </c>
    </row>
    <row r="16926" spans="1:9">
      <c r="A16926">
        <v>31082</v>
      </c>
      <c r="B16926" t="s">
        <v>40898</v>
      </c>
      <c r="C16926" t="s">
        <v>40897</v>
      </c>
      <c r="D16926" t="s">
        <v>40899</v>
      </c>
      <c r="E16926" t="s">
        <v>10</v>
      </c>
      <c r="F16926">
        <f t="shared" si="1975"/>
        <v>1</v>
      </c>
      <c r="G16926" t="str">
        <f t="shared" si="1974"/>
        <v>what if cars had heated windows. when it snows you plug your car in and then you don't have to scrape them bc it already melted #invention</v>
      </c>
      <c r="H16926">
        <f t="shared" si="1976"/>
        <v>31</v>
      </c>
      <c r="I16926" t="str">
        <f t="shared" si="1977"/>
        <v>What if cars had heated windows?</v>
      </c>
    </row>
    <row r="16927" spans="1:9">
      <c r="A16927">
        <v>31084</v>
      </c>
      <c r="B16927" t="s">
        <v>40900</v>
      </c>
      <c r="C16927" t="s">
        <v>40901</v>
      </c>
      <c r="D16927" t="s">
        <v>40902</v>
      </c>
      <c r="E16927" t="s">
        <v>10</v>
      </c>
      <c r="F16927">
        <f t="shared" si="1975"/>
        <v>1</v>
      </c>
      <c r="G16927" t="str">
        <f t="shared" si="1974"/>
        <v>What if they had a GOP Primary __ except for &amp;amp;Friends of Nobody showed up?</v>
      </c>
      <c r="H16927">
        <f t="shared" si="1976"/>
        <v>77</v>
      </c>
      <c r="I16927" t="str">
        <f t="shared" si="1977"/>
        <v>What if they had a GOP Primary __ except for &amp;amp;Friends of Nobody showed up?</v>
      </c>
    </row>
    <row r="16928" spans="1:9">
      <c r="A16928">
        <v>31085</v>
      </c>
      <c r="B16928" t="s">
        <v>40903</v>
      </c>
      <c r="C16928" t="s">
        <v>40904</v>
      </c>
      <c r="D16928" t="s">
        <v>40905</v>
      </c>
      <c r="E16928" t="s">
        <v>10</v>
      </c>
      <c r="F16928">
        <f t="shared" si="1975"/>
        <v>18</v>
      </c>
      <c r="G16928" t="str">
        <f t="shared" si="1974"/>
        <v>what if you had 3 butt cheeks... Which one would the butthole go between?"... WTF_________</v>
      </c>
      <c r="H16928">
        <f t="shared" si="1976"/>
        <v>72</v>
      </c>
      <c r="I16928" t="str">
        <f t="shared" si="1977"/>
        <v>What if you had 3 butt cheeks... Which one would the butthole go between?</v>
      </c>
    </row>
    <row r="16929" spans="1:9">
      <c r="A16929">
        <v>31086</v>
      </c>
      <c r="B16929" t="s">
        <v>40906</v>
      </c>
      <c r="C16929" t="s">
        <v>40904</v>
      </c>
      <c r="D16929" t="s">
        <v>40907</v>
      </c>
      <c r="E16929" t="s">
        <v>10</v>
      </c>
      <c r="F16929">
        <f t="shared" si="1975"/>
        <v>69</v>
      </c>
      <c r="G16929" t="str">
        <f t="shared" si="1974"/>
        <v>What if he had his own???</v>
      </c>
      <c r="H16929">
        <f t="shared" si="1976"/>
        <v>22</v>
      </c>
      <c r="I16929" t="str">
        <f t="shared" si="1977"/>
        <v>What if he had his own?</v>
      </c>
    </row>
    <row r="16930" spans="1:9">
      <c r="A16930">
        <v>31087</v>
      </c>
      <c r="B16930" t="s">
        <v>40908</v>
      </c>
      <c r="C16930" t="s">
        <v>40909</v>
      </c>
      <c r="D16930" t="s">
        <v>1171</v>
      </c>
      <c r="E16930" t="s">
        <v>10</v>
      </c>
      <c r="F16930">
        <f t="shared" si="1975"/>
        <v>1</v>
      </c>
      <c r="G16930" t="str">
        <f t="shared" si="1974"/>
        <v>What if Trayvon had been white and Zimmerman black?#tcot #2a #NotOneMore #gunsense #p2 #everytown #tlot #GOP</v>
      </c>
      <c r="H16930">
        <f t="shared" si="1976"/>
        <v>50</v>
      </c>
      <c r="I16930" t="str">
        <f t="shared" si="1977"/>
        <v>What if Trayvon had been white and Zimmerman black?</v>
      </c>
    </row>
    <row r="16931" spans="1:9">
      <c r="A16931">
        <v>31090</v>
      </c>
      <c r="B16931" t="s">
        <v>40910</v>
      </c>
      <c r="C16931" t="s">
        <v>40911</v>
      </c>
      <c r="D16931" t="s">
        <v>40912</v>
      </c>
      <c r="E16931" t="s">
        <v>10</v>
      </c>
      <c r="F16931">
        <f t="shared" si="1975"/>
        <v>1</v>
      </c>
      <c r="G16931" t="str">
        <f t="shared" si="1974"/>
        <v>what if you had the emojis like tfios. like. ______? ______.</v>
      </c>
      <c r="H16931">
        <f t="shared" si="1976"/>
        <v>51</v>
      </c>
      <c r="I16931" t="str">
        <f t="shared" si="1977"/>
        <v>What if you had the emojis like tfios. like. ______?</v>
      </c>
    </row>
    <row r="16932" spans="1:9">
      <c r="A16932">
        <v>31091</v>
      </c>
      <c r="B16932" t="s">
        <v>40913</v>
      </c>
      <c r="C16932" t="s">
        <v>40914</v>
      </c>
      <c r="D16932" t="s">
        <v>40915</v>
      </c>
      <c r="E16932" t="s">
        <v>10</v>
      </c>
      <c r="F16932">
        <f t="shared" si="1975"/>
        <v>44</v>
      </c>
      <c r="G16932" t="str">
        <f t="shared" si="1974"/>
        <v>What If?' anthologies: Third Reich had no idea what to do with the USSR, had they won</v>
      </c>
      <c r="H16932">
        <f t="shared" si="1976"/>
        <v>7</v>
      </c>
      <c r="I16932" t="str">
        <f t="shared" si="1977"/>
        <v>What If?</v>
      </c>
    </row>
    <row r="16933" spans="1:9">
      <c r="A16933">
        <v>31093</v>
      </c>
      <c r="B16933" t="s">
        <v>40916</v>
      </c>
      <c r="C16933" t="s">
        <v>40917</v>
      </c>
      <c r="D16933" t="s">
        <v>40918</v>
      </c>
      <c r="E16933" t="s">
        <v>10</v>
      </c>
      <c r="F16933">
        <f t="shared" si="1975"/>
        <v>1</v>
      </c>
      <c r="G16933" t="str">
        <f t="shared" si="1974"/>
        <v>WHAT IF WE HAD WIRELESS CHARGERS.</v>
      </c>
      <c r="H16933">
        <f t="shared" si="1976"/>
        <v>32</v>
      </c>
      <c r="I16933" t="str">
        <f t="shared" si="1977"/>
        <v>WHAT IF WE HAD WIRELESS CHARGERS?</v>
      </c>
    </row>
    <row r="16934" spans="1:9">
      <c r="A16934">
        <v>31096</v>
      </c>
      <c r="B16934" t="s">
        <v>40919</v>
      </c>
      <c r="C16934" t="s">
        <v>40920</v>
      </c>
      <c r="D16934" t="s">
        <v>40921</v>
      </c>
      <c r="E16934" t="s">
        <v>10</v>
      </c>
      <c r="F16934">
        <f t="shared" si="1975"/>
        <v>22</v>
      </c>
      <c r="G16934" t="str">
        <f t="shared" si="1974"/>
        <v>What if What if the new lightsaber Had like, little baby lightsabers Coming out of the side?"</v>
      </c>
      <c r="H16934">
        <f t="shared" si="1976"/>
        <v>91</v>
      </c>
      <c r="I16934" t="str">
        <f t="shared" si="1977"/>
        <v>What if What if the new lightsaber Had like, little baby lightsabers Coming out of the side?</v>
      </c>
    </row>
    <row r="16935" spans="1:9">
      <c r="A16935">
        <v>31098</v>
      </c>
      <c r="B16935" t="s">
        <v>40922</v>
      </c>
      <c r="C16935" t="s">
        <v>40923</v>
      </c>
      <c r="D16935" t="s">
        <v>40924</v>
      </c>
      <c r="E16935" t="s">
        <v>10</v>
      </c>
      <c r="F16935">
        <f t="shared" si="1975"/>
        <v>61</v>
      </c>
      <c r="G16935" t="str">
        <f t="shared" si="1974"/>
        <v>what if websites had closing hours</v>
      </c>
      <c r="H16935">
        <f t="shared" si="1976"/>
        <v>34</v>
      </c>
      <c r="I16935" t="str">
        <f t="shared" si="1977"/>
        <v>What if websites had closing hours?</v>
      </c>
    </row>
    <row r="16936" spans="1:9">
      <c r="A16936">
        <v>31099</v>
      </c>
      <c r="B16936" t="s">
        <v>40925</v>
      </c>
      <c r="C16936" t="s">
        <v>40923</v>
      </c>
      <c r="D16936" t="s">
        <v>40926</v>
      </c>
      <c r="E16936" t="s">
        <v>10</v>
      </c>
      <c r="F16936">
        <f t="shared" si="1975"/>
        <v>1</v>
      </c>
      <c r="G16936" t="str">
        <f t="shared" si="1974"/>
        <v>WHAT IF THEY THEN TOLD US ABOUT THEM AND WE SAW THAT WE HAD BEEN INTERACTING WITH THEM WHOLE TIME</v>
      </c>
      <c r="H16936">
        <f t="shared" si="1976"/>
        <v>97</v>
      </c>
      <c r="I16936" t="str">
        <f t="shared" si="1977"/>
        <v>WHAT IF THEY THEN TOLD US ABOUT THEM AND WE SAW THAT WE HAD BEEN INTERACTING WITH THEM WHOLE TIME?</v>
      </c>
    </row>
    <row r="16937" spans="1:9">
      <c r="A16937">
        <v>31101</v>
      </c>
      <c r="B16937" t="s">
        <v>40927</v>
      </c>
      <c r="C16937" t="s">
        <v>40928</v>
      </c>
      <c r="D16937" t="s">
        <v>40929</v>
      </c>
      <c r="E16937" t="s">
        <v>10</v>
      </c>
      <c r="F16937">
        <f t="shared" si="1975"/>
        <v>1</v>
      </c>
      <c r="G16937" t="str">
        <f t="shared" si="1974"/>
        <v>What if Iowa had an offense. Wouldn't that be somethin.</v>
      </c>
      <c r="H16937">
        <f t="shared" si="1976"/>
        <v>27</v>
      </c>
      <c r="I16937" t="str">
        <f t="shared" si="1977"/>
        <v>What if Iowa had an offense?</v>
      </c>
    </row>
    <row r="16938" spans="1:9">
      <c r="A16938">
        <v>31104</v>
      </c>
      <c r="B16938" t="s">
        <v>40930</v>
      </c>
      <c r="C16938" t="s">
        <v>40931</v>
      </c>
      <c r="D16938" t="s">
        <v>40932</v>
      </c>
      <c r="E16938" t="s">
        <v>10</v>
      </c>
      <c r="F16938">
        <f t="shared" si="1975"/>
        <v>1</v>
      </c>
      <c r="G16938" t="str">
        <f t="shared" si="1974"/>
        <v>What if gas stations had black Friday? .99 cent gas would be epic!</v>
      </c>
      <c r="H16938">
        <f t="shared" si="1976"/>
        <v>37</v>
      </c>
      <c r="I16938" t="str">
        <f t="shared" si="1977"/>
        <v>What if gas stations had black Friday?</v>
      </c>
    </row>
    <row r="16939" spans="1:9">
      <c r="A16939">
        <v>31107</v>
      </c>
      <c r="B16939" t="s">
        <v>40933</v>
      </c>
      <c r="C16939" t="s">
        <v>40934</v>
      </c>
      <c r="D16939" t="s">
        <v>40935</v>
      </c>
      <c r="E16939" t="s">
        <v>10</v>
      </c>
      <c r="F16939">
        <f t="shared" si="1975"/>
        <v>81</v>
      </c>
      <c r="G16939" t="str">
        <f t="shared" si="1974"/>
        <v>what if websites had closing hours"</v>
      </c>
      <c r="H16939">
        <f t="shared" si="1976"/>
        <v>35</v>
      </c>
      <c r="I16939" t="str">
        <f t="shared" si="1977"/>
        <v>What if websites had closing hours"?</v>
      </c>
    </row>
    <row r="16940" spans="1:9">
      <c r="A16940">
        <v>31108</v>
      </c>
      <c r="B16940" t="s">
        <v>34649</v>
      </c>
      <c r="C16940" t="s">
        <v>40934</v>
      </c>
      <c r="D16940" t="s">
        <v>40936</v>
      </c>
      <c r="E16940" t="s">
        <v>10</v>
      </c>
      <c r="F16940">
        <f t="shared" si="1975"/>
        <v>1</v>
      </c>
      <c r="G16940" t="str">
        <f t="shared" si="1974"/>
        <v>What if drug dealers had Black Friday sales</v>
      </c>
      <c r="H16940">
        <f t="shared" si="1976"/>
        <v>43</v>
      </c>
      <c r="I16940" t="str">
        <f t="shared" si="1977"/>
        <v>What if drug dealers had Black Friday sales?</v>
      </c>
    </row>
    <row r="16941" spans="1:9">
      <c r="A16941">
        <v>31109</v>
      </c>
      <c r="B16941" t="s">
        <v>40937</v>
      </c>
      <c r="C16941" t="s">
        <v>40934</v>
      </c>
      <c r="D16941" t="s">
        <v>6593</v>
      </c>
      <c r="E16941" t="s">
        <v>10</v>
      </c>
      <c r="F16941">
        <f t="shared" si="1975"/>
        <v>1</v>
      </c>
      <c r="G16941" t="str">
        <f t="shared" si="1974"/>
        <v>What if Mario Maker would unlock tile sets depending on what amiibo you had?</v>
      </c>
      <c r="H16941">
        <f t="shared" si="1976"/>
        <v>75</v>
      </c>
      <c r="I16941" t="str">
        <f t="shared" si="1977"/>
        <v>What if Mario Maker would unlock tile sets depending on what amiibo you had?</v>
      </c>
    </row>
    <row r="16942" spans="1:9">
      <c r="A16942">
        <v>31110</v>
      </c>
      <c r="B16942" t="s">
        <v>40938</v>
      </c>
      <c r="C16942" t="s">
        <v>40939</v>
      </c>
      <c r="D16942" t="s">
        <v>40940</v>
      </c>
      <c r="E16942" t="s">
        <v>10</v>
      </c>
      <c r="F16942">
        <f t="shared" si="1975"/>
        <v>86</v>
      </c>
      <c r="G16942" t="str">
        <f t="shared" si="1974"/>
        <v>What if I didn't have a good time ..</v>
      </c>
      <c r="H16942">
        <f t="shared" si="1976"/>
        <v>34</v>
      </c>
      <c r="I16942" t="str">
        <f t="shared" si="1977"/>
        <v>What if I didn't have a good time ?</v>
      </c>
    </row>
    <row r="16943" spans="1:9">
      <c r="A16943">
        <v>31112</v>
      </c>
      <c r="B16943" t="s">
        <v>40941</v>
      </c>
      <c r="C16943" t="s">
        <v>40942</v>
      </c>
      <c r="D16943" t="s">
        <v>40943</v>
      </c>
      <c r="E16943" t="s">
        <v>10</v>
      </c>
      <c r="F16943">
        <f t="shared" si="1975"/>
        <v>1</v>
      </c>
      <c r="G16943" t="str">
        <f t="shared" si="1974"/>
        <v>WHAT IF TRIYE HAD HIS HEAD ON TYLERS SHOLDErnandntyehn tyler just kisses his forehead lindjwhsjd</v>
      </c>
      <c r="H16943">
        <f t="shared" si="1976"/>
        <v>96</v>
      </c>
      <c r="I16943" t="str">
        <f t="shared" si="1977"/>
        <v>WHAT IF TRIYE HAD HIS HEAD ON TYLERS SHOLDErnandntyehn tyler just kisses his forehead lindjwhsjd?</v>
      </c>
    </row>
    <row r="16944" spans="1:9">
      <c r="A16944">
        <v>31113</v>
      </c>
      <c r="B16944" t="s">
        <v>40944</v>
      </c>
      <c r="C16944" t="s">
        <v>40942</v>
      </c>
      <c r="D16944" t="s">
        <v>40945</v>
      </c>
      <c r="E16944" t="s">
        <v>10</v>
      </c>
      <c r="F16944">
        <f t="shared" si="1975"/>
        <v>1</v>
      </c>
      <c r="G16944" t="str">
        <f t="shared" si="1974"/>
        <v>What if we left a planet due to not wanting a one world government. So we had freedom but the 3rd eye connected us to the same?</v>
      </c>
      <c r="H16944">
        <f t="shared" si="1976"/>
        <v>126</v>
      </c>
      <c r="I16944" t="str">
        <f t="shared" si="1977"/>
        <v>What if we left a planet due to not wanting a one world government. So we had freedom but the 3rd eye connected us to the same?</v>
      </c>
    </row>
    <row r="16945" spans="1:9">
      <c r="A16945">
        <v>31114</v>
      </c>
      <c r="B16945" t="s">
        <v>40946</v>
      </c>
      <c r="C16945" t="s">
        <v>40947</v>
      </c>
      <c r="D16945" t="s">
        <v>40948</v>
      </c>
      <c r="E16945" t="s">
        <v>10</v>
      </c>
      <c r="F16945">
        <f t="shared" si="1975"/>
        <v>57</v>
      </c>
      <c r="G16945" t="str">
        <f t="shared" si="1974"/>
        <v>what if'</v>
      </c>
      <c r="H16945">
        <f t="shared" si="1976"/>
        <v>8</v>
      </c>
      <c r="I16945" t="str">
        <f t="shared" si="1977"/>
        <v>What if'?</v>
      </c>
    </row>
    <row r="16946" spans="1:9">
      <c r="A16946">
        <v>31115</v>
      </c>
      <c r="B16946" t="s">
        <v>40949</v>
      </c>
      <c r="C16946" t="s">
        <v>40947</v>
      </c>
      <c r="D16946" t="s">
        <v>40950</v>
      </c>
      <c r="E16946" t="s">
        <v>10</v>
      </c>
      <c r="F16946">
        <f t="shared" si="1975"/>
        <v>1</v>
      </c>
      <c r="G16946" t="str">
        <f t="shared" si="1974"/>
        <v>What if you what up one day &amp;amp; One Direction had just released What makes You beautiful &amp;amp; you were like "but"</v>
      </c>
      <c r="H16946">
        <f t="shared" si="1976"/>
        <v>32</v>
      </c>
      <c r="I16946" t="str">
        <f t="shared" si="1977"/>
        <v>What if you what up one day &amp;amp?</v>
      </c>
    </row>
    <row r="16947" spans="1:9">
      <c r="A16947">
        <v>31116</v>
      </c>
      <c r="B16947" t="s">
        <v>40951</v>
      </c>
      <c r="C16947" t="s">
        <v>40952</v>
      </c>
      <c r="D16947" t="s">
        <v>40953</v>
      </c>
      <c r="E16947" t="s">
        <v>10</v>
      </c>
      <c r="F16947">
        <f t="shared" si="1975"/>
        <v>2</v>
      </c>
      <c r="G16947" t="str">
        <f t="shared" si="1974"/>
        <v>what if iron man had anemia?" -</v>
      </c>
      <c r="H16947">
        <f t="shared" si="1976"/>
        <v>27</v>
      </c>
      <c r="I16947" t="str">
        <f t="shared" si="1977"/>
        <v>What if iron man had anemia?</v>
      </c>
    </row>
    <row r="16948" spans="1:9">
      <c r="A16948">
        <v>31118</v>
      </c>
      <c r="B16948" t="s">
        <v>40954</v>
      </c>
      <c r="C16948" t="s">
        <v>40955</v>
      </c>
      <c r="D16948" t="s">
        <v>40956</v>
      </c>
      <c r="E16948" t="s">
        <v>10</v>
      </c>
      <c r="F16948">
        <f t="shared" si="1975"/>
        <v>71</v>
      </c>
      <c r="G16948" t="str">
        <f t="shared" si="1974"/>
        <v>what if I like them then I'll wish I had four. Okay I'll get four</v>
      </c>
      <c r="H16948">
        <f t="shared" si="1976"/>
        <v>45</v>
      </c>
      <c r="I16948" t="str">
        <f t="shared" si="1977"/>
        <v>What if I like them then I'll wish I had four?</v>
      </c>
    </row>
    <row r="16949" spans="1:9">
      <c r="A16949">
        <v>31120</v>
      </c>
      <c r="B16949" t="s">
        <v>40957</v>
      </c>
      <c r="C16949" t="s">
        <v>40958</v>
      </c>
      <c r="D16949" t="s">
        <v>40959</v>
      </c>
      <c r="E16949" t="s">
        <v>10</v>
      </c>
      <c r="F16949">
        <f t="shared" si="1975"/>
        <v>74</v>
      </c>
      <c r="G16949" t="str">
        <f t="shared" si="1974"/>
        <v>what if Makoharu are going to sleep in the bed?!</v>
      </c>
      <c r="H16949">
        <f t="shared" si="1976"/>
        <v>46</v>
      </c>
      <c r="I16949" t="str">
        <f t="shared" si="1977"/>
        <v>What if Makoharu are going to sleep in the bed?</v>
      </c>
    </row>
    <row r="16950" spans="1:9">
      <c r="A16950">
        <v>31122</v>
      </c>
      <c r="B16950" t="s">
        <v>40960</v>
      </c>
      <c r="C16950" t="s">
        <v>40961</v>
      </c>
      <c r="D16950" t="s">
        <v>40962</v>
      </c>
      <c r="E16950" t="s">
        <v>10</v>
      </c>
      <c r="F16950">
        <f t="shared" si="1975"/>
        <v>1</v>
      </c>
      <c r="G16950" t="str">
        <f t="shared" si="1974"/>
        <v>what if, now hear me out, what if we had like this airborne spray in the air fresher...whaaat can that even happen?</v>
      </c>
      <c r="H16950">
        <f t="shared" si="1976"/>
        <v>114</v>
      </c>
      <c r="I16950" t="str">
        <f t="shared" si="1977"/>
        <v>What if, now hear me out, what if we had like this airborne spray in the air fresher...whaaat can that even happen?</v>
      </c>
    </row>
    <row r="16951" spans="1:9">
      <c r="A16951">
        <v>31124</v>
      </c>
      <c r="B16951" t="s">
        <v>40963</v>
      </c>
      <c r="C16951" t="s">
        <v>40964</v>
      </c>
      <c r="D16951" t="s">
        <v>40965</v>
      </c>
      <c r="E16951" t="s">
        <v>10</v>
      </c>
      <c r="F16951">
        <f t="shared" si="1975"/>
        <v>46</v>
      </c>
      <c r="G16951" t="str">
        <f t="shared" si="1974"/>
        <v>what if it's a factor? He does love Ross</v>
      </c>
      <c r="H16951">
        <f t="shared" si="1976"/>
        <v>21</v>
      </c>
      <c r="I16951" t="str">
        <f t="shared" si="1977"/>
        <v>What if it's a factor?</v>
      </c>
    </row>
    <row r="16952" spans="1:9">
      <c r="A16952">
        <v>31125</v>
      </c>
      <c r="B16952" t="s">
        <v>40966</v>
      </c>
      <c r="C16952" t="s">
        <v>40964</v>
      </c>
      <c r="D16952" t="s">
        <v>40967</v>
      </c>
      <c r="E16952" t="s">
        <v>10</v>
      </c>
      <c r="F16952">
        <f t="shared" si="1975"/>
        <v>1</v>
      </c>
      <c r="G16952" t="str">
        <f t="shared" si="1974"/>
        <v>What if you thought you had met your soulmate but then you saw them put mayonnaise on a hotdog</v>
      </c>
      <c r="H16952">
        <f t="shared" si="1976"/>
        <v>94</v>
      </c>
      <c r="I16952" t="str">
        <f t="shared" si="1977"/>
        <v>What if you thought you had met your soulmate but then you saw them put mayonnaise on a hotdog?</v>
      </c>
    </row>
    <row r="16953" spans="1:9">
      <c r="A16953">
        <v>31126</v>
      </c>
      <c r="B16953" t="s">
        <v>7601</v>
      </c>
      <c r="C16953" t="s">
        <v>40968</v>
      </c>
      <c r="D16953" t="s">
        <v>7603</v>
      </c>
      <c r="E16953" t="s">
        <v>10</v>
      </c>
      <c r="F16953">
        <f t="shared" si="1975"/>
        <v>1</v>
      </c>
      <c r="G16953" t="str">
        <f t="shared" si="1974"/>
        <v>What if Skyler had seen you, huh? What then? What was the plan then, genius? Hm?</v>
      </c>
      <c r="H16953">
        <f t="shared" si="1976"/>
        <v>32</v>
      </c>
      <c r="I16953" t="str">
        <f t="shared" si="1977"/>
        <v>What if Skyler had seen you, huh?</v>
      </c>
    </row>
    <row r="16954" spans="1:9">
      <c r="A16954">
        <v>31127</v>
      </c>
      <c r="B16954" t="s">
        <v>40969</v>
      </c>
      <c r="C16954" t="s">
        <v>40970</v>
      </c>
      <c r="D16954" t="s">
        <v>40971</v>
      </c>
      <c r="E16954" t="s">
        <v>10</v>
      </c>
      <c r="F16954">
        <f t="shared" si="1975"/>
        <v>1</v>
      </c>
      <c r="G16954" t="str">
        <f t="shared" si="1974"/>
        <v>What if we had Texting Best Friends like Snapchats Best Friends?</v>
      </c>
      <c r="H16954">
        <f t="shared" si="1976"/>
        <v>63</v>
      </c>
      <c r="I16954" t="str">
        <f t="shared" si="1977"/>
        <v>What if we had Texting Best Friends like Snapchats Best Friends?</v>
      </c>
    </row>
    <row r="16955" spans="1:9">
      <c r="A16955">
        <v>31128</v>
      </c>
      <c r="B16955" t="s">
        <v>40972</v>
      </c>
      <c r="C16955" t="s">
        <v>40973</v>
      </c>
      <c r="D16955" t="s">
        <v>40974</v>
      </c>
      <c r="E16955" t="s">
        <v>10</v>
      </c>
      <c r="F16955">
        <f t="shared" si="1975"/>
        <v>1</v>
      </c>
      <c r="G16955" t="str">
        <f t="shared" si="1974"/>
        <v>What if the Gravity Falls intro had a secret message in it that made us absolutely love it</v>
      </c>
      <c r="H16955">
        <f t="shared" si="1976"/>
        <v>90</v>
      </c>
      <c r="I16955" t="str">
        <f t="shared" si="1977"/>
        <v>What if the Gravity Falls intro had a secret message in it that made us absolutely love it?</v>
      </c>
    </row>
    <row r="16956" spans="1:9">
      <c r="A16956">
        <v>31129</v>
      </c>
      <c r="B16956" t="s">
        <v>40975</v>
      </c>
      <c r="C16956" t="s">
        <v>40976</v>
      </c>
      <c r="D16956" t="s">
        <v>40977</v>
      </c>
      <c r="E16956" t="s">
        <v>10</v>
      </c>
      <c r="F16956">
        <f t="shared" si="1975"/>
        <v>1</v>
      </c>
      <c r="G16956" t="str">
        <f t="shared" si="1974"/>
        <v>What if Buffs had Black Friday deals? __________</v>
      </c>
      <c r="H16956">
        <f t="shared" si="1976"/>
        <v>36</v>
      </c>
      <c r="I16956" t="str">
        <f t="shared" si="1977"/>
        <v>What if Buffs had Black Friday deals?</v>
      </c>
    </row>
    <row r="16957" spans="1:9">
      <c r="A16957">
        <v>31130</v>
      </c>
      <c r="B16957" t="s">
        <v>40978</v>
      </c>
      <c r="C16957" t="s">
        <v>40976</v>
      </c>
      <c r="D16957" t="s">
        <v>40979</v>
      </c>
      <c r="E16957" t="s">
        <v>10</v>
      </c>
      <c r="F16957">
        <f t="shared" si="1975"/>
        <v>1</v>
      </c>
      <c r="G16957" t="str">
        <f t="shared" si="1974"/>
        <v>what if NASH had green eyes</v>
      </c>
      <c r="H16957">
        <f t="shared" si="1976"/>
        <v>27</v>
      </c>
      <c r="I16957" t="str">
        <f t="shared" si="1977"/>
        <v>What if NASH had green eyes?</v>
      </c>
    </row>
    <row r="16958" spans="1:9">
      <c r="A16958">
        <v>31131</v>
      </c>
      <c r="B16958" t="s">
        <v>40980</v>
      </c>
      <c r="C16958" t="s">
        <v>40976</v>
      </c>
      <c r="D16958" t="s">
        <v>40981</v>
      </c>
      <c r="E16958" t="s">
        <v>10</v>
      </c>
      <c r="F16958">
        <f t="shared" si="1975"/>
        <v>59</v>
      </c>
      <c r="G16958" t="str">
        <f t="shared" si="1974"/>
        <v>what if your friends like stopped working the next day and you had it</v>
      </c>
      <c r="H16958">
        <f t="shared" si="1976"/>
        <v>69</v>
      </c>
      <c r="I16958" t="str">
        <f t="shared" si="1977"/>
        <v>What if your friends like stopped working the next day and you had it?</v>
      </c>
    </row>
    <row r="16959" spans="1:9">
      <c r="A16959">
        <v>31132</v>
      </c>
      <c r="B16959" t="s">
        <v>40982</v>
      </c>
      <c r="C16959" t="s">
        <v>40983</v>
      </c>
      <c r="D16959" t="s">
        <v>40984</v>
      </c>
      <c r="E16959" t="s">
        <v>10</v>
      </c>
      <c r="F16959">
        <f t="shared" si="1975"/>
        <v>30</v>
      </c>
      <c r="G16959" t="str">
        <f t="shared" si="1974"/>
        <v>what if we had what we talked about a while ago.....</v>
      </c>
      <c r="H16959">
        <f t="shared" si="1976"/>
        <v>47</v>
      </c>
      <c r="I16959" t="str">
        <f t="shared" si="1977"/>
        <v>What if we had what we talked about a while ago?</v>
      </c>
    </row>
    <row r="16960" spans="1:9">
      <c r="A16960">
        <v>31134</v>
      </c>
      <c r="B16960" t="s">
        <v>40985</v>
      </c>
      <c r="C16960" t="s">
        <v>40983</v>
      </c>
      <c r="D16960" t="s">
        <v>40986</v>
      </c>
      <c r="E16960" t="s">
        <v>10</v>
      </c>
      <c r="F16960">
        <f t="shared" si="1975"/>
        <v>16</v>
      </c>
      <c r="G16960" t="str">
        <f t="shared" si="1974"/>
        <v>What if we had a White Friday. Let the racism comments begin.</v>
      </c>
      <c r="H16960">
        <f t="shared" si="1976"/>
        <v>29</v>
      </c>
      <c r="I16960" t="str">
        <f t="shared" si="1977"/>
        <v>What if we had a White Friday?</v>
      </c>
    </row>
    <row r="16961" spans="1:9">
      <c r="A16961">
        <v>31135</v>
      </c>
      <c r="B16961" t="s">
        <v>40987</v>
      </c>
      <c r="C16961" t="s">
        <v>40988</v>
      </c>
      <c r="D16961" t="s">
        <v>40989</v>
      </c>
      <c r="E16961" t="s">
        <v>10</v>
      </c>
      <c r="F16961">
        <f t="shared" si="1975"/>
        <v>1</v>
      </c>
      <c r="G16961" t="str">
        <f t="shared" si="1974"/>
        <v>What if you had everything you needed to learn a new technology? Are you #TheNextWiFiRockstar?</v>
      </c>
      <c r="H16961">
        <f t="shared" si="1976"/>
        <v>63</v>
      </c>
      <c r="I16961" t="str">
        <f t="shared" si="1977"/>
        <v>What if you had everything you needed to learn a new technology?</v>
      </c>
    </row>
    <row r="16962" spans="1:9">
      <c r="A16962">
        <v>31137</v>
      </c>
      <c r="B16962" t="s">
        <v>40990</v>
      </c>
      <c r="C16962" t="s">
        <v>40991</v>
      </c>
      <c r="D16962" t="s">
        <v>40992</v>
      </c>
      <c r="E16962" t="s">
        <v>10</v>
      </c>
      <c r="F16962">
        <f t="shared" si="1975"/>
        <v>1</v>
      </c>
      <c r="G16962" t="str">
        <f t="shared" si="1974"/>
        <v>What if we had a microwave but for cooling things?</v>
      </c>
      <c r="H16962">
        <f t="shared" si="1976"/>
        <v>49</v>
      </c>
      <c r="I16962" t="str">
        <f t="shared" si="1977"/>
        <v>What if we had a microwave but for cooling things?</v>
      </c>
    </row>
    <row r="16963" spans="1:9">
      <c r="A16963">
        <v>31138</v>
      </c>
      <c r="B16963" t="s">
        <v>40993</v>
      </c>
      <c r="C16963" t="s">
        <v>40994</v>
      </c>
      <c r="D16963" t="s">
        <v>40995</v>
      </c>
      <c r="E16963" t="s">
        <v>10</v>
      </c>
      <c r="F16963">
        <f t="shared" si="1975"/>
        <v>1</v>
      </c>
      <c r="G16963" t="str">
        <f t="shared" ref="G16963:G17026" si="1978">RIGHT(B16963,LEN(B16963)-F16963+1)</f>
        <v>What if a young child had been killed among these total cretins pushing and shoving for #blackfridaydeals?  Glad it's not the case.</v>
      </c>
      <c r="H16963">
        <f t="shared" si="1976"/>
        <v>105</v>
      </c>
      <c r="I16963" t="str">
        <f t="shared" si="1977"/>
        <v>What if a young child had been killed among these total cretins pushing and shoving for #blackfridaydeals?</v>
      </c>
    </row>
    <row r="16964" spans="1:9">
      <c r="A16964">
        <v>31139</v>
      </c>
      <c r="B16964" t="s">
        <v>40996</v>
      </c>
      <c r="C16964" t="s">
        <v>40997</v>
      </c>
      <c r="D16964" t="s">
        <v>40998</v>
      </c>
      <c r="E16964" t="s">
        <v>10</v>
      </c>
      <c r="F16964">
        <f t="shared" si="1975"/>
        <v>1</v>
      </c>
      <c r="G16964" t="str">
        <f t="shared" si="1978"/>
        <v>What if she had said yes &amp;amp; then you regretted doing i... __ Haha well if she would have said yes then idk. I mean...</v>
      </c>
      <c r="H16964">
        <f t="shared" si="1976"/>
        <v>57</v>
      </c>
      <c r="I16964" t="str">
        <f t="shared" si="1977"/>
        <v>What if she had said yes &amp;amp; then you regretted doing i?</v>
      </c>
    </row>
    <row r="16965" spans="1:9">
      <c r="A16965">
        <v>31140</v>
      </c>
      <c r="B16965" t="s">
        <v>40999</v>
      </c>
      <c r="C16965" t="s">
        <v>40997</v>
      </c>
      <c r="D16965" t="s">
        <v>41000</v>
      </c>
      <c r="E16965" t="s">
        <v>10</v>
      </c>
      <c r="F16965">
        <f t="shared" si="1975"/>
        <v>1</v>
      </c>
      <c r="G16965" t="str">
        <f t="shared" si="1978"/>
        <v>what if i had a girlfriend *goes back to playing video games alone*</v>
      </c>
      <c r="H16965">
        <f t="shared" si="1976"/>
        <v>67</v>
      </c>
      <c r="I16965" t="str">
        <f t="shared" si="1977"/>
        <v>What if i had a girlfriend *goes back to playing video games alone*?</v>
      </c>
    </row>
    <row r="16966" spans="1:9">
      <c r="A16966">
        <v>31141</v>
      </c>
      <c r="B16966" t="s">
        <v>41001</v>
      </c>
      <c r="C16966" t="s">
        <v>41002</v>
      </c>
      <c r="D16966" t="s">
        <v>41003</v>
      </c>
      <c r="E16966" t="s">
        <v>10</v>
      </c>
      <c r="F16966">
        <f t="shared" ref="F16966:F17029" si="1979">SEARCH("what if",B16966)</f>
        <v>1</v>
      </c>
      <c r="G16966" t="str">
        <f t="shared" si="1978"/>
        <v>what if calum and zayn and ryan had a threesome</v>
      </c>
      <c r="H16966">
        <f t="shared" ref="H16966:H17029" si="1980">IFERROR(FIND("?",G16966)-1,IFERROR(FIND("!",G16966)-1,IFERROR(FIND(".",G16966)-1,IFERROR(FIND(";",G16966)-1,LEN(G16966)))))</f>
        <v>47</v>
      </c>
      <c r="I16966" t="str">
        <f t="shared" ref="I16966:I17029" si="1981">UPPER(LEFT(G16966,1)) &amp; MID(G16966,2,H16966-1) &amp; "?"</f>
        <v>What if calum and zayn and ryan had a threesome?</v>
      </c>
    </row>
    <row r="16967" spans="1:9">
      <c r="A16967">
        <v>31143</v>
      </c>
      <c r="B16967" t="s">
        <v>37299</v>
      </c>
      <c r="C16967" t="s">
        <v>41004</v>
      </c>
      <c r="D16967" t="s">
        <v>41005</v>
      </c>
      <c r="E16967" t="s">
        <v>10</v>
      </c>
      <c r="F16967">
        <f t="shared" si="1979"/>
        <v>1</v>
      </c>
      <c r="G16967" t="str">
        <f t="shared" si="1978"/>
        <v>What If We All Had a Ferguson Prosecutor?</v>
      </c>
      <c r="H16967">
        <f t="shared" si="1980"/>
        <v>40</v>
      </c>
      <c r="I16967" t="str">
        <f t="shared" si="1981"/>
        <v>What If We All Had a Ferguson Prosecutor?</v>
      </c>
    </row>
    <row r="16968" spans="1:9">
      <c r="A16968">
        <v>31146</v>
      </c>
      <c r="B16968" t="s">
        <v>41006</v>
      </c>
      <c r="C16968" t="s">
        <v>41004</v>
      </c>
      <c r="D16968" t="s">
        <v>41007</v>
      </c>
      <c r="E16968" t="s">
        <v>10</v>
      </c>
      <c r="F16968">
        <f t="shared" si="1979"/>
        <v>25</v>
      </c>
      <c r="G16968" t="str">
        <f t="shared" si="1978"/>
        <v>what if he doesn't want the same thing you want? How much longer will you pursue it?</v>
      </c>
      <c r="H16968">
        <f t="shared" si="1980"/>
        <v>47</v>
      </c>
      <c r="I16968" t="str">
        <f t="shared" si="1981"/>
        <v>What if he doesn't want the same thing you want?</v>
      </c>
    </row>
    <row r="16969" spans="1:9">
      <c r="A16969">
        <v>31147</v>
      </c>
      <c r="B16969" t="s">
        <v>41008</v>
      </c>
      <c r="C16969" t="s">
        <v>41004</v>
      </c>
      <c r="D16969" t="s">
        <v>41009</v>
      </c>
      <c r="E16969" t="s">
        <v>10</v>
      </c>
      <c r="F16969">
        <f t="shared" si="1979"/>
        <v>1</v>
      </c>
      <c r="G16969" t="str">
        <f t="shared" si="1978"/>
        <v>What if I had brown hair and green eyes?</v>
      </c>
      <c r="H16969">
        <f t="shared" si="1980"/>
        <v>39</v>
      </c>
      <c r="I16969" t="str">
        <f t="shared" si="1981"/>
        <v>What if I had brown hair and green eyes?</v>
      </c>
    </row>
    <row r="16970" spans="1:9">
      <c r="A16970">
        <v>31151</v>
      </c>
      <c r="B16970" t="s">
        <v>41010</v>
      </c>
      <c r="C16970" t="s">
        <v>41011</v>
      </c>
      <c r="D16970" t="s">
        <v>41012</v>
      </c>
      <c r="E16970" t="s">
        <v>10</v>
      </c>
      <c r="F16970">
        <f t="shared" si="1979"/>
        <v>20</v>
      </c>
      <c r="G16970" t="str">
        <f t="shared" si="1978"/>
        <v>what if he had one starting from his injury,like a bunch of red flowers w/ a snake coming out but Im not sure hed do that</v>
      </c>
      <c r="H16970">
        <f t="shared" si="1980"/>
        <v>121</v>
      </c>
      <c r="I16970" t="str">
        <f t="shared" si="1981"/>
        <v>What if he had one starting from his injury,like a bunch of red flowers w/ a snake coming out but Im not sure hed do that?</v>
      </c>
    </row>
    <row r="16971" spans="1:9">
      <c r="A16971">
        <v>31154</v>
      </c>
      <c r="B16971" t="s">
        <v>41013</v>
      </c>
      <c r="C16971" t="s">
        <v>41014</v>
      </c>
      <c r="D16971" t="s">
        <v>41015</v>
      </c>
      <c r="E16971" t="s">
        <v>10</v>
      </c>
      <c r="F16971">
        <f t="shared" si="1979"/>
        <v>5</v>
      </c>
      <c r="G16971" t="str">
        <f t="shared" si="1978"/>
        <v>what if you had a one night stand w a lyft driver but you find out in the morning and they drive u home sorry girl u fucked a cabbie</v>
      </c>
      <c r="H16971">
        <f t="shared" si="1980"/>
        <v>132</v>
      </c>
      <c r="I16971" t="str">
        <f t="shared" si="1981"/>
        <v>What if you had a one night stand w a lyft driver but you find out in the morning and they drive u home sorry girl u fucked a cabbie?</v>
      </c>
    </row>
    <row r="16972" spans="1:9">
      <c r="A16972">
        <v>31157</v>
      </c>
      <c r="B16972" t="s">
        <v>41016</v>
      </c>
      <c r="C16972" t="s">
        <v>41014</v>
      </c>
      <c r="D16972" t="s">
        <v>41017</v>
      </c>
      <c r="E16972" t="s">
        <v>10</v>
      </c>
      <c r="F16972">
        <f t="shared" si="1979"/>
        <v>55</v>
      </c>
      <c r="G16972" t="str">
        <f t="shared" si="1978"/>
        <v>what if your url somehow had something to do with...</v>
      </c>
      <c r="H16972">
        <f t="shared" si="1980"/>
        <v>49</v>
      </c>
      <c r="I16972" t="str">
        <f t="shared" si="1981"/>
        <v>What if your url somehow had something to do with?</v>
      </c>
    </row>
    <row r="16973" spans="1:9">
      <c r="A16973">
        <v>31162</v>
      </c>
      <c r="B16973" t="s">
        <v>1639</v>
      </c>
      <c r="C16973" t="s">
        <v>41014</v>
      </c>
      <c r="D16973" t="s">
        <v>41018</v>
      </c>
      <c r="E16973" t="s">
        <v>10</v>
      </c>
      <c r="F16973">
        <f t="shared" si="1979"/>
        <v>1</v>
      </c>
      <c r="G16973" t="str">
        <f t="shared" si="1978"/>
        <v>What if tattoos just randomly appeared on our skin at key points in our lives and we had to figure out what they meant for ourselves.</v>
      </c>
      <c r="H16973">
        <f t="shared" si="1980"/>
        <v>132</v>
      </c>
      <c r="I16973" t="str">
        <f t="shared" si="1981"/>
        <v>What if tattoos just randomly appeared on our skin at key points in our lives and we had to figure out what they meant for ourselves?</v>
      </c>
    </row>
    <row r="16974" spans="1:9">
      <c r="A16974">
        <v>31167</v>
      </c>
      <c r="B16974" t="s">
        <v>41019</v>
      </c>
      <c r="C16974" t="s">
        <v>41020</v>
      </c>
      <c r="D16974" t="s">
        <v>41021</v>
      </c>
      <c r="E16974" t="s">
        <v>10</v>
      </c>
      <c r="F16974">
        <f t="shared" si="1979"/>
        <v>1</v>
      </c>
      <c r="G16974" t="str">
        <f t="shared" si="1978"/>
        <v>what if I had sushi last night and sushi is my leftovers</v>
      </c>
      <c r="H16974">
        <f t="shared" si="1980"/>
        <v>56</v>
      </c>
      <c r="I16974" t="str">
        <f t="shared" si="1981"/>
        <v>What if I had sushi last night and sushi is my leftovers?</v>
      </c>
    </row>
    <row r="16975" spans="1:9">
      <c r="A16975">
        <v>31177</v>
      </c>
      <c r="B16975" t="s">
        <v>41022</v>
      </c>
      <c r="C16975" t="s">
        <v>41023</v>
      </c>
      <c r="D16975" t="s">
        <v>41024</v>
      </c>
      <c r="E16975" t="s">
        <v>10</v>
      </c>
      <c r="F16975">
        <f t="shared" si="1979"/>
        <v>34</v>
      </c>
      <c r="G16975" t="str">
        <f t="shared" si="1978"/>
        <v>what if im 35 and still into anime</v>
      </c>
      <c r="H16975">
        <f t="shared" si="1980"/>
        <v>34</v>
      </c>
      <c r="I16975" t="str">
        <f t="shared" si="1981"/>
        <v>What if im 35 and still into anime?</v>
      </c>
    </row>
    <row r="16976" spans="1:9">
      <c r="A16976">
        <v>31178</v>
      </c>
      <c r="B16976" t="s">
        <v>41025</v>
      </c>
      <c r="C16976" t="s">
        <v>41026</v>
      </c>
      <c r="D16976" t="s">
        <v>41027</v>
      </c>
      <c r="E16976" t="s">
        <v>10</v>
      </c>
      <c r="F16976">
        <f t="shared" si="1979"/>
        <v>1</v>
      </c>
      <c r="G16976" t="str">
        <f t="shared" si="1978"/>
        <v>What if it had never happened..</v>
      </c>
      <c r="H16976">
        <f t="shared" si="1980"/>
        <v>29</v>
      </c>
      <c r="I16976" t="str">
        <f t="shared" si="1981"/>
        <v>What if it had never happened?</v>
      </c>
    </row>
    <row r="16977" spans="1:9">
      <c r="A16977">
        <v>31179</v>
      </c>
      <c r="B16977" t="s">
        <v>41028</v>
      </c>
      <c r="C16977" t="s">
        <v>41026</v>
      </c>
      <c r="D16977" t="s">
        <v>41029</v>
      </c>
      <c r="E16977" t="s">
        <v>10</v>
      </c>
      <c r="F16977">
        <f t="shared" si="1979"/>
        <v>1</v>
      </c>
      <c r="G16977" t="str">
        <f t="shared" si="1978"/>
        <v>WHAT IF SANTA DOGE CAME OUT OF A GIFT AND TO EARN THE GIFT OYU HAD TO BUY ALL THE DOGES</v>
      </c>
      <c r="H16977">
        <f t="shared" si="1980"/>
        <v>87</v>
      </c>
      <c r="I16977" t="str">
        <f t="shared" si="1981"/>
        <v>WHAT IF SANTA DOGE CAME OUT OF A GIFT AND TO EARN THE GIFT OYU HAD TO BUY ALL THE DOGES?</v>
      </c>
    </row>
    <row r="16978" spans="1:9">
      <c r="A16978">
        <v>31185</v>
      </c>
      <c r="B16978" t="s">
        <v>41030</v>
      </c>
      <c r="C16978" t="s">
        <v>41031</v>
      </c>
      <c r="D16978" t="s">
        <v>41032</v>
      </c>
      <c r="E16978" t="s">
        <v>10</v>
      </c>
      <c r="F16978">
        <f t="shared" si="1979"/>
        <v>2</v>
      </c>
      <c r="G16978" t="str">
        <f t="shared" si="1978"/>
        <v>What if we had 2 S's in our last name? MathiASSen" ______</v>
      </c>
      <c r="H16978">
        <f t="shared" si="1980"/>
        <v>37</v>
      </c>
      <c r="I16978" t="str">
        <f t="shared" si="1981"/>
        <v>What if we had 2 S's in our last name?</v>
      </c>
    </row>
    <row r="16979" spans="1:9">
      <c r="A16979">
        <v>31187</v>
      </c>
      <c r="B16979" t="s">
        <v>41033</v>
      </c>
      <c r="C16979" t="s">
        <v>41031</v>
      </c>
      <c r="D16979" t="s">
        <v>41034</v>
      </c>
      <c r="E16979" t="s">
        <v>10</v>
      </c>
      <c r="F16979">
        <f t="shared" si="1979"/>
        <v>1</v>
      </c>
      <c r="G16979" t="str">
        <f t="shared" si="1978"/>
        <v>What if restaurants had Black Friday deals. 50% off your whole entire meal! ______</v>
      </c>
      <c r="H16979">
        <f t="shared" si="1980"/>
        <v>74</v>
      </c>
      <c r="I16979" t="str">
        <f t="shared" si="1981"/>
        <v>What if restaurants had Black Friday deals. 50% off your whole entire meal?</v>
      </c>
    </row>
    <row r="16980" spans="1:9">
      <c r="A16980">
        <v>31188</v>
      </c>
      <c r="B16980" t="s">
        <v>41035</v>
      </c>
      <c r="C16980" t="s">
        <v>41036</v>
      </c>
      <c r="D16980" t="s">
        <v>41037</v>
      </c>
      <c r="E16980" t="s">
        <v>10</v>
      </c>
      <c r="F16980">
        <f t="shared" si="1979"/>
        <v>1</v>
      </c>
      <c r="G16980" t="str">
        <f t="shared" si="1978"/>
        <v>what if you had to choose between naps and chai...</v>
      </c>
      <c r="H16980">
        <f t="shared" si="1980"/>
        <v>47</v>
      </c>
      <c r="I16980" t="str">
        <f t="shared" si="1981"/>
        <v>What if you had to choose between naps and chai?</v>
      </c>
    </row>
    <row r="16981" spans="1:9">
      <c r="A16981">
        <v>31189</v>
      </c>
      <c r="B16981" t="s">
        <v>41038</v>
      </c>
      <c r="C16981" t="s">
        <v>41039</v>
      </c>
      <c r="D16981" t="s">
        <v>41040</v>
      </c>
      <c r="E16981" t="s">
        <v>10</v>
      </c>
      <c r="F16981">
        <f t="shared" si="1979"/>
        <v>1</v>
      </c>
      <c r="G16981" t="str">
        <f t="shared" si="1978"/>
        <v>What if I actually did what I had in mind. Will it turn out good cause now I'm doubting myself.</v>
      </c>
      <c r="H16981">
        <f t="shared" si="1980"/>
        <v>41</v>
      </c>
      <c r="I16981" t="str">
        <f t="shared" si="1981"/>
        <v>What if I actually did what I had in mind?</v>
      </c>
    </row>
    <row r="16982" spans="1:9">
      <c r="A16982">
        <v>31190</v>
      </c>
      <c r="B16982" t="s">
        <v>41041</v>
      </c>
      <c r="C16982" t="s">
        <v>41039</v>
      </c>
      <c r="D16982" t="s">
        <v>41042</v>
      </c>
      <c r="E16982" t="s">
        <v>10</v>
      </c>
      <c r="F16982">
        <f t="shared" si="1979"/>
        <v>21</v>
      </c>
      <c r="G16982" t="str">
        <f t="shared" si="1978"/>
        <v>What if North Korea is the best place in the world and they make out it's bad bc they don't want westerners to ruin it.</v>
      </c>
      <c r="H16982">
        <f t="shared" si="1980"/>
        <v>118</v>
      </c>
      <c r="I16982" t="str">
        <f t="shared" si="1981"/>
        <v>What if North Korea is the best place in the world and they make out it's bad bc they don't want westerners to ruin it?</v>
      </c>
    </row>
    <row r="16983" spans="1:9">
      <c r="A16983">
        <v>31191</v>
      </c>
      <c r="B16983" t="s">
        <v>41043</v>
      </c>
      <c r="C16983" t="s">
        <v>41044</v>
      </c>
      <c r="D16983" t="s">
        <v>41045</v>
      </c>
      <c r="E16983" t="s">
        <v>10</v>
      </c>
      <c r="F16983">
        <f t="shared" si="1979"/>
        <v>1</v>
      </c>
      <c r="G16983" t="str">
        <f t="shared" si="1978"/>
        <v>What if d_j_ vu's are dreams we've had about the future</v>
      </c>
      <c r="H16983">
        <f t="shared" si="1980"/>
        <v>55</v>
      </c>
      <c r="I16983" t="str">
        <f t="shared" si="1981"/>
        <v>What if d_j_ vu's are dreams we've had about the future?</v>
      </c>
    </row>
    <row r="16984" spans="1:9">
      <c r="A16984">
        <v>31192</v>
      </c>
      <c r="B16984" t="s">
        <v>36290</v>
      </c>
      <c r="C16984" t="s">
        <v>41046</v>
      </c>
      <c r="D16984" t="s">
        <v>36291</v>
      </c>
      <c r="E16984" t="s">
        <v>10</v>
      </c>
      <c r="F16984">
        <f t="shared" si="1979"/>
        <v>11</v>
      </c>
      <c r="G16984" t="str">
        <f t="shared" si="1978"/>
        <v>What If I Had Never Tried It: The Autobiography by Valentino Rossi 2005</v>
      </c>
      <c r="H16984">
        <f t="shared" si="1980"/>
        <v>71</v>
      </c>
      <c r="I16984" t="str">
        <f t="shared" si="1981"/>
        <v>What If I Had Never Tried It: The Autobiography by Valentino Rossi 2005?</v>
      </c>
    </row>
    <row r="16985" spans="1:9">
      <c r="A16985">
        <v>31194</v>
      </c>
      <c r="B16985" t="s">
        <v>41016</v>
      </c>
      <c r="C16985" t="s">
        <v>41046</v>
      </c>
      <c r="D16985" t="s">
        <v>41047</v>
      </c>
      <c r="E16985" t="s">
        <v>10</v>
      </c>
      <c r="F16985">
        <f t="shared" si="1979"/>
        <v>55</v>
      </c>
      <c r="G16985" t="str">
        <f t="shared" si="1978"/>
        <v>what if your url somehow had something to do with...</v>
      </c>
      <c r="H16985">
        <f t="shared" si="1980"/>
        <v>49</v>
      </c>
      <c r="I16985" t="str">
        <f t="shared" si="1981"/>
        <v>What if your url somehow had something to do with?</v>
      </c>
    </row>
    <row r="16986" spans="1:9">
      <c r="A16986">
        <v>31196</v>
      </c>
      <c r="B16986" t="s">
        <v>41048</v>
      </c>
      <c r="C16986" t="s">
        <v>41049</v>
      </c>
      <c r="D16986" t="s">
        <v>41050</v>
      </c>
      <c r="E16986" t="s">
        <v>10</v>
      </c>
      <c r="F16986">
        <f t="shared" si="1979"/>
        <v>20</v>
      </c>
      <c r="G16986" t="str">
        <f t="shared" si="1978"/>
        <v>What if Samir just showed up when you got off and had flowers and chocolate and asked you to dinner." ______</v>
      </c>
      <c r="H16986">
        <f t="shared" si="1980"/>
        <v>99</v>
      </c>
      <c r="I16986" t="str">
        <f t="shared" si="1981"/>
        <v>What if Samir just showed up when you got off and had flowers and chocolate and asked you to dinner?</v>
      </c>
    </row>
    <row r="16987" spans="1:9">
      <c r="A16987">
        <v>31198</v>
      </c>
      <c r="B16987" t="s">
        <v>41051</v>
      </c>
      <c r="C16987" t="s">
        <v>41052</v>
      </c>
      <c r="D16987" t="s">
        <v>41053</v>
      </c>
      <c r="E16987" t="s">
        <v>10</v>
      </c>
      <c r="F16987">
        <f t="shared" si="1979"/>
        <v>1</v>
      </c>
      <c r="G16987" t="str">
        <f t="shared" si="1978"/>
        <v>What if Officer Wilson had not shot Mike Brown.  #RedNationRising #TCOT</v>
      </c>
      <c r="H16987">
        <f t="shared" si="1980"/>
        <v>46</v>
      </c>
      <c r="I16987" t="str">
        <f t="shared" si="1981"/>
        <v>What if Officer Wilson had not shot Mike Brown?</v>
      </c>
    </row>
    <row r="16988" spans="1:9">
      <c r="A16988">
        <v>31199</v>
      </c>
      <c r="B16988" t="s">
        <v>41054</v>
      </c>
      <c r="C16988" t="s">
        <v>41052</v>
      </c>
      <c r="D16988" t="s">
        <v>41055</v>
      </c>
      <c r="E16988" t="s">
        <v>10</v>
      </c>
      <c r="F16988">
        <f t="shared" si="1979"/>
        <v>72</v>
      </c>
      <c r="G16988" t="str">
        <f t="shared" si="1978"/>
        <v>what if homes had tails? #CRTCWireline</v>
      </c>
      <c r="H16988">
        <f t="shared" si="1980"/>
        <v>23</v>
      </c>
      <c r="I16988" t="str">
        <f t="shared" si="1981"/>
        <v>What if homes had tails?</v>
      </c>
    </row>
    <row r="16989" spans="1:9">
      <c r="A16989">
        <v>31200</v>
      </c>
      <c r="B16989" t="s">
        <v>41051</v>
      </c>
      <c r="C16989" t="s">
        <v>41052</v>
      </c>
      <c r="D16989" t="s">
        <v>41053</v>
      </c>
      <c r="E16989" t="s">
        <v>10</v>
      </c>
      <c r="F16989">
        <f t="shared" si="1979"/>
        <v>1</v>
      </c>
      <c r="G16989" t="str">
        <f t="shared" si="1978"/>
        <v>What if Officer Wilson had not shot Mike Brown.  #RedNationRising #TCOT</v>
      </c>
      <c r="H16989">
        <f t="shared" si="1980"/>
        <v>46</v>
      </c>
      <c r="I16989" t="str">
        <f t="shared" si="1981"/>
        <v>What if Officer Wilson had not shot Mike Brown?</v>
      </c>
    </row>
    <row r="16990" spans="1:9">
      <c r="A16990">
        <v>31201</v>
      </c>
      <c r="B16990" t="s">
        <v>41056</v>
      </c>
      <c r="C16990" t="s">
        <v>41052</v>
      </c>
      <c r="D16990" t="s">
        <v>41057</v>
      </c>
      <c r="E16990" t="s">
        <v>10</v>
      </c>
      <c r="F16990">
        <f t="shared" si="1979"/>
        <v>81</v>
      </c>
      <c r="G16990" t="str">
        <f t="shared" si="1978"/>
        <v>What if you never had one....bitch then I wouldn't have one</v>
      </c>
      <c r="H16990">
        <f t="shared" si="1980"/>
        <v>25</v>
      </c>
      <c r="I16990" t="str">
        <f t="shared" si="1981"/>
        <v>What if you never had one?</v>
      </c>
    </row>
    <row r="16991" spans="1:9">
      <c r="A16991">
        <v>31203</v>
      </c>
      <c r="B16991" t="s">
        <v>41058</v>
      </c>
      <c r="C16991" t="s">
        <v>41059</v>
      </c>
      <c r="D16991" t="s">
        <v>41060</v>
      </c>
      <c r="E16991" t="s">
        <v>10</v>
      </c>
      <c r="F16991">
        <f t="shared" si="1979"/>
        <v>5</v>
      </c>
      <c r="G16991" t="str">
        <f t="shared" si="1978"/>
        <v>What if tattoos just randomly appeared on our skin at key points in our lives and we had to figure out what they meant for ourselves.__</v>
      </c>
      <c r="H16991">
        <f t="shared" si="1980"/>
        <v>132</v>
      </c>
      <c r="I16991" t="str">
        <f t="shared" si="1981"/>
        <v>What if tattoos just randomly appeared on our skin at key points in our lives and we had to figure out what they meant for ourselves?</v>
      </c>
    </row>
    <row r="16992" spans="1:9">
      <c r="A16992">
        <v>31205</v>
      </c>
      <c r="B16992" t="s">
        <v>41061</v>
      </c>
      <c r="C16992" t="s">
        <v>41062</v>
      </c>
      <c r="D16992" t="s">
        <v>19690</v>
      </c>
      <c r="E16992" t="s">
        <v>10</v>
      </c>
      <c r="F16992">
        <f t="shared" si="1979"/>
        <v>1</v>
      </c>
      <c r="G16992" t="str">
        <f t="shared" si="1978"/>
        <v>what if they had Black Friday but with food  discount leftover turkey  5 cent tomatoes (limit 4 per customer)  steak $5.99 (reg. $29.99)</v>
      </c>
      <c r="H16992">
        <f t="shared" si="1980"/>
        <v>119</v>
      </c>
      <c r="I16992" t="str">
        <f t="shared" si="1981"/>
        <v>What if they had Black Friday but with food  discount leftover turkey  5 cent tomatoes (limit 4 per customer)  steak $5?</v>
      </c>
    </row>
    <row r="16993" spans="1:9">
      <c r="A16993">
        <v>31206</v>
      </c>
      <c r="B16993" t="s">
        <v>41063</v>
      </c>
      <c r="C16993" t="s">
        <v>41062</v>
      </c>
      <c r="D16993" t="s">
        <v>41064</v>
      </c>
      <c r="E16993" t="s">
        <v>10</v>
      </c>
      <c r="F16993">
        <f t="shared" si="1979"/>
        <v>106</v>
      </c>
      <c r="G16993" t="str">
        <f t="shared" si="1978"/>
        <v>what if you were him</v>
      </c>
      <c r="H16993">
        <f t="shared" si="1980"/>
        <v>20</v>
      </c>
      <c r="I16993" t="str">
        <f t="shared" si="1981"/>
        <v>What if you were him?</v>
      </c>
    </row>
    <row r="16994" spans="1:9">
      <c r="A16994">
        <v>31209</v>
      </c>
      <c r="B16994" t="s">
        <v>41065</v>
      </c>
      <c r="C16994" t="s">
        <v>41066</v>
      </c>
      <c r="D16994" t="s">
        <v>41067</v>
      </c>
      <c r="E16994" t="s">
        <v>10</v>
      </c>
      <c r="F16994">
        <f t="shared" si="1979"/>
        <v>1</v>
      </c>
      <c r="G16994" t="str">
        <f t="shared" si="1978"/>
        <v>What if my one mistake , had the potential to break, up our happy home</v>
      </c>
      <c r="H16994">
        <f t="shared" si="1980"/>
        <v>70</v>
      </c>
      <c r="I16994" t="str">
        <f t="shared" si="1981"/>
        <v>What if my one mistake , had the potential to break, up our happy home?</v>
      </c>
    </row>
    <row r="16995" spans="1:9">
      <c r="A16995">
        <v>31210</v>
      </c>
      <c r="B16995" t="s">
        <v>41068</v>
      </c>
      <c r="C16995" t="s">
        <v>41066</v>
      </c>
      <c r="D16995" t="s">
        <v>41069</v>
      </c>
      <c r="E16995" t="s">
        <v>10</v>
      </c>
      <c r="F16995">
        <f t="shared" si="1979"/>
        <v>13</v>
      </c>
      <c r="G16995" t="str">
        <f t="shared" si="1978"/>
        <v>WHAT IF THINGS HAD WORKED OUT ___</v>
      </c>
      <c r="H16995">
        <f t="shared" si="1980"/>
        <v>33</v>
      </c>
      <c r="I16995" t="str">
        <f t="shared" si="1981"/>
        <v>WHAT IF THINGS HAD WORKED OUT ___?</v>
      </c>
    </row>
    <row r="16996" spans="1:9">
      <c r="A16996">
        <v>31211</v>
      </c>
      <c r="B16996" t="s">
        <v>41070</v>
      </c>
      <c r="C16996" t="s">
        <v>41071</v>
      </c>
      <c r="D16996" t="s">
        <v>41072</v>
      </c>
      <c r="E16996" t="s">
        <v>10</v>
      </c>
      <c r="F16996">
        <f t="shared" si="1979"/>
        <v>50</v>
      </c>
      <c r="G16996" t="str">
        <f t="shared" si="1978"/>
        <v>What if he had been a Judge of any court of law ?!!!!!</v>
      </c>
      <c r="H16996">
        <f t="shared" si="1980"/>
        <v>48</v>
      </c>
      <c r="I16996" t="str">
        <f t="shared" si="1981"/>
        <v>What if he had been a Judge of any court of law ?</v>
      </c>
    </row>
    <row r="16997" spans="1:9">
      <c r="A16997">
        <v>31212</v>
      </c>
      <c r="B16997" t="s">
        <v>41073</v>
      </c>
      <c r="C16997" t="s">
        <v>41071</v>
      </c>
      <c r="D16997" t="s">
        <v>41074</v>
      </c>
      <c r="E16997" t="s">
        <v>10</v>
      </c>
      <c r="F16997">
        <f t="shared" si="1979"/>
        <v>2</v>
      </c>
      <c r="G16997" t="str">
        <f t="shared" si="1978"/>
        <v>What if Berk had a 'Best Dragon on Berk' contest?" Shudders. "Dresses....gross..."</v>
      </c>
      <c r="H16997">
        <f t="shared" si="1980"/>
        <v>48</v>
      </c>
      <c r="I16997" t="str">
        <f t="shared" si="1981"/>
        <v>What if Berk had a 'Best Dragon on Berk' contest?</v>
      </c>
    </row>
    <row r="16998" spans="1:9">
      <c r="A16998">
        <v>31213</v>
      </c>
      <c r="B16998" t="s">
        <v>41075</v>
      </c>
      <c r="C16998" t="s">
        <v>41076</v>
      </c>
      <c r="D16998" t="s">
        <v>41077</v>
      </c>
      <c r="E16998" t="s">
        <v>10</v>
      </c>
      <c r="F16998">
        <f t="shared" si="1979"/>
        <v>1</v>
      </c>
      <c r="G16998" t="str">
        <f t="shared" si="1978"/>
        <v>What if tattoos just randomly appeared on our skin at key points in our lives and we had to figure out the meaning of them on our own.</v>
      </c>
      <c r="H16998">
        <f t="shared" si="1980"/>
        <v>133</v>
      </c>
      <c r="I16998" t="str">
        <f t="shared" si="1981"/>
        <v>What if tattoos just randomly appeared on our skin at key points in our lives and we had to figure out the meaning of them on our own?</v>
      </c>
    </row>
    <row r="16999" spans="1:9">
      <c r="A16999">
        <v>31215</v>
      </c>
      <c r="B16999" t="s">
        <v>41078</v>
      </c>
      <c r="C16999" t="s">
        <v>41079</v>
      </c>
      <c r="D16999" t="s">
        <v>41080</v>
      </c>
      <c r="E16999" t="s">
        <v>10</v>
      </c>
      <c r="F16999">
        <f t="shared" si="1979"/>
        <v>67</v>
      </c>
      <c r="G16999" t="str">
        <f t="shared" si="1978"/>
        <v>what if we did three?"  And that guy got promoted</v>
      </c>
      <c r="H16999">
        <f t="shared" si="1980"/>
        <v>20</v>
      </c>
      <c r="I16999" t="str">
        <f t="shared" si="1981"/>
        <v>What if we did three?</v>
      </c>
    </row>
    <row r="17000" spans="1:9">
      <c r="A17000">
        <v>31219</v>
      </c>
      <c r="B17000" t="s">
        <v>41081</v>
      </c>
      <c r="C17000" t="s">
        <v>41082</v>
      </c>
      <c r="D17000" t="s">
        <v>41083</v>
      </c>
      <c r="E17000" t="s">
        <v>10</v>
      </c>
      <c r="F17000">
        <f t="shared" si="1979"/>
        <v>1</v>
      </c>
      <c r="G17000" t="str">
        <f t="shared" si="1978"/>
        <v>What if College or gas stations had Black Friday sales ___</v>
      </c>
      <c r="H17000">
        <f t="shared" si="1980"/>
        <v>58</v>
      </c>
      <c r="I17000" t="str">
        <f t="shared" si="1981"/>
        <v>What if College or gas stations had Black Friday sales ___?</v>
      </c>
    </row>
    <row r="17001" spans="1:9">
      <c r="A17001">
        <v>31221</v>
      </c>
      <c r="B17001" t="s">
        <v>41084</v>
      </c>
      <c r="C17001" t="s">
        <v>41085</v>
      </c>
      <c r="D17001" t="s">
        <v>41086</v>
      </c>
      <c r="E17001" t="s">
        <v>10</v>
      </c>
      <c r="F17001">
        <f t="shared" si="1979"/>
        <v>47</v>
      </c>
      <c r="G17001" t="str">
        <f t="shared" si="1978"/>
        <v>What if god decides to give me a chance this time?!?!! PLEASE NASH.</v>
      </c>
      <c r="H17001">
        <f t="shared" si="1980"/>
        <v>49</v>
      </c>
      <c r="I17001" t="str">
        <f t="shared" si="1981"/>
        <v>What if god decides to give me a chance this time?</v>
      </c>
    </row>
    <row r="17002" spans="1:9">
      <c r="A17002">
        <v>31222</v>
      </c>
      <c r="B17002" t="s">
        <v>41087</v>
      </c>
      <c r="C17002" t="s">
        <v>41088</v>
      </c>
      <c r="D17002" t="s">
        <v>41089</v>
      </c>
      <c r="E17002" t="s">
        <v>10</v>
      </c>
      <c r="F17002">
        <f t="shared" si="1979"/>
        <v>1</v>
      </c>
      <c r="G17002" t="str">
        <f t="shared" si="1978"/>
        <v>What if colleges had tuition sales on Black Friday and made you decide that day if you're going there</v>
      </c>
      <c r="H17002">
        <f t="shared" si="1980"/>
        <v>101</v>
      </c>
      <c r="I17002" t="str">
        <f t="shared" si="1981"/>
        <v>What if colleges had tuition sales on Black Friday and made you decide that day if you're going there?</v>
      </c>
    </row>
    <row r="17003" spans="1:9">
      <c r="A17003">
        <v>31223</v>
      </c>
      <c r="B17003" t="s">
        <v>41090</v>
      </c>
      <c r="C17003" t="s">
        <v>41091</v>
      </c>
      <c r="D17003" t="s">
        <v>41092</v>
      </c>
      <c r="E17003" t="s">
        <v>10</v>
      </c>
      <c r="F17003">
        <f t="shared" si="1979"/>
        <v>1</v>
      </c>
      <c r="G17003" t="str">
        <f t="shared" si="1978"/>
        <v>What if on Black Friday everyone had to dress like ninjas... #BlackFriday</v>
      </c>
      <c r="H17003">
        <f t="shared" si="1980"/>
        <v>57</v>
      </c>
      <c r="I17003" t="str">
        <f t="shared" si="1981"/>
        <v>What if on Black Friday everyone had to dress like ninjas?</v>
      </c>
    </row>
    <row r="17004" spans="1:9">
      <c r="A17004">
        <v>31224</v>
      </c>
      <c r="B17004" t="s">
        <v>7644</v>
      </c>
      <c r="C17004" t="s">
        <v>41093</v>
      </c>
      <c r="D17004" t="s">
        <v>41094</v>
      </c>
      <c r="E17004" t="s">
        <v>10</v>
      </c>
      <c r="F17004">
        <f t="shared" si="1979"/>
        <v>1</v>
      </c>
      <c r="G17004" t="str">
        <f t="shared" si="1978"/>
        <v>What if you woke up with amnesia &amp;amp; all you could remember was your twitter password and you had to discover who u were based off your tweets</v>
      </c>
      <c r="H17004">
        <f t="shared" si="1980"/>
        <v>37</v>
      </c>
      <c r="I17004" t="str">
        <f t="shared" si="1981"/>
        <v>What if you woke up with amnesia &amp;amp?</v>
      </c>
    </row>
    <row r="17005" spans="1:9">
      <c r="A17005">
        <v>31225</v>
      </c>
      <c r="B17005" t="s">
        <v>1935</v>
      </c>
      <c r="C17005" t="s">
        <v>41095</v>
      </c>
      <c r="D17005" t="s">
        <v>1937</v>
      </c>
      <c r="E17005" t="s">
        <v>10</v>
      </c>
      <c r="F17005">
        <f t="shared" si="1979"/>
        <v>1</v>
      </c>
      <c r="G17005" t="str">
        <f t="shared" si="1978"/>
        <v>what if people had to peel themselves instead of shaving and you had these people with really blocky legs just walking around all the time</v>
      </c>
      <c r="H17005">
        <f t="shared" si="1980"/>
        <v>138</v>
      </c>
      <c r="I17005" t="str">
        <f t="shared" si="1981"/>
        <v>What if people had to peel themselves instead of shaving and you had these people with really blocky legs just walking around all the time?</v>
      </c>
    </row>
    <row r="17006" spans="1:9">
      <c r="A17006">
        <v>31226</v>
      </c>
      <c r="B17006" t="s">
        <v>41096</v>
      </c>
      <c r="C17006" t="s">
        <v>41095</v>
      </c>
      <c r="D17006" t="s">
        <v>41097</v>
      </c>
      <c r="E17006" t="s">
        <v>10</v>
      </c>
      <c r="F17006">
        <f t="shared" si="1979"/>
        <v>69</v>
      </c>
      <c r="G17006" t="str">
        <f t="shared" si="1978"/>
        <v>what if the list comes out?"</v>
      </c>
      <c r="H17006">
        <f t="shared" si="1980"/>
        <v>26</v>
      </c>
      <c r="I17006" t="str">
        <f t="shared" si="1981"/>
        <v>What if the list comes out?</v>
      </c>
    </row>
    <row r="17007" spans="1:9">
      <c r="A17007">
        <v>31228</v>
      </c>
      <c r="B17007" t="s">
        <v>41098</v>
      </c>
      <c r="C17007" t="s">
        <v>41099</v>
      </c>
      <c r="D17007" t="s">
        <v>41100</v>
      </c>
      <c r="E17007" t="s">
        <v>10</v>
      </c>
      <c r="F17007">
        <f t="shared" si="1979"/>
        <v>1</v>
      </c>
      <c r="G17007" t="str">
        <f t="shared" si="1978"/>
        <v>what if i had a girlfriend for Christmas ___</v>
      </c>
      <c r="H17007">
        <f t="shared" si="1980"/>
        <v>44</v>
      </c>
      <c r="I17007" t="str">
        <f t="shared" si="1981"/>
        <v>What if i had a girlfriend for Christmas ___?</v>
      </c>
    </row>
    <row r="17008" spans="1:9">
      <c r="A17008">
        <v>31230</v>
      </c>
      <c r="B17008" t="s">
        <v>21426</v>
      </c>
      <c r="C17008" t="s">
        <v>41101</v>
      </c>
      <c r="D17008" t="s">
        <v>21428</v>
      </c>
      <c r="E17008" t="s">
        <v>10</v>
      </c>
      <c r="F17008">
        <f t="shared" si="1979"/>
        <v>1</v>
      </c>
      <c r="G17008" t="str">
        <f t="shared" si="1978"/>
        <v>what if MLP was my little producer and you had to micromanage bronies</v>
      </c>
      <c r="H17008">
        <f t="shared" si="1980"/>
        <v>69</v>
      </c>
      <c r="I17008" t="str">
        <f t="shared" si="1981"/>
        <v>What if MLP was my little producer and you had to micromanage bronies?</v>
      </c>
    </row>
    <row r="17009" spans="1:9">
      <c r="A17009">
        <v>31234</v>
      </c>
      <c r="B17009" t="s">
        <v>41102</v>
      </c>
      <c r="C17009" t="s">
        <v>41103</v>
      </c>
      <c r="D17009" t="s">
        <v>41104</v>
      </c>
      <c r="E17009" t="s">
        <v>10</v>
      </c>
      <c r="F17009">
        <f t="shared" si="1979"/>
        <v>1</v>
      </c>
      <c r="G17009" t="str">
        <f t="shared" si="1978"/>
        <v>what if I had a mental breakdown and cut my hair off</v>
      </c>
      <c r="H17009">
        <f t="shared" si="1980"/>
        <v>52</v>
      </c>
      <c r="I17009" t="str">
        <f t="shared" si="1981"/>
        <v>What if I had a mental breakdown and cut my hair off?</v>
      </c>
    </row>
    <row r="17010" spans="1:9">
      <c r="A17010">
        <v>31235</v>
      </c>
      <c r="B17010" t="s">
        <v>41105</v>
      </c>
      <c r="C17010" t="s">
        <v>41106</v>
      </c>
      <c r="D17010" t="s">
        <v>41107</v>
      </c>
      <c r="E17010" t="s">
        <v>10</v>
      </c>
      <c r="F17010">
        <f t="shared" si="1979"/>
        <v>40</v>
      </c>
      <c r="G17010" t="str">
        <f t="shared" si="1978"/>
        <v>What if you woke up to a world where you had to pay a__</v>
      </c>
      <c r="H17010">
        <f t="shared" si="1980"/>
        <v>55</v>
      </c>
      <c r="I17010" t="str">
        <f t="shared" si="1981"/>
        <v>What if you woke up to a world where you had to pay a__?</v>
      </c>
    </row>
    <row r="17011" spans="1:9">
      <c r="A17011">
        <v>31241</v>
      </c>
      <c r="B17011" t="s">
        <v>41108</v>
      </c>
      <c r="C17011" t="s">
        <v>41109</v>
      </c>
      <c r="D17011" t="s">
        <v>41110</v>
      </c>
      <c r="E17011" t="s">
        <v>10</v>
      </c>
      <c r="F17011">
        <f t="shared" si="1979"/>
        <v>1</v>
      </c>
      <c r="G17011" t="str">
        <f t="shared" si="1978"/>
        <v>WHAT IF HE HAD A HOLE  IN HIS KNEE</v>
      </c>
      <c r="H17011">
        <f t="shared" si="1980"/>
        <v>34</v>
      </c>
      <c r="I17011" t="str">
        <f t="shared" si="1981"/>
        <v>WHAT IF HE HAD A HOLE  IN HIS KNEE?</v>
      </c>
    </row>
    <row r="17012" spans="1:9">
      <c r="A17012">
        <v>31245</v>
      </c>
      <c r="B17012" t="s">
        <v>41111</v>
      </c>
      <c r="C17012" t="s">
        <v>41112</v>
      </c>
      <c r="D17012" t="s">
        <v>41113</v>
      </c>
      <c r="E17012" t="s">
        <v>10</v>
      </c>
      <c r="F17012">
        <f t="shared" si="1979"/>
        <v>64</v>
      </c>
      <c r="G17012" t="str">
        <f t="shared" si="1978"/>
        <v>WHAT IF HE SHOWS DEMI?!</v>
      </c>
      <c r="H17012">
        <f t="shared" si="1980"/>
        <v>21</v>
      </c>
      <c r="I17012" t="str">
        <f t="shared" si="1981"/>
        <v>WHAT IF HE SHOWS DEMI?</v>
      </c>
    </row>
    <row r="17013" spans="1:9">
      <c r="A17013">
        <v>31246</v>
      </c>
      <c r="B17013" t="s">
        <v>41114</v>
      </c>
      <c r="C17013" t="s">
        <v>41112</v>
      </c>
      <c r="D17013" t="s">
        <v>41115</v>
      </c>
      <c r="E17013" t="s">
        <v>10</v>
      </c>
      <c r="F17013">
        <f t="shared" si="1979"/>
        <v>1</v>
      </c>
      <c r="G17013" t="str">
        <f t="shared" si="1978"/>
        <v>What if 4/4 had their own merch</v>
      </c>
      <c r="H17013">
        <f t="shared" si="1980"/>
        <v>31</v>
      </c>
      <c r="I17013" t="str">
        <f t="shared" si="1981"/>
        <v>What if 4/4 had their own merch?</v>
      </c>
    </row>
    <row r="17014" spans="1:9">
      <c r="A17014">
        <v>31247</v>
      </c>
      <c r="B17014" t="s">
        <v>41116</v>
      </c>
      <c r="C17014" t="s">
        <v>41112</v>
      </c>
      <c r="D17014" t="s">
        <v>41117</v>
      </c>
      <c r="E17014" t="s">
        <v>10</v>
      </c>
      <c r="F17014">
        <f t="shared" si="1979"/>
        <v>49</v>
      </c>
      <c r="G17014" t="str">
        <f t="shared" si="1978"/>
        <v>what if I had a mole? ___ " ______ bitch</v>
      </c>
      <c r="H17014">
        <f t="shared" si="1980"/>
        <v>20</v>
      </c>
      <c r="I17014" t="str">
        <f t="shared" si="1981"/>
        <v>What if I had a mole?</v>
      </c>
    </row>
    <row r="17015" spans="1:9">
      <c r="A17015">
        <v>31250</v>
      </c>
      <c r="B17015" t="s">
        <v>41016</v>
      </c>
      <c r="C17015" t="s">
        <v>41118</v>
      </c>
      <c r="D17015" t="s">
        <v>41119</v>
      </c>
      <c r="E17015" t="s">
        <v>10</v>
      </c>
      <c r="F17015">
        <f t="shared" si="1979"/>
        <v>55</v>
      </c>
      <c r="G17015" t="str">
        <f t="shared" si="1978"/>
        <v>what if your url somehow had something to do with...</v>
      </c>
      <c r="H17015">
        <f t="shared" si="1980"/>
        <v>49</v>
      </c>
      <c r="I17015" t="str">
        <f t="shared" si="1981"/>
        <v>What if your url somehow had something to do with?</v>
      </c>
    </row>
    <row r="17016" spans="1:9">
      <c r="A17016">
        <v>31251</v>
      </c>
      <c r="B17016" t="s">
        <v>41120</v>
      </c>
      <c r="C17016" t="s">
        <v>41118</v>
      </c>
      <c r="D17016" t="s">
        <v>41121</v>
      </c>
      <c r="E17016" t="s">
        <v>10</v>
      </c>
      <c r="F17016">
        <f t="shared" si="1979"/>
        <v>1</v>
      </c>
      <c r="G17016" t="str">
        <f t="shared" si="1978"/>
        <v>What if I had a nail bomb?</v>
      </c>
      <c r="H17016">
        <f t="shared" si="1980"/>
        <v>25</v>
      </c>
      <c r="I17016" t="str">
        <f t="shared" si="1981"/>
        <v>What if I had a nail bomb?</v>
      </c>
    </row>
    <row r="17017" spans="1:9">
      <c r="A17017">
        <v>31253</v>
      </c>
      <c r="B17017" t="s">
        <v>41122</v>
      </c>
      <c r="C17017" t="s">
        <v>41118</v>
      </c>
      <c r="D17017" t="s">
        <v>41123</v>
      </c>
      <c r="E17017" t="s">
        <v>10</v>
      </c>
      <c r="F17017">
        <f t="shared" si="1979"/>
        <v>1</v>
      </c>
      <c r="G17017" t="str">
        <f t="shared" si="1978"/>
        <v>What if camels had human feet?  Just picture that for a while.  You're welcome.</v>
      </c>
      <c r="H17017">
        <f t="shared" si="1980"/>
        <v>29</v>
      </c>
      <c r="I17017" t="str">
        <f t="shared" si="1981"/>
        <v>What if camels had human feet?</v>
      </c>
    </row>
    <row r="17018" spans="1:9">
      <c r="A17018">
        <v>31255</v>
      </c>
      <c r="B17018" t="s">
        <v>41016</v>
      </c>
      <c r="C17018" t="s">
        <v>41118</v>
      </c>
      <c r="D17018" t="s">
        <v>41124</v>
      </c>
      <c r="E17018" t="s">
        <v>10</v>
      </c>
      <c r="F17018">
        <f t="shared" si="1979"/>
        <v>55</v>
      </c>
      <c r="G17018" t="str">
        <f t="shared" si="1978"/>
        <v>what if your url somehow had something to do with...</v>
      </c>
      <c r="H17018">
        <f t="shared" si="1980"/>
        <v>49</v>
      </c>
      <c r="I17018" t="str">
        <f t="shared" si="1981"/>
        <v>What if your url somehow had something to do with?</v>
      </c>
    </row>
    <row r="17019" spans="1:9">
      <c r="A17019">
        <v>31256</v>
      </c>
      <c r="B17019" t="s">
        <v>41125</v>
      </c>
      <c r="C17019" t="s">
        <v>41126</v>
      </c>
      <c r="D17019" t="s">
        <v>41127</v>
      </c>
      <c r="E17019" t="s">
        <v>10</v>
      </c>
      <c r="F17019">
        <f t="shared" si="1979"/>
        <v>5</v>
      </c>
      <c r="G17019" t="str">
        <f t="shared" si="1978"/>
        <v>what if I had a British accent? ______</v>
      </c>
      <c r="H17019">
        <f t="shared" si="1980"/>
        <v>30</v>
      </c>
      <c r="I17019" t="str">
        <f t="shared" si="1981"/>
        <v>What if I had a British accent?</v>
      </c>
    </row>
    <row r="17020" spans="1:9">
      <c r="A17020">
        <v>31257</v>
      </c>
      <c r="B17020" t="s">
        <v>41128</v>
      </c>
      <c r="C17020" t="s">
        <v>41129</v>
      </c>
      <c r="D17020" t="s">
        <v>41130</v>
      </c>
      <c r="E17020" t="s">
        <v>10</v>
      </c>
      <c r="F17020">
        <f t="shared" si="1979"/>
        <v>1</v>
      </c>
      <c r="G17020" t="str">
        <f t="shared" si="1978"/>
        <v>what if i had a twin? _________</v>
      </c>
      <c r="H17020">
        <f t="shared" si="1980"/>
        <v>20</v>
      </c>
      <c r="I17020" t="str">
        <f t="shared" si="1981"/>
        <v>What if i had a twin?</v>
      </c>
    </row>
    <row r="17021" spans="1:9">
      <c r="A17021">
        <v>31258</v>
      </c>
      <c r="B17021" t="s">
        <v>41131</v>
      </c>
      <c r="C17021" t="s">
        <v>41132</v>
      </c>
      <c r="D17021" t="s">
        <v>41133</v>
      </c>
      <c r="E17021" t="s">
        <v>10</v>
      </c>
      <c r="F17021">
        <f t="shared" si="1979"/>
        <v>1</v>
      </c>
      <c r="G17021" t="str">
        <f t="shared" si="1978"/>
        <v>what if they flew away and you had no eyebrows?</v>
      </c>
      <c r="H17021">
        <f t="shared" si="1980"/>
        <v>46</v>
      </c>
      <c r="I17021" t="str">
        <f t="shared" si="1981"/>
        <v>What if they flew away and you had no eyebrows?</v>
      </c>
    </row>
    <row r="17022" spans="1:9">
      <c r="A17022">
        <v>31259</v>
      </c>
      <c r="B17022" t="s">
        <v>41134</v>
      </c>
      <c r="C17022" t="s">
        <v>41132</v>
      </c>
      <c r="D17022" t="s">
        <v>41135</v>
      </c>
      <c r="E17022" t="s">
        <v>10</v>
      </c>
      <c r="F17022">
        <f t="shared" si="1979"/>
        <v>1</v>
      </c>
      <c r="G17022" t="str">
        <f t="shared" si="1978"/>
        <v>What if parts of the #Bible had been written by a Woman? #YesAllWomen #Religion #womenplanet#YouTube #Blogs</v>
      </c>
      <c r="H17022">
        <f t="shared" si="1980"/>
        <v>55</v>
      </c>
      <c r="I17022" t="str">
        <f t="shared" si="1981"/>
        <v>What if parts of the #Bible had been written by a Woman?</v>
      </c>
    </row>
    <row r="17023" spans="1:9">
      <c r="A17023">
        <v>31263</v>
      </c>
      <c r="B17023" t="s">
        <v>41136</v>
      </c>
      <c r="C17023" t="s">
        <v>41137</v>
      </c>
      <c r="D17023" t="s">
        <v>41138</v>
      </c>
      <c r="E17023" t="s">
        <v>10</v>
      </c>
      <c r="F17023">
        <f t="shared" si="1979"/>
        <v>1</v>
      </c>
      <c r="G17023" t="str">
        <f t="shared" si="1978"/>
        <v>What if u had a life expectancy of 36? Would u live your life differently? #ilived</v>
      </c>
      <c r="H17023">
        <f t="shared" si="1980"/>
        <v>37</v>
      </c>
      <c r="I17023" t="str">
        <f t="shared" si="1981"/>
        <v>What if u had a life expectancy of 36?</v>
      </c>
    </row>
    <row r="17024" spans="1:9">
      <c r="A17024">
        <v>31268</v>
      </c>
      <c r="B17024" t="s">
        <v>41139</v>
      </c>
      <c r="C17024" t="s">
        <v>41140</v>
      </c>
      <c r="D17024" t="s">
        <v>41141</v>
      </c>
      <c r="E17024" t="s">
        <v>10</v>
      </c>
      <c r="F17024">
        <f t="shared" si="1979"/>
        <v>1</v>
      </c>
      <c r="G17024" t="str">
        <f t="shared" si="1978"/>
        <v>What if I told you south park had it right when it came to life on earth</v>
      </c>
      <c r="H17024">
        <f t="shared" si="1980"/>
        <v>72</v>
      </c>
      <c r="I17024" t="str">
        <f t="shared" si="1981"/>
        <v>What if I told you south park had it right when it came to life on earth?</v>
      </c>
    </row>
    <row r="17025" spans="1:9">
      <c r="A17025">
        <v>31271</v>
      </c>
      <c r="B17025" t="s">
        <v>41142</v>
      </c>
      <c r="C17025" t="s">
        <v>41143</v>
      </c>
      <c r="D17025" t="s">
        <v>41144</v>
      </c>
      <c r="E17025" t="s">
        <v>10</v>
      </c>
      <c r="F17025">
        <f t="shared" si="1979"/>
        <v>1</v>
      </c>
      <c r="G17025" t="str">
        <f t="shared" si="1978"/>
        <v>what if you broke up because one of you had aids?</v>
      </c>
      <c r="H17025">
        <f t="shared" si="1980"/>
        <v>48</v>
      </c>
      <c r="I17025" t="str">
        <f t="shared" si="1981"/>
        <v>What if you broke up because one of you had aids?</v>
      </c>
    </row>
    <row r="17026" spans="1:9">
      <c r="A17026">
        <v>31272</v>
      </c>
      <c r="B17026" t="s">
        <v>41145</v>
      </c>
      <c r="C17026" t="s">
        <v>41146</v>
      </c>
      <c r="D17026" t="s">
        <v>41147</v>
      </c>
      <c r="E17026" t="s">
        <v>10</v>
      </c>
      <c r="F17026">
        <f t="shared" si="1979"/>
        <v>75</v>
      </c>
      <c r="G17026" t="str">
        <f t="shared" si="1978"/>
        <v>What if Disney princesses had realistic waistlines?"</v>
      </c>
      <c r="H17026">
        <f t="shared" si="1980"/>
        <v>50</v>
      </c>
      <c r="I17026" t="str">
        <f t="shared" si="1981"/>
        <v>What if Disney princesses had realistic waistlines?</v>
      </c>
    </row>
    <row r="17027" spans="1:9">
      <c r="A17027">
        <v>31274</v>
      </c>
      <c r="B17027" t="s">
        <v>41148</v>
      </c>
      <c r="C17027" t="s">
        <v>41149</v>
      </c>
      <c r="D17027" t="s">
        <v>41150</v>
      </c>
      <c r="E17027" t="s">
        <v>10</v>
      </c>
      <c r="F17027">
        <f t="shared" si="1979"/>
        <v>53</v>
      </c>
      <c r="G17027" t="str">
        <f t="shared" ref="G17027:G17090" si="1982">RIGHT(B17027,LEN(B17027)-F17027+1)</f>
        <v>What if he hated me? I couldn't blame him of course, I had choosen &amp;gt;&amp;gt;</v>
      </c>
      <c r="H17027">
        <f t="shared" si="1980"/>
        <v>19</v>
      </c>
      <c r="I17027" t="str">
        <f t="shared" si="1981"/>
        <v>What if he hated me?</v>
      </c>
    </row>
    <row r="17028" spans="1:9">
      <c r="A17028">
        <v>31280</v>
      </c>
      <c r="B17028" t="s">
        <v>41151</v>
      </c>
      <c r="C17028" t="s">
        <v>41152</v>
      </c>
      <c r="D17028" t="s">
        <v>41153</v>
      </c>
      <c r="E17028" t="s">
        <v>10</v>
      </c>
      <c r="F17028">
        <f t="shared" si="1979"/>
        <v>21</v>
      </c>
      <c r="G17028" t="str">
        <f t="shared" si="1982"/>
        <v>what if we had hot tub ovens? You turn on the hot tub and as you relax you can watch dinner cook!</v>
      </c>
      <c r="H17028">
        <f t="shared" si="1980"/>
        <v>28</v>
      </c>
      <c r="I17028" t="str">
        <f t="shared" si="1981"/>
        <v>What if we had hot tub ovens?</v>
      </c>
    </row>
    <row r="17029" spans="1:9">
      <c r="A17029">
        <v>31283</v>
      </c>
      <c r="B17029" t="s">
        <v>41154</v>
      </c>
      <c r="C17029" t="s">
        <v>41155</v>
      </c>
      <c r="D17029" t="s">
        <v>41156</v>
      </c>
      <c r="E17029" t="s">
        <v>10</v>
      </c>
      <c r="F17029">
        <f t="shared" si="1979"/>
        <v>4</v>
      </c>
      <c r="G17029" t="str">
        <f t="shared" si="1982"/>
        <v>what if harry is always in la if i had the money and time i wouldn't be sitting at home tbh</v>
      </c>
      <c r="H17029">
        <f t="shared" si="1980"/>
        <v>91</v>
      </c>
      <c r="I17029" t="str">
        <f t="shared" si="1981"/>
        <v>What if harry is always in la if i had the money and time i wouldn't be sitting at home tbh?</v>
      </c>
    </row>
    <row r="17030" spans="1:9">
      <c r="A17030">
        <v>31284</v>
      </c>
      <c r="B17030" t="s">
        <v>41157</v>
      </c>
      <c r="C17030" t="s">
        <v>41155</v>
      </c>
      <c r="D17030" t="s">
        <v>41158</v>
      </c>
      <c r="E17030" t="s">
        <v>10</v>
      </c>
      <c r="F17030">
        <f t="shared" ref="F17030:F17093" si="1983">SEARCH("what if",B17030)</f>
        <v>1</v>
      </c>
      <c r="G17030" t="str">
        <f t="shared" si="1982"/>
        <v>What if, instead of a Fairy Godmother, Cinderella had been assisted by the Golux?</v>
      </c>
      <c r="H17030">
        <f t="shared" ref="H17030:H17076" si="1984">IFERROR(FIND("?",G17030)-1,IFERROR(FIND("!",G17030)-1,IFERROR(FIND(".",G17030)-1,IFERROR(FIND(";",G17030)-1,LEN(G17030)))))</f>
        <v>80</v>
      </c>
      <c r="I17030" t="str">
        <f t="shared" ref="I17030:I17076" si="1985">UPPER(LEFT(G17030,1)) &amp; MID(G17030,2,H17030-1) &amp; "?"</f>
        <v>What if, instead of a Fairy Godmother, Cinderella had been assisted by the Golux?</v>
      </c>
    </row>
    <row r="17031" spans="1:9">
      <c r="A17031">
        <v>31286</v>
      </c>
      <c r="B17031" t="s">
        <v>41159</v>
      </c>
      <c r="C17031" t="s">
        <v>41160</v>
      </c>
      <c r="D17031" t="s">
        <v>41161</v>
      </c>
      <c r="E17031" t="s">
        <v>10</v>
      </c>
      <c r="F17031">
        <f t="shared" si="1983"/>
        <v>5</v>
      </c>
      <c r="G17031" t="str">
        <f t="shared" si="1982"/>
        <v>what if you had her while you were in vegas and you found some newborn baby boy and you got them married"</v>
      </c>
      <c r="H17031">
        <f t="shared" si="1984"/>
        <v>105</v>
      </c>
      <c r="I17031" t="str">
        <f t="shared" si="1985"/>
        <v>What if you had her while you were in vegas and you found some newborn baby boy and you got them married"?</v>
      </c>
    </row>
    <row r="17032" spans="1:9">
      <c r="A17032">
        <v>31288</v>
      </c>
      <c r="B17032" t="s">
        <v>41162</v>
      </c>
      <c r="C17032" t="s">
        <v>41163</v>
      </c>
      <c r="D17032" t="s">
        <v>41164</v>
      </c>
      <c r="E17032" t="s">
        <v>10</v>
      </c>
      <c r="F17032">
        <f t="shared" si="1983"/>
        <v>1</v>
      </c>
      <c r="G17032" t="str">
        <f t="shared" si="1982"/>
        <v>what if they had fuzzy Nike crew socks</v>
      </c>
      <c r="H17032">
        <f t="shared" si="1984"/>
        <v>38</v>
      </c>
      <c r="I17032" t="str">
        <f t="shared" si="1985"/>
        <v>What if they had fuzzy Nike crew socks?</v>
      </c>
    </row>
    <row r="17033" spans="1:9">
      <c r="A17033">
        <v>31290</v>
      </c>
      <c r="B17033" t="s">
        <v>41165</v>
      </c>
      <c r="C17033" t="s">
        <v>41166</v>
      </c>
      <c r="D17033" t="s">
        <v>41167</v>
      </c>
      <c r="E17033" t="s">
        <v>10</v>
      </c>
      <c r="F17033">
        <f t="shared" si="1983"/>
        <v>1</v>
      </c>
      <c r="G17033" t="str">
        <f t="shared" si="1982"/>
        <v>What if black men had black cum?</v>
      </c>
      <c r="H17033">
        <f t="shared" si="1984"/>
        <v>31</v>
      </c>
      <c r="I17033" t="str">
        <f t="shared" si="1985"/>
        <v>What if black men had black cum?</v>
      </c>
    </row>
    <row r="17034" spans="1:9">
      <c r="A17034">
        <v>31292</v>
      </c>
      <c r="B17034" t="s">
        <v>41168</v>
      </c>
      <c r="C17034" t="s">
        <v>41169</v>
      </c>
      <c r="D17034" t="s">
        <v>17465</v>
      </c>
      <c r="E17034" t="s">
        <v>10</v>
      </c>
      <c r="F17034">
        <f t="shared" si="1983"/>
        <v>16</v>
      </c>
      <c r="G17034" t="str">
        <f t="shared" si="1982"/>
        <v>What if parts of the  had been written by a Woman?</v>
      </c>
      <c r="H17034">
        <f t="shared" si="1984"/>
        <v>49</v>
      </c>
      <c r="I17034" t="str">
        <f t="shared" si="1985"/>
        <v>What if parts of the  had been written by a Woman?</v>
      </c>
    </row>
    <row r="17035" spans="1:9">
      <c r="A17035">
        <v>31293</v>
      </c>
      <c r="B17035" t="s">
        <v>41170</v>
      </c>
      <c r="C17035" t="s">
        <v>41171</v>
      </c>
      <c r="D17035" t="s">
        <v>41172</v>
      </c>
      <c r="E17035" t="s">
        <v>10</v>
      </c>
      <c r="F17035">
        <f t="shared" si="1983"/>
        <v>1</v>
      </c>
      <c r="G17035" t="str">
        <f t="shared" si="1982"/>
        <v>What if we had a healthy Foster and Mallet play together? #HoustonTexans</v>
      </c>
      <c r="H17035">
        <f t="shared" si="1984"/>
        <v>56</v>
      </c>
      <c r="I17035" t="str">
        <f t="shared" si="1985"/>
        <v>What if we had a healthy Foster and Mallet play together?</v>
      </c>
    </row>
    <row r="17036" spans="1:9">
      <c r="A17036">
        <v>31294</v>
      </c>
      <c r="B17036" t="s">
        <v>41173</v>
      </c>
      <c r="C17036" t="s">
        <v>41171</v>
      </c>
      <c r="D17036" t="s">
        <v>41174</v>
      </c>
      <c r="E17036" t="s">
        <v>10</v>
      </c>
      <c r="F17036">
        <f t="shared" si="1983"/>
        <v>1</v>
      </c>
      <c r="G17036" t="str">
        <f t="shared" si="1982"/>
        <v>what if you had to eat thanksgiving food your whole life? ______</v>
      </c>
      <c r="H17036">
        <f t="shared" si="1984"/>
        <v>56</v>
      </c>
      <c r="I17036" t="str">
        <f t="shared" si="1985"/>
        <v>What if you had to eat thanksgiving food your whole life?</v>
      </c>
    </row>
    <row r="17037" spans="1:9">
      <c r="A17037">
        <v>31295</v>
      </c>
      <c r="B17037" t="s">
        <v>41175</v>
      </c>
      <c r="C17037" t="s">
        <v>41176</v>
      </c>
      <c r="D17037" t="s">
        <v>41177</v>
      </c>
      <c r="E17037" t="s">
        <v>10</v>
      </c>
      <c r="F17037">
        <f t="shared" si="1983"/>
        <v>21</v>
      </c>
      <c r="G17037" t="str">
        <f t="shared" si="1982"/>
        <v>what if Iowa had a really strong FG kicker. Um, the FG would be around 70 yards.</v>
      </c>
      <c r="H17037">
        <f t="shared" si="1984"/>
        <v>42</v>
      </c>
      <c r="I17037" t="str">
        <f t="shared" si="1985"/>
        <v>What if Iowa had a really strong FG kicker?</v>
      </c>
    </row>
    <row r="17038" spans="1:9">
      <c r="A17038">
        <v>31297</v>
      </c>
      <c r="B17038" t="s">
        <v>41178</v>
      </c>
      <c r="C17038" t="s">
        <v>41179</v>
      </c>
      <c r="D17038" t="s">
        <v>41180</v>
      </c>
      <c r="E17038" t="s">
        <v>10</v>
      </c>
      <c r="F17038">
        <f t="shared" si="1983"/>
        <v>1</v>
      </c>
      <c r="G17038" t="str">
        <f t="shared" si="1982"/>
        <v>What if people were trapped inside a movie theater and had to buy a ticket to get out..</v>
      </c>
      <c r="H17038">
        <f t="shared" si="1984"/>
        <v>85</v>
      </c>
      <c r="I17038" t="str">
        <f t="shared" si="1985"/>
        <v>What if people were trapped inside a movie theater and had to buy a ticket to get out?</v>
      </c>
    </row>
    <row r="17039" spans="1:9">
      <c r="A17039">
        <v>31299</v>
      </c>
      <c r="B17039" t="s">
        <v>41181</v>
      </c>
      <c r="C17039" t="s">
        <v>41179</v>
      </c>
      <c r="D17039" t="s">
        <v>41182</v>
      </c>
      <c r="E17039" t="s">
        <v>10</v>
      </c>
      <c r="F17039">
        <f t="shared" si="1983"/>
        <v>17</v>
      </c>
      <c r="G17039" t="str">
        <f t="shared" si="1982"/>
        <v>What if Officer Wilson had not shot Mike Brown. #RedNationRising #TCOT</v>
      </c>
      <c r="H17039">
        <f t="shared" si="1984"/>
        <v>46</v>
      </c>
      <c r="I17039" t="str">
        <f t="shared" si="1985"/>
        <v>What if Officer Wilson had not shot Mike Brown?</v>
      </c>
    </row>
    <row r="17040" spans="1:9">
      <c r="A17040">
        <v>31301</v>
      </c>
      <c r="B17040" t="s">
        <v>41183</v>
      </c>
      <c r="C17040" t="s">
        <v>41184</v>
      </c>
      <c r="D17040" t="s">
        <v>41185</v>
      </c>
      <c r="E17040" t="s">
        <v>10</v>
      </c>
      <c r="F17040">
        <f t="shared" si="1983"/>
        <v>77</v>
      </c>
      <c r="G17040" t="str">
        <f t="shared" si="1982"/>
        <v>what if I had fainted and fell in the bath and done a whitney</v>
      </c>
      <c r="H17040">
        <f t="shared" si="1984"/>
        <v>61</v>
      </c>
      <c r="I17040" t="str">
        <f t="shared" si="1985"/>
        <v>What if I had fainted and fell in the bath and done a whitney?</v>
      </c>
    </row>
    <row r="17041" spans="1:9">
      <c r="A17041">
        <v>31305</v>
      </c>
      <c r="B17041" t="s">
        <v>41186</v>
      </c>
      <c r="C17041" t="s">
        <v>41187</v>
      </c>
      <c r="D17041" t="s">
        <v>41188</v>
      </c>
      <c r="E17041" t="s">
        <v>10</v>
      </c>
      <c r="F17041">
        <f t="shared" si="1983"/>
        <v>119</v>
      </c>
      <c r="G17041" t="str">
        <f t="shared" si="1982"/>
        <v>what if they think&amp;gt;</v>
      </c>
      <c r="H17041">
        <f t="shared" si="1984"/>
        <v>21</v>
      </c>
      <c r="I17041" t="str">
        <f t="shared" si="1985"/>
        <v>What if they think&amp;gt?</v>
      </c>
    </row>
    <row r="17042" spans="1:9">
      <c r="A17042">
        <v>31307</v>
      </c>
      <c r="B17042" t="s">
        <v>41189</v>
      </c>
      <c r="C17042" t="s">
        <v>41190</v>
      </c>
      <c r="D17042" t="s">
        <v>41191</v>
      </c>
      <c r="E17042" t="s">
        <v>10</v>
      </c>
      <c r="F17042">
        <f t="shared" si="1983"/>
        <v>17</v>
      </c>
      <c r="G17042" t="str">
        <f t="shared" si="1982"/>
        <v>what if I showed you overwhelming evidence you had a brain and it convinced you, could you choose to...</v>
      </c>
      <c r="H17042">
        <f t="shared" si="1984"/>
        <v>100</v>
      </c>
      <c r="I17042" t="str">
        <f t="shared" si="1985"/>
        <v>What if I showed you overwhelming evidence you had a brain and it convinced you, could you choose to?</v>
      </c>
    </row>
    <row r="17043" spans="1:9">
      <c r="A17043">
        <v>31309</v>
      </c>
      <c r="B17043" t="s">
        <v>41192</v>
      </c>
      <c r="C17043" t="s">
        <v>41193</v>
      </c>
      <c r="D17043" t="s">
        <v>41194</v>
      </c>
      <c r="E17043" t="s">
        <v>10</v>
      </c>
      <c r="F17043">
        <f t="shared" si="1983"/>
        <v>1</v>
      </c>
      <c r="G17043" t="str">
        <f t="shared" si="1982"/>
        <v>what if one direction had a sex tape aha</v>
      </c>
      <c r="H17043">
        <f t="shared" si="1984"/>
        <v>40</v>
      </c>
      <c r="I17043" t="str">
        <f t="shared" si="1985"/>
        <v>What if one direction had a sex tape aha?</v>
      </c>
    </row>
    <row r="17044" spans="1:9">
      <c r="A17044">
        <v>31312</v>
      </c>
      <c r="B17044" t="s">
        <v>41016</v>
      </c>
      <c r="C17044" t="s">
        <v>41195</v>
      </c>
      <c r="D17044" t="s">
        <v>41196</v>
      </c>
      <c r="E17044" t="s">
        <v>10</v>
      </c>
      <c r="F17044">
        <f t="shared" si="1983"/>
        <v>55</v>
      </c>
      <c r="G17044" t="str">
        <f t="shared" si="1982"/>
        <v>what if your url somehow had something to do with...</v>
      </c>
      <c r="H17044">
        <f t="shared" si="1984"/>
        <v>49</v>
      </c>
      <c r="I17044" t="str">
        <f t="shared" si="1985"/>
        <v>What if your url somehow had something to do with?</v>
      </c>
    </row>
    <row r="17045" spans="1:9">
      <c r="A17045">
        <v>31316</v>
      </c>
      <c r="B17045" t="s">
        <v>41197</v>
      </c>
      <c r="C17045" t="s">
        <v>41198</v>
      </c>
      <c r="D17045" t="s">
        <v>41199</v>
      </c>
      <c r="E17045" t="s">
        <v>10</v>
      </c>
      <c r="F17045">
        <f t="shared" si="1983"/>
        <v>1</v>
      </c>
      <c r="G17045" t="str">
        <f t="shared" si="1982"/>
        <v>What if we lived in a world where everyone was vegan/vegetarian? Where everyone and everything had a life to live not only fully but happily</v>
      </c>
      <c r="H17045">
        <f t="shared" si="1984"/>
        <v>63</v>
      </c>
      <c r="I17045" t="str">
        <f t="shared" si="1985"/>
        <v>What if we lived in a world where everyone was vegan/vegetarian?</v>
      </c>
    </row>
    <row r="17046" spans="1:9">
      <c r="A17046">
        <v>31317</v>
      </c>
      <c r="B17046" t="s">
        <v>41200</v>
      </c>
      <c r="C17046" t="s">
        <v>41198</v>
      </c>
      <c r="D17046" t="s">
        <v>41201</v>
      </c>
      <c r="E17046" t="s">
        <v>10</v>
      </c>
      <c r="F17046">
        <f t="shared" si="1983"/>
        <v>1</v>
      </c>
      <c r="G17046" t="str">
        <f t="shared" si="1982"/>
        <v>What if somebody had come into the bathroom while you were doing this... x</v>
      </c>
      <c r="H17046">
        <f t="shared" si="1984"/>
        <v>69</v>
      </c>
      <c r="I17046" t="str">
        <f t="shared" si="1985"/>
        <v>What if somebody had come into the bathroom while you were doing this?</v>
      </c>
    </row>
    <row r="17047" spans="1:9">
      <c r="A17047">
        <v>31318</v>
      </c>
      <c r="B17047" t="s">
        <v>41202</v>
      </c>
      <c r="C17047" t="s">
        <v>41203</v>
      </c>
      <c r="D17047" t="s">
        <v>41204</v>
      </c>
      <c r="E17047" t="s">
        <v>10</v>
      </c>
      <c r="F17047">
        <f t="shared" si="1983"/>
        <v>1</v>
      </c>
      <c r="G17047" t="str">
        <f t="shared" si="1982"/>
        <v>what if dealers had special deals on Black Friday!? _________</v>
      </c>
      <c r="H17047">
        <f t="shared" si="1984"/>
        <v>50</v>
      </c>
      <c r="I17047" t="str">
        <f t="shared" si="1985"/>
        <v>What if dealers had special deals on Black Friday!?</v>
      </c>
    </row>
    <row r="17048" spans="1:9">
      <c r="A17048">
        <v>31321</v>
      </c>
      <c r="B17048" t="s">
        <v>41205</v>
      </c>
      <c r="C17048" t="s">
        <v>41206</v>
      </c>
      <c r="D17048" t="s">
        <v>41207</v>
      </c>
      <c r="E17048" t="s">
        <v>10</v>
      </c>
      <c r="F17048">
        <f t="shared" si="1983"/>
        <v>5</v>
      </c>
      <c r="G17048" t="str">
        <f t="shared" si="1982"/>
        <v>what if we had Ray Rice we would be even better!</v>
      </c>
      <c r="H17048">
        <f t="shared" si="1984"/>
        <v>47</v>
      </c>
      <c r="I17048" t="str">
        <f t="shared" si="1985"/>
        <v>What if we had Ray Rice we would be even better?</v>
      </c>
    </row>
    <row r="17049" spans="1:9">
      <c r="A17049">
        <v>31323</v>
      </c>
      <c r="B17049" t="s">
        <v>216</v>
      </c>
      <c r="C17049" t="s">
        <v>41208</v>
      </c>
      <c r="D17049" t="s">
        <v>217</v>
      </c>
      <c r="E17049" t="s">
        <v>10</v>
      </c>
      <c r="F17049">
        <f t="shared" si="1983"/>
        <v>1</v>
      </c>
      <c r="G17049" t="str">
        <f t="shared" si="1982"/>
        <v>What if Alex had been Rasta-Alex Dread-locked?</v>
      </c>
      <c r="H17049">
        <f t="shared" si="1984"/>
        <v>45</v>
      </c>
      <c r="I17049" t="str">
        <f t="shared" si="1985"/>
        <v>What if Alex had been Rasta-Alex Dread-locked?</v>
      </c>
    </row>
    <row r="17050" spans="1:9">
      <c r="A17050">
        <v>31324</v>
      </c>
      <c r="B17050" t="s">
        <v>216</v>
      </c>
      <c r="C17050" t="s">
        <v>41208</v>
      </c>
      <c r="D17050" t="s">
        <v>217</v>
      </c>
      <c r="E17050" t="s">
        <v>10</v>
      </c>
      <c r="F17050">
        <f t="shared" si="1983"/>
        <v>1</v>
      </c>
      <c r="G17050" t="str">
        <f t="shared" si="1982"/>
        <v>What if Alex had been Rasta-Alex Dread-locked?</v>
      </c>
      <c r="H17050">
        <f t="shared" si="1984"/>
        <v>45</v>
      </c>
      <c r="I17050" t="str">
        <f t="shared" si="1985"/>
        <v>What if Alex had been Rasta-Alex Dread-locked?</v>
      </c>
    </row>
    <row r="17051" spans="1:9">
      <c r="A17051">
        <v>31325</v>
      </c>
      <c r="B17051" t="s">
        <v>41209</v>
      </c>
      <c r="C17051" t="s">
        <v>41210</v>
      </c>
      <c r="D17051" t="s">
        <v>41211</v>
      </c>
      <c r="E17051" t="s">
        <v>10</v>
      </c>
      <c r="F17051">
        <f t="shared" si="1983"/>
        <v>27</v>
      </c>
      <c r="G17051" t="str">
        <f t="shared" si="1982"/>
        <v>What if it had a hilt which was lasers?" "No, Steven. Does anyone else have any ideas?" #TheForceAwakens</v>
      </c>
      <c r="H17051">
        <f t="shared" si="1984"/>
        <v>38</v>
      </c>
      <c r="I17051" t="str">
        <f t="shared" si="1985"/>
        <v>What if it had a hilt which was lasers?</v>
      </c>
    </row>
    <row r="17052" spans="1:9">
      <c r="A17052">
        <v>31326</v>
      </c>
      <c r="B17052" t="s">
        <v>41212</v>
      </c>
      <c r="C17052" t="s">
        <v>41210</v>
      </c>
      <c r="D17052" t="s">
        <v>41213</v>
      </c>
      <c r="E17052" t="s">
        <v>10</v>
      </c>
      <c r="F17052">
        <f t="shared" si="1983"/>
        <v>74</v>
      </c>
      <c r="G17052" t="str">
        <f t="shared" si="1982"/>
        <v>what if it__d been a Sharknado? What then, CM???</v>
      </c>
      <c r="H17052">
        <f t="shared" si="1984"/>
        <v>30</v>
      </c>
      <c r="I17052" t="str">
        <f t="shared" si="1985"/>
        <v>What if it__d been a Sharknado?</v>
      </c>
    </row>
    <row r="17053" spans="1:9">
      <c r="A17053">
        <v>31327</v>
      </c>
      <c r="B17053" t="s">
        <v>388</v>
      </c>
      <c r="C17053" t="s">
        <v>41214</v>
      </c>
      <c r="D17053" t="s">
        <v>27193</v>
      </c>
      <c r="E17053" t="s">
        <v>10</v>
      </c>
      <c r="F17053">
        <f t="shared" si="1983"/>
        <v>10</v>
      </c>
      <c r="G17053" t="str">
        <f t="shared" si="1982"/>
        <v>What if the world's moms &amp;amp; their friends had a global conversation about what matters most? #globalmoms</v>
      </c>
      <c r="H17053">
        <f t="shared" si="1984"/>
        <v>94</v>
      </c>
      <c r="I17053" t="str">
        <f t="shared" si="1985"/>
        <v>What if the world's moms &amp;amp; their friends had a global conversation about what matters most?</v>
      </c>
    </row>
    <row r="17054" spans="1:9">
      <c r="A17054">
        <v>31328</v>
      </c>
      <c r="B17054" t="s">
        <v>388</v>
      </c>
      <c r="C17054" t="s">
        <v>41214</v>
      </c>
      <c r="D17054" t="s">
        <v>29826</v>
      </c>
      <c r="E17054" t="s">
        <v>10</v>
      </c>
      <c r="F17054">
        <f t="shared" si="1983"/>
        <v>10</v>
      </c>
      <c r="G17054" t="str">
        <f t="shared" si="1982"/>
        <v>What if the world's moms &amp;amp; their friends had a global conversation about what matters most? #globalmoms</v>
      </c>
      <c r="H17054">
        <f t="shared" si="1984"/>
        <v>94</v>
      </c>
      <c r="I17054" t="str">
        <f t="shared" si="1985"/>
        <v>What if the world's moms &amp;amp; their friends had a global conversation about what matters most?</v>
      </c>
    </row>
    <row r="17055" spans="1:9">
      <c r="A17055">
        <v>31329</v>
      </c>
      <c r="B17055" t="s">
        <v>41215</v>
      </c>
      <c r="C17055" t="s">
        <v>41214</v>
      </c>
      <c r="D17055" t="s">
        <v>41216</v>
      </c>
      <c r="E17055" t="s">
        <v>10</v>
      </c>
      <c r="F17055">
        <f t="shared" si="1983"/>
        <v>1</v>
      </c>
      <c r="G17055" t="str">
        <f t="shared" si="1982"/>
        <v>What if I had caught Bart out there I would of been stuck in frisco lol</v>
      </c>
      <c r="H17055">
        <f t="shared" si="1984"/>
        <v>71</v>
      </c>
      <c r="I17055" t="str">
        <f t="shared" si="1985"/>
        <v>What if I had caught Bart out there I would of been stuck in frisco lol?</v>
      </c>
    </row>
    <row r="17056" spans="1:9">
      <c r="A17056">
        <v>31330</v>
      </c>
      <c r="B17056" t="s">
        <v>41217</v>
      </c>
      <c r="C17056" t="s">
        <v>41218</v>
      </c>
      <c r="D17056" t="s">
        <v>41219</v>
      </c>
      <c r="E17056" t="s">
        <v>10</v>
      </c>
      <c r="F17056">
        <f t="shared" si="1983"/>
        <v>1</v>
      </c>
      <c r="G17056" t="str">
        <f t="shared" si="1982"/>
        <v>What if Ray Rice had signed with the New Orleans Saints?</v>
      </c>
      <c r="H17056">
        <f t="shared" si="1984"/>
        <v>55</v>
      </c>
      <c r="I17056" t="str">
        <f t="shared" si="1985"/>
        <v>What if Ray Rice had signed with the New Orleans Saints?</v>
      </c>
    </row>
    <row r="17057" spans="1:9">
      <c r="A17057">
        <v>31331</v>
      </c>
      <c r="B17057" t="s">
        <v>41220</v>
      </c>
      <c r="C17057" t="s">
        <v>41218</v>
      </c>
      <c r="D17057" t="s">
        <v>41221</v>
      </c>
      <c r="E17057" t="s">
        <v>10</v>
      </c>
      <c r="F17057">
        <f t="shared" si="1983"/>
        <v>29</v>
      </c>
      <c r="G17057" t="str">
        <f t="shared" si="1982"/>
        <v>what if we had Ray Rice we would be even better!"</v>
      </c>
      <c r="H17057">
        <f t="shared" si="1984"/>
        <v>47</v>
      </c>
      <c r="I17057" t="str">
        <f t="shared" si="1985"/>
        <v>What if we had Ray Rice we would be even better?</v>
      </c>
    </row>
    <row r="17058" spans="1:9">
      <c r="A17058">
        <v>31334</v>
      </c>
      <c r="B17058" t="s">
        <v>41222</v>
      </c>
      <c r="C17058" t="s">
        <v>41223</v>
      </c>
      <c r="D17058" t="s">
        <v>41224</v>
      </c>
      <c r="E17058" t="s">
        <v>10</v>
      </c>
      <c r="F17058">
        <f t="shared" si="1983"/>
        <v>1</v>
      </c>
      <c r="G17058" t="str">
        <f t="shared" si="1982"/>
        <v>What if Goodwill had Black Friday deals?</v>
      </c>
      <c r="H17058">
        <f t="shared" si="1984"/>
        <v>39</v>
      </c>
      <c r="I17058" t="str">
        <f t="shared" si="1985"/>
        <v>What if Goodwill had Black Friday deals?</v>
      </c>
    </row>
    <row r="17059" spans="1:9">
      <c r="A17059">
        <v>31336</v>
      </c>
      <c r="B17059" t="s">
        <v>41225</v>
      </c>
      <c r="C17059" t="s">
        <v>41226</v>
      </c>
      <c r="D17059" t="s">
        <v>41227</v>
      </c>
      <c r="E17059" t="s">
        <v>10</v>
      </c>
      <c r="F17059">
        <f t="shared" si="1983"/>
        <v>6</v>
      </c>
      <c r="G17059" t="str">
        <f t="shared" si="1982"/>
        <v>what if your 1,000 or 500 or whatever number of followers you had just all ignored you at once? You'd feel bad too, right?</v>
      </c>
      <c r="H17059">
        <f t="shared" si="1984"/>
        <v>94</v>
      </c>
      <c r="I17059" t="str">
        <f t="shared" si="1985"/>
        <v>What if your 1,000 or 500 or whatever number of followers you had just all ignored you at once?</v>
      </c>
    </row>
    <row r="17060" spans="1:9">
      <c r="A17060">
        <v>31337</v>
      </c>
      <c r="B17060" t="s">
        <v>23524</v>
      </c>
      <c r="C17060" t="s">
        <v>41228</v>
      </c>
      <c r="D17060" t="s">
        <v>5555</v>
      </c>
      <c r="E17060" t="s">
        <v>10</v>
      </c>
      <c r="F17060">
        <f t="shared" si="1983"/>
        <v>45</v>
      </c>
      <c r="G17060" t="str">
        <f t="shared" si="1982"/>
        <v>What if you had been there...the night Jesus was born?</v>
      </c>
      <c r="H17060">
        <f t="shared" si="1984"/>
        <v>53</v>
      </c>
      <c r="I17060" t="str">
        <f t="shared" si="1985"/>
        <v>What if you had been there...the night Jesus was born?</v>
      </c>
    </row>
    <row r="17061" spans="1:9">
      <c r="A17061">
        <v>31338</v>
      </c>
      <c r="B17061" t="s">
        <v>41229</v>
      </c>
      <c r="C17061" t="s">
        <v>41228</v>
      </c>
      <c r="D17061" t="s">
        <v>41230</v>
      </c>
      <c r="E17061" t="s">
        <v>10</v>
      </c>
      <c r="F17061">
        <f t="shared" si="1983"/>
        <v>17</v>
      </c>
      <c r="G17061" t="str">
        <f t="shared" si="1982"/>
        <v>What if they were tho. But they had to keep it a secret. Juicyyyyyyyy ___</v>
      </c>
      <c r="H17061">
        <f t="shared" si="1984"/>
        <v>21</v>
      </c>
      <c r="I17061" t="str">
        <f t="shared" si="1985"/>
        <v>What if they were tho?</v>
      </c>
    </row>
    <row r="17062" spans="1:9">
      <c r="A17062">
        <v>31339</v>
      </c>
      <c r="B17062" t="s">
        <v>41231</v>
      </c>
      <c r="C17062" t="s">
        <v>41232</v>
      </c>
      <c r="D17062" t="s">
        <v>41233</v>
      </c>
      <c r="E17062" t="s">
        <v>10</v>
      </c>
      <c r="F17062">
        <f t="shared" si="1983"/>
        <v>1</v>
      </c>
      <c r="G17062" t="str">
        <f t="shared" si="1982"/>
        <v>What if I had a 2nd chance? 2 wk teaching series on grace &amp;amp; getting up again-notes-illustrations-artwork#stumin</v>
      </c>
      <c r="H17062">
        <f t="shared" si="1984"/>
        <v>26</v>
      </c>
      <c r="I17062" t="str">
        <f t="shared" si="1985"/>
        <v>What if I had a 2nd chance?</v>
      </c>
    </row>
    <row r="17063" spans="1:9">
      <c r="A17063">
        <v>31340</v>
      </c>
      <c r="B17063" t="s">
        <v>41234</v>
      </c>
      <c r="C17063" t="s">
        <v>41235</v>
      </c>
      <c r="D17063" t="s">
        <v>41236</v>
      </c>
      <c r="E17063" t="s">
        <v>10</v>
      </c>
      <c r="F17063">
        <f t="shared" si="1983"/>
        <v>20</v>
      </c>
      <c r="G17063" t="str">
        <f t="shared" si="1982"/>
        <v>what if somebody had walked into our ballet class and there was just a cute dog</v>
      </c>
      <c r="H17063">
        <f t="shared" si="1984"/>
        <v>79</v>
      </c>
      <c r="I17063" t="str">
        <f t="shared" si="1985"/>
        <v>What if somebody had walked into our ballet class and there was just a cute dog?</v>
      </c>
    </row>
    <row r="17064" spans="1:9">
      <c r="A17064">
        <v>31342</v>
      </c>
      <c r="B17064" t="s">
        <v>41237</v>
      </c>
      <c r="C17064" t="s">
        <v>41238</v>
      </c>
      <c r="D17064" t="s">
        <v>41239</v>
      </c>
      <c r="E17064" t="s">
        <v>10</v>
      </c>
      <c r="F17064">
        <f t="shared" si="1983"/>
        <v>2</v>
      </c>
      <c r="G17064" t="str">
        <f t="shared" si="1982"/>
        <v>What if all 2.5m people in G. Manchester had to leave the UK as if life depended on it?" If Syria were the UK - BBC</v>
      </c>
      <c r="H17064">
        <f t="shared" si="1984"/>
        <v>86</v>
      </c>
      <c r="I17064" t="str">
        <f t="shared" si="1985"/>
        <v>What if all 2.5m people in G. Manchester had to leave the UK as if life depended on it?</v>
      </c>
    </row>
    <row r="17065" spans="1:9">
      <c r="A17065">
        <v>31343</v>
      </c>
      <c r="B17065" t="s">
        <v>41240</v>
      </c>
      <c r="C17065" t="s">
        <v>41238</v>
      </c>
      <c r="D17065" t="s">
        <v>41241</v>
      </c>
      <c r="E17065" t="s">
        <v>10</v>
      </c>
      <c r="F17065">
        <f t="shared" si="1983"/>
        <v>50</v>
      </c>
      <c r="G17065" t="str">
        <f t="shared" si="1982"/>
        <v>what if Lydia goes to school and tells Allison she hasn't been feeling too~</v>
      </c>
      <c r="H17065">
        <f t="shared" si="1984"/>
        <v>75</v>
      </c>
      <c r="I17065" t="str">
        <f t="shared" si="1985"/>
        <v>What if Lydia goes to school and tells Allison she hasn't been feeling too~?</v>
      </c>
    </row>
    <row r="17066" spans="1:9">
      <c r="A17066">
        <v>31345</v>
      </c>
      <c r="B17066" t="s">
        <v>41242</v>
      </c>
      <c r="C17066" t="s">
        <v>41243</v>
      </c>
      <c r="D17066" t="s">
        <v>41244</v>
      </c>
      <c r="E17066" t="s">
        <v>10</v>
      </c>
      <c r="F17066">
        <f t="shared" si="1983"/>
        <v>72</v>
      </c>
      <c r="G17066" t="str">
        <f t="shared" si="1982"/>
        <v>what if the JJ in JJ Abrams is JAR JAR!?! #StarWarsEpisodeVII</v>
      </c>
      <c r="H17066">
        <f t="shared" si="1984"/>
        <v>39</v>
      </c>
      <c r="I17066" t="str">
        <f t="shared" si="1985"/>
        <v>What if the JJ in JJ Abrams is JAR JAR!?</v>
      </c>
    </row>
    <row r="17067" spans="1:9">
      <c r="A17067">
        <v>31346</v>
      </c>
      <c r="B17067" t="s">
        <v>41245</v>
      </c>
      <c r="C17067" t="s">
        <v>41246</v>
      </c>
      <c r="D17067" t="s">
        <v>41247</v>
      </c>
      <c r="E17067" t="s">
        <v>10</v>
      </c>
      <c r="F17067">
        <f t="shared" si="1983"/>
        <v>89</v>
      </c>
      <c r="G17067" t="str">
        <f t="shared" si="1982"/>
        <v>what if I had rent to pay? and bills? sooo unfair</v>
      </c>
      <c r="H17067">
        <f t="shared" si="1984"/>
        <v>25</v>
      </c>
      <c r="I17067" t="str">
        <f t="shared" si="1985"/>
        <v>What if I had rent to pay?</v>
      </c>
    </row>
    <row r="17068" spans="1:9">
      <c r="A17068">
        <v>31347</v>
      </c>
      <c r="B17068" t="s">
        <v>41248</v>
      </c>
      <c r="C17068" t="s">
        <v>41249</v>
      </c>
      <c r="D17068" t="s">
        <v>41250</v>
      </c>
      <c r="E17068" t="s">
        <v>10</v>
      </c>
      <c r="F17068">
        <f t="shared" si="1983"/>
        <v>1</v>
      </c>
      <c r="G17068" t="str">
        <f t="shared" si="1982"/>
        <v>What if her bad behavior was merely her reaction to someone else's action. I wonder if her struggles had nothing ...</v>
      </c>
      <c r="H17068">
        <f t="shared" si="1984"/>
        <v>73</v>
      </c>
      <c r="I17068" t="str">
        <f t="shared" si="1985"/>
        <v>What if her bad behavior was merely her reaction to someone else's action?</v>
      </c>
    </row>
    <row r="17069" spans="1:9">
      <c r="A17069">
        <v>31348</v>
      </c>
      <c r="B17069" t="s">
        <v>41251</v>
      </c>
      <c r="C17069" t="s">
        <v>41252</v>
      </c>
      <c r="D17069" t="s">
        <v>41253</v>
      </c>
      <c r="E17069" t="s">
        <v>10</v>
      </c>
      <c r="F17069">
        <f t="shared" si="1983"/>
        <v>58</v>
      </c>
      <c r="G17069" t="str">
        <f t="shared" si="1982"/>
        <v>What if Tom had to do so.  How would we all survive? #TheFall #ColinMorgan</v>
      </c>
      <c r="H17069">
        <f t="shared" si="1984"/>
        <v>51</v>
      </c>
      <c r="I17069" t="str">
        <f t="shared" si="1985"/>
        <v>What if Tom had to do so.  How would we all survive?</v>
      </c>
    </row>
    <row r="17070" spans="1:9">
      <c r="A17070">
        <v>31350</v>
      </c>
      <c r="B17070" t="s">
        <v>41254</v>
      </c>
      <c r="C17070" t="s">
        <v>41255</v>
      </c>
      <c r="D17070" t="s">
        <v>41256</v>
      </c>
      <c r="E17070" t="s">
        <v>10</v>
      </c>
      <c r="F17070">
        <f t="shared" si="1983"/>
        <v>1</v>
      </c>
      <c r="G17070" t="str">
        <f t="shared" si="1982"/>
        <v>what if i had an afro</v>
      </c>
      <c r="H17070">
        <f t="shared" si="1984"/>
        <v>21</v>
      </c>
      <c r="I17070" t="str">
        <f t="shared" si="1985"/>
        <v>What if i had an afro?</v>
      </c>
    </row>
    <row r="17071" spans="1:9">
      <c r="A17071">
        <v>31353</v>
      </c>
      <c r="B17071" t="s">
        <v>41257</v>
      </c>
      <c r="C17071" t="s">
        <v>41258</v>
      </c>
      <c r="D17071" t="s">
        <v>41259</v>
      </c>
      <c r="E17071" t="s">
        <v>10</v>
      </c>
      <c r="F17071">
        <f t="shared" si="1983"/>
        <v>1</v>
      </c>
      <c r="G17071" t="str">
        <f t="shared" si="1982"/>
        <v>What if Funny Valentine had a m_nage _ trois or w/e and he just dissapears whenever someone goes on top of him when he's already topping</v>
      </c>
      <c r="H17071">
        <f t="shared" si="1984"/>
        <v>136</v>
      </c>
      <c r="I17071" t="str">
        <f t="shared" si="1985"/>
        <v>What if Funny Valentine had a m_nage _ trois or w/e and he just dissapears whenever someone goes on top of him when he's already topping?</v>
      </c>
    </row>
    <row r="17072" spans="1:9">
      <c r="A17072">
        <v>31356</v>
      </c>
      <c r="B17072" t="s">
        <v>41260</v>
      </c>
      <c r="C17072" t="s">
        <v>41261</v>
      </c>
      <c r="D17072" t="s">
        <v>41262</v>
      </c>
      <c r="E17072" t="s">
        <v>10</v>
      </c>
      <c r="F17072">
        <f t="shared" si="1983"/>
        <v>1</v>
      </c>
      <c r="G17072" t="str">
        <f t="shared" si="1982"/>
        <v>What if I told you were the best looking girl I had ever seen</v>
      </c>
      <c r="H17072">
        <f t="shared" si="1984"/>
        <v>61</v>
      </c>
      <c r="I17072" t="str">
        <f t="shared" si="1985"/>
        <v>What if I told you were the best looking girl I had ever seen?</v>
      </c>
    </row>
    <row r="17073" spans="1:9">
      <c r="A17073">
        <v>31357</v>
      </c>
      <c r="B17073" t="s">
        <v>41263</v>
      </c>
      <c r="C17073" t="s">
        <v>41264</v>
      </c>
      <c r="D17073" t="s">
        <v>41265</v>
      </c>
      <c r="E17073" t="s">
        <v>10</v>
      </c>
      <c r="F17073">
        <f t="shared" si="1983"/>
        <v>56</v>
      </c>
      <c r="G17073" t="str">
        <f t="shared" si="1982"/>
        <v>what if we had to marry them?</v>
      </c>
      <c r="H17073">
        <f t="shared" si="1984"/>
        <v>28</v>
      </c>
      <c r="I17073" t="str">
        <f t="shared" si="1985"/>
        <v>What if we had to marry them?</v>
      </c>
    </row>
    <row r="17074" spans="1:9">
      <c r="A17074">
        <v>31360</v>
      </c>
      <c r="B17074" t="s">
        <v>41266</v>
      </c>
      <c r="C17074" t="s">
        <v>41267</v>
      </c>
      <c r="D17074" t="s">
        <v>41268</v>
      </c>
      <c r="E17074" t="s">
        <v>10</v>
      </c>
      <c r="F17074">
        <f t="shared" si="1983"/>
        <v>29</v>
      </c>
      <c r="G17074" t="str">
        <f t="shared" si="1982"/>
        <v>what if they had mareep or other cute Pokemon cafes like they have cat cafes</v>
      </c>
      <c r="H17074">
        <f t="shared" si="1984"/>
        <v>76</v>
      </c>
      <c r="I17074" t="str">
        <f t="shared" si="1985"/>
        <v>What if they had mareep or other cute Pokemon cafes like they have cat cafes?</v>
      </c>
    </row>
    <row r="17075" spans="1:9">
      <c r="A17075">
        <v>31361</v>
      </c>
      <c r="B17075" t="s">
        <v>41269</v>
      </c>
      <c r="C17075" t="s">
        <v>41267</v>
      </c>
      <c r="D17075" t="s">
        <v>41270</v>
      </c>
      <c r="E17075" t="s">
        <v>10</v>
      </c>
      <c r="F17075">
        <f t="shared" si="1983"/>
        <v>95</v>
      </c>
      <c r="G17075" t="str">
        <f t="shared" si="1982"/>
        <v>what if I told you that word was animilce?</v>
      </c>
      <c r="H17075">
        <f t="shared" si="1984"/>
        <v>41</v>
      </c>
      <c r="I17075" t="str">
        <f t="shared" si="1985"/>
        <v>What if I told you that word was animilce?</v>
      </c>
    </row>
    <row r="17076" spans="1:9">
      <c r="A17076">
        <v>31362</v>
      </c>
      <c r="B17076" t="s">
        <v>41271</v>
      </c>
      <c r="C17076" t="s">
        <v>41267</v>
      </c>
      <c r="D17076" t="s">
        <v>41272</v>
      </c>
      <c r="E17076" t="s">
        <v>10</v>
      </c>
      <c r="F17076">
        <f t="shared" si="1983"/>
        <v>1</v>
      </c>
      <c r="G17076" t="str">
        <f t="shared" si="1982"/>
        <v>What if we had a "GIVEBACK" FRIDAY That would be ______ s/o to for always thinking forward.</v>
      </c>
      <c r="H17076">
        <f t="shared" si="1984"/>
        <v>90</v>
      </c>
      <c r="I17076" t="str">
        <f t="shared" si="1985"/>
        <v>What if we had a "GIVEBACK" FRIDAY That would be ______ s/o to for always thinking forward?</v>
      </c>
    </row>
    <row r="17077" spans="1:9" hidden="1">
      <c r="A17077">
        <v>31364</v>
      </c>
      <c r="B17077" t="s">
        <v>41273</v>
      </c>
      <c r="C17077" t="s">
        <v>41274</v>
      </c>
      <c r="D17077" t="s">
        <v>41275</v>
      </c>
      <c r="E17077" t="s">
        <v>10</v>
      </c>
      <c r="F17077" t="e">
        <f t="shared" si="1983"/>
        <v>#VALUE!</v>
      </c>
      <c r="G17077" t="e">
        <f t="shared" si="1982"/>
        <v>#VALUE!</v>
      </c>
      <c r="H17077" t="e">
        <f t="shared" ref="H17035:H17095" si="1986">IFERROR(FIND("?",G17077),IFERROR(FIND("!",G17077),IFERROR(FIND(".",G17077),LEN(G17077))))</f>
        <v>#VALUE!</v>
      </c>
      <c r="I17077" t="e">
        <f t="shared" ref="I17030:I17093" si="1987">UPPER(LEFT(G17077,1)) &amp; MID(G17077,2,H17077-1)</f>
        <v>#VALUE!</v>
      </c>
    </row>
    <row r="17078" spans="1:9">
      <c r="A17078">
        <v>31365</v>
      </c>
      <c r="B17078" t="s">
        <v>41276</v>
      </c>
      <c r="C17078" t="s">
        <v>41277</v>
      </c>
      <c r="D17078" t="s">
        <v>41278</v>
      </c>
      <c r="E17078" t="s">
        <v>10</v>
      </c>
      <c r="F17078">
        <f t="shared" si="1983"/>
        <v>1</v>
      </c>
      <c r="G17078" t="str">
        <f t="shared" si="1982"/>
        <v>what if we had genetically engineered humans with longer gestation periods, so that babies have more time to develop their brain...</v>
      </c>
      <c r="H17078">
        <f t="shared" ref="H17078:H17084" si="1988">IFERROR(FIND("?",G17078)-1,IFERROR(FIND("!",G17078)-1,IFERROR(FIND(".",G17078)-1,IFERROR(FIND(";",G17078)-1,LEN(G17078)))))</f>
        <v>128</v>
      </c>
      <c r="I17078" t="str">
        <f t="shared" ref="I17078:I17084" si="1989">UPPER(LEFT(G17078,1)) &amp; MID(G17078,2,H17078-1) &amp; "?"</f>
        <v>What if we had genetically engineered humans with longer gestation periods, so that babies have more time to develop their brain?</v>
      </c>
    </row>
    <row r="17079" spans="1:9">
      <c r="A17079">
        <v>31367</v>
      </c>
      <c r="B17079" t="s">
        <v>41279</v>
      </c>
      <c r="C17079" t="s">
        <v>41280</v>
      </c>
      <c r="D17079" t="s">
        <v>41281</v>
      </c>
      <c r="E17079" t="s">
        <v>10</v>
      </c>
      <c r="F17079">
        <f t="shared" si="1983"/>
        <v>1</v>
      </c>
      <c r="G17079" t="str">
        <f t="shared" si="1982"/>
        <v>WHAT IF I had hazel eyes?</v>
      </c>
      <c r="H17079">
        <f t="shared" si="1988"/>
        <v>24</v>
      </c>
      <c r="I17079" t="str">
        <f t="shared" si="1989"/>
        <v>WHAT IF I had hazel eyes?</v>
      </c>
    </row>
    <row r="17080" spans="1:9">
      <c r="A17080">
        <v>31368</v>
      </c>
      <c r="B17080" t="s">
        <v>41282</v>
      </c>
      <c r="C17080" t="s">
        <v>41283</v>
      </c>
      <c r="D17080" t="s">
        <v>41284</v>
      </c>
      <c r="E17080" t="s">
        <v>10</v>
      </c>
      <c r="F17080">
        <f t="shared" si="1983"/>
        <v>1</v>
      </c>
      <c r="G17080" t="str">
        <f t="shared" si="1982"/>
        <v>What if I told you Egyptians had electricity?</v>
      </c>
      <c r="H17080">
        <f t="shared" si="1988"/>
        <v>44</v>
      </c>
      <c r="I17080" t="str">
        <f t="shared" si="1989"/>
        <v>What if I told you Egyptians had electricity?</v>
      </c>
    </row>
    <row r="17081" spans="1:9">
      <c r="A17081">
        <v>31370</v>
      </c>
      <c r="B17081" t="s">
        <v>41285</v>
      </c>
      <c r="C17081" t="s">
        <v>41283</v>
      </c>
      <c r="D17081" t="s">
        <v>41286</v>
      </c>
      <c r="E17081" t="s">
        <v>10</v>
      </c>
      <c r="F17081">
        <f t="shared" si="1983"/>
        <v>1</v>
      </c>
      <c r="G17081" t="str">
        <f t="shared" si="1982"/>
        <v>What If Every Time You Had To Use The Toilet You Faced The Possibility Of Rape#politics #tyt #occupy #ows #p2</v>
      </c>
      <c r="H17081">
        <f t="shared" si="1988"/>
        <v>109</v>
      </c>
      <c r="I17081" t="str">
        <f t="shared" si="1989"/>
        <v>What If Every Time You Had To Use The Toilet You Faced The Possibility Of Rape#politics #tyt #occupy #ows #p2?</v>
      </c>
    </row>
    <row r="17082" spans="1:9">
      <c r="A17082">
        <v>31372</v>
      </c>
      <c r="B17082" t="s">
        <v>41287</v>
      </c>
      <c r="C17082" t="s">
        <v>41288</v>
      </c>
      <c r="D17082" t="s">
        <v>41289</v>
      </c>
      <c r="E17082" t="s">
        <v>10</v>
      </c>
      <c r="F17082">
        <f t="shared" si="1983"/>
        <v>61</v>
      </c>
      <c r="G17082" t="str">
        <f t="shared" si="1982"/>
        <v>what if I had to cancel this purchase for my family? (3)</v>
      </c>
      <c r="H17082">
        <f t="shared" si="1988"/>
        <v>51</v>
      </c>
      <c r="I17082" t="str">
        <f t="shared" si="1989"/>
        <v>What if I had to cancel this purchase for my family?</v>
      </c>
    </row>
    <row r="17083" spans="1:9">
      <c r="A17083">
        <v>31373</v>
      </c>
      <c r="B17083" t="s">
        <v>41290</v>
      </c>
      <c r="C17083" t="s">
        <v>41291</v>
      </c>
      <c r="D17083" t="s">
        <v>41292</v>
      </c>
      <c r="E17083" t="s">
        <v>10</v>
      </c>
      <c r="F17083">
        <f t="shared" si="1983"/>
        <v>3</v>
      </c>
      <c r="G17083" t="str">
        <f t="shared" si="1982"/>
        <v>what if I'm unhappy because I already married the last person I had sex with?</v>
      </c>
      <c r="H17083">
        <f t="shared" si="1988"/>
        <v>76</v>
      </c>
      <c r="I17083" t="str">
        <f t="shared" si="1989"/>
        <v>What if I'm unhappy because I already married the last person I had sex with?</v>
      </c>
    </row>
    <row r="17084" spans="1:9">
      <c r="A17084">
        <v>31374</v>
      </c>
      <c r="B17084" t="s">
        <v>41293</v>
      </c>
      <c r="C17084" t="s">
        <v>41291</v>
      </c>
      <c r="D17084" t="s">
        <v>41294</v>
      </c>
      <c r="E17084" t="s">
        <v>10</v>
      </c>
      <c r="F17084">
        <f t="shared" si="1983"/>
        <v>8</v>
      </c>
      <c r="G17084" t="str">
        <f t="shared" si="1982"/>
        <v>What If Every Time You Had To ...via</v>
      </c>
      <c r="H17084">
        <f t="shared" si="1988"/>
        <v>30</v>
      </c>
      <c r="I17084" t="str">
        <f t="shared" si="1989"/>
        <v>What If Every Time You Had To ?</v>
      </c>
    </row>
    <row r="17085" spans="1:9" hidden="1">
      <c r="A17085">
        <v>31375</v>
      </c>
      <c r="B17085" t="s">
        <v>41273</v>
      </c>
      <c r="C17085" t="s">
        <v>41295</v>
      </c>
      <c r="D17085" t="s">
        <v>41296</v>
      </c>
      <c r="E17085" t="s">
        <v>10</v>
      </c>
      <c r="F17085" t="e">
        <f t="shared" si="1983"/>
        <v>#VALUE!</v>
      </c>
      <c r="G17085" t="e">
        <f t="shared" si="1982"/>
        <v>#VALUE!</v>
      </c>
      <c r="H17085" t="e">
        <f t="shared" si="1986"/>
        <v>#VALUE!</v>
      </c>
      <c r="I17085" t="e">
        <f t="shared" si="1987"/>
        <v>#VALUE!</v>
      </c>
    </row>
    <row r="17086" spans="1:9">
      <c r="A17086">
        <v>31376</v>
      </c>
      <c r="B17086" t="s">
        <v>41297</v>
      </c>
      <c r="C17086" t="s">
        <v>41298</v>
      </c>
      <c r="D17086" t="s">
        <v>41299</v>
      </c>
      <c r="E17086" t="s">
        <v>10</v>
      </c>
      <c r="F17086">
        <f t="shared" si="1983"/>
        <v>1</v>
      </c>
      <c r="G17086" t="str">
        <f t="shared" si="1982"/>
        <v>What if taco bell had black friday sales!? ___ that would be AMAZING!</v>
      </c>
      <c r="H17086">
        <f t="shared" ref="H17086:H17095" si="1990">IFERROR(FIND("?",G17086)-1,IFERROR(FIND("!",G17086)-1,IFERROR(FIND(".",G17086)-1,IFERROR(FIND(";",G17086)-1,LEN(G17086)))))</f>
        <v>41</v>
      </c>
      <c r="I17086" t="str">
        <f t="shared" ref="I17086:I17095" si="1991">UPPER(LEFT(G17086,1)) &amp; MID(G17086,2,H17086-1) &amp; "?"</f>
        <v>What if taco bell had black friday sales!?</v>
      </c>
    </row>
    <row r="17087" spans="1:9">
      <c r="A17087">
        <v>31377</v>
      </c>
      <c r="B17087" t="s">
        <v>41300</v>
      </c>
      <c r="C17087" t="s">
        <v>41301</v>
      </c>
      <c r="D17087" t="s">
        <v>41302</v>
      </c>
      <c r="E17087" t="s">
        <v>10</v>
      </c>
      <c r="F17087">
        <f t="shared" si="1983"/>
        <v>1</v>
      </c>
      <c r="G17087" t="str">
        <f t="shared" si="1982"/>
        <v>what if subways had cameras and saw you dancing</v>
      </c>
      <c r="H17087">
        <f t="shared" si="1990"/>
        <v>47</v>
      </c>
      <c r="I17087" t="str">
        <f t="shared" si="1991"/>
        <v>What if subways had cameras and saw you dancing?</v>
      </c>
    </row>
    <row r="17088" spans="1:9">
      <c r="A17088">
        <v>31378</v>
      </c>
      <c r="B17088" t="s">
        <v>41303</v>
      </c>
      <c r="C17088" t="s">
        <v>41301</v>
      </c>
      <c r="D17088" t="s">
        <v>2910</v>
      </c>
      <c r="E17088" t="s">
        <v>10</v>
      </c>
      <c r="F17088">
        <f t="shared" si="1983"/>
        <v>15</v>
      </c>
      <c r="G17088" t="str">
        <f t="shared" si="1982"/>
        <v>what if #WKUvsMARSH and #WhenIWasYourAge had a baby</v>
      </c>
      <c r="H17088">
        <f t="shared" si="1990"/>
        <v>51</v>
      </c>
      <c r="I17088" t="str">
        <f t="shared" si="1991"/>
        <v>What if #WKUvsMARSH and #WhenIWasYourAge had a baby?</v>
      </c>
    </row>
    <row r="17089" spans="1:9">
      <c r="A17089">
        <v>31379</v>
      </c>
      <c r="B17089" t="s">
        <v>41016</v>
      </c>
      <c r="C17089" t="s">
        <v>41304</v>
      </c>
      <c r="D17089" t="s">
        <v>41305</v>
      </c>
      <c r="E17089" t="s">
        <v>10</v>
      </c>
      <c r="F17089">
        <f t="shared" si="1983"/>
        <v>55</v>
      </c>
      <c r="G17089" t="str">
        <f t="shared" si="1982"/>
        <v>what if your url somehow had something to do with...</v>
      </c>
      <c r="H17089">
        <f t="shared" si="1990"/>
        <v>49</v>
      </c>
      <c r="I17089" t="str">
        <f t="shared" si="1991"/>
        <v>What if your url somehow had something to do with?</v>
      </c>
    </row>
    <row r="17090" spans="1:9">
      <c r="A17090">
        <v>31380</v>
      </c>
      <c r="B17090" t="s">
        <v>41306</v>
      </c>
      <c r="C17090" t="s">
        <v>41307</v>
      </c>
      <c r="D17090" t="s">
        <v>41308</v>
      </c>
      <c r="E17090" t="s">
        <v>10</v>
      </c>
      <c r="F17090">
        <f t="shared" si="1983"/>
        <v>1</v>
      </c>
      <c r="G17090" t="str">
        <f t="shared" si="1982"/>
        <v>What if Cobalt and Pong had a lovechild? I think that might be my #ldjam warmup project.</v>
      </c>
      <c r="H17090">
        <f t="shared" si="1990"/>
        <v>39</v>
      </c>
      <c r="I17090" t="str">
        <f t="shared" si="1991"/>
        <v>What if Cobalt and Pong had a lovechild?</v>
      </c>
    </row>
    <row r="17091" spans="1:9">
      <c r="A17091">
        <v>31381</v>
      </c>
      <c r="B17091" t="s">
        <v>41309</v>
      </c>
      <c r="C17091" t="s">
        <v>41310</v>
      </c>
      <c r="D17091" t="s">
        <v>41311</v>
      </c>
      <c r="E17091" t="s">
        <v>10</v>
      </c>
      <c r="F17091">
        <f t="shared" si="1983"/>
        <v>4</v>
      </c>
      <c r="G17091" t="str">
        <f t="shared" ref="G17091:G17154" si="1992">RIGHT(B17091,LEN(B17091)-F17091+1)</f>
        <v>what if Malia and Sasha have resting bitch face? I would too if I had people in my face 24/7.</v>
      </c>
      <c r="H17091">
        <f t="shared" si="1990"/>
        <v>47</v>
      </c>
      <c r="I17091" t="str">
        <f t="shared" si="1991"/>
        <v>What if Malia and Sasha have resting bitch face?</v>
      </c>
    </row>
    <row r="17092" spans="1:9">
      <c r="A17092">
        <v>31383</v>
      </c>
      <c r="B17092" t="s">
        <v>41312</v>
      </c>
      <c r="C17092" t="s">
        <v>41313</v>
      </c>
      <c r="D17092" t="s">
        <v>41314</v>
      </c>
      <c r="E17092" t="s">
        <v>10</v>
      </c>
      <c r="F17092">
        <f t="shared" si="1983"/>
        <v>1</v>
      </c>
      <c r="G17092" t="str">
        <f t="shared" si="1992"/>
        <v>What if had a day where they just message us and talk to us all day. That would be absolutely amazing!</v>
      </c>
      <c r="H17092">
        <f t="shared" si="1990"/>
        <v>101</v>
      </c>
      <c r="I17092" t="str">
        <f t="shared" si="1991"/>
        <v>What if had a day where they just message us and talk to us all day. That would be absolutely amazing?</v>
      </c>
    </row>
    <row r="17093" spans="1:9">
      <c r="A17093">
        <v>31384</v>
      </c>
      <c r="B17093" t="s">
        <v>41315</v>
      </c>
      <c r="C17093" t="s">
        <v>41316</v>
      </c>
      <c r="D17093" t="s">
        <v>41317</v>
      </c>
      <c r="E17093" t="s">
        <v>10</v>
      </c>
      <c r="F17093">
        <f t="shared" si="1983"/>
        <v>1</v>
      </c>
      <c r="G17093" t="str">
        <f t="shared" si="1992"/>
        <v>What if the other members had worst airport fashions so the fansites decided to save their reputation by not posting them?</v>
      </c>
      <c r="H17093">
        <f t="shared" si="1990"/>
        <v>121</v>
      </c>
      <c r="I17093" t="str">
        <f t="shared" si="1991"/>
        <v>What if the other members had worst airport fashions so the fansites decided to save their reputation by not posting them?</v>
      </c>
    </row>
    <row r="17094" spans="1:9">
      <c r="A17094">
        <v>31387</v>
      </c>
      <c r="B17094" t="s">
        <v>41318</v>
      </c>
      <c r="C17094" t="s">
        <v>41316</v>
      </c>
      <c r="D17094" t="s">
        <v>41319</v>
      </c>
      <c r="E17094" t="s">
        <v>10</v>
      </c>
      <c r="F17094">
        <f t="shared" ref="F17094:F17095" si="1993">SEARCH("what if",B17094)</f>
        <v>1</v>
      </c>
      <c r="G17094" t="str">
        <f t="shared" si="1992"/>
        <v>What if he had been a muslim lunatic rather then a white lunatic, would he had been called a terrorist ?! hmm</v>
      </c>
      <c r="H17094">
        <f t="shared" si="1990"/>
        <v>103</v>
      </c>
      <c r="I17094" t="str">
        <f t="shared" si="1991"/>
        <v>What if he had been a muslim lunatic rather then a white lunatic, would he had been called a terrorist ?</v>
      </c>
    </row>
    <row r="17095" spans="1:9">
      <c r="A17095">
        <v>31388</v>
      </c>
      <c r="B17095" t="s">
        <v>41320</v>
      </c>
      <c r="C17095" t="s">
        <v>41316</v>
      </c>
      <c r="D17095" t="s">
        <v>41321</v>
      </c>
      <c r="E17095" t="s">
        <v>10</v>
      </c>
      <c r="F17095">
        <f t="shared" si="1993"/>
        <v>1</v>
      </c>
      <c r="G17095" t="str">
        <f t="shared" si="1992"/>
        <v>What If Every Time You Had To Use The Toilet You Faced The Possibility Of Rape</v>
      </c>
      <c r="H17095">
        <f t="shared" si="1990"/>
        <v>78</v>
      </c>
      <c r="I17095" t="str">
        <f t="shared" si="1991"/>
        <v>What If Every Time You Had To Use The Toilet You Faced The Possibility Of Rape?</v>
      </c>
    </row>
    <row r="17096" spans="1:9" hidden="1">
      <c r="A17096">
        <v>31389</v>
      </c>
      <c r="B17096" t="s">
        <v>41322</v>
      </c>
      <c r="C17096" t="s">
        <v>41323</v>
      </c>
      <c r="D17096" t="s">
        <v>41324</v>
      </c>
      <c r="E17096" t="s">
        <v>10</v>
      </c>
      <c r="F17096" t="e">
        <v>#VALUE!</v>
      </c>
      <c r="G17096" t="e">
        <f t="shared" si="1992"/>
        <v>#VALUE!</v>
      </c>
      <c r="H17096" t="e">
        <f t="shared" ref="H17035:H17098" si="1994">IFERROR(FIND("?",G17096),IFERROR(FIND("!",G17096),IFERROR(FIND(".",G17096),LEN(G17096))))</f>
        <v>#VALUE!</v>
      </c>
    </row>
    <row r="17097" spans="1:9">
      <c r="A17097">
        <v>31390</v>
      </c>
      <c r="B17097" t="s">
        <v>41325</v>
      </c>
      <c r="C17097" t="s">
        <v>41323</v>
      </c>
      <c r="D17097" t="s">
        <v>41326</v>
      </c>
      <c r="E17097" t="s">
        <v>10</v>
      </c>
      <c r="F17097">
        <f t="shared" ref="F17097:F17160" si="1995">SEARCH("what if",B17097)</f>
        <v>6</v>
      </c>
      <c r="G17097" t="str">
        <f t="shared" si="1992"/>
        <v>what if it had a more oldschool handle with a guard, and they made them into like lightsaber knuckles somehow?</v>
      </c>
      <c r="H17097">
        <f t="shared" ref="H17097:H17106" si="1996">IFERROR(FIND("?",G17097)-1,IFERROR(FIND("!",G17097)-1,IFERROR(FIND(".",G17097)-1,IFERROR(FIND(";",G17097)-1,LEN(G17097)))))</f>
        <v>109</v>
      </c>
      <c r="I17097" t="str">
        <f t="shared" ref="I17097:I17106" si="1997">UPPER(LEFT(G17097,1)) &amp; MID(G17097,2,H17097-1) &amp; "?"</f>
        <v>What if it had a more oldschool handle with a guard, and they made them into like lightsaber knuckles somehow?</v>
      </c>
    </row>
    <row r="17098" spans="1:9">
      <c r="A17098">
        <v>31393</v>
      </c>
      <c r="B17098" t="s">
        <v>41327</v>
      </c>
      <c r="C17098" t="s">
        <v>41328</v>
      </c>
      <c r="D17098" t="s">
        <v>41329</v>
      </c>
      <c r="E17098" t="s">
        <v>10</v>
      </c>
      <c r="F17098">
        <f t="shared" si="1995"/>
        <v>1</v>
      </c>
      <c r="G17098" t="str">
        <f t="shared" si="1992"/>
        <v>What If we told you we had #Monsters in our lab that'll give you #Hits so hard you end up in audible ecstasy?</v>
      </c>
      <c r="H17098">
        <f t="shared" si="1996"/>
        <v>108</v>
      </c>
      <c r="I17098" t="str">
        <f t="shared" si="1997"/>
        <v>What If we told you we had #Monsters in our lab that'll give you #Hits so hard you end up in audible ecstasy?</v>
      </c>
    </row>
    <row r="17099" spans="1:9">
      <c r="A17099">
        <v>31394</v>
      </c>
      <c r="B17099" t="s">
        <v>41330</v>
      </c>
      <c r="C17099" t="s">
        <v>41331</v>
      </c>
      <c r="D17099" t="s">
        <v>41332</v>
      </c>
      <c r="E17099" t="s">
        <v>10</v>
      </c>
      <c r="F17099">
        <f t="shared" si="1995"/>
        <v>26</v>
      </c>
      <c r="G17099" t="str">
        <f t="shared" si="1992"/>
        <v>what if you're MLM had "cash" as thier "product"? Think</v>
      </c>
      <c r="H17099">
        <f t="shared" si="1996"/>
        <v>48</v>
      </c>
      <c r="I17099" t="str">
        <f t="shared" si="1997"/>
        <v>What if you're MLM had "cash" as thier "product"?</v>
      </c>
    </row>
    <row r="17100" spans="1:9">
      <c r="A17100">
        <v>31396</v>
      </c>
      <c r="B17100" t="s">
        <v>41333</v>
      </c>
      <c r="C17100" t="s">
        <v>41331</v>
      </c>
      <c r="D17100" t="s">
        <v>41334</v>
      </c>
      <c r="E17100" t="s">
        <v>10</v>
      </c>
      <c r="F17100">
        <f t="shared" si="1995"/>
        <v>1</v>
      </c>
      <c r="G17100" t="str">
        <f t="shared" si="1992"/>
        <v>what if McD's had original pricing for Black Friday? Imagine paying 19 cents for a cheeseburger!</v>
      </c>
      <c r="H17100">
        <f t="shared" si="1996"/>
        <v>51</v>
      </c>
      <c r="I17100" t="str">
        <f t="shared" si="1997"/>
        <v>What if McD's had original pricing for Black Friday?</v>
      </c>
    </row>
    <row r="17101" spans="1:9">
      <c r="A17101">
        <v>31397</v>
      </c>
      <c r="B17101" t="s">
        <v>41335</v>
      </c>
      <c r="C17101" t="s">
        <v>41336</v>
      </c>
      <c r="D17101" t="s">
        <v>41337</v>
      </c>
      <c r="E17101" t="s">
        <v>10</v>
      </c>
      <c r="F17101">
        <f t="shared" si="1995"/>
        <v>66</v>
      </c>
      <c r="G17101" t="str">
        <f t="shared" si="1992"/>
        <v>WHAT IF I HAD HOMEWORK TO DO, KCL?</v>
      </c>
      <c r="H17101">
        <f t="shared" si="1996"/>
        <v>33</v>
      </c>
      <c r="I17101" t="str">
        <f t="shared" si="1997"/>
        <v>WHAT IF I HAD HOMEWORK TO DO, KCL?</v>
      </c>
    </row>
    <row r="17102" spans="1:9">
      <c r="A17102">
        <v>31398</v>
      </c>
      <c r="B17102" t="s">
        <v>1639</v>
      </c>
      <c r="C17102" t="s">
        <v>41338</v>
      </c>
      <c r="D17102" t="s">
        <v>41339</v>
      </c>
      <c r="E17102" t="s">
        <v>10</v>
      </c>
      <c r="F17102">
        <f t="shared" si="1995"/>
        <v>1</v>
      </c>
      <c r="G17102" t="str">
        <f t="shared" si="1992"/>
        <v>What if tattoos just randomly appeared on our skin at key points in our lives and we had to figure out what they meant for ourselves.</v>
      </c>
      <c r="H17102">
        <f t="shared" si="1996"/>
        <v>132</v>
      </c>
      <c r="I17102" t="str">
        <f t="shared" si="1997"/>
        <v>What if tattoos just randomly appeared on our skin at key points in our lives and we had to figure out what they meant for ourselves?</v>
      </c>
    </row>
    <row r="17103" spans="1:9">
      <c r="A17103">
        <v>31399</v>
      </c>
      <c r="B17103" t="s">
        <v>41340</v>
      </c>
      <c r="C17103" t="s">
        <v>41338</v>
      </c>
      <c r="D17103" t="s">
        <v>41341</v>
      </c>
      <c r="E17103" t="s">
        <v>10</v>
      </c>
      <c r="F17103">
        <f t="shared" si="1995"/>
        <v>1</v>
      </c>
      <c r="G17103" t="str">
        <f t="shared" si="1992"/>
        <v>what if it's normal to have never had/experienced Thanksgiving</v>
      </c>
      <c r="H17103">
        <f t="shared" si="1996"/>
        <v>62</v>
      </c>
      <c r="I17103" t="str">
        <f t="shared" si="1997"/>
        <v>What if it's normal to have never had/experienced Thanksgiving?</v>
      </c>
    </row>
    <row r="17104" spans="1:9">
      <c r="A17104">
        <v>31400</v>
      </c>
      <c r="B17104" t="s">
        <v>41342</v>
      </c>
      <c r="C17104" t="s">
        <v>41343</v>
      </c>
      <c r="D17104" t="s">
        <v>41344</v>
      </c>
      <c r="E17104" t="s">
        <v>10</v>
      </c>
      <c r="F17104">
        <f t="shared" si="1995"/>
        <v>1</v>
      </c>
      <c r="G17104" t="str">
        <f t="shared" si="1992"/>
        <v xml:space="preserve">what if I told u I had a saved Christian </v>
      </c>
      <c r="H17104">
        <f t="shared" si="1996"/>
        <v>41</v>
      </c>
      <c r="I17104" t="str">
        <f t="shared" si="1997"/>
        <v>What if I told u I had a saved Christian ?</v>
      </c>
    </row>
    <row r="17105" spans="1:9">
      <c r="A17105">
        <v>31402</v>
      </c>
      <c r="B17105" t="s">
        <v>41345</v>
      </c>
      <c r="C17105" t="s">
        <v>41343</v>
      </c>
      <c r="D17105" t="s">
        <v>41346</v>
      </c>
      <c r="E17105" t="s">
        <v>10</v>
      </c>
      <c r="F17105">
        <f t="shared" si="1995"/>
        <v>1</v>
      </c>
      <c r="G17105" t="str">
        <f t="shared" si="1992"/>
        <v>What if had wings and could fly around the world and meet fans and take fans places... Why can't they have wings ___</v>
      </c>
      <c r="H17105">
        <f t="shared" si="1996"/>
        <v>83</v>
      </c>
      <c r="I17105" t="str">
        <f t="shared" si="1997"/>
        <v>What if had wings and could fly around the world and meet fans and take fans places?</v>
      </c>
    </row>
    <row r="17106" spans="1:9">
      <c r="A17106">
        <v>31404</v>
      </c>
      <c r="B17106" t="s">
        <v>41347</v>
      </c>
      <c r="C17106" t="s">
        <v>41348</v>
      </c>
      <c r="D17106" t="s">
        <v>41349</v>
      </c>
      <c r="E17106" t="s">
        <v>10</v>
      </c>
      <c r="F17106">
        <f t="shared" si="1995"/>
        <v>1</v>
      </c>
      <c r="G17106" t="str">
        <f t="shared" si="1992"/>
        <v>What if Canes had a Black Friday sale. And it was like $2 Canes !!! _______________</v>
      </c>
      <c r="H17106">
        <f t="shared" si="1996"/>
        <v>64</v>
      </c>
      <c r="I17106" t="str">
        <f t="shared" si="1997"/>
        <v>What if Canes had a Black Friday sale. And it was like $2 Canes ?</v>
      </c>
    </row>
    <row r="17107" spans="1:9" hidden="1">
      <c r="A17107">
        <v>31405</v>
      </c>
      <c r="B17107" t="s">
        <v>41273</v>
      </c>
      <c r="C17107" t="s">
        <v>41348</v>
      </c>
      <c r="D17107" t="s">
        <v>41350</v>
      </c>
      <c r="E17107" t="s">
        <v>10</v>
      </c>
      <c r="F17107" t="e">
        <f t="shared" si="1995"/>
        <v>#VALUE!</v>
      </c>
      <c r="G17107" t="e">
        <f t="shared" si="1992"/>
        <v>#VALUE!</v>
      </c>
      <c r="H17107" t="e">
        <f t="shared" ref="H17099:H17162" si="1998">IFERROR(FIND("?",G17107),IFERROR(FIND("!",G17107),IFERROR(FIND(".",G17107),LEN(G17107))))</f>
        <v>#VALUE!</v>
      </c>
      <c r="I17107" t="e">
        <f t="shared" ref="I17097:I17160" si="1999">UPPER(LEFT(G17107,1)) &amp; MID(G17107,2,H17107-1)</f>
        <v>#VALUE!</v>
      </c>
    </row>
    <row r="17108" spans="1:9">
      <c r="A17108">
        <v>31406</v>
      </c>
      <c r="B17108" t="s">
        <v>41351</v>
      </c>
      <c r="C17108" t="s">
        <v>41348</v>
      </c>
      <c r="D17108" t="s">
        <v>41352</v>
      </c>
      <c r="E17108" t="s">
        <v>10</v>
      </c>
      <c r="F17108">
        <f t="shared" si="1995"/>
        <v>1</v>
      </c>
      <c r="G17108" t="str">
        <f t="shared" si="1992"/>
        <v>What if your fingers had fingers?</v>
      </c>
      <c r="H17108">
        <f t="shared" ref="H17108:H17125" si="2000">IFERROR(FIND("?",G17108)-1,IFERROR(FIND("!",G17108)-1,IFERROR(FIND(".",G17108)-1,IFERROR(FIND(";",G17108)-1,LEN(G17108)))))</f>
        <v>32</v>
      </c>
      <c r="I17108" t="str">
        <f t="shared" ref="I17108:I17125" si="2001">UPPER(LEFT(G17108,1)) &amp; MID(G17108,2,H17108-1) &amp; "?"</f>
        <v>What if your fingers had fingers?</v>
      </c>
    </row>
    <row r="17109" spans="1:9">
      <c r="A17109">
        <v>31408</v>
      </c>
      <c r="B17109" t="s">
        <v>865</v>
      </c>
      <c r="C17109" t="s">
        <v>41348</v>
      </c>
      <c r="D17109" t="s">
        <v>41353</v>
      </c>
      <c r="E17109" t="s">
        <v>10</v>
      </c>
      <c r="F17109">
        <f t="shared" si="1995"/>
        <v>1</v>
      </c>
      <c r="G17109" t="str">
        <f t="shared" si="1992"/>
        <v>What if the label had fallen off and you didn't know it was a can of worms?</v>
      </c>
      <c r="H17109">
        <f t="shared" si="2000"/>
        <v>74</v>
      </c>
      <c r="I17109" t="str">
        <f t="shared" si="2001"/>
        <v>What if the label had fallen off and you didn't know it was a can of worms?</v>
      </c>
    </row>
    <row r="17110" spans="1:9">
      <c r="A17110">
        <v>31410</v>
      </c>
      <c r="B17110" t="s">
        <v>1511</v>
      </c>
      <c r="C17110" t="s">
        <v>41348</v>
      </c>
      <c r="D17110" t="s">
        <v>1513</v>
      </c>
      <c r="E17110" t="s">
        <v>10</v>
      </c>
      <c r="F17110">
        <f t="shared" si="1995"/>
        <v>2</v>
      </c>
      <c r="G17110" t="str">
        <f t="shared" si="1992"/>
        <v>What if you had to pay for air? a dollar a breath, Half the hood would fuckin pass out and choke to death" -Fredro Starr (What If)</v>
      </c>
      <c r="H17110">
        <f t="shared" si="2000"/>
        <v>30</v>
      </c>
      <c r="I17110" t="str">
        <f t="shared" si="2001"/>
        <v>What if you had to pay for air?</v>
      </c>
    </row>
    <row r="17111" spans="1:9">
      <c r="A17111">
        <v>31411</v>
      </c>
      <c r="B17111" t="s">
        <v>41354</v>
      </c>
      <c r="C17111" t="s">
        <v>41355</v>
      </c>
      <c r="D17111" t="s">
        <v>41356</v>
      </c>
      <c r="E17111" t="s">
        <v>10</v>
      </c>
      <c r="F17111">
        <f t="shared" si="1995"/>
        <v>75</v>
      </c>
      <c r="G17111" t="str">
        <f t="shared" si="1992"/>
        <v>what if your url somehow had...</v>
      </c>
      <c r="H17111">
        <f t="shared" si="2000"/>
        <v>28</v>
      </c>
      <c r="I17111" t="str">
        <f t="shared" si="2001"/>
        <v>What if your url somehow had?</v>
      </c>
    </row>
    <row r="17112" spans="1:9">
      <c r="A17112">
        <v>31413</v>
      </c>
      <c r="B17112" t="s">
        <v>41357</v>
      </c>
      <c r="C17112" t="s">
        <v>41358</v>
      </c>
      <c r="D17112" t="s">
        <v>41359</v>
      </c>
      <c r="E17112" t="s">
        <v>10</v>
      </c>
      <c r="F17112">
        <f t="shared" si="1995"/>
        <v>26</v>
      </c>
      <c r="G17112" t="str">
        <f t="shared" si="1992"/>
        <v>what if you're MLM had "cash" as thier "product"? Think it might convert 10,000% bete</v>
      </c>
      <c r="H17112">
        <f t="shared" si="2000"/>
        <v>48</v>
      </c>
      <c r="I17112" t="str">
        <f t="shared" si="2001"/>
        <v>What if you're MLM had "cash" as thier "product"?</v>
      </c>
    </row>
    <row r="17113" spans="1:9">
      <c r="A17113">
        <v>31415</v>
      </c>
      <c r="B17113" t="s">
        <v>41360</v>
      </c>
      <c r="C17113" t="s">
        <v>41361</v>
      </c>
      <c r="D17113" t="s">
        <v>41362</v>
      </c>
      <c r="E17113" t="s">
        <v>10</v>
      </c>
      <c r="F17113">
        <f t="shared" si="1995"/>
        <v>36</v>
      </c>
      <c r="G17113" t="str">
        <f t="shared" si="1992"/>
        <v>What if Chelsea had a futa hahaha!!</v>
      </c>
      <c r="H17113">
        <f t="shared" si="2000"/>
        <v>33</v>
      </c>
      <c r="I17113" t="str">
        <f t="shared" si="2001"/>
        <v>What if Chelsea had a futa hahaha?</v>
      </c>
    </row>
    <row r="17114" spans="1:9">
      <c r="A17114">
        <v>31416</v>
      </c>
      <c r="B17114" t="s">
        <v>41363</v>
      </c>
      <c r="C17114" t="s">
        <v>41361</v>
      </c>
      <c r="D17114" t="s">
        <v>41364</v>
      </c>
      <c r="E17114" t="s">
        <v>10</v>
      </c>
      <c r="F17114">
        <f t="shared" si="1995"/>
        <v>1</v>
      </c>
      <c r="G17114" t="str">
        <f t="shared" si="1992"/>
        <v>What if chick-fil-a had a Black Friday combo. ___</v>
      </c>
      <c r="H17114">
        <f t="shared" si="2000"/>
        <v>44</v>
      </c>
      <c r="I17114" t="str">
        <f t="shared" si="2001"/>
        <v>What if chick-fil-a had a Black Friday combo?</v>
      </c>
    </row>
    <row r="17115" spans="1:9">
      <c r="A17115">
        <v>31417</v>
      </c>
      <c r="B17115" t="s">
        <v>41365</v>
      </c>
      <c r="C17115" t="s">
        <v>41366</v>
      </c>
      <c r="D17115" t="s">
        <v>41367</v>
      </c>
      <c r="E17115" t="s">
        <v>10</v>
      </c>
      <c r="F17115">
        <f t="shared" si="1995"/>
        <v>1</v>
      </c>
      <c r="G17115" t="str">
        <f t="shared" si="1992"/>
        <v>what if 5sos had a christmas album called jollysos  ok bye</v>
      </c>
      <c r="H17115">
        <f t="shared" si="2000"/>
        <v>58</v>
      </c>
      <c r="I17115" t="str">
        <f t="shared" si="2001"/>
        <v>What if 5sos had a christmas album called jollysos  ok bye?</v>
      </c>
    </row>
    <row r="17116" spans="1:9">
      <c r="A17116">
        <v>31419</v>
      </c>
      <c r="B17116" t="s">
        <v>41368</v>
      </c>
      <c r="C17116" t="s">
        <v>41369</v>
      </c>
      <c r="D17116" t="s">
        <v>41370</v>
      </c>
      <c r="E17116" t="s">
        <v>10</v>
      </c>
      <c r="F17116">
        <f t="shared" si="1995"/>
        <v>1</v>
      </c>
      <c r="G17116" t="str">
        <f t="shared" si="1992"/>
        <v>What if you were an actual American and had an actual say?  Since you're not, please keep it to your angry God-bashing self.</v>
      </c>
      <c r="H17116">
        <f t="shared" si="2000"/>
        <v>57</v>
      </c>
      <c r="I17116" t="str">
        <f t="shared" si="2001"/>
        <v>What if you were an actual American and had an actual say?</v>
      </c>
    </row>
    <row r="17117" spans="1:9">
      <c r="A17117">
        <v>31420</v>
      </c>
      <c r="B17117" t="s">
        <v>41371</v>
      </c>
      <c r="C17117" t="s">
        <v>41369</v>
      </c>
      <c r="D17117" t="s">
        <v>41372</v>
      </c>
      <c r="E17117" t="s">
        <v>10</v>
      </c>
      <c r="F17117">
        <f t="shared" si="1995"/>
        <v>1</v>
      </c>
      <c r="G17117" t="str">
        <f t="shared" si="1992"/>
        <v>What if kik had best friends like snapchat.... Yall would really be in trouble then</v>
      </c>
      <c r="H17117">
        <f t="shared" si="2000"/>
        <v>42</v>
      </c>
      <c r="I17117" t="str">
        <f t="shared" si="2001"/>
        <v>What if kik had best friends like snapchat?</v>
      </c>
    </row>
    <row r="17118" spans="1:9">
      <c r="A17118">
        <v>31421</v>
      </c>
      <c r="B17118" t="s">
        <v>41373</v>
      </c>
      <c r="C17118" t="s">
        <v>41374</v>
      </c>
      <c r="D17118" t="s">
        <v>41375</v>
      </c>
      <c r="E17118" t="s">
        <v>10</v>
      </c>
      <c r="F17118">
        <f t="shared" si="1995"/>
        <v>1</v>
      </c>
      <c r="G17118" t="str">
        <f t="shared" si="1992"/>
        <v>What if NiP had won 16-14 because of boosting once? What then?</v>
      </c>
      <c r="H17118">
        <f t="shared" si="2000"/>
        <v>50</v>
      </c>
      <c r="I17118" t="str">
        <f t="shared" si="2001"/>
        <v>What if NiP had won 16-14 because of boosting once?</v>
      </c>
    </row>
    <row r="17119" spans="1:9">
      <c r="A17119">
        <v>31423</v>
      </c>
      <c r="B17119" t="s">
        <v>41376</v>
      </c>
      <c r="C17119" t="s">
        <v>41377</v>
      </c>
      <c r="D17119" t="s">
        <v>41378</v>
      </c>
      <c r="E17119" t="s">
        <v>10</v>
      </c>
      <c r="F17119">
        <f t="shared" si="1995"/>
        <v>19</v>
      </c>
      <c r="G17119" t="str">
        <f t="shared" si="1992"/>
        <v>What if your daughter had been killed in an accident and you kept seeing people  post photos on Twitter...</v>
      </c>
      <c r="H17119">
        <f t="shared" si="2000"/>
        <v>103</v>
      </c>
      <c r="I17119" t="str">
        <f t="shared" si="2001"/>
        <v>What if your daughter had been killed in an accident and you kept seeing people  post photos on Twitter?</v>
      </c>
    </row>
    <row r="17120" spans="1:9">
      <c r="A17120">
        <v>31424</v>
      </c>
      <c r="B17120" t="s">
        <v>41379</v>
      </c>
      <c r="C17120" t="s">
        <v>41377</v>
      </c>
      <c r="D17120" t="s">
        <v>41380</v>
      </c>
      <c r="E17120" t="s">
        <v>10</v>
      </c>
      <c r="F17120">
        <f t="shared" si="1995"/>
        <v>101</v>
      </c>
      <c r="G17120" t="str">
        <f t="shared" si="1992"/>
        <v>what if she just said it bc she had to</v>
      </c>
      <c r="H17120">
        <f t="shared" si="2000"/>
        <v>38</v>
      </c>
      <c r="I17120" t="str">
        <f t="shared" si="2001"/>
        <v>What if she just said it bc she had to?</v>
      </c>
    </row>
    <row r="17121" spans="1:9">
      <c r="A17121">
        <v>31425</v>
      </c>
      <c r="B17121" t="s">
        <v>41381</v>
      </c>
      <c r="C17121" t="s">
        <v>41382</v>
      </c>
      <c r="D17121" t="s">
        <v>41383</v>
      </c>
      <c r="E17121" t="s">
        <v>10</v>
      </c>
      <c r="F17121">
        <f t="shared" si="1995"/>
        <v>35</v>
      </c>
      <c r="G17121" t="str">
        <f t="shared" si="1992"/>
        <v>what if someone had her legs from before,, that doesnt mean they arent healthy.</v>
      </c>
      <c r="H17121">
        <f t="shared" si="2000"/>
        <v>78</v>
      </c>
      <c r="I17121" t="str">
        <f t="shared" si="2001"/>
        <v>What if someone had her legs from before,, that doesnt mean they arent healthy?</v>
      </c>
    </row>
    <row r="17122" spans="1:9">
      <c r="A17122">
        <v>31426</v>
      </c>
      <c r="B17122" t="s">
        <v>41384</v>
      </c>
      <c r="C17122" t="s">
        <v>41385</v>
      </c>
      <c r="D17122" t="s">
        <v>41386</v>
      </c>
      <c r="E17122" t="s">
        <v>10</v>
      </c>
      <c r="F17122">
        <f t="shared" si="1995"/>
        <v>1</v>
      </c>
      <c r="G17122" t="str">
        <f t="shared" si="1992"/>
        <v>What If Every Time You Had To Use The Toilet You __:</v>
      </c>
      <c r="H17122">
        <f t="shared" si="2000"/>
        <v>52</v>
      </c>
      <c r="I17122" t="str">
        <f t="shared" si="2001"/>
        <v>What If Every Time You Had To Use The Toilet You __:?</v>
      </c>
    </row>
    <row r="17123" spans="1:9">
      <c r="A17123">
        <v>31427</v>
      </c>
      <c r="B17123" t="s">
        <v>41387</v>
      </c>
      <c r="C17123" t="s">
        <v>41385</v>
      </c>
      <c r="D17123" t="s">
        <v>41388</v>
      </c>
      <c r="E17123" t="s">
        <v>10</v>
      </c>
      <c r="F17123">
        <f t="shared" si="1995"/>
        <v>12</v>
      </c>
      <c r="G17123" t="str">
        <f t="shared" si="1992"/>
        <v>what if the night guard is out to get us?! __ ....Unless he had no chainsaw.</v>
      </c>
      <c r="H17123">
        <f t="shared" si="2000"/>
        <v>40</v>
      </c>
      <c r="I17123" t="str">
        <f t="shared" si="2001"/>
        <v>What if the night guard is out to get us?</v>
      </c>
    </row>
    <row r="17124" spans="1:9">
      <c r="A17124">
        <v>31429</v>
      </c>
      <c r="B17124" t="s">
        <v>41389</v>
      </c>
      <c r="C17124" t="s">
        <v>41390</v>
      </c>
      <c r="D17124" t="s">
        <v>41391</v>
      </c>
      <c r="E17124" t="s">
        <v>10</v>
      </c>
      <c r="F17124">
        <f t="shared" si="1995"/>
        <v>69</v>
      </c>
      <c r="G17124" t="str">
        <f t="shared" si="1992"/>
        <v>what if they had some on some remy hair?!  Me: really tho?</v>
      </c>
      <c r="H17124">
        <f t="shared" si="2000"/>
        <v>39</v>
      </c>
      <c r="I17124" t="str">
        <f t="shared" si="2001"/>
        <v>What if they had some on some remy hair?</v>
      </c>
    </row>
    <row r="17125" spans="1:9">
      <c r="A17125">
        <v>31430</v>
      </c>
      <c r="B17125" t="s">
        <v>41392</v>
      </c>
      <c r="C17125" t="s">
        <v>41390</v>
      </c>
      <c r="D17125" t="s">
        <v>41393</v>
      </c>
      <c r="E17125" t="s">
        <v>10</v>
      </c>
      <c r="F17125">
        <f t="shared" si="1995"/>
        <v>1</v>
      </c>
      <c r="G17125" t="str">
        <f t="shared" si="1992"/>
        <v>What if your fav had a vagina</v>
      </c>
      <c r="H17125">
        <f t="shared" si="2000"/>
        <v>29</v>
      </c>
      <c r="I17125" t="str">
        <f t="shared" si="2001"/>
        <v>What if your fav had a vagina?</v>
      </c>
    </row>
    <row r="17126" spans="1:9" hidden="1">
      <c r="A17126">
        <v>31432</v>
      </c>
      <c r="B17126" t="s">
        <v>41273</v>
      </c>
      <c r="C17126" t="s">
        <v>41394</v>
      </c>
      <c r="D17126" t="s">
        <v>41395</v>
      </c>
      <c r="E17126" t="s">
        <v>10</v>
      </c>
      <c r="F17126" t="e">
        <f t="shared" si="1995"/>
        <v>#VALUE!</v>
      </c>
      <c r="G17126" t="e">
        <f t="shared" si="1992"/>
        <v>#VALUE!</v>
      </c>
      <c r="H17126" t="e">
        <f t="shared" si="1998"/>
        <v>#VALUE!</v>
      </c>
      <c r="I17126" t="e">
        <f t="shared" si="1999"/>
        <v>#VALUE!</v>
      </c>
    </row>
    <row r="17127" spans="1:9">
      <c r="A17127">
        <v>31433</v>
      </c>
      <c r="B17127" t="s">
        <v>41396</v>
      </c>
      <c r="C17127" t="s">
        <v>41397</v>
      </c>
      <c r="D17127" t="s">
        <v>41398</v>
      </c>
      <c r="E17127" t="s">
        <v>10</v>
      </c>
      <c r="F17127">
        <f t="shared" si="1995"/>
        <v>6</v>
      </c>
      <c r="G17127" t="str">
        <f t="shared" si="1992"/>
        <v>What if it was the other way around and he had to wait on me?</v>
      </c>
      <c r="H17127">
        <f t="shared" ref="H17127:H17190" si="2002">IFERROR(FIND("?",G17127)-1,IFERROR(FIND("!",G17127)-1,IFERROR(FIND(".",G17127)-1,IFERROR(FIND(";",G17127)-1,LEN(G17127)))))</f>
        <v>60</v>
      </c>
      <c r="I17127" t="str">
        <f t="shared" ref="I17127:I17190" si="2003">UPPER(LEFT(G17127,1)) &amp; MID(G17127,2,H17127-1) &amp; "?"</f>
        <v>What if it was the other way around and he had to wait on me?</v>
      </c>
    </row>
    <row r="17128" spans="1:9">
      <c r="A17128">
        <v>31434</v>
      </c>
      <c r="B17128" t="s">
        <v>41399</v>
      </c>
      <c r="C17128" t="s">
        <v>41397</v>
      </c>
      <c r="D17128" t="s">
        <v>41400</v>
      </c>
      <c r="E17128" t="s">
        <v>10</v>
      </c>
      <c r="F17128">
        <f t="shared" si="1995"/>
        <v>1</v>
      </c>
      <c r="G17128" t="str">
        <f t="shared" si="1992"/>
        <v>what if they had a bowling alley, and a pool</v>
      </c>
      <c r="H17128">
        <f t="shared" si="2002"/>
        <v>44</v>
      </c>
      <c r="I17128" t="str">
        <f t="shared" si="2003"/>
        <v>What if they had a bowling alley, and a pool?</v>
      </c>
    </row>
    <row r="17129" spans="1:9">
      <c r="A17129">
        <v>31435</v>
      </c>
      <c r="B17129" t="s">
        <v>41401</v>
      </c>
      <c r="C17129" t="s">
        <v>41397</v>
      </c>
      <c r="D17129" t="s">
        <v>41402</v>
      </c>
      <c r="E17129" t="s">
        <v>10</v>
      </c>
      <c r="F17129">
        <f t="shared" si="1995"/>
        <v>1</v>
      </c>
      <c r="G17129" t="str">
        <f t="shared" si="1992"/>
        <v>What if restaurants had #BlackFriday?? Haha like 50% off your meal?! That would be real.</v>
      </c>
      <c r="H17129">
        <f t="shared" si="2002"/>
        <v>36</v>
      </c>
      <c r="I17129" t="str">
        <f t="shared" si="2003"/>
        <v>What if restaurants had #BlackFriday?</v>
      </c>
    </row>
    <row r="17130" spans="1:9">
      <c r="A17130">
        <v>31436</v>
      </c>
      <c r="B17130" t="s">
        <v>41403</v>
      </c>
      <c r="C17130" t="s">
        <v>41397</v>
      </c>
      <c r="D17130" t="s">
        <v>41404</v>
      </c>
      <c r="E17130" t="s">
        <v>10</v>
      </c>
      <c r="F17130">
        <f t="shared" si="1995"/>
        <v>1</v>
      </c>
      <c r="G17130" t="str">
        <f t="shared" si="1992"/>
        <v>What if I told you I had three different Help tabs open for three different websites right now?</v>
      </c>
      <c r="H17130">
        <f t="shared" si="2002"/>
        <v>94</v>
      </c>
      <c r="I17130" t="str">
        <f t="shared" si="2003"/>
        <v>What if I told you I had three different Help tabs open for three different websites right now?</v>
      </c>
    </row>
    <row r="17131" spans="1:9">
      <c r="A17131">
        <v>31439</v>
      </c>
      <c r="B17131" t="s">
        <v>41405</v>
      </c>
      <c r="C17131" t="s">
        <v>41406</v>
      </c>
      <c r="D17131" t="s">
        <v>41407</v>
      </c>
      <c r="E17131" t="s">
        <v>10</v>
      </c>
      <c r="F17131">
        <f t="shared" si="1995"/>
        <v>2</v>
      </c>
      <c r="G17131" t="str">
        <f t="shared" si="1992"/>
        <v>what if the lasersword... had a LASERHILT" "it wouldn't work" "CHECK IT OUT D00D"</v>
      </c>
      <c r="H17131">
        <f t="shared" si="2002"/>
        <v>22</v>
      </c>
      <c r="I17131" t="str">
        <f t="shared" si="2003"/>
        <v>What if the lasersword?</v>
      </c>
    </row>
    <row r="17132" spans="1:9">
      <c r="A17132">
        <v>31441</v>
      </c>
      <c r="B17132" t="s">
        <v>41408</v>
      </c>
      <c r="C17132" t="s">
        <v>41406</v>
      </c>
      <c r="D17132" t="s">
        <v>41409</v>
      </c>
      <c r="E17132" t="s">
        <v>10</v>
      </c>
      <c r="F17132">
        <f t="shared" si="1995"/>
        <v>1</v>
      </c>
      <c r="G17132" t="str">
        <f t="shared" si="1992"/>
        <v>What if I had Daniel Bryan's beard? I'd probably attract hippies.</v>
      </c>
      <c r="H17132">
        <f t="shared" si="2002"/>
        <v>34</v>
      </c>
      <c r="I17132" t="str">
        <f t="shared" si="2003"/>
        <v>What if I had Daniel Bryan's beard?</v>
      </c>
    </row>
    <row r="17133" spans="1:9">
      <c r="A17133">
        <v>31442</v>
      </c>
      <c r="B17133" t="s">
        <v>41410</v>
      </c>
      <c r="C17133" t="s">
        <v>41406</v>
      </c>
      <c r="D17133" t="s">
        <v>41411</v>
      </c>
      <c r="E17133" t="s">
        <v>10</v>
      </c>
      <c r="F17133">
        <f t="shared" si="1995"/>
        <v>1</v>
      </c>
      <c r="G17133" t="str">
        <f t="shared" si="1992"/>
        <v>What if the bars had Black Friday deals tonight</v>
      </c>
      <c r="H17133">
        <f t="shared" si="2002"/>
        <v>47</v>
      </c>
      <c r="I17133" t="str">
        <f t="shared" si="2003"/>
        <v>What if the bars had Black Friday deals tonight?</v>
      </c>
    </row>
    <row r="17134" spans="1:9">
      <c r="A17134">
        <v>31443</v>
      </c>
      <c r="B17134" t="s">
        <v>41412</v>
      </c>
      <c r="C17134" t="s">
        <v>41413</v>
      </c>
      <c r="D17134" t="s">
        <v>41414</v>
      </c>
      <c r="E17134" t="s">
        <v>10</v>
      </c>
      <c r="F17134">
        <f t="shared" si="1995"/>
        <v>1</v>
      </c>
      <c r="G17134" t="str">
        <f t="shared" si="1992"/>
        <v>WHAT IF we had a school wide secret Santa where you could get anyone in the school whether you know them or not and we had a huge party</v>
      </c>
      <c r="H17134">
        <f t="shared" si="2002"/>
        <v>135</v>
      </c>
      <c r="I17134" t="str">
        <f t="shared" si="2003"/>
        <v>WHAT IF we had a school wide secret Santa where you could get anyone in the school whether you know them or not and we had a huge party?</v>
      </c>
    </row>
    <row r="17135" spans="1:9">
      <c r="A17135">
        <v>31445</v>
      </c>
      <c r="B17135" t="s">
        <v>41415</v>
      </c>
      <c r="C17135" t="s">
        <v>41416</v>
      </c>
      <c r="D17135" t="s">
        <v>41417</v>
      </c>
      <c r="E17135" t="s">
        <v>10</v>
      </c>
      <c r="F17135">
        <f t="shared" si="1995"/>
        <v>1</v>
      </c>
      <c r="G17135" t="str">
        <f t="shared" si="1992"/>
        <v>What if we had polling locations at Wal Mart or Apple stores?</v>
      </c>
      <c r="H17135">
        <f t="shared" si="2002"/>
        <v>60</v>
      </c>
      <c r="I17135" t="str">
        <f t="shared" si="2003"/>
        <v>What if we had polling locations at Wal Mart or Apple stores?</v>
      </c>
    </row>
    <row r="17136" spans="1:9">
      <c r="A17136">
        <v>31447</v>
      </c>
      <c r="B17136" t="s">
        <v>41016</v>
      </c>
      <c r="C17136" t="s">
        <v>41418</v>
      </c>
      <c r="D17136" t="s">
        <v>41419</v>
      </c>
      <c r="E17136" t="s">
        <v>10</v>
      </c>
      <c r="F17136">
        <f t="shared" si="1995"/>
        <v>55</v>
      </c>
      <c r="G17136" t="str">
        <f t="shared" si="1992"/>
        <v>what if your url somehow had something to do with...</v>
      </c>
      <c r="H17136">
        <f t="shared" si="2002"/>
        <v>49</v>
      </c>
      <c r="I17136" t="str">
        <f t="shared" si="2003"/>
        <v>What if your url somehow had something to do with?</v>
      </c>
    </row>
    <row r="17137" spans="1:9">
      <c r="A17137">
        <v>31448</v>
      </c>
      <c r="B17137" t="s">
        <v>41016</v>
      </c>
      <c r="C17137" t="s">
        <v>41418</v>
      </c>
      <c r="D17137" t="s">
        <v>41420</v>
      </c>
      <c r="E17137" t="s">
        <v>10</v>
      </c>
      <c r="F17137">
        <f t="shared" si="1995"/>
        <v>55</v>
      </c>
      <c r="G17137" t="str">
        <f t="shared" si="1992"/>
        <v>what if your url somehow had something to do with...</v>
      </c>
      <c r="H17137">
        <f t="shared" si="2002"/>
        <v>49</v>
      </c>
      <c r="I17137" t="str">
        <f t="shared" si="2003"/>
        <v>What if your url somehow had something to do with?</v>
      </c>
    </row>
    <row r="17138" spans="1:9">
      <c r="A17138">
        <v>31449</v>
      </c>
      <c r="B17138" t="s">
        <v>41421</v>
      </c>
      <c r="C17138" t="s">
        <v>41422</v>
      </c>
      <c r="D17138" t="s">
        <v>41423</v>
      </c>
      <c r="E17138" t="s">
        <v>10</v>
      </c>
      <c r="F17138">
        <f t="shared" si="1995"/>
        <v>1</v>
      </c>
      <c r="G17138" t="str">
        <f t="shared" si="1992"/>
        <v>What if.. my problems were far worse than you had imagined?</v>
      </c>
      <c r="H17138">
        <f t="shared" si="2002"/>
        <v>58</v>
      </c>
      <c r="I17138" t="str">
        <f t="shared" si="2003"/>
        <v>What if.. my problems were far worse than you had imagined?</v>
      </c>
    </row>
    <row r="17139" spans="1:9">
      <c r="A17139">
        <v>31452</v>
      </c>
      <c r="B17139" t="s">
        <v>41424</v>
      </c>
      <c r="C17139" t="s">
        <v>41425</v>
      </c>
      <c r="D17139" t="s">
        <v>41426</v>
      </c>
      <c r="E17139" t="s">
        <v>10</v>
      </c>
      <c r="F17139">
        <f t="shared" si="1995"/>
        <v>126</v>
      </c>
      <c r="G17139" t="str">
        <f t="shared" si="1992"/>
        <v>what if' and h</v>
      </c>
      <c r="H17139">
        <f t="shared" si="2002"/>
        <v>14</v>
      </c>
      <c r="I17139" t="str">
        <f t="shared" si="2003"/>
        <v>What if' and h?</v>
      </c>
    </row>
    <row r="17140" spans="1:9">
      <c r="A17140">
        <v>31456</v>
      </c>
      <c r="B17140" t="s">
        <v>1639</v>
      </c>
      <c r="C17140" t="s">
        <v>41427</v>
      </c>
      <c r="D17140" t="s">
        <v>41428</v>
      </c>
      <c r="E17140" t="s">
        <v>10</v>
      </c>
      <c r="F17140">
        <f t="shared" si="1995"/>
        <v>1</v>
      </c>
      <c r="G17140" t="str">
        <f t="shared" si="1992"/>
        <v>What if tattoos just randomly appeared on our skin at key points in our lives and we had to figure out what they meant for ourselves.</v>
      </c>
      <c r="H17140">
        <f t="shared" si="2002"/>
        <v>132</v>
      </c>
      <c r="I17140" t="str">
        <f t="shared" si="2003"/>
        <v>What if tattoos just randomly appeared on our skin at key points in our lives and we had to figure out what they meant for ourselves?</v>
      </c>
    </row>
    <row r="17141" spans="1:9">
      <c r="A17141">
        <v>31457</v>
      </c>
      <c r="B17141" t="s">
        <v>41429</v>
      </c>
      <c r="C17141" t="s">
        <v>41427</v>
      </c>
      <c r="D17141" t="s">
        <v>41430</v>
      </c>
      <c r="E17141" t="s">
        <v>10</v>
      </c>
      <c r="F17141">
        <f t="shared" si="1995"/>
        <v>1</v>
      </c>
      <c r="G17141" t="str">
        <f t="shared" si="1992"/>
        <v>What if I had gone to Arizona St. instead of UT to begin with ___</v>
      </c>
      <c r="H17141">
        <f t="shared" si="2002"/>
        <v>32</v>
      </c>
      <c r="I17141" t="str">
        <f t="shared" si="2003"/>
        <v>What if I had gone to Arizona St?</v>
      </c>
    </row>
    <row r="17142" spans="1:9">
      <c r="A17142">
        <v>31459</v>
      </c>
      <c r="B17142" t="s">
        <v>41431</v>
      </c>
      <c r="C17142" t="s">
        <v>41432</v>
      </c>
      <c r="D17142" t="s">
        <v>41433</v>
      </c>
      <c r="E17142" t="s">
        <v>10</v>
      </c>
      <c r="F17142">
        <f t="shared" si="1995"/>
        <v>33</v>
      </c>
      <c r="G17142" t="str">
        <f t="shared" si="1992"/>
        <v>what if you woke up tomorrow and it was still 2013 and you had to relive...</v>
      </c>
      <c r="H17142">
        <f t="shared" si="2002"/>
        <v>72</v>
      </c>
      <c r="I17142" t="str">
        <f t="shared" si="2003"/>
        <v>What if you woke up tomorrow and it was still 2013 and you had to relive?</v>
      </c>
    </row>
    <row r="17143" spans="1:9">
      <c r="A17143">
        <v>31460</v>
      </c>
      <c r="B17143" t="s">
        <v>41320</v>
      </c>
      <c r="C17143" t="s">
        <v>41434</v>
      </c>
      <c r="D17143" t="s">
        <v>41435</v>
      </c>
      <c r="E17143" t="s">
        <v>10</v>
      </c>
      <c r="F17143">
        <f t="shared" si="1995"/>
        <v>1</v>
      </c>
      <c r="G17143" t="str">
        <f t="shared" si="1992"/>
        <v>What If Every Time You Had To Use The Toilet You Faced The Possibility Of Rape</v>
      </c>
      <c r="H17143">
        <f t="shared" si="2002"/>
        <v>78</v>
      </c>
      <c r="I17143" t="str">
        <f t="shared" si="2003"/>
        <v>What If Every Time You Had To Use The Toilet You Faced The Possibility Of Rape?</v>
      </c>
    </row>
    <row r="17144" spans="1:9">
      <c r="A17144">
        <v>31461</v>
      </c>
      <c r="B17144" t="s">
        <v>41436</v>
      </c>
      <c r="C17144" t="s">
        <v>41437</v>
      </c>
      <c r="D17144" t="s">
        <v>41438</v>
      </c>
      <c r="E17144" t="s">
        <v>10</v>
      </c>
      <c r="F17144">
        <f t="shared" si="1995"/>
        <v>1</v>
      </c>
      <c r="G17144" t="str">
        <f t="shared" si="1992"/>
        <v>what if you woke up tomorrow and it was still 2013 and you had to relive the entire year?  to mnie z lekka zniszczy_o</v>
      </c>
      <c r="H17144">
        <f t="shared" si="2002"/>
        <v>88</v>
      </c>
      <c r="I17144" t="str">
        <f t="shared" si="2003"/>
        <v>What if you woke up tomorrow and it was still 2013 and you had to relive the entire year?</v>
      </c>
    </row>
    <row r="17145" spans="1:9">
      <c r="A17145">
        <v>31463</v>
      </c>
      <c r="B17145" t="s">
        <v>41439</v>
      </c>
      <c r="C17145" t="s">
        <v>41440</v>
      </c>
      <c r="D17145" t="s">
        <v>41441</v>
      </c>
      <c r="E17145" t="s">
        <v>10</v>
      </c>
      <c r="F17145">
        <f t="shared" si="1995"/>
        <v>19</v>
      </c>
      <c r="G17145" t="str">
        <f t="shared" si="1992"/>
        <v>what if he had a tattoo covering his ribs like HONESTLY IM DYING IVER HERE SOMEONE DIE WITH ME</v>
      </c>
      <c r="H17145">
        <f t="shared" si="2002"/>
        <v>94</v>
      </c>
      <c r="I17145" t="str">
        <f t="shared" si="2003"/>
        <v>What if he had a tattoo covering his ribs like HONESTLY IM DYING IVER HERE SOMEONE DIE WITH ME?</v>
      </c>
    </row>
    <row r="17146" spans="1:9">
      <c r="A17146">
        <v>31465</v>
      </c>
      <c r="B17146" t="s">
        <v>41442</v>
      </c>
      <c r="C17146" t="s">
        <v>41443</v>
      </c>
      <c r="D17146" t="s">
        <v>41444</v>
      </c>
      <c r="E17146" t="s">
        <v>10</v>
      </c>
      <c r="F17146">
        <f t="shared" si="1995"/>
        <v>5</v>
      </c>
      <c r="G17146" t="str">
        <f t="shared" si="1992"/>
        <v>what if u'd have had the worlds shittest week then sneezed, how unfortunate</v>
      </c>
      <c r="H17146">
        <f t="shared" si="2002"/>
        <v>75</v>
      </c>
      <c r="I17146" t="str">
        <f t="shared" si="2003"/>
        <v>What if u'd have had the worlds shittest week then sneezed, how unfortunate?</v>
      </c>
    </row>
    <row r="17147" spans="1:9">
      <c r="A17147">
        <v>31467</v>
      </c>
      <c r="B17147" t="s">
        <v>41431</v>
      </c>
      <c r="C17147" t="s">
        <v>41445</v>
      </c>
      <c r="D17147" t="s">
        <v>41446</v>
      </c>
      <c r="E17147" t="s">
        <v>10</v>
      </c>
      <c r="F17147">
        <f t="shared" si="1995"/>
        <v>33</v>
      </c>
      <c r="G17147" t="str">
        <f t="shared" si="1992"/>
        <v>what if you woke up tomorrow and it was still 2013 and you had to relive...</v>
      </c>
      <c r="H17147">
        <f t="shared" si="2002"/>
        <v>72</v>
      </c>
      <c r="I17147" t="str">
        <f t="shared" si="2003"/>
        <v>What if you woke up tomorrow and it was still 2013 and you had to relive?</v>
      </c>
    </row>
    <row r="17148" spans="1:9">
      <c r="A17148">
        <v>31468</v>
      </c>
      <c r="B17148" t="s">
        <v>41447</v>
      </c>
      <c r="C17148" t="s">
        <v>41448</v>
      </c>
      <c r="D17148" t="s">
        <v>41449</v>
      </c>
      <c r="E17148" t="s">
        <v>10</v>
      </c>
      <c r="F17148">
        <f t="shared" si="1995"/>
        <v>1</v>
      </c>
      <c r="G17148" t="str">
        <f t="shared" si="1992"/>
        <v>What if Ryan Tubridy had a mental breakdown and headbutted a kid</v>
      </c>
      <c r="H17148">
        <f t="shared" si="2002"/>
        <v>64</v>
      </c>
      <c r="I17148" t="str">
        <f t="shared" si="2003"/>
        <v>What if Ryan Tubridy had a mental breakdown and headbutted a kid?</v>
      </c>
    </row>
    <row r="17149" spans="1:9">
      <c r="A17149">
        <v>31471</v>
      </c>
      <c r="B17149" t="s">
        <v>41450</v>
      </c>
      <c r="C17149" t="s">
        <v>41451</v>
      </c>
      <c r="D17149" t="s">
        <v>41452</v>
      </c>
      <c r="E17149" t="s">
        <v>10</v>
      </c>
      <c r="F17149">
        <f t="shared" si="1995"/>
        <v>5</v>
      </c>
      <c r="G17149" t="str">
        <f t="shared" si="1992"/>
        <v>what if you had the chance to change things, would you?</v>
      </c>
      <c r="H17149">
        <f t="shared" si="2002"/>
        <v>54</v>
      </c>
      <c r="I17149" t="str">
        <f t="shared" si="2003"/>
        <v>What if you had the chance to change things, would you?</v>
      </c>
    </row>
    <row r="17150" spans="1:9">
      <c r="A17150">
        <v>31472</v>
      </c>
      <c r="B17150" t="s">
        <v>41016</v>
      </c>
      <c r="C17150" t="s">
        <v>41453</v>
      </c>
      <c r="D17150" t="s">
        <v>41454</v>
      </c>
      <c r="E17150" t="s">
        <v>10</v>
      </c>
      <c r="F17150">
        <f t="shared" si="1995"/>
        <v>55</v>
      </c>
      <c r="G17150" t="str">
        <f t="shared" si="1992"/>
        <v>what if your url somehow had something to do with...</v>
      </c>
      <c r="H17150">
        <f t="shared" si="2002"/>
        <v>49</v>
      </c>
      <c r="I17150" t="str">
        <f t="shared" si="2003"/>
        <v>What if your url somehow had something to do with?</v>
      </c>
    </row>
    <row r="17151" spans="1:9">
      <c r="A17151">
        <v>31476</v>
      </c>
      <c r="B17151" t="s">
        <v>41455</v>
      </c>
      <c r="C17151" t="s">
        <v>41456</v>
      </c>
      <c r="D17151" t="s">
        <v>41457</v>
      </c>
      <c r="E17151" t="s">
        <v>10</v>
      </c>
      <c r="F17151">
        <f t="shared" si="1995"/>
        <v>1</v>
      </c>
      <c r="G17151" t="str">
        <f t="shared" si="1992"/>
        <v>what if steven had wallaces nudist beach outfit</v>
      </c>
      <c r="H17151">
        <f t="shared" si="2002"/>
        <v>47</v>
      </c>
      <c r="I17151" t="str">
        <f t="shared" si="2003"/>
        <v>What if steven had wallaces nudist beach outfit?</v>
      </c>
    </row>
    <row r="17152" spans="1:9">
      <c r="A17152">
        <v>31478</v>
      </c>
      <c r="B17152" t="s">
        <v>41458</v>
      </c>
      <c r="C17152" t="s">
        <v>41459</v>
      </c>
      <c r="D17152" t="s">
        <v>41460</v>
      </c>
      <c r="E17152" t="s">
        <v>10</v>
      </c>
      <c r="F17152">
        <f t="shared" si="1995"/>
        <v>7</v>
      </c>
      <c r="G17152" t="str">
        <f t="shared" si="1992"/>
        <v>what if I had no hair? "I would not love you" - My 4 year old brother</v>
      </c>
      <c r="H17152">
        <f t="shared" si="2002"/>
        <v>21</v>
      </c>
      <c r="I17152" t="str">
        <f t="shared" si="2003"/>
        <v>What if I had no hair?</v>
      </c>
    </row>
    <row r="17153" spans="1:9">
      <c r="A17153">
        <v>31479</v>
      </c>
      <c r="B17153" t="s">
        <v>41461</v>
      </c>
      <c r="C17153" t="s">
        <v>41462</v>
      </c>
      <c r="D17153" t="s">
        <v>41463</v>
      </c>
      <c r="E17153" t="s">
        <v>10</v>
      </c>
      <c r="F17153">
        <f t="shared" si="1995"/>
        <v>15</v>
      </c>
      <c r="G17153" t="str">
        <f t="shared" si="1992"/>
        <v>What if We Had Friends?" - a memoir by , and myself - hitting the bookshelves tomorrow!</v>
      </c>
      <c r="H17153">
        <f t="shared" si="2002"/>
        <v>22</v>
      </c>
      <c r="I17153" t="str">
        <f t="shared" si="2003"/>
        <v>What if We Had Friends?</v>
      </c>
    </row>
    <row r="17154" spans="1:9">
      <c r="A17154">
        <v>31481</v>
      </c>
      <c r="B17154" t="s">
        <v>41464</v>
      </c>
      <c r="C17154" t="s">
        <v>41462</v>
      </c>
      <c r="D17154" t="s">
        <v>41465</v>
      </c>
      <c r="E17154" t="s">
        <v>10</v>
      </c>
      <c r="F17154">
        <f t="shared" si="1995"/>
        <v>5</v>
      </c>
      <c r="G17154" t="str">
        <f t="shared" si="1992"/>
        <v>what if brazzers had a black Friday deal</v>
      </c>
      <c r="H17154">
        <f t="shared" si="2002"/>
        <v>40</v>
      </c>
      <c r="I17154" t="str">
        <f t="shared" si="2003"/>
        <v>What if brazzers had a black Friday deal?</v>
      </c>
    </row>
    <row r="17155" spans="1:9">
      <c r="A17155">
        <v>31485</v>
      </c>
      <c r="B17155" t="s">
        <v>41466</v>
      </c>
      <c r="C17155" t="s">
        <v>41462</v>
      </c>
      <c r="D17155" t="s">
        <v>41467</v>
      </c>
      <c r="E17155" t="s">
        <v>10</v>
      </c>
      <c r="F17155">
        <f t="shared" si="1995"/>
        <v>1</v>
      </c>
      <c r="G17155" t="str">
        <f t="shared" ref="G17155:G17218" si="2004">RIGHT(B17155,LEN(B17155)-F17155+1)</f>
        <v>what if Brenda and rashida jones had a daughter together         I might die</v>
      </c>
      <c r="H17155">
        <f t="shared" si="2002"/>
        <v>76</v>
      </c>
      <c r="I17155" t="str">
        <f t="shared" si="2003"/>
        <v>What if Brenda and rashida jones had a daughter together         I might die?</v>
      </c>
    </row>
    <row r="17156" spans="1:9">
      <c r="A17156">
        <v>31487</v>
      </c>
      <c r="B17156" t="s">
        <v>41468</v>
      </c>
      <c r="C17156" t="s">
        <v>41469</v>
      </c>
      <c r="D17156" t="s">
        <v>41470</v>
      </c>
      <c r="E17156" t="s">
        <v>10</v>
      </c>
      <c r="F17156">
        <f t="shared" si="1995"/>
        <v>1</v>
      </c>
      <c r="G17156" t="str">
        <f t="shared" si="2004"/>
        <v>what if hookers all had hooks ___</v>
      </c>
      <c r="H17156">
        <f t="shared" si="2002"/>
        <v>33</v>
      </c>
      <c r="I17156" t="str">
        <f t="shared" si="2003"/>
        <v>What if hookers all had hooks ___?</v>
      </c>
    </row>
    <row r="17157" spans="1:9">
      <c r="A17157">
        <v>31488</v>
      </c>
      <c r="B17157" t="s">
        <v>41471</v>
      </c>
      <c r="C17157" t="s">
        <v>41472</v>
      </c>
      <c r="D17157" t="s">
        <v>41473</v>
      </c>
      <c r="E17157" t="s">
        <v>10</v>
      </c>
      <c r="F17157">
        <f t="shared" si="1995"/>
        <v>1</v>
      </c>
      <c r="G17157" t="str">
        <f t="shared" si="2004"/>
        <v>What if I had all I needed. What if I was always happy? Lol.</v>
      </c>
      <c r="H17157">
        <f t="shared" si="2002"/>
        <v>54</v>
      </c>
      <c r="I17157" t="str">
        <f t="shared" si="2003"/>
        <v>What if I had all I needed. What if I was always happy?</v>
      </c>
    </row>
    <row r="17158" spans="1:9">
      <c r="A17158">
        <v>31489</v>
      </c>
      <c r="B17158" t="s">
        <v>41474</v>
      </c>
      <c r="C17158" t="s">
        <v>41472</v>
      </c>
      <c r="D17158" t="s">
        <v>41475</v>
      </c>
      <c r="E17158" t="s">
        <v>10</v>
      </c>
      <c r="F17158">
        <f t="shared" si="1995"/>
        <v>1</v>
      </c>
      <c r="G17158" t="str">
        <f t="shared" si="2004"/>
        <v>What If you had a power lunch today? #FoodieFriday #Wine #Olives Flatbreads #Friends</v>
      </c>
      <c r="H17158">
        <f t="shared" si="2002"/>
        <v>35</v>
      </c>
      <c r="I17158" t="str">
        <f t="shared" si="2003"/>
        <v>What If you had a power lunch today?</v>
      </c>
    </row>
    <row r="17159" spans="1:9">
      <c r="A17159">
        <v>31490</v>
      </c>
      <c r="B17159" t="s">
        <v>41476</v>
      </c>
      <c r="C17159" t="s">
        <v>41472</v>
      </c>
      <c r="D17159" t="s">
        <v>41477</v>
      </c>
      <c r="E17159" t="s">
        <v>10</v>
      </c>
      <c r="F17159">
        <f t="shared" si="1995"/>
        <v>1</v>
      </c>
      <c r="G17159" t="str">
        <f t="shared" si="2004"/>
        <v>What if I had my friends to put out a story saying I was ina bad car accident on life support but noone knew anything but that?</v>
      </c>
      <c r="H17159">
        <f t="shared" si="2002"/>
        <v>126</v>
      </c>
      <c r="I17159" t="str">
        <f t="shared" si="2003"/>
        <v>What if I had my friends to put out a story saying I was ina bad car accident on life support but noone knew anything but that?</v>
      </c>
    </row>
    <row r="17160" spans="1:9">
      <c r="A17160">
        <v>31491</v>
      </c>
      <c r="B17160" t="s">
        <v>41478</v>
      </c>
      <c r="C17160" t="s">
        <v>41479</v>
      </c>
      <c r="D17160" t="s">
        <v>41480</v>
      </c>
      <c r="E17160" t="s">
        <v>10</v>
      </c>
      <c r="F17160">
        <f t="shared" si="1995"/>
        <v>115</v>
      </c>
      <c r="G17160" t="str">
        <f t="shared" si="2004"/>
        <v>what if? Qtr away from PAC12CG</v>
      </c>
      <c r="H17160">
        <f t="shared" si="2002"/>
        <v>7</v>
      </c>
      <c r="I17160" t="str">
        <f t="shared" si="2003"/>
        <v>What if?</v>
      </c>
    </row>
    <row r="17161" spans="1:9">
      <c r="A17161">
        <v>31492</v>
      </c>
      <c r="B17161" t="s">
        <v>41431</v>
      </c>
      <c r="C17161" t="s">
        <v>41481</v>
      </c>
      <c r="D17161" t="s">
        <v>41482</v>
      </c>
      <c r="E17161" t="s">
        <v>10</v>
      </c>
      <c r="F17161">
        <f t="shared" ref="F17161:F17205" si="2005">SEARCH("what if",B17161)</f>
        <v>33</v>
      </c>
      <c r="G17161" t="str">
        <f t="shared" si="2004"/>
        <v>what if you woke up tomorrow and it was still 2013 and you had to relive...</v>
      </c>
      <c r="H17161">
        <f t="shared" si="2002"/>
        <v>72</v>
      </c>
      <c r="I17161" t="str">
        <f t="shared" si="2003"/>
        <v>What if you woke up tomorrow and it was still 2013 and you had to relive?</v>
      </c>
    </row>
    <row r="17162" spans="1:9">
      <c r="A17162">
        <v>31493</v>
      </c>
      <c r="B17162" t="s">
        <v>41483</v>
      </c>
      <c r="C17162" t="s">
        <v>41481</v>
      </c>
      <c r="D17162" t="s">
        <v>41484</v>
      </c>
      <c r="E17162" t="s">
        <v>10</v>
      </c>
      <c r="F17162">
        <f t="shared" si="2005"/>
        <v>1</v>
      </c>
      <c r="G17162" t="str">
        <f t="shared" si="2004"/>
        <v>what if the lions were really old and had gummy teeth</v>
      </c>
      <c r="H17162">
        <f t="shared" si="2002"/>
        <v>53</v>
      </c>
      <c r="I17162" t="str">
        <f t="shared" si="2003"/>
        <v>What if the lions were really old and had gummy teeth?</v>
      </c>
    </row>
    <row r="17163" spans="1:9">
      <c r="A17163">
        <v>31494</v>
      </c>
      <c r="B17163" t="s">
        <v>41485</v>
      </c>
      <c r="C17163" t="s">
        <v>41481</v>
      </c>
      <c r="D17163" t="s">
        <v>41486</v>
      </c>
      <c r="E17163" t="s">
        <v>10</v>
      </c>
      <c r="F17163">
        <f t="shared" si="2005"/>
        <v>75</v>
      </c>
      <c r="G17163" t="str">
        <f t="shared" si="2004"/>
        <v>what if the girls had a commercial for Reflection!</v>
      </c>
      <c r="H17163">
        <f t="shared" si="2002"/>
        <v>49</v>
      </c>
      <c r="I17163" t="str">
        <f t="shared" si="2003"/>
        <v>What if the girls had a commercial for Reflection?</v>
      </c>
    </row>
    <row r="17164" spans="1:9">
      <c r="A17164">
        <v>31496</v>
      </c>
      <c r="B17164" t="s">
        <v>41487</v>
      </c>
      <c r="C17164" t="s">
        <v>41488</v>
      </c>
      <c r="D17164" t="s">
        <v>41489</v>
      </c>
      <c r="E17164" t="s">
        <v>10</v>
      </c>
      <c r="F17164">
        <f t="shared" si="2005"/>
        <v>1</v>
      </c>
      <c r="G17164" t="str">
        <f t="shared" si="2004"/>
        <v>what if I had a thing on the side played you like a toy. sometimes I wish I did act like a boy</v>
      </c>
      <c r="H17164">
        <f t="shared" si="2002"/>
        <v>55</v>
      </c>
      <c r="I17164" t="str">
        <f t="shared" si="2003"/>
        <v>What if I had a thing on the side played you like a toy?</v>
      </c>
    </row>
    <row r="17165" spans="1:9">
      <c r="A17165">
        <v>31497</v>
      </c>
      <c r="B17165" t="s">
        <v>41490</v>
      </c>
      <c r="C17165" t="s">
        <v>41488</v>
      </c>
      <c r="D17165" t="s">
        <v>41491</v>
      </c>
      <c r="E17165" t="s">
        <v>10</v>
      </c>
      <c r="F17165">
        <f t="shared" si="2005"/>
        <v>1</v>
      </c>
      <c r="G17165" t="str">
        <f t="shared" si="2004"/>
        <v>What if snakes had spider legs?</v>
      </c>
      <c r="H17165">
        <f t="shared" si="2002"/>
        <v>30</v>
      </c>
      <c r="I17165" t="str">
        <f t="shared" si="2003"/>
        <v>What if snakes had spider legs?</v>
      </c>
    </row>
    <row r="17166" spans="1:9">
      <c r="A17166">
        <v>31499</v>
      </c>
      <c r="B17166" t="s">
        <v>41492</v>
      </c>
      <c r="C17166" t="s">
        <v>41493</v>
      </c>
      <c r="D17166" t="s">
        <v>41494</v>
      </c>
      <c r="E17166" t="s">
        <v>10</v>
      </c>
      <c r="F17166">
        <f t="shared" si="2005"/>
        <v>1</v>
      </c>
      <c r="G17166" t="str">
        <f t="shared" si="2004"/>
        <v>what if you had unprotected sex with someone who had HIV and they gave it to you ?</v>
      </c>
      <c r="H17166">
        <f t="shared" si="2002"/>
        <v>81</v>
      </c>
      <c r="I17166" t="str">
        <f t="shared" si="2003"/>
        <v>What if you had unprotected sex with someone who had HIV and they gave it to you ?</v>
      </c>
    </row>
    <row r="17167" spans="1:9">
      <c r="A17167">
        <v>31501</v>
      </c>
      <c r="B17167" t="s">
        <v>41495</v>
      </c>
      <c r="C17167" t="s">
        <v>41496</v>
      </c>
      <c r="D17167" t="s">
        <v>41497</v>
      </c>
      <c r="E17167" t="s">
        <v>10</v>
      </c>
      <c r="F17167">
        <f t="shared" si="2005"/>
        <v>93</v>
      </c>
      <c r="G17167" t="str">
        <f t="shared" si="2004"/>
        <v>what if that spider had a family.</v>
      </c>
      <c r="H17167">
        <f t="shared" si="2002"/>
        <v>32</v>
      </c>
      <c r="I17167" t="str">
        <f t="shared" si="2003"/>
        <v>What if that spider had a family?</v>
      </c>
    </row>
    <row r="17168" spans="1:9">
      <c r="A17168">
        <v>31502</v>
      </c>
      <c r="B17168" t="s">
        <v>41498</v>
      </c>
      <c r="C17168" t="s">
        <v>41499</v>
      </c>
      <c r="D17168" t="s">
        <v>41500</v>
      </c>
      <c r="E17168" t="s">
        <v>10</v>
      </c>
      <c r="F17168">
        <f t="shared" si="2005"/>
        <v>8</v>
      </c>
      <c r="G17168" t="str">
        <f t="shared" si="2004"/>
        <v>WHAT IF JORDI HAD WAS APART OF A TRIPLET ________________</v>
      </c>
      <c r="H17168">
        <f t="shared" si="2002"/>
        <v>57</v>
      </c>
      <c r="I17168" t="str">
        <f t="shared" si="2003"/>
        <v>WHAT IF JORDI HAD WAS APART OF A TRIPLET ________________?</v>
      </c>
    </row>
    <row r="17169" spans="1:9">
      <c r="A17169">
        <v>31504</v>
      </c>
      <c r="B17169" t="s">
        <v>41501</v>
      </c>
      <c r="C17169" t="s">
        <v>41502</v>
      </c>
      <c r="D17169" t="s">
        <v>41503</v>
      </c>
      <c r="E17169" t="s">
        <v>10</v>
      </c>
      <c r="F17169">
        <f t="shared" si="2005"/>
        <v>4</v>
      </c>
      <c r="G17169" t="str">
        <f t="shared" si="2004"/>
        <v>what if I've had 2 bottles of wine!  Who's askin</v>
      </c>
      <c r="H17169">
        <f t="shared" si="2002"/>
        <v>34</v>
      </c>
      <c r="I17169" t="str">
        <f t="shared" si="2003"/>
        <v>What if I've had 2 bottles of wine?</v>
      </c>
    </row>
    <row r="17170" spans="1:9">
      <c r="A17170">
        <v>31505</v>
      </c>
      <c r="B17170" t="s">
        <v>41504</v>
      </c>
      <c r="C17170" t="s">
        <v>41502</v>
      </c>
      <c r="D17170" t="s">
        <v>41505</v>
      </c>
      <c r="E17170" t="s">
        <v>10</v>
      </c>
      <c r="F17170">
        <f t="shared" si="2005"/>
        <v>22</v>
      </c>
      <c r="G17170" t="str">
        <f t="shared" si="2004"/>
        <v>What If Every Time You Had To Use The Toilet You Faced The</v>
      </c>
      <c r="H17170">
        <f t="shared" si="2002"/>
        <v>58</v>
      </c>
      <c r="I17170" t="str">
        <f t="shared" si="2003"/>
        <v>What If Every Time You Had To Use The Toilet You Faced The?</v>
      </c>
    </row>
    <row r="17171" spans="1:9">
      <c r="A17171">
        <v>31507</v>
      </c>
      <c r="B17171" t="s">
        <v>41506</v>
      </c>
      <c r="C17171" t="s">
        <v>41507</v>
      </c>
      <c r="D17171" t="s">
        <v>41508</v>
      </c>
      <c r="E17171" t="s">
        <v>10</v>
      </c>
      <c r="F17171">
        <f t="shared" si="2005"/>
        <v>1</v>
      </c>
      <c r="G17171" t="str">
        <f t="shared" si="2004"/>
        <v>WHAT IF YOU HAD A FOOD PROGRAM LIKE THIS? Teacher Sends Hungry Students Home Every Weekend W Backpacks Full Of Food</v>
      </c>
      <c r="H17171">
        <f t="shared" si="2002"/>
        <v>40</v>
      </c>
      <c r="I17171" t="str">
        <f t="shared" si="2003"/>
        <v>WHAT IF YOU HAD A FOOD PROGRAM LIKE THIS?</v>
      </c>
    </row>
    <row r="17172" spans="1:9">
      <c r="A17172">
        <v>31508</v>
      </c>
      <c r="B17172" t="s">
        <v>41506</v>
      </c>
      <c r="C17172" t="s">
        <v>41507</v>
      </c>
      <c r="D17172" t="s">
        <v>41509</v>
      </c>
      <c r="E17172" t="s">
        <v>10</v>
      </c>
      <c r="F17172">
        <f t="shared" si="2005"/>
        <v>1</v>
      </c>
      <c r="G17172" t="str">
        <f t="shared" si="2004"/>
        <v>WHAT IF YOU HAD A FOOD PROGRAM LIKE THIS? Teacher Sends Hungry Students Home Every Weekend W Backpacks Full Of Food</v>
      </c>
      <c r="H17172">
        <f t="shared" si="2002"/>
        <v>40</v>
      </c>
      <c r="I17172" t="str">
        <f t="shared" si="2003"/>
        <v>WHAT IF YOU HAD A FOOD PROGRAM LIKE THIS?</v>
      </c>
    </row>
    <row r="17173" spans="1:9">
      <c r="A17173">
        <v>31521</v>
      </c>
      <c r="B17173" t="s">
        <v>1639</v>
      </c>
      <c r="C17173" t="s">
        <v>41510</v>
      </c>
      <c r="D17173" t="s">
        <v>41511</v>
      </c>
      <c r="E17173" t="s">
        <v>10</v>
      </c>
      <c r="F17173">
        <f t="shared" si="2005"/>
        <v>1</v>
      </c>
      <c r="G17173" t="str">
        <f t="shared" si="2004"/>
        <v>What if tattoos just randomly appeared on our skin at key points in our lives and we had to figure out what they meant for ourselves.</v>
      </c>
      <c r="H17173">
        <f t="shared" si="2002"/>
        <v>132</v>
      </c>
      <c r="I17173" t="str">
        <f t="shared" si="2003"/>
        <v>What if tattoos just randomly appeared on our skin at key points in our lives and we had to figure out what they meant for ourselves?</v>
      </c>
    </row>
    <row r="17174" spans="1:9">
      <c r="A17174">
        <v>31528</v>
      </c>
      <c r="B17174" t="s">
        <v>26882</v>
      </c>
      <c r="C17174" t="s">
        <v>41510</v>
      </c>
      <c r="D17174" t="s">
        <v>41512</v>
      </c>
      <c r="E17174" t="s">
        <v>10</v>
      </c>
      <c r="F17174">
        <f t="shared" si="2005"/>
        <v>4</v>
      </c>
      <c r="G17174" t="str">
        <f t="shared" si="2004"/>
        <v>What if tattoos just randomly appeared on our skin at key points in our lives and we had to figure out what they meant for ourselves.__</v>
      </c>
      <c r="H17174">
        <f t="shared" si="2002"/>
        <v>132</v>
      </c>
      <c r="I17174" t="str">
        <f t="shared" si="2003"/>
        <v>What if tattoos just randomly appeared on our skin at key points in our lives and we had to figure out what they meant for ourselves?</v>
      </c>
    </row>
    <row r="17175" spans="1:9">
      <c r="A17175">
        <v>31532</v>
      </c>
      <c r="B17175" t="s">
        <v>41513</v>
      </c>
      <c r="C17175" t="s">
        <v>41514</v>
      </c>
      <c r="D17175" t="s">
        <v>41515</v>
      </c>
      <c r="E17175" t="s">
        <v>10</v>
      </c>
      <c r="F17175">
        <f t="shared" si="2005"/>
        <v>1</v>
      </c>
      <c r="G17175" t="str">
        <f t="shared" si="2004"/>
        <v>what if the night cream had the dark lids and the day cream had the light lids #justsaying</v>
      </c>
      <c r="H17175">
        <f t="shared" si="2002"/>
        <v>90</v>
      </c>
      <c r="I17175" t="str">
        <f t="shared" si="2003"/>
        <v>What if the night cream had the dark lids and the day cream had the light lids #justsaying?</v>
      </c>
    </row>
    <row r="17176" spans="1:9">
      <c r="A17176">
        <v>31543</v>
      </c>
      <c r="B17176" t="s">
        <v>41516</v>
      </c>
      <c r="C17176" t="s">
        <v>41517</v>
      </c>
      <c r="D17176" t="s">
        <v>41518</v>
      </c>
      <c r="E17176" t="s">
        <v>10</v>
      </c>
      <c r="F17176">
        <f t="shared" si="2005"/>
        <v>31</v>
      </c>
      <c r="G17176" t="str">
        <f t="shared" si="2004"/>
        <v>what if I had a guest--and I don't mean platonic.</v>
      </c>
      <c r="H17176">
        <f t="shared" si="2002"/>
        <v>48</v>
      </c>
      <c r="I17176" t="str">
        <f t="shared" si="2003"/>
        <v>What if I had a guest--and I don't mean platonic?</v>
      </c>
    </row>
    <row r="17177" spans="1:9">
      <c r="A17177">
        <v>31547</v>
      </c>
      <c r="B17177" t="s">
        <v>41519</v>
      </c>
      <c r="C17177" t="s">
        <v>41520</v>
      </c>
      <c r="D17177" t="s">
        <v>41521</v>
      </c>
      <c r="E17177" t="s">
        <v>10</v>
      </c>
      <c r="F17177">
        <f t="shared" si="2005"/>
        <v>1</v>
      </c>
      <c r="G17177" t="str">
        <f t="shared" si="2004"/>
        <v>what if? mizzou had gone to the big 10</v>
      </c>
      <c r="H17177">
        <f t="shared" si="2002"/>
        <v>7</v>
      </c>
      <c r="I17177" t="str">
        <f t="shared" si="2003"/>
        <v>What if?</v>
      </c>
    </row>
    <row r="17178" spans="1:9">
      <c r="A17178">
        <v>31550</v>
      </c>
      <c r="B17178" t="s">
        <v>41522</v>
      </c>
      <c r="C17178" t="s">
        <v>41520</v>
      </c>
      <c r="D17178" t="s">
        <v>41523</v>
      </c>
      <c r="E17178" t="s">
        <v>10</v>
      </c>
      <c r="F17178">
        <f t="shared" si="2005"/>
        <v>1</v>
      </c>
      <c r="G17178" t="str">
        <f t="shared" si="2004"/>
        <v>what if teachers had twitters</v>
      </c>
      <c r="H17178">
        <f t="shared" si="2002"/>
        <v>29</v>
      </c>
      <c r="I17178" t="str">
        <f t="shared" si="2003"/>
        <v>What if teachers had twitters?</v>
      </c>
    </row>
    <row r="17179" spans="1:9">
      <c r="A17179">
        <v>31572</v>
      </c>
      <c r="B17179" t="s">
        <v>41524</v>
      </c>
      <c r="C17179" t="s">
        <v>41525</v>
      </c>
      <c r="D17179" t="s">
        <v>41526</v>
      </c>
      <c r="E17179" t="s">
        <v>10</v>
      </c>
      <c r="F17179">
        <f t="shared" si="2005"/>
        <v>1</v>
      </c>
      <c r="G17179" t="str">
        <f t="shared" si="2004"/>
        <v>What if Bill Murray had a son with Larry David!</v>
      </c>
      <c r="H17179">
        <f t="shared" si="2002"/>
        <v>46</v>
      </c>
      <c r="I17179" t="str">
        <f t="shared" si="2003"/>
        <v>What if Bill Murray had a son with Larry David?</v>
      </c>
    </row>
    <row r="17180" spans="1:9">
      <c r="A17180">
        <v>31578</v>
      </c>
      <c r="B17180" t="s">
        <v>216</v>
      </c>
      <c r="C17180" t="s">
        <v>41527</v>
      </c>
      <c r="D17180" t="s">
        <v>217</v>
      </c>
      <c r="E17180" t="s">
        <v>10</v>
      </c>
      <c r="F17180">
        <f t="shared" si="2005"/>
        <v>1</v>
      </c>
      <c r="G17180" t="str">
        <f t="shared" si="2004"/>
        <v>What if Alex had been Rasta-Alex Dread-locked?</v>
      </c>
      <c r="H17180">
        <f t="shared" si="2002"/>
        <v>45</v>
      </c>
      <c r="I17180" t="str">
        <f t="shared" si="2003"/>
        <v>What if Alex had been Rasta-Alex Dread-locked?</v>
      </c>
    </row>
    <row r="17181" spans="1:9">
      <c r="A17181">
        <v>31590</v>
      </c>
      <c r="B17181" t="s">
        <v>41528</v>
      </c>
      <c r="C17181" t="s">
        <v>41529</v>
      </c>
      <c r="D17181" t="s">
        <v>41530</v>
      </c>
      <c r="E17181" t="s">
        <v>10</v>
      </c>
      <c r="F17181">
        <f t="shared" si="2005"/>
        <v>2</v>
      </c>
      <c r="G17181" t="str">
        <f t="shared" si="2004"/>
        <v>what if everyone had square pupils.?" ___</v>
      </c>
      <c r="H17181">
        <f t="shared" si="2002"/>
        <v>35</v>
      </c>
      <c r="I17181" t="str">
        <f t="shared" si="2003"/>
        <v>What if everyone had square pupils.?</v>
      </c>
    </row>
    <row r="17182" spans="1:9">
      <c r="A17182">
        <v>31592</v>
      </c>
      <c r="B17182" t="s">
        <v>41531</v>
      </c>
      <c r="C17182" t="s">
        <v>41529</v>
      </c>
      <c r="D17182" t="s">
        <v>41532</v>
      </c>
      <c r="E17182" t="s">
        <v>10</v>
      </c>
      <c r="F17182">
        <f t="shared" si="2005"/>
        <v>8</v>
      </c>
      <c r="G17182" t="str">
        <f t="shared" si="2004"/>
        <v>what if I had someone to cuddle with ____________</v>
      </c>
      <c r="H17182">
        <f t="shared" si="2002"/>
        <v>49</v>
      </c>
      <c r="I17182" t="str">
        <f t="shared" si="2003"/>
        <v>What if I had someone to cuddle with ____________?</v>
      </c>
    </row>
    <row r="17183" spans="1:9">
      <c r="A17183">
        <v>31599</v>
      </c>
      <c r="B17183" t="s">
        <v>41533</v>
      </c>
      <c r="C17183" t="s">
        <v>41534</v>
      </c>
      <c r="D17183" t="s">
        <v>41535</v>
      </c>
      <c r="E17183" t="s">
        <v>10</v>
      </c>
      <c r="F17183">
        <f t="shared" si="2005"/>
        <v>2</v>
      </c>
      <c r="G17183" t="str">
        <f t="shared" si="2004"/>
        <v xml:space="preserve">What if ur daughter had a sleepover at my house w/ my daughter, and I made her take a fatass bong toke"-Isabel  </v>
      </c>
      <c r="H17183">
        <f t="shared" si="2002"/>
        <v>112</v>
      </c>
      <c r="I17183" t="str">
        <f t="shared" si="2003"/>
        <v>What if ur daughter had a sleepover at my house w/ my daughter, and I made her take a fatass bong toke"-Isabel  ?</v>
      </c>
    </row>
    <row r="17184" spans="1:9">
      <c r="A17184">
        <v>31606</v>
      </c>
      <c r="B17184" t="s">
        <v>8150</v>
      </c>
      <c r="C17184" t="s">
        <v>41536</v>
      </c>
      <c r="D17184" t="s">
        <v>5555</v>
      </c>
      <c r="E17184" t="s">
        <v>10</v>
      </c>
      <c r="F17184">
        <f t="shared" si="2005"/>
        <v>37</v>
      </c>
      <c r="G17184" t="str">
        <f t="shared" si="2004"/>
        <v>What if YOU had been there, the night Jesus was born?| The Ragamuffin's Christmas</v>
      </c>
      <c r="H17184">
        <f t="shared" si="2002"/>
        <v>52</v>
      </c>
      <c r="I17184" t="str">
        <f t="shared" si="2003"/>
        <v>What if YOU had been there, the night Jesus was born?</v>
      </c>
    </row>
    <row r="17185" spans="1:9">
      <c r="A17185">
        <v>31608</v>
      </c>
      <c r="B17185" t="s">
        <v>41537</v>
      </c>
      <c r="C17185" t="s">
        <v>41536</v>
      </c>
      <c r="D17185" t="s">
        <v>41480</v>
      </c>
      <c r="E17185" t="s">
        <v>10</v>
      </c>
      <c r="F17185">
        <f t="shared" si="2005"/>
        <v>8</v>
      </c>
      <c r="G17185" t="str">
        <f t="shared" si="2004"/>
        <v>what if... he had been more accepted by M fans &amp;amp; M athletic dept. plus he had hired a better DC coach.</v>
      </c>
      <c r="H17185">
        <f t="shared" si="2002"/>
        <v>7</v>
      </c>
      <c r="I17185" t="str">
        <f t="shared" si="2003"/>
        <v>What if?</v>
      </c>
    </row>
    <row r="17186" spans="1:9">
      <c r="A17186">
        <v>31611</v>
      </c>
      <c r="B17186" t="s">
        <v>41538</v>
      </c>
      <c r="C17186" t="s">
        <v>41539</v>
      </c>
      <c r="D17186" t="s">
        <v>41540</v>
      </c>
      <c r="E17186" t="s">
        <v>10</v>
      </c>
      <c r="F17186">
        <f t="shared" si="2005"/>
        <v>89</v>
      </c>
      <c r="G17186" t="str">
        <f t="shared" si="2004"/>
        <v>What if we make "Black...</v>
      </c>
      <c r="H17186">
        <f t="shared" si="2002"/>
        <v>22</v>
      </c>
      <c r="I17186" t="str">
        <f t="shared" si="2003"/>
        <v>What if we make "Black?</v>
      </c>
    </row>
    <row r="17187" spans="1:9">
      <c r="A17187">
        <v>31612</v>
      </c>
      <c r="B17187" t="s">
        <v>41541</v>
      </c>
      <c r="C17187" t="s">
        <v>41539</v>
      </c>
      <c r="D17187" t="s">
        <v>41542</v>
      </c>
      <c r="E17187" t="s">
        <v>10</v>
      </c>
      <c r="F17187">
        <f t="shared" si="2005"/>
        <v>1</v>
      </c>
      <c r="G17187" t="str">
        <f t="shared" si="2004"/>
        <v>What if Russia had done what the US has done in the Middle East for the last 13 years? #auspol #Iraq #Afghanistan</v>
      </c>
      <c r="H17187">
        <f t="shared" si="2002"/>
        <v>85</v>
      </c>
      <c r="I17187" t="str">
        <f t="shared" si="2003"/>
        <v>What if Russia had done what the US has done in the Middle East for the last 13 years?</v>
      </c>
    </row>
    <row r="17188" spans="1:9">
      <c r="A17188">
        <v>31613</v>
      </c>
      <c r="B17188" t="s">
        <v>41543</v>
      </c>
      <c r="C17188" t="s">
        <v>41539</v>
      </c>
      <c r="D17188" t="s">
        <v>41544</v>
      </c>
      <c r="E17188" t="s">
        <v>10</v>
      </c>
      <c r="F17188">
        <f t="shared" si="2005"/>
        <v>1</v>
      </c>
      <c r="G17188" t="str">
        <f t="shared" si="2004"/>
        <v>what if pillows had human fights ????</v>
      </c>
      <c r="H17188">
        <f t="shared" si="2002"/>
        <v>33</v>
      </c>
      <c r="I17188" t="str">
        <f t="shared" si="2003"/>
        <v>What if pillows had human fights ?</v>
      </c>
    </row>
    <row r="17189" spans="1:9">
      <c r="A17189">
        <v>31615</v>
      </c>
      <c r="B17189" t="s">
        <v>8087</v>
      </c>
      <c r="C17189" t="s">
        <v>41545</v>
      </c>
      <c r="D17189" t="s">
        <v>41546</v>
      </c>
      <c r="E17189" t="s">
        <v>10</v>
      </c>
      <c r="F17189">
        <f t="shared" si="2005"/>
        <v>1</v>
      </c>
      <c r="G17189" t="str">
        <f t="shared" si="2004"/>
        <v>What if i was the best one ever had.. you never put me to the test.. only if you really had a 3rd eye then you would see my potential.</v>
      </c>
      <c r="H17189">
        <f t="shared" si="2002"/>
        <v>35</v>
      </c>
      <c r="I17189" t="str">
        <f t="shared" si="2003"/>
        <v>What if i was the best one ever had?</v>
      </c>
    </row>
    <row r="17190" spans="1:9">
      <c r="A17190">
        <v>31622</v>
      </c>
      <c r="B17190" t="s">
        <v>41547</v>
      </c>
      <c r="C17190" t="s">
        <v>41548</v>
      </c>
      <c r="D17190" t="s">
        <v>27393</v>
      </c>
      <c r="E17190" t="s">
        <v>10</v>
      </c>
      <c r="F17190">
        <f t="shared" si="2005"/>
        <v>28</v>
      </c>
      <c r="G17190" t="str">
        <f t="shared" si="2004"/>
        <v>WHAT IF THEY HAD THE PLAYOFF GAMEZ IN WINNIPEG" yammering, just get us to the ruddy game already</v>
      </c>
      <c r="H17190">
        <f t="shared" si="2002"/>
        <v>96</v>
      </c>
      <c r="I17190" t="str">
        <f t="shared" si="2003"/>
        <v>WHAT IF THEY HAD THE PLAYOFF GAMEZ IN WINNIPEG" yammering, just get us to the ruddy game already?</v>
      </c>
    </row>
    <row r="17191" spans="1:9">
      <c r="A17191">
        <v>31624</v>
      </c>
      <c r="B17191" t="s">
        <v>41549</v>
      </c>
      <c r="C17191" t="s">
        <v>41550</v>
      </c>
      <c r="D17191" t="s">
        <v>41551</v>
      </c>
      <c r="E17191" t="s">
        <v>10</v>
      </c>
      <c r="F17191">
        <f t="shared" si="2005"/>
        <v>1</v>
      </c>
      <c r="G17191" t="str">
        <f t="shared" si="2004"/>
        <v>What if Noct and Stella were childhood friends and Luna had to act as an imposter after years had gone by, to deceive Noctis...</v>
      </c>
      <c r="H17191">
        <f t="shared" ref="H17191:H17205" si="2006">IFERROR(FIND("?",G17191)-1,IFERROR(FIND("!",G17191)-1,IFERROR(FIND(".",G17191)-1,IFERROR(FIND(";",G17191)-1,LEN(G17191)))))</f>
        <v>124</v>
      </c>
      <c r="I17191" t="str">
        <f t="shared" ref="I17191:I17205" si="2007">UPPER(LEFT(G17191,1)) &amp; MID(G17191,2,H17191-1) &amp; "?"</f>
        <v>What if Noct and Stella were childhood friends and Luna had to act as an imposter after years had gone by, to deceive Noctis?</v>
      </c>
    </row>
    <row r="17192" spans="1:9">
      <c r="A17192">
        <v>31627</v>
      </c>
      <c r="B17192" t="s">
        <v>41552</v>
      </c>
      <c r="C17192" t="s">
        <v>41553</v>
      </c>
      <c r="D17192" t="s">
        <v>41554</v>
      </c>
      <c r="E17192" t="s">
        <v>10</v>
      </c>
      <c r="F17192">
        <f t="shared" si="2005"/>
        <v>1</v>
      </c>
      <c r="G17192" t="str">
        <f t="shared" si="2004"/>
        <v>What if that was your father who passed away &amp;amp; u had people talking about your him in the rudest way possible? How would that make u feel?</v>
      </c>
      <c r="H17192">
        <f t="shared" si="2006"/>
        <v>113</v>
      </c>
      <c r="I17192" t="str">
        <f t="shared" si="2007"/>
        <v>What if that was your father who passed away &amp;amp; u had people talking about your him in the rudest way possible?</v>
      </c>
    </row>
    <row r="17193" spans="1:9">
      <c r="A17193">
        <v>31628</v>
      </c>
      <c r="B17193" t="s">
        <v>41555</v>
      </c>
      <c r="C17193" t="s">
        <v>41553</v>
      </c>
      <c r="D17193" t="s">
        <v>29361</v>
      </c>
      <c r="E17193" t="s">
        <v>10</v>
      </c>
      <c r="F17193">
        <f t="shared" si="2005"/>
        <v>1</v>
      </c>
      <c r="G17193" t="str">
        <f t="shared" si="2004"/>
        <v>What if drug dealers had Black Friday deals? via /r/showerthoughts</v>
      </c>
      <c r="H17193">
        <f t="shared" si="2006"/>
        <v>43</v>
      </c>
      <c r="I17193" t="str">
        <f t="shared" si="2007"/>
        <v>What if drug dealers had Black Friday deals?</v>
      </c>
    </row>
    <row r="17194" spans="1:9">
      <c r="A17194">
        <v>31629</v>
      </c>
      <c r="B17194" t="s">
        <v>41556</v>
      </c>
      <c r="C17194" t="s">
        <v>41553</v>
      </c>
      <c r="D17194" t="s">
        <v>41557</v>
      </c>
      <c r="E17194" t="s">
        <v>10</v>
      </c>
      <c r="F17194">
        <f t="shared" si="2005"/>
        <v>1</v>
      </c>
      <c r="G17194" t="str">
        <f t="shared" si="2004"/>
        <v>What if I had no face</v>
      </c>
      <c r="H17194">
        <f t="shared" si="2006"/>
        <v>21</v>
      </c>
      <c r="I17194" t="str">
        <f t="shared" si="2007"/>
        <v>What if I had no face?</v>
      </c>
    </row>
    <row r="17195" spans="1:9">
      <c r="A17195">
        <v>31630</v>
      </c>
      <c r="B17195" t="s">
        <v>41558</v>
      </c>
      <c r="C17195" t="s">
        <v>41559</v>
      </c>
      <c r="D17195" t="s">
        <v>41560</v>
      </c>
      <c r="E17195" t="s">
        <v>10</v>
      </c>
      <c r="F17195">
        <f t="shared" si="2005"/>
        <v>73</v>
      </c>
      <c r="G17195" t="str">
        <f t="shared" si="2004"/>
        <v>what if I had; please</v>
      </c>
      <c r="H17195">
        <f t="shared" si="2006"/>
        <v>13</v>
      </c>
      <c r="I17195" t="str">
        <f t="shared" si="2007"/>
        <v>What if I had?</v>
      </c>
    </row>
    <row r="17196" spans="1:9">
      <c r="A17196">
        <v>31633</v>
      </c>
      <c r="B17196" t="s">
        <v>41561</v>
      </c>
      <c r="C17196" t="s">
        <v>41562</v>
      </c>
      <c r="D17196" t="s">
        <v>41563</v>
      </c>
      <c r="E17196" t="s">
        <v>10</v>
      </c>
      <c r="F17196">
        <f t="shared" si="2005"/>
        <v>6</v>
      </c>
      <c r="G17196" t="str">
        <f t="shared" si="2004"/>
        <v>WHAT IF MATT HAD A CRUSH ON YOU AND YIU WERE REALLY CLOSE FRIENDS AND YOU HAD A CRUSH+</v>
      </c>
      <c r="H17196">
        <f t="shared" si="2006"/>
        <v>86</v>
      </c>
      <c r="I17196" t="str">
        <f t="shared" si="2007"/>
        <v>WHAT IF MATT HAD A CRUSH ON YOU AND YIU WERE REALLY CLOSE FRIENDS AND YOU HAD A CRUSH+?</v>
      </c>
    </row>
    <row r="17197" spans="1:9">
      <c r="A17197">
        <v>31637</v>
      </c>
      <c r="B17197" t="s">
        <v>41564</v>
      </c>
      <c r="C17197" t="s">
        <v>41565</v>
      </c>
      <c r="D17197" t="s">
        <v>41566</v>
      </c>
      <c r="E17197" t="s">
        <v>10</v>
      </c>
      <c r="F17197">
        <f t="shared" si="2005"/>
        <v>63</v>
      </c>
      <c r="G17197" t="str">
        <f t="shared" si="2004"/>
        <v>what if I had one more night for goodbye?</v>
      </c>
      <c r="H17197">
        <f t="shared" si="2006"/>
        <v>40</v>
      </c>
      <c r="I17197" t="str">
        <f t="shared" si="2007"/>
        <v>What if I had one more night for goodbye?</v>
      </c>
    </row>
    <row r="17198" spans="1:9">
      <c r="A17198">
        <v>31646</v>
      </c>
      <c r="B17198" t="s">
        <v>41016</v>
      </c>
      <c r="C17198" t="s">
        <v>41567</v>
      </c>
      <c r="D17198" t="s">
        <v>41568</v>
      </c>
      <c r="E17198" t="s">
        <v>10</v>
      </c>
      <c r="F17198">
        <f t="shared" si="2005"/>
        <v>55</v>
      </c>
      <c r="G17198" t="str">
        <f t="shared" si="2004"/>
        <v>what if your url somehow had something to do with...</v>
      </c>
      <c r="H17198">
        <f t="shared" si="2006"/>
        <v>49</v>
      </c>
      <c r="I17198" t="str">
        <f t="shared" si="2007"/>
        <v>What if your url somehow had something to do with?</v>
      </c>
    </row>
    <row r="17199" spans="1:9">
      <c r="A17199">
        <v>31647</v>
      </c>
      <c r="B17199" t="s">
        <v>41569</v>
      </c>
      <c r="C17199" t="s">
        <v>41570</v>
      </c>
      <c r="D17199" t="s">
        <v>41571</v>
      </c>
      <c r="E17199" t="s">
        <v>10</v>
      </c>
      <c r="F17199">
        <f t="shared" si="2005"/>
        <v>1</v>
      </c>
      <c r="G17199" t="str">
        <f t="shared" si="2004"/>
        <v>WHAT IF THEY HAD A PARADE FOR ME AND I MISSED IT?</v>
      </c>
      <c r="H17199">
        <f t="shared" si="2006"/>
        <v>48</v>
      </c>
      <c r="I17199" t="str">
        <f t="shared" si="2007"/>
        <v>WHAT IF THEY HAD A PARADE FOR ME AND I MISSED IT?</v>
      </c>
    </row>
    <row r="17200" spans="1:9">
      <c r="A17200">
        <v>31650</v>
      </c>
      <c r="B17200" t="s">
        <v>41572</v>
      </c>
      <c r="C17200" t="s">
        <v>41573</v>
      </c>
      <c r="D17200" t="s">
        <v>41574</v>
      </c>
      <c r="E17200" t="s">
        <v>10</v>
      </c>
      <c r="F17200">
        <f t="shared" si="2005"/>
        <v>10</v>
      </c>
      <c r="G17200" t="str">
        <f t="shared" si="2004"/>
        <v>what if all black females had no ass and small breast would u have more than 10k followers ___</v>
      </c>
      <c r="H17200">
        <f t="shared" si="2006"/>
        <v>94</v>
      </c>
      <c r="I17200" t="str">
        <f t="shared" si="2007"/>
        <v>What if all black females had no ass and small breast would u have more than 10k followers ___?</v>
      </c>
    </row>
    <row r="17201" spans="1:9">
      <c r="A17201">
        <v>31651</v>
      </c>
      <c r="B17201" t="s">
        <v>41575</v>
      </c>
      <c r="C17201" t="s">
        <v>41576</v>
      </c>
      <c r="D17201" t="s">
        <v>41577</v>
      </c>
      <c r="E17201" t="s">
        <v>10</v>
      </c>
      <c r="F17201">
        <f t="shared" si="2005"/>
        <v>21</v>
      </c>
      <c r="G17201" t="str">
        <f t="shared" si="2004"/>
        <v>What if next year we had a healthy McCoy, Miller, Helfet, Willson, and Moeaki? Smashmouth should have TE prio anyways.</v>
      </c>
      <c r="H17201">
        <f t="shared" si="2006"/>
        <v>77</v>
      </c>
      <c r="I17201" t="str">
        <f t="shared" si="2007"/>
        <v>What if next year we had a healthy McCoy, Miller, Helfet, Willson, and Moeaki?</v>
      </c>
    </row>
    <row r="17202" spans="1:9">
      <c r="A17202">
        <v>31652</v>
      </c>
      <c r="B17202" t="s">
        <v>41578</v>
      </c>
      <c r="C17202" t="s">
        <v>41579</v>
      </c>
      <c r="D17202" t="s">
        <v>41580</v>
      </c>
      <c r="E17202" t="s">
        <v>10</v>
      </c>
      <c r="F17202">
        <f t="shared" si="2005"/>
        <v>1</v>
      </c>
      <c r="G17202" t="str">
        <f t="shared" si="2004"/>
        <v>What if we just had some Texas Chainsaw Unpleasantness?</v>
      </c>
      <c r="H17202">
        <f t="shared" si="2006"/>
        <v>54</v>
      </c>
      <c r="I17202" t="str">
        <f t="shared" si="2007"/>
        <v>What if we just had some Texas Chainsaw Unpleasantness?</v>
      </c>
    </row>
    <row r="17203" spans="1:9">
      <c r="A17203">
        <v>31653</v>
      </c>
      <c r="B17203" t="s">
        <v>41581</v>
      </c>
      <c r="C17203" t="s">
        <v>41582</v>
      </c>
      <c r="D17203" t="s">
        <v>41583</v>
      </c>
      <c r="E17203" t="s">
        <v>10</v>
      </c>
      <c r="F17203">
        <f t="shared" si="2005"/>
        <v>1</v>
      </c>
      <c r="G17203" t="str">
        <f t="shared" si="2004"/>
        <v>What if I made an account like the Kik Nudes ones and just had people send me nudes</v>
      </c>
      <c r="H17203">
        <f t="shared" si="2006"/>
        <v>83</v>
      </c>
      <c r="I17203" t="str">
        <f t="shared" si="2007"/>
        <v>What if I made an account like the Kik Nudes ones and just had people send me nudes?</v>
      </c>
    </row>
    <row r="17204" spans="1:9">
      <c r="A17204">
        <v>31656</v>
      </c>
      <c r="B17204" t="s">
        <v>41016</v>
      </c>
      <c r="C17204" t="s">
        <v>41582</v>
      </c>
      <c r="D17204" t="s">
        <v>41584</v>
      </c>
      <c r="E17204" t="s">
        <v>10</v>
      </c>
      <c r="F17204">
        <f t="shared" si="2005"/>
        <v>55</v>
      </c>
      <c r="G17204" t="str">
        <f t="shared" si="2004"/>
        <v>what if your url somehow had something to do with...</v>
      </c>
      <c r="H17204">
        <f t="shared" si="2006"/>
        <v>49</v>
      </c>
      <c r="I17204" t="str">
        <f t="shared" si="2007"/>
        <v>What if your url somehow had something to do with?</v>
      </c>
    </row>
    <row r="17205" spans="1:9">
      <c r="A17205">
        <v>31659</v>
      </c>
      <c r="B17205" t="s">
        <v>41585</v>
      </c>
      <c r="C17205" t="s">
        <v>41586</v>
      </c>
      <c r="D17205" t="s">
        <v>41587</v>
      </c>
      <c r="E17205" t="s">
        <v>10</v>
      </c>
      <c r="F17205">
        <f t="shared" si="2005"/>
        <v>1</v>
      </c>
      <c r="G17205" t="str">
        <f t="shared" si="2004"/>
        <v>what if Shia had been raped why is the media treating it like a joke but then takes the bill Cosby allegations so seriously? tf</v>
      </c>
      <c r="H17205">
        <f t="shared" si="2006"/>
        <v>123</v>
      </c>
      <c r="I17205" t="str">
        <f t="shared" si="2007"/>
        <v>What if Shia had been raped why is the media treating it like a joke but then takes the bill Cosby allegations so seriously?</v>
      </c>
    </row>
    <row r="17206" spans="1:9" hidden="1">
      <c r="A17206">
        <v>31660</v>
      </c>
      <c r="B17206" t="s">
        <v>41588</v>
      </c>
      <c r="C17206" t="s">
        <v>41586</v>
      </c>
      <c r="D17206" t="s">
        <v>41589</v>
      </c>
      <c r="E17206" t="s">
        <v>10</v>
      </c>
      <c r="F17206" t="e">
        <v>#VALUE!</v>
      </c>
      <c r="G17206" t="e">
        <f t="shared" si="2004"/>
        <v>#VALUE!</v>
      </c>
      <c r="H17206" t="e">
        <f t="shared" ref="H17163:H17226" si="2008">IFERROR(FIND("?",G17206),IFERROR(FIND("!",G17206),IFERROR(FIND(".",G17206),LEN(G17206))))</f>
        <v>#VALUE!</v>
      </c>
    </row>
    <row r="17207" spans="1:9">
      <c r="A17207">
        <v>31664</v>
      </c>
      <c r="B17207" t="s">
        <v>41590</v>
      </c>
      <c r="C17207" t="s">
        <v>41591</v>
      </c>
      <c r="D17207" t="s">
        <v>41592</v>
      </c>
      <c r="E17207" t="s">
        <v>10</v>
      </c>
      <c r="F17207">
        <f t="shared" ref="F17207:F17270" si="2009">SEARCH("what if",B17207)</f>
        <v>1</v>
      </c>
      <c r="G17207" t="str">
        <f t="shared" si="2004"/>
        <v>What if matthew Lee never happened? What if his parents wore a comdom and never had him. Where would you be? Where would I be?</v>
      </c>
      <c r="H17207">
        <f t="shared" ref="H17207:H17258" si="2010">IFERROR(FIND("?",G17207)-1,IFERROR(FIND("!",G17207)-1,IFERROR(FIND(".",G17207)-1,IFERROR(FIND(";",G17207)-1,LEN(G17207)))))</f>
        <v>34</v>
      </c>
      <c r="I17207" t="str">
        <f t="shared" ref="I17207:I17258" si="2011">UPPER(LEFT(G17207,1)) &amp; MID(G17207,2,H17207-1) &amp; "?"</f>
        <v>What if matthew Lee never happened?</v>
      </c>
    </row>
    <row r="17208" spans="1:9">
      <c r="A17208">
        <v>31667</v>
      </c>
      <c r="B17208" t="s">
        <v>41593</v>
      </c>
      <c r="C17208" t="s">
        <v>41591</v>
      </c>
      <c r="D17208" t="s">
        <v>41594</v>
      </c>
      <c r="E17208" t="s">
        <v>10</v>
      </c>
      <c r="F17208">
        <f t="shared" si="2009"/>
        <v>1</v>
      </c>
      <c r="G17208" t="str">
        <f t="shared" si="2004"/>
        <v>what if you had to make small talk with the person sitting next to you at the bar _________</v>
      </c>
      <c r="H17208">
        <f t="shared" si="2010"/>
        <v>91</v>
      </c>
      <c r="I17208" t="str">
        <f t="shared" si="2011"/>
        <v>What if you had to make small talk with the person sitting next to you at the bar _________?</v>
      </c>
    </row>
    <row r="17209" spans="1:9">
      <c r="A17209">
        <v>31670</v>
      </c>
      <c r="B17209" t="s">
        <v>41595</v>
      </c>
      <c r="C17209" t="s">
        <v>41596</v>
      </c>
      <c r="D17209" t="s">
        <v>41597</v>
      </c>
      <c r="E17209" t="s">
        <v>10</v>
      </c>
      <c r="F17209">
        <f t="shared" si="2009"/>
        <v>1</v>
      </c>
      <c r="G17209" t="str">
        <f t="shared" si="2004"/>
        <v>what if lauren had a twin?</v>
      </c>
      <c r="H17209">
        <f t="shared" si="2010"/>
        <v>25</v>
      </c>
      <c r="I17209" t="str">
        <f t="shared" si="2011"/>
        <v>What if lauren had a twin?</v>
      </c>
    </row>
    <row r="17210" spans="1:9">
      <c r="A17210">
        <v>31672</v>
      </c>
      <c r="B17210" t="s">
        <v>41598</v>
      </c>
      <c r="C17210" t="s">
        <v>41599</v>
      </c>
      <c r="D17210" t="s">
        <v>41600</v>
      </c>
      <c r="E17210" t="s">
        <v>10</v>
      </c>
      <c r="F17210">
        <f t="shared" si="2009"/>
        <v>1</v>
      </c>
      <c r="G17210" t="str">
        <f t="shared" si="2004"/>
        <v>What if the game was a CLink and the 49er's won and NBC had the players sit at midfield?  Still upset?</v>
      </c>
      <c r="H17210">
        <f t="shared" si="2010"/>
        <v>87</v>
      </c>
      <c r="I17210" t="str">
        <f t="shared" si="2011"/>
        <v>What if the game was a CLink and the 49er's won and NBC had the players sit at midfield?</v>
      </c>
    </row>
    <row r="17211" spans="1:9">
      <c r="A17211">
        <v>31673</v>
      </c>
      <c r="B17211" t="s">
        <v>41601</v>
      </c>
      <c r="C17211" t="s">
        <v>41599</v>
      </c>
      <c r="D17211" t="s">
        <v>41602</v>
      </c>
      <c r="E17211" t="s">
        <v>10</v>
      </c>
      <c r="F17211">
        <f t="shared" si="2009"/>
        <v>1</v>
      </c>
      <c r="G17211" t="str">
        <f t="shared" si="2004"/>
        <v>What if all the songs in Prism had a music video?__</v>
      </c>
      <c r="H17211">
        <f t="shared" si="2010"/>
        <v>48</v>
      </c>
      <c r="I17211" t="str">
        <f t="shared" si="2011"/>
        <v>What if all the songs in Prism had a music video?</v>
      </c>
    </row>
    <row r="17212" spans="1:9">
      <c r="A17212">
        <v>31675</v>
      </c>
      <c r="B17212" t="s">
        <v>41603</v>
      </c>
      <c r="C17212" t="s">
        <v>41604</v>
      </c>
      <c r="D17212" t="s">
        <v>35941</v>
      </c>
      <c r="E17212" t="s">
        <v>10</v>
      </c>
      <c r="F17212">
        <f t="shared" si="2009"/>
        <v>1</v>
      </c>
      <c r="G17212" t="str">
        <f t="shared" si="2004"/>
        <v>What if the Germans had one modern fighter jet during WW2?#tech via #Gabbarism</v>
      </c>
      <c r="H17212">
        <f t="shared" si="2010"/>
        <v>57</v>
      </c>
      <c r="I17212" t="str">
        <f t="shared" si="2011"/>
        <v>What if the Germans had one modern fighter jet during WW2?</v>
      </c>
    </row>
    <row r="17213" spans="1:9">
      <c r="A17213">
        <v>31676</v>
      </c>
      <c r="B17213" t="s">
        <v>41605</v>
      </c>
      <c r="C17213" t="s">
        <v>41604</v>
      </c>
      <c r="D17213" t="s">
        <v>41606</v>
      </c>
      <c r="E17213" t="s">
        <v>10</v>
      </c>
      <c r="F17213">
        <f t="shared" si="2009"/>
        <v>6</v>
      </c>
      <c r="G17213" t="str">
        <f t="shared" si="2004"/>
        <v>what if I had to watch this in health class? I'd be like 'Um yeah...I already watched this with my dad...'"</v>
      </c>
      <c r="H17213">
        <f t="shared" si="2010"/>
        <v>43</v>
      </c>
      <c r="I17213" t="str">
        <f t="shared" si="2011"/>
        <v>What if I had to watch this in health class?</v>
      </c>
    </row>
    <row r="17214" spans="1:9">
      <c r="A17214">
        <v>31677</v>
      </c>
      <c r="B17214" t="s">
        <v>41607</v>
      </c>
      <c r="C17214" t="s">
        <v>41608</v>
      </c>
      <c r="D17214" t="s">
        <v>41609</v>
      </c>
      <c r="E17214" t="s">
        <v>10</v>
      </c>
      <c r="F17214">
        <f t="shared" si="2009"/>
        <v>1</v>
      </c>
      <c r="G17214" t="str">
        <f t="shared" si="2004"/>
        <v>What if the Germans had one modern fighter jet during WW2?#startup #tech</v>
      </c>
      <c r="H17214">
        <f t="shared" si="2010"/>
        <v>57</v>
      </c>
      <c r="I17214" t="str">
        <f t="shared" si="2011"/>
        <v>What if the Germans had one modern fighter jet during WW2?</v>
      </c>
    </row>
    <row r="17215" spans="1:9">
      <c r="A17215">
        <v>31678</v>
      </c>
      <c r="B17215" t="s">
        <v>41610</v>
      </c>
      <c r="C17215" t="s">
        <v>41608</v>
      </c>
      <c r="D17215" t="s">
        <v>41611</v>
      </c>
      <c r="E17215" t="s">
        <v>10</v>
      </c>
      <c r="F17215">
        <f t="shared" si="2009"/>
        <v>1</v>
      </c>
      <c r="G17215" t="str">
        <f t="shared" si="2004"/>
        <v>What if I had my 15 in moyahua ______</v>
      </c>
      <c r="H17215">
        <f t="shared" si="2010"/>
        <v>37</v>
      </c>
      <c r="I17215" t="str">
        <f t="shared" si="2011"/>
        <v>What if I had my 15 in moyahua ______?</v>
      </c>
    </row>
    <row r="17216" spans="1:9">
      <c r="A17216">
        <v>31679</v>
      </c>
      <c r="B17216" t="s">
        <v>41612</v>
      </c>
      <c r="C17216" t="s">
        <v>41613</v>
      </c>
      <c r="D17216" t="s">
        <v>41614</v>
      </c>
      <c r="E17216" t="s">
        <v>10</v>
      </c>
      <c r="F17216">
        <f t="shared" si="2009"/>
        <v>4</v>
      </c>
      <c r="G17216" t="str">
        <f t="shared" si="2004"/>
        <v>what if I was a few minutes late? had to let that Winterfire ep finish. Its cold here in Jersey and these guys brought the heat #hiphop</v>
      </c>
      <c r="H17216">
        <f t="shared" si="2010"/>
        <v>32</v>
      </c>
      <c r="I17216" t="str">
        <f t="shared" si="2011"/>
        <v>What if I was a few minutes late?</v>
      </c>
    </row>
    <row r="17217" spans="1:9">
      <c r="A17217">
        <v>31681</v>
      </c>
      <c r="B17217" t="s">
        <v>41615</v>
      </c>
      <c r="C17217" t="s">
        <v>41616</v>
      </c>
      <c r="D17217" t="s">
        <v>41617</v>
      </c>
      <c r="E17217" t="s">
        <v>10</v>
      </c>
      <c r="F17217">
        <f t="shared" si="2009"/>
        <v>32</v>
      </c>
      <c r="G17217" t="str">
        <f t="shared" si="2004"/>
        <v>What if we could have like a national directioners meet up day like wouldn't that be awesome?!</v>
      </c>
      <c r="H17217">
        <f t="shared" si="2010"/>
        <v>92</v>
      </c>
      <c r="I17217" t="str">
        <f t="shared" si="2011"/>
        <v>What if we could have like a national directioners meet up day like wouldn't that be awesome?</v>
      </c>
    </row>
    <row r="17218" spans="1:9">
      <c r="A17218">
        <v>31682</v>
      </c>
      <c r="B17218" t="s">
        <v>41618</v>
      </c>
      <c r="C17218" t="s">
        <v>41616</v>
      </c>
      <c r="D17218" t="s">
        <v>41619</v>
      </c>
      <c r="E17218" t="s">
        <v>10</v>
      </c>
      <c r="F17218">
        <f t="shared" si="2009"/>
        <v>13</v>
      </c>
      <c r="G17218" t="str">
        <f t="shared" si="2004"/>
        <v>What if The Carters had a reality show?</v>
      </c>
      <c r="H17218">
        <f t="shared" si="2010"/>
        <v>38</v>
      </c>
      <c r="I17218" t="str">
        <f t="shared" si="2011"/>
        <v>What if The Carters had a reality show?</v>
      </c>
    </row>
    <row r="17219" spans="1:9">
      <c r="A17219">
        <v>31685</v>
      </c>
      <c r="B17219" t="s">
        <v>41620</v>
      </c>
      <c r="C17219" t="s">
        <v>41621</v>
      </c>
      <c r="D17219" t="s">
        <v>41622</v>
      </c>
      <c r="E17219" t="s">
        <v>10</v>
      </c>
      <c r="F17219">
        <f t="shared" si="2009"/>
        <v>1</v>
      </c>
      <c r="G17219" t="str">
        <f t="shared" ref="G17219:G17282" si="2012">RIGHT(B17219,LEN(B17219)-F17219+1)</f>
        <v>what if had a Christmas movie?</v>
      </c>
      <c r="H17219">
        <f t="shared" si="2010"/>
        <v>29</v>
      </c>
      <c r="I17219" t="str">
        <f t="shared" si="2011"/>
        <v>What if had a Christmas movie?</v>
      </c>
    </row>
    <row r="17220" spans="1:9">
      <c r="A17220">
        <v>31686</v>
      </c>
      <c r="B17220" t="s">
        <v>41623</v>
      </c>
      <c r="C17220" t="s">
        <v>41624</v>
      </c>
      <c r="D17220" t="s">
        <v>41625</v>
      </c>
      <c r="E17220" t="s">
        <v>10</v>
      </c>
      <c r="F17220">
        <f t="shared" si="2009"/>
        <v>43</v>
      </c>
      <c r="G17220" t="str">
        <f t="shared" si="2012"/>
        <v>what if and stayed at OG and had full Chemistry___</v>
      </c>
      <c r="H17220">
        <f t="shared" si="2010"/>
        <v>50</v>
      </c>
      <c r="I17220" t="str">
        <f t="shared" si="2011"/>
        <v>What if and stayed at OG and had full Chemistry___?</v>
      </c>
    </row>
    <row r="17221" spans="1:9">
      <c r="A17221">
        <v>31689</v>
      </c>
      <c r="B17221" t="s">
        <v>37244</v>
      </c>
      <c r="C17221" t="s">
        <v>41626</v>
      </c>
      <c r="D17221" t="s">
        <v>41627</v>
      </c>
      <c r="E17221" t="s">
        <v>10</v>
      </c>
      <c r="F17221">
        <f t="shared" si="2009"/>
        <v>1</v>
      </c>
      <c r="G17221" t="str">
        <f t="shared" si="2012"/>
        <v>What if I had a twin</v>
      </c>
      <c r="H17221">
        <f t="shared" si="2010"/>
        <v>20</v>
      </c>
      <c r="I17221" t="str">
        <f t="shared" si="2011"/>
        <v>What if I had a twin?</v>
      </c>
    </row>
    <row r="17222" spans="1:9">
      <c r="A17222">
        <v>31691</v>
      </c>
      <c r="B17222" t="s">
        <v>41628</v>
      </c>
      <c r="C17222" t="s">
        <v>41629</v>
      </c>
      <c r="D17222" t="s">
        <v>41630</v>
      </c>
      <c r="E17222" t="s">
        <v>10</v>
      </c>
      <c r="F17222">
        <f t="shared" si="2009"/>
        <v>18</v>
      </c>
      <c r="G17222" t="str">
        <f t="shared" si="2012"/>
        <v>what if I had an over-sized 'ugly' holiday sweater</v>
      </c>
      <c r="H17222">
        <f t="shared" si="2010"/>
        <v>50</v>
      </c>
      <c r="I17222" t="str">
        <f t="shared" si="2011"/>
        <v>What if I had an over-sized 'ugly' holiday sweater?</v>
      </c>
    </row>
    <row r="17223" spans="1:9">
      <c r="A17223">
        <v>31693</v>
      </c>
      <c r="B17223" t="s">
        <v>41631</v>
      </c>
      <c r="C17223" t="s">
        <v>41632</v>
      </c>
      <c r="D17223" t="s">
        <v>41633</v>
      </c>
      <c r="E17223" t="s">
        <v>10</v>
      </c>
      <c r="F17223">
        <f t="shared" si="2009"/>
        <v>22</v>
      </c>
      <c r="G17223" t="str">
        <f t="shared" si="2012"/>
        <v>what if she had been dead. He would've dumped her body somewhere n claimed she went missing?</v>
      </c>
      <c r="H17223">
        <f t="shared" si="2010"/>
        <v>91</v>
      </c>
      <c r="I17223" t="str">
        <f t="shared" si="2011"/>
        <v>What if she had been dead. He would've dumped her body somewhere n claimed she went missing?</v>
      </c>
    </row>
    <row r="17224" spans="1:9">
      <c r="A17224">
        <v>31695</v>
      </c>
      <c r="B17224" t="s">
        <v>41634</v>
      </c>
      <c r="C17224" t="s">
        <v>41635</v>
      </c>
      <c r="D17224" t="s">
        <v>41636</v>
      </c>
      <c r="E17224" t="s">
        <v>10</v>
      </c>
      <c r="F17224">
        <f t="shared" si="2009"/>
        <v>61</v>
      </c>
      <c r="G17224" t="str">
        <f t="shared" si="2012"/>
        <v>what if wayne's parents had decided NOT to step out in the alleyway. what if.</v>
      </c>
      <c r="H17224">
        <f t="shared" si="2010"/>
        <v>67</v>
      </c>
      <c r="I17224" t="str">
        <f t="shared" si="2011"/>
        <v>What if wayne's parents had decided NOT to step out in the alleyway?</v>
      </c>
    </row>
    <row r="17225" spans="1:9">
      <c r="A17225">
        <v>31698</v>
      </c>
      <c r="B17225" t="s">
        <v>239</v>
      </c>
      <c r="C17225" t="s">
        <v>41637</v>
      </c>
      <c r="D17225" t="s">
        <v>240</v>
      </c>
      <c r="E17225" t="s">
        <v>10</v>
      </c>
      <c r="F17225">
        <f t="shared" si="2009"/>
        <v>1</v>
      </c>
      <c r="G17225" t="str">
        <f t="shared" si="2012"/>
        <v xml:space="preserve">WHAT IF: Lesbians had a CRUISING app? Find out in San Francisco Lesbians by Courtney Trouble &amp;amp; </v>
      </c>
      <c r="H17225">
        <f t="shared" si="2010"/>
        <v>36</v>
      </c>
      <c r="I17225" t="str">
        <f t="shared" si="2011"/>
        <v>WHAT IF: Lesbians had a CRUISING app?</v>
      </c>
    </row>
    <row r="17226" spans="1:9">
      <c r="A17226">
        <v>31699</v>
      </c>
      <c r="B17226" t="s">
        <v>41638</v>
      </c>
      <c r="C17226" t="s">
        <v>41637</v>
      </c>
      <c r="D17226" t="s">
        <v>41639</v>
      </c>
      <c r="E17226" t="s">
        <v>10</v>
      </c>
      <c r="F17226">
        <f t="shared" si="2009"/>
        <v>1</v>
      </c>
      <c r="G17226" t="str">
        <f t="shared" si="2012"/>
        <v>What if food places had a Black Friday sale ? ___</v>
      </c>
      <c r="H17226">
        <f t="shared" si="2010"/>
        <v>44</v>
      </c>
      <c r="I17226" t="str">
        <f t="shared" si="2011"/>
        <v>What if food places had a Black Friday sale ?</v>
      </c>
    </row>
    <row r="17227" spans="1:9">
      <c r="A17227">
        <v>31701</v>
      </c>
      <c r="B17227" t="s">
        <v>41016</v>
      </c>
      <c r="C17227" t="s">
        <v>41637</v>
      </c>
      <c r="D17227" t="s">
        <v>41640</v>
      </c>
      <c r="E17227" t="s">
        <v>10</v>
      </c>
      <c r="F17227">
        <f t="shared" si="2009"/>
        <v>55</v>
      </c>
      <c r="G17227" t="str">
        <f t="shared" si="2012"/>
        <v>what if your url somehow had something to do with...</v>
      </c>
      <c r="H17227">
        <f t="shared" si="2010"/>
        <v>49</v>
      </c>
      <c r="I17227" t="str">
        <f t="shared" si="2011"/>
        <v>What if your url somehow had something to do with?</v>
      </c>
    </row>
    <row r="17228" spans="1:9">
      <c r="A17228">
        <v>31706</v>
      </c>
      <c r="B17228" t="s">
        <v>41641</v>
      </c>
      <c r="C17228" t="s">
        <v>41642</v>
      </c>
      <c r="D17228" t="s">
        <v>41643</v>
      </c>
      <c r="E17228" t="s">
        <v>10</v>
      </c>
      <c r="F17228">
        <f t="shared" si="2009"/>
        <v>1</v>
      </c>
      <c r="G17228" t="str">
        <f t="shared" si="2012"/>
        <v>what if humans had no way of communicating</v>
      </c>
      <c r="H17228">
        <f t="shared" si="2010"/>
        <v>42</v>
      </c>
      <c r="I17228" t="str">
        <f t="shared" si="2011"/>
        <v>What if humans had no way of communicating?</v>
      </c>
    </row>
    <row r="17229" spans="1:9">
      <c r="A17229">
        <v>31707</v>
      </c>
      <c r="B17229" t="s">
        <v>41644</v>
      </c>
      <c r="C17229" t="s">
        <v>41642</v>
      </c>
      <c r="D17229" t="s">
        <v>41645</v>
      </c>
      <c r="E17229" t="s">
        <v>10</v>
      </c>
      <c r="F17229">
        <f t="shared" si="2009"/>
        <v>1</v>
      </c>
      <c r="G17229" t="str">
        <f t="shared" si="2012"/>
        <v>what if i had a conjoined twin would ppl chill with us</v>
      </c>
      <c r="H17229">
        <f t="shared" si="2010"/>
        <v>54</v>
      </c>
      <c r="I17229" t="str">
        <f t="shared" si="2011"/>
        <v>What if i had a conjoined twin would ppl chill with us?</v>
      </c>
    </row>
    <row r="17230" spans="1:9">
      <c r="A17230">
        <v>31708</v>
      </c>
      <c r="B17230" t="s">
        <v>41646</v>
      </c>
      <c r="C17230" t="s">
        <v>41647</v>
      </c>
      <c r="D17230" t="s">
        <v>41648</v>
      </c>
      <c r="E17230" t="s">
        <v>10</v>
      </c>
      <c r="F17230">
        <f t="shared" si="2009"/>
        <v>4</v>
      </c>
      <c r="G17230" t="str">
        <f t="shared" si="2012"/>
        <v>What if food places had a Black Friday sale ? ___" I asked if they did today ___</v>
      </c>
      <c r="H17230">
        <f t="shared" si="2010"/>
        <v>44</v>
      </c>
      <c r="I17230" t="str">
        <f t="shared" si="2011"/>
        <v>What if food places had a Black Friday sale ?</v>
      </c>
    </row>
    <row r="17231" spans="1:9">
      <c r="A17231">
        <v>31710</v>
      </c>
      <c r="B17231" t="s">
        <v>41649</v>
      </c>
      <c r="C17231" t="s">
        <v>41650</v>
      </c>
      <c r="D17231" t="s">
        <v>41651</v>
      </c>
      <c r="E17231" t="s">
        <v>10</v>
      </c>
      <c r="F17231">
        <f t="shared" si="2009"/>
        <v>26</v>
      </c>
      <c r="G17231" t="str">
        <f t="shared" si="2012"/>
        <v>what if he is in Mexico?</v>
      </c>
      <c r="H17231">
        <f t="shared" si="2010"/>
        <v>23</v>
      </c>
      <c r="I17231" t="str">
        <f t="shared" si="2011"/>
        <v>What if he is in Mexico?</v>
      </c>
    </row>
    <row r="17232" spans="1:9">
      <c r="A17232">
        <v>31713</v>
      </c>
      <c r="B17232" t="s">
        <v>41016</v>
      </c>
      <c r="C17232" t="s">
        <v>41652</v>
      </c>
      <c r="D17232" t="s">
        <v>41653</v>
      </c>
      <c r="E17232" t="s">
        <v>10</v>
      </c>
      <c r="F17232">
        <f t="shared" si="2009"/>
        <v>55</v>
      </c>
      <c r="G17232" t="str">
        <f t="shared" si="2012"/>
        <v>what if your url somehow had something to do with...</v>
      </c>
      <c r="H17232">
        <f t="shared" si="2010"/>
        <v>49</v>
      </c>
      <c r="I17232" t="str">
        <f t="shared" si="2011"/>
        <v>What if your url somehow had something to do with?</v>
      </c>
    </row>
    <row r="17233" spans="1:9">
      <c r="A17233">
        <v>31714</v>
      </c>
      <c r="B17233" t="s">
        <v>41654</v>
      </c>
      <c r="C17233" t="s">
        <v>41652</v>
      </c>
      <c r="D17233" t="s">
        <v>41655</v>
      </c>
      <c r="E17233" t="s">
        <v>10</v>
      </c>
      <c r="F17233">
        <f t="shared" si="2009"/>
        <v>1</v>
      </c>
      <c r="G17233" t="str">
        <f t="shared" si="2012"/>
        <v>What if they had Instagram when alpo was out</v>
      </c>
      <c r="H17233">
        <f t="shared" si="2010"/>
        <v>44</v>
      </c>
      <c r="I17233" t="str">
        <f t="shared" si="2011"/>
        <v>What if they had Instagram when alpo was out?</v>
      </c>
    </row>
    <row r="17234" spans="1:9">
      <c r="A17234">
        <v>31716</v>
      </c>
      <c r="B17234" t="s">
        <v>41656</v>
      </c>
      <c r="C17234" t="s">
        <v>41657</v>
      </c>
      <c r="D17234" t="s">
        <v>41658</v>
      </c>
      <c r="E17234" t="s">
        <v>10</v>
      </c>
      <c r="F17234">
        <f t="shared" si="2009"/>
        <v>1</v>
      </c>
      <c r="G17234" t="str">
        <f t="shared" si="2012"/>
        <v>what if all exo members had tiny dicks</v>
      </c>
      <c r="H17234">
        <f t="shared" si="2010"/>
        <v>38</v>
      </c>
      <c r="I17234" t="str">
        <f t="shared" si="2011"/>
        <v>What if all exo members had tiny dicks?</v>
      </c>
    </row>
    <row r="17235" spans="1:9">
      <c r="A17235">
        <v>31717</v>
      </c>
      <c r="B17235" t="s">
        <v>37299</v>
      </c>
      <c r="C17235" t="s">
        <v>41657</v>
      </c>
      <c r="D17235" t="s">
        <v>41659</v>
      </c>
      <c r="E17235" t="s">
        <v>10</v>
      </c>
      <c r="F17235">
        <f t="shared" si="2009"/>
        <v>1</v>
      </c>
      <c r="G17235" t="str">
        <f t="shared" si="2012"/>
        <v>What If We All Had a Ferguson Prosecutor?</v>
      </c>
      <c r="H17235">
        <f t="shared" si="2010"/>
        <v>40</v>
      </c>
      <c r="I17235" t="str">
        <f t="shared" si="2011"/>
        <v>What If We All Had a Ferguson Prosecutor?</v>
      </c>
    </row>
    <row r="17236" spans="1:9">
      <c r="A17236">
        <v>31718</v>
      </c>
      <c r="B17236" t="s">
        <v>41660</v>
      </c>
      <c r="C17236" t="s">
        <v>41661</v>
      </c>
      <c r="D17236" t="s">
        <v>41662</v>
      </c>
      <c r="E17236" t="s">
        <v>10</v>
      </c>
      <c r="F17236">
        <f t="shared" si="2009"/>
        <v>6</v>
      </c>
      <c r="G17236" t="str">
        <f t="shared" si="2012"/>
        <v>what if I had a long set up that ended in a pun? Wouldn't that be something?</v>
      </c>
      <c r="H17236">
        <f t="shared" si="2010"/>
        <v>47</v>
      </c>
      <c r="I17236" t="str">
        <f t="shared" si="2011"/>
        <v>What if I had a long set up that ended in a pun?</v>
      </c>
    </row>
    <row r="17237" spans="1:9">
      <c r="A17237">
        <v>31720</v>
      </c>
      <c r="B17237" t="s">
        <v>41663</v>
      </c>
      <c r="C17237" t="s">
        <v>41661</v>
      </c>
      <c r="D17237" t="s">
        <v>41664</v>
      </c>
      <c r="E17237" t="s">
        <v>10</v>
      </c>
      <c r="F17237">
        <f t="shared" si="2009"/>
        <v>3</v>
      </c>
      <c r="G17237" t="str">
        <f t="shared" si="2012"/>
        <v xml:space="preserve">What if you had only girls and they all dated guys like you" Conversations with </v>
      </c>
      <c r="H17237">
        <f t="shared" si="2010"/>
        <v>80</v>
      </c>
      <c r="I17237" t="str">
        <f t="shared" si="2011"/>
        <v>What if you had only girls and they all dated guys like you" Conversations with ?</v>
      </c>
    </row>
    <row r="17238" spans="1:9">
      <c r="A17238">
        <v>31722</v>
      </c>
      <c r="B17238" t="s">
        <v>41665</v>
      </c>
      <c r="C17238" t="s">
        <v>41666</v>
      </c>
      <c r="D17238" t="s">
        <v>41667</v>
      </c>
      <c r="E17238" t="s">
        <v>10</v>
      </c>
      <c r="F17238">
        <f t="shared" si="2009"/>
        <v>1</v>
      </c>
      <c r="G17238" t="str">
        <f t="shared" si="2012"/>
        <v>what if you had a wife for every weekend.</v>
      </c>
      <c r="H17238">
        <f t="shared" si="2010"/>
        <v>40</v>
      </c>
      <c r="I17238" t="str">
        <f t="shared" si="2011"/>
        <v>What if you had a wife for every weekend?</v>
      </c>
    </row>
    <row r="17239" spans="1:9">
      <c r="A17239">
        <v>31723</v>
      </c>
      <c r="B17239" t="s">
        <v>41668</v>
      </c>
      <c r="C17239" t="s">
        <v>41669</v>
      </c>
      <c r="D17239" t="s">
        <v>41670</v>
      </c>
      <c r="E17239" t="s">
        <v>10</v>
      </c>
      <c r="F17239">
        <f t="shared" si="2009"/>
        <v>5</v>
      </c>
      <c r="G17239" t="str">
        <f t="shared" si="2012"/>
        <v>what if the system isnt failing? what if this is what they had planned?</v>
      </c>
      <c r="H17239">
        <f t="shared" si="2010"/>
        <v>31</v>
      </c>
      <c r="I17239" t="str">
        <f t="shared" si="2011"/>
        <v>What if the system isnt failing?</v>
      </c>
    </row>
    <row r="17240" spans="1:9">
      <c r="A17240">
        <v>31724</v>
      </c>
      <c r="B17240" t="s">
        <v>41016</v>
      </c>
      <c r="C17240" t="s">
        <v>41669</v>
      </c>
      <c r="D17240" t="s">
        <v>41671</v>
      </c>
      <c r="E17240" t="s">
        <v>10</v>
      </c>
      <c r="F17240">
        <f t="shared" si="2009"/>
        <v>55</v>
      </c>
      <c r="G17240" t="str">
        <f t="shared" si="2012"/>
        <v>what if your url somehow had something to do with...</v>
      </c>
      <c r="H17240">
        <f t="shared" si="2010"/>
        <v>49</v>
      </c>
      <c r="I17240" t="str">
        <f t="shared" si="2011"/>
        <v>What if your url somehow had something to do with?</v>
      </c>
    </row>
    <row r="17241" spans="1:9">
      <c r="A17241">
        <v>31727</v>
      </c>
      <c r="B17241" t="s">
        <v>41672</v>
      </c>
      <c r="C17241" t="s">
        <v>41673</v>
      </c>
      <c r="D17241" t="s">
        <v>41674</v>
      </c>
      <c r="E17241" t="s">
        <v>10</v>
      </c>
      <c r="F17241">
        <f t="shared" si="2009"/>
        <v>1</v>
      </c>
      <c r="G17241" t="str">
        <f t="shared" si="2012"/>
        <v>what if the 7 year olds had that for breakfest</v>
      </c>
      <c r="H17241">
        <f t="shared" si="2010"/>
        <v>46</v>
      </c>
      <c r="I17241" t="str">
        <f t="shared" si="2011"/>
        <v>What if the 7 year olds had that for breakfest?</v>
      </c>
    </row>
    <row r="17242" spans="1:9">
      <c r="A17242">
        <v>31729</v>
      </c>
      <c r="B17242" t="s">
        <v>41675</v>
      </c>
      <c r="C17242" t="s">
        <v>41676</v>
      </c>
      <c r="D17242" t="s">
        <v>41677</v>
      </c>
      <c r="E17242" t="s">
        <v>10</v>
      </c>
      <c r="F17242">
        <f t="shared" si="2009"/>
        <v>1</v>
      </c>
      <c r="G17242" t="str">
        <f t="shared" si="2012"/>
        <v>what if we havent had sex.</v>
      </c>
      <c r="H17242">
        <f t="shared" si="2010"/>
        <v>25</v>
      </c>
      <c r="I17242" t="str">
        <f t="shared" si="2011"/>
        <v>What if we havent had sex?</v>
      </c>
    </row>
    <row r="17243" spans="1:9">
      <c r="A17243">
        <v>31730</v>
      </c>
      <c r="B17243" t="s">
        <v>41678</v>
      </c>
      <c r="C17243" t="s">
        <v>41676</v>
      </c>
      <c r="D17243" t="s">
        <v>41679</v>
      </c>
      <c r="E17243" t="s">
        <v>10</v>
      </c>
      <c r="F17243">
        <f t="shared" si="2009"/>
        <v>1</v>
      </c>
      <c r="G17243" t="str">
        <f t="shared" si="2012"/>
        <v>What if every work week was like Thanksgiving and you had to work only 3 days</v>
      </c>
      <c r="H17243">
        <f t="shared" si="2010"/>
        <v>77</v>
      </c>
      <c r="I17243" t="str">
        <f t="shared" si="2011"/>
        <v>What if every work week was like Thanksgiving and you had to work only 3 days?</v>
      </c>
    </row>
    <row r="17244" spans="1:9">
      <c r="A17244">
        <v>31734</v>
      </c>
      <c r="B17244" t="s">
        <v>1639</v>
      </c>
      <c r="C17244" t="s">
        <v>41680</v>
      </c>
      <c r="D17244" t="s">
        <v>41681</v>
      </c>
      <c r="E17244" t="s">
        <v>10</v>
      </c>
      <c r="F17244">
        <f t="shared" si="2009"/>
        <v>1</v>
      </c>
      <c r="G17244" t="str">
        <f t="shared" si="2012"/>
        <v>What if tattoos just randomly appeared on our skin at key points in our lives and we had to figure out what they meant for ourselves.</v>
      </c>
      <c r="H17244">
        <f t="shared" si="2010"/>
        <v>132</v>
      </c>
      <c r="I17244" t="str">
        <f t="shared" si="2011"/>
        <v>What if tattoos just randomly appeared on our skin at key points in our lives and we had to figure out what they meant for ourselves?</v>
      </c>
    </row>
    <row r="17245" spans="1:9">
      <c r="A17245">
        <v>31735</v>
      </c>
      <c r="B17245" t="s">
        <v>41682</v>
      </c>
      <c r="C17245" t="s">
        <v>41680</v>
      </c>
      <c r="D17245" t="s">
        <v>41683</v>
      </c>
      <c r="E17245" t="s">
        <v>10</v>
      </c>
      <c r="F17245">
        <f t="shared" si="2009"/>
        <v>51</v>
      </c>
      <c r="G17245" t="str">
        <f t="shared" si="2012"/>
        <v>What if the world only ends when the people who control it lose control</v>
      </c>
      <c r="H17245">
        <f t="shared" si="2010"/>
        <v>71</v>
      </c>
      <c r="I17245" t="str">
        <f t="shared" si="2011"/>
        <v>What if the world only ends when the people who control it lose control?</v>
      </c>
    </row>
    <row r="17246" spans="1:9">
      <c r="A17246">
        <v>31737</v>
      </c>
      <c r="B17246" t="s">
        <v>41016</v>
      </c>
      <c r="C17246" t="s">
        <v>41684</v>
      </c>
      <c r="D17246" t="s">
        <v>41685</v>
      </c>
      <c r="E17246" t="s">
        <v>10</v>
      </c>
      <c r="F17246">
        <f t="shared" si="2009"/>
        <v>55</v>
      </c>
      <c r="G17246" t="str">
        <f t="shared" si="2012"/>
        <v>what if your url somehow had something to do with...</v>
      </c>
      <c r="H17246">
        <f t="shared" si="2010"/>
        <v>49</v>
      </c>
      <c r="I17246" t="str">
        <f t="shared" si="2011"/>
        <v>What if your url somehow had something to do with?</v>
      </c>
    </row>
    <row r="17247" spans="1:9">
      <c r="A17247">
        <v>31740</v>
      </c>
      <c r="B17247" t="s">
        <v>41686</v>
      </c>
      <c r="C17247" t="s">
        <v>41687</v>
      </c>
      <c r="D17247" t="s">
        <v>41688</v>
      </c>
      <c r="E17247" t="s">
        <v>10</v>
      </c>
      <c r="F17247">
        <f t="shared" si="2009"/>
        <v>1</v>
      </c>
      <c r="G17247" t="str">
        <f t="shared" si="2012"/>
        <v>What if you woke up and only had the things that you thanked God for yesterday?</v>
      </c>
      <c r="H17247">
        <f t="shared" si="2010"/>
        <v>78</v>
      </c>
      <c r="I17247" t="str">
        <f t="shared" si="2011"/>
        <v>What if you woke up and only had the things that you thanked God for yesterday?</v>
      </c>
    </row>
    <row r="17248" spans="1:9">
      <c r="A17248">
        <v>31743</v>
      </c>
      <c r="B17248" t="s">
        <v>41689</v>
      </c>
      <c r="C17248" t="s">
        <v>41690</v>
      </c>
      <c r="D17248" t="s">
        <v>41691</v>
      </c>
      <c r="E17248" t="s">
        <v>10</v>
      </c>
      <c r="F17248">
        <f t="shared" si="2009"/>
        <v>1</v>
      </c>
      <c r="G17248" t="str">
        <f t="shared" si="2012"/>
        <v>what if titans actually had like giant genitalia it would just be insulting to be eating by something that just walks around with a huge do</v>
      </c>
      <c r="H17248">
        <f t="shared" si="2010"/>
        <v>139</v>
      </c>
      <c r="I17248" t="str">
        <f t="shared" si="2011"/>
        <v>What if titans actually had like giant genitalia it would just be insulting to be eating by something that just walks around with a huge do?</v>
      </c>
    </row>
    <row r="17249" spans="1:9">
      <c r="A17249">
        <v>31745</v>
      </c>
      <c r="B17249" t="s">
        <v>41692</v>
      </c>
      <c r="C17249" t="s">
        <v>41693</v>
      </c>
      <c r="D17249" t="s">
        <v>41694</v>
      </c>
      <c r="E17249" t="s">
        <v>10</v>
      </c>
      <c r="F17249">
        <f t="shared" si="2009"/>
        <v>2</v>
      </c>
      <c r="G17249" t="str">
        <f t="shared" si="2012"/>
        <v>What if I trust you and you end up hurting me, I've been hurt Too much"  Deepest convo I've had.</v>
      </c>
      <c r="H17249">
        <f t="shared" si="2010"/>
        <v>95</v>
      </c>
      <c r="I17249" t="str">
        <f t="shared" si="2011"/>
        <v>What if I trust you and you end up hurting me, I've been hurt Too much"  Deepest convo I've had?</v>
      </c>
    </row>
    <row r="17250" spans="1:9">
      <c r="A17250">
        <v>31746</v>
      </c>
      <c r="B17250" t="s">
        <v>41695</v>
      </c>
      <c r="C17250" t="s">
        <v>41696</v>
      </c>
      <c r="D17250" t="s">
        <v>41697</v>
      </c>
      <c r="E17250" t="s">
        <v>10</v>
      </c>
      <c r="F17250">
        <f t="shared" si="2009"/>
        <v>2</v>
      </c>
      <c r="G17250" t="str">
        <f t="shared" si="2012"/>
        <v>What if you had a bar that was also a laundromat"</v>
      </c>
      <c r="H17250">
        <f t="shared" si="2010"/>
        <v>49</v>
      </c>
      <c r="I17250" t="str">
        <f t="shared" si="2011"/>
        <v>What if you had a bar that was also a laundromat"?</v>
      </c>
    </row>
    <row r="17251" spans="1:9">
      <c r="A17251">
        <v>31748</v>
      </c>
      <c r="B17251" t="s">
        <v>139</v>
      </c>
      <c r="C17251" t="s">
        <v>41698</v>
      </c>
      <c r="D17251" t="s">
        <v>141</v>
      </c>
      <c r="E17251" t="s">
        <v>10</v>
      </c>
      <c r="F17251">
        <f t="shared" si="2009"/>
        <v>1</v>
      </c>
      <c r="G17251" t="str">
        <f t="shared" si="2012"/>
        <v>what if i had a daddy kink</v>
      </c>
      <c r="H17251">
        <f t="shared" si="2010"/>
        <v>26</v>
      </c>
      <c r="I17251" t="str">
        <f t="shared" si="2011"/>
        <v>What if i had a daddy kink?</v>
      </c>
    </row>
    <row r="17252" spans="1:9">
      <c r="A17252">
        <v>31749</v>
      </c>
      <c r="B17252" t="s">
        <v>204</v>
      </c>
      <c r="C17252" t="s">
        <v>41699</v>
      </c>
      <c r="D17252" t="s">
        <v>305</v>
      </c>
      <c r="E17252" t="s">
        <v>10</v>
      </c>
      <c r="F17252">
        <f t="shared" si="2009"/>
        <v>1</v>
      </c>
      <c r="G17252" t="str">
        <f t="shared" si="2012"/>
        <v>What if Disney movies had titles that were accurate?</v>
      </c>
      <c r="H17252">
        <f t="shared" si="2010"/>
        <v>51</v>
      </c>
      <c r="I17252" t="str">
        <f t="shared" si="2011"/>
        <v>What if Disney movies had titles that were accurate?</v>
      </c>
    </row>
    <row r="17253" spans="1:9">
      <c r="A17253">
        <v>31750</v>
      </c>
      <c r="B17253" t="s">
        <v>1639</v>
      </c>
      <c r="C17253" t="s">
        <v>41700</v>
      </c>
      <c r="D17253" t="s">
        <v>41701</v>
      </c>
      <c r="E17253" t="s">
        <v>10</v>
      </c>
      <c r="F17253">
        <f t="shared" si="2009"/>
        <v>1</v>
      </c>
      <c r="G17253" t="str">
        <f t="shared" si="2012"/>
        <v>What if tattoos just randomly appeared on our skin at key points in our lives and we had to figure out what they meant for ourselves.</v>
      </c>
      <c r="H17253">
        <f t="shared" si="2010"/>
        <v>132</v>
      </c>
      <c r="I17253" t="str">
        <f t="shared" si="2011"/>
        <v>What if tattoos just randomly appeared on our skin at key points in our lives and we had to figure out what they meant for ourselves?</v>
      </c>
    </row>
    <row r="17254" spans="1:9">
      <c r="A17254">
        <v>31753</v>
      </c>
      <c r="B17254" t="s">
        <v>41016</v>
      </c>
      <c r="C17254" t="s">
        <v>41702</v>
      </c>
      <c r="D17254" t="s">
        <v>41703</v>
      </c>
      <c r="E17254" t="s">
        <v>10</v>
      </c>
      <c r="F17254">
        <f t="shared" si="2009"/>
        <v>55</v>
      </c>
      <c r="G17254" t="str">
        <f t="shared" si="2012"/>
        <v>what if your url somehow had something to do with...</v>
      </c>
      <c r="H17254">
        <f t="shared" si="2010"/>
        <v>49</v>
      </c>
      <c r="I17254" t="str">
        <f t="shared" si="2011"/>
        <v>What if your url somehow had something to do with?</v>
      </c>
    </row>
    <row r="17255" spans="1:9">
      <c r="A17255">
        <v>31755</v>
      </c>
      <c r="B17255" t="s">
        <v>41704</v>
      </c>
      <c r="C17255" t="s">
        <v>41705</v>
      </c>
      <c r="D17255" t="s">
        <v>41706</v>
      </c>
      <c r="E17255" t="s">
        <v>10</v>
      </c>
      <c r="F17255">
        <f t="shared" si="2009"/>
        <v>65</v>
      </c>
      <c r="G17255" t="str">
        <f t="shared" si="2012"/>
        <v>what if they go to Arendelle??  Elsa's there to guide, hehe.</v>
      </c>
      <c r="H17255">
        <f t="shared" si="2010"/>
        <v>28</v>
      </c>
      <c r="I17255" t="str">
        <f t="shared" si="2011"/>
        <v>What if they go to Arendelle?</v>
      </c>
    </row>
    <row r="17256" spans="1:9">
      <c r="A17256">
        <v>31756</v>
      </c>
      <c r="B17256" t="s">
        <v>41707</v>
      </c>
      <c r="C17256" t="s">
        <v>41708</v>
      </c>
      <c r="D17256" t="s">
        <v>41709</v>
      </c>
      <c r="E17256" t="s">
        <v>10</v>
      </c>
      <c r="F17256">
        <f t="shared" si="2009"/>
        <v>1</v>
      </c>
      <c r="G17256" t="str">
        <f t="shared" si="2012"/>
        <v>what if hayffie lived in 12 post mj but never admitted their feelings until haymitch got liver failure &amp;amp; they only had a few months together</v>
      </c>
      <c r="H17256">
        <f t="shared" si="2010"/>
        <v>107</v>
      </c>
      <c r="I17256" t="str">
        <f t="shared" si="2011"/>
        <v>What if hayffie lived in 12 post mj but never admitted their feelings until haymitch got liver failure &amp;amp?</v>
      </c>
    </row>
    <row r="17257" spans="1:9">
      <c r="A17257">
        <v>31757</v>
      </c>
      <c r="B17257" t="s">
        <v>41710</v>
      </c>
      <c r="C17257" t="s">
        <v>41711</v>
      </c>
      <c r="D17257" t="s">
        <v>41712</v>
      </c>
      <c r="E17257" t="s">
        <v>10</v>
      </c>
      <c r="F17257">
        <f t="shared" si="2009"/>
        <v>1</v>
      </c>
      <c r="G17257" t="str">
        <f t="shared" si="2012"/>
        <v>What if you had Michael's phone number? Under what name would ypu put him in your contact list?   #MTVStars 5 Seconds of Summer</v>
      </c>
      <c r="H17257">
        <f t="shared" si="2010"/>
        <v>38</v>
      </c>
      <c r="I17257" t="str">
        <f t="shared" si="2011"/>
        <v>What if you had Michael's phone number?</v>
      </c>
    </row>
    <row r="17258" spans="1:9">
      <c r="A17258">
        <v>31758</v>
      </c>
      <c r="B17258" t="s">
        <v>41713</v>
      </c>
      <c r="C17258" t="s">
        <v>41714</v>
      </c>
      <c r="D17258" t="s">
        <v>41715</v>
      </c>
      <c r="E17258" t="s">
        <v>10</v>
      </c>
      <c r="F17258">
        <f t="shared" si="2009"/>
        <v>1</v>
      </c>
      <c r="G17258" t="str">
        <f t="shared" si="2012"/>
        <v>What if they had Black Friday deals at fast food places___ mind blown</v>
      </c>
      <c r="H17258">
        <f t="shared" si="2010"/>
        <v>69</v>
      </c>
      <c r="I17258" t="str">
        <f t="shared" si="2011"/>
        <v>What if they had Black Friday deals at fast food places___ mind blown?</v>
      </c>
    </row>
    <row r="17259" spans="1:9" hidden="1">
      <c r="A17259">
        <v>31759</v>
      </c>
      <c r="B17259" t="s">
        <v>41273</v>
      </c>
      <c r="C17259" t="s">
        <v>41714</v>
      </c>
      <c r="D17259" t="s">
        <v>41716</v>
      </c>
      <c r="E17259" t="s">
        <v>10</v>
      </c>
      <c r="F17259" t="e">
        <f t="shared" si="2009"/>
        <v>#VALUE!</v>
      </c>
      <c r="G17259" t="e">
        <f t="shared" si="2012"/>
        <v>#VALUE!</v>
      </c>
      <c r="H17259" t="e">
        <f t="shared" ref="H17227:H17290" si="2013">IFERROR(FIND("?",G17259),IFERROR(FIND("!",G17259),IFERROR(FIND(".",G17259),LEN(G17259))))</f>
        <v>#VALUE!</v>
      </c>
      <c r="I17259" t="e">
        <f t="shared" ref="I17207:I17270" si="2014">UPPER(LEFT(G17259,1)) &amp; MID(G17259,2,H17259-1)</f>
        <v>#VALUE!</v>
      </c>
    </row>
    <row r="17260" spans="1:9">
      <c r="A17260">
        <v>31760</v>
      </c>
      <c r="B17260" t="s">
        <v>41717</v>
      </c>
      <c r="C17260" t="s">
        <v>41714</v>
      </c>
      <c r="D17260" t="s">
        <v>41718</v>
      </c>
      <c r="E17260" t="s">
        <v>10</v>
      </c>
      <c r="F17260">
        <f t="shared" si="2009"/>
        <v>1</v>
      </c>
      <c r="G17260" t="str">
        <f t="shared" si="2012"/>
        <v>What if....I had long hair?</v>
      </c>
      <c r="H17260">
        <f t="shared" ref="H17260:H17298" si="2015">IFERROR(FIND("?",G17260)-1,IFERROR(FIND("!",G17260)-1,IFERROR(FIND(".",G17260)-1,IFERROR(FIND(";",G17260)-1,LEN(G17260)))))</f>
        <v>26</v>
      </c>
      <c r="I17260" t="str">
        <f t="shared" ref="I17260:I17298" si="2016">UPPER(LEFT(G17260,1)) &amp; MID(G17260,2,H17260-1) &amp; "?"</f>
        <v>What if....I had long hair?</v>
      </c>
    </row>
    <row r="17261" spans="1:9">
      <c r="A17261">
        <v>31761</v>
      </c>
      <c r="B17261" t="s">
        <v>41719</v>
      </c>
      <c r="C17261" t="s">
        <v>41720</v>
      </c>
      <c r="D17261" t="s">
        <v>41721</v>
      </c>
      <c r="E17261" t="s">
        <v>10</v>
      </c>
      <c r="F17261">
        <f t="shared" si="2009"/>
        <v>24</v>
      </c>
      <c r="G17261" t="str">
        <f t="shared" si="2012"/>
        <v>What if"! Had to follow you! What does your header mean?</v>
      </c>
      <c r="H17261">
        <f t="shared" si="2015"/>
        <v>55</v>
      </c>
      <c r="I17261" t="str">
        <f t="shared" si="2016"/>
        <v>What if"! Had to follow you! What does your header mean?</v>
      </c>
    </row>
    <row r="17262" spans="1:9">
      <c r="A17262">
        <v>31765</v>
      </c>
      <c r="B17262" t="s">
        <v>41722</v>
      </c>
      <c r="C17262" t="s">
        <v>41723</v>
      </c>
      <c r="D17262" t="s">
        <v>41724</v>
      </c>
      <c r="E17262" t="s">
        <v>10</v>
      </c>
      <c r="F17262">
        <f t="shared" si="2009"/>
        <v>29</v>
      </c>
      <c r="G17262" t="str">
        <f t="shared" si="2012"/>
        <v>What if you had a bad loss early__" cough #OhioState cough cough</v>
      </c>
      <c r="H17262">
        <f t="shared" si="2015"/>
        <v>64</v>
      </c>
      <c r="I17262" t="str">
        <f t="shared" si="2016"/>
        <v>What if you had a bad loss early__" cough #OhioState cough cough?</v>
      </c>
    </row>
    <row r="17263" spans="1:9">
      <c r="A17263">
        <v>31766</v>
      </c>
      <c r="B17263" t="s">
        <v>41725</v>
      </c>
      <c r="C17263" t="s">
        <v>41726</v>
      </c>
      <c r="D17263" t="s">
        <v>41727</v>
      </c>
      <c r="E17263" t="s">
        <v>10</v>
      </c>
      <c r="F17263">
        <f t="shared" si="2009"/>
        <v>1</v>
      </c>
      <c r="G17263" t="str">
        <f t="shared" si="2012"/>
        <v>what if i said i had problems that made me mean</v>
      </c>
      <c r="H17263">
        <f t="shared" si="2015"/>
        <v>47</v>
      </c>
      <c r="I17263" t="str">
        <f t="shared" si="2016"/>
        <v>What if i said i had problems that made me mean?</v>
      </c>
    </row>
    <row r="17264" spans="1:9">
      <c r="A17264">
        <v>31768</v>
      </c>
      <c r="B17264" t="s">
        <v>41728</v>
      </c>
      <c r="C17264" t="s">
        <v>41729</v>
      </c>
      <c r="D17264" t="s">
        <v>41730</v>
      </c>
      <c r="E17264" t="s">
        <v>10</v>
      </c>
      <c r="F17264">
        <f t="shared" si="2009"/>
        <v>118</v>
      </c>
      <c r="G17264" t="str">
        <f t="shared" si="2012"/>
        <v>what if?"</v>
      </c>
      <c r="H17264">
        <f t="shared" si="2015"/>
        <v>7</v>
      </c>
      <c r="I17264" t="str">
        <f t="shared" si="2016"/>
        <v>What if?</v>
      </c>
    </row>
    <row r="17265" spans="1:9">
      <c r="A17265">
        <v>31770</v>
      </c>
      <c r="B17265" t="s">
        <v>41731</v>
      </c>
      <c r="C17265" t="s">
        <v>41732</v>
      </c>
      <c r="D17265" t="s">
        <v>41733</v>
      </c>
      <c r="E17265" t="s">
        <v>10</v>
      </c>
      <c r="F17265">
        <f t="shared" si="2009"/>
        <v>1</v>
      </c>
      <c r="G17265" t="str">
        <f t="shared" si="2012"/>
        <v>What if everyone came with a book of their life and when you started dating someone you had to give it to your bf/gf to read</v>
      </c>
      <c r="H17265">
        <f t="shared" si="2015"/>
        <v>124</v>
      </c>
      <c r="I17265" t="str">
        <f t="shared" si="2016"/>
        <v>What if everyone came with a book of their life and when you started dating someone you had to give it to your bf/gf to read?</v>
      </c>
    </row>
    <row r="17266" spans="1:9">
      <c r="A17266">
        <v>31771</v>
      </c>
      <c r="B17266" t="s">
        <v>41734</v>
      </c>
      <c r="C17266" t="s">
        <v>41732</v>
      </c>
      <c r="D17266" t="s">
        <v>41735</v>
      </c>
      <c r="E17266" t="s">
        <v>10</v>
      </c>
      <c r="F17266">
        <f t="shared" si="2009"/>
        <v>1</v>
      </c>
      <c r="G17266" t="str">
        <f t="shared" si="2012"/>
        <v>What if dogs had to get braces too!!!! Could u imagine that</v>
      </c>
      <c r="H17266">
        <f t="shared" si="2015"/>
        <v>34</v>
      </c>
      <c r="I17266" t="str">
        <f t="shared" si="2016"/>
        <v>What if dogs had to get braces too?</v>
      </c>
    </row>
    <row r="17267" spans="1:9">
      <c r="A17267">
        <v>31772</v>
      </c>
      <c r="B17267" t="s">
        <v>41736</v>
      </c>
      <c r="C17267" t="s">
        <v>41737</v>
      </c>
      <c r="D17267" t="s">
        <v>41738</v>
      </c>
      <c r="E17267" t="s">
        <v>10</v>
      </c>
      <c r="F17267">
        <f t="shared" si="2009"/>
        <v>1</v>
      </c>
      <c r="G17267" t="str">
        <f t="shared" si="2012"/>
        <v>What if we had 2 whales on fire and when we grab it our hand would be fire. #shiteviesays</v>
      </c>
      <c r="H17267">
        <f t="shared" si="2015"/>
        <v>74</v>
      </c>
      <c r="I17267" t="str">
        <f t="shared" si="2016"/>
        <v>What if we had 2 whales on fire and when we grab it our hand would be fire?</v>
      </c>
    </row>
    <row r="17268" spans="1:9">
      <c r="A17268">
        <v>31773</v>
      </c>
      <c r="B17268" t="s">
        <v>41739</v>
      </c>
      <c r="C17268" t="s">
        <v>41740</v>
      </c>
      <c r="D17268" t="s">
        <v>41741</v>
      </c>
      <c r="E17268" t="s">
        <v>10</v>
      </c>
      <c r="F17268">
        <f t="shared" si="2009"/>
        <v>1</v>
      </c>
      <c r="G17268" t="str">
        <f t="shared" si="2012"/>
        <v>What if you barely had any followers?</v>
      </c>
      <c r="H17268">
        <f t="shared" si="2015"/>
        <v>36</v>
      </c>
      <c r="I17268" t="str">
        <f t="shared" si="2016"/>
        <v>What if you barely had any followers?</v>
      </c>
    </row>
    <row r="17269" spans="1:9">
      <c r="A17269">
        <v>31774</v>
      </c>
      <c r="B17269" t="s">
        <v>41742</v>
      </c>
      <c r="C17269" t="s">
        <v>41743</v>
      </c>
      <c r="D17269" t="s">
        <v>41744</v>
      </c>
      <c r="E17269" t="s">
        <v>10</v>
      </c>
      <c r="F17269">
        <f t="shared" si="2009"/>
        <v>1</v>
      </c>
      <c r="G17269" t="str">
        <f t="shared" si="2012"/>
        <v>what if had discovered ... they deserve fame, so much talent</v>
      </c>
      <c r="H17269">
        <f t="shared" si="2015"/>
        <v>23</v>
      </c>
      <c r="I17269" t="str">
        <f t="shared" si="2016"/>
        <v>What if had discovered ?</v>
      </c>
    </row>
    <row r="17270" spans="1:9">
      <c r="A17270">
        <v>31778</v>
      </c>
      <c r="B17270" t="s">
        <v>41745</v>
      </c>
      <c r="C17270" t="s">
        <v>41746</v>
      </c>
      <c r="D17270" t="s">
        <v>41747</v>
      </c>
      <c r="E17270" t="s">
        <v>10</v>
      </c>
      <c r="F17270">
        <f t="shared" si="2009"/>
        <v>1</v>
      </c>
      <c r="G17270" t="str">
        <f t="shared" si="2012"/>
        <v>What if my dog had braces</v>
      </c>
      <c r="H17270">
        <f t="shared" si="2015"/>
        <v>25</v>
      </c>
      <c r="I17270" t="str">
        <f t="shared" si="2016"/>
        <v>What if my dog had braces?</v>
      </c>
    </row>
    <row r="17271" spans="1:9">
      <c r="A17271">
        <v>31779</v>
      </c>
      <c r="B17271" t="s">
        <v>41748</v>
      </c>
      <c r="C17271" t="s">
        <v>41749</v>
      </c>
      <c r="D17271" t="s">
        <v>41750</v>
      </c>
      <c r="E17271" t="s">
        <v>10</v>
      </c>
      <c r="F17271">
        <f t="shared" ref="F17271:F17298" si="2017">SEARCH("what if",B17271)</f>
        <v>51</v>
      </c>
      <c r="G17271" t="str">
        <f t="shared" si="2012"/>
        <v>what if they actually managed to win a case by some miracle though</v>
      </c>
      <c r="H17271">
        <f t="shared" si="2015"/>
        <v>66</v>
      </c>
      <c r="I17271" t="str">
        <f t="shared" si="2016"/>
        <v>What if they actually managed to win a case by some miracle though?</v>
      </c>
    </row>
    <row r="17272" spans="1:9">
      <c r="A17272">
        <v>31780</v>
      </c>
      <c r="B17272" t="s">
        <v>41751</v>
      </c>
      <c r="C17272" t="s">
        <v>41752</v>
      </c>
      <c r="D17272" t="s">
        <v>41753</v>
      </c>
      <c r="E17272" t="s">
        <v>10</v>
      </c>
      <c r="F17272">
        <f t="shared" si="2017"/>
        <v>37</v>
      </c>
      <c r="G17272" t="str">
        <f t="shared" si="2012"/>
        <v>what if,__ imagine if Utah State had beat Arkansas State, too.</v>
      </c>
      <c r="H17272">
        <f t="shared" si="2015"/>
        <v>61</v>
      </c>
      <c r="I17272" t="str">
        <f t="shared" si="2016"/>
        <v>What if,__ imagine if Utah State had beat Arkansas State, too?</v>
      </c>
    </row>
    <row r="17273" spans="1:9">
      <c r="A17273">
        <v>31781</v>
      </c>
      <c r="B17273" t="s">
        <v>41754</v>
      </c>
      <c r="C17273" t="s">
        <v>41752</v>
      </c>
      <c r="D17273" t="s">
        <v>41755</v>
      </c>
      <c r="E17273" t="s">
        <v>10</v>
      </c>
      <c r="F17273">
        <f t="shared" si="2017"/>
        <v>1</v>
      </c>
      <c r="G17273" t="str">
        <f t="shared" si="2012"/>
        <v>what if they started rock-stupid and you had to build the education infrastructure to make them less stupid?</v>
      </c>
      <c r="H17273">
        <f t="shared" si="2015"/>
        <v>107</v>
      </c>
      <c r="I17273" t="str">
        <f t="shared" si="2016"/>
        <v>What if they started rock-stupid and you had to build the education infrastructure to make them less stupid?</v>
      </c>
    </row>
    <row r="17274" spans="1:9">
      <c r="A17274">
        <v>31783</v>
      </c>
      <c r="B17274" t="s">
        <v>41756</v>
      </c>
      <c r="C17274" t="s">
        <v>41757</v>
      </c>
      <c r="D17274" t="s">
        <v>41758</v>
      </c>
      <c r="E17274" t="s">
        <v>10</v>
      </c>
      <c r="F17274">
        <f t="shared" si="2017"/>
        <v>11</v>
      </c>
      <c r="G17274" t="str">
        <f t="shared" si="2012"/>
        <v>what if tonight &amp;amp; what should have been a long long time ago if only I had eyes to see as clearly then as I do today. #Hindsight</v>
      </c>
      <c r="H17274">
        <f t="shared" si="2015"/>
        <v>120</v>
      </c>
      <c r="I17274" t="str">
        <f t="shared" si="2016"/>
        <v>What if tonight &amp;amp; what should have been a long long time ago if only I had eyes to see as clearly then as I do today?</v>
      </c>
    </row>
    <row r="17275" spans="1:9">
      <c r="A17275">
        <v>31784</v>
      </c>
      <c r="B17275" t="s">
        <v>41016</v>
      </c>
      <c r="C17275" t="s">
        <v>41759</v>
      </c>
      <c r="D17275" t="s">
        <v>41760</v>
      </c>
      <c r="E17275" t="s">
        <v>10</v>
      </c>
      <c r="F17275">
        <f t="shared" si="2017"/>
        <v>55</v>
      </c>
      <c r="G17275" t="str">
        <f t="shared" si="2012"/>
        <v>what if your url somehow had something to do with...</v>
      </c>
      <c r="H17275">
        <f t="shared" si="2015"/>
        <v>49</v>
      </c>
      <c r="I17275" t="str">
        <f t="shared" si="2016"/>
        <v>What if your url somehow had something to do with?</v>
      </c>
    </row>
    <row r="17276" spans="1:9">
      <c r="A17276">
        <v>31785</v>
      </c>
      <c r="B17276" t="s">
        <v>41761</v>
      </c>
      <c r="C17276" t="s">
        <v>41759</v>
      </c>
      <c r="D17276" t="s">
        <v>41762</v>
      </c>
      <c r="E17276" t="s">
        <v>10</v>
      </c>
      <c r="F17276">
        <f t="shared" si="2017"/>
        <v>1</v>
      </c>
      <c r="G17276" t="str">
        <f t="shared" si="2012"/>
        <v>what if u guys had shouted go principal go ______</v>
      </c>
      <c r="H17276">
        <f t="shared" si="2015"/>
        <v>49</v>
      </c>
      <c r="I17276" t="str">
        <f t="shared" si="2016"/>
        <v>What if u guys had shouted go principal go ______?</v>
      </c>
    </row>
    <row r="17277" spans="1:9">
      <c r="A17277">
        <v>31786</v>
      </c>
      <c r="B17277" t="s">
        <v>41763</v>
      </c>
      <c r="C17277" t="s">
        <v>41759</v>
      </c>
      <c r="D17277" t="s">
        <v>41764</v>
      </c>
      <c r="E17277" t="s">
        <v>10</v>
      </c>
      <c r="F17277">
        <f t="shared" si="2017"/>
        <v>1</v>
      </c>
      <c r="G17277" t="str">
        <f t="shared" si="2012"/>
        <v>What if I told yall I had a full convo with  like 4 years ago And I recorded the audio?</v>
      </c>
      <c r="H17277">
        <f t="shared" si="2015"/>
        <v>86</v>
      </c>
      <c r="I17277" t="str">
        <f t="shared" si="2016"/>
        <v>What if I told yall I had a full convo with  like 4 years ago And I recorded the audio?</v>
      </c>
    </row>
    <row r="17278" spans="1:9">
      <c r="A17278">
        <v>31787</v>
      </c>
      <c r="B17278" t="s">
        <v>41765</v>
      </c>
      <c r="C17278" t="s">
        <v>41766</v>
      </c>
      <c r="D17278" t="s">
        <v>41767</v>
      </c>
      <c r="E17278" t="s">
        <v>10</v>
      </c>
      <c r="F17278">
        <f t="shared" si="2017"/>
        <v>1</v>
      </c>
      <c r="G17278" t="str">
        <f t="shared" si="2012"/>
        <v>what if Twitter had that feature like FB where you can go back and see what you tweeting years ago. JESUS! ___</v>
      </c>
      <c r="H17278">
        <f t="shared" si="2015"/>
        <v>105</v>
      </c>
      <c r="I17278" t="str">
        <f t="shared" si="2016"/>
        <v>What if Twitter had that feature like FB where you can go back and see what you tweeting years ago. JESUS?</v>
      </c>
    </row>
    <row r="17279" spans="1:9">
      <c r="A17279">
        <v>31788</v>
      </c>
      <c r="B17279" t="s">
        <v>41768</v>
      </c>
      <c r="C17279" t="s">
        <v>41766</v>
      </c>
      <c r="D17279" t="s">
        <v>41769</v>
      </c>
      <c r="E17279" t="s">
        <v>10</v>
      </c>
      <c r="F17279">
        <f t="shared" si="2017"/>
        <v>1</v>
      </c>
      <c r="G17279" t="str">
        <f t="shared" si="2012"/>
        <v>What if on left side she had no make up but her hair down, was smiling, had better clothes, better light and sharp focus?</v>
      </c>
      <c r="H17279">
        <f t="shared" si="2015"/>
        <v>120</v>
      </c>
      <c r="I17279" t="str">
        <f t="shared" si="2016"/>
        <v>What if on left side she had no make up but her hair down, was smiling, had better clothes, better light and sharp focus?</v>
      </c>
    </row>
    <row r="17280" spans="1:9">
      <c r="A17280">
        <v>31789</v>
      </c>
      <c r="B17280" t="s">
        <v>41770</v>
      </c>
      <c r="C17280" t="s">
        <v>41771</v>
      </c>
      <c r="D17280" t="s">
        <v>41772</v>
      </c>
      <c r="E17280" t="s">
        <v>10</v>
      </c>
      <c r="F17280">
        <f t="shared" si="2017"/>
        <v>1</v>
      </c>
      <c r="G17280" t="str">
        <f t="shared" si="2012"/>
        <v>what if they had discount steroids then I bet you'd go</v>
      </c>
      <c r="H17280">
        <f t="shared" si="2015"/>
        <v>54</v>
      </c>
      <c r="I17280" t="str">
        <f t="shared" si="2016"/>
        <v>What if they had discount steroids then I bet you'd go?</v>
      </c>
    </row>
    <row r="17281" spans="1:9">
      <c r="A17281">
        <v>31792</v>
      </c>
      <c r="B17281" t="s">
        <v>41773</v>
      </c>
      <c r="C17281" t="s">
        <v>41774</v>
      </c>
      <c r="D17281" t="s">
        <v>41775</v>
      </c>
      <c r="E17281" t="s">
        <v>10</v>
      </c>
      <c r="F17281">
        <f t="shared" si="2017"/>
        <v>1</v>
      </c>
      <c r="G17281" t="str">
        <f t="shared" si="2012"/>
        <v>What if it had special powers.</v>
      </c>
      <c r="H17281">
        <f t="shared" si="2015"/>
        <v>29</v>
      </c>
      <c r="I17281" t="str">
        <f t="shared" si="2016"/>
        <v>What if it had special powers?</v>
      </c>
    </row>
    <row r="17282" spans="1:9">
      <c r="A17282">
        <v>31793</v>
      </c>
      <c r="B17282" t="s">
        <v>41776</v>
      </c>
      <c r="C17282" t="s">
        <v>41774</v>
      </c>
      <c r="D17282" t="s">
        <v>41777</v>
      </c>
      <c r="E17282" t="s">
        <v>10</v>
      </c>
      <c r="F17282">
        <f t="shared" si="2017"/>
        <v>24</v>
      </c>
      <c r="G17282" t="str">
        <f t="shared" si="2012"/>
        <v>what if I AM THE GIRLFRIEND ___ then who is gonna get them!!? Then I remembered that isn't gonna happen! It's all good!</v>
      </c>
      <c r="H17282">
        <f t="shared" si="2015"/>
        <v>60</v>
      </c>
      <c r="I17282" t="str">
        <f t="shared" si="2016"/>
        <v>What if I AM THE GIRLFRIEND ___ then who is gonna get them!!?</v>
      </c>
    </row>
    <row r="17283" spans="1:9">
      <c r="A17283">
        <v>31795</v>
      </c>
      <c r="B17283" t="s">
        <v>41778</v>
      </c>
      <c r="C17283" t="s">
        <v>41779</v>
      </c>
      <c r="D17283" t="s">
        <v>41780</v>
      </c>
      <c r="E17283" t="s">
        <v>10</v>
      </c>
      <c r="F17283">
        <f t="shared" si="2017"/>
        <v>96</v>
      </c>
      <c r="G17283" t="str">
        <f t="shared" ref="G17283:G17346" si="2018">RIGHT(B17283,LEN(B17283)-F17283+1)</f>
        <v>what if they didn't and you seem creepy _________.</v>
      </c>
      <c r="H17283">
        <f t="shared" si="2015"/>
        <v>49</v>
      </c>
      <c r="I17283" t="str">
        <f t="shared" si="2016"/>
        <v>What if they didn't and you seem creepy _________?</v>
      </c>
    </row>
    <row r="17284" spans="1:9">
      <c r="A17284">
        <v>31796</v>
      </c>
      <c r="B17284" t="s">
        <v>41781</v>
      </c>
      <c r="C17284" t="s">
        <v>41782</v>
      </c>
      <c r="D17284" t="s">
        <v>41783</v>
      </c>
      <c r="E17284" t="s">
        <v>10</v>
      </c>
      <c r="F17284">
        <f t="shared" si="2017"/>
        <v>1</v>
      </c>
      <c r="G17284" t="str">
        <f t="shared" si="2018"/>
        <v>What if I I revealed that I had a twin brother but he goes to a private school?______</v>
      </c>
      <c r="H17284">
        <f t="shared" si="2015"/>
        <v>78</v>
      </c>
      <c r="I17284" t="str">
        <f t="shared" si="2016"/>
        <v>What if I I revealed that I had a twin brother but he goes to a private school?</v>
      </c>
    </row>
    <row r="17285" spans="1:9">
      <c r="A17285">
        <v>31798</v>
      </c>
      <c r="B17285" t="s">
        <v>41784</v>
      </c>
      <c r="C17285" t="s">
        <v>41785</v>
      </c>
      <c r="D17285" t="s">
        <v>41786</v>
      </c>
      <c r="E17285" t="s">
        <v>10</v>
      </c>
      <c r="F17285">
        <f t="shared" si="2017"/>
        <v>12</v>
      </c>
      <c r="G17285" t="str">
        <f t="shared" si="2018"/>
        <v>WHAT IF YOU STILL HAD ALL YOUR CLOTHES</v>
      </c>
      <c r="H17285">
        <f t="shared" si="2015"/>
        <v>38</v>
      </c>
      <c r="I17285" t="str">
        <f t="shared" si="2016"/>
        <v>WHAT IF YOU STILL HAD ALL YOUR CLOTHES?</v>
      </c>
    </row>
    <row r="17286" spans="1:9">
      <c r="A17286">
        <v>31801</v>
      </c>
      <c r="B17286" t="s">
        <v>41787</v>
      </c>
      <c r="C17286" t="s">
        <v>41788</v>
      </c>
      <c r="D17286" t="s">
        <v>41789</v>
      </c>
      <c r="E17286" t="s">
        <v>10</v>
      </c>
      <c r="F17286">
        <f t="shared" si="2017"/>
        <v>1</v>
      </c>
      <c r="G17286" t="str">
        <f t="shared" si="2018"/>
        <v>WHAT IF EMILY AND HOT THEATER GUY GOT LIKE THE LEAD ROLES FOR THE MUSICAL AND HAD TO KISS ON STAGE OR SOMETHING I'M SCREAMING</v>
      </c>
      <c r="H17286">
        <f t="shared" si="2015"/>
        <v>125</v>
      </c>
      <c r="I17286" t="str">
        <f t="shared" si="2016"/>
        <v>WHAT IF EMILY AND HOT THEATER GUY GOT LIKE THE LEAD ROLES FOR THE MUSICAL AND HAD TO KISS ON STAGE OR SOMETHING I'M SCREAMING?</v>
      </c>
    </row>
    <row r="17287" spans="1:9">
      <c r="A17287">
        <v>31804</v>
      </c>
      <c r="B17287" t="s">
        <v>41790</v>
      </c>
      <c r="C17287" t="s">
        <v>41791</v>
      </c>
      <c r="D17287" t="s">
        <v>41792</v>
      </c>
      <c r="E17287" t="s">
        <v>10</v>
      </c>
      <c r="F17287">
        <f t="shared" si="2017"/>
        <v>1</v>
      </c>
      <c r="G17287" t="str">
        <f t="shared" si="2018"/>
        <v>what if he had a song called winter is coming</v>
      </c>
      <c r="H17287">
        <f t="shared" si="2015"/>
        <v>45</v>
      </c>
      <c r="I17287" t="str">
        <f t="shared" si="2016"/>
        <v>What if he had a song called winter is coming?</v>
      </c>
    </row>
    <row r="17288" spans="1:9">
      <c r="A17288">
        <v>31807</v>
      </c>
      <c r="B17288" t="s">
        <v>41793</v>
      </c>
      <c r="C17288" t="s">
        <v>41794</v>
      </c>
      <c r="D17288" t="s">
        <v>41795</v>
      </c>
      <c r="E17288" t="s">
        <v>10</v>
      </c>
      <c r="F17288">
        <f t="shared" si="2017"/>
        <v>1</v>
      </c>
      <c r="G17288" t="str">
        <f t="shared" si="2018"/>
        <v>what if you only had half a heart in minecraft?</v>
      </c>
      <c r="H17288">
        <f t="shared" si="2015"/>
        <v>46</v>
      </c>
      <c r="I17288" t="str">
        <f t="shared" si="2016"/>
        <v>What if you only had half a heart in minecraft?</v>
      </c>
    </row>
    <row r="17289" spans="1:9">
      <c r="A17289">
        <v>31810</v>
      </c>
      <c r="B17289" t="s">
        <v>216</v>
      </c>
      <c r="C17289" t="s">
        <v>41796</v>
      </c>
      <c r="D17289" t="s">
        <v>217</v>
      </c>
      <c r="E17289" t="s">
        <v>10</v>
      </c>
      <c r="F17289">
        <f t="shared" si="2017"/>
        <v>1</v>
      </c>
      <c r="G17289" t="str">
        <f t="shared" si="2018"/>
        <v>What if Alex had been Rasta-Alex Dread-locked?</v>
      </c>
      <c r="H17289">
        <f t="shared" si="2015"/>
        <v>45</v>
      </c>
      <c r="I17289" t="str">
        <f t="shared" si="2016"/>
        <v>What if Alex had been Rasta-Alex Dread-locked?</v>
      </c>
    </row>
    <row r="17290" spans="1:9">
      <c r="A17290">
        <v>31811</v>
      </c>
      <c r="B17290" t="s">
        <v>216</v>
      </c>
      <c r="C17290" t="s">
        <v>41796</v>
      </c>
      <c r="D17290" t="s">
        <v>217</v>
      </c>
      <c r="E17290" t="s">
        <v>10</v>
      </c>
      <c r="F17290">
        <f t="shared" si="2017"/>
        <v>1</v>
      </c>
      <c r="G17290" t="str">
        <f t="shared" si="2018"/>
        <v>What if Alex had been Rasta-Alex Dread-locked?</v>
      </c>
      <c r="H17290">
        <f t="shared" si="2015"/>
        <v>45</v>
      </c>
      <c r="I17290" t="str">
        <f t="shared" si="2016"/>
        <v>What if Alex had been Rasta-Alex Dread-locked?</v>
      </c>
    </row>
    <row r="17291" spans="1:9">
      <c r="A17291">
        <v>31812</v>
      </c>
      <c r="B17291" t="s">
        <v>41797</v>
      </c>
      <c r="C17291" t="s">
        <v>41798</v>
      </c>
      <c r="D17291" t="s">
        <v>41799</v>
      </c>
      <c r="E17291" t="s">
        <v>10</v>
      </c>
      <c r="F17291">
        <f t="shared" si="2017"/>
        <v>1</v>
      </c>
      <c r="G17291" t="str">
        <f t="shared" si="2018"/>
        <v>what if frida's house also had a unibrow...?</v>
      </c>
      <c r="H17291">
        <f t="shared" si="2015"/>
        <v>43</v>
      </c>
      <c r="I17291" t="str">
        <f t="shared" si="2016"/>
        <v>What if frida's house also had a unibrow...?</v>
      </c>
    </row>
    <row r="17292" spans="1:9">
      <c r="A17292">
        <v>31813</v>
      </c>
      <c r="B17292" t="s">
        <v>41800</v>
      </c>
      <c r="C17292" t="s">
        <v>41798</v>
      </c>
      <c r="D17292" t="s">
        <v>41801</v>
      </c>
      <c r="E17292" t="s">
        <v>10</v>
      </c>
      <c r="F17292">
        <f t="shared" si="2017"/>
        <v>16</v>
      </c>
      <c r="G17292" t="str">
        <f t="shared" si="2018"/>
        <v>what if they had a root canal challenge for the dentists?! #Unfair</v>
      </c>
      <c r="H17292">
        <f t="shared" si="2015"/>
        <v>56</v>
      </c>
      <c r="I17292" t="str">
        <f t="shared" si="2016"/>
        <v>What if they had a root canal challenge for the dentists?</v>
      </c>
    </row>
    <row r="17293" spans="1:9">
      <c r="A17293">
        <v>31817</v>
      </c>
      <c r="B17293" t="s">
        <v>41802</v>
      </c>
      <c r="C17293" t="s">
        <v>41803</v>
      </c>
      <c r="D17293" t="s">
        <v>41804</v>
      </c>
      <c r="E17293" t="s">
        <v>10</v>
      </c>
      <c r="F17293">
        <f t="shared" si="2017"/>
        <v>32</v>
      </c>
      <c r="G17293" t="str">
        <f t="shared" si="2018"/>
        <v xml:space="preserve">What if Nick can't get it up?? #Grimm </v>
      </c>
      <c r="H17293">
        <f t="shared" si="2015"/>
        <v>28</v>
      </c>
      <c r="I17293" t="str">
        <f t="shared" si="2016"/>
        <v>What if Nick can't get it up?</v>
      </c>
    </row>
    <row r="17294" spans="1:9">
      <c r="A17294">
        <v>31821</v>
      </c>
      <c r="B17294" t="s">
        <v>41805</v>
      </c>
      <c r="C17294" t="s">
        <v>41806</v>
      </c>
      <c r="D17294" t="s">
        <v>41807</v>
      </c>
      <c r="E17294" t="s">
        <v>10</v>
      </c>
      <c r="F17294">
        <f t="shared" si="2017"/>
        <v>1</v>
      </c>
      <c r="G17294" t="str">
        <f t="shared" si="2018"/>
        <v>what if i had 5k</v>
      </c>
      <c r="H17294">
        <f t="shared" si="2015"/>
        <v>16</v>
      </c>
      <c r="I17294" t="str">
        <f t="shared" si="2016"/>
        <v>What if i had 5k?</v>
      </c>
    </row>
    <row r="17295" spans="1:9">
      <c r="A17295">
        <v>31824</v>
      </c>
      <c r="B17295" t="s">
        <v>41808</v>
      </c>
      <c r="C17295" t="s">
        <v>41809</v>
      </c>
      <c r="D17295" t="s">
        <v>41810</v>
      </c>
      <c r="E17295" t="s">
        <v>10</v>
      </c>
      <c r="F17295">
        <f t="shared" si="2017"/>
        <v>42</v>
      </c>
      <c r="G17295" t="str">
        <f t="shared" si="2018"/>
        <v>What if he had been armed" "He had a Hillary bumper sticker, he wasn't armed"  ___</v>
      </c>
      <c r="H17295">
        <f t="shared" si="2015"/>
        <v>82</v>
      </c>
      <c r="I17295" t="str">
        <f t="shared" si="2016"/>
        <v>What if he had been armed" "He had a Hillary bumper sticker, he wasn't armed"  ___?</v>
      </c>
    </row>
    <row r="17296" spans="1:9">
      <c r="A17296">
        <v>31826</v>
      </c>
      <c r="B17296" t="s">
        <v>41811</v>
      </c>
      <c r="C17296" t="s">
        <v>41809</v>
      </c>
      <c r="D17296" t="s">
        <v>25937</v>
      </c>
      <c r="E17296" t="s">
        <v>10</v>
      </c>
      <c r="F17296">
        <f t="shared" si="2017"/>
        <v>1</v>
      </c>
      <c r="G17296" t="str">
        <f t="shared" si="2018"/>
        <v>what if fish had eyelashes</v>
      </c>
      <c r="H17296">
        <f t="shared" si="2015"/>
        <v>26</v>
      </c>
      <c r="I17296" t="str">
        <f t="shared" si="2016"/>
        <v>What if fish had eyelashes?</v>
      </c>
    </row>
    <row r="17297" spans="1:9">
      <c r="A17297">
        <v>31827</v>
      </c>
      <c r="B17297" t="s">
        <v>41812</v>
      </c>
      <c r="C17297" t="s">
        <v>41813</v>
      </c>
      <c r="D17297" t="s">
        <v>41814</v>
      </c>
      <c r="E17297" t="s">
        <v>10</v>
      </c>
      <c r="F17297">
        <f t="shared" si="2017"/>
        <v>1</v>
      </c>
      <c r="G17297" t="str">
        <f t="shared" si="2018"/>
        <v>what If you had 117 ______</v>
      </c>
      <c r="H17297">
        <f t="shared" si="2015"/>
        <v>26</v>
      </c>
      <c r="I17297" t="str">
        <f t="shared" si="2016"/>
        <v>What If you had 117 ______?</v>
      </c>
    </row>
    <row r="17298" spans="1:9">
      <c r="A17298">
        <v>31828</v>
      </c>
      <c r="B17298" t="s">
        <v>41815</v>
      </c>
      <c r="C17298" t="s">
        <v>41813</v>
      </c>
      <c r="D17298" t="s">
        <v>41816</v>
      </c>
      <c r="E17298" t="s">
        <v>10</v>
      </c>
      <c r="F17298">
        <f t="shared" si="2017"/>
        <v>5</v>
      </c>
      <c r="G17298" t="str">
        <f t="shared" si="2018"/>
        <v>what if I told you that I had a confession ______</v>
      </c>
      <c r="H17298">
        <f t="shared" si="2015"/>
        <v>49</v>
      </c>
      <c r="I17298" t="str">
        <f t="shared" si="2016"/>
        <v>What if I told you that I had a confession ______?</v>
      </c>
    </row>
    <row r="17299" spans="1:9" hidden="1">
      <c r="A17299">
        <v>31830</v>
      </c>
      <c r="B17299" t="s">
        <v>41817</v>
      </c>
      <c r="C17299" t="s">
        <v>41818</v>
      </c>
      <c r="D17299" t="s">
        <v>41819</v>
      </c>
      <c r="E17299" t="s">
        <v>10</v>
      </c>
      <c r="F17299" t="e">
        <v>#VALUE!</v>
      </c>
      <c r="G17299" t="e">
        <f t="shared" si="2018"/>
        <v>#VALUE!</v>
      </c>
      <c r="H17299" t="e">
        <f t="shared" ref="H17291:H17354" si="2019">IFERROR(FIND("?",G17299),IFERROR(FIND("!",G17299),IFERROR(FIND(".",G17299),LEN(G17299))))</f>
        <v>#VALUE!</v>
      </c>
    </row>
    <row r="17300" spans="1:9">
      <c r="A17300">
        <v>31832</v>
      </c>
      <c r="B17300" t="s">
        <v>41820</v>
      </c>
      <c r="C17300" t="s">
        <v>41821</v>
      </c>
      <c r="D17300" t="s">
        <v>41822</v>
      </c>
      <c r="E17300" t="s">
        <v>10</v>
      </c>
      <c r="F17300">
        <f t="shared" ref="F17300:F17357" si="2020">SEARCH("what if",B17300)</f>
        <v>1</v>
      </c>
      <c r="G17300" t="str">
        <f t="shared" si="2018"/>
        <v>What if you had a twin that you don't know about ___</v>
      </c>
      <c r="H17300">
        <f t="shared" ref="H17300:H17316" si="2021">IFERROR(FIND("?",G17300)-1,IFERROR(FIND("!",G17300)-1,IFERROR(FIND(".",G17300)-1,IFERROR(FIND(";",G17300)-1,LEN(G17300)))))</f>
        <v>52</v>
      </c>
      <c r="I17300" t="str">
        <f t="shared" ref="I17300:I17316" si="2022">UPPER(LEFT(G17300,1)) &amp; MID(G17300,2,H17300-1) &amp; "?"</f>
        <v>What if you had a twin that you don't know about ___?</v>
      </c>
    </row>
    <row r="17301" spans="1:9">
      <c r="A17301">
        <v>31833</v>
      </c>
      <c r="B17301" t="s">
        <v>216</v>
      </c>
      <c r="C17301" t="s">
        <v>41821</v>
      </c>
      <c r="D17301" t="s">
        <v>217</v>
      </c>
      <c r="E17301" t="s">
        <v>10</v>
      </c>
      <c r="F17301">
        <f t="shared" si="2020"/>
        <v>1</v>
      </c>
      <c r="G17301" t="str">
        <f t="shared" si="2018"/>
        <v>What if Alex had been Rasta-Alex Dread-locked?</v>
      </c>
      <c r="H17301">
        <f t="shared" si="2021"/>
        <v>45</v>
      </c>
      <c r="I17301" t="str">
        <f t="shared" si="2022"/>
        <v>What if Alex had been Rasta-Alex Dread-locked?</v>
      </c>
    </row>
    <row r="17302" spans="1:9">
      <c r="A17302">
        <v>31834</v>
      </c>
      <c r="B17302" t="s">
        <v>41823</v>
      </c>
      <c r="C17302" t="s">
        <v>41821</v>
      </c>
      <c r="D17302" t="s">
        <v>41824</v>
      </c>
      <c r="E17302" t="s">
        <v>10</v>
      </c>
      <c r="F17302">
        <f t="shared" si="2020"/>
        <v>91</v>
      </c>
      <c r="G17302" t="str">
        <f t="shared" si="2018"/>
        <v>what if he had and STILL took advantage?</v>
      </c>
      <c r="H17302">
        <f t="shared" si="2021"/>
        <v>39</v>
      </c>
      <c r="I17302" t="str">
        <f t="shared" si="2022"/>
        <v>What if he had and STILL took advantage?</v>
      </c>
    </row>
    <row r="17303" spans="1:9">
      <c r="A17303">
        <v>31837</v>
      </c>
      <c r="B17303" t="s">
        <v>41825</v>
      </c>
      <c r="C17303" t="s">
        <v>41826</v>
      </c>
      <c r="D17303" t="s">
        <v>41827</v>
      </c>
      <c r="E17303" t="s">
        <v>10</v>
      </c>
      <c r="F17303">
        <f t="shared" si="2020"/>
        <v>1</v>
      </c>
      <c r="G17303" t="str">
        <f t="shared" si="2018"/>
        <v>What if we actually had the purge, but it was on Black Friday</v>
      </c>
      <c r="H17303">
        <f t="shared" si="2021"/>
        <v>61</v>
      </c>
      <c r="I17303" t="str">
        <f t="shared" si="2022"/>
        <v>What if we actually had the purge, but it was on Black Friday?</v>
      </c>
    </row>
    <row r="17304" spans="1:9">
      <c r="A17304">
        <v>31839</v>
      </c>
      <c r="B17304" t="s">
        <v>41828</v>
      </c>
      <c r="C17304" t="s">
        <v>41826</v>
      </c>
      <c r="D17304" t="s">
        <v>41829</v>
      </c>
      <c r="E17304" t="s">
        <v>10</v>
      </c>
      <c r="F17304">
        <f t="shared" si="2020"/>
        <v>1</v>
      </c>
      <c r="G17304" t="str">
        <f t="shared" si="2018"/>
        <v>what if pgoon had a twin,, , oh boy</v>
      </c>
      <c r="H17304">
        <f t="shared" si="2021"/>
        <v>35</v>
      </c>
      <c r="I17304" t="str">
        <f t="shared" si="2022"/>
        <v>What if pgoon had a twin,, , oh boy?</v>
      </c>
    </row>
    <row r="17305" spans="1:9">
      <c r="A17305">
        <v>31841</v>
      </c>
      <c r="B17305" t="s">
        <v>41830</v>
      </c>
      <c r="C17305" t="s">
        <v>41831</v>
      </c>
      <c r="D17305" t="s">
        <v>41832</v>
      </c>
      <c r="E17305" t="s">
        <v>10</v>
      </c>
      <c r="F17305">
        <f t="shared" si="2020"/>
        <v>1</v>
      </c>
      <c r="G17305" t="str">
        <f t="shared" si="2018"/>
        <v xml:space="preserve">What if she fucked a lotta niggas but only cause she had feelings for them? She still thotty? </v>
      </c>
      <c r="H17305">
        <f t="shared" si="2021"/>
        <v>74</v>
      </c>
      <c r="I17305" t="str">
        <f t="shared" si="2022"/>
        <v>What if she fucked a lotta niggas but only cause she had feelings for them?</v>
      </c>
    </row>
    <row r="17306" spans="1:9">
      <c r="A17306">
        <v>31842</v>
      </c>
      <c r="B17306" t="s">
        <v>41833</v>
      </c>
      <c r="C17306" t="s">
        <v>41831</v>
      </c>
      <c r="D17306" t="s">
        <v>41834</v>
      </c>
      <c r="E17306" t="s">
        <v>10</v>
      </c>
      <c r="F17306">
        <f t="shared" si="2020"/>
        <v>23</v>
      </c>
      <c r="G17306" t="str">
        <f t="shared" si="2018"/>
        <v>what if han and leia aren't together anymore?" and i got so mad i had to leave the room</v>
      </c>
      <c r="H17306">
        <f t="shared" si="2021"/>
        <v>44</v>
      </c>
      <c r="I17306" t="str">
        <f t="shared" si="2022"/>
        <v>What if han and leia aren't together anymore?</v>
      </c>
    </row>
    <row r="17307" spans="1:9">
      <c r="A17307">
        <v>31843</v>
      </c>
      <c r="B17307" t="s">
        <v>41835</v>
      </c>
      <c r="C17307" t="s">
        <v>41836</v>
      </c>
      <c r="D17307" t="s">
        <v>41837</v>
      </c>
      <c r="E17307" t="s">
        <v>10</v>
      </c>
      <c r="F17307">
        <f t="shared" si="2020"/>
        <v>52</v>
      </c>
      <c r="G17307" t="str">
        <f t="shared" si="2018"/>
        <v>What if one girl was the best person ever to you but had blonde hair?</v>
      </c>
      <c r="H17307">
        <f t="shared" si="2021"/>
        <v>68</v>
      </c>
      <c r="I17307" t="str">
        <f t="shared" si="2022"/>
        <v>What if one girl was the best person ever to you but had blonde hair?</v>
      </c>
    </row>
    <row r="17308" spans="1:9">
      <c r="A17308">
        <v>31846</v>
      </c>
      <c r="B17308" t="s">
        <v>41838</v>
      </c>
      <c r="C17308" t="s">
        <v>41839</v>
      </c>
      <c r="D17308" t="s">
        <v>41840</v>
      </c>
      <c r="E17308" t="s">
        <v>10</v>
      </c>
      <c r="F17308">
        <f t="shared" si="2020"/>
        <v>53</v>
      </c>
      <c r="G17308" t="str">
        <f t="shared" si="2018"/>
        <v>What if you almost killed someone, and had no support what so ever? Grow</v>
      </c>
      <c r="H17308">
        <f t="shared" si="2021"/>
        <v>66</v>
      </c>
      <c r="I17308" t="str">
        <f t="shared" si="2022"/>
        <v>What if you almost killed someone, and had no support what so ever?</v>
      </c>
    </row>
    <row r="17309" spans="1:9">
      <c r="A17309">
        <v>31847</v>
      </c>
      <c r="B17309" t="s">
        <v>41841</v>
      </c>
      <c r="C17309" t="s">
        <v>41842</v>
      </c>
      <c r="D17309" t="s">
        <v>41843</v>
      </c>
      <c r="E17309" t="s">
        <v>10</v>
      </c>
      <c r="F17309">
        <f t="shared" si="2020"/>
        <v>116</v>
      </c>
      <c r="G17309" t="str">
        <f t="shared" si="2018"/>
        <v>What if he had been Muslim?</v>
      </c>
      <c r="H17309">
        <f t="shared" si="2021"/>
        <v>26</v>
      </c>
      <c r="I17309" t="str">
        <f t="shared" si="2022"/>
        <v>What if he had been Muslim?</v>
      </c>
    </row>
    <row r="17310" spans="1:9">
      <c r="A17310">
        <v>31851</v>
      </c>
      <c r="B17310" t="s">
        <v>41844</v>
      </c>
      <c r="C17310" t="s">
        <v>41845</v>
      </c>
      <c r="D17310" t="s">
        <v>41846</v>
      </c>
      <c r="E17310" t="s">
        <v>10</v>
      </c>
      <c r="F17310">
        <f t="shared" si="2020"/>
        <v>14</v>
      </c>
      <c r="G17310" t="str">
        <f t="shared" si="2018"/>
        <v>What if yours and his parent gets married. You had sex with your brother lol.</v>
      </c>
      <c r="H17310">
        <f t="shared" si="2021"/>
        <v>41</v>
      </c>
      <c r="I17310" t="str">
        <f t="shared" si="2022"/>
        <v>What if yours and his parent gets married?</v>
      </c>
    </row>
    <row r="17311" spans="1:9">
      <c r="A17311">
        <v>31853</v>
      </c>
      <c r="B17311" t="s">
        <v>41847</v>
      </c>
      <c r="C17311" t="s">
        <v>41848</v>
      </c>
      <c r="D17311" t="s">
        <v>41849</v>
      </c>
      <c r="E17311" t="s">
        <v>10</v>
      </c>
      <c r="F17311">
        <f t="shared" si="2020"/>
        <v>23</v>
      </c>
      <c r="G17311" t="str">
        <f t="shared" si="2018"/>
        <v>WHAT IF YOU HAD NO ARMS</v>
      </c>
      <c r="H17311">
        <f t="shared" si="2021"/>
        <v>23</v>
      </c>
      <c r="I17311" t="str">
        <f t="shared" si="2022"/>
        <v>WHAT IF YOU HAD NO ARMS?</v>
      </c>
    </row>
    <row r="17312" spans="1:9">
      <c r="A17312">
        <v>31855</v>
      </c>
      <c r="B17312" t="s">
        <v>41850</v>
      </c>
      <c r="C17312" t="s">
        <v>41848</v>
      </c>
      <c r="D17312" t="s">
        <v>41851</v>
      </c>
      <c r="E17312" t="s">
        <v>10</v>
      </c>
      <c r="F17312">
        <f t="shared" si="2020"/>
        <v>1</v>
      </c>
      <c r="G17312" t="str">
        <f t="shared" si="2018"/>
        <v>What if it had been your son shot for playing with a bb gun in a park?  What then?</v>
      </c>
      <c r="H17312">
        <f t="shared" si="2021"/>
        <v>69</v>
      </c>
      <c r="I17312" t="str">
        <f t="shared" si="2022"/>
        <v>What if it had been your son shot for playing with a bb gun in a park?</v>
      </c>
    </row>
    <row r="17313" spans="1:9">
      <c r="A17313">
        <v>31858</v>
      </c>
      <c r="B17313" t="s">
        <v>41852</v>
      </c>
      <c r="C17313" t="s">
        <v>41853</v>
      </c>
      <c r="D17313" t="s">
        <v>41854</v>
      </c>
      <c r="E17313" t="s">
        <v>10</v>
      </c>
      <c r="F17313">
        <f t="shared" si="2020"/>
        <v>1</v>
      </c>
      <c r="G17313" t="str">
        <f t="shared" si="2018"/>
        <v>What if Santa had #aphasia? Our members in Maywood wrote a #ChristmasSong about it with #DaveNachmanoff #Santaphasia</v>
      </c>
      <c r="H17313">
        <f t="shared" si="2021"/>
        <v>26</v>
      </c>
      <c r="I17313" t="str">
        <f t="shared" si="2022"/>
        <v>What if Santa had #aphasia?</v>
      </c>
    </row>
    <row r="17314" spans="1:9">
      <c r="A17314">
        <v>31859</v>
      </c>
      <c r="B17314" t="s">
        <v>41855</v>
      </c>
      <c r="C17314" t="s">
        <v>41853</v>
      </c>
      <c r="D17314" t="s">
        <v>41856</v>
      </c>
      <c r="E17314" t="s">
        <v>10</v>
      </c>
      <c r="F17314">
        <f t="shared" si="2020"/>
        <v>33</v>
      </c>
      <c r="G17314" t="str">
        <f t="shared" si="2018"/>
        <v>what if ur bias was the one who had one</v>
      </c>
      <c r="H17314">
        <f t="shared" si="2021"/>
        <v>39</v>
      </c>
      <c r="I17314" t="str">
        <f t="shared" si="2022"/>
        <v>What if ur bias was the one who had one?</v>
      </c>
    </row>
    <row r="17315" spans="1:9">
      <c r="A17315">
        <v>31860</v>
      </c>
      <c r="B17315" t="s">
        <v>41857</v>
      </c>
      <c r="C17315" t="s">
        <v>41858</v>
      </c>
      <c r="D17315" t="s">
        <v>41859</v>
      </c>
      <c r="E17315" t="s">
        <v>10</v>
      </c>
      <c r="F17315">
        <f t="shared" si="2020"/>
        <v>1</v>
      </c>
      <c r="G17315" t="str">
        <f t="shared" si="2018"/>
        <v>what if I told u,,,   [whips off shades] I already had</v>
      </c>
      <c r="H17315">
        <f t="shared" si="2021"/>
        <v>54</v>
      </c>
      <c r="I17315" t="str">
        <f t="shared" si="2022"/>
        <v>What if I told u,,,   [whips off shades] I already had?</v>
      </c>
    </row>
    <row r="17316" spans="1:9">
      <c r="A17316">
        <v>31861</v>
      </c>
      <c r="B17316" t="s">
        <v>41860</v>
      </c>
      <c r="C17316" t="s">
        <v>41861</v>
      </c>
      <c r="D17316" t="s">
        <v>41862</v>
      </c>
      <c r="E17316" t="s">
        <v>10</v>
      </c>
      <c r="F17316">
        <f t="shared" si="2020"/>
        <v>1</v>
      </c>
      <c r="G17316" t="str">
        <f t="shared" si="2018"/>
        <v>What if Clarence just told George Mr. Potter had the $8000?</v>
      </c>
      <c r="H17316">
        <f t="shared" si="2021"/>
        <v>58</v>
      </c>
      <c r="I17316" t="str">
        <f t="shared" si="2022"/>
        <v>What if Clarence just told George Mr. Potter had the $8000?</v>
      </c>
    </row>
    <row r="17317" spans="1:9" hidden="1">
      <c r="A17317">
        <v>31864</v>
      </c>
      <c r="B17317" t="s">
        <v>41273</v>
      </c>
      <c r="C17317" t="s">
        <v>41863</v>
      </c>
      <c r="D17317" t="s">
        <v>41864</v>
      </c>
      <c r="E17317" t="s">
        <v>10</v>
      </c>
      <c r="F17317" t="e">
        <f t="shared" si="2020"/>
        <v>#VALUE!</v>
      </c>
      <c r="G17317" t="e">
        <f t="shared" si="2018"/>
        <v>#VALUE!</v>
      </c>
      <c r="H17317" t="e">
        <f t="shared" si="2019"/>
        <v>#VALUE!</v>
      </c>
      <c r="I17317" t="e">
        <f t="shared" ref="I17300:I17357" si="2023">UPPER(LEFT(G17317,1)) &amp; MID(G17317,2,H17317-1)</f>
        <v>#VALUE!</v>
      </c>
    </row>
    <row r="17318" spans="1:9">
      <c r="A17318">
        <v>31865</v>
      </c>
      <c r="B17318" t="s">
        <v>41865</v>
      </c>
      <c r="C17318" t="s">
        <v>41866</v>
      </c>
      <c r="D17318" t="s">
        <v>41867</v>
      </c>
      <c r="E17318" t="s">
        <v>10</v>
      </c>
      <c r="F17318">
        <f t="shared" si="2020"/>
        <v>27</v>
      </c>
      <c r="G17318" t="str">
        <f t="shared" si="2018"/>
        <v>What if something had happened to you? What then?</v>
      </c>
      <c r="H17318">
        <f t="shared" ref="H17318:H17357" si="2024">IFERROR(FIND("?",G17318)-1,IFERROR(FIND("!",G17318)-1,IFERROR(FIND(".",G17318)-1,IFERROR(FIND(";",G17318)-1,LEN(G17318)))))</f>
        <v>37</v>
      </c>
      <c r="I17318" t="str">
        <f t="shared" ref="I17318:I17357" si="2025">UPPER(LEFT(G17318,1)) &amp; MID(G17318,2,H17318-1) &amp; "?"</f>
        <v>What if something had happened to you?</v>
      </c>
    </row>
    <row r="17319" spans="1:9">
      <c r="A17319">
        <v>31868</v>
      </c>
      <c r="B17319" t="s">
        <v>41868</v>
      </c>
      <c r="C17319" t="s">
        <v>41869</v>
      </c>
      <c r="D17319" t="s">
        <v>41870</v>
      </c>
      <c r="E17319" t="s">
        <v>10</v>
      </c>
      <c r="F17319">
        <f t="shared" si="2020"/>
        <v>1</v>
      </c>
      <c r="G17319" t="str">
        <f t="shared" si="2018"/>
        <v>what if we had the hunger games or the purge?</v>
      </c>
      <c r="H17319">
        <f t="shared" si="2024"/>
        <v>44</v>
      </c>
      <c r="I17319" t="str">
        <f t="shared" si="2025"/>
        <v>What if we had the hunger games or the purge?</v>
      </c>
    </row>
    <row r="17320" spans="1:9">
      <c r="A17320">
        <v>31869</v>
      </c>
      <c r="B17320" t="s">
        <v>41871</v>
      </c>
      <c r="C17320" t="s">
        <v>41869</v>
      </c>
      <c r="D17320" t="s">
        <v>41872</v>
      </c>
      <c r="E17320" t="s">
        <v>10</v>
      </c>
      <c r="F17320">
        <f t="shared" si="2020"/>
        <v>28</v>
      </c>
      <c r="G17320" t="str">
        <f t="shared" si="2018"/>
        <v>what if I was in labor right now &amp;amp; had to get to the hospital?!" &amp;amp; he said, "you'd be going to the morgue."</v>
      </c>
      <c r="H17320">
        <f t="shared" si="2024"/>
        <v>65</v>
      </c>
      <c r="I17320" t="str">
        <f t="shared" si="2025"/>
        <v>What if I was in labor right now &amp;amp; had to get to the hospital?</v>
      </c>
    </row>
    <row r="17321" spans="1:9">
      <c r="A17321">
        <v>31871</v>
      </c>
      <c r="B17321" t="s">
        <v>1639</v>
      </c>
      <c r="C17321" t="s">
        <v>41869</v>
      </c>
      <c r="D17321" t="s">
        <v>41873</v>
      </c>
      <c r="E17321" t="s">
        <v>10</v>
      </c>
      <c r="F17321">
        <f t="shared" si="2020"/>
        <v>1</v>
      </c>
      <c r="G17321" t="str">
        <f t="shared" si="2018"/>
        <v>What if tattoos just randomly appeared on our skin at key points in our lives and we had to figure out what they meant for ourselves.</v>
      </c>
      <c r="H17321">
        <f t="shared" si="2024"/>
        <v>132</v>
      </c>
      <c r="I17321" t="str">
        <f t="shared" si="2025"/>
        <v>What if tattoos just randomly appeared on our skin at key points in our lives and we had to figure out what they meant for ourselves?</v>
      </c>
    </row>
    <row r="17322" spans="1:9">
      <c r="A17322">
        <v>31872</v>
      </c>
      <c r="B17322" t="s">
        <v>41874</v>
      </c>
      <c r="C17322" t="s">
        <v>41875</v>
      </c>
      <c r="D17322" t="s">
        <v>41876</v>
      </c>
      <c r="E17322" t="s">
        <v>10</v>
      </c>
      <c r="F17322">
        <f t="shared" si="2020"/>
        <v>1</v>
      </c>
      <c r="G17322" t="str">
        <f t="shared" si="2018"/>
        <v>What if you had a pink xbone,controller, and Astros? __ I would be a smiley manda</v>
      </c>
      <c r="H17322">
        <f t="shared" si="2024"/>
        <v>51</v>
      </c>
      <c r="I17322" t="str">
        <f t="shared" si="2025"/>
        <v>What if you had a pink xbone,controller, and Astros?</v>
      </c>
    </row>
    <row r="17323" spans="1:9">
      <c r="A17323">
        <v>31876</v>
      </c>
      <c r="B17323" t="s">
        <v>41877</v>
      </c>
      <c r="C17323" t="s">
        <v>41878</v>
      </c>
      <c r="D17323" t="s">
        <v>41879</v>
      </c>
      <c r="E17323" t="s">
        <v>10</v>
      </c>
      <c r="F17323">
        <f t="shared" si="2020"/>
        <v>107</v>
      </c>
      <c r="G17323" t="str">
        <f t="shared" si="2018"/>
        <v>what if Justin had no long plays</v>
      </c>
      <c r="H17323">
        <f t="shared" si="2024"/>
        <v>32</v>
      </c>
      <c r="I17323" t="str">
        <f t="shared" si="2025"/>
        <v>What if Justin had no long plays?</v>
      </c>
    </row>
    <row r="17324" spans="1:9">
      <c r="A17324">
        <v>31879</v>
      </c>
      <c r="B17324" t="s">
        <v>9827</v>
      </c>
      <c r="C17324" t="s">
        <v>41880</v>
      </c>
      <c r="D17324" t="s">
        <v>9828</v>
      </c>
      <c r="E17324" t="s">
        <v>10</v>
      </c>
      <c r="F17324">
        <f t="shared" si="2020"/>
        <v>10</v>
      </c>
      <c r="G17324" t="str">
        <f t="shared" si="2018"/>
        <v>what if your favorite character had cat ears</v>
      </c>
      <c r="H17324">
        <f t="shared" si="2024"/>
        <v>44</v>
      </c>
      <c r="I17324" t="str">
        <f t="shared" si="2025"/>
        <v>What if your favorite character had cat ears?</v>
      </c>
    </row>
    <row r="17325" spans="1:9">
      <c r="A17325">
        <v>31880</v>
      </c>
      <c r="B17325" t="s">
        <v>41881</v>
      </c>
      <c r="C17325" t="s">
        <v>41882</v>
      </c>
      <c r="D17325" t="s">
        <v>41883</v>
      </c>
      <c r="E17325" t="s">
        <v>10</v>
      </c>
      <c r="F17325">
        <f t="shared" si="2020"/>
        <v>1</v>
      </c>
      <c r="G17325" t="str">
        <f t="shared" si="2018"/>
        <v>what if furuba hadn__t had the world__s shittiest ending</v>
      </c>
      <c r="H17325">
        <f t="shared" si="2024"/>
        <v>56</v>
      </c>
      <c r="I17325" t="str">
        <f t="shared" si="2025"/>
        <v>What if furuba hadn__t had the world__s shittiest ending?</v>
      </c>
    </row>
    <row r="17326" spans="1:9">
      <c r="A17326">
        <v>31881</v>
      </c>
      <c r="B17326" t="s">
        <v>41884</v>
      </c>
      <c r="C17326" t="s">
        <v>41882</v>
      </c>
      <c r="D17326" t="s">
        <v>41885</v>
      </c>
      <c r="E17326" t="s">
        <v>10</v>
      </c>
      <c r="F17326">
        <f t="shared" si="2020"/>
        <v>5</v>
      </c>
      <c r="G17326" t="str">
        <f t="shared" si="2018"/>
        <v>what if I had nothing to do with them?</v>
      </c>
      <c r="H17326">
        <f t="shared" si="2024"/>
        <v>37</v>
      </c>
      <c r="I17326" t="str">
        <f t="shared" si="2025"/>
        <v>What if I had nothing to do with them?</v>
      </c>
    </row>
    <row r="17327" spans="1:9">
      <c r="A17327">
        <v>31882</v>
      </c>
      <c r="B17327" t="s">
        <v>41886</v>
      </c>
      <c r="C17327" t="s">
        <v>41882</v>
      </c>
      <c r="D17327" t="s">
        <v>41887</v>
      </c>
      <c r="E17327" t="s">
        <v>10</v>
      </c>
      <c r="F17327">
        <f t="shared" si="2020"/>
        <v>1</v>
      </c>
      <c r="G17327" t="str">
        <f t="shared" si="2018"/>
        <v>what if Jesus had a daughter? He probably does, we never know. Every nigga would try to plow her.</v>
      </c>
      <c r="H17327">
        <f t="shared" si="2024"/>
        <v>28</v>
      </c>
      <c r="I17327" t="str">
        <f t="shared" si="2025"/>
        <v>What if Jesus had a daughter?</v>
      </c>
    </row>
    <row r="17328" spans="1:9">
      <c r="A17328">
        <v>31883</v>
      </c>
      <c r="B17328" t="s">
        <v>41888</v>
      </c>
      <c r="C17328" t="s">
        <v>41889</v>
      </c>
      <c r="D17328" t="s">
        <v>41890</v>
      </c>
      <c r="E17328" t="s">
        <v>10</v>
      </c>
      <c r="F17328">
        <f t="shared" si="2020"/>
        <v>51</v>
      </c>
      <c r="G17328" t="str">
        <f t="shared" si="2018"/>
        <v>WHAT IF we had to race away.</v>
      </c>
      <c r="H17328">
        <f t="shared" si="2024"/>
        <v>27</v>
      </c>
      <c r="I17328" t="str">
        <f t="shared" si="2025"/>
        <v>WHAT IF we had to race away?</v>
      </c>
    </row>
    <row r="17329" spans="1:9">
      <c r="A17329">
        <v>31888</v>
      </c>
      <c r="B17329" t="s">
        <v>41891</v>
      </c>
      <c r="C17329" t="s">
        <v>41892</v>
      </c>
      <c r="D17329" t="s">
        <v>41893</v>
      </c>
      <c r="E17329" t="s">
        <v>10</v>
      </c>
      <c r="F17329">
        <f t="shared" si="2020"/>
        <v>1</v>
      </c>
      <c r="G17329" t="str">
        <f t="shared" si="2018"/>
        <v>what if Luke had a long list twin named Lucifer. Then you BOTH could have Luke</v>
      </c>
      <c r="H17329">
        <f t="shared" si="2024"/>
        <v>47</v>
      </c>
      <c r="I17329" t="str">
        <f t="shared" si="2025"/>
        <v>What if Luke had a long list twin named Lucifer?</v>
      </c>
    </row>
    <row r="17330" spans="1:9">
      <c r="A17330">
        <v>31889</v>
      </c>
      <c r="B17330" t="s">
        <v>41894</v>
      </c>
      <c r="C17330" t="s">
        <v>41892</v>
      </c>
      <c r="D17330" t="s">
        <v>41895</v>
      </c>
      <c r="E17330" t="s">
        <v>10</v>
      </c>
      <c r="F17330">
        <f t="shared" si="2020"/>
        <v>45</v>
      </c>
      <c r="G17330" t="str">
        <f t="shared" si="2018"/>
        <v>what if snakes had legs bitch do we have a problem? omg so a...</v>
      </c>
      <c r="H17330">
        <f t="shared" si="2024"/>
        <v>50</v>
      </c>
      <c r="I17330" t="str">
        <f t="shared" si="2025"/>
        <v>What if snakes had legs bitch do we have a problem?</v>
      </c>
    </row>
    <row r="17331" spans="1:9">
      <c r="A17331">
        <v>31890</v>
      </c>
      <c r="B17331" t="s">
        <v>41896</v>
      </c>
      <c r="C17331" t="s">
        <v>41897</v>
      </c>
      <c r="D17331" t="s">
        <v>41898</v>
      </c>
      <c r="E17331" t="s">
        <v>10</v>
      </c>
      <c r="F17331">
        <f t="shared" si="2020"/>
        <v>1</v>
      </c>
      <c r="G17331" t="str">
        <f t="shared" si="2018"/>
        <v>what if they had the tyranny singles on vinyl</v>
      </c>
      <c r="H17331">
        <f t="shared" si="2024"/>
        <v>45</v>
      </c>
      <c r="I17331" t="str">
        <f t="shared" si="2025"/>
        <v>What if they had the tyranny singles on vinyl?</v>
      </c>
    </row>
    <row r="17332" spans="1:9">
      <c r="A17332">
        <v>31891</v>
      </c>
      <c r="B17332" t="s">
        <v>41899</v>
      </c>
      <c r="C17332" t="s">
        <v>41897</v>
      </c>
      <c r="D17332" t="s">
        <v>41900</v>
      </c>
      <c r="E17332" t="s">
        <v>10</v>
      </c>
      <c r="F17332">
        <f t="shared" si="2020"/>
        <v>62</v>
      </c>
      <c r="G17332" t="str">
        <f t="shared" si="2018"/>
        <v>what if I haven't had beer?</v>
      </c>
      <c r="H17332">
        <f t="shared" si="2024"/>
        <v>26</v>
      </c>
      <c r="I17332" t="str">
        <f t="shared" si="2025"/>
        <v>What if I haven't had beer?</v>
      </c>
    </row>
    <row r="17333" spans="1:9">
      <c r="A17333">
        <v>31892</v>
      </c>
      <c r="B17333" t="s">
        <v>41901</v>
      </c>
      <c r="C17333" t="s">
        <v>41897</v>
      </c>
      <c r="D17333" t="s">
        <v>41902</v>
      </c>
      <c r="E17333" t="s">
        <v>10</v>
      </c>
      <c r="F17333">
        <f t="shared" si="2020"/>
        <v>47</v>
      </c>
      <c r="G17333" t="str">
        <f t="shared" si="2018"/>
        <v>what if it's ugly</v>
      </c>
      <c r="H17333">
        <f t="shared" si="2024"/>
        <v>17</v>
      </c>
      <c r="I17333" t="str">
        <f t="shared" si="2025"/>
        <v>What if it's ugly?</v>
      </c>
    </row>
    <row r="17334" spans="1:9">
      <c r="A17334">
        <v>31894</v>
      </c>
      <c r="B17334" t="s">
        <v>41903</v>
      </c>
      <c r="C17334" t="s">
        <v>41904</v>
      </c>
      <c r="D17334" t="s">
        <v>10771</v>
      </c>
      <c r="E17334" t="s">
        <v>10</v>
      </c>
      <c r="F17334">
        <f t="shared" si="2020"/>
        <v>1</v>
      </c>
      <c r="G17334" t="str">
        <f t="shared" si="2018"/>
        <v>What if granny had an inside voice</v>
      </c>
      <c r="H17334">
        <f t="shared" si="2024"/>
        <v>34</v>
      </c>
      <c r="I17334" t="str">
        <f t="shared" si="2025"/>
        <v>What if granny had an inside voice?</v>
      </c>
    </row>
    <row r="17335" spans="1:9">
      <c r="A17335">
        <v>31898</v>
      </c>
      <c r="B17335" t="s">
        <v>41905</v>
      </c>
      <c r="C17335" t="s">
        <v>41906</v>
      </c>
      <c r="D17335" t="s">
        <v>41907</v>
      </c>
      <c r="E17335" t="s">
        <v>10</v>
      </c>
      <c r="F17335">
        <f t="shared" si="2020"/>
        <v>1</v>
      </c>
      <c r="G17335" t="str">
        <f t="shared" si="2018"/>
        <v>What if we had the hunger games?</v>
      </c>
      <c r="H17335">
        <f t="shared" si="2024"/>
        <v>31</v>
      </c>
      <c r="I17335" t="str">
        <f t="shared" si="2025"/>
        <v>What if we had the hunger games?</v>
      </c>
    </row>
    <row r="17336" spans="1:9">
      <c r="A17336">
        <v>31900</v>
      </c>
      <c r="B17336" t="s">
        <v>41016</v>
      </c>
      <c r="C17336" t="s">
        <v>41908</v>
      </c>
      <c r="D17336" t="s">
        <v>41909</v>
      </c>
      <c r="E17336" t="s">
        <v>10</v>
      </c>
      <c r="F17336">
        <f t="shared" si="2020"/>
        <v>55</v>
      </c>
      <c r="G17336" t="str">
        <f t="shared" si="2018"/>
        <v>what if your url somehow had something to do with...</v>
      </c>
      <c r="H17336">
        <f t="shared" si="2024"/>
        <v>49</v>
      </c>
      <c r="I17336" t="str">
        <f t="shared" si="2025"/>
        <v>What if your url somehow had something to do with?</v>
      </c>
    </row>
    <row r="17337" spans="1:9">
      <c r="A17337">
        <v>31901</v>
      </c>
      <c r="B17337" t="s">
        <v>41910</v>
      </c>
      <c r="C17337" t="s">
        <v>41911</v>
      </c>
      <c r="D17337" t="s">
        <v>41912</v>
      </c>
      <c r="E17337" t="s">
        <v>10</v>
      </c>
      <c r="F17337">
        <f t="shared" si="2020"/>
        <v>1</v>
      </c>
      <c r="G17337" t="str">
        <f t="shared" si="2018"/>
        <v>What If Every Time You Had To Use The Toilet You __:has to change.</v>
      </c>
      <c r="H17337">
        <f t="shared" si="2024"/>
        <v>65</v>
      </c>
      <c r="I17337" t="str">
        <f t="shared" si="2025"/>
        <v>What If Every Time You Had To Use The Toilet You __:has to change?</v>
      </c>
    </row>
    <row r="17338" spans="1:9">
      <c r="A17338">
        <v>31904</v>
      </c>
      <c r="B17338" t="s">
        <v>41913</v>
      </c>
      <c r="C17338" t="s">
        <v>41914</v>
      </c>
      <c r="D17338" t="s">
        <v>41915</v>
      </c>
      <c r="E17338" t="s">
        <v>10</v>
      </c>
      <c r="F17338">
        <f t="shared" si="2020"/>
        <v>1</v>
      </c>
      <c r="G17338" t="str">
        <f t="shared" si="2018"/>
        <v>What if I had courage. Oh what a different world it would be.</v>
      </c>
      <c r="H17338">
        <f t="shared" si="2024"/>
        <v>21</v>
      </c>
      <c r="I17338" t="str">
        <f t="shared" si="2025"/>
        <v>What if I had courage?</v>
      </c>
    </row>
    <row r="17339" spans="1:9">
      <c r="A17339">
        <v>31905</v>
      </c>
      <c r="B17339" t="s">
        <v>41916</v>
      </c>
      <c r="C17339" t="s">
        <v>41917</v>
      </c>
      <c r="D17339" t="s">
        <v>41918</v>
      </c>
      <c r="E17339" t="s">
        <v>10</v>
      </c>
      <c r="F17339">
        <f t="shared" si="2020"/>
        <v>121</v>
      </c>
      <c r="G17339" t="str">
        <f t="shared" si="2018"/>
        <v>what if...</v>
      </c>
      <c r="H17339">
        <f t="shared" si="2024"/>
        <v>7</v>
      </c>
      <c r="I17339" t="str">
        <f t="shared" si="2025"/>
        <v>What if?</v>
      </c>
    </row>
    <row r="17340" spans="1:9">
      <c r="A17340">
        <v>31907</v>
      </c>
      <c r="B17340" t="s">
        <v>41919</v>
      </c>
      <c r="C17340" t="s">
        <v>41920</v>
      </c>
      <c r="D17340" t="s">
        <v>41921</v>
      </c>
      <c r="E17340" t="s">
        <v>10</v>
      </c>
      <c r="F17340">
        <f t="shared" si="2020"/>
        <v>81</v>
      </c>
      <c r="G17340" t="str">
        <f t="shared" si="2018"/>
        <v>What If ___</v>
      </c>
      <c r="H17340">
        <f t="shared" si="2024"/>
        <v>11</v>
      </c>
      <c r="I17340" t="str">
        <f t="shared" si="2025"/>
        <v>What If ___?</v>
      </c>
    </row>
    <row r="17341" spans="1:9">
      <c r="A17341">
        <v>31908</v>
      </c>
      <c r="B17341" t="s">
        <v>41922</v>
      </c>
      <c r="C17341" t="s">
        <v>41923</v>
      </c>
      <c r="D17341" t="s">
        <v>41924</v>
      </c>
      <c r="E17341" t="s">
        <v>10</v>
      </c>
      <c r="F17341">
        <f t="shared" si="2020"/>
        <v>1</v>
      </c>
      <c r="G17341" t="str">
        <f t="shared" si="2018"/>
        <v>what if she just had to pee</v>
      </c>
      <c r="H17341">
        <f t="shared" si="2024"/>
        <v>27</v>
      </c>
      <c r="I17341" t="str">
        <f t="shared" si="2025"/>
        <v>What if she just had to pee?</v>
      </c>
    </row>
    <row r="17342" spans="1:9">
      <c r="A17342">
        <v>31911</v>
      </c>
      <c r="B17342" t="s">
        <v>41925</v>
      </c>
      <c r="C17342" t="s">
        <v>41926</v>
      </c>
      <c r="D17342" t="s">
        <v>41927</v>
      </c>
      <c r="E17342" t="s">
        <v>10</v>
      </c>
      <c r="F17342">
        <f t="shared" si="2020"/>
        <v>1</v>
      </c>
      <c r="G17342" t="str">
        <f t="shared" si="2018"/>
        <v>What if we had to walk around wearing name tags that told what we are like: "Hi I'm a cheater" or "Hi I'm a liar" what would yours be..</v>
      </c>
      <c r="H17342">
        <f t="shared" si="2024"/>
        <v>133</v>
      </c>
      <c r="I17342" t="str">
        <f t="shared" si="2025"/>
        <v>What if we had to walk around wearing name tags that told what we are like: "Hi I'm a cheater" or "Hi I'm a liar" what would yours be?</v>
      </c>
    </row>
    <row r="17343" spans="1:9">
      <c r="A17343">
        <v>31912</v>
      </c>
      <c r="B17343" t="s">
        <v>41928</v>
      </c>
      <c r="C17343" t="s">
        <v>41926</v>
      </c>
      <c r="D17343" t="s">
        <v>41929</v>
      </c>
      <c r="E17343" t="s">
        <v>10</v>
      </c>
      <c r="F17343">
        <f t="shared" si="2020"/>
        <v>5</v>
      </c>
      <c r="G17343" t="str">
        <f t="shared" si="2018"/>
        <v>what if they had different races, like we have</v>
      </c>
      <c r="H17343">
        <f t="shared" si="2024"/>
        <v>46</v>
      </c>
      <c r="I17343" t="str">
        <f t="shared" si="2025"/>
        <v>What if they had different races, like we have?</v>
      </c>
    </row>
    <row r="17344" spans="1:9">
      <c r="A17344">
        <v>31913</v>
      </c>
      <c r="B17344" t="s">
        <v>41930</v>
      </c>
      <c r="C17344" t="s">
        <v>41931</v>
      </c>
      <c r="D17344" t="s">
        <v>41932</v>
      </c>
      <c r="E17344" t="s">
        <v>10</v>
      </c>
      <c r="F17344">
        <f t="shared" si="2020"/>
        <v>4</v>
      </c>
      <c r="G17344" t="str">
        <f t="shared" si="2018"/>
        <v>what if aches took censors thumbs and looked at them an asked him to make sure he had them.. I thought this was funny wbu lol</v>
      </c>
      <c r="H17344">
        <f t="shared" si="2024"/>
        <v>90</v>
      </c>
      <c r="I17344" t="str">
        <f t="shared" si="2025"/>
        <v>What if aches took censors thumbs and looked at them an asked him to make sure he had them?</v>
      </c>
    </row>
    <row r="17345" spans="1:9">
      <c r="A17345">
        <v>31916</v>
      </c>
      <c r="B17345" t="s">
        <v>41933</v>
      </c>
      <c r="C17345" t="s">
        <v>41934</v>
      </c>
      <c r="D17345" t="s">
        <v>41935</v>
      </c>
      <c r="E17345" t="s">
        <v>10</v>
      </c>
      <c r="F17345">
        <f t="shared" si="2020"/>
        <v>1</v>
      </c>
      <c r="G17345" t="str">
        <f t="shared" si="2018"/>
        <v>What if you had a protest and no one watched?  #Ferguson</v>
      </c>
      <c r="H17345">
        <f t="shared" si="2024"/>
        <v>44</v>
      </c>
      <c r="I17345" t="str">
        <f t="shared" si="2025"/>
        <v>What if you had a protest and no one watched?</v>
      </c>
    </row>
    <row r="17346" spans="1:9">
      <c r="A17346">
        <v>31917</v>
      </c>
      <c r="B17346" t="s">
        <v>41936</v>
      </c>
      <c r="C17346" t="s">
        <v>41937</v>
      </c>
      <c r="D17346" t="s">
        <v>41938</v>
      </c>
      <c r="E17346" t="s">
        <v>10</v>
      </c>
      <c r="F17346">
        <f t="shared" si="2020"/>
        <v>1</v>
      </c>
      <c r="G17346" t="str">
        <f t="shared" si="2018"/>
        <v>What if MarioKart but had cars with graphics and design from gta lol</v>
      </c>
      <c r="H17346">
        <f t="shared" si="2024"/>
        <v>68</v>
      </c>
      <c r="I17346" t="str">
        <f t="shared" si="2025"/>
        <v>What if MarioKart but had cars with graphics and design from gta lol?</v>
      </c>
    </row>
    <row r="17347" spans="1:9">
      <c r="A17347">
        <v>31922</v>
      </c>
      <c r="B17347" t="s">
        <v>41939</v>
      </c>
      <c r="C17347" t="s">
        <v>41940</v>
      </c>
      <c r="D17347" t="s">
        <v>41941</v>
      </c>
      <c r="E17347" t="s">
        <v>10</v>
      </c>
      <c r="F17347">
        <f t="shared" si="2020"/>
        <v>1</v>
      </c>
      <c r="G17347" t="str">
        <f t="shared" ref="G17347:G17410" si="2026">RIGHT(B17347,LEN(B17347)-F17347+1)</f>
        <v>what if toenails had issues with eachtoher</v>
      </c>
      <c r="H17347">
        <f t="shared" si="2024"/>
        <v>42</v>
      </c>
      <c r="I17347" t="str">
        <f t="shared" si="2025"/>
        <v>What if toenails had issues with eachtoher?</v>
      </c>
    </row>
    <row r="17348" spans="1:9">
      <c r="A17348">
        <v>31923</v>
      </c>
      <c r="B17348" t="s">
        <v>41942</v>
      </c>
      <c r="C17348" t="s">
        <v>41940</v>
      </c>
      <c r="D17348" t="s">
        <v>41943</v>
      </c>
      <c r="E17348" t="s">
        <v>10</v>
      </c>
      <c r="F17348">
        <f t="shared" si="2020"/>
        <v>62</v>
      </c>
      <c r="G17348" t="str">
        <f t="shared" si="2026"/>
        <v>what if they knock you out with something</v>
      </c>
      <c r="H17348">
        <f t="shared" si="2024"/>
        <v>41</v>
      </c>
      <c r="I17348" t="str">
        <f t="shared" si="2025"/>
        <v>What if they knock you out with something?</v>
      </c>
    </row>
    <row r="17349" spans="1:9">
      <c r="A17349">
        <v>31924</v>
      </c>
      <c r="B17349" t="s">
        <v>41944</v>
      </c>
      <c r="C17349" t="s">
        <v>41940</v>
      </c>
      <c r="D17349" t="s">
        <v>41945</v>
      </c>
      <c r="E17349" t="s">
        <v>10</v>
      </c>
      <c r="F17349">
        <f t="shared" si="2020"/>
        <v>1</v>
      </c>
      <c r="G17349" t="str">
        <f t="shared" si="2026"/>
        <v>What if Wayne had nudes that leaked................___</v>
      </c>
      <c r="H17349">
        <f t="shared" si="2024"/>
        <v>35</v>
      </c>
      <c r="I17349" t="str">
        <f t="shared" si="2025"/>
        <v>What if Wayne had nudes that leaked?</v>
      </c>
    </row>
    <row r="17350" spans="1:9">
      <c r="A17350">
        <v>31925</v>
      </c>
      <c r="B17350" t="s">
        <v>41946</v>
      </c>
      <c r="C17350" t="s">
        <v>41947</v>
      </c>
      <c r="D17350" t="s">
        <v>41948</v>
      </c>
      <c r="E17350" t="s">
        <v>10</v>
      </c>
      <c r="F17350">
        <f t="shared" si="2020"/>
        <v>6</v>
      </c>
      <c r="G17350" t="str">
        <f t="shared" si="2026"/>
        <v>WHAT IF I HAD A FAT ASSSS</v>
      </c>
      <c r="H17350">
        <f t="shared" si="2024"/>
        <v>25</v>
      </c>
      <c r="I17350" t="str">
        <f t="shared" si="2025"/>
        <v>WHAT IF I HAD A FAT ASSSS?</v>
      </c>
    </row>
    <row r="17351" spans="1:9">
      <c r="A17351">
        <v>31926</v>
      </c>
      <c r="B17351" t="s">
        <v>41949</v>
      </c>
      <c r="C17351" t="s">
        <v>41950</v>
      </c>
      <c r="D17351" t="s">
        <v>41951</v>
      </c>
      <c r="E17351" t="s">
        <v>10</v>
      </c>
      <c r="F17351">
        <f t="shared" si="2020"/>
        <v>1</v>
      </c>
      <c r="G17351" t="str">
        <f t="shared" si="2026"/>
        <v>what if Moyes had the team van Gaal has right now?</v>
      </c>
      <c r="H17351">
        <f t="shared" si="2024"/>
        <v>49</v>
      </c>
      <c r="I17351" t="str">
        <f t="shared" si="2025"/>
        <v>What if Moyes had the team van Gaal has right now?</v>
      </c>
    </row>
    <row r="17352" spans="1:9">
      <c r="A17352">
        <v>31928</v>
      </c>
      <c r="B17352" t="s">
        <v>41952</v>
      </c>
      <c r="C17352" t="s">
        <v>41950</v>
      </c>
      <c r="D17352" t="s">
        <v>41953</v>
      </c>
      <c r="E17352" t="s">
        <v>10</v>
      </c>
      <c r="F17352">
        <f t="shared" si="2020"/>
        <v>50</v>
      </c>
      <c r="G17352" t="str">
        <f t="shared" si="2026"/>
        <v>WHAT IF I HAD DIED?!"</v>
      </c>
      <c r="H17352">
        <f t="shared" si="2024"/>
        <v>18</v>
      </c>
      <c r="I17352" t="str">
        <f t="shared" si="2025"/>
        <v>WHAT IF I HAD DIED?</v>
      </c>
    </row>
    <row r="17353" spans="1:9">
      <c r="A17353">
        <v>31930</v>
      </c>
      <c r="B17353" t="s">
        <v>41954</v>
      </c>
      <c r="C17353" t="s">
        <v>41950</v>
      </c>
      <c r="D17353" t="s">
        <v>41955</v>
      </c>
      <c r="E17353" t="s">
        <v>10</v>
      </c>
      <c r="F17353">
        <f t="shared" si="2020"/>
        <v>40</v>
      </c>
      <c r="G17353" t="str">
        <f t="shared" si="2026"/>
        <v>What if Wayne had nudes that leaked................___"</v>
      </c>
      <c r="H17353">
        <f t="shared" si="2024"/>
        <v>35</v>
      </c>
      <c r="I17353" t="str">
        <f t="shared" si="2025"/>
        <v>What if Wayne had nudes that leaked?</v>
      </c>
    </row>
    <row r="17354" spans="1:9">
      <c r="A17354">
        <v>31931</v>
      </c>
      <c r="B17354" t="s">
        <v>41956</v>
      </c>
      <c r="C17354" t="s">
        <v>41957</v>
      </c>
      <c r="D17354" t="s">
        <v>41958</v>
      </c>
      <c r="E17354" t="s">
        <v>10</v>
      </c>
      <c r="F17354">
        <f t="shared" si="2020"/>
        <v>1</v>
      </c>
      <c r="G17354" t="str">
        <f t="shared" si="2026"/>
        <v>What if movies had realistic endings instead of happily ever after? #9:20Thoughts</v>
      </c>
      <c r="H17354">
        <f t="shared" si="2024"/>
        <v>66</v>
      </c>
      <c r="I17354" t="str">
        <f t="shared" si="2025"/>
        <v>What if movies had realistic endings instead of happily ever after?</v>
      </c>
    </row>
    <row r="17355" spans="1:9">
      <c r="A17355">
        <v>31933</v>
      </c>
      <c r="B17355" t="s">
        <v>41959</v>
      </c>
      <c r="C17355" t="s">
        <v>41960</v>
      </c>
      <c r="D17355" t="s">
        <v>41961</v>
      </c>
      <c r="E17355" t="s">
        <v>10</v>
      </c>
      <c r="F17355">
        <f t="shared" si="2020"/>
        <v>13</v>
      </c>
      <c r="G17355" t="str">
        <f t="shared" si="2026"/>
        <v>what if Kane and Buff had connected on more of their combined 12 shots #NHLJets</v>
      </c>
      <c r="H17355">
        <f t="shared" si="2024"/>
        <v>79</v>
      </c>
      <c r="I17355" t="str">
        <f t="shared" si="2025"/>
        <v>What if Kane and Buff had connected on more of their combined 12 shots #NHLJets?</v>
      </c>
    </row>
    <row r="17356" spans="1:9">
      <c r="A17356">
        <v>31934</v>
      </c>
      <c r="B17356" t="s">
        <v>41384</v>
      </c>
      <c r="C17356" t="s">
        <v>41962</v>
      </c>
      <c r="D17356" t="s">
        <v>41963</v>
      </c>
      <c r="E17356" t="s">
        <v>10</v>
      </c>
      <c r="F17356">
        <f t="shared" si="2020"/>
        <v>1</v>
      </c>
      <c r="G17356" t="str">
        <f t="shared" si="2026"/>
        <v>What If Every Time You Had To Use The Toilet You __:</v>
      </c>
      <c r="H17356">
        <f t="shared" si="2024"/>
        <v>52</v>
      </c>
      <c r="I17356" t="str">
        <f t="shared" si="2025"/>
        <v>What If Every Time You Had To Use The Toilet You __:?</v>
      </c>
    </row>
    <row r="17357" spans="1:9">
      <c r="A17357">
        <v>31935</v>
      </c>
      <c r="B17357" t="s">
        <v>28151</v>
      </c>
      <c r="C17357" t="s">
        <v>41964</v>
      </c>
      <c r="D17357" t="s">
        <v>41965</v>
      </c>
      <c r="E17357" t="s">
        <v>10</v>
      </c>
      <c r="F17357">
        <f t="shared" si="2020"/>
        <v>1</v>
      </c>
      <c r="G17357" t="str">
        <f t="shared" si="2026"/>
        <v>What if you had the power to explore your DNA?</v>
      </c>
      <c r="H17357">
        <f t="shared" si="2024"/>
        <v>45</v>
      </c>
      <c r="I17357" t="str">
        <f t="shared" si="2025"/>
        <v>What if you had the power to explore your DNA?</v>
      </c>
    </row>
    <row r="17358" spans="1:9" hidden="1">
      <c r="A17358">
        <v>31936</v>
      </c>
      <c r="B17358" t="s">
        <v>41966</v>
      </c>
      <c r="C17358" t="s">
        <v>41967</v>
      </c>
      <c r="D17358" t="s">
        <v>41968</v>
      </c>
      <c r="E17358" t="s">
        <v>10</v>
      </c>
      <c r="F17358" t="e">
        <v>#VALUE!</v>
      </c>
      <c r="G17358" t="e">
        <f t="shared" si="2026"/>
        <v>#VALUE!</v>
      </c>
      <c r="H17358" t="e">
        <f t="shared" ref="H17355:H17418" si="2027">IFERROR(FIND("?",G17358),IFERROR(FIND("!",G17358),IFERROR(FIND(".",G17358),LEN(G17358))))</f>
        <v>#VALUE!</v>
      </c>
    </row>
    <row r="17359" spans="1:9">
      <c r="A17359">
        <v>31937</v>
      </c>
      <c r="B17359" t="s">
        <v>41969</v>
      </c>
      <c r="C17359" t="s">
        <v>41970</v>
      </c>
      <c r="D17359" t="s">
        <v>41971</v>
      </c>
      <c r="E17359" t="s">
        <v>10</v>
      </c>
      <c r="F17359">
        <f t="shared" ref="F17359:F17391" si="2028">SEARCH("what if",B17359)</f>
        <v>1</v>
      </c>
      <c r="G17359" t="str">
        <f t="shared" si="2026"/>
        <v>What if Terrio and Honey Boo Boo had a kid...........?</v>
      </c>
      <c r="H17359">
        <f t="shared" ref="H17359:H17389" si="2029">IFERROR(FIND("?",G17359)-1,IFERROR(FIND("!",G17359)-1,IFERROR(FIND(".",G17359)-1,IFERROR(FIND(";",G17359)-1,LEN(G17359)))))</f>
        <v>53</v>
      </c>
      <c r="I17359" t="str">
        <f t="shared" ref="I17359:I17389" si="2030">UPPER(LEFT(G17359,1)) &amp; MID(G17359,2,H17359-1) &amp; "?"</f>
        <v>What if Terrio and Honey Boo Boo had a kid...........?</v>
      </c>
    </row>
    <row r="17360" spans="1:9">
      <c r="A17360">
        <v>31938</v>
      </c>
      <c r="B17360" t="s">
        <v>41972</v>
      </c>
      <c r="C17360" t="s">
        <v>41973</v>
      </c>
      <c r="D17360" t="s">
        <v>41974</v>
      </c>
      <c r="E17360" t="s">
        <v>10</v>
      </c>
      <c r="F17360">
        <f t="shared" si="2028"/>
        <v>1</v>
      </c>
      <c r="G17360" t="str">
        <f t="shared" si="2026"/>
        <v>WHAT IF SHE HAD A FAN ACC</v>
      </c>
      <c r="H17360">
        <f t="shared" si="2029"/>
        <v>25</v>
      </c>
      <c r="I17360" t="str">
        <f t="shared" si="2030"/>
        <v>WHAT IF SHE HAD A FAN ACC?</v>
      </c>
    </row>
    <row r="17361" spans="1:9">
      <c r="A17361">
        <v>31941</v>
      </c>
      <c r="B17361" t="s">
        <v>41975</v>
      </c>
      <c r="C17361" t="s">
        <v>41976</v>
      </c>
      <c r="D17361" t="s">
        <v>41977</v>
      </c>
      <c r="E17361" t="s">
        <v>10</v>
      </c>
      <c r="F17361">
        <f t="shared" si="2028"/>
        <v>28</v>
      </c>
      <c r="G17361" t="str">
        <f t="shared" si="2026"/>
        <v>What if they had ADHD before they died?# ZNation</v>
      </c>
      <c r="H17361">
        <f t="shared" si="2029"/>
        <v>38</v>
      </c>
      <c r="I17361" t="str">
        <f t="shared" si="2030"/>
        <v>What if they had ADHD before they died?</v>
      </c>
    </row>
    <row r="17362" spans="1:9">
      <c r="A17362">
        <v>31942</v>
      </c>
      <c r="B17362" t="s">
        <v>41978</v>
      </c>
      <c r="C17362" t="s">
        <v>41979</v>
      </c>
      <c r="D17362" t="s">
        <v>41980</v>
      </c>
      <c r="E17362" t="s">
        <v>10</v>
      </c>
      <c r="F17362">
        <f t="shared" si="2028"/>
        <v>1</v>
      </c>
      <c r="G17362" t="str">
        <f t="shared" si="2026"/>
        <v>What if people really had boobs for feet _______________</v>
      </c>
      <c r="H17362">
        <f t="shared" si="2029"/>
        <v>56</v>
      </c>
      <c r="I17362" t="str">
        <f t="shared" si="2030"/>
        <v>What if people really had boobs for feet _______________?</v>
      </c>
    </row>
    <row r="17363" spans="1:9">
      <c r="A17363">
        <v>31943</v>
      </c>
      <c r="B17363" t="s">
        <v>41981</v>
      </c>
      <c r="C17363" t="s">
        <v>41979</v>
      </c>
      <c r="D17363" t="s">
        <v>41982</v>
      </c>
      <c r="E17363" t="s">
        <v>10</v>
      </c>
      <c r="F17363">
        <f t="shared" si="2028"/>
        <v>5</v>
      </c>
      <c r="G17363" t="str">
        <f t="shared" si="2026"/>
        <v>What If I Told You I Had a Confession ? ___</v>
      </c>
      <c r="H17363">
        <f t="shared" si="2029"/>
        <v>38</v>
      </c>
      <c r="I17363" t="str">
        <f t="shared" si="2030"/>
        <v>What If I Told You I Had a Confession ?</v>
      </c>
    </row>
    <row r="17364" spans="1:9">
      <c r="A17364">
        <v>31945</v>
      </c>
      <c r="B17364" t="s">
        <v>41983</v>
      </c>
      <c r="C17364" t="s">
        <v>41984</v>
      </c>
      <c r="D17364" t="s">
        <v>41985</v>
      </c>
      <c r="E17364" t="s">
        <v>10</v>
      </c>
      <c r="F17364">
        <f t="shared" si="2028"/>
        <v>14</v>
      </c>
      <c r="G17364" t="str">
        <f t="shared" si="2026"/>
        <v>what if the eagles had played the first half..:(</v>
      </c>
      <c r="H17364">
        <f t="shared" si="2029"/>
        <v>44</v>
      </c>
      <c r="I17364" t="str">
        <f t="shared" si="2030"/>
        <v>What if the eagles had played the first half?</v>
      </c>
    </row>
    <row r="17365" spans="1:9">
      <c r="A17365">
        <v>31946</v>
      </c>
      <c r="B17365" t="s">
        <v>41986</v>
      </c>
      <c r="C17365" t="s">
        <v>41984</v>
      </c>
      <c r="D17365" t="s">
        <v>41987</v>
      </c>
      <c r="E17365" t="s">
        <v>10</v>
      </c>
      <c r="F17365">
        <f t="shared" si="2028"/>
        <v>108</v>
      </c>
      <c r="G17365" t="str">
        <f t="shared" si="2026"/>
        <v>What if everyone had ebola?</v>
      </c>
      <c r="H17365">
        <f t="shared" si="2029"/>
        <v>26</v>
      </c>
      <c r="I17365" t="str">
        <f t="shared" si="2030"/>
        <v>What if everyone had ebola?</v>
      </c>
    </row>
    <row r="17366" spans="1:9">
      <c r="A17366">
        <v>31947</v>
      </c>
      <c r="B17366" t="s">
        <v>41988</v>
      </c>
      <c r="C17366" t="s">
        <v>41989</v>
      </c>
      <c r="D17366" t="s">
        <v>41990</v>
      </c>
      <c r="E17366" t="s">
        <v>10</v>
      </c>
      <c r="F17366">
        <f t="shared" si="2028"/>
        <v>12</v>
      </c>
      <c r="G17366" t="str">
        <f t="shared" si="2026"/>
        <v>what if he had a stray cat wife? Stray cat kids he needed to provide for? Couldn't do that to his family... Too messed up...</v>
      </c>
      <c r="H17366">
        <f t="shared" si="2029"/>
        <v>31</v>
      </c>
      <c r="I17366" t="str">
        <f t="shared" si="2030"/>
        <v>What if he had a stray cat wife?</v>
      </c>
    </row>
    <row r="17367" spans="1:9">
      <c r="A17367">
        <v>31948</v>
      </c>
      <c r="B17367" t="s">
        <v>41991</v>
      </c>
      <c r="C17367" t="s">
        <v>41989</v>
      </c>
      <c r="D17367" t="s">
        <v>41992</v>
      </c>
      <c r="E17367" t="s">
        <v>10</v>
      </c>
      <c r="F17367">
        <f t="shared" si="2028"/>
        <v>6</v>
      </c>
      <c r="G17367" t="str">
        <f t="shared" si="2026"/>
        <v>what if i had to get a buzz cut, would i be judged severely?</v>
      </c>
      <c r="H17367">
        <f t="shared" si="2029"/>
        <v>59</v>
      </c>
      <c r="I17367" t="str">
        <f t="shared" si="2030"/>
        <v>What if i had to get a buzz cut, would i be judged severely?</v>
      </c>
    </row>
    <row r="17368" spans="1:9">
      <c r="A17368">
        <v>31951</v>
      </c>
      <c r="B17368" t="s">
        <v>41993</v>
      </c>
      <c r="C17368" t="s">
        <v>41994</v>
      </c>
      <c r="D17368" t="s">
        <v>41995</v>
      </c>
      <c r="E17368" t="s">
        <v>10</v>
      </c>
      <c r="F17368">
        <f t="shared" si="2028"/>
        <v>33</v>
      </c>
      <c r="G17368" t="str">
        <f t="shared" si="2026"/>
        <v>what if Nordonia had _________ unfair lol</v>
      </c>
      <c r="H17368">
        <f t="shared" si="2029"/>
        <v>41</v>
      </c>
      <c r="I17368" t="str">
        <f t="shared" si="2030"/>
        <v>What if Nordonia had _________ unfair lol?</v>
      </c>
    </row>
    <row r="17369" spans="1:9">
      <c r="A17369">
        <v>31952</v>
      </c>
      <c r="B17369" t="s">
        <v>41996</v>
      </c>
      <c r="C17369" t="s">
        <v>41997</v>
      </c>
      <c r="D17369" t="s">
        <v>41998</v>
      </c>
      <c r="E17369" t="s">
        <v>10</v>
      </c>
      <c r="F17369">
        <f t="shared" si="2028"/>
        <v>1</v>
      </c>
      <c r="G17369" t="str">
        <f t="shared" si="2026"/>
        <v>what if we had feet for hands omg</v>
      </c>
      <c r="H17369">
        <f t="shared" si="2029"/>
        <v>33</v>
      </c>
      <c r="I17369" t="str">
        <f t="shared" si="2030"/>
        <v>What if we had feet for hands omg?</v>
      </c>
    </row>
    <row r="17370" spans="1:9">
      <c r="A17370">
        <v>31954</v>
      </c>
      <c r="B17370" t="s">
        <v>41999</v>
      </c>
      <c r="C17370" t="s">
        <v>42000</v>
      </c>
      <c r="D17370" t="s">
        <v>42001</v>
      </c>
      <c r="E17370" t="s">
        <v>10</v>
      </c>
      <c r="F17370">
        <f t="shared" si="2028"/>
        <v>5</v>
      </c>
      <c r="G17370" t="str">
        <f t="shared" si="2026"/>
        <v>WHAT IF THEY HAD OREO POT</v>
      </c>
      <c r="H17370">
        <f t="shared" si="2029"/>
        <v>25</v>
      </c>
      <c r="I17370" t="str">
        <f t="shared" si="2030"/>
        <v>WHAT IF THEY HAD OREO POT?</v>
      </c>
    </row>
    <row r="17371" spans="1:9">
      <c r="A17371">
        <v>31955</v>
      </c>
      <c r="B17371" t="s">
        <v>42002</v>
      </c>
      <c r="C17371" t="s">
        <v>42000</v>
      </c>
      <c r="D17371" t="s">
        <v>42003</v>
      </c>
      <c r="E17371" t="s">
        <v>10</v>
      </c>
      <c r="F17371">
        <f t="shared" si="2028"/>
        <v>1</v>
      </c>
      <c r="G17371" t="str">
        <f t="shared" si="2026"/>
        <v>What if you had to make a list of everyone you've ever teamed with</v>
      </c>
      <c r="H17371">
        <f t="shared" si="2029"/>
        <v>66</v>
      </c>
      <c r="I17371" t="str">
        <f t="shared" si="2030"/>
        <v>What if you had to make a list of everyone you've ever teamed with?</v>
      </c>
    </row>
    <row r="17372" spans="1:9">
      <c r="A17372">
        <v>31956</v>
      </c>
      <c r="B17372" t="s">
        <v>42004</v>
      </c>
      <c r="C17372" t="s">
        <v>42005</v>
      </c>
      <c r="D17372" t="s">
        <v>42006</v>
      </c>
      <c r="E17372" t="s">
        <v>10</v>
      </c>
      <c r="F17372">
        <f t="shared" si="2028"/>
        <v>43</v>
      </c>
      <c r="G17372" t="str">
        <f t="shared" si="2026"/>
        <v>what if they had stayed together</v>
      </c>
      <c r="H17372">
        <f t="shared" si="2029"/>
        <v>32</v>
      </c>
      <c r="I17372" t="str">
        <f t="shared" si="2030"/>
        <v>What if they had stayed together?</v>
      </c>
    </row>
    <row r="17373" spans="1:9">
      <c r="A17373">
        <v>31957</v>
      </c>
      <c r="B17373" t="s">
        <v>42007</v>
      </c>
      <c r="C17373" t="s">
        <v>42005</v>
      </c>
      <c r="D17373" t="s">
        <v>42008</v>
      </c>
      <c r="E17373" t="s">
        <v>10</v>
      </c>
      <c r="F17373">
        <f t="shared" si="2028"/>
        <v>10</v>
      </c>
      <c r="G17373" t="str">
        <f t="shared" si="2026"/>
        <v>What if tattoos just randomly appeared on our skin at key points in our lives and we had to figure out what they meant for ourse...</v>
      </c>
      <c r="H17373">
        <f t="shared" si="2029"/>
        <v>128</v>
      </c>
      <c r="I17373" t="str">
        <f t="shared" si="2030"/>
        <v>What if tattoos just randomly appeared on our skin at key points in our lives and we had to figure out what they meant for ourse?</v>
      </c>
    </row>
    <row r="17374" spans="1:9">
      <c r="A17374">
        <v>31960</v>
      </c>
      <c r="B17374" t="s">
        <v>42009</v>
      </c>
      <c r="C17374" t="s">
        <v>42010</v>
      </c>
      <c r="D17374" t="s">
        <v>42011</v>
      </c>
      <c r="E17374" t="s">
        <v>10</v>
      </c>
      <c r="F17374">
        <f t="shared" si="2028"/>
        <v>2</v>
      </c>
      <c r="G17374" t="str">
        <f t="shared" si="2026"/>
        <v>What if one day you just turned around and I had my penis out" said Rosco.</v>
      </c>
      <c r="H17374">
        <f t="shared" si="2029"/>
        <v>73</v>
      </c>
      <c r="I17374" t="str">
        <f t="shared" si="2030"/>
        <v>What if one day you just turned around and I had my penis out" said Rosco?</v>
      </c>
    </row>
    <row r="17375" spans="1:9">
      <c r="A17375">
        <v>31961</v>
      </c>
      <c r="B17375" t="s">
        <v>42012</v>
      </c>
      <c r="C17375" t="s">
        <v>42013</v>
      </c>
      <c r="D17375" t="s">
        <v>42014</v>
      </c>
      <c r="E17375" t="s">
        <v>10</v>
      </c>
      <c r="F17375">
        <f t="shared" si="2028"/>
        <v>22</v>
      </c>
      <c r="G17375" t="str">
        <f t="shared" si="2026"/>
        <v>what if certain situations had different outcomes ___</v>
      </c>
      <c r="H17375">
        <f t="shared" si="2029"/>
        <v>53</v>
      </c>
      <c r="I17375" t="str">
        <f t="shared" si="2030"/>
        <v>What if certain situations had different outcomes ___?</v>
      </c>
    </row>
    <row r="17376" spans="1:9">
      <c r="A17376">
        <v>31962</v>
      </c>
      <c r="B17376" t="s">
        <v>1639</v>
      </c>
      <c r="C17376" t="s">
        <v>42013</v>
      </c>
      <c r="D17376" t="s">
        <v>42015</v>
      </c>
      <c r="E17376" t="s">
        <v>10</v>
      </c>
      <c r="F17376">
        <f t="shared" si="2028"/>
        <v>1</v>
      </c>
      <c r="G17376" t="str">
        <f t="shared" si="2026"/>
        <v>What if tattoos just randomly appeared on our skin at key points in our lives and we had to figure out what they meant for ourselves.</v>
      </c>
      <c r="H17376">
        <f t="shared" si="2029"/>
        <v>132</v>
      </c>
      <c r="I17376" t="str">
        <f t="shared" si="2030"/>
        <v>What if tattoos just randomly appeared on our skin at key points in our lives and we had to figure out what they meant for ourselves?</v>
      </c>
    </row>
    <row r="17377" spans="1:9">
      <c r="A17377">
        <v>31964</v>
      </c>
      <c r="B17377" t="s">
        <v>42016</v>
      </c>
      <c r="C17377" t="s">
        <v>42017</v>
      </c>
      <c r="D17377" t="s">
        <v>42018</v>
      </c>
      <c r="E17377" t="s">
        <v>10</v>
      </c>
      <c r="F17377">
        <f t="shared" si="2028"/>
        <v>6</v>
      </c>
      <c r="G17377" t="str">
        <f t="shared" si="2026"/>
        <v>WHAT IF WE HAD A NERF GUN FIGHT THERE?______ how long would it be before would we get kicked out &amp;amp; have the cops called ______</v>
      </c>
      <c r="H17377">
        <f t="shared" si="2029"/>
        <v>37</v>
      </c>
      <c r="I17377" t="str">
        <f t="shared" si="2030"/>
        <v>WHAT IF WE HAD A NERF GUN FIGHT THERE?</v>
      </c>
    </row>
    <row r="17378" spans="1:9">
      <c r="A17378">
        <v>31965</v>
      </c>
      <c r="B17378" t="s">
        <v>42019</v>
      </c>
      <c r="C17378" t="s">
        <v>42017</v>
      </c>
      <c r="D17378" t="s">
        <v>42020</v>
      </c>
      <c r="E17378" t="s">
        <v>10</v>
      </c>
      <c r="F17378">
        <f t="shared" si="2028"/>
        <v>1</v>
      </c>
      <c r="G17378" t="str">
        <f t="shared" si="2026"/>
        <v>What if Michael Jordan had quit</v>
      </c>
      <c r="H17378">
        <f t="shared" si="2029"/>
        <v>31</v>
      </c>
      <c r="I17378" t="str">
        <f t="shared" si="2030"/>
        <v>What if Michael Jordan had quit?</v>
      </c>
    </row>
    <row r="17379" spans="1:9">
      <c r="A17379">
        <v>31966</v>
      </c>
      <c r="B17379" t="s">
        <v>42021</v>
      </c>
      <c r="C17379" t="s">
        <v>42017</v>
      </c>
      <c r="D17379" t="s">
        <v>41998</v>
      </c>
      <c r="E17379" t="s">
        <v>10</v>
      </c>
      <c r="F17379">
        <f t="shared" si="2028"/>
        <v>1</v>
      </c>
      <c r="G17379" t="str">
        <f t="shared" si="2026"/>
        <v>what if u had hands for feet omg</v>
      </c>
      <c r="H17379">
        <f t="shared" si="2029"/>
        <v>32</v>
      </c>
      <c r="I17379" t="str">
        <f t="shared" si="2030"/>
        <v>What if u had hands for feet omg?</v>
      </c>
    </row>
    <row r="17380" spans="1:9">
      <c r="A17380">
        <v>31967</v>
      </c>
      <c r="B17380" t="s">
        <v>42022</v>
      </c>
      <c r="C17380" t="s">
        <v>42023</v>
      </c>
      <c r="D17380" t="s">
        <v>42024</v>
      </c>
      <c r="E17380" t="s">
        <v>10</v>
      </c>
      <c r="F17380">
        <f t="shared" si="2028"/>
        <v>1</v>
      </c>
      <c r="G17380" t="str">
        <f t="shared" si="2026"/>
        <v>What if the world had only real niggas</v>
      </c>
      <c r="H17380">
        <f t="shared" si="2029"/>
        <v>38</v>
      </c>
      <c r="I17380" t="str">
        <f t="shared" si="2030"/>
        <v>What if the world had only real niggas?</v>
      </c>
    </row>
    <row r="17381" spans="1:9">
      <c r="A17381">
        <v>31969</v>
      </c>
      <c r="B17381" t="s">
        <v>42025</v>
      </c>
      <c r="C17381" t="s">
        <v>42026</v>
      </c>
      <c r="D17381" t="s">
        <v>42027</v>
      </c>
      <c r="E17381" t="s">
        <v>10</v>
      </c>
      <c r="F17381">
        <f t="shared" si="2028"/>
        <v>1</v>
      </c>
      <c r="G17381" t="str">
        <f t="shared" si="2026"/>
        <v>What if we all wake up and realize it was still thanksgiving and we all had the same dream about winning and making it to state</v>
      </c>
      <c r="H17381">
        <f t="shared" si="2029"/>
        <v>127</v>
      </c>
      <c r="I17381" t="str">
        <f t="shared" si="2030"/>
        <v>What if we all wake up and realize it was still thanksgiving and we all had the same dream about winning and making it to state?</v>
      </c>
    </row>
    <row r="17382" spans="1:9">
      <c r="A17382">
        <v>31970</v>
      </c>
      <c r="B17382" t="s">
        <v>42028</v>
      </c>
      <c r="C17382" t="s">
        <v>42026</v>
      </c>
      <c r="D17382" t="s">
        <v>42029</v>
      </c>
      <c r="E17382" t="s">
        <v>10</v>
      </c>
      <c r="F17382">
        <f t="shared" si="2028"/>
        <v>1</v>
      </c>
      <c r="G17382" t="str">
        <f t="shared" si="2026"/>
        <v>what if you had a penis instead</v>
      </c>
      <c r="H17382">
        <f t="shared" si="2029"/>
        <v>31</v>
      </c>
      <c r="I17382" t="str">
        <f t="shared" si="2030"/>
        <v>What if you had a penis instead?</v>
      </c>
    </row>
    <row r="17383" spans="1:9">
      <c r="A17383">
        <v>31971</v>
      </c>
      <c r="B17383" t="s">
        <v>42030</v>
      </c>
      <c r="C17383" t="s">
        <v>42031</v>
      </c>
      <c r="D17383" t="s">
        <v>42032</v>
      </c>
      <c r="E17383" t="s">
        <v>10</v>
      </c>
      <c r="F17383">
        <f t="shared" si="2028"/>
        <v>1</v>
      </c>
      <c r="G17383" t="str">
        <f t="shared" si="2026"/>
        <v>what if Sub-Zero had the power to freeze TIME instead of objects?</v>
      </c>
      <c r="H17383">
        <f t="shared" si="2029"/>
        <v>64</v>
      </c>
      <c r="I17383" t="str">
        <f t="shared" si="2030"/>
        <v>What if Sub-Zero had the power to freeze TIME instead of objects?</v>
      </c>
    </row>
    <row r="17384" spans="1:9">
      <c r="A17384">
        <v>31975</v>
      </c>
      <c r="B17384" t="s">
        <v>42033</v>
      </c>
      <c r="C17384" t="s">
        <v>42034</v>
      </c>
      <c r="D17384" t="s">
        <v>42035</v>
      </c>
      <c r="E17384" t="s">
        <v>10</v>
      </c>
      <c r="F17384">
        <f t="shared" si="2028"/>
        <v>43</v>
      </c>
      <c r="G17384" t="str">
        <f t="shared" si="2026"/>
        <v>What if natives had cures for some bad diseases? What if G W Carver had patented -&amp;gt;</v>
      </c>
      <c r="H17384">
        <f t="shared" si="2029"/>
        <v>47</v>
      </c>
      <c r="I17384" t="str">
        <f t="shared" si="2030"/>
        <v>What if natives had cures for some bad diseases?</v>
      </c>
    </row>
    <row r="17385" spans="1:9">
      <c r="A17385">
        <v>31976</v>
      </c>
      <c r="B17385" t="s">
        <v>42036</v>
      </c>
      <c r="C17385" t="s">
        <v>42037</v>
      </c>
      <c r="D17385" t="s">
        <v>42038</v>
      </c>
      <c r="E17385" t="s">
        <v>10</v>
      </c>
      <c r="F17385">
        <f t="shared" si="2028"/>
        <v>1</v>
      </c>
      <c r="G17385" t="str">
        <f t="shared" si="2026"/>
        <v>what if you had steak stuck in your teeth? Would it still be disappointing?</v>
      </c>
      <c r="H17385">
        <f t="shared" si="2029"/>
        <v>41</v>
      </c>
      <c r="I17385" t="str">
        <f t="shared" si="2030"/>
        <v>What if you had steak stuck in your teeth?</v>
      </c>
    </row>
    <row r="17386" spans="1:9">
      <c r="A17386">
        <v>31978</v>
      </c>
      <c r="B17386" t="s">
        <v>42039</v>
      </c>
      <c r="C17386" t="s">
        <v>42040</v>
      </c>
      <c r="D17386" t="s">
        <v>13521</v>
      </c>
      <c r="E17386" t="s">
        <v>10</v>
      </c>
      <c r="F17386">
        <f t="shared" si="2028"/>
        <v>1</v>
      </c>
      <c r="G17386" t="str">
        <f t="shared" si="2026"/>
        <v>what if I told you IVE never had cranberry sauce</v>
      </c>
      <c r="H17386">
        <f t="shared" si="2029"/>
        <v>48</v>
      </c>
      <c r="I17386" t="str">
        <f t="shared" si="2030"/>
        <v>What if I told you IVE never had cranberry sauce?</v>
      </c>
    </row>
    <row r="17387" spans="1:9">
      <c r="A17387">
        <v>31979</v>
      </c>
      <c r="B17387" t="s">
        <v>42041</v>
      </c>
      <c r="C17387" t="s">
        <v>42042</v>
      </c>
      <c r="D17387" t="s">
        <v>22333</v>
      </c>
      <c r="E17387" t="s">
        <v>10</v>
      </c>
      <c r="F17387">
        <f t="shared" si="2028"/>
        <v>1</v>
      </c>
      <c r="G17387" t="str">
        <f t="shared" si="2026"/>
        <v>What if you had a look a like to handle your dutys here?</v>
      </c>
      <c r="H17387">
        <f t="shared" si="2029"/>
        <v>55</v>
      </c>
      <c r="I17387" t="str">
        <f t="shared" si="2030"/>
        <v>What if you had a look a like to handle your dutys here?</v>
      </c>
    </row>
    <row r="17388" spans="1:9">
      <c r="A17388">
        <v>31980</v>
      </c>
      <c r="B17388" t="s">
        <v>42043</v>
      </c>
      <c r="C17388" t="s">
        <v>42044</v>
      </c>
      <c r="D17388" t="s">
        <v>42045</v>
      </c>
      <c r="E17388" t="s">
        <v>10</v>
      </c>
      <c r="F17388">
        <f t="shared" si="2028"/>
        <v>1</v>
      </c>
      <c r="G17388" t="str">
        <f t="shared" si="2026"/>
        <v>What if Lana had her break at 18? Will I still be a fan now? #MTVStars Lana Del Rey</v>
      </c>
      <c r="H17388">
        <f t="shared" si="2029"/>
        <v>32</v>
      </c>
      <c r="I17388" t="str">
        <f t="shared" si="2030"/>
        <v>What if Lana had her break at 18?</v>
      </c>
    </row>
    <row r="17389" spans="1:9">
      <c r="A17389">
        <v>31981</v>
      </c>
      <c r="B17389" t="s">
        <v>42046</v>
      </c>
      <c r="C17389" t="s">
        <v>42044</v>
      </c>
      <c r="D17389" t="s">
        <v>42047</v>
      </c>
      <c r="E17389" t="s">
        <v>10</v>
      </c>
      <c r="F17389">
        <f t="shared" si="2028"/>
        <v>1</v>
      </c>
      <c r="G17389" t="str">
        <f t="shared" si="2026"/>
        <v>what if you woke up with amnesia and all you could remember was your Twitter password and u had to discover who u were based on your tweets</v>
      </c>
      <c r="H17389">
        <f t="shared" si="2029"/>
        <v>139</v>
      </c>
      <c r="I17389" t="str">
        <f t="shared" si="2030"/>
        <v>What if you woke up with amnesia and all you could remember was your Twitter password and u had to discover who u were based on your tweets?</v>
      </c>
    </row>
    <row r="17390" spans="1:9" hidden="1">
      <c r="A17390">
        <v>31983</v>
      </c>
      <c r="B17390" t="s">
        <v>41273</v>
      </c>
      <c r="C17390" t="s">
        <v>42048</v>
      </c>
      <c r="D17390" t="s">
        <v>42049</v>
      </c>
      <c r="E17390" t="s">
        <v>10</v>
      </c>
      <c r="F17390" t="e">
        <f t="shared" si="2028"/>
        <v>#VALUE!</v>
      </c>
      <c r="G17390" t="e">
        <f t="shared" si="2026"/>
        <v>#VALUE!</v>
      </c>
      <c r="H17390" t="e">
        <f t="shared" si="2027"/>
        <v>#VALUE!</v>
      </c>
      <c r="I17390" t="e">
        <f t="shared" ref="I17359:I17391" si="2031">UPPER(LEFT(G17390,1)) &amp; MID(G17390,2,H17390-1)</f>
        <v>#VALUE!</v>
      </c>
    </row>
    <row r="17391" spans="1:9">
      <c r="A17391">
        <v>31984</v>
      </c>
      <c r="B17391" t="s">
        <v>42050</v>
      </c>
      <c r="C17391" t="s">
        <v>42051</v>
      </c>
      <c r="D17391" t="s">
        <v>42052</v>
      </c>
      <c r="E17391" t="s">
        <v>10</v>
      </c>
      <c r="F17391">
        <f t="shared" si="2028"/>
        <v>1</v>
      </c>
      <c r="G17391" t="str">
        <f t="shared" si="2026"/>
        <v>What if I told y'all I had a kid on the way?</v>
      </c>
      <c r="H17391">
        <f>IFERROR(FIND("?",G17391)-1,IFERROR(FIND("!",G17391)-1,IFERROR(FIND(".",G17391)-1,IFERROR(FIND(";",G17391)-1,LEN(G17391)))))</f>
        <v>43</v>
      </c>
      <c r="I17391" t="str">
        <f>UPPER(LEFT(G17391,1)) &amp; MID(G17391,2,H17391-1) &amp; "?"</f>
        <v>What if I told y'all I had a kid on the way?</v>
      </c>
    </row>
    <row r="17392" spans="1:9" hidden="1">
      <c r="A17392">
        <v>31985</v>
      </c>
      <c r="B17392" t="s">
        <v>42053</v>
      </c>
      <c r="C17392" t="s">
        <v>42051</v>
      </c>
      <c r="D17392" t="s">
        <v>42054</v>
      </c>
      <c r="E17392" t="s">
        <v>10</v>
      </c>
      <c r="F17392" t="e">
        <v>#VALUE!</v>
      </c>
      <c r="G17392" t="e">
        <f t="shared" si="2026"/>
        <v>#VALUE!</v>
      </c>
      <c r="H17392" t="e">
        <f t="shared" si="2027"/>
        <v>#VALUE!</v>
      </c>
    </row>
    <row r="17393" spans="1:9">
      <c r="A17393">
        <v>31986</v>
      </c>
      <c r="B17393" t="s">
        <v>42055</v>
      </c>
      <c r="C17393" t="s">
        <v>42051</v>
      </c>
      <c r="D17393" t="s">
        <v>42056</v>
      </c>
      <c r="E17393" t="s">
        <v>10</v>
      </c>
      <c r="F17393">
        <f t="shared" ref="F17393:F17411" si="2032">SEARCH("what if",B17393)</f>
        <v>1</v>
      </c>
      <c r="G17393" t="str">
        <f t="shared" si="2026"/>
        <v>what if one of your 161 unread texts is an emergency that you had no idea about?</v>
      </c>
      <c r="H17393">
        <f t="shared" ref="H17393:H17411" si="2033">IFERROR(FIND("?",G17393)-1,IFERROR(FIND("!",G17393)-1,IFERROR(FIND(".",G17393)-1,IFERROR(FIND(";",G17393)-1,LEN(G17393)))))</f>
        <v>79</v>
      </c>
      <c r="I17393" t="str">
        <f t="shared" ref="I17393:I17411" si="2034">UPPER(LEFT(G17393,1)) &amp; MID(G17393,2,H17393-1) &amp; "?"</f>
        <v>What if one of your 161 unread texts is an emergency that you had no idea about?</v>
      </c>
    </row>
    <row r="17394" spans="1:9">
      <c r="A17394">
        <v>31989</v>
      </c>
      <c r="B17394" t="s">
        <v>42057</v>
      </c>
      <c r="C17394" t="s">
        <v>42058</v>
      </c>
      <c r="D17394" t="s">
        <v>42059</v>
      </c>
      <c r="E17394" t="s">
        <v>10</v>
      </c>
      <c r="F17394">
        <f t="shared" si="2032"/>
        <v>1</v>
      </c>
      <c r="G17394" t="str">
        <f t="shared" si="2026"/>
        <v>what if they were hungry and had ice cream, and the baby just had to get a flu shot duh</v>
      </c>
      <c r="H17394">
        <f t="shared" si="2033"/>
        <v>87</v>
      </c>
      <c r="I17394" t="str">
        <f t="shared" si="2034"/>
        <v>What if they were hungry and had ice cream, and the baby just had to get a flu shot duh?</v>
      </c>
    </row>
    <row r="17395" spans="1:9">
      <c r="A17395">
        <v>31991</v>
      </c>
      <c r="B17395" t="s">
        <v>42060</v>
      </c>
      <c r="C17395" t="s">
        <v>42061</v>
      </c>
      <c r="D17395" t="s">
        <v>42062</v>
      </c>
      <c r="E17395" t="s">
        <v>10</v>
      </c>
      <c r="F17395">
        <f t="shared" si="2032"/>
        <v>5</v>
      </c>
      <c r="G17395" t="str">
        <f t="shared" si="2026"/>
        <v>what if you had cashmere sheets</v>
      </c>
      <c r="H17395">
        <f t="shared" si="2033"/>
        <v>31</v>
      </c>
      <c r="I17395" t="str">
        <f t="shared" si="2034"/>
        <v>What if you had cashmere sheets?</v>
      </c>
    </row>
    <row r="17396" spans="1:9">
      <c r="A17396">
        <v>31992</v>
      </c>
      <c r="B17396" t="s">
        <v>42063</v>
      </c>
      <c r="C17396" t="s">
        <v>42064</v>
      </c>
      <c r="D17396" t="s">
        <v>19115</v>
      </c>
      <c r="E17396" t="s">
        <v>10</v>
      </c>
      <c r="F17396">
        <f t="shared" si="2032"/>
        <v>1</v>
      </c>
      <c r="G17396" t="str">
        <f t="shared" si="2026"/>
        <v>What if they had made South Park an anime instead? #9 would be interesting... - South Park as an Anime...</v>
      </c>
      <c r="H17396">
        <f t="shared" si="2033"/>
        <v>49</v>
      </c>
      <c r="I17396" t="str">
        <f t="shared" si="2034"/>
        <v>What if they had made South Park an anime instead?</v>
      </c>
    </row>
    <row r="17397" spans="1:9">
      <c r="A17397">
        <v>31993</v>
      </c>
      <c r="B17397" t="s">
        <v>42065</v>
      </c>
      <c r="C17397" t="s">
        <v>42066</v>
      </c>
      <c r="D17397" t="s">
        <v>42067</v>
      </c>
      <c r="E17397" t="s">
        <v>10</v>
      </c>
      <c r="F17397">
        <f t="shared" si="2032"/>
        <v>1</v>
      </c>
      <c r="G17397" t="str">
        <f t="shared" si="2026"/>
        <v>what if Cuonzo had gotten that job? That would make this game a little more interesting.</v>
      </c>
      <c r="H17397">
        <f t="shared" si="2033"/>
        <v>34</v>
      </c>
      <c r="I17397" t="str">
        <f t="shared" si="2034"/>
        <v>What if Cuonzo had gotten that job?</v>
      </c>
    </row>
    <row r="17398" spans="1:9">
      <c r="A17398">
        <v>31995</v>
      </c>
      <c r="B17398" t="s">
        <v>42068</v>
      </c>
      <c r="C17398" t="s">
        <v>42069</v>
      </c>
      <c r="D17398" t="s">
        <v>42070</v>
      </c>
      <c r="E17398" t="s">
        <v>10</v>
      </c>
      <c r="F17398">
        <f t="shared" si="2032"/>
        <v>13</v>
      </c>
      <c r="G17398" t="str">
        <f t="shared" si="2026"/>
        <v>what if Cuonzo had gotten that job? That would make this game a little more interesting.</v>
      </c>
      <c r="H17398">
        <f t="shared" si="2033"/>
        <v>34</v>
      </c>
      <c r="I17398" t="str">
        <f t="shared" si="2034"/>
        <v>What if Cuonzo had gotten that job?</v>
      </c>
    </row>
    <row r="17399" spans="1:9">
      <c r="A17399">
        <v>31998</v>
      </c>
      <c r="B17399" t="s">
        <v>42071</v>
      </c>
      <c r="C17399" t="s">
        <v>42072</v>
      </c>
      <c r="D17399" t="s">
        <v>42073</v>
      </c>
      <c r="E17399" t="s">
        <v>10</v>
      </c>
      <c r="F17399">
        <f t="shared" si="2032"/>
        <v>1</v>
      </c>
      <c r="G17399" t="str">
        <f t="shared" si="2026"/>
        <v>What if you put all your marbles into one jar? Went all or nothing? How far would you go. If I had to do it over, I totally would.</v>
      </c>
      <c r="H17399">
        <f t="shared" si="2033"/>
        <v>45</v>
      </c>
      <c r="I17399" t="str">
        <f t="shared" si="2034"/>
        <v>What if you put all your marbles into one jar?</v>
      </c>
    </row>
    <row r="17400" spans="1:9">
      <c r="A17400">
        <v>31999</v>
      </c>
      <c r="B17400" t="s">
        <v>42074</v>
      </c>
      <c r="C17400" t="s">
        <v>42075</v>
      </c>
      <c r="D17400" t="s">
        <v>42076</v>
      </c>
      <c r="E17400" t="s">
        <v>10</v>
      </c>
      <c r="F17400">
        <f t="shared" si="2032"/>
        <v>24</v>
      </c>
      <c r="G17400" t="str">
        <f t="shared" si="2026"/>
        <v xml:space="preserve">what if we had a house like this? </v>
      </c>
      <c r="H17400">
        <f t="shared" si="2033"/>
        <v>32</v>
      </c>
      <c r="I17400" t="str">
        <f t="shared" si="2034"/>
        <v>What if we had a house like this?</v>
      </c>
    </row>
    <row r="17401" spans="1:9">
      <c r="A17401">
        <v>32000</v>
      </c>
      <c r="B17401" t="s">
        <v>42077</v>
      </c>
      <c r="C17401" t="s">
        <v>42075</v>
      </c>
      <c r="D17401" t="s">
        <v>18970</v>
      </c>
      <c r="E17401" t="s">
        <v>10</v>
      </c>
      <c r="F17401">
        <f t="shared" si="2032"/>
        <v>17</v>
      </c>
      <c r="G17401" t="str">
        <f t="shared" si="2026"/>
        <v>What If? #15 1990 Fantastic Four Had Lost The Trial of Galactus Greg Capullo f:  _1.27...EBAY UK</v>
      </c>
      <c r="H17401">
        <f t="shared" si="2033"/>
        <v>7</v>
      </c>
      <c r="I17401" t="str">
        <f t="shared" si="2034"/>
        <v>What If?</v>
      </c>
    </row>
    <row r="17402" spans="1:9">
      <c r="A17402">
        <v>32002</v>
      </c>
      <c r="B17402" t="s">
        <v>42078</v>
      </c>
      <c r="C17402" t="s">
        <v>42075</v>
      </c>
      <c r="D17402" t="s">
        <v>42079</v>
      </c>
      <c r="E17402" t="s">
        <v>10</v>
      </c>
      <c r="F17402">
        <f t="shared" si="2032"/>
        <v>119</v>
      </c>
      <c r="G17402" t="str">
        <f t="shared" si="2026"/>
        <v>WHAT IF</v>
      </c>
      <c r="H17402">
        <f t="shared" si="2033"/>
        <v>7</v>
      </c>
      <c r="I17402" t="str">
        <f t="shared" si="2034"/>
        <v>WHAT IF?</v>
      </c>
    </row>
    <row r="17403" spans="1:9">
      <c r="A17403">
        <v>32003</v>
      </c>
      <c r="B17403" t="s">
        <v>42080</v>
      </c>
      <c r="C17403" t="s">
        <v>42075</v>
      </c>
      <c r="D17403" t="s">
        <v>42081</v>
      </c>
      <c r="E17403" t="s">
        <v>10</v>
      </c>
      <c r="F17403">
        <f t="shared" si="2032"/>
        <v>73</v>
      </c>
      <c r="G17403" t="str">
        <f t="shared" si="2026"/>
        <v>what if a mouse goes outside   then it's a rat fool!</v>
      </c>
      <c r="H17403">
        <f t="shared" si="2033"/>
        <v>51</v>
      </c>
      <c r="I17403" t="str">
        <f t="shared" si="2034"/>
        <v>What if a mouse goes outside   then it's a rat fool?</v>
      </c>
    </row>
    <row r="17404" spans="1:9">
      <c r="A17404">
        <v>32006</v>
      </c>
      <c r="B17404" t="s">
        <v>42082</v>
      </c>
      <c r="C17404" t="s">
        <v>42083</v>
      </c>
      <c r="D17404" t="s">
        <v>42084</v>
      </c>
      <c r="E17404" t="s">
        <v>10</v>
      </c>
      <c r="F17404">
        <f t="shared" si="2032"/>
        <v>1</v>
      </c>
      <c r="G17404" t="str">
        <f t="shared" si="2026"/>
        <v>what if the driver of the mandera deaths was a gang member or had been corrupted by them thus leading to the death of Kenyans?</v>
      </c>
      <c r="H17404">
        <f t="shared" si="2033"/>
        <v>125</v>
      </c>
      <c r="I17404" t="str">
        <f t="shared" si="2034"/>
        <v>What if the driver of the mandera deaths was a gang member or had been corrupted by them thus leading to the death of Kenyans?</v>
      </c>
    </row>
    <row r="17405" spans="1:9">
      <c r="A17405">
        <v>32007</v>
      </c>
      <c r="B17405" t="s">
        <v>42085</v>
      </c>
      <c r="C17405" t="s">
        <v>42083</v>
      </c>
      <c r="D17405" t="s">
        <v>42086</v>
      </c>
      <c r="E17405" t="s">
        <v>10</v>
      </c>
      <c r="F17405">
        <f t="shared" si="2032"/>
        <v>1</v>
      </c>
      <c r="G17405" t="str">
        <f t="shared" si="2026"/>
        <v>What if someone already had one</v>
      </c>
      <c r="H17405">
        <f t="shared" si="2033"/>
        <v>31</v>
      </c>
      <c r="I17405" t="str">
        <f t="shared" si="2034"/>
        <v>What if someone already had one?</v>
      </c>
    </row>
    <row r="17406" spans="1:9">
      <c r="A17406">
        <v>32008</v>
      </c>
      <c r="B17406" t="s">
        <v>42087</v>
      </c>
      <c r="C17406" t="s">
        <v>42088</v>
      </c>
      <c r="D17406" t="s">
        <v>42089</v>
      </c>
      <c r="E17406" t="s">
        <v>10</v>
      </c>
      <c r="F17406">
        <f t="shared" si="2032"/>
        <v>1</v>
      </c>
      <c r="G17406" t="str">
        <f t="shared" si="2026"/>
        <v>What if Link suddenly had a gun throughout the entire game? __ Depends on how well Navi is at Z-targetting.</v>
      </c>
      <c r="H17406">
        <f t="shared" si="2033"/>
        <v>58</v>
      </c>
      <c r="I17406" t="str">
        <f t="shared" si="2034"/>
        <v>What if Link suddenly had a gun throughout the entire game?</v>
      </c>
    </row>
    <row r="17407" spans="1:9">
      <c r="A17407">
        <v>32010</v>
      </c>
      <c r="B17407" t="s">
        <v>42090</v>
      </c>
      <c r="C17407" t="s">
        <v>42091</v>
      </c>
      <c r="D17407" t="s">
        <v>42092</v>
      </c>
      <c r="E17407" t="s">
        <v>10</v>
      </c>
      <c r="F17407">
        <f t="shared" si="2032"/>
        <v>1</v>
      </c>
      <c r="G17407" t="str">
        <f t="shared" si="2026"/>
        <v>What if the weed man had Black Friday deals . 8th for 30% off head ass</v>
      </c>
      <c r="H17407">
        <f t="shared" si="2033"/>
        <v>44</v>
      </c>
      <c r="I17407" t="str">
        <f t="shared" si="2034"/>
        <v>What if the weed man had Black Friday deals ?</v>
      </c>
    </row>
    <row r="17408" spans="1:9">
      <c r="A17408">
        <v>32011</v>
      </c>
      <c r="B17408" t="s">
        <v>42093</v>
      </c>
      <c r="C17408" t="s">
        <v>42094</v>
      </c>
      <c r="D17408" t="s">
        <v>42095</v>
      </c>
      <c r="E17408" t="s">
        <v>10</v>
      </c>
      <c r="F17408">
        <f t="shared" si="2032"/>
        <v>1</v>
      </c>
      <c r="G17408" t="str">
        <f t="shared" si="2026"/>
        <v>what if you thought you had met your soul mate but then you saw them put mayonnaise on a hotdog ___</v>
      </c>
      <c r="H17408">
        <f t="shared" si="2033"/>
        <v>99</v>
      </c>
      <c r="I17408" t="str">
        <f t="shared" si="2034"/>
        <v>What if you thought you had met your soul mate but then you saw them put mayonnaise on a hotdog ___?</v>
      </c>
    </row>
    <row r="17409" spans="1:9">
      <c r="A17409">
        <v>32012</v>
      </c>
      <c r="B17409" t="s">
        <v>42096</v>
      </c>
      <c r="C17409" t="s">
        <v>42097</v>
      </c>
      <c r="D17409" t="s">
        <v>42098</v>
      </c>
      <c r="E17409" t="s">
        <v>10</v>
      </c>
      <c r="F17409">
        <f t="shared" si="2032"/>
        <v>1</v>
      </c>
      <c r="G17409" t="str">
        <f t="shared" si="2026"/>
        <v>what if she was in love with those people that she had sex with, you can't tell her how she felt was wrong .</v>
      </c>
      <c r="H17409">
        <f t="shared" si="2033"/>
        <v>107</v>
      </c>
      <c r="I17409" t="str">
        <f t="shared" si="2034"/>
        <v>What if she was in love with those people that she had sex with, you can't tell her how she felt was wrong ?</v>
      </c>
    </row>
    <row r="17410" spans="1:9">
      <c r="A17410">
        <v>32013</v>
      </c>
      <c r="B17410" t="s">
        <v>42099</v>
      </c>
      <c r="C17410" t="s">
        <v>42100</v>
      </c>
      <c r="D17410" t="s">
        <v>42101</v>
      </c>
      <c r="E17410" t="s">
        <v>10</v>
      </c>
      <c r="F17410">
        <f t="shared" si="2032"/>
        <v>1</v>
      </c>
      <c r="G17410" t="str">
        <f t="shared" si="2026"/>
        <v>what if they had back court violations in football? like as soon as you cross the 50, you lose possession if end up behind the 50.</v>
      </c>
      <c r="H17410">
        <f t="shared" si="2033"/>
        <v>50</v>
      </c>
      <c r="I17410" t="str">
        <f t="shared" si="2034"/>
        <v>What if they had back court violations in football?</v>
      </c>
    </row>
    <row r="17411" spans="1:9">
      <c r="A17411">
        <v>32014</v>
      </c>
      <c r="B17411" t="s">
        <v>42102</v>
      </c>
      <c r="C17411" t="s">
        <v>42100</v>
      </c>
      <c r="D17411" t="s">
        <v>42103</v>
      </c>
      <c r="E17411" t="s">
        <v>10</v>
      </c>
      <c r="F17411">
        <f t="shared" si="2032"/>
        <v>13</v>
      </c>
      <c r="G17411" t="str">
        <f t="shared" ref="G17411:G17474" si="2035">RIGHT(B17411,LEN(B17411)-F17411+1)</f>
        <v>what if I don't care? I mean you had your chance the first time so...___</v>
      </c>
      <c r="H17411">
        <f t="shared" si="2033"/>
        <v>20</v>
      </c>
      <c r="I17411" t="str">
        <f t="shared" si="2034"/>
        <v>What if I don't care?</v>
      </c>
    </row>
    <row r="17412" spans="1:9" hidden="1">
      <c r="A17412">
        <v>32015</v>
      </c>
      <c r="B17412" t="s">
        <v>42104</v>
      </c>
      <c r="C17412" t="s">
        <v>42105</v>
      </c>
      <c r="D17412" t="s">
        <v>42106</v>
      </c>
      <c r="E17412" t="s">
        <v>10</v>
      </c>
      <c r="F17412" t="e">
        <v>#VALUE!</v>
      </c>
      <c r="G17412" t="e">
        <f t="shared" si="2035"/>
        <v>#VALUE!</v>
      </c>
      <c r="H17412" t="e">
        <f t="shared" si="2027"/>
        <v>#VALUE!</v>
      </c>
    </row>
    <row r="17413" spans="1:9">
      <c r="A17413">
        <v>32016</v>
      </c>
      <c r="B17413" t="s">
        <v>42107</v>
      </c>
      <c r="C17413" t="s">
        <v>42105</v>
      </c>
      <c r="D17413" t="s">
        <v>42108</v>
      </c>
      <c r="E17413" t="s">
        <v>10</v>
      </c>
      <c r="F17413">
        <f t="shared" ref="F17413:F17476" si="2036">SEARCH("what if",B17413)</f>
        <v>1</v>
      </c>
      <c r="G17413" t="str">
        <f t="shared" si="2035"/>
        <v>What if Taylor had a boyfriend</v>
      </c>
      <c r="H17413">
        <f t="shared" ref="H17413:H17476" si="2037">IFERROR(FIND("?",G17413)-1,IFERROR(FIND("!",G17413)-1,IFERROR(FIND(".",G17413)-1,IFERROR(FIND(";",G17413)-1,LEN(G17413)))))</f>
        <v>30</v>
      </c>
      <c r="I17413" t="str">
        <f t="shared" ref="I17413:I17476" si="2038">UPPER(LEFT(G17413,1)) &amp; MID(G17413,2,H17413-1) &amp; "?"</f>
        <v>What if Taylor had a boyfriend?</v>
      </c>
    </row>
    <row r="17414" spans="1:9">
      <c r="A17414">
        <v>32020</v>
      </c>
      <c r="B17414" t="s">
        <v>42109</v>
      </c>
      <c r="C17414" t="s">
        <v>42110</v>
      </c>
      <c r="D17414" t="s">
        <v>42111</v>
      </c>
      <c r="E17414" t="s">
        <v>10</v>
      </c>
      <c r="F17414">
        <f t="shared" si="2036"/>
        <v>2</v>
      </c>
      <c r="G17414" t="str">
        <f t="shared" si="2035"/>
        <v>What if your face is drawn on? Or your clothes go /missing/?" [Had teased him quite a bit..]</v>
      </c>
      <c r="H17414">
        <f t="shared" si="2037"/>
        <v>29</v>
      </c>
      <c r="I17414" t="str">
        <f t="shared" si="2038"/>
        <v>What if your face is drawn on?</v>
      </c>
    </row>
    <row r="17415" spans="1:9">
      <c r="A17415">
        <v>32023</v>
      </c>
      <c r="B17415" t="s">
        <v>42112</v>
      </c>
      <c r="C17415" t="s">
        <v>42113</v>
      </c>
      <c r="D17415" t="s">
        <v>11154</v>
      </c>
      <c r="E17415" t="s">
        <v>10</v>
      </c>
      <c r="F17415">
        <f t="shared" si="2036"/>
        <v>1</v>
      </c>
      <c r="G17415" t="str">
        <f t="shared" si="2035"/>
        <v>What if this Baylor team had an offense?</v>
      </c>
      <c r="H17415">
        <f t="shared" si="2037"/>
        <v>39</v>
      </c>
      <c r="I17415" t="str">
        <f t="shared" si="2038"/>
        <v>What if this Baylor team had an offense?</v>
      </c>
    </row>
    <row r="17416" spans="1:9">
      <c r="A17416">
        <v>32024</v>
      </c>
      <c r="B17416" t="s">
        <v>42114</v>
      </c>
      <c r="C17416" t="s">
        <v>42115</v>
      </c>
      <c r="D17416" t="s">
        <v>42116</v>
      </c>
      <c r="E17416" t="s">
        <v>10</v>
      </c>
      <c r="F17416">
        <f t="shared" si="2036"/>
        <v>5</v>
      </c>
      <c r="G17416" t="str">
        <f t="shared" si="2035"/>
        <v>what if Calum had a twin omg</v>
      </c>
      <c r="H17416">
        <f t="shared" si="2037"/>
        <v>28</v>
      </c>
      <c r="I17416" t="str">
        <f t="shared" si="2038"/>
        <v>What if Calum had a twin omg?</v>
      </c>
    </row>
    <row r="17417" spans="1:9">
      <c r="A17417">
        <v>32025</v>
      </c>
      <c r="B17417" t="s">
        <v>42117</v>
      </c>
      <c r="C17417" t="s">
        <v>42118</v>
      </c>
      <c r="D17417" t="s">
        <v>42119</v>
      </c>
      <c r="E17417" t="s">
        <v>10</v>
      </c>
      <c r="F17417">
        <f t="shared" si="2036"/>
        <v>1</v>
      </c>
      <c r="G17417" t="str">
        <f t="shared" si="2035"/>
        <v>what if I wasn't joking and I actually had a mixtape</v>
      </c>
      <c r="H17417">
        <f t="shared" si="2037"/>
        <v>52</v>
      </c>
      <c r="I17417" t="str">
        <f t="shared" si="2038"/>
        <v>What if I wasn't joking and I actually had a mixtape?</v>
      </c>
    </row>
    <row r="17418" spans="1:9">
      <c r="A17418">
        <v>32026</v>
      </c>
      <c r="B17418" t="s">
        <v>42120</v>
      </c>
      <c r="C17418" t="s">
        <v>42121</v>
      </c>
      <c r="D17418" t="s">
        <v>42122</v>
      </c>
      <c r="E17418" t="s">
        <v>10</v>
      </c>
      <c r="F17418">
        <f t="shared" si="2036"/>
        <v>60</v>
      </c>
      <c r="G17418" t="str">
        <f t="shared" si="2035"/>
        <v>what if you forgot to say something and had to text them that before you forget</v>
      </c>
      <c r="H17418">
        <f t="shared" si="2037"/>
        <v>79</v>
      </c>
      <c r="I17418" t="str">
        <f t="shared" si="2038"/>
        <v>What if you forgot to say something and had to text them that before you forget?</v>
      </c>
    </row>
    <row r="17419" spans="1:9">
      <c r="A17419">
        <v>32027</v>
      </c>
      <c r="B17419" t="s">
        <v>42123</v>
      </c>
      <c r="C17419" t="s">
        <v>42121</v>
      </c>
      <c r="D17419" t="s">
        <v>42124</v>
      </c>
      <c r="E17419" t="s">
        <v>10</v>
      </c>
      <c r="F17419">
        <f t="shared" si="2036"/>
        <v>1</v>
      </c>
      <c r="G17419" t="str">
        <f t="shared" si="2035"/>
        <v>What if the Moors had prevailed?</v>
      </c>
      <c r="H17419">
        <f t="shared" si="2037"/>
        <v>31</v>
      </c>
      <c r="I17419" t="str">
        <f t="shared" si="2038"/>
        <v>What if the Moors had prevailed?</v>
      </c>
    </row>
    <row r="17420" spans="1:9">
      <c r="A17420">
        <v>32028</v>
      </c>
      <c r="B17420" t="s">
        <v>42125</v>
      </c>
      <c r="C17420" t="s">
        <v>42121</v>
      </c>
      <c r="D17420" t="s">
        <v>42126</v>
      </c>
      <c r="E17420" t="s">
        <v>10</v>
      </c>
      <c r="F17420">
        <f t="shared" si="2036"/>
        <v>1</v>
      </c>
      <c r="G17420" t="str">
        <f t="shared" si="2035"/>
        <v>what if i? had a thing on the side? made ya cry?</v>
      </c>
      <c r="H17420">
        <f t="shared" si="2037"/>
        <v>9</v>
      </c>
      <c r="I17420" t="str">
        <f t="shared" si="2038"/>
        <v>What if i?</v>
      </c>
    </row>
    <row r="17421" spans="1:9">
      <c r="A17421">
        <v>32029</v>
      </c>
      <c r="B17421" t="s">
        <v>42127</v>
      </c>
      <c r="C17421" t="s">
        <v>42128</v>
      </c>
      <c r="D17421" t="s">
        <v>42129</v>
      </c>
      <c r="E17421" t="s">
        <v>10</v>
      </c>
      <c r="F17421">
        <f t="shared" si="2036"/>
        <v>2</v>
      </c>
      <c r="G17421" t="str">
        <f t="shared" si="2035"/>
        <v>What if in soccer they had a green card that would send the players to the MLS?"</v>
      </c>
      <c r="H17421">
        <f t="shared" si="2037"/>
        <v>78</v>
      </c>
      <c r="I17421" t="str">
        <f t="shared" si="2038"/>
        <v>What if in soccer they had a green card that would send the players to the MLS?</v>
      </c>
    </row>
    <row r="17422" spans="1:9">
      <c r="A17422">
        <v>32030</v>
      </c>
      <c r="B17422" t="s">
        <v>42130</v>
      </c>
      <c r="C17422" t="s">
        <v>42128</v>
      </c>
      <c r="D17422" t="s">
        <v>42131</v>
      </c>
      <c r="E17422" t="s">
        <v>10</v>
      </c>
      <c r="F17422">
        <f t="shared" si="2036"/>
        <v>1</v>
      </c>
      <c r="G17422" t="str">
        <f t="shared" si="2035"/>
        <v>what if i had aids</v>
      </c>
      <c r="H17422">
        <f t="shared" si="2037"/>
        <v>18</v>
      </c>
      <c r="I17422" t="str">
        <f t="shared" si="2038"/>
        <v>What if i had aids?</v>
      </c>
    </row>
    <row r="17423" spans="1:9">
      <c r="A17423">
        <v>32031</v>
      </c>
      <c r="B17423" t="s">
        <v>204</v>
      </c>
      <c r="C17423" t="s">
        <v>42132</v>
      </c>
      <c r="D17423" t="s">
        <v>305</v>
      </c>
      <c r="E17423" t="s">
        <v>10</v>
      </c>
      <c r="F17423">
        <f t="shared" si="2036"/>
        <v>1</v>
      </c>
      <c r="G17423" t="str">
        <f t="shared" si="2035"/>
        <v>What if Disney movies had titles that were accurate?</v>
      </c>
      <c r="H17423">
        <f t="shared" si="2037"/>
        <v>51</v>
      </c>
      <c r="I17423" t="str">
        <f t="shared" si="2038"/>
        <v>What if Disney movies had titles that were accurate?</v>
      </c>
    </row>
    <row r="17424" spans="1:9">
      <c r="A17424">
        <v>32032</v>
      </c>
      <c r="B17424" t="s">
        <v>42133</v>
      </c>
      <c r="C17424" t="s">
        <v>42132</v>
      </c>
      <c r="D17424" t="s">
        <v>42134</v>
      </c>
      <c r="E17424" t="s">
        <v>10</v>
      </c>
      <c r="F17424">
        <f t="shared" si="2036"/>
        <v>7</v>
      </c>
      <c r="G17424" t="str">
        <f t="shared" si="2035"/>
        <v>what if you had 2 kids and named one penis and one vagina then just called them genitals"</v>
      </c>
      <c r="H17424">
        <f t="shared" si="2037"/>
        <v>89</v>
      </c>
      <c r="I17424" t="str">
        <f t="shared" si="2038"/>
        <v>What if you had 2 kids and named one penis and one vagina then just called them genitals"?</v>
      </c>
    </row>
    <row r="17425" spans="1:9">
      <c r="A17425">
        <v>32035</v>
      </c>
      <c r="B17425" t="s">
        <v>42135</v>
      </c>
      <c r="C17425" t="s">
        <v>42136</v>
      </c>
      <c r="D17425" t="s">
        <v>42137</v>
      </c>
      <c r="E17425" t="s">
        <v>10</v>
      </c>
      <c r="F17425">
        <f t="shared" si="2036"/>
        <v>5</v>
      </c>
      <c r="G17425" t="str">
        <f t="shared" si="2035"/>
        <v>what if M Brown had gotten Officer Wilsons firearm from him and murdered him? Would that have been ok?</v>
      </c>
      <c r="H17425">
        <f t="shared" si="2037"/>
        <v>76</v>
      </c>
      <c r="I17425" t="str">
        <f t="shared" si="2038"/>
        <v>What if M Brown had gotten Officer Wilsons firearm from him and murdered him?</v>
      </c>
    </row>
    <row r="17426" spans="1:9">
      <c r="A17426">
        <v>32036</v>
      </c>
      <c r="B17426" t="s">
        <v>42138</v>
      </c>
      <c r="C17426" t="s">
        <v>42139</v>
      </c>
      <c r="D17426" t="s">
        <v>42140</v>
      </c>
      <c r="E17426" t="s">
        <v>10</v>
      </c>
      <c r="F17426">
        <f t="shared" si="2036"/>
        <v>1</v>
      </c>
      <c r="G17426" t="str">
        <f t="shared" si="2035"/>
        <v>What if I woke up and Jenn had tweeted me</v>
      </c>
      <c r="H17426">
        <f t="shared" si="2037"/>
        <v>41</v>
      </c>
      <c r="I17426" t="str">
        <f t="shared" si="2038"/>
        <v>What if I woke up and Jenn had tweeted me?</v>
      </c>
    </row>
    <row r="17427" spans="1:9">
      <c r="A17427">
        <v>32037</v>
      </c>
      <c r="B17427" t="s">
        <v>42141</v>
      </c>
      <c r="C17427" t="s">
        <v>42139</v>
      </c>
      <c r="D17427" t="s">
        <v>42142</v>
      </c>
      <c r="E17427" t="s">
        <v>10</v>
      </c>
      <c r="F17427">
        <f t="shared" si="2036"/>
        <v>1</v>
      </c>
      <c r="G17427" t="str">
        <f t="shared" si="2035"/>
        <v>what if they had a black friday  sale on weed??</v>
      </c>
      <c r="H17427">
        <f t="shared" si="2037"/>
        <v>45</v>
      </c>
      <c r="I17427" t="str">
        <f t="shared" si="2038"/>
        <v>What if they had a black friday  sale on weed?</v>
      </c>
    </row>
    <row r="17428" spans="1:9">
      <c r="A17428">
        <v>32038</v>
      </c>
      <c r="B17428" t="s">
        <v>42143</v>
      </c>
      <c r="C17428" t="s">
        <v>42139</v>
      </c>
      <c r="D17428" t="s">
        <v>42144</v>
      </c>
      <c r="E17428" t="s">
        <v>10</v>
      </c>
      <c r="F17428">
        <f t="shared" si="2036"/>
        <v>1</v>
      </c>
      <c r="G17428" t="str">
        <f t="shared" si="2035"/>
        <v>What if they had a black Friday sale for gas? Like .50 a gallon ________</v>
      </c>
      <c r="H17428">
        <f t="shared" si="2037"/>
        <v>44</v>
      </c>
      <c r="I17428" t="str">
        <f t="shared" si="2038"/>
        <v>What if they had a black Friday sale for gas?</v>
      </c>
    </row>
    <row r="17429" spans="1:9">
      <c r="A17429">
        <v>32042</v>
      </c>
      <c r="B17429" t="s">
        <v>42145</v>
      </c>
      <c r="C17429" t="s">
        <v>42146</v>
      </c>
      <c r="D17429" t="s">
        <v>42147</v>
      </c>
      <c r="E17429" t="s">
        <v>10</v>
      </c>
      <c r="F17429">
        <f t="shared" si="2036"/>
        <v>1</v>
      </c>
      <c r="G17429" t="str">
        <f t="shared" si="2035"/>
        <v>what if snapchat had a post limit like tumblr lul</v>
      </c>
      <c r="H17429">
        <f t="shared" si="2037"/>
        <v>49</v>
      </c>
      <c r="I17429" t="str">
        <f t="shared" si="2038"/>
        <v>What if snapchat had a post limit like tumblr lul?</v>
      </c>
    </row>
    <row r="17430" spans="1:9">
      <c r="A17430">
        <v>32044</v>
      </c>
      <c r="B17430" t="s">
        <v>42148</v>
      </c>
      <c r="C17430" t="s">
        <v>42149</v>
      </c>
      <c r="D17430" t="s">
        <v>42150</v>
      </c>
      <c r="E17430" t="s">
        <v>10</v>
      </c>
      <c r="F17430">
        <f t="shared" si="2036"/>
        <v>1</v>
      </c>
      <c r="G17430" t="str">
        <f t="shared" si="2035"/>
        <v>WHAT IF THAT DUDE HAD LIKE A DEATH FETISH. WOULDN'T THAT MAKE IT HARDER X'D</v>
      </c>
      <c r="H17430">
        <f t="shared" si="2037"/>
        <v>41</v>
      </c>
      <c r="I17430" t="str">
        <f t="shared" si="2038"/>
        <v>WHAT IF THAT DUDE HAD LIKE A DEATH FETISH?</v>
      </c>
    </row>
    <row r="17431" spans="1:9">
      <c r="A17431">
        <v>32045</v>
      </c>
      <c r="B17431" t="s">
        <v>42151</v>
      </c>
      <c r="C17431" t="s">
        <v>42149</v>
      </c>
      <c r="D17431" t="s">
        <v>42152</v>
      </c>
      <c r="E17431" t="s">
        <v>10</v>
      </c>
      <c r="F17431">
        <f t="shared" si="2036"/>
        <v>1</v>
      </c>
      <c r="G17431" t="str">
        <f t="shared" si="2035"/>
        <v>What if someone from school had a fan acc &amp;amp; they follow you but you never know bc they don't post selfies</v>
      </c>
      <c r="H17431">
        <f t="shared" si="2037"/>
        <v>46</v>
      </c>
      <c r="I17431" t="str">
        <f t="shared" si="2038"/>
        <v>What if someone from school had a fan acc &amp;amp?</v>
      </c>
    </row>
    <row r="17432" spans="1:9">
      <c r="A17432">
        <v>32046</v>
      </c>
      <c r="B17432" t="s">
        <v>42153</v>
      </c>
      <c r="C17432" t="s">
        <v>42154</v>
      </c>
      <c r="D17432" t="s">
        <v>42155</v>
      </c>
      <c r="E17432" t="s">
        <v>10</v>
      </c>
      <c r="F17432">
        <f t="shared" si="2036"/>
        <v>6</v>
      </c>
      <c r="G17432" t="str">
        <f t="shared" si="2035"/>
        <v>what if I had tits</v>
      </c>
      <c r="H17432">
        <f t="shared" si="2037"/>
        <v>18</v>
      </c>
      <c r="I17432" t="str">
        <f t="shared" si="2038"/>
        <v>What if I had tits?</v>
      </c>
    </row>
    <row r="17433" spans="1:9">
      <c r="A17433">
        <v>32047</v>
      </c>
      <c r="B17433" t="s">
        <v>204</v>
      </c>
      <c r="C17433" t="s">
        <v>42156</v>
      </c>
      <c r="D17433" t="s">
        <v>63</v>
      </c>
      <c r="E17433" t="s">
        <v>10</v>
      </c>
      <c r="F17433">
        <f t="shared" si="2036"/>
        <v>1</v>
      </c>
      <c r="G17433" t="str">
        <f t="shared" si="2035"/>
        <v>What if Disney movies had titles that were accurate?</v>
      </c>
      <c r="H17433">
        <f t="shared" si="2037"/>
        <v>51</v>
      </c>
      <c r="I17433" t="str">
        <f t="shared" si="2038"/>
        <v>What if Disney movies had titles that were accurate?</v>
      </c>
    </row>
    <row r="17434" spans="1:9">
      <c r="A17434">
        <v>32048</v>
      </c>
      <c r="B17434" t="s">
        <v>42157</v>
      </c>
      <c r="C17434" t="s">
        <v>42158</v>
      </c>
      <c r="D17434" t="s">
        <v>42159</v>
      </c>
      <c r="E17434" t="s">
        <v>10</v>
      </c>
      <c r="F17434">
        <f t="shared" si="2036"/>
        <v>1</v>
      </c>
      <c r="G17434" t="str">
        <f t="shared" si="2035"/>
        <v>What if the plugs had Black Friday deals ______</v>
      </c>
      <c r="H17434">
        <f t="shared" si="2037"/>
        <v>47</v>
      </c>
      <c r="I17434" t="str">
        <f t="shared" si="2038"/>
        <v>What if the plugs had Black Friday deals ______?</v>
      </c>
    </row>
    <row r="17435" spans="1:9">
      <c r="A17435">
        <v>32049</v>
      </c>
      <c r="B17435" t="s">
        <v>42160</v>
      </c>
      <c r="C17435" t="s">
        <v>42161</v>
      </c>
      <c r="D17435" t="s">
        <v>42162</v>
      </c>
      <c r="E17435" t="s">
        <v>10</v>
      </c>
      <c r="F17435">
        <f t="shared" si="2036"/>
        <v>26</v>
      </c>
      <c r="G17435" t="str">
        <f t="shared" si="2035"/>
        <v>what if i did interviews with musicians that I *DIDN'T* like?</v>
      </c>
      <c r="H17435">
        <f t="shared" si="2037"/>
        <v>60</v>
      </c>
      <c r="I17435" t="str">
        <f t="shared" si="2038"/>
        <v>What if i did interviews with musicians that I *DIDN'T* like?</v>
      </c>
    </row>
    <row r="17436" spans="1:9">
      <c r="A17436">
        <v>32050</v>
      </c>
      <c r="B17436" t="s">
        <v>42163</v>
      </c>
      <c r="C17436" t="s">
        <v>42164</v>
      </c>
      <c r="D17436" t="s">
        <v>42165</v>
      </c>
      <c r="E17436" t="s">
        <v>10</v>
      </c>
      <c r="F17436">
        <f t="shared" si="2036"/>
        <v>1</v>
      </c>
      <c r="G17436" t="str">
        <f t="shared" si="2035"/>
        <v>What if everybody had like An angel like in Its A Wonderful Life and if you ever got really down they'd show you that the world is better</v>
      </c>
      <c r="H17436">
        <f t="shared" si="2037"/>
        <v>137</v>
      </c>
      <c r="I17436" t="str">
        <f t="shared" si="2038"/>
        <v>What if everybody had like An angel like in Its A Wonderful Life and if you ever got really down they'd show you that the world is better?</v>
      </c>
    </row>
    <row r="17437" spans="1:9">
      <c r="A17437">
        <v>32053</v>
      </c>
      <c r="B17437" t="s">
        <v>42166</v>
      </c>
      <c r="C17437" t="s">
        <v>42167</v>
      </c>
      <c r="D17437" t="s">
        <v>42168</v>
      </c>
      <c r="E17437" t="s">
        <v>10</v>
      </c>
      <c r="F17437">
        <f t="shared" si="2036"/>
        <v>15</v>
      </c>
      <c r="G17437" t="str">
        <f t="shared" si="2035"/>
        <v>What if jedis had a gun that could shoot tiny lightsabers??</v>
      </c>
      <c r="H17437">
        <f t="shared" si="2037"/>
        <v>57</v>
      </c>
      <c r="I17437" t="str">
        <f t="shared" si="2038"/>
        <v>What if jedis had a gun that could shoot tiny lightsabers?</v>
      </c>
    </row>
    <row r="17438" spans="1:9">
      <c r="A17438">
        <v>32054</v>
      </c>
      <c r="B17438" t="s">
        <v>42169</v>
      </c>
      <c r="C17438" t="s">
        <v>42170</v>
      </c>
      <c r="D17438" t="s">
        <v>42171</v>
      </c>
      <c r="E17438" t="s">
        <v>10</v>
      </c>
      <c r="F17438">
        <f t="shared" si="2036"/>
        <v>26</v>
      </c>
      <c r="G17438" t="str">
        <f t="shared" si="2035"/>
        <v>what if I had some to do lol</v>
      </c>
      <c r="H17438">
        <f t="shared" si="2037"/>
        <v>28</v>
      </c>
      <c r="I17438" t="str">
        <f t="shared" si="2038"/>
        <v>What if I had some to do lol?</v>
      </c>
    </row>
    <row r="17439" spans="1:9">
      <c r="A17439">
        <v>32055</v>
      </c>
      <c r="B17439" t="s">
        <v>42172</v>
      </c>
      <c r="C17439" t="s">
        <v>42170</v>
      </c>
      <c r="D17439" t="s">
        <v>42173</v>
      </c>
      <c r="E17439" t="s">
        <v>10</v>
      </c>
      <c r="F17439">
        <f t="shared" si="2036"/>
        <v>1</v>
      </c>
      <c r="G17439" t="str">
        <f t="shared" si="2035"/>
        <v>What if instead of confetti cannons, we had pancake cannons?</v>
      </c>
      <c r="H17439">
        <f t="shared" si="2037"/>
        <v>59</v>
      </c>
      <c r="I17439" t="str">
        <f t="shared" si="2038"/>
        <v>What if instead of confetti cannons, we had pancake cannons?</v>
      </c>
    </row>
    <row r="17440" spans="1:9">
      <c r="A17440">
        <v>32056</v>
      </c>
      <c r="B17440" t="s">
        <v>42174</v>
      </c>
      <c r="C17440" t="s">
        <v>42170</v>
      </c>
      <c r="D17440" t="s">
        <v>42175</v>
      </c>
      <c r="E17440" t="s">
        <v>10</v>
      </c>
      <c r="F17440">
        <f t="shared" si="2036"/>
        <v>1</v>
      </c>
      <c r="G17440" t="str">
        <f t="shared" si="2035"/>
        <v>What if everyone had Christmas lights up everywhere all of the time ___</v>
      </c>
      <c r="H17440">
        <f t="shared" si="2037"/>
        <v>71</v>
      </c>
      <c r="I17440" t="str">
        <f t="shared" si="2038"/>
        <v>What if everyone had Christmas lights up everywhere all of the time ___?</v>
      </c>
    </row>
    <row r="17441" spans="1:9">
      <c r="A17441">
        <v>32060</v>
      </c>
      <c r="B17441" t="s">
        <v>216</v>
      </c>
      <c r="C17441" t="s">
        <v>42176</v>
      </c>
      <c r="D17441" t="s">
        <v>217</v>
      </c>
      <c r="E17441" t="s">
        <v>10</v>
      </c>
      <c r="F17441">
        <f t="shared" si="2036"/>
        <v>1</v>
      </c>
      <c r="G17441" t="str">
        <f t="shared" si="2035"/>
        <v>What if Alex had been Rasta-Alex Dread-locked?</v>
      </c>
      <c r="H17441">
        <f t="shared" si="2037"/>
        <v>45</v>
      </c>
      <c r="I17441" t="str">
        <f t="shared" si="2038"/>
        <v>What if Alex had been Rasta-Alex Dread-locked?</v>
      </c>
    </row>
    <row r="17442" spans="1:9">
      <c r="A17442">
        <v>32061</v>
      </c>
      <c r="B17442" t="s">
        <v>216</v>
      </c>
      <c r="C17442" t="s">
        <v>42176</v>
      </c>
      <c r="D17442" t="s">
        <v>217</v>
      </c>
      <c r="E17442" t="s">
        <v>10</v>
      </c>
      <c r="F17442">
        <f t="shared" si="2036"/>
        <v>1</v>
      </c>
      <c r="G17442" t="str">
        <f t="shared" si="2035"/>
        <v>What if Alex had been Rasta-Alex Dread-locked?</v>
      </c>
      <c r="H17442">
        <f t="shared" si="2037"/>
        <v>45</v>
      </c>
      <c r="I17442" t="str">
        <f t="shared" si="2038"/>
        <v>What if Alex had been Rasta-Alex Dread-locked?</v>
      </c>
    </row>
    <row r="17443" spans="1:9">
      <c r="A17443">
        <v>32062</v>
      </c>
      <c r="B17443" t="s">
        <v>216</v>
      </c>
      <c r="C17443" t="s">
        <v>42176</v>
      </c>
      <c r="D17443" t="s">
        <v>217</v>
      </c>
      <c r="E17443" t="s">
        <v>10</v>
      </c>
      <c r="F17443">
        <f t="shared" si="2036"/>
        <v>1</v>
      </c>
      <c r="G17443" t="str">
        <f t="shared" si="2035"/>
        <v>What if Alex had been Rasta-Alex Dread-locked?</v>
      </c>
      <c r="H17443">
        <f t="shared" si="2037"/>
        <v>45</v>
      </c>
      <c r="I17443" t="str">
        <f t="shared" si="2038"/>
        <v>What if Alex had been Rasta-Alex Dread-locked?</v>
      </c>
    </row>
    <row r="17444" spans="1:9">
      <c r="A17444">
        <v>32063</v>
      </c>
      <c r="B17444" t="s">
        <v>216</v>
      </c>
      <c r="C17444" t="s">
        <v>42176</v>
      </c>
      <c r="D17444" t="s">
        <v>217</v>
      </c>
      <c r="E17444" t="s">
        <v>10</v>
      </c>
      <c r="F17444">
        <f t="shared" si="2036"/>
        <v>1</v>
      </c>
      <c r="G17444" t="str">
        <f t="shared" si="2035"/>
        <v>What if Alex had been Rasta-Alex Dread-locked?</v>
      </c>
      <c r="H17444">
        <f t="shared" si="2037"/>
        <v>45</v>
      </c>
      <c r="I17444" t="str">
        <f t="shared" si="2038"/>
        <v>What if Alex had been Rasta-Alex Dread-locked?</v>
      </c>
    </row>
    <row r="17445" spans="1:9">
      <c r="A17445">
        <v>32064</v>
      </c>
      <c r="B17445" t="s">
        <v>42177</v>
      </c>
      <c r="C17445" t="s">
        <v>42176</v>
      </c>
      <c r="D17445" t="s">
        <v>42178</v>
      </c>
      <c r="E17445" t="s">
        <v>10</v>
      </c>
      <c r="F17445">
        <f t="shared" si="2036"/>
        <v>1</v>
      </c>
      <c r="G17445" t="str">
        <f t="shared" si="2035"/>
        <v>What if girls had mommy kinks? This world would be a fucking mess that's what</v>
      </c>
      <c r="H17445">
        <f t="shared" si="2037"/>
        <v>29</v>
      </c>
      <c r="I17445" t="str">
        <f t="shared" si="2038"/>
        <v>What if girls had mommy kinks?</v>
      </c>
    </row>
    <row r="17446" spans="1:9">
      <c r="A17446">
        <v>32065</v>
      </c>
      <c r="B17446" t="s">
        <v>42179</v>
      </c>
      <c r="C17446" t="s">
        <v>42180</v>
      </c>
      <c r="D17446" t="s">
        <v>42181</v>
      </c>
      <c r="E17446" t="s">
        <v>10</v>
      </c>
      <c r="F17446">
        <f t="shared" si="2036"/>
        <v>1</v>
      </c>
      <c r="G17446" t="str">
        <f t="shared" si="2035"/>
        <v>what if Adam and Eve actually hated each other but had no one else to go to because they were the only people on Earth</v>
      </c>
      <c r="H17446">
        <f t="shared" si="2037"/>
        <v>118</v>
      </c>
      <c r="I17446" t="str">
        <f t="shared" si="2038"/>
        <v>What if Adam and Eve actually hated each other but had no one else to go to because they were the only people on Earth?</v>
      </c>
    </row>
    <row r="17447" spans="1:9">
      <c r="A17447">
        <v>32066</v>
      </c>
      <c r="B17447" t="s">
        <v>42182</v>
      </c>
      <c r="C17447" t="s">
        <v>42183</v>
      </c>
      <c r="D17447" t="s">
        <v>42184</v>
      </c>
      <c r="E17447" t="s">
        <v>10</v>
      </c>
      <c r="F17447">
        <f t="shared" si="2036"/>
        <v>94</v>
      </c>
      <c r="G17447" t="str">
        <f t="shared" si="2035"/>
        <v>what if he had a brother named mo...#wearetired</v>
      </c>
      <c r="H17447">
        <f t="shared" si="2037"/>
        <v>33</v>
      </c>
      <c r="I17447" t="str">
        <f t="shared" si="2038"/>
        <v>What if he had a brother named mo?</v>
      </c>
    </row>
    <row r="17448" spans="1:9">
      <c r="A17448">
        <v>32067</v>
      </c>
      <c r="B17448" t="s">
        <v>42185</v>
      </c>
      <c r="C17448" t="s">
        <v>42183</v>
      </c>
      <c r="D17448" t="s">
        <v>42186</v>
      </c>
      <c r="E17448" t="s">
        <v>10</v>
      </c>
      <c r="F17448">
        <f t="shared" si="2036"/>
        <v>1</v>
      </c>
      <c r="G17448" t="str">
        <f t="shared" si="2035"/>
        <v>What if we all had the balls to favorite our own tweets</v>
      </c>
      <c r="H17448">
        <f t="shared" si="2037"/>
        <v>55</v>
      </c>
      <c r="I17448" t="str">
        <f t="shared" si="2038"/>
        <v>What if we all had the balls to favorite our own tweets?</v>
      </c>
    </row>
    <row r="17449" spans="1:9">
      <c r="A17449">
        <v>32068</v>
      </c>
      <c r="B17449" t="s">
        <v>42187</v>
      </c>
      <c r="C17449" t="s">
        <v>42183</v>
      </c>
      <c r="D17449" t="s">
        <v>42188</v>
      </c>
      <c r="E17449" t="s">
        <v>10</v>
      </c>
      <c r="F17449">
        <f t="shared" si="2036"/>
        <v>1</v>
      </c>
      <c r="G17449" t="str">
        <f t="shared" si="2035"/>
        <v>what if we all had a class together that would be so funny</v>
      </c>
      <c r="H17449">
        <f t="shared" si="2037"/>
        <v>58</v>
      </c>
      <c r="I17449" t="str">
        <f t="shared" si="2038"/>
        <v>What if we all had a class together that would be so funny?</v>
      </c>
    </row>
    <row r="17450" spans="1:9">
      <c r="A17450">
        <v>32069</v>
      </c>
      <c r="B17450" t="s">
        <v>42189</v>
      </c>
      <c r="C17450" t="s">
        <v>42183</v>
      </c>
      <c r="D17450" t="s">
        <v>42190</v>
      </c>
      <c r="E17450" t="s">
        <v>10</v>
      </c>
      <c r="F17450">
        <f t="shared" si="2036"/>
        <v>5</v>
      </c>
      <c r="G17450" t="str">
        <f t="shared" si="2035"/>
        <v>what if we had like 6 18"  subs on this Bus</v>
      </c>
      <c r="H17450">
        <f t="shared" si="2037"/>
        <v>43</v>
      </c>
      <c r="I17450" t="str">
        <f t="shared" si="2038"/>
        <v>What if we had like 6 18"  subs on this Bus?</v>
      </c>
    </row>
    <row r="17451" spans="1:9">
      <c r="A17451">
        <v>32071</v>
      </c>
      <c r="B17451" t="s">
        <v>42191</v>
      </c>
      <c r="C17451" t="s">
        <v>42192</v>
      </c>
      <c r="D17451" t="s">
        <v>42193</v>
      </c>
      <c r="E17451" t="s">
        <v>10</v>
      </c>
      <c r="F17451">
        <f t="shared" si="2036"/>
        <v>23</v>
      </c>
      <c r="G17451" t="str">
        <f t="shared" si="2035"/>
        <v>what if I switched 2 lefty? Would it be any different? Or would it matter? What if I had been born that way?</v>
      </c>
      <c r="H17451">
        <f t="shared" si="2037"/>
        <v>26</v>
      </c>
      <c r="I17451" t="str">
        <f t="shared" si="2038"/>
        <v>What if I switched 2 lefty?</v>
      </c>
    </row>
    <row r="17452" spans="1:9">
      <c r="A17452">
        <v>32073</v>
      </c>
      <c r="B17452" t="s">
        <v>42194</v>
      </c>
      <c r="C17452" t="s">
        <v>42195</v>
      </c>
      <c r="D17452" t="s">
        <v>42196</v>
      </c>
      <c r="E17452" t="s">
        <v>10</v>
      </c>
      <c r="F17452">
        <f t="shared" si="2036"/>
        <v>6</v>
      </c>
      <c r="G17452" t="str">
        <f t="shared" si="2035"/>
        <v>what if we had a gc w ricky</v>
      </c>
      <c r="H17452">
        <f t="shared" si="2037"/>
        <v>27</v>
      </c>
      <c r="I17452" t="str">
        <f t="shared" si="2038"/>
        <v>What if we had a gc w ricky?</v>
      </c>
    </row>
    <row r="17453" spans="1:9">
      <c r="A17453">
        <v>32074</v>
      </c>
      <c r="B17453" t="s">
        <v>42197</v>
      </c>
      <c r="C17453" t="s">
        <v>42195</v>
      </c>
      <c r="D17453" t="s">
        <v>42198</v>
      </c>
      <c r="E17453" t="s">
        <v>10</v>
      </c>
      <c r="F17453">
        <f t="shared" si="2036"/>
        <v>1</v>
      </c>
      <c r="G17453" t="str">
        <f t="shared" si="2035"/>
        <v>What if you had a pair of shades that could tell you someone's body count, sex game rating, and last person they slept with___</v>
      </c>
      <c r="H17453">
        <f t="shared" si="2037"/>
        <v>126</v>
      </c>
      <c r="I17453" t="str">
        <f t="shared" si="2038"/>
        <v>What if you had a pair of shades that could tell you someone's body count, sex game rating, and last person they slept with___?</v>
      </c>
    </row>
    <row r="17454" spans="1:9">
      <c r="A17454">
        <v>32078</v>
      </c>
      <c r="B17454" t="s">
        <v>42199</v>
      </c>
      <c r="C17454" t="s">
        <v>42200</v>
      </c>
      <c r="D17454" t="s">
        <v>42201</v>
      </c>
      <c r="E17454" t="s">
        <v>10</v>
      </c>
      <c r="F17454">
        <f t="shared" si="2036"/>
        <v>1</v>
      </c>
      <c r="G17454" t="str">
        <f t="shared" si="2035"/>
        <v>What if Pooh had a brother named Hoop and he wore a blue shirt?  #thesearethequestions</v>
      </c>
      <c r="H17454">
        <f t="shared" si="2037"/>
        <v>62</v>
      </c>
      <c r="I17454" t="str">
        <f t="shared" si="2038"/>
        <v>What if Pooh had a brother named Hoop and he wore a blue shirt?</v>
      </c>
    </row>
    <row r="17455" spans="1:9">
      <c r="A17455">
        <v>32079</v>
      </c>
      <c r="B17455" t="s">
        <v>42202</v>
      </c>
      <c r="C17455" t="s">
        <v>42203</v>
      </c>
      <c r="D17455" t="s">
        <v>42204</v>
      </c>
      <c r="E17455" t="s">
        <v>10</v>
      </c>
      <c r="F17455">
        <f t="shared" si="2036"/>
        <v>92</v>
      </c>
      <c r="G17455" t="str">
        <f t="shared" si="2035"/>
        <v>what if he still cried, he had too of to post tht twt</v>
      </c>
      <c r="H17455">
        <f t="shared" si="2037"/>
        <v>53</v>
      </c>
      <c r="I17455" t="str">
        <f t="shared" si="2038"/>
        <v>What if he still cried, he had too of to post tht twt?</v>
      </c>
    </row>
    <row r="17456" spans="1:9">
      <c r="A17456">
        <v>32081</v>
      </c>
      <c r="B17456" t="s">
        <v>42205</v>
      </c>
      <c r="C17456" t="s">
        <v>42203</v>
      </c>
      <c r="D17456" t="s">
        <v>42206</v>
      </c>
      <c r="E17456" t="s">
        <v>10</v>
      </c>
      <c r="F17456">
        <f t="shared" si="2036"/>
        <v>20</v>
      </c>
      <c r="G17456" t="str">
        <f t="shared" si="2035"/>
        <v>what if we had a major assignment?</v>
      </c>
      <c r="H17456">
        <f t="shared" si="2037"/>
        <v>33</v>
      </c>
      <c r="I17456" t="str">
        <f t="shared" si="2038"/>
        <v>What if we had a major assignment?</v>
      </c>
    </row>
    <row r="17457" spans="1:9">
      <c r="A17457">
        <v>32083</v>
      </c>
      <c r="B17457" t="s">
        <v>42207</v>
      </c>
      <c r="C17457" t="s">
        <v>42208</v>
      </c>
      <c r="D17457" t="s">
        <v>42209</v>
      </c>
      <c r="E17457" t="s">
        <v>10</v>
      </c>
      <c r="F17457">
        <f t="shared" si="2036"/>
        <v>1</v>
      </c>
      <c r="G17457" t="str">
        <f t="shared" si="2035"/>
        <v>what if we had a podcast where we acted out spongebob episodes from memory</v>
      </c>
      <c r="H17457">
        <f t="shared" si="2037"/>
        <v>74</v>
      </c>
      <c r="I17457" t="str">
        <f t="shared" si="2038"/>
        <v>What if we had a podcast where we acted out spongebob episodes from memory?</v>
      </c>
    </row>
    <row r="17458" spans="1:9">
      <c r="A17458">
        <v>32084</v>
      </c>
      <c r="B17458" t="s">
        <v>42210</v>
      </c>
      <c r="C17458" t="s">
        <v>42208</v>
      </c>
      <c r="D17458" t="s">
        <v>42211</v>
      </c>
      <c r="E17458" t="s">
        <v>10</v>
      </c>
      <c r="F17458">
        <f t="shared" si="2036"/>
        <v>4</v>
      </c>
      <c r="G17458" t="str">
        <f t="shared" si="2035"/>
        <v>what if makoto lost his voice for a bit and instead, haru had to do the talking for him bc that would be cute if the roles were reversed</v>
      </c>
      <c r="H17458">
        <f t="shared" si="2037"/>
        <v>136</v>
      </c>
      <c r="I17458" t="str">
        <f t="shared" si="2038"/>
        <v>What if makoto lost his voice for a bit and instead, haru had to do the talking for him bc that would be cute if the roles were reversed?</v>
      </c>
    </row>
    <row r="17459" spans="1:9">
      <c r="A17459">
        <v>32088</v>
      </c>
      <c r="B17459" t="s">
        <v>17374</v>
      </c>
      <c r="C17459" t="s">
        <v>42212</v>
      </c>
      <c r="D17459" t="s">
        <v>42213</v>
      </c>
      <c r="E17459" t="s">
        <v>10</v>
      </c>
      <c r="F17459">
        <f t="shared" si="2036"/>
        <v>1</v>
      </c>
      <c r="G17459" t="str">
        <f t="shared" si="2035"/>
        <v>what if you woke up with amnesia and all you could remember was your twitter password and u had to discover who u were based on your tweets</v>
      </c>
      <c r="H17459">
        <f t="shared" si="2037"/>
        <v>139</v>
      </c>
      <c r="I17459" t="str">
        <f t="shared" si="2038"/>
        <v>What if you woke up with amnesia and all you could remember was your twitter password and u had to discover who u were based on your tweets?</v>
      </c>
    </row>
    <row r="17460" spans="1:9">
      <c r="A17460">
        <v>32094</v>
      </c>
      <c r="B17460" t="s">
        <v>42214</v>
      </c>
      <c r="C17460" t="s">
        <v>42215</v>
      </c>
      <c r="D17460" t="s">
        <v>42216</v>
      </c>
      <c r="E17460" t="s">
        <v>10</v>
      </c>
      <c r="F17460">
        <f t="shared" si="2036"/>
        <v>1</v>
      </c>
      <c r="G17460" t="str">
        <f t="shared" si="2035"/>
        <v>What if I had my own YouTube</v>
      </c>
      <c r="H17460">
        <f t="shared" si="2037"/>
        <v>28</v>
      </c>
      <c r="I17460" t="str">
        <f t="shared" si="2038"/>
        <v>What if I had my own YouTube?</v>
      </c>
    </row>
    <row r="17461" spans="1:9">
      <c r="A17461">
        <v>32100</v>
      </c>
      <c r="B17461" t="s">
        <v>42217</v>
      </c>
      <c r="C17461" t="s">
        <v>42218</v>
      </c>
      <c r="D17461" t="s">
        <v>42219</v>
      </c>
      <c r="E17461" t="s">
        <v>10</v>
      </c>
      <c r="F17461">
        <f t="shared" si="2036"/>
        <v>1</v>
      </c>
      <c r="G17461" t="str">
        <f t="shared" si="2035"/>
        <v>What if God had to make time for you?</v>
      </c>
      <c r="H17461">
        <f t="shared" si="2037"/>
        <v>36</v>
      </c>
      <c r="I17461" t="str">
        <f t="shared" si="2038"/>
        <v>What if God had to make time for you?</v>
      </c>
    </row>
    <row r="17462" spans="1:9">
      <c r="A17462">
        <v>32107</v>
      </c>
      <c r="B17462" t="s">
        <v>42220</v>
      </c>
      <c r="C17462" t="s">
        <v>42221</v>
      </c>
      <c r="D17462" t="s">
        <v>42222</v>
      </c>
      <c r="E17462" t="s">
        <v>10</v>
      </c>
      <c r="F17462">
        <f t="shared" si="2036"/>
        <v>1</v>
      </c>
      <c r="G17462" t="str">
        <f t="shared" si="2035"/>
        <v>what if I had 666 followers and 666 tweets at the same time</v>
      </c>
      <c r="H17462">
        <f t="shared" si="2037"/>
        <v>59</v>
      </c>
      <c r="I17462" t="str">
        <f t="shared" si="2038"/>
        <v>What if I had 666 followers and 666 tweets at the same time?</v>
      </c>
    </row>
    <row r="17463" spans="1:9">
      <c r="A17463">
        <v>32109</v>
      </c>
      <c r="B17463" t="s">
        <v>42223</v>
      </c>
      <c r="C17463" t="s">
        <v>42224</v>
      </c>
      <c r="D17463" t="s">
        <v>42225</v>
      </c>
      <c r="E17463" t="s">
        <v>10</v>
      </c>
      <c r="F17463">
        <f t="shared" si="2036"/>
        <v>2</v>
      </c>
      <c r="G17463" t="str">
        <f t="shared" si="2035"/>
        <v>What if when people were really fat you had to say their name longer? Roooooooob Kardashian" -Cousin Mary</v>
      </c>
      <c r="H17463">
        <f t="shared" si="2037"/>
        <v>68</v>
      </c>
      <c r="I17463" t="str">
        <f t="shared" si="2038"/>
        <v>What if when people were really fat you had to say their name longer?</v>
      </c>
    </row>
    <row r="17464" spans="1:9">
      <c r="A17464">
        <v>32111</v>
      </c>
      <c r="B17464" t="s">
        <v>42226</v>
      </c>
      <c r="C17464" t="s">
        <v>42227</v>
      </c>
      <c r="D17464" t="s">
        <v>42228</v>
      </c>
      <c r="E17464" t="s">
        <v>10</v>
      </c>
      <c r="F17464">
        <f t="shared" si="2036"/>
        <v>34</v>
      </c>
      <c r="G17464" t="str">
        <f t="shared" si="2035"/>
        <v>what if a rockers become an Ustadz ? Atleast he is teaching people the right...</v>
      </c>
      <c r="H17464">
        <f t="shared" si="2037"/>
        <v>35</v>
      </c>
      <c r="I17464" t="str">
        <f t="shared" si="2038"/>
        <v>What if a rockers become an Ustadz ?</v>
      </c>
    </row>
    <row r="17465" spans="1:9">
      <c r="A17465">
        <v>32112</v>
      </c>
      <c r="B17465" t="s">
        <v>42229</v>
      </c>
      <c r="C17465" t="s">
        <v>42227</v>
      </c>
      <c r="D17465" t="s">
        <v>42230</v>
      </c>
      <c r="E17465" t="s">
        <v>10</v>
      </c>
      <c r="F17465">
        <f t="shared" si="2036"/>
        <v>4</v>
      </c>
      <c r="G17465" t="str">
        <f t="shared" si="2035"/>
        <v>what if had sex, people are hating on her for having sex like she did something against law. (cont)</v>
      </c>
      <c r="H17465">
        <f t="shared" si="2037"/>
        <v>91</v>
      </c>
      <c r="I17465" t="str">
        <f t="shared" si="2038"/>
        <v>What if had sex, people are hating on her for having sex like she did something against law?</v>
      </c>
    </row>
    <row r="17466" spans="1:9">
      <c r="A17466">
        <v>32114</v>
      </c>
      <c r="B17466" t="s">
        <v>42231</v>
      </c>
      <c r="C17466" t="s">
        <v>42232</v>
      </c>
      <c r="D17466" t="s">
        <v>42233</v>
      </c>
      <c r="E17466" t="s">
        <v>10</v>
      </c>
      <c r="F17466">
        <f t="shared" si="2036"/>
        <v>1</v>
      </c>
      <c r="G17466" t="str">
        <f t="shared" si="2035"/>
        <v>What if I restart my save and choose the other option though ...... but he had noble reasons. I hate this game</v>
      </c>
      <c r="H17466">
        <f t="shared" si="2037"/>
        <v>61</v>
      </c>
      <c r="I17466" t="str">
        <f t="shared" si="2038"/>
        <v>What if I restart my save and choose the other option though ?</v>
      </c>
    </row>
    <row r="17467" spans="1:9">
      <c r="A17467">
        <v>32116</v>
      </c>
      <c r="B17467" t="s">
        <v>42234</v>
      </c>
      <c r="C17467" t="s">
        <v>42235</v>
      </c>
      <c r="D17467" t="s">
        <v>41706</v>
      </c>
      <c r="E17467" t="s">
        <v>10</v>
      </c>
      <c r="F17467">
        <f t="shared" si="2036"/>
        <v>34</v>
      </c>
      <c r="G17467" t="str">
        <f t="shared" si="2035"/>
        <v>What if Emma got her own place, outside of Storybrooke?  Since she said to not be in town.</v>
      </c>
      <c r="H17467">
        <f t="shared" si="2037"/>
        <v>54</v>
      </c>
      <c r="I17467" t="str">
        <f t="shared" si="2038"/>
        <v>What if Emma got her own place, outside of Storybrooke?</v>
      </c>
    </row>
    <row r="17468" spans="1:9">
      <c r="A17468">
        <v>32117</v>
      </c>
      <c r="B17468" t="s">
        <v>216</v>
      </c>
      <c r="C17468" t="s">
        <v>42236</v>
      </c>
      <c r="D17468" t="s">
        <v>217</v>
      </c>
      <c r="E17468" t="s">
        <v>10</v>
      </c>
      <c r="F17468">
        <f t="shared" si="2036"/>
        <v>1</v>
      </c>
      <c r="G17468" t="str">
        <f t="shared" si="2035"/>
        <v>What if Alex had been Rasta-Alex Dread-locked?</v>
      </c>
      <c r="H17468">
        <f t="shared" si="2037"/>
        <v>45</v>
      </c>
      <c r="I17468" t="str">
        <f t="shared" si="2038"/>
        <v>What if Alex had been Rasta-Alex Dread-locked?</v>
      </c>
    </row>
    <row r="17469" spans="1:9">
      <c r="A17469">
        <v>32118</v>
      </c>
      <c r="B17469" t="s">
        <v>216</v>
      </c>
      <c r="C17469" t="s">
        <v>42236</v>
      </c>
      <c r="D17469" t="s">
        <v>217</v>
      </c>
      <c r="E17469" t="s">
        <v>10</v>
      </c>
      <c r="F17469">
        <f t="shared" si="2036"/>
        <v>1</v>
      </c>
      <c r="G17469" t="str">
        <f t="shared" si="2035"/>
        <v>What if Alex had been Rasta-Alex Dread-locked?</v>
      </c>
      <c r="H17469">
        <f t="shared" si="2037"/>
        <v>45</v>
      </c>
      <c r="I17469" t="str">
        <f t="shared" si="2038"/>
        <v>What if Alex had been Rasta-Alex Dread-locked?</v>
      </c>
    </row>
    <row r="17470" spans="1:9">
      <c r="A17470">
        <v>32121</v>
      </c>
      <c r="B17470" t="s">
        <v>42237</v>
      </c>
      <c r="C17470" t="s">
        <v>42238</v>
      </c>
      <c r="D17470" t="s">
        <v>42239</v>
      </c>
      <c r="E17470" t="s">
        <v>10</v>
      </c>
      <c r="F17470">
        <f t="shared" si="2036"/>
        <v>71</v>
      </c>
      <c r="G17470" t="str">
        <f t="shared" si="2035"/>
        <v>What if he had more extensive training and he  could have been arrested?</v>
      </c>
      <c r="H17470">
        <f t="shared" si="2037"/>
        <v>71</v>
      </c>
      <c r="I17470" t="str">
        <f t="shared" si="2038"/>
        <v>What if he had more extensive training and he  could have been arrested?</v>
      </c>
    </row>
    <row r="17471" spans="1:9">
      <c r="A17471">
        <v>32128</v>
      </c>
      <c r="B17471" t="s">
        <v>42240</v>
      </c>
      <c r="C17471" t="s">
        <v>42241</v>
      </c>
      <c r="D17471" t="s">
        <v>42242</v>
      </c>
      <c r="E17471" t="s">
        <v>10</v>
      </c>
      <c r="F17471">
        <f t="shared" si="2036"/>
        <v>20</v>
      </c>
      <c r="G17471" t="str">
        <f t="shared" si="2035"/>
        <v>what if I was rich and had everything I want or was super athletic  but honestly I always say would I be the same person"</v>
      </c>
      <c r="H17471">
        <f t="shared" si="2037"/>
        <v>121</v>
      </c>
      <c r="I17471" t="str">
        <f t="shared" si="2038"/>
        <v>What if I was rich and had everything I want or was super athletic  but honestly I always say would I be the same person"?</v>
      </c>
    </row>
    <row r="17472" spans="1:9">
      <c r="A17472">
        <v>32129</v>
      </c>
      <c r="B17472" t="s">
        <v>42243</v>
      </c>
      <c r="C17472" t="s">
        <v>42241</v>
      </c>
      <c r="D17472" t="s">
        <v>42244</v>
      </c>
      <c r="E17472" t="s">
        <v>10</v>
      </c>
      <c r="F17472">
        <f t="shared" si="2036"/>
        <v>1</v>
      </c>
      <c r="G17472" t="str">
        <f t="shared" si="2035"/>
        <v>What if Twitter had a best friends list______</v>
      </c>
      <c r="H17472">
        <f t="shared" si="2037"/>
        <v>45</v>
      </c>
      <c r="I17472" t="str">
        <f t="shared" si="2038"/>
        <v>What if Twitter had a best friends list______?</v>
      </c>
    </row>
    <row r="17473" spans="1:9">
      <c r="A17473">
        <v>32132</v>
      </c>
      <c r="B17473" t="s">
        <v>41016</v>
      </c>
      <c r="C17473" t="s">
        <v>42245</v>
      </c>
      <c r="D17473" t="s">
        <v>42246</v>
      </c>
      <c r="E17473" t="s">
        <v>10</v>
      </c>
      <c r="F17473">
        <f t="shared" si="2036"/>
        <v>55</v>
      </c>
      <c r="G17473" t="str">
        <f t="shared" si="2035"/>
        <v>what if your url somehow had something to do with...</v>
      </c>
      <c r="H17473">
        <f t="shared" si="2037"/>
        <v>49</v>
      </c>
      <c r="I17473" t="str">
        <f t="shared" si="2038"/>
        <v>What if your url somehow had something to do with?</v>
      </c>
    </row>
    <row r="17474" spans="1:9">
      <c r="A17474">
        <v>32133</v>
      </c>
      <c r="B17474" t="s">
        <v>42247</v>
      </c>
      <c r="C17474" t="s">
        <v>42248</v>
      </c>
      <c r="D17474" t="s">
        <v>42249</v>
      </c>
      <c r="E17474" t="s">
        <v>10</v>
      </c>
      <c r="F17474">
        <f t="shared" si="2036"/>
        <v>1</v>
      </c>
      <c r="G17474" t="str">
        <f t="shared" si="2035"/>
        <v>what if michael had a strong london accent  good bye</v>
      </c>
      <c r="H17474">
        <f t="shared" si="2037"/>
        <v>52</v>
      </c>
      <c r="I17474" t="str">
        <f t="shared" si="2038"/>
        <v>What if michael had a strong london accent  good bye?</v>
      </c>
    </row>
    <row r="17475" spans="1:9">
      <c r="A17475">
        <v>32134</v>
      </c>
      <c r="B17475" t="s">
        <v>42250</v>
      </c>
      <c r="C17475" t="s">
        <v>42251</v>
      </c>
      <c r="D17475" t="s">
        <v>42252</v>
      </c>
      <c r="E17475" t="s">
        <v>10</v>
      </c>
      <c r="F17475">
        <f t="shared" si="2036"/>
        <v>1</v>
      </c>
      <c r="G17475" t="str">
        <f t="shared" ref="G17475:G17538" si="2039">RIGHT(B17475,LEN(B17475)-F17475+1)</f>
        <v>what if I had both?!</v>
      </c>
      <c r="H17475">
        <f t="shared" si="2037"/>
        <v>18</v>
      </c>
      <c r="I17475" t="str">
        <f t="shared" si="2038"/>
        <v>What if I had both?</v>
      </c>
    </row>
    <row r="17476" spans="1:9">
      <c r="A17476">
        <v>32136</v>
      </c>
      <c r="B17476" t="s">
        <v>42253</v>
      </c>
      <c r="C17476" t="s">
        <v>42251</v>
      </c>
      <c r="D17476" t="s">
        <v>42254</v>
      </c>
      <c r="E17476" t="s">
        <v>10</v>
      </c>
      <c r="F17476">
        <f t="shared" si="2036"/>
        <v>46</v>
      </c>
      <c r="G17476" t="str">
        <f t="shared" si="2039"/>
        <v>What if he never had hands up? Makes them all look stupid. SMH</v>
      </c>
      <c r="H17476">
        <f t="shared" si="2037"/>
        <v>29</v>
      </c>
      <c r="I17476" t="str">
        <f t="shared" si="2038"/>
        <v>What if he never had hands up?</v>
      </c>
    </row>
    <row r="17477" spans="1:9">
      <c r="A17477">
        <v>32138</v>
      </c>
      <c r="B17477" t="s">
        <v>42255</v>
      </c>
      <c r="C17477" t="s">
        <v>42256</v>
      </c>
      <c r="D17477" t="s">
        <v>42257</v>
      </c>
      <c r="E17477" t="s">
        <v>10</v>
      </c>
      <c r="F17477">
        <f t="shared" ref="F17477:F17496" si="2040">SEARCH("what if",B17477)</f>
        <v>1</v>
      </c>
      <c r="G17477" t="str">
        <f t="shared" si="2039"/>
        <v>WHAT IF IT WAS THE ONE I DM'D HIM AND THATS WHY HE SAID HE LOVED IT BC HE HAD READ IT</v>
      </c>
      <c r="H17477">
        <f t="shared" ref="H17477:H17496" si="2041">IFERROR(FIND("?",G17477)-1,IFERROR(FIND("!",G17477)-1,IFERROR(FIND(".",G17477)-1,IFERROR(FIND(";",G17477)-1,LEN(G17477)))))</f>
        <v>85</v>
      </c>
      <c r="I17477" t="str">
        <f t="shared" ref="I17477:I17496" si="2042">UPPER(LEFT(G17477,1)) &amp; MID(G17477,2,H17477-1) &amp; "?"</f>
        <v>WHAT IF IT WAS THE ONE I DM'D HIM AND THATS WHY HE SAID HE LOVED IT BC HE HAD READ IT?</v>
      </c>
    </row>
    <row r="17478" spans="1:9">
      <c r="A17478">
        <v>32139</v>
      </c>
      <c r="B17478" t="s">
        <v>42258</v>
      </c>
      <c r="C17478" t="s">
        <v>42259</v>
      </c>
      <c r="D17478" t="s">
        <v>42260</v>
      </c>
      <c r="E17478" t="s">
        <v>10</v>
      </c>
      <c r="F17478">
        <f t="shared" si="2040"/>
        <v>1</v>
      </c>
      <c r="G17478" t="str">
        <f t="shared" si="2039"/>
        <v>What if I was one of thise people who had like zero personality, I would miss me so much</v>
      </c>
      <c r="H17478">
        <f t="shared" si="2041"/>
        <v>88</v>
      </c>
      <c r="I17478" t="str">
        <f t="shared" si="2042"/>
        <v>What if I was one of thise people who had like zero personality, I would miss me so much?</v>
      </c>
    </row>
    <row r="17479" spans="1:9">
      <c r="A17479">
        <v>32140</v>
      </c>
      <c r="B17479" t="s">
        <v>42261</v>
      </c>
      <c r="C17479" t="s">
        <v>42259</v>
      </c>
      <c r="D17479" t="s">
        <v>42262</v>
      </c>
      <c r="E17479" t="s">
        <v>10</v>
      </c>
      <c r="F17479">
        <f t="shared" si="2040"/>
        <v>1</v>
      </c>
      <c r="G17479" t="str">
        <f t="shared" si="2039"/>
        <v>What If Stevie Wonder Had A Twitter?</v>
      </c>
      <c r="H17479">
        <f t="shared" si="2041"/>
        <v>35</v>
      </c>
      <c r="I17479" t="str">
        <f t="shared" si="2042"/>
        <v>What If Stevie Wonder Had A Twitter?</v>
      </c>
    </row>
    <row r="17480" spans="1:9">
      <c r="A17480">
        <v>32141</v>
      </c>
      <c r="B17480" t="s">
        <v>42263</v>
      </c>
      <c r="C17480" t="s">
        <v>42259</v>
      </c>
      <c r="D17480" t="s">
        <v>42264</v>
      </c>
      <c r="E17480" t="s">
        <v>10</v>
      </c>
      <c r="F17480">
        <f t="shared" si="2040"/>
        <v>1</v>
      </c>
      <c r="G17480" t="str">
        <f t="shared" si="2039"/>
        <v>What if school had a video game varsity...</v>
      </c>
      <c r="H17480">
        <f t="shared" si="2041"/>
        <v>39</v>
      </c>
      <c r="I17480" t="str">
        <f t="shared" si="2042"/>
        <v>What if school had a video game varsity?</v>
      </c>
    </row>
    <row r="17481" spans="1:9">
      <c r="A17481">
        <v>32142</v>
      </c>
      <c r="B17481" t="s">
        <v>42265</v>
      </c>
      <c r="C17481" t="s">
        <v>42266</v>
      </c>
      <c r="D17481" t="s">
        <v>42267</v>
      </c>
      <c r="E17481" t="s">
        <v>10</v>
      </c>
      <c r="F17481">
        <f t="shared" si="2040"/>
        <v>34</v>
      </c>
      <c r="G17481" t="str">
        <f t="shared" si="2039"/>
        <v>what if I had fell</v>
      </c>
      <c r="H17481">
        <f t="shared" si="2041"/>
        <v>18</v>
      </c>
      <c r="I17481" t="str">
        <f t="shared" si="2042"/>
        <v>What if I had fell?</v>
      </c>
    </row>
    <row r="17482" spans="1:9">
      <c r="A17482">
        <v>32145</v>
      </c>
      <c r="B17482" t="s">
        <v>42268</v>
      </c>
      <c r="C17482" t="s">
        <v>42269</v>
      </c>
      <c r="D17482" t="s">
        <v>42270</v>
      </c>
      <c r="E17482" t="s">
        <v>10</v>
      </c>
      <c r="F17482">
        <f t="shared" si="2040"/>
        <v>1</v>
      </c>
      <c r="G17482" t="str">
        <f t="shared" si="2039"/>
        <v>What if they had Transformers vans ..... I'm shitting myself just with the thought</v>
      </c>
      <c r="H17482">
        <f t="shared" si="2041"/>
        <v>35</v>
      </c>
      <c r="I17482" t="str">
        <f t="shared" si="2042"/>
        <v>What if they had Transformers vans ?</v>
      </c>
    </row>
    <row r="17483" spans="1:9">
      <c r="A17483">
        <v>32146</v>
      </c>
      <c r="B17483" t="s">
        <v>42271</v>
      </c>
      <c r="C17483" t="s">
        <v>42272</v>
      </c>
      <c r="D17483" t="s">
        <v>42273</v>
      </c>
      <c r="E17483" t="s">
        <v>10</v>
      </c>
      <c r="F17483">
        <f t="shared" si="2040"/>
        <v>11</v>
      </c>
      <c r="G17483" t="str">
        <f t="shared" si="2039"/>
        <v>what if somebody had they ass on the camera or something &amp;amp; was flashing ya mom</v>
      </c>
      <c r="H17483">
        <f t="shared" si="2041"/>
        <v>61</v>
      </c>
      <c r="I17483" t="str">
        <f t="shared" si="2042"/>
        <v>What if somebody had they ass on the camera or something &amp;amp?</v>
      </c>
    </row>
    <row r="17484" spans="1:9">
      <c r="A17484">
        <v>32149</v>
      </c>
      <c r="B17484" t="s">
        <v>42274</v>
      </c>
      <c r="C17484" t="s">
        <v>42275</v>
      </c>
      <c r="D17484" t="s">
        <v>42276</v>
      </c>
      <c r="E17484" t="s">
        <v>10</v>
      </c>
      <c r="F17484">
        <f t="shared" si="2040"/>
        <v>1</v>
      </c>
      <c r="G17484" t="str">
        <f t="shared" si="2039"/>
        <v>What if the probe on the comet had artificial intelligence and could write poetry wouldn't that be adorable??</v>
      </c>
      <c r="H17484">
        <f t="shared" si="2041"/>
        <v>107</v>
      </c>
      <c r="I17484" t="str">
        <f t="shared" si="2042"/>
        <v>What if the probe on the comet had artificial intelligence and could write poetry wouldn't that be adorable?</v>
      </c>
    </row>
    <row r="17485" spans="1:9">
      <c r="A17485">
        <v>32152</v>
      </c>
      <c r="B17485" t="s">
        <v>23932</v>
      </c>
      <c r="C17485" t="s">
        <v>42277</v>
      </c>
      <c r="D17485" t="s">
        <v>5555</v>
      </c>
      <c r="E17485" t="s">
        <v>10</v>
      </c>
      <c r="F17485">
        <f t="shared" si="2040"/>
        <v>56</v>
      </c>
      <c r="G17485" t="str">
        <f t="shared" si="2039"/>
        <v>What if YOU had been there? |Video Trailer|</v>
      </c>
      <c r="H17485">
        <f t="shared" si="2041"/>
        <v>26</v>
      </c>
      <c r="I17485" t="str">
        <f t="shared" si="2042"/>
        <v>What if YOU had been there?</v>
      </c>
    </row>
    <row r="17486" spans="1:9">
      <c r="A17486">
        <v>32154</v>
      </c>
      <c r="B17486" t="s">
        <v>42278</v>
      </c>
      <c r="C17486" t="s">
        <v>42279</v>
      </c>
      <c r="D17486" t="s">
        <v>42280</v>
      </c>
      <c r="E17486" t="s">
        <v>10</v>
      </c>
      <c r="F17486">
        <f t="shared" si="2040"/>
        <v>1</v>
      </c>
      <c r="G17486" t="str">
        <f t="shared" si="2039"/>
        <v>what if drake had pharells big hat lol</v>
      </c>
      <c r="H17486">
        <f t="shared" si="2041"/>
        <v>38</v>
      </c>
      <c r="I17486" t="str">
        <f t="shared" si="2042"/>
        <v>What if drake had pharells big hat lol?</v>
      </c>
    </row>
    <row r="17487" spans="1:9">
      <c r="A17487">
        <v>32156</v>
      </c>
      <c r="B17487" t="s">
        <v>42281</v>
      </c>
      <c r="C17487" t="s">
        <v>42282</v>
      </c>
      <c r="D17487" t="s">
        <v>42283</v>
      </c>
      <c r="E17487" t="s">
        <v>10</v>
      </c>
      <c r="F17487">
        <f t="shared" si="2040"/>
        <v>1</v>
      </c>
      <c r="G17487" t="str">
        <f t="shared" si="2039"/>
        <v>what if snakes had legs</v>
      </c>
      <c r="H17487">
        <f t="shared" si="2041"/>
        <v>23</v>
      </c>
      <c r="I17487" t="str">
        <f t="shared" si="2042"/>
        <v>What if snakes had legs?</v>
      </c>
    </row>
    <row r="17488" spans="1:9">
      <c r="A17488">
        <v>32157</v>
      </c>
      <c r="B17488" t="s">
        <v>42284</v>
      </c>
      <c r="C17488" t="s">
        <v>42285</v>
      </c>
      <c r="D17488" t="s">
        <v>42286</v>
      </c>
      <c r="E17488" t="s">
        <v>10</v>
      </c>
      <c r="F17488">
        <f t="shared" si="2040"/>
        <v>1</v>
      </c>
      <c r="G17488" t="str">
        <f t="shared" si="2039"/>
        <v>What if instead of cars we had AT-ATs omg</v>
      </c>
      <c r="H17488">
        <f t="shared" si="2041"/>
        <v>41</v>
      </c>
      <c r="I17488" t="str">
        <f t="shared" si="2042"/>
        <v>What if instead of cars we had AT-ATs omg?</v>
      </c>
    </row>
    <row r="17489" spans="1:9">
      <c r="A17489">
        <v>32158</v>
      </c>
      <c r="B17489" t="s">
        <v>42287</v>
      </c>
      <c r="C17489" t="s">
        <v>42288</v>
      </c>
      <c r="D17489" t="s">
        <v>42289</v>
      </c>
      <c r="E17489" t="s">
        <v>10</v>
      </c>
      <c r="F17489">
        <f t="shared" si="2040"/>
        <v>1</v>
      </c>
      <c r="G17489" t="str">
        <f t="shared" si="2039"/>
        <v>what if that person had a disease or sum?</v>
      </c>
      <c r="H17489">
        <f t="shared" si="2041"/>
        <v>40</v>
      </c>
      <c r="I17489" t="str">
        <f t="shared" si="2042"/>
        <v>What if that person had a disease or sum?</v>
      </c>
    </row>
    <row r="17490" spans="1:9">
      <c r="A17490">
        <v>32159</v>
      </c>
      <c r="B17490" t="s">
        <v>42290</v>
      </c>
      <c r="C17490" t="s">
        <v>42291</v>
      </c>
      <c r="D17490" t="s">
        <v>42292</v>
      </c>
      <c r="E17490" t="s">
        <v>10</v>
      </c>
      <c r="F17490">
        <f t="shared" si="2040"/>
        <v>1</v>
      </c>
      <c r="G17490" t="str">
        <f t="shared" si="2039"/>
        <v>what if I said I had 3 extras?</v>
      </c>
      <c r="H17490">
        <f t="shared" si="2041"/>
        <v>29</v>
      </c>
      <c r="I17490" t="str">
        <f t="shared" si="2042"/>
        <v>What if I said I had 3 extras?</v>
      </c>
    </row>
    <row r="17491" spans="1:9">
      <c r="A17491">
        <v>32161</v>
      </c>
      <c r="B17491" t="s">
        <v>42293</v>
      </c>
      <c r="C17491" t="s">
        <v>42294</v>
      </c>
      <c r="D17491" t="s">
        <v>42295</v>
      </c>
      <c r="E17491" t="s">
        <v>10</v>
      </c>
      <c r="F17491">
        <f t="shared" si="2040"/>
        <v>1</v>
      </c>
      <c r="G17491" t="str">
        <f t="shared" si="2039"/>
        <v>What if Cash isn't a new puppy, what if Jamie just started turning into a black lab and Tyler had to come up with a quick story.</v>
      </c>
      <c r="H17491">
        <f t="shared" si="2041"/>
        <v>127</v>
      </c>
      <c r="I17491" t="str">
        <f t="shared" si="2042"/>
        <v>What if Cash isn't a new puppy, what if Jamie just started turning into a black lab and Tyler had to come up with a quick story?</v>
      </c>
    </row>
    <row r="17492" spans="1:9">
      <c r="A17492">
        <v>32164</v>
      </c>
      <c r="B17492" t="s">
        <v>42296</v>
      </c>
      <c r="C17492" t="s">
        <v>42297</v>
      </c>
      <c r="D17492" t="s">
        <v>42298</v>
      </c>
      <c r="E17492" t="s">
        <v>10</v>
      </c>
      <c r="F17492">
        <f t="shared" si="2040"/>
        <v>1</v>
      </c>
      <c r="G17492" t="str">
        <f t="shared" si="2039"/>
        <v>What if you never had one in the first place? #TakeThat</v>
      </c>
      <c r="H17492">
        <f t="shared" si="2041"/>
        <v>44</v>
      </c>
      <c r="I17492" t="str">
        <f t="shared" si="2042"/>
        <v>What if you never had one in the first place?</v>
      </c>
    </row>
    <row r="17493" spans="1:9">
      <c r="A17493">
        <v>32167</v>
      </c>
      <c r="B17493" t="s">
        <v>42299</v>
      </c>
      <c r="C17493" t="s">
        <v>42300</v>
      </c>
      <c r="D17493" t="s">
        <v>42301</v>
      </c>
      <c r="E17493" t="s">
        <v>10</v>
      </c>
      <c r="F17493">
        <f t="shared" si="2040"/>
        <v>1</v>
      </c>
      <c r="G17493" t="str">
        <f t="shared" si="2039"/>
        <v>What if your mind had a mind of its own</v>
      </c>
      <c r="H17493">
        <f t="shared" si="2041"/>
        <v>39</v>
      </c>
      <c r="I17493" t="str">
        <f t="shared" si="2042"/>
        <v>What if your mind had a mind of its own?</v>
      </c>
    </row>
    <row r="17494" spans="1:9">
      <c r="A17494">
        <v>32168</v>
      </c>
      <c r="B17494" t="s">
        <v>42302</v>
      </c>
      <c r="C17494" t="s">
        <v>42303</v>
      </c>
      <c r="D17494" t="s">
        <v>42304</v>
      </c>
      <c r="E17494" t="s">
        <v>10</v>
      </c>
      <c r="F17494">
        <f t="shared" si="2040"/>
        <v>1</v>
      </c>
      <c r="G17494" t="str">
        <f t="shared" si="2039"/>
        <v>what if ashton never joined the band? if he never had the chance to wear that lavender shirt to their first practice?</v>
      </c>
      <c r="H17494">
        <f t="shared" si="2041"/>
        <v>36</v>
      </c>
      <c r="I17494" t="str">
        <f t="shared" si="2042"/>
        <v>What if ashton never joined the band?</v>
      </c>
    </row>
    <row r="17495" spans="1:9">
      <c r="A17495">
        <v>32169</v>
      </c>
      <c r="B17495" t="s">
        <v>42305</v>
      </c>
      <c r="C17495" t="s">
        <v>42303</v>
      </c>
      <c r="D17495" t="s">
        <v>42306</v>
      </c>
      <c r="E17495" t="s">
        <v>10</v>
      </c>
      <c r="F17495">
        <f t="shared" si="2040"/>
        <v>1</v>
      </c>
      <c r="G17495" t="str">
        <f t="shared" si="2039"/>
        <v>What if I really had classes! _________</v>
      </c>
      <c r="H17495">
        <f t="shared" si="2041"/>
        <v>28</v>
      </c>
      <c r="I17495" t="str">
        <f t="shared" si="2042"/>
        <v>What if I really had classes?</v>
      </c>
    </row>
    <row r="17496" spans="1:9">
      <c r="A17496">
        <v>32171</v>
      </c>
      <c r="B17496" t="s">
        <v>42307</v>
      </c>
      <c r="C17496" t="s">
        <v>42308</v>
      </c>
      <c r="D17496" t="s">
        <v>42309</v>
      </c>
      <c r="E17496" t="s">
        <v>10</v>
      </c>
      <c r="F17496">
        <f t="shared" si="2040"/>
        <v>1</v>
      </c>
      <c r="G17496" t="str">
        <f t="shared" si="2039"/>
        <v>What if we had an Earth 3 Crime Syndicate but for politics.  #whatif #dccomics</v>
      </c>
      <c r="H17496">
        <f t="shared" si="2041"/>
        <v>58</v>
      </c>
      <c r="I17496" t="str">
        <f t="shared" si="2042"/>
        <v>What if we had an Earth 3 Crime Syndicate but for politics?</v>
      </c>
    </row>
    <row r="17497" spans="1:9" hidden="1">
      <c r="A17497">
        <v>32172</v>
      </c>
      <c r="B17497" t="s">
        <v>42310</v>
      </c>
      <c r="C17497" t="s">
        <v>42308</v>
      </c>
      <c r="D17497" t="s">
        <v>42311</v>
      </c>
      <c r="E17497" t="s">
        <v>10</v>
      </c>
      <c r="F17497" t="e">
        <v>#VALUE!</v>
      </c>
      <c r="G17497" t="e">
        <f t="shared" si="2039"/>
        <v>#VALUE!</v>
      </c>
      <c r="H17497" t="e">
        <f t="shared" ref="H17483:H17546" si="2043">IFERROR(FIND("?",G17497),IFERROR(FIND("!",G17497),IFERROR(FIND(".",G17497),LEN(G17497))))</f>
        <v>#VALUE!</v>
      </c>
    </row>
    <row r="17498" spans="1:9">
      <c r="A17498">
        <v>32175</v>
      </c>
      <c r="B17498" t="s">
        <v>204</v>
      </c>
      <c r="C17498" t="s">
        <v>42312</v>
      </c>
      <c r="D17498" t="s">
        <v>205</v>
      </c>
      <c r="E17498" t="s">
        <v>10</v>
      </c>
      <c r="F17498">
        <f t="shared" ref="F17498:F17533" si="2044">SEARCH("what if",B17498)</f>
        <v>1</v>
      </c>
      <c r="G17498" t="str">
        <f t="shared" si="2039"/>
        <v>What if Disney movies had titles that were accurate?</v>
      </c>
      <c r="H17498">
        <f t="shared" ref="H17498:H17500" si="2045">IFERROR(FIND("?",G17498)-1,IFERROR(FIND("!",G17498)-1,IFERROR(FIND(".",G17498)-1,IFERROR(FIND(";",G17498)-1,LEN(G17498)))))</f>
        <v>51</v>
      </c>
      <c r="I17498" t="str">
        <f t="shared" ref="I17498:I17500" si="2046">UPPER(LEFT(G17498,1)) &amp; MID(G17498,2,H17498-1) &amp; "?"</f>
        <v>What if Disney movies had titles that were accurate?</v>
      </c>
    </row>
    <row r="17499" spans="1:9">
      <c r="A17499">
        <v>32176</v>
      </c>
      <c r="B17499" t="s">
        <v>42313</v>
      </c>
      <c r="C17499" t="s">
        <v>42314</v>
      </c>
      <c r="D17499" t="s">
        <v>42315</v>
      </c>
      <c r="E17499" t="s">
        <v>10</v>
      </c>
      <c r="F17499">
        <f t="shared" si="2044"/>
        <v>1</v>
      </c>
      <c r="G17499" t="str">
        <f t="shared" si="2039"/>
        <v>What if ben had no body and I just had to carry around his fragile head all day</v>
      </c>
      <c r="H17499">
        <f t="shared" si="2045"/>
        <v>79</v>
      </c>
      <c r="I17499" t="str">
        <f t="shared" si="2046"/>
        <v>What if ben had no body and I just had to carry around his fragile head all day?</v>
      </c>
    </row>
    <row r="17500" spans="1:9">
      <c r="A17500">
        <v>32181</v>
      </c>
      <c r="B17500" t="s">
        <v>42316</v>
      </c>
      <c r="C17500" t="s">
        <v>42317</v>
      </c>
      <c r="D17500" t="s">
        <v>42318</v>
      </c>
      <c r="E17500" t="s">
        <v>10</v>
      </c>
      <c r="F17500">
        <f t="shared" si="2044"/>
        <v>1</v>
      </c>
      <c r="G17500" t="str">
        <f t="shared" si="2039"/>
        <v>WHAT IF DOGS HAD HANDS</v>
      </c>
      <c r="H17500">
        <f t="shared" si="2045"/>
        <v>22</v>
      </c>
      <c r="I17500" t="str">
        <f t="shared" si="2046"/>
        <v>WHAT IF DOGS HAD HANDS?</v>
      </c>
    </row>
    <row r="17501" spans="1:9" hidden="1">
      <c r="A17501">
        <v>32183</v>
      </c>
      <c r="B17501" t="s">
        <v>41273</v>
      </c>
      <c r="C17501" t="s">
        <v>42319</v>
      </c>
      <c r="D17501" t="s">
        <v>42320</v>
      </c>
      <c r="E17501" t="s">
        <v>10</v>
      </c>
      <c r="F17501" t="e">
        <f t="shared" si="2044"/>
        <v>#VALUE!</v>
      </c>
      <c r="G17501" t="e">
        <f t="shared" si="2039"/>
        <v>#VALUE!</v>
      </c>
      <c r="H17501" t="e">
        <f t="shared" si="2043"/>
        <v>#VALUE!</v>
      </c>
      <c r="I17501" t="e">
        <f t="shared" ref="I17498:I17533" si="2047">UPPER(LEFT(G17501,1)) &amp; MID(G17501,2,H17501-1)</f>
        <v>#VALUE!</v>
      </c>
    </row>
    <row r="17502" spans="1:9">
      <c r="A17502">
        <v>32184</v>
      </c>
      <c r="B17502" t="s">
        <v>42321</v>
      </c>
      <c r="C17502" t="s">
        <v>42319</v>
      </c>
      <c r="D17502" t="s">
        <v>42322</v>
      </c>
      <c r="E17502" t="s">
        <v>10</v>
      </c>
      <c r="F17502">
        <f t="shared" si="2044"/>
        <v>1</v>
      </c>
      <c r="G17502" t="str">
        <f t="shared" si="2039"/>
        <v>What if everyone was bald and no one had ever had braces?</v>
      </c>
      <c r="H17502">
        <f t="shared" ref="H17502:H17533" si="2048">IFERROR(FIND("?",G17502)-1,IFERROR(FIND("!",G17502)-1,IFERROR(FIND(".",G17502)-1,IFERROR(FIND(";",G17502)-1,LEN(G17502)))))</f>
        <v>56</v>
      </c>
      <c r="I17502" t="str">
        <f t="shared" ref="I17502:I17533" si="2049">UPPER(LEFT(G17502,1)) &amp; MID(G17502,2,H17502-1) &amp; "?"</f>
        <v>What if everyone was bald and no one had ever had braces?</v>
      </c>
    </row>
    <row r="17503" spans="1:9">
      <c r="A17503">
        <v>32185</v>
      </c>
      <c r="B17503" t="s">
        <v>42323</v>
      </c>
      <c r="C17503" t="s">
        <v>42319</v>
      </c>
      <c r="D17503" t="s">
        <v>42324</v>
      </c>
      <c r="E17503" t="s">
        <v>10</v>
      </c>
      <c r="F17503">
        <f t="shared" si="2044"/>
        <v>1</v>
      </c>
      <c r="G17503" t="str">
        <f t="shared" si="2039"/>
        <v>What if we all had tattoos that matched our soul mates.</v>
      </c>
      <c r="H17503">
        <f t="shared" si="2048"/>
        <v>54</v>
      </c>
      <c r="I17503" t="str">
        <f t="shared" si="2049"/>
        <v>What if we all had tattoos that matched our soul mates?</v>
      </c>
    </row>
    <row r="17504" spans="1:9">
      <c r="A17504">
        <v>32186</v>
      </c>
      <c r="B17504" t="s">
        <v>42325</v>
      </c>
      <c r="C17504" t="s">
        <v>42326</v>
      </c>
      <c r="D17504" t="s">
        <v>42327</v>
      </c>
      <c r="E17504" t="s">
        <v>10</v>
      </c>
      <c r="F17504">
        <f t="shared" si="2044"/>
        <v>1</v>
      </c>
      <c r="G17504" t="str">
        <f t="shared" si="2039"/>
        <v>what if I told you the weeknd had hidden music?</v>
      </c>
      <c r="H17504">
        <f t="shared" si="2048"/>
        <v>46</v>
      </c>
      <c r="I17504" t="str">
        <f t="shared" si="2049"/>
        <v>What if I told you the weeknd had hidden music?</v>
      </c>
    </row>
    <row r="17505" spans="1:9">
      <c r="A17505">
        <v>32187</v>
      </c>
      <c r="B17505" t="s">
        <v>42328</v>
      </c>
      <c r="C17505" t="s">
        <v>42329</v>
      </c>
      <c r="D17505" t="s">
        <v>42330</v>
      </c>
      <c r="E17505" t="s">
        <v>10</v>
      </c>
      <c r="F17505">
        <f t="shared" si="2044"/>
        <v>1</v>
      </c>
      <c r="G17505" t="str">
        <f t="shared" si="2039"/>
        <v>What if dancing were more like birding in that it had more to do with identifying dance than it did performing dance?</v>
      </c>
      <c r="H17505">
        <f t="shared" si="2048"/>
        <v>116</v>
      </c>
      <c r="I17505" t="str">
        <f t="shared" si="2049"/>
        <v>What if dancing were more like birding in that it had more to do with identifying dance than it did performing dance?</v>
      </c>
    </row>
    <row r="17506" spans="1:9">
      <c r="A17506">
        <v>32188</v>
      </c>
      <c r="B17506" t="s">
        <v>42331</v>
      </c>
      <c r="C17506" t="s">
        <v>42329</v>
      </c>
      <c r="D17506" t="s">
        <v>42332</v>
      </c>
      <c r="E17506" t="s">
        <v>10</v>
      </c>
      <c r="F17506">
        <f t="shared" si="2044"/>
        <v>1</v>
      </c>
      <c r="G17506" t="str">
        <f t="shared" si="2039"/>
        <v>what if everyone had the same dedication to their jobs as they do for black Friday?  #EndlessPossibilities</v>
      </c>
      <c r="H17506">
        <f t="shared" si="2048"/>
        <v>82</v>
      </c>
      <c r="I17506" t="str">
        <f t="shared" si="2049"/>
        <v>What if everyone had the same dedication to their jobs as they do for black Friday?</v>
      </c>
    </row>
    <row r="17507" spans="1:9">
      <c r="A17507">
        <v>32190</v>
      </c>
      <c r="B17507" t="s">
        <v>42333</v>
      </c>
      <c r="C17507" t="s">
        <v>42334</v>
      </c>
      <c r="D17507" t="s">
        <v>20633</v>
      </c>
      <c r="E17507" t="s">
        <v>10</v>
      </c>
      <c r="F17507">
        <f t="shared" si="2044"/>
        <v>1</v>
      </c>
      <c r="G17507" t="str">
        <f t="shared" si="2039"/>
        <v>What If... Alfred had ignored the Vikings and fought the Normans first?</v>
      </c>
      <c r="H17507">
        <f t="shared" si="2048"/>
        <v>70</v>
      </c>
      <c r="I17507" t="str">
        <f t="shared" si="2049"/>
        <v>What If... Alfred had ignored the Vikings and fought the Normans first?</v>
      </c>
    </row>
    <row r="17508" spans="1:9">
      <c r="A17508">
        <v>32192</v>
      </c>
      <c r="B17508" t="s">
        <v>42335</v>
      </c>
      <c r="C17508" t="s">
        <v>42336</v>
      </c>
      <c r="D17508" t="s">
        <v>42337</v>
      </c>
      <c r="E17508" t="s">
        <v>10</v>
      </c>
      <c r="F17508">
        <f t="shared" si="2044"/>
        <v>1</v>
      </c>
      <c r="G17508" t="str">
        <f t="shared" si="2039"/>
        <v>what if i had been a little soft bara. :-D</v>
      </c>
      <c r="H17508">
        <f t="shared" si="2048"/>
        <v>37</v>
      </c>
      <c r="I17508" t="str">
        <f t="shared" si="2049"/>
        <v>What if i had been a little soft bara?</v>
      </c>
    </row>
    <row r="17509" spans="1:9">
      <c r="A17509">
        <v>32193</v>
      </c>
      <c r="B17509" t="s">
        <v>42338</v>
      </c>
      <c r="C17509" t="s">
        <v>42336</v>
      </c>
      <c r="D17509" t="s">
        <v>42339</v>
      </c>
      <c r="E17509" t="s">
        <v>10</v>
      </c>
      <c r="F17509">
        <f t="shared" si="2044"/>
        <v>1</v>
      </c>
      <c r="G17509" t="str">
        <f t="shared" si="2039"/>
        <v>What if I had one nigga constantly putting heart eyes under my pictures?</v>
      </c>
      <c r="H17509">
        <f t="shared" si="2048"/>
        <v>71</v>
      </c>
      <c r="I17509" t="str">
        <f t="shared" si="2049"/>
        <v>What if I had one nigga constantly putting heart eyes under my pictures?</v>
      </c>
    </row>
    <row r="17510" spans="1:9">
      <c r="A17510">
        <v>32194</v>
      </c>
      <c r="B17510" t="s">
        <v>42340</v>
      </c>
      <c r="C17510" t="s">
        <v>42336</v>
      </c>
      <c r="D17510" t="s">
        <v>42341</v>
      </c>
      <c r="E17510" t="s">
        <v>10</v>
      </c>
      <c r="F17510">
        <f t="shared" si="2044"/>
        <v>27</v>
      </c>
      <c r="G17510" t="str">
        <f t="shared" si="2039"/>
        <v xml:space="preserve">What if they had to choose between Hezbollah and another sectarian faction?via </v>
      </c>
      <c r="H17510">
        <f t="shared" si="2048"/>
        <v>74</v>
      </c>
      <c r="I17510" t="str">
        <f t="shared" si="2049"/>
        <v>What if they had to choose between Hezbollah and another sectarian faction?</v>
      </c>
    </row>
    <row r="17511" spans="1:9">
      <c r="A17511">
        <v>32195</v>
      </c>
      <c r="B17511" t="s">
        <v>42342</v>
      </c>
      <c r="C17511" t="s">
        <v>42336</v>
      </c>
      <c r="D17511" t="s">
        <v>42343</v>
      </c>
      <c r="E17511" t="s">
        <v>10</v>
      </c>
      <c r="F17511">
        <f t="shared" si="2044"/>
        <v>5</v>
      </c>
      <c r="G17511" t="str">
        <f t="shared" si="2039"/>
        <v>what if you actually had a nice shirt tho</v>
      </c>
      <c r="H17511">
        <f t="shared" si="2048"/>
        <v>41</v>
      </c>
      <c r="I17511" t="str">
        <f t="shared" si="2049"/>
        <v>What if you actually had a nice shirt tho?</v>
      </c>
    </row>
    <row r="17512" spans="1:9">
      <c r="A17512">
        <v>32197</v>
      </c>
      <c r="B17512" t="s">
        <v>3071</v>
      </c>
      <c r="C17512" t="s">
        <v>42344</v>
      </c>
      <c r="D17512" t="s">
        <v>42345</v>
      </c>
      <c r="E17512" t="s">
        <v>10</v>
      </c>
      <c r="F17512">
        <f t="shared" si="2044"/>
        <v>1</v>
      </c>
      <c r="G17512" t="str">
        <f t="shared" si="2039"/>
        <v>What if I had never let you go Would you be the man I used to know If I'd stayed If__ __ What If by Kate Winslet __</v>
      </c>
      <c r="H17512">
        <f t="shared" si="2048"/>
        <v>115</v>
      </c>
      <c r="I17512" t="str">
        <f t="shared" si="2049"/>
        <v>What if I had never let you go Would you be the man I used to know If I'd stayed If__ __ What If by Kate Winslet __?</v>
      </c>
    </row>
    <row r="17513" spans="1:9">
      <c r="A17513">
        <v>32198</v>
      </c>
      <c r="B17513" t="s">
        <v>42346</v>
      </c>
      <c r="C17513" t="s">
        <v>42344</v>
      </c>
      <c r="D17513" t="s">
        <v>42347</v>
      </c>
      <c r="E17513" t="s">
        <v>10</v>
      </c>
      <c r="F17513">
        <f t="shared" si="2044"/>
        <v>1</v>
      </c>
      <c r="G17513" t="str">
        <f t="shared" si="2039"/>
        <v>what if ur bf had a foot fetish __ LMFAOO idgaf</v>
      </c>
      <c r="H17513">
        <f t="shared" si="2048"/>
        <v>47</v>
      </c>
      <c r="I17513" t="str">
        <f t="shared" si="2049"/>
        <v>What if ur bf had a foot fetish __ LMFAOO idgaf?</v>
      </c>
    </row>
    <row r="17514" spans="1:9">
      <c r="A17514">
        <v>32199</v>
      </c>
      <c r="B17514" t="s">
        <v>42348</v>
      </c>
      <c r="C17514" t="s">
        <v>42349</v>
      </c>
      <c r="D17514" t="s">
        <v>42350</v>
      </c>
      <c r="E17514" t="s">
        <v>10</v>
      </c>
      <c r="F17514">
        <f t="shared" si="2044"/>
        <v>5</v>
      </c>
      <c r="G17514" t="str">
        <f t="shared" si="2039"/>
        <v>what if had a daddy kink</v>
      </c>
      <c r="H17514">
        <f t="shared" si="2048"/>
        <v>24</v>
      </c>
      <c r="I17514" t="str">
        <f t="shared" si="2049"/>
        <v>What if had a daddy kink?</v>
      </c>
    </row>
    <row r="17515" spans="1:9">
      <c r="A17515">
        <v>32200</v>
      </c>
      <c r="B17515" t="s">
        <v>41431</v>
      </c>
      <c r="C17515" t="s">
        <v>42351</v>
      </c>
      <c r="D17515" t="s">
        <v>42352</v>
      </c>
      <c r="E17515" t="s">
        <v>10</v>
      </c>
      <c r="F17515">
        <f t="shared" si="2044"/>
        <v>33</v>
      </c>
      <c r="G17515" t="str">
        <f t="shared" si="2039"/>
        <v>what if you woke up tomorrow and it was still 2013 and you had to relive...</v>
      </c>
      <c r="H17515">
        <f t="shared" si="2048"/>
        <v>72</v>
      </c>
      <c r="I17515" t="str">
        <f t="shared" si="2049"/>
        <v>What if you woke up tomorrow and it was still 2013 and you had to relive?</v>
      </c>
    </row>
    <row r="17516" spans="1:9">
      <c r="A17516">
        <v>32202</v>
      </c>
      <c r="B17516" t="s">
        <v>42353</v>
      </c>
      <c r="C17516" t="s">
        <v>42354</v>
      </c>
      <c r="D17516" t="s">
        <v>34817</v>
      </c>
      <c r="E17516" t="s">
        <v>10</v>
      </c>
      <c r="F17516">
        <f t="shared" si="2044"/>
        <v>14</v>
      </c>
      <c r="G17516" t="str">
        <f t="shared" si="2039"/>
        <v>what if bae cannot cook  #SSMA2014_Host_NaetoC  #MrandMissCampusInternational"</v>
      </c>
      <c r="H17516">
        <f t="shared" si="2048"/>
        <v>78</v>
      </c>
      <c r="I17516" t="str">
        <f t="shared" si="2049"/>
        <v>What if bae cannot cook  #SSMA2014_Host_NaetoC  #MrandMissCampusInternational"?</v>
      </c>
    </row>
    <row r="17517" spans="1:9">
      <c r="A17517">
        <v>32204</v>
      </c>
      <c r="B17517" t="s">
        <v>42355</v>
      </c>
      <c r="C17517" t="s">
        <v>42356</v>
      </c>
      <c r="D17517" t="s">
        <v>42357</v>
      </c>
      <c r="E17517" t="s">
        <v>10</v>
      </c>
      <c r="F17517">
        <f t="shared" si="2044"/>
        <v>103</v>
      </c>
      <c r="G17517" t="str">
        <f t="shared" si="2039"/>
        <v>what if that's me</v>
      </c>
      <c r="H17517">
        <f t="shared" si="2048"/>
        <v>17</v>
      </c>
      <c r="I17517" t="str">
        <f t="shared" si="2049"/>
        <v>What if that's me?</v>
      </c>
    </row>
    <row r="17518" spans="1:9">
      <c r="A17518">
        <v>32205</v>
      </c>
      <c r="B17518" t="s">
        <v>42358</v>
      </c>
      <c r="C17518" t="s">
        <v>42359</v>
      </c>
      <c r="D17518" t="s">
        <v>42360</v>
      </c>
      <c r="E17518" t="s">
        <v>10</v>
      </c>
      <c r="F17518">
        <f t="shared" si="2044"/>
        <v>1</v>
      </c>
      <c r="G17518" t="str">
        <f t="shared" si="2039"/>
        <v>what if cooks that got pissed off and spit in food had this power. #dontpissoffthecook</v>
      </c>
      <c r="H17518">
        <f t="shared" si="2048"/>
        <v>65</v>
      </c>
      <c r="I17518" t="str">
        <f t="shared" si="2049"/>
        <v>What if cooks that got pissed off and spit in food had this power?</v>
      </c>
    </row>
    <row r="17519" spans="1:9">
      <c r="A17519">
        <v>32206</v>
      </c>
      <c r="B17519" t="s">
        <v>42361</v>
      </c>
      <c r="C17519" t="s">
        <v>42362</v>
      </c>
      <c r="D17519" t="s">
        <v>42363</v>
      </c>
      <c r="E17519" t="s">
        <v>10</v>
      </c>
      <c r="F17519">
        <f t="shared" si="2044"/>
        <v>1</v>
      </c>
      <c r="G17519" t="str">
        <f t="shared" si="2039"/>
        <v>What if we had a stroll to let it snow lol</v>
      </c>
      <c r="H17519">
        <f t="shared" si="2048"/>
        <v>42</v>
      </c>
      <c r="I17519" t="str">
        <f t="shared" si="2049"/>
        <v>What if we had a stroll to let it snow lol?</v>
      </c>
    </row>
    <row r="17520" spans="1:9">
      <c r="A17520">
        <v>32207</v>
      </c>
      <c r="B17520" t="s">
        <v>42364</v>
      </c>
      <c r="C17520" t="s">
        <v>42365</v>
      </c>
      <c r="D17520" t="s">
        <v>42366</v>
      </c>
      <c r="E17520" t="s">
        <v>10</v>
      </c>
      <c r="F17520">
        <f t="shared" si="2044"/>
        <v>5</v>
      </c>
      <c r="G17520" t="str">
        <f t="shared" si="2039"/>
        <v>what if mommy had a twitter account lol</v>
      </c>
      <c r="H17520">
        <f t="shared" si="2048"/>
        <v>39</v>
      </c>
      <c r="I17520" t="str">
        <f t="shared" si="2049"/>
        <v>What if mommy had a twitter account lol?</v>
      </c>
    </row>
    <row r="17521" spans="1:9">
      <c r="A17521">
        <v>32208</v>
      </c>
      <c r="B17521" t="s">
        <v>42367</v>
      </c>
      <c r="C17521" t="s">
        <v>42368</v>
      </c>
      <c r="D17521" t="s">
        <v>42369</v>
      </c>
      <c r="E17521" t="s">
        <v>10</v>
      </c>
      <c r="F17521">
        <f t="shared" si="2044"/>
        <v>37</v>
      </c>
      <c r="G17521" t="str">
        <f t="shared" si="2039"/>
        <v>what if i had to pee</v>
      </c>
      <c r="H17521">
        <f t="shared" si="2048"/>
        <v>20</v>
      </c>
      <c r="I17521" t="str">
        <f t="shared" si="2049"/>
        <v>What if i had to pee?</v>
      </c>
    </row>
    <row r="17522" spans="1:9">
      <c r="A17522">
        <v>32209</v>
      </c>
      <c r="B17522" t="s">
        <v>42370</v>
      </c>
      <c r="C17522" t="s">
        <v>42371</v>
      </c>
      <c r="D17522" t="s">
        <v>10063</v>
      </c>
      <c r="E17522" t="s">
        <v>10</v>
      </c>
      <c r="F17522">
        <f t="shared" si="2044"/>
        <v>1</v>
      </c>
      <c r="G17522" t="str">
        <f t="shared" si="2039"/>
        <v>what if a guy had a vagina like right under his balls</v>
      </c>
      <c r="H17522">
        <f t="shared" si="2048"/>
        <v>53</v>
      </c>
      <c r="I17522" t="str">
        <f t="shared" si="2049"/>
        <v>What if a guy had a vagina like right under his balls?</v>
      </c>
    </row>
    <row r="17523" spans="1:9">
      <c r="A17523">
        <v>32210</v>
      </c>
      <c r="B17523" t="s">
        <v>42372</v>
      </c>
      <c r="C17523" t="s">
        <v>42373</v>
      </c>
      <c r="D17523" t="s">
        <v>42374</v>
      </c>
      <c r="E17523" t="s">
        <v>10</v>
      </c>
      <c r="F17523">
        <f t="shared" si="2044"/>
        <v>1</v>
      </c>
      <c r="G17523" t="str">
        <f t="shared" si="2039"/>
        <v>what if I had neither?</v>
      </c>
      <c r="H17523">
        <f t="shared" si="2048"/>
        <v>21</v>
      </c>
      <c r="I17523" t="str">
        <f t="shared" si="2049"/>
        <v>What if I had neither?</v>
      </c>
    </row>
    <row r="17524" spans="1:9">
      <c r="A17524">
        <v>32212</v>
      </c>
      <c r="B17524" t="s">
        <v>24575</v>
      </c>
      <c r="C17524" t="s">
        <v>42375</v>
      </c>
      <c r="D17524" t="s">
        <v>24577</v>
      </c>
      <c r="E17524" t="s">
        <v>10</v>
      </c>
      <c r="F17524">
        <f t="shared" si="2044"/>
        <v>21</v>
      </c>
      <c r="G17524" t="str">
        <f t="shared" si="2039"/>
        <v>what if I had both my eyes.</v>
      </c>
      <c r="H17524">
        <f t="shared" si="2048"/>
        <v>26</v>
      </c>
      <c r="I17524" t="str">
        <f t="shared" si="2049"/>
        <v>What if I had both my eyes?</v>
      </c>
    </row>
    <row r="17525" spans="1:9">
      <c r="A17525">
        <v>32213</v>
      </c>
      <c r="B17525" t="s">
        <v>42376</v>
      </c>
      <c r="C17525" t="s">
        <v>42375</v>
      </c>
      <c r="D17525" t="s">
        <v>42377</v>
      </c>
      <c r="E17525" t="s">
        <v>10</v>
      </c>
      <c r="F17525">
        <f t="shared" si="2044"/>
        <v>8</v>
      </c>
      <c r="G17525" t="str">
        <f t="shared" si="2039"/>
        <v>what if it had not been filmed?" note: in #Ayotzinapa case, 20/24 cameras near shooting were inactive.</v>
      </c>
      <c r="H17525">
        <f t="shared" si="2048"/>
        <v>30</v>
      </c>
      <c r="I17525" t="str">
        <f t="shared" si="2049"/>
        <v>What if it had not been filmed?</v>
      </c>
    </row>
    <row r="17526" spans="1:9">
      <c r="A17526">
        <v>32214</v>
      </c>
      <c r="B17526" t="s">
        <v>42378</v>
      </c>
      <c r="C17526" t="s">
        <v>42379</v>
      </c>
      <c r="D17526" t="s">
        <v>42380</v>
      </c>
      <c r="E17526" t="s">
        <v>10</v>
      </c>
      <c r="F17526">
        <f t="shared" si="2044"/>
        <v>5</v>
      </c>
      <c r="G17526" t="str">
        <f t="shared" si="2039"/>
        <v>what if they have had enough? !</v>
      </c>
      <c r="H17526">
        <f t="shared" si="2048"/>
        <v>28</v>
      </c>
      <c r="I17526" t="str">
        <f t="shared" si="2049"/>
        <v>What if they have had enough?</v>
      </c>
    </row>
    <row r="17527" spans="1:9">
      <c r="A17527">
        <v>32216</v>
      </c>
      <c r="B17527" t="s">
        <v>42381</v>
      </c>
      <c r="C17527" t="s">
        <v>42382</v>
      </c>
      <c r="D17527" t="s">
        <v>42383</v>
      </c>
      <c r="E17527" t="s">
        <v>10</v>
      </c>
      <c r="F17527">
        <f t="shared" si="2044"/>
        <v>1</v>
      </c>
      <c r="G17527" t="str">
        <f t="shared" si="2039"/>
        <v>What if you had a christmas tree full of Jacob glow sticks. I really wanna do that</v>
      </c>
      <c r="H17527">
        <f t="shared" si="2048"/>
        <v>58</v>
      </c>
      <c r="I17527" t="str">
        <f t="shared" si="2049"/>
        <v>What if you had a christmas tree full of Jacob glow sticks?</v>
      </c>
    </row>
    <row r="17528" spans="1:9">
      <c r="A17528">
        <v>32217</v>
      </c>
      <c r="B17528" t="s">
        <v>42384</v>
      </c>
      <c r="C17528" t="s">
        <v>42385</v>
      </c>
      <c r="D17528" t="s">
        <v>42386</v>
      </c>
      <c r="E17528" t="s">
        <v>10</v>
      </c>
      <c r="F17528">
        <f t="shared" si="2044"/>
        <v>41</v>
      </c>
      <c r="G17528" t="str">
        <f t="shared" si="2039"/>
        <v>what if I had a red solo cup lmao______</v>
      </c>
      <c r="H17528">
        <f t="shared" si="2048"/>
        <v>39</v>
      </c>
      <c r="I17528" t="str">
        <f t="shared" si="2049"/>
        <v>What if I had a red solo cup lmao______?</v>
      </c>
    </row>
    <row r="17529" spans="1:9">
      <c r="A17529">
        <v>32218</v>
      </c>
      <c r="B17529" t="s">
        <v>42387</v>
      </c>
      <c r="C17529" t="s">
        <v>42385</v>
      </c>
      <c r="D17529" t="s">
        <v>42388</v>
      </c>
      <c r="E17529" t="s">
        <v>10</v>
      </c>
      <c r="F17529">
        <f t="shared" si="2044"/>
        <v>81</v>
      </c>
      <c r="G17529" t="str">
        <f t="shared" si="2039"/>
        <v>what if martin luther king jr had said that"</v>
      </c>
      <c r="H17529">
        <f t="shared" si="2048"/>
        <v>44</v>
      </c>
      <c r="I17529" t="str">
        <f t="shared" si="2049"/>
        <v>What if martin luther king jr had said that"?</v>
      </c>
    </row>
    <row r="17530" spans="1:9">
      <c r="A17530">
        <v>32219</v>
      </c>
      <c r="B17530" t="s">
        <v>42389</v>
      </c>
      <c r="C17530" t="s">
        <v>42390</v>
      </c>
      <c r="D17530" t="s">
        <v>42391</v>
      </c>
      <c r="E17530" t="s">
        <v>10</v>
      </c>
      <c r="F17530">
        <f t="shared" si="2044"/>
        <v>7</v>
      </c>
      <c r="G17530" t="str">
        <f t="shared" si="2039"/>
        <v>What if we never had wifi?</v>
      </c>
      <c r="H17530">
        <f t="shared" si="2048"/>
        <v>25</v>
      </c>
      <c r="I17530" t="str">
        <f t="shared" si="2049"/>
        <v>What if we never had wifi?</v>
      </c>
    </row>
    <row r="17531" spans="1:9">
      <c r="A17531">
        <v>32220</v>
      </c>
      <c r="B17531" t="s">
        <v>23579</v>
      </c>
      <c r="C17531" t="s">
        <v>42392</v>
      </c>
      <c r="D17531" t="s">
        <v>23581</v>
      </c>
      <c r="E17531" t="s">
        <v>10</v>
      </c>
      <c r="F17531">
        <f t="shared" si="2044"/>
        <v>15</v>
      </c>
      <c r="G17531" t="str">
        <f t="shared" si="2039"/>
        <v>What if I had lettuce instead of hair? Wouldn't that be hilarious?! o(______o)</v>
      </c>
      <c r="H17531">
        <f t="shared" si="2048"/>
        <v>37</v>
      </c>
      <c r="I17531" t="str">
        <f t="shared" si="2049"/>
        <v>What if I had lettuce instead of hair?</v>
      </c>
    </row>
    <row r="17532" spans="1:9">
      <c r="A17532">
        <v>32221</v>
      </c>
      <c r="B17532" t="s">
        <v>42393</v>
      </c>
      <c r="C17532" t="s">
        <v>42394</v>
      </c>
      <c r="D17532" t="s">
        <v>42395</v>
      </c>
      <c r="E17532" t="s">
        <v>10</v>
      </c>
      <c r="F17532">
        <f t="shared" si="2044"/>
        <v>1</v>
      </c>
      <c r="G17532" t="str">
        <f t="shared" si="2039"/>
        <v>What if someone had to tell me something and they text me but I would never know bcs I don't have the same number anymore..______</v>
      </c>
      <c r="H17532">
        <f t="shared" si="2048"/>
        <v>121</v>
      </c>
      <c r="I17532" t="str">
        <f t="shared" si="2049"/>
        <v>What if someone had to tell me something and they text me but I would never know bcs I don't have the same number anymore?</v>
      </c>
    </row>
    <row r="17533" spans="1:9">
      <c r="A17533">
        <v>32222</v>
      </c>
      <c r="B17533" t="s">
        <v>42396</v>
      </c>
      <c r="C17533" t="s">
        <v>42397</v>
      </c>
      <c r="D17533" t="s">
        <v>42398</v>
      </c>
      <c r="E17533" t="s">
        <v>10</v>
      </c>
      <c r="F17533">
        <f t="shared" si="2044"/>
        <v>1</v>
      </c>
      <c r="G17533" t="str">
        <f t="shared" si="2039"/>
        <v>What if we had to fill our lungs up with air and pay for it like gas at a gas station and it was like "AIR: 3.25 a gallon"</v>
      </c>
      <c r="H17533">
        <f t="shared" si="2048"/>
        <v>109</v>
      </c>
      <c r="I17533" t="str">
        <f t="shared" si="2049"/>
        <v>What if we had to fill our lungs up with air and pay for it like gas at a gas station and it was like "AIR: 3?</v>
      </c>
    </row>
    <row r="17534" spans="1:9" hidden="1">
      <c r="A17534">
        <v>32223</v>
      </c>
      <c r="B17534" t="s">
        <v>42399</v>
      </c>
      <c r="C17534" t="s">
        <v>42400</v>
      </c>
      <c r="D17534" t="s">
        <v>42401</v>
      </c>
      <c r="E17534" t="s">
        <v>10</v>
      </c>
      <c r="F17534" t="e">
        <v>#VALUE!</v>
      </c>
      <c r="G17534" t="e">
        <f t="shared" si="2039"/>
        <v>#VALUE!</v>
      </c>
      <c r="H17534" t="e">
        <f t="shared" si="2043"/>
        <v>#VALUE!</v>
      </c>
    </row>
    <row r="17535" spans="1:9">
      <c r="A17535">
        <v>32225</v>
      </c>
      <c r="B17535" t="s">
        <v>42402</v>
      </c>
      <c r="C17535" t="s">
        <v>42403</v>
      </c>
      <c r="D17535" t="s">
        <v>42404</v>
      </c>
      <c r="E17535" t="s">
        <v>10</v>
      </c>
      <c r="F17535">
        <f t="shared" ref="F17535:F17561" si="2050">SEARCH("what if",B17535)</f>
        <v>64</v>
      </c>
      <c r="G17535" t="str">
        <f t="shared" si="2039"/>
        <v>What if I had done this and not__</v>
      </c>
      <c r="H17535">
        <f t="shared" ref="H17535:H17561" si="2051">IFERROR(FIND("?",G17535)-1,IFERROR(FIND("!",G17535)-1,IFERROR(FIND(".",G17535)-1,IFERROR(FIND(";",G17535)-1,LEN(G17535)))))</f>
        <v>33</v>
      </c>
      <c r="I17535" t="str">
        <f t="shared" ref="I17535:I17561" si="2052">UPPER(LEFT(G17535,1)) &amp; MID(G17535,2,H17535-1) &amp; "?"</f>
        <v>What if I had done this and not__?</v>
      </c>
    </row>
    <row r="17536" spans="1:9">
      <c r="A17536">
        <v>32226</v>
      </c>
      <c r="B17536" t="s">
        <v>42405</v>
      </c>
      <c r="C17536" t="s">
        <v>42406</v>
      </c>
      <c r="D17536" t="s">
        <v>42407</v>
      </c>
      <c r="E17536" t="s">
        <v>10</v>
      </c>
      <c r="F17536">
        <f t="shared" si="2050"/>
        <v>1</v>
      </c>
      <c r="G17536" t="str">
        <f t="shared" si="2039"/>
        <v>What if I said I would break your heart? What if I said I had problems that made me, me?</v>
      </c>
      <c r="H17536">
        <f t="shared" si="2051"/>
        <v>39</v>
      </c>
      <c r="I17536" t="str">
        <f t="shared" si="2052"/>
        <v>What if I said I would break your heart?</v>
      </c>
    </row>
    <row r="17537" spans="1:9">
      <c r="A17537">
        <v>32227</v>
      </c>
      <c r="B17537" t="s">
        <v>42408</v>
      </c>
      <c r="C17537" t="s">
        <v>42409</v>
      </c>
      <c r="D17537" t="s">
        <v>42410</v>
      </c>
      <c r="E17537" t="s">
        <v>10</v>
      </c>
      <c r="F17537">
        <f t="shared" si="2050"/>
        <v>1</v>
      </c>
      <c r="G17537" t="str">
        <f t="shared" si="2039"/>
        <v>What if cats had shark teeth?</v>
      </c>
      <c r="H17537">
        <f t="shared" si="2051"/>
        <v>28</v>
      </c>
      <c r="I17537" t="str">
        <f t="shared" si="2052"/>
        <v>What if cats had shark teeth?</v>
      </c>
    </row>
    <row r="17538" spans="1:9">
      <c r="A17538">
        <v>32228</v>
      </c>
      <c r="B17538" t="s">
        <v>14346</v>
      </c>
      <c r="C17538" t="s">
        <v>42409</v>
      </c>
      <c r="D17538" t="s">
        <v>14348</v>
      </c>
      <c r="E17538" t="s">
        <v>10</v>
      </c>
      <c r="F17538">
        <f t="shared" si="2050"/>
        <v>4</v>
      </c>
      <c r="G17538" t="str">
        <f t="shared" si="2039"/>
        <v>What if you had no love? What if you couldn't hold on? For just another day? Just another day... __</v>
      </c>
      <c r="H17538">
        <f t="shared" si="2051"/>
        <v>23</v>
      </c>
      <c r="I17538" t="str">
        <f t="shared" si="2052"/>
        <v>What if you had no love?</v>
      </c>
    </row>
    <row r="17539" spans="1:9">
      <c r="A17539">
        <v>32229</v>
      </c>
      <c r="B17539" t="s">
        <v>42411</v>
      </c>
      <c r="C17539" t="s">
        <v>42409</v>
      </c>
      <c r="D17539" t="s">
        <v>42412</v>
      </c>
      <c r="E17539" t="s">
        <v>10</v>
      </c>
      <c r="F17539">
        <f t="shared" si="2050"/>
        <v>77</v>
      </c>
      <c r="G17539" t="str">
        <f t="shared" ref="G17539:G17602" si="2053">RIGHT(B17539,LEN(B17539)-F17539+1)</f>
        <v>What if?" on the front and...</v>
      </c>
      <c r="H17539">
        <f t="shared" si="2051"/>
        <v>7</v>
      </c>
      <c r="I17539" t="str">
        <f t="shared" si="2052"/>
        <v>What if?</v>
      </c>
    </row>
    <row r="17540" spans="1:9">
      <c r="A17540">
        <v>32231</v>
      </c>
      <c r="B17540" t="s">
        <v>42413</v>
      </c>
      <c r="C17540" t="s">
        <v>42414</v>
      </c>
      <c r="D17540" t="s">
        <v>42415</v>
      </c>
      <c r="E17540" t="s">
        <v>10</v>
      </c>
      <c r="F17540">
        <f t="shared" si="2050"/>
        <v>1</v>
      </c>
      <c r="G17540" t="str">
        <f t="shared" si="2053"/>
        <v>what if he had an appointment?</v>
      </c>
      <c r="H17540">
        <f t="shared" si="2051"/>
        <v>29</v>
      </c>
      <c r="I17540" t="str">
        <f t="shared" si="2052"/>
        <v>What if he had an appointment?</v>
      </c>
    </row>
    <row r="17541" spans="1:9">
      <c r="A17541">
        <v>32232</v>
      </c>
      <c r="B17541" t="s">
        <v>42416</v>
      </c>
      <c r="C17541" t="s">
        <v>42417</v>
      </c>
      <c r="D17541" t="s">
        <v>42418</v>
      </c>
      <c r="E17541" t="s">
        <v>10</v>
      </c>
      <c r="F17541">
        <f t="shared" si="2050"/>
        <v>1</v>
      </c>
      <c r="G17541" t="str">
        <f t="shared" si="2053"/>
        <v>What if you had apples instead of balls between your legs would you hit people with them</v>
      </c>
      <c r="H17541">
        <f t="shared" si="2051"/>
        <v>88</v>
      </c>
      <c r="I17541" t="str">
        <f t="shared" si="2052"/>
        <v>What if you had apples instead of balls between your legs would you hit people with them?</v>
      </c>
    </row>
    <row r="17542" spans="1:9">
      <c r="A17542">
        <v>32233</v>
      </c>
      <c r="B17542" t="s">
        <v>42419</v>
      </c>
      <c r="C17542" t="s">
        <v>42417</v>
      </c>
      <c r="D17542" t="s">
        <v>42420</v>
      </c>
      <c r="E17542" t="s">
        <v>10</v>
      </c>
      <c r="F17542">
        <f t="shared" si="2050"/>
        <v>1</v>
      </c>
      <c r="G17542" t="str">
        <f t="shared" si="2053"/>
        <v>What if and got together and had a tete-a-tete about rebooting The Nanny but with magic powers.</v>
      </c>
      <c r="H17542">
        <f t="shared" si="2051"/>
        <v>94</v>
      </c>
      <c r="I17542" t="str">
        <f t="shared" si="2052"/>
        <v>What if and got together and had a tete-a-tete about rebooting The Nanny but with magic powers?</v>
      </c>
    </row>
    <row r="17543" spans="1:9">
      <c r="A17543">
        <v>32234</v>
      </c>
      <c r="B17543" t="s">
        <v>42421</v>
      </c>
      <c r="C17543" t="s">
        <v>42422</v>
      </c>
      <c r="D17543" t="s">
        <v>42423</v>
      </c>
      <c r="E17543" t="s">
        <v>10</v>
      </c>
      <c r="F17543">
        <f t="shared" si="2050"/>
        <v>1</v>
      </c>
      <c r="G17543" t="str">
        <f t="shared" si="2053"/>
        <v>what if she had children with lee</v>
      </c>
      <c r="H17543">
        <f t="shared" si="2051"/>
        <v>33</v>
      </c>
      <c r="I17543" t="str">
        <f t="shared" si="2052"/>
        <v>What if she had children with lee?</v>
      </c>
    </row>
    <row r="17544" spans="1:9">
      <c r="A17544">
        <v>32235</v>
      </c>
      <c r="B17544" t="s">
        <v>42424</v>
      </c>
      <c r="C17544" t="s">
        <v>42425</v>
      </c>
      <c r="D17544" t="s">
        <v>42426</v>
      </c>
      <c r="E17544" t="s">
        <v>10</v>
      </c>
      <c r="F17544">
        <f t="shared" si="2050"/>
        <v>1</v>
      </c>
      <c r="G17544" t="str">
        <f t="shared" si="2053"/>
        <v>What if CPD had a snapchat ___</v>
      </c>
      <c r="H17544">
        <f t="shared" si="2051"/>
        <v>30</v>
      </c>
      <c r="I17544" t="str">
        <f t="shared" si="2052"/>
        <v>What if CPD had a snapchat ___?</v>
      </c>
    </row>
    <row r="17545" spans="1:9">
      <c r="A17545">
        <v>32236</v>
      </c>
      <c r="B17545" t="s">
        <v>42427</v>
      </c>
      <c r="C17545" t="s">
        <v>42428</v>
      </c>
      <c r="D17545" t="s">
        <v>19049</v>
      </c>
      <c r="E17545" t="s">
        <v>10</v>
      </c>
      <c r="F17545">
        <f t="shared" si="2050"/>
        <v>74</v>
      </c>
      <c r="G17545" t="str">
        <f t="shared" si="2053"/>
        <v>what if your url somehow had...</v>
      </c>
      <c r="H17545">
        <f t="shared" si="2051"/>
        <v>28</v>
      </c>
      <c r="I17545" t="str">
        <f t="shared" si="2052"/>
        <v>What if your url somehow had?</v>
      </c>
    </row>
    <row r="17546" spans="1:9">
      <c r="A17546">
        <v>32237</v>
      </c>
      <c r="B17546" t="s">
        <v>42429</v>
      </c>
      <c r="C17546" t="s">
        <v>42428</v>
      </c>
      <c r="D17546" t="s">
        <v>42430</v>
      </c>
      <c r="E17546" t="s">
        <v>10</v>
      </c>
      <c r="F17546">
        <f t="shared" si="2050"/>
        <v>1</v>
      </c>
      <c r="G17546" t="str">
        <f t="shared" si="2053"/>
        <v>What if over time, different parallel universes were created and so one was stuck in the Ice Age &amp;amp; another had a depleted ozone layer</v>
      </c>
      <c r="H17546">
        <f t="shared" si="2051"/>
        <v>101</v>
      </c>
      <c r="I17546" t="str">
        <f t="shared" si="2052"/>
        <v>What if over time, different parallel universes were created and so one was stuck in the Ice Age &amp;amp?</v>
      </c>
    </row>
    <row r="17547" spans="1:9">
      <c r="A17547">
        <v>32238</v>
      </c>
      <c r="B17547" t="s">
        <v>42431</v>
      </c>
      <c r="C17547" t="s">
        <v>42432</v>
      </c>
      <c r="D17547" t="s">
        <v>42433</v>
      </c>
      <c r="E17547" t="s">
        <v>10</v>
      </c>
      <c r="F17547">
        <f t="shared" si="2050"/>
        <v>19</v>
      </c>
      <c r="G17547" t="str">
        <f t="shared" si="2053"/>
        <v>WHAT if I had a car I would go hang out with you ASAP</v>
      </c>
      <c r="H17547">
        <f t="shared" si="2051"/>
        <v>53</v>
      </c>
      <c r="I17547" t="str">
        <f t="shared" si="2052"/>
        <v>WHAT if I had a car I would go hang out with you ASAP?</v>
      </c>
    </row>
    <row r="17548" spans="1:9">
      <c r="A17548">
        <v>32239</v>
      </c>
      <c r="B17548" t="s">
        <v>42434</v>
      </c>
      <c r="C17548" t="s">
        <v>42432</v>
      </c>
      <c r="D17548" t="s">
        <v>42435</v>
      </c>
      <c r="E17548" t="s">
        <v>10</v>
      </c>
      <c r="F17548">
        <f t="shared" si="2050"/>
        <v>1</v>
      </c>
      <c r="G17548" t="str">
        <f t="shared" si="2053"/>
        <v>What if ppl had their own thoughts? Like what if we used our minds to create our own tweets instead of recycling tweets &amp;amp; taking credit. ______</v>
      </c>
      <c r="H17548">
        <f t="shared" si="2051"/>
        <v>34</v>
      </c>
      <c r="I17548" t="str">
        <f t="shared" si="2052"/>
        <v>What if ppl had their own thoughts?</v>
      </c>
    </row>
    <row r="17549" spans="1:9">
      <c r="A17549">
        <v>32240</v>
      </c>
      <c r="B17549" t="s">
        <v>42436</v>
      </c>
      <c r="C17549" t="s">
        <v>42432</v>
      </c>
      <c r="D17549" t="s">
        <v>42437</v>
      </c>
      <c r="E17549" t="s">
        <v>10</v>
      </c>
      <c r="F17549">
        <f t="shared" si="2050"/>
        <v>25</v>
      </c>
      <c r="G17549" t="str">
        <f t="shared" si="2053"/>
        <v>what if they release a teppei megahouse figure - AND IT LOOKS GOOD *clings to table*</v>
      </c>
      <c r="H17549">
        <f t="shared" si="2051"/>
        <v>84</v>
      </c>
      <c r="I17549" t="str">
        <f t="shared" si="2052"/>
        <v>What if they release a teppei megahouse figure - AND IT LOOKS GOOD *clings to table*?</v>
      </c>
    </row>
    <row r="17550" spans="1:9">
      <c r="A17550">
        <v>32241</v>
      </c>
      <c r="B17550" t="s">
        <v>42438</v>
      </c>
      <c r="C17550" t="s">
        <v>42439</v>
      </c>
      <c r="D17550" t="s">
        <v>42440</v>
      </c>
      <c r="E17550" t="s">
        <v>10</v>
      </c>
      <c r="F17550">
        <f t="shared" si="2050"/>
        <v>1</v>
      </c>
      <c r="G17550" t="str">
        <f t="shared" si="2053"/>
        <v>what if you had to eat booty would you do it?</v>
      </c>
      <c r="H17550">
        <f t="shared" si="2051"/>
        <v>44</v>
      </c>
      <c r="I17550" t="str">
        <f t="shared" si="2052"/>
        <v>What if you had to eat booty would you do it?</v>
      </c>
    </row>
    <row r="17551" spans="1:9">
      <c r="A17551">
        <v>32243</v>
      </c>
      <c r="B17551" t="s">
        <v>4917</v>
      </c>
      <c r="C17551" t="s">
        <v>42441</v>
      </c>
      <c r="D17551" t="s">
        <v>42442</v>
      </c>
      <c r="E17551" t="s">
        <v>10</v>
      </c>
      <c r="F17551">
        <f t="shared" si="2050"/>
        <v>1</v>
      </c>
      <c r="G17551" t="str">
        <f t="shared" si="2053"/>
        <v>What if I had a thing on the side?</v>
      </c>
      <c r="H17551">
        <f t="shared" si="2051"/>
        <v>33</v>
      </c>
      <c r="I17551" t="str">
        <f t="shared" si="2052"/>
        <v>What if I had a thing on the side?</v>
      </c>
    </row>
    <row r="17552" spans="1:9">
      <c r="A17552">
        <v>32244</v>
      </c>
      <c r="B17552" t="s">
        <v>41016</v>
      </c>
      <c r="C17552" t="s">
        <v>42443</v>
      </c>
      <c r="D17552" t="s">
        <v>42444</v>
      </c>
      <c r="E17552" t="s">
        <v>10</v>
      </c>
      <c r="F17552">
        <f t="shared" si="2050"/>
        <v>55</v>
      </c>
      <c r="G17552" t="str">
        <f t="shared" si="2053"/>
        <v>what if your url somehow had something to do with...</v>
      </c>
      <c r="H17552">
        <f t="shared" si="2051"/>
        <v>49</v>
      </c>
      <c r="I17552" t="str">
        <f t="shared" si="2052"/>
        <v>What if your url somehow had something to do with?</v>
      </c>
    </row>
    <row r="17553" spans="1:9">
      <c r="A17553">
        <v>32245</v>
      </c>
      <c r="B17553" t="s">
        <v>42445</v>
      </c>
      <c r="C17553" t="s">
        <v>42446</v>
      </c>
      <c r="D17553" t="s">
        <v>42447</v>
      </c>
      <c r="E17553" t="s">
        <v>10</v>
      </c>
      <c r="F17553">
        <f t="shared" si="2050"/>
        <v>1</v>
      </c>
      <c r="G17553" t="str">
        <f t="shared" si="2053"/>
        <v>What if a lizard had two tails</v>
      </c>
      <c r="H17553">
        <f t="shared" si="2051"/>
        <v>30</v>
      </c>
      <c r="I17553" t="str">
        <f t="shared" si="2052"/>
        <v>What if a lizard had two tails?</v>
      </c>
    </row>
    <row r="17554" spans="1:9">
      <c r="A17554">
        <v>32246</v>
      </c>
      <c r="B17554" t="s">
        <v>42448</v>
      </c>
      <c r="C17554" t="s">
        <v>42449</v>
      </c>
      <c r="D17554" t="s">
        <v>42450</v>
      </c>
      <c r="E17554" t="s">
        <v>10</v>
      </c>
      <c r="F17554">
        <f t="shared" si="2050"/>
        <v>1</v>
      </c>
      <c r="G17554" t="str">
        <f t="shared" si="2053"/>
        <v>What if had a twin brother that looks liked him then their would be enough of him to go around ______</v>
      </c>
      <c r="H17554">
        <f t="shared" si="2051"/>
        <v>101</v>
      </c>
      <c r="I17554" t="str">
        <f t="shared" si="2052"/>
        <v>What if had a twin brother that looks liked him then their would be enough of him to go around ______?</v>
      </c>
    </row>
    <row r="17555" spans="1:9">
      <c r="A17555">
        <v>32248</v>
      </c>
      <c r="B17555" t="s">
        <v>42451</v>
      </c>
      <c r="C17555" t="s">
        <v>42452</v>
      </c>
      <c r="D17555" t="s">
        <v>42453</v>
      </c>
      <c r="E17555" t="s">
        <v>10</v>
      </c>
      <c r="F17555">
        <f t="shared" si="2050"/>
        <v>82</v>
      </c>
      <c r="G17555" t="str">
        <f t="shared" si="2053"/>
        <v>what if we had a cure would you play ball and i said if ...</v>
      </c>
      <c r="H17555">
        <f t="shared" si="2051"/>
        <v>56</v>
      </c>
      <c r="I17555" t="str">
        <f t="shared" si="2052"/>
        <v>What if we had a cure would you play ball and i said if ?</v>
      </c>
    </row>
    <row r="17556" spans="1:9">
      <c r="A17556">
        <v>32249</v>
      </c>
      <c r="B17556" t="s">
        <v>42454</v>
      </c>
      <c r="C17556" t="s">
        <v>42455</v>
      </c>
      <c r="D17556" t="s">
        <v>42456</v>
      </c>
      <c r="E17556" t="s">
        <v>10</v>
      </c>
      <c r="F17556">
        <f t="shared" si="2050"/>
        <v>70</v>
      </c>
      <c r="G17556" t="str">
        <f t="shared" si="2053"/>
        <v>What if.</v>
      </c>
      <c r="H17556">
        <f t="shared" si="2051"/>
        <v>7</v>
      </c>
      <c r="I17556" t="str">
        <f t="shared" si="2052"/>
        <v>What if?</v>
      </c>
    </row>
    <row r="17557" spans="1:9">
      <c r="A17557">
        <v>32250</v>
      </c>
      <c r="B17557" t="s">
        <v>42457</v>
      </c>
      <c r="C17557" t="s">
        <v>42458</v>
      </c>
      <c r="D17557" t="s">
        <v>42459</v>
      </c>
      <c r="E17557" t="s">
        <v>10</v>
      </c>
      <c r="F17557">
        <f t="shared" si="2050"/>
        <v>78</v>
      </c>
      <c r="G17557" t="str">
        <f t="shared" si="2053"/>
        <v>what if it is. But its k</v>
      </c>
      <c r="H17557">
        <f t="shared" si="2051"/>
        <v>13</v>
      </c>
      <c r="I17557" t="str">
        <f t="shared" si="2052"/>
        <v>What if it is?</v>
      </c>
    </row>
    <row r="17558" spans="1:9">
      <c r="A17558">
        <v>32252</v>
      </c>
      <c r="B17558" t="s">
        <v>42460</v>
      </c>
      <c r="C17558" t="s">
        <v>42461</v>
      </c>
      <c r="D17558" t="s">
        <v>42462</v>
      </c>
      <c r="E17558" t="s">
        <v>10</v>
      </c>
      <c r="F17558">
        <f t="shared" si="2050"/>
        <v>27</v>
      </c>
      <c r="G17558" t="str">
        <f t="shared" si="2053"/>
        <v>what if business owners who had business destroyed/looted went and destroyed and looted the protestor's houses?</v>
      </c>
      <c r="H17558">
        <f t="shared" si="2051"/>
        <v>110</v>
      </c>
      <c r="I17558" t="str">
        <f t="shared" si="2052"/>
        <v>What if business owners who had business destroyed/looted went and destroyed and looted the protestor's houses?</v>
      </c>
    </row>
    <row r="17559" spans="1:9">
      <c r="A17559">
        <v>32253</v>
      </c>
      <c r="B17559" t="s">
        <v>42463</v>
      </c>
      <c r="C17559" t="s">
        <v>42461</v>
      </c>
      <c r="D17559" t="s">
        <v>42464</v>
      </c>
      <c r="E17559" t="s">
        <v>10</v>
      </c>
      <c r="F17559">
        <f t="shared" si="2050"/>
        <v>1</v>
      </c>
      <c r="G17559" t="str">
        <f t="shared" si="2053"/>
        <v>What if boys had periods?</v>
      </c>
      <c r="H17559">
        <f t="shared" si="2051"/>
        <v>24</v>
      </c>
      <c r="I17559" t="str">
        <f t="shared" si="2052"/>
        <v>What if boys had periods?</v>
      </c>
    </row>
    <row r="17560" spans="1:9">
      <c r="A17560">
        <v>32254</v>
      </c>
      <c r="B17560" t="s">
        <v>42465</v>
      </c>
      <c r="C17560" t="s">
        <v>42466</v>
      </c>
      <c r="D17560" t="s">
        <v>42467</v>
      </c>
      <c r="E17560" t="s">
        <v>10</v>
      </c>
      <c r="F17560">
        <f t="shared" si="2050"/>
        <v>1</v>
      </c>
      <c r="G17560" t="str">
        <f t="shared" si="2053"/>
        <v>What if Shepton had a club that produced like an arts magazine that included stuff like photography, art, fashion, and music</v>
      </c>
      <c r="H17560">
        <f t="shared" si="2051"/>
        <v>124</v>
      </c>
      <c r="I17560" t="str">
        <f t="shared" si="2052"/>
        <v>What if Shepton had a club that produced like an arts magazine that included stuff like photography, art, fashion, and music?</v>
      </c>
    </row>
    <row r="17561" spans="1:9">
      <c r="A17561">
        <v>32255</v>
      </c>
      <c r="B17561" t="s">
        <v>42468</v>
      </c>
      <c r="C17561" t="s">
        <v>42469</v>
      </c>
      <c r="D17561" t="s">
        <v>42470</v>
      </c>
      <c r="E17561" t="s">
        <v>10</v>
      </c>
      <c r="F17561">
        <f t="shared" si="2050"/>
        <v>1</v>
      </c>
      <c r="G17561" t="str">
        <f t="shared" si="2053"/>
        <v>What if I said to you they had Malcolm firsr because they believed him to be a bigger socio-economic threat? Youd believe me right?</v>
      </c>
      <c r="H17561">
        <f t="shared" si="2051"/>
        <v>107</v>
      </c>
      <c r="I17561" t="str">
        <f t="shared" si="2052"/>
        <v>What if I said to you they had Malcolm firsr because they believed him to be a bigger socio-economic threat?</v>
      </c>
    </row>
    <row r="17562" spans="1:9" hidden="1">
      <c r="A17562">
        <v>32256</v>
      </c>
      <c r="B17562" t="s">
        <v>42471</v>
      </c>
      <c r="C17562" t="s">
        <v>42472</v>
      </c>
      <c r="D17562" t="s">
        <v>42473</v>
      </c>
      <c r="E17562" t="s">
        <v>10</v>
      </c>
      <c r="F17562" t="e">
        <v>#VALUE!</v>
      </c>
      <c r="G17562" t="e">
        <f t="shared" si="2053"/>
        <v>#VALUE!</v>
      </c>
      <c r="H17562" t="e">
        <f t="shared" ref="H17547:H17610" si="2054">IFERROR(FIND("?",G17562),IFERROR(FIND("!",G17562),IFERROR(FIND(".",G17562),LEN(G17562))))</f>
        <v>#VALUE!</v>
      </c>
    </row>
    <row r="17563" spans="1:9">
      <c r="A17563">
        <v>32258</v>
      </c>
      <c r="B17563" t="s">
        <v>42474</v>
      </c>
      <c r="C17563" t="s">
        <v>42475</v>
      </c>
      <c r="D17563" t="s">
        <v>42476</v>
      </c>
      <c r="E17563" t="s">
        <v>10</v>
      </c>
      <c r="F17563">
        <f t="shared" ref="F17563:F17626" si="2055">SEARCH("what if",B17563)</f>
        <v>74</v>
      </c>
      <c r="G17563" t="str">
        <f t="shared" si="2053"/>
        <v>what if she didn't want any</v>
      </c>
      <c r="H17563">
        <f t="shared" ref="H17563:H17614" si="2056">IFERROR(FIND("?",G17563)-1,IFERROR(FIND("!",G17563)-1,IFERROR(FIND(".",G17563)-1,IFERROR(FIND(";",G17563)-1,LEN(G17563)))))</f>
        <v>27</v>
      </c>
      <c r="I17563" t="str">
        <f t="shared" ref="I17563:I17614" si="2057">UPPER(LEFT(G17563,1)) &amp; MID(G17563,2,H17563-1) &amp; "?"</f>
        <v>What if she didn't want any?</v>
      </c>
    </row>
    <row r="17564" spans="1:9">
      <c r="A17564">
        <v>32259</v>
      </c>
      <c r="B17564" t="s">
        <v>42477</v>
      </c>
      <c r="C17564" t="s">
        <v>42475</v>
      </c>
      <c r="D17564" t="s">
        <v>42478</v>
      </c>
      <c r="E17564" t="s">
        <v>10</v>
      </c>
      <c r="F17564">
        <f t="shared" si="2055"/>
        <v>72</v>
      </c>
      <c r="G17564" t="str">
        <f t="shared" si="2053"/>
        <v>what if they had swimming-webs? xx.</v>
      </c>
      <c r="H17564">
        <f t="shared" si="2056"/>
        <v>30</v>
      </c>
      <c r="I17564" t="str">
        <f t="shared" si="2057"/>
        <v>What if they had swimming-webs?</v>
      </c>
    </row>
    <row r="17565" spans="1:9">
      <c r="A17565">
        <v>32260</v>
      </c>
      <c r="B17565" t="s">
        <v>42479</v>
      </c>
      <c r="C17565" t="s">
        <v>42480</v>
      </c>
      <c r="D17565" t="s">
        <v>42481</v>
      </c>
      <c r="E17565" t="s">
        <v>10</v>
      </c>
      <c r="F17565">
        <f t="shared" si="2055"/>
        <v>1</v>
      </c>
      <c r="G17565" t="str">
        <f t="shared" si="2053"/>
        <v>what if i just had unlimited pizza instead of feelings yeah that'd be great</v>
      </c>
      <c r="H17565">
        <f t="shared" si="2056"/>
        <v>75</v>
      </c>
      <c r="I17565" t="str">
        <f t="shared" si="2057"/>
        <v>What if i just had unlimited pizza instead of feelings yeah that'd be great?</v>
      </c>
    </row>
    <row r="17566" spans="1:9">
      <c r="A17566">
        <v>32261</v>
      </c>
      <c r="B17566" t="s">
        <v>714</v>
      </c>
      <c r="C17566" t="s">
        <v>42482</v>
      </c>
      <c r="D17566" t="s">
        <v>716</v>
      </c>
      <c r="E17566" t="s">
        <v>10</v>
      </c>
      <c r="F17566">
        <f t="shared" si="2055"/>
        <v>19</v>
      </c>
      <c r="G17566" t="str">
        <f t="shared" si="2053"/>
        <v>What If The Holy Spirit Had A Daily Roll Call_Audio on WIAG, click link to listen</v>
      </c>
      <c r="H17566">
        <f t="shared" si="2056"/>
        <v>81</v>
      </c>
      <c r="I17566" t="str">
        <f t="shared" si="2057"/>
        <v>What If The Holy Spirit Had A Daily Roll Call_Audio on WIAG, click link to listen?</v>
      </c>
    </row>
    <row r="17567" spans="1:9">
      <c r="A17567">
        <v>32262</v>
      </c>
      <c r="B17567" t="s">
        <v>42483</v>
      </c>
      <c r="C17567" t="s">
        <v>42484</v>
      </c>
      <c r="D17567" t="s">
        <v>42485</v>
      </c>
      <c r="E17567" t="s">
        <v>10</v>
      </c>
      <c r="F17567">
        <f t="shared" si="2055"/>
        <v>56</v>
      </c>
      <c r="G17567" t="str">
        <f t="shared" si="2053"/>
        <v>what if I had given everything? Am giving ma best, no room for regrets.</v>
      </c>
      <c r="H17567">
        <f t="shared" si="2056"/>
        <v>30</v>
      </c>
      <c r="I17567" t="str">
        <f t="shared" si="2057"/>
        <v>What if I had given everything?</v>
      </c>
    </row>
    <row r="17568" spans="1:9">
      <c r="A17568">
        <v>32263</v>
      </c>
      <c r="B17568" t="s">
        <v>42486</v>
      </c>
      <c r="C17568" t="s">
        <v>42487</v>
      </c>
      <c r="D17568" t="s">
        <v>42488</v>
      </c>
      <c r="E17568" t="s">
        <v>10</v>
      </c>
      <c r="F17568">
        <f t="shared" si="2055"/>
        <v>2</v>
      </c>
      <c r="G17568" t="str">
        <f t="shared" si="2053"/>
        <v>What if nipples fell off then you had to wait for them to grow back?" -</v>
      </c>
      <c r="H17568">
        <f t="shared" si="2056"/>
        <v>67</v>
      </c>
      <c r="I17568" t="str">
        <f t="shared" si="2057"/>
        <v>What if nipples fell off then you had to wait for them to grow back?</v>
      </c>
    </row>
    <row r="17569" spans="1:9">
      <c r="A17569">
        <v>32264</v>
      </c>
      <c r="B17569" t="s">
        <v>42489</v>
      </c>
      <c r="C17569" t="s">
        <v>42487</v>
      </c>
      <c r="D17569" t="s">
        <v>42490</v>
      </c>
      <c r="E17569" t="s">
        <v>10</v>
      </c>
      <c r="F17569">
        <f t="shared" si="2055"/>
        <v>80</v>
      </c>
      <c r="G17569" t="str">
        <f t="shared" si="2053"/>
        <v>what if it had happened 2 one of our</v>
      </c>
      <c r="H17569">
        <f t="shared" si="2056"/>
        <v>36</v>
      </c>
      <c r="I17569" t="str">
        <f t="shared" si="2057"/>
        <v>What if it had happened 2 one of our?</v>
      </c>
    </row>
    <row r="17570" spans="1:9">
      <c r="A17570">
        <v>32266</v>
      </c>
      <c r="B17570" t="s">
        <v>42491</v>
      </c>
      <c r="C17570" t="s">
        <v>42492</v>
      </c>
      <c r="D17570" t="s">
        <v>42493</v>
      </c>
      <c r="E17570" t="s">
        <v>10</v>
      </c>
      <c r="F17570">
        <f t="shared" si="2055"/>
        <v>1</v>
      </c>
      <c r="G17570" t="str">
        <f t="shared" si="2053"/>
        <v>What if I had all the Lil aloes kill people?</v>
      </c>
      <c r="H17570">
        <f t="shared" si="2056"/>
        <v>43</v>
      </c>
      <c r="I17570" t="str">
        <f t="shared" si="2057"/>
        <v>What if I had all the Lil aloes kill people?</v>
      </c>
    </row>
    <row r="17571" spans="1:9">
      <c r="A17571">
        <v>32267</v>
      </c>
      <c r="B17571" t="s">
        <v>42494</v>
      </c>
      <c r="C17571" t="s">
        <v>42495</v>
      </c>
      <c r="D17571" t="s">
        <v>42496</v>
      </c>
      <c r="E17571" t="s">
        <v>10</v>
      </c>
      <c r="F17571">
        <f t="shared" si="2055"/>
        <v>17</v>
      </c>
      <c r="G17571" t="str">
        <f t="shared" si="2053"/>
        <v>What If Both Sides Teamed Up Against A Single Dude Who Had A Huge Sword And Things Went Really Really Bad For Them</v>
      </c>
      <c r="H17571">
        <f t="shared" si="2056"/>
        <v>114</v>
      </c>
      <c r="I17571" t="str">
        <f t="shared" si="2057"/>
        <v>What If Both Sides Teamed Up Against A Single Dude Who Had A Huge Sword And Things Went Really Really Bad For Them?</v>
      </c>
    </row>
    <row r="17572" spans="1:9">
      <c r="A17572">
        <v>32269</v>
      </c>
      <c r="B17572" t="s">
        <v>42497</v>
      </c>
      <c r="C17572" t="s">
        <v>42498</v>
      </c>
      <c r="D17572" t="s">
        <v>42499</v>
      </c>
      <c r="E17572" t="s">
        <v>10</v>
      </c>
      <c r="F17572">
        <f t="shared" si="2055"/>
        <v>6</v>
      </c>
      <c r="G17572" t="str">
        <f t="shared" si="2053"/>
        <v>what if i had a computer and i streamed it from my computer</v>
      </c>
      <c r="H17572">
        <f t="shared" si="2056"/>
        <v>59</v>
      </c>
      <c r="I17572" t="str">
        <f t="shared" si="2057"/>
        <v>What if i had a computer and i streamed it from my computer?</v>
      </c>
    </row>
    <row r="17573" spans="1:9">
      <c r="A17573">
        <v>32272</v>
      </c>
      <c r="B17573" t="s">
        <v>42500</v>
      </c>
      <c r="C17573" t="s">
        <v>42501</v>
      </c>
      <c r="D17573" t="s">
        <v>36074</v>
      </c>
      <c r="E17573" t="s">
        <v>10</v>
      </c>
      <c r="F17573">
        <f t="shared" si="2055"/>
        <v>1</v>
      </c>
      <c r="G17573" t="str">
        <f t="shared" si="2053"/>
        <v>what if most of the popular social networking apps on iOS had Google's material design for Android Lollipop devices?</v>
      </c>
      <c r="H17573">
        <f t="shared" si="2056"/>
        <v>115</v>
      </c>
      <c r="I17573" t="str">
        <f t="shared" si="2057"/>
        <v>What if most of the popular social networking apps on iOS had Google's material design for Android Lollipop devices?</v>
      </c>
    </row>
    <row r="17574" spans="1:9">
      <c r="A17574">
        <v>32273</v>
      </c>
      <c r="B17574" t="s">
        <v>42502</v>
      </c>
      <c r="C17574" t="s">
        <v>42503</v>
      </c>
      <c r="D17574" t="s">
        <v>42504</v>
      </c>
      <c r="E17574" t="s">
        <v>10</v>
      </c>
      <c r="F17574">
        <f t="shared" si="2055"/>
        <v>1</v>
      </c>
      <c r="G17574" t="str">
        <f t="shared" si="2053"/>
        <v>What if in 2020 we had 250k new #startup jobs per year? Find out more: https://t.co/usCcz6KVPM #DisruptEuropeYear</v>
      </c>
      <c r="H17574">
        <f t="shared" si="2056"/>
        <v>54</v>
      </c>
      <c r="I17574" t="str">
        <f t="shared" si="2057"/>
        <v>What if in 2020 we had 250k new #startup jobs per year?</v>
      </c>
    </row>
    <row r="17575" spans="1:9">
      <c r="A17575">
        <v>32274</v>
      </c>
      <c r="B17575" t="s">
        <v>42505</v>
      </c>
      <c r="C17575" t="s">
        <v>42506</v>
      </c>
      <c r="D17575" t="s">
        <v>42507</v>
      </c>
      <c r="E17575" t="s">
        <v>10</v>
      </c>
      <c r="F17575">
        <f t="shared" si="2055"/>
        <v>1</v>
      </c>
      <c r="G17575" t="str">
        <f t="shared" si="2053"/>
        <v>What if #Jesus had a lisp? Was it the message or the messenger? Would the message of #Christianity have survi</v>
      </c>
      <c r="H17575">
        <f t="shared" si="2056"/>
        <v>25</v>
      </c>
      <c r="I17575" t="str">
        <f t="shared" si="2057"/>
        <v>What if #Jesus had a lisp?</v>
      </c>
    </row>
    <row r="17576" spans="1:9">
      <c r="A17576">
        <v>32275</v>
      </c>
      <c r="B17576" t="s">
        <v>42508</v>
      </c>
      <c r="C17576" t="s">
        <v>42506</v>
      </c>
      <c r="D17576" t="s">
        <v>42509</v>
      </c>
      <c r="E17576" t="s">
        <v>10</v>
      </c>
      <c r="F17576">
        <f t="shared" si="2055"/>
        <v>1</v>
      </c>
      <c r="G17576" t="str">
        <f t="shared" si="2053"/>
        <v>what if you had incentives for people to download? Some finders prizes? You need to get a critical mass</v>
      </c>
      <c r="H17576">
        <f t="shared" si="2056"/>
        <v>49</v>
      </c>
      <c r="I17576" t="str">
        <f t="shared" si="2057"/>
        <v>What if you had incentives for people to download?</v>
      </c>
    </row>
    <row r="17577" spans="1:9">
      <c r="A17577">
        <v>32276</v>
      </c>
      <c r="B17577" t="s">
        <v>42510</v>
      </c>
      <c r="C17577" t="s">
        <v>42511</v>
      </c>
      <c r="D17577" t="s">
        <v>42512</v>
      </c>
      <c r="E17577" t="s">
        <v>10</v>
      </c>
      <c r="F17577">
        <f t="shared" si="2055"/>
        <v>1</v>
      </c>
      <c r="G17577" t="str">
        <f t="shared" si="2053"/>
        <v>What if one day you woke up and had no memory of the past? *hits the bleez</v>
      </c>
      <c r="H17577">
        <f t="shared" si="2056"/>
        <v>57</v>
      </c>
      <c r="I17577" t="str">
        <f t="shared" si="2057"/>
        <v>What if one day you woke up and had no memory of the past?</v>
      </c>
    </row>
    <row r="17578" spans="1:9">
      <c r="A17578">
        <v>32278</v>
      </c>
      <c r="B17578" t="s">
        <v>42513</v>
      </c>
      <c r="C17578" t="s">
        <v>42514</v>
      </c>
      <c r="D17578" t="s">
        <v>42515</v>
      </c>
      <c r="E17578" t="s">
        <v>10</v>
      </c>
      <c r="F17578">
        <f t="shared" si="2055"/>
        <v>1</v>
      </c>
      <c r="G17578" t="str">
        <f t="shared" si="2053"/>
        <v>what if dogs had the body of a giraffe but still looked dog</v>
      </c>
      <c r="H17578">
        <f t="shared" si="2056"/>
        <v>59</v>
      </c>
      <c r="I17578" t="str">
        <f t="shared" si="2057"/>
        <v>What if dogs had the body of a giraffe but still looked dog?</v>
      </c>
    </row>
    <row r="17579" spans="1:9">
      <c r="A17579">
        <v>32279</v>
      </c>
      <c r="B17579" t="s">
        <v>42516</v>
      </c>
      <c r="C17579" t="s">
        <v>42517</v>
      </c>
      <c r="D17579" t="s">
        <v>42518</v>
      </c>
      <c r="E17579" t="s">
        <v>10</v>
      </c>
      <c r="F17579">
        <f t="shared" si="2055"/>
        <v>1</v>
      </c>
      <c r="G17579" t="str">
        <f t="shared" si="2053"/>
        <v>what if I fan was getting kidnapped and had one of the boys numbers and called them and they declined it omg</v>
      </c>
      <c r="H17579">
        <f t="shared" si="2056"/>
        <v>108</v>
      </c>
      <c r="I17579" t="str">
        <f t="shared" si="2057"/>
        <v>What if I fan was getting kidnapped and had one of the boys numbers and called them and they declined it omg?</v>
      </c>
    </row>
    <row r="17580" spans="1:9">
      <c r="A17580">
        <v>32280</v>
      </c>
      <c r="B17580" t="s">
        <v>42519</v>
      </c>
      <c r="C17580" t="s">
        <v>42517</v>
      </c>
      <c r="D17580" t="s">
        <v>42520</v>
      </c>
      <c r="E17580" t="s">
        <v>10</v>
      </c>
      <c r="F17580">
        <f t="shared" si="2055"/>
        <v>1</v>
      </c>
      <c r="G17580" t="str">
        <f t="shared" si="2053"/>
        <v>What if your French Bulldog had a mane &amp;amp; looked like a lion...but still barked like a dog? Lol! #dogs #puppies...</v>
      </c>
      <c r="H17580">
        <f t="shared" si="2056"/>
        <v>93</v>
      </c>
      <c r="I17580" t="str">
        <f t="shared" si="2057"/>
        <v>What if your French Bulldog had a mane &amp;amp; looked like a lion...but still barked like a dog?</v>
      </c>
    </row>
    <row r="17581" spans="1:9">
      <c r="A17581">
        <v>32281</v>
      </c>
      <c r="B17581" t="s">
        <v>216</v>
      </c>
      <c r="C17581" t="s">
        <v>42521</v>
      </c>
      <c r="D17581" t="s">
        <v>217</v>
      </c>
      <c r="E17581" t="s">
        <v>10</v>
      </c>
      <c r="F17581">
        <f t="shared" si="2055"/>
        <v>1</v>
      </c>
      <c r="G17581" t="str">
        <f t="shared" si="2053"/>
        <v>What if Alex had been Rasta-Alex Dread-locked?</v>
      </c>
      <c r="H17581">
        <f t="shared" si="2056"/>
        <v>45</v>
      </c>
      <c r="I17581" t="str">
        <f t="shared" si="2057"/>
        <v>What if Alex had been Rasta-Alex Dread-locked?</v>
      </c>
    </row>
    <row r="17582" spans="1:9">
      <c r="A17582">
        <v>32282</v>
      </c>
      <c r="B17582" t="s">
        <v>216</v>
      </c>
      <c r="C17582" t="s">
        <v>42521</v>
      </c>
      <c r="D17582" t="s">
        <v>217</v>
      </c>
      <c r="E17582" t="s">
        <v>10</v>
      </c>
      <c r="F17582">
        <f t="shared" si="2055"/>
        <v>1</v>
      </c>
      <c r="G17582" t="str">
        <f t="shared" si="2053"/>
        <v>What if Alex had been Rasta-Alex Dread-locked?</v>
      </c>
      <c r="H17582">
        <f t="shared" si="2056"/>
        <v>45</v>
      </c>
      <c r="I17582" t="str">
        <f t="shared" si="2057"/>
        <v>What if Alex had been Rasta-Alex Dread-locked?</v>
      </c>
    </row>
    <row r="17583" spans="1:9">
      <c r="A17583">
        <v>32283</v>
      </c>
      <c r="B17583" t="s">
        <v>216</v>
      </c>
      <c r="C17583" t="s">
        <v>42521</v>
      </c>
      <c r="D17583" t="s">
        <v>217</v>
      </c>
      <c r="E17583" t="s">
        <v>10</v>
      </c>
      <c r="F17583">
        <f t="shared" si="2055"/>
        <v>1</v>
      </c>
      <c r="G17583" t="str">
        <f t="shared" si="2053"/>
        <v>What if Alex had been Rasta-Alex Dread-locked?</v>
      </c>
      <c r="H17583">
        <f t="shared" si="2056"/>
        <v>45</v>
      </c>
      <c r="I17583" t="str">
        <f t="shared" si="2057"/>
        <v>What if Alex had been Rasta-Alex Dread-locked?</v>
      </c>
    </row>
    <row r="17584" spans="1:9">
      <c r="A17584">
        <v>32284</v>
      </c>
      <c r="B17584" t="s">
        <v>42522</v>
      </c>
      <c r="C17584" t="s">
        <v>42523</v>
      </c>
      <c r="D17584" t="s">
        <v>42524</v>
      </c>
      <c r="E17584" t="s">
        <v>10</v>
      </c>
      <c r="F17584">
        <f t="shared" si="2055"/>
        <v>1</v>
      </c>
      <c r="G17584" t="str">
        <f t="shared" si="2053"/>
        <v>What If Every Time You Had To Use The Toilet You Faced The Possibility of Rape</v>
      </c>
      <c r="H17584">
        <f t="shared" si="2056"/>
        <v>78</v>
      </c>
      <c r="I17584" t="str">
        <f t="shared" si="2057"/>
        <v>What If Every Time You Had To Use The Toilet You Faced The Possibility of Rape?</v>
      </c>
    </row>
    <row r="17585" spans="1:9">
      <c r="A17585">
        <v>32285</v>
      </c>
      <c r="B17585" t="s">
        <v>42525</v>
      </c>
      <c r="C17585" t="s">
        <v>42526</v>
      </c>
      <c r="D17585" t="s">
        <v>42527</v>
      </c>
      <c r="E17585" t="s">
        <v>10</v>
      </c>
      <c r="F17585">
        <f t="shared" si="2055"/>
        <v>1</v>
      </c>
      <c r="G17585" t="str">
        <f t="shared" si="2053"/>
        <v>what if i had amnesia and forgot about jacob</v>
      </c>
      <c r="H17585">
        <f t="shared" si="2056"/>
        <v>44</v>
      </c>
      <c r="I17585" t="str">
        <f t="shared" si="2057"/>
        <v>What if i had amnesia and forgot about jacob?</v>
      </c>
    </row>
    <row r="17586" spans="1:9">
      <c r="A17586">
        <v>32287</v>
      </c>
      <c r="B17586" t="s">
        <v>42528</v>
      </c>
      <c r="C17586" t="s">
        <v>42529</v>
      </c>
      <c r="D17586" t="s">
        <v>42530</v>
      </c>
      <c r="E17586" t="s">
        <v>10</v>
      </c>
      <c r="F17586">
        <f t="shared" si="2055"/>
        <v>27</v>
      </c>
      <c r="G17586" t="str">
        <f t="shared" si="2053"/>
        <v>What if i had plans this Sat?</v>
      </c>
      <c r="H17586">
        <f t="shared" si="2056"/>
        <v>28</v>
      </c>
      <c r="I17586" t="str">
        <f t="shared" si="2057"/>
        <v>What if i had plans this Sat?</v>
      </c>
    </row>
    <row r="17587" spans="1:9">
      <c r="A17587">
        <v>32288</v>
      </c>
      <c r="B17587" t="s">
        <v>42531</v>
      </c>
      <c r="C17587" t="s">
        <v>42529</v>
      </c>
      <c r="D17587" t="s">
        <v>42532</v>
      </c>
      <c r="E17587" t="s">
        <v>10</v>
      </c>
      <c r="F17587">
        <f t="shared" si="2055"/>
        <v>19</v>
      </c>
      <c r="G17587" t="str">
        <f t="shared" si="2053"/>
        <v>what if I had clear skin</v>
      </c>
      <c r="H17587">
        <f t="shared" si="2056"/>
        <v>24</v>
      </c>
      <c r="I17587" t="str">
        <f t="shared" si="2057"/>
        <v>What if I had clear skin?</v>
      </c>
    </row>
    <row r="17588" spans="1:9">
      <c r="A17588">
        <v>32289</v>
      </c>
      <c r="B17588" t="s">
        <v>42533</v>
      </c>
      <c r="C17588" t="s">
        <v>42534</v>
      </c>
      <c r="D17588" t="s">
        <v>42535</v>
      </c>
      <c r="E17588" t="s">
        <v>10</v>
      </c>
      <c r="F17588">
        <f t="shared" si="2055"/>
        <v>1</v>
      </c>
      <c r="G17588" t="str">
        <f t="shared" si="2053"/>
        <v>what if i had vagina teeth :((((</v>
      </c>
      <c r="H17588">
        <f t="shared" si="2056"/>
        <v>32</v>
      </c>
      <c r="I17588" t="str">
        <f t="shared" si="2057"/>
        <v>What if i had vagina teeth :((((?</v>
      </c>
    </row>
    <row r="17589" spans="1:9">
      <c r="A17589">
        <v>32290</v>
      </c>
      <c r="B17589" t="s">
        <v>1639</v>
      </c>
      <c r="C17589" t="s">
        <v>42536</v>
      </c>
      <c r="D17589" t="s">
        <v>42537</v>
      </c>
      <c r="E17589" t="s">
        <v>10</v>
      </c>
      <c r="F17589">
        <f t="shared" si="2055"/>
        <v>1</v>
      </c>
      <c r="G17589" t="str">
        <f t="shared" si="2053"/>
        <v>What if tattoos just randomly appeared on our skin at key points in our lives and we had to figure out what they meant for ourselves.</v>
      </c>
      <c r="H17589">
        <f t="shared" si="2056"/>
        <v>132</v>
      </c>
      <c r="I17589" t="str">
        <f t="shared" si="2057"/>
        <v>What if tattoos just randomly appeared on our skin at key points in our lives and we had to figure out what they meant for ourselves?</v>
      </c>
    </row>
    <row r="17590" spans="1:9">
      <c r="A17590">
        <v>32291</v>
      </c>
      <c r="B17590" t="s">
        <v>42538</v>
      </c>
      <c r="C17590" t="s">
        <v>42536</v>
      </c>
      <c r="D17590" t="s">
        <v>42539</v>
      </c>
      <c r="E17590" t="s">
        <v>10</v>
      </c>
      <c r="F17590">
        <f t="shared" si="2055"/>
        <v>1</v>
      </c>
      <c r="G17590" t="str">
        <f t="shared" si="2053"/>
        <v>What if cross had Twitter</v>
      </c>
      <c r="H17590">
        <f t="shared" si="2056"/>
        <v>25</v>
      </c>
      <c r="I17590" t="str">
        <f t="shared" si="2057"/>
        <v>What if cross had Twitter?</v>
      </c>
    </row>
    <row r="17591" spans="1:9">
      <c r="A17591">
        <v>32292</v>
      </c>
      <c r="B17591" t="s">
        <v>42540</v>
      </c>
      <c r="C17591" t="s">
        <v>42541</v>
      </c>
      <c r="D17591" t="s">
        <v>42542</v>
      </c>
      <c r="E17591" t="s">
        <v>10</v>
      </c>
      <c r="F17591">
        <f t="shared" si="2055"/>
        <v>1</v>
      </c>
      <c r="G17591" t="str">
        <f t="shared" si="2053"/>
        <v>What if we had a limited amount of sneezes. And on our last one our head just fucking explodes and mucus splatters everywhere ___</v>
      </c>
      <c r="H17591">
        <f t="shared" si="2056"/>
        <v>42</v>
      </c>
      <c r="I17591" t="str">
        <f t="shared" si="2057"/>
        <v>What if we had a limited amount of sneezes?</v>
      </c>
    </row>
    <row r="17592" spans="1:9">
      <c r="A17592">
        <v>32293</v>
      </c>
      <c r="B17592" t="s">
        <v>42543</v>
      </c>
      <c r="C17592" t="s">
        <v>42544</v>
      </c>
      <c r="D17592" t="s">
        <v>42545</v>
      </c>
      <c r="E17592" t="s">
        <v>10</v>
      </c>
      <c r="F17592">
        <f t="shared" si="2055"/>
        <v>1</v>
      </c>
      <c r="G17592" t="str">
        <f t="shared" si="2053"/>
        <v>What if we all had the ability to fly but it was like waaaaay too much effort? #iwouldntfly</v>
      </c>
      <c r="H17592">
        <f t="shared" si="2056"/>
        <v>77</v>
      </c>
      <c r="I17592" t="str">
        <f t="shared" si="2057"/>
        <v>What if we all had the ability to fly but it was like waaaaay too much effort?</v>
      </c>
    </row>
    <row r="17593" spans="1:9">
      <c r="A17593">
        <v>32299</v>
      </c>
      <c r="B17593" t="s">
        <v>30266</v>
      </c>
      <c r="C17593" t="s">
        <v>42546</v>
      </c>
      <c r="D17593" t="s">
        <v>42547</v>
      </c>
      <c r="E17593" t="s">
        <v>10</v>
      </c>
      <c r="F17593">
        <f t="shared" si="2055"/>
        <v>1</v>
      </c>
      <c r="G17593" t="str">
        <f t="shared" si="2053"/>
        <v>what if the time i've had with you is all i'll ever get? what if i'm stuck adding up those hours for the rest of my life? what if that's it?</v>
      </c>
      <c r="H17593">
        <f t="shared" si="2056"/>
        <v>55</v>
      </c>
      <c r="I17593" t="str">
        <f t="shared" si="2057"/>
        <v>What if the time i've had with you is all i'll ever get?</v>
      </c>
    </row>
    <row r="17594" spans="1:9">
      <c r="A17594">
        <v>32300</v>
      </c>
      <c r="B17594" t="s">
        <v>42548</v>
      </c>
      <c r="C17594" t="s">
        <v>42549</v>
      </c>
      <c r="D17594" t="s">
        <v>42404</v>
      </c>
      <c r="E17594" t="s">
        <v>10</v>
      </c>
      <c r="F17594">
        <f t="shared" si="2055"/>
        <v>33</v>
      </c>
      <c r="G17594" t="str">
        <f t="shared" si="2053"/>
        <v>what if I had had my #medicine during nerdest #networking tweet I__</v>
      </c>
      <c r="H17594">
        <f t="shared" si="2056"/>
        <v>67</v>
      </c>
      <c r="I17594" t="str">
        <f t="shared" si="2057"/>
        <v>What if I had had my #medicine during nerdest #networking tweet I__?</v>
      </c>
    </row>
    <row r="17595" spans="1:9">
      <c r="A17595">
        <v>32302</v>
      </c>
      <c r="B17595" t="s">
        <v>42550</v>
      </c>
      <c r="C17595" t="s">
        <v>42551</v>
      </c>
      <c r="D17595" t="s">
        <v>42552</v>
      </c>
      <c r="E17595" t="s">
        <v>10</v>
      </c>
      <c r="F17595">
        <f t="shared" si="2055"/>
        <v>54</v>
      </c>
      <c r="G17595" t="str">
        <f t="shared" si="2053"/>
        <v>what if you've had succeeding bad days? Zzz wly klr n wk</v>
      </c>
      <c r="H17595">
        <f t="shared" si="2056"/>
        <v>38</v>
      </c>
      <c r="I17595" t="str">
        <f t="shared" si="2057"/>
        <v>What if you've had succeeding bad days?</v>
      </c>
    </row>
    <row r="17596" spans="1:9">
      <c r="A17596">
        <v>32304</v>
      </c>
      <c r="B17596" t="s">
        <v>42553</v>
      </c>
      <c r="C17596" t="s">
        <v>42554</v>
      </c>
      <c r="D17596" t="s">
        <v>42555</v>
      </c>
      <c r="E17596" t="s">
        <v>10</v>
      </c>
      <c r="F17596">
        <f t="shared" si="2055"/>
        <v>56</v>
      </c>
      <c r="G17596" t="str">
        <f t="shared" si="2053"/>
        <v>What if you were the cop? And you seen death and had just been punched</v>
      </c>
      <c r="H17596">
        <f t="shared" si="2056"/>
        <v>24</v>
      </c>
      <c r="I17596" t="str">
        <f t="shared" si="2057"/>
        <v>What if you were the cop?</v>
      </c>
    </row>
    <row r="17597" spans="1:9">
      <c r="A17597">
        <v>32305</v>
      </c>
      <c r="B17597" t="s">
        <v>42556</v>
      </c>
      <c r="C17597" t="s">
        <v>42557</v>
      </c>
      <c r="D17597" t="s">
        <v>42558</v>
      </c>
      <c r="E17597" t="s">
        <v>10</v>
      </c>
      <c r="F17597">
        <f t="shared" si="2055"/>
        <v>1</v>
      </c>
      <c r="G17597" t="str">
        <f t="shared" si="2053"/>
        <v>What if they had booty box. Like red box but you could rent a booty</v>
      </c>
      <c r="H17597">
        <f t="shared" si="2056"/>
        <v>26</v>
      </c>
      <c r="I17597" t="str">
        <f t="shared" si="2057"/>
        <v>What if they had booty box?</v>
      </c>
    </row>
    <row r="17598" spans="1:9">
      <c r="A17598">
        <v>32311</v>
      </c>
      <c r="B17598" t="s">
        <v>364</v>
      </c>
      <c r="C17598" t="s">
        <v>42559</v>
      </c>
      <c r="D17598" t="s">
        <v>365</v>
      </c>
      <c r="E17598" t="s">
        <v>10</v>
      </c>
      <c r="F17598">
        <f t="shared" si="2055"/>
        <v>1</v>
      </c>
      <c r="G17598" t="str">
        <f t="shared" si="2053"/>
        <v>WHAT If Tomorrow,  You only had those Things in your Life,  that you gave God, Thanks For, Today ? #NJ2AS #PJNET #tcot</v>
      </c>
      <c r="H17598">
        <f t="shared" si="2056"/>
        <v>97</v>
      </c>
      <c r="I17598" t="str">
        <f t="shared" si="2057"/>
        <v>WHAT If Tomorrow,  You only had those Things in your Life,  that you gave God, Thanks For, Today ?</v>
      </c>
    </row>
    <row r="17599" spans="1:9">
      <c r="A17599">
        <v>32312</v>
      </c>
      <c r="B17599" t="s">
        <v>42560</v>
      </c>
      <c r="C17599" t="s">
        <v>42559</v>
      </c>
      <c r="D17599" t="s">
        <v>42561</v>
      </c>
      <c r="E17599" t="s">
        <v>10</v>
      </c>
      <c r="F17599">
        <f t="shared" si="2055"/>
        <v>5</v>
      </c>
      <c r="G17599" t="str">
        <f t="shared" si="2053"/>
        <v>what if no one had eyebrows</v>
      </c>
      <c r="H17599">
        <f t="shared" si="2056"/>
        <v>27</v>
      </c>
      <c r="I17599" t="str">
        <f t="shared" si="2057"/>
        <v>What if no one had eyebrows?</v>
      </c>
    </row>
    <row r="17600" spans="1:9">
      <c r="A17600">
        <v>32314</v>
      </c>
      <c r="B17600" t="s">
        <v>42562</v>
      </c>
      <c r="C17600" t="s">
        <v>42563</v>
      </c>
      <c r="D17600" t="s">
        <v>42564</v>
      </c>
      <c r="E17600" t="s">
        <v>10</v>
      </c>
      <c r="F17600">
        <f t="shared" si="2055"/>
        <v>103</v>
      </c>
      <c r="G17600" t="str">
        <f t="shared" si="2053"/>
        <v>What if someone makes a wise crack?"</v>
      </c>
      <c r="H17600">
        <f t="shared" si="2056"/>
        <v>34</v>
      </c>
      <c r="I17600" t="str">
        <f t="shared" si="2057"/>
        <v>What if someone makes a wise crack?</v>
      </c>
    </row>
    <row r="17601" spans="1:9">
      <c r="A17601">
        <v>32315</v>
      </c>
      <c r="B17601" t="s">
        <v>42565</v>
      </c>
      <c r="C17601" t="s">
        <v>42563</v>
      </c>
      <c r="D17601" t="s">
        <v>42566</v>
      </c>
      <c r="E17601" t="s">
        <v>10</v>
      </c>
      <c r="F17601">
        <f t="shared" si="2055"/>
        <v>9</v>
      </c>
      <c r="G17601" t="str">
        <f t="shared" si="2053"/>
        <v>what if they had hydreigon</v>
      </c>
      <c r="H17601">
        <f t="shared" si="2056"/>
        <v>26</v>
      </c>
      <c r="I17601" t="str">
        <f t="shared" si="2057"/>
        <v>What if they had hydreigon?</v>
      </c>
    </row>
    <row r="17602" spans="1:9">
      <c r="A17602">
        <v>32318</v>
      </c>
      <c r="B17602" t="s">
        <v>42567</v>
      </c>
      <c r="C17602" t="s">
        <v>42568</v>
      </c>
      <c r="D17602" t="s">
        <v>42569</v>
      </c>
      <c r="E17602" t="s">
        <v>10</v>
      </c>
      <c r="F17602">
        <f t="shared" si="2055"/>
        <v>77</v>
      </c>
      <c r="G17602" t="str">
        <f t="shared" si="2053"/>
        <v>what if darren and emma</v>
      </c>
      <c r="H17602">
        <f t="shared" si="2056"/>
        <v>23</v>
      </c>
      <c r="I17602" t="str">
        <f t="shared" si="2057"/>
        <v>What if darren and emma?</v>
      </c>
    </row>
    <row r="17603" spans="1:9">
      <c r="A17603">
        <v>32319</v>
      </c>
      <c r="B17603" t="s">
        <v>42570</v>
      </c>
      <c r="C17603" t="s">
        <v>42571</v>
      </c>
      <c r="D17603" t="s">
        <v>42572</v>
      </c>
      <c r="E17603" t="s">
        <v>10</v>
      </c>
      <c r="F17603">
        <f t="shared" si="2055"/>
        <v>42</v>
      </c>
      <c r="G17603" t="str">
        <f t="shared" ref="G17603:G17666" si="2058">RIGHT(B17603,LEN(B17603)-F17603+1)</f>
        <v>what if that time u think u had run out</v>
      </c>
      <c r="H17603">
        <f t="shared" si="2056"/>
        <v>39</v>
      </c>
      <c r="I17603" t="str">
        <f t="shared" si="2057"/>
        <v>What if that time u think u had run out?</v>
      </c>
    </row>
    <row r="17604" spans="1:9">
      <c r="A17604">
        <v>32329</v>
      </c>
      <c r="B17604" t="s">
        <v>42573</v>
      </c>
      <c r="C17604" t="s">
        <v>42574</v>
      </c>
      <c r="D17604" t="s">
        <v>42575</v>
      </c>
      <c r="E17604" t="s">
        <v>10</v>
      </c>
      <c r="F17604">
        <f t="shared" si="2055"/>
        <v>1</v>
      </c>
      <c r="G17604" t="str">
        <f t="shared" si="2058"/>
        <v>WHAT IF A GIRL HAD A DROOPY NIPPLE</v>
      </c>
      <c r="H17604">
        <f t="shared" si="2056"/>
        <v>34</v>
      </c>
      <c r="I17604" t="str">
        <f t="shared" si="2057"/>
        <v>WHAT IF A GIRL HAD A DROOPY NIPPLE?</v>
      </c>
    </row>
    <row r="17605" spans="1:9">
      <c r="A17605">
        <v>32332</v>
      </c>
      <c r="B17605" t="s">
        <v>41016</v>
      </c>
      <c r="C17605" t="s">
        <v>42576</v>
      </c>
      <c r="D17605" t="s">
        <v>42577</v>
      </c>
      <c r="E17605" t="s">
        <v>10</v>
      </c>
      <c r="F17605">
        <f t="shared" si="2055"/>
        <v>55</v>
      </c>
      <c r="G17605" t="str">
        <f t="shared" si="2058"/>
        <v>what if your url somehow had something to do with...</v>
      </c>
      <c r="H17605">
        <f t="shared" si="2056"/>
        <v>49</v>
      </c>
      <c r="I17605" t="str">
        <f t="shared" si="2057"/>
        <v>What if your url somehow had something to do with?</v>
      </c>
    </row>
    <row r="17606" spans="1:9">
      <c r="A17606">
        <v>32334</v>
      </c>
      <c r="B17606" t="s">
        <v>42578</v>
      </c>
      <c r="C17606" t="s">
        <v>42579</v>
      </c>
      <c r="D17606" t="s">
        <v>42580</v>
      </c>
      <c r="E17606" t="s">
        <v>10</v>
      </c>
      <c r="F17606">
        <f t="shared" si="2055"/>
        <v>6</v>
      </c>
      <c r="G17606" t="str">
        <f t="shared" si="2058"/>
        <v>what if everybody had the x-gene</v>
      </c>
      <c r="H17606">
        <f t="shared" si="2056"/>
        <v>32</v>
      </c>
      <c r="I17606" t="str">
        <f t="shared" si="2057"/>
        <v>What if everybody had the x-gene?</v>
      </c>
    </row>
    <row r="17607" spans="1:9">
      <c r="A17607">
        <v>32336</v>
      </c>
      <c r="B17607" t="s">
        <v>5356</v>
      </c>
      <c r="C17607" t="s">
        <v>42581</v>
      </c>
      <c r="D17607" t="s">
        <v>42582</v>
      </c>
      <c r="E17607" t="s">
        <v>10</v>
      </c>
      <c r="F17607">
        <f t="shared" si="2055"/>
        <v>1</v>
      </c>
      <c r="G17607" t="str">
        <f t="shared" si="2058"/>
        <v>what if websites had closing hours</v>
      </c>
      <c r="H17607">
        <f t="shared" si="2056"/>
        <v>34</v>
      </c>
      <c r="I17607" t="str">
        <f t="shared" si="2057"/>
        <v>What if websites had closing hours?</v>
      </c>
    </row>
    <row r="17608" spans="1:9">
      <c r="A17608">
        <v>32337</v>
      </c>
      <c r="B17608" t="s">
        <v>42583</v>
      </c>
      <c r="C17608" t="s">
        <v>42581</v>
      </c>
      <c r="D17608" t="s">
        <v>42584</v>
      </c>
      <c r="E17608" t="s">
        <v>10</v>
      </c>
      <c r="F17608">
        <f t="shared" si="2055"/>
        <v>58</v>
      </c>
      <c r="G17608" t="str">
        <f t="shared" si="2058"/>
        <v>what if i had an emergency ______</v>
      </c>
      <c r="H17608">
        <f t="shared" si="2056"/>
        <v>33</v>
      </c>
      <c r="I17608" t="str">
        <f t="shared" si="2057"/>
        <v>What if i had an emergency ______?</v>
      </c>
    </row>
    <row r="17609" spans="1:9">
      <c r="A17609">
        <v>32338</v>
      </c>
      <c r="B17609" t="s">
        <v>42585</v>
      </c>
      <c r="C17609" t="s">
        <v>42581</v>
      </c>
      <c r="D17609" t="s">
        <v>42586</v>
      </c>
      <c r="E17609" t="s">
        <v>10</v>
      </c>
      <c r="F17609">
        <f t="shared" si="2055"/>
        <v>1</v>
      </c>
      <c r="G17609" t="str">
        <f t="shared" si="2058"/>
        <v>What if Apple already had a spy attend you Ruxcon talk?</v>
      </c>
      <c r="H17609">
        <f t="shared" si="2056"/>
        <v>54</v>
      </c>
      <c r="I17609" t="str">
        <f t="shared" si="2057"/>
        <v>What if Apple already had a spy attend you Ruxcon talk?</v>
      </c>
    </row>
    <row r="17610" spans="1:9">
      <c r="A17610">
        <v>32339</v>
      </c>
      <c r="B17610" t="s">
        <v>42587</v>
      </c>
      <c r="C17610" t="s">
        <v>42588</v>
      </c>
      <c r="D17610" t="s">
        <v>42589</v>
      </c>
      <c r="E17610" t="s">
        <v>10</v>
      </c>
      <c r="F17610">
        <f t="shared" si="2055"/>
        <v>17</v>
      </c>
      <c r="G17610" t="str">
        <f t="shared" si="2058"/>
        <v>what if they are called felt pens because they once had feelings.</v>
      </c>
      <c r="H17610">
        <f t="shared" si="2056"/>
        <v>64</v>
      </c>
      <c r="I17610" t="str">
        <f t="shared" si="2057"/>
        <v>What if they are called felt pens because they once had feelings?</v>
      </c>
    </row>
    <row r="17611" spans="1:9">
      <c r="A17611">
        <v>32340</v>
      </c>
      <c r="B17611" t="s">
        <v>1639</v>
      </c>
      <c r="C17611" t="s">
        <v>42588</v>
      </c>
      <c r="D17611" t="s">
        <v>41511</v>
      </c>
      <c r="E17611" t="s">
        <v>10</v>
      </c>
      <c r="F17611">
        <f t="shared" si="2055"/>
        <v>1</v>
      </c>
      <c r="G17611" t="str">
        <f t="shared" si="2058"/>
        <v>What if tattoos just randomly appeared on our skin at key points in our lives and we had to figure out what they meant for ourselves.</v>
      </c>
      <c r="H17611">
        <f t="shared" si="2056"/>
        <v>132</v>
      </c>
      <c r="I17611" t="str">
        <f t="shared" si="2057"/>
        <v>What if tattoos just randomly appeared on our skin at key points in our lives and we had to figure out what they meant for ourselves?</v>
      </c>
    </row>
    <row r="17612" spans="1:9">
      <c r="A17612">
        <v>32341</v>
      </c>
      <c r="B17612" t="s">
        <v>42590</v>
      </c>
      <c r="C17612" t="s">
        <v>42591</v>
      </c>
      <c r="D17612" t="s">
        <v>42592</v>
      </c>
      <c r="E17612" t="s">
        <v>10</v>
      </c>
      <c r="F17612">
        <f t="shared" si="2055"/>
        <v>1</v>
      </c>
      <c r="G17612" t="str">
        <f t="shared" si="2058"/>
        <v>What if you never slept but you aged 30% faster? Imagine being 50 and knowing everyone else had an extra 20 years</v>
      </c>
      <c r="H17612">
        <f t="shared" si="2056"/>
        <v>47</v>
      </c>
      <c r="I17612" t="str">
        <f t="shared" si="2057"/>
        <v>What if you never slept but you aged 30% faster?</v>
      </c>
    </row>
    <row r="17613" spans="1:9">
      <c r="A17613">
        <v>32342</v>
      </c>
      <c r="B17613" t="s">
        <v>42593</v>
      </c>
      <c r="C17613" t="s">
        <v>42594</v>
      </c>
      <c r="D17613" t="s">
        <v>42595</v>
      </c>
      <c r="E17613" t="s">
        <v>10</v>
      </c>
      <c r="F17613">
        <f t="shared" si="2055"/>
        <v>29</v>
      </c>
      <c r="G17613" t="str">
        <f t="shared" si="2058"/>
        <v>What if that "kid" had a conceal permit?!?!? Your taking the bait those cops weren't</v>
      </c>
      <c r="H17613">
        <f t="shared" si="2056"/>
        <v>39</v>
      </c>
      <c r="I17613" t="str">
        <f t="shared" si="2057"/>
        <v>What if that "kid" had a conceal permit?</v>
      </c>
    </row>
    <row r="17614" spans="1:9">
      <c r="A17614">
        <v>32345</v>
      </c>
      <c r="B17614" t="s">
        <v>21204</v>
      </c>
      <c r="C17614" t="s">
        <v>42596</v>
      </c>
      <c r="D17614" t="s">
        <v>21205</v>
      </c>
      <c r="E17614" t="s">
        <v>10</v>
      </c>
      <c r="F17614">
        <f t="shared" si="2055"/>
        <v>1</v>
      </c>
      <c r="G17614" t="str">
        <f t="shared" si="2058"/>
        <v>What If: the #UtahJazz had kept Donyell Marshall? - Salt City Hoops</v>
      </c>
      <c r="H17614">
        <f t="shared" si="2056"/>
        <v>48</v>
      </c>
      <c r="I17614" t="str">
        <f t="shared" si="2057"/>
        <v>What If: the #UtahJazz had kept Donyell Marshall?</v>
      </c>
    </row>
    <row r="17615" spans="1:9" hidden="1">
      <c r="A17615">
        <v>32347</v>
      </c>
      <c r="B17615" t="s">
        <v>41273</v>
      </c>
      <c r="C17615" t="s">
        <v>42597</v>
      </c>
      <c r="D17615" t="s">
        <v>42598</v>
      </c>
      <c r="E17615" t="s">
        <v>10</v>
      </c>
      <c r="F17615" t="e">
        <f t="shared" si="2055"/>
        <v>#VALUE!</v>
      </c>
      <c r="G17615" t="e">
        <f t="shared" si="2058"/>
        <v>#VALUE!</v>
      </c>
      <c r="H17615" t="e">
        <f t="shared" ref="H17611:H17657" si="2059">IFERROR(FIND("?",G17615),IFERROR(FIND("!",G17615),IFERROR(FIND(".",G17615),LEN(G17615))))</f>
        <v>#VALUE!</v>
      </c>
      <c r="I17615" t="e">
        <f t="shared" ref="I17563:I17626" si="2060">UPPER(LEFT(G17615,1)) &amp; MID(G17615,2,H17615-1)</f>
        <v>#VALUE!</v>
      </c>
    </row>
    <row r="17616" spans="1:9">
      <c r="A17616">
        <v>32348</v>
      </c>
      <c r="B17616" t="s">
        <v>42599</v>
      </c>
      <c r="C17616" t="s">
        <v>42600</v>
      </c>
      <c r="D17616" t="s">
        <v>42601</v>
      </c>
      <c r="E17616" t="s">
        <v>10</v>
      </c>
      <c r="F17616">
        <f t="shared" si="2055"/>
        <v>80</v>
      </c>
      <c r="G17616" t="str">
        <f t="shared" si="2058"/>
        <v>What if Martin Luther King had said that?" ______Love Chandler!</v>
      </c>
      <c r="H17616">
        <f t="shared" ref="H17616:H17657" si="2061">IFERROR(FIND("?",G17616)-1,IFERROR(FIND("!",G17616)-1,IFERROR(FIND(".",G17616)-1,IFERROR(FIND(";",G17616)-1,LEN(G17616)))))</f>
        <v>40</v>
      </c>
      <c r="I17616" t="str">
        <f t="shared" ref="I17616:I17657" si="2062">UPPER(LEFT(G17616,1)) &amp; MID(G17616,2,H17616-1) &amp; "?"</f>
        <v>What if Martin Luther King had said that?</v>
      </c>
    </row>
    <row r="17617" spans="1:9">
      <c r="A17617">
        <v>32351</v>
      </c>
      <c r="B17617" t="s">
        <v>42602</v>
      </c>
      <c r="C17617" t="s">
        <v>42603</v>
      </c>
      <c r="D17617" t="s">
        <v>42604</v>
      </c>
      <c r="E17617" t="s">
        <v>10</v>
      </c>
      <c r="F17617">
        <f t="shared" si="2055"/>
        <v>4</v>
      </c>
      <c r="G17617" t="str">
        <f t="shared" si="2058"/>
        <v>what if Michael Brown stole some cigars and punched a police officer? I thought we had due process in America...</v>
      </c>
      <c r="H17617">
        <f t="shared" si="2061"/>
        <v>68</v>
      </c>
      <c r="I17617" t="str">
        <f t="shared" si="2062"/>
        <v>What if Michael Brown stole some cigars and punched a police officer?</v>
      </c>
    </row>
    <row r="17618" spans="1:9">
      <c r="A17618">
        <v>32352</v>
      </c>
      <c r="B17618" t="s">
        <v>42605</v>
      </c>
      <c r="C17618" t="s">
        <v>42603</v>
      </c>
      <c r="D17618" t="s">
        <v>42606</v>
      </c>
      <c r="E17618" t="s">
        <v>10</v>
      </c>
      <c r="F17618">
        <f t="shared" si="2055"/>
        <v>10</v>
      </c>
      <c r="G17618" t="str">
        <f t="shared" si="2058"/>
        <v>what if they had giant belly buttons that you could rent and sleep in! That would be so comfortable" wtf is wrong with you</v>
      </c>
      <c r="H17618">
        <f t="shared" si="2061"/>
        <v>69</v>
      </c>
      <c r="I17618" t="str">
        <f t="shared" si="2062"/>
        <v>What if they had giant belly buttons that you could rent and sleep in?</v>
      </c>
    </row>
    <row r="17619" spans="1:9">
      <c r="A17619">
        <v>32355</v>
      </c>
      <c r="B17619" t="s">
        <v>42607</v>
      </c>
      <c r="C17619" t="s">
        <v>42608</v>
      </c>
      <c r="D17619" t="s">
        <v>42609</v>
      </c>
      <c r="E17619" t="s">
        <v>10</v>
      </c>
      <c r="F17619">
        <f t="shared" si="2055"/>
        <v>1</v>
      </c>
      <c r="G17619" t="str">
        <f t="shared" si="2058"/>
        <v>What if it had as many sabers as this tweet has twitterers?</v>
      </c>
      <c r="H17619">
        <f t="shared" si="2061"/>
        <v>58</v>
      </c>
      <c r="I17619" t="str">
        <f t="shared" si="2062"/>
        <v>What if it had as many sabers as this tweet has twitterers?</v>
      </c>
    </row>
    <row r="17620" spans="1:9">
      <c r="A17620">
        <v>32357</v>
      </c>
      <c r="B17620" t="s">
        <v>42610</v>
      </c>
      <c r="C17620" t="s">
        <v>42611</v>
      </c>
      <c r="D17620" t="s">
        <v>42612</v>
      </c>
      <c r="E17620" t="s">
        <v>10</v>
      </c>
      <c r="F17620">
        <f t="shared" si="2055"/>
        <v>1</v>
      </c>
      <c r="G17620" t="str">
        <f t="shared" si="2058"/>
        <v>WHAT IF SNAILS HAD LEGS AND ARMS</v>
      </c>
      <c r="H17620">
        <f t="shared" si="2061"/>
        <v>32</v>
      </c>
      <c r="I17620" t="str">
        <f t="shared" si="2062"/>
        <v>WHAT IF SNAILS HAD LEGS AND ARMS?</v>
      </c>
    </row>
    <row r="17621" spans="1:9">
      <c r="A17621">
        <v>32358</v>
      </c>
      <c r="B17621" t="s">
        <v>42613</v>
      </c>
      <c r="C17621" t="s">
        <v>42614</v>
      </c>
      <c r="D17621" t="s">
        <v>42615</v>
      </c>
      <c r="E17621" t="s">
        <v>10</v>
      </c>
      <c r="F17621">
        <f t="shared" si="2055"/>
        <v>84</v>
      </c>
      <c r="G17621" t="str">
        <f t="shared" si="2058"/>
        <v>What if I have anxiety because of the pig?</v>
      </c>
      <c r="H17621">
        <f t="shared" si="2061"/>
        <v>41</v>
      </c>
      <c r="I17621" t="str">
        <f t="shared" si="2062"/>
        <v>What if I have anxiety because of the pig?</v>
      </c>
    </row>
    <row r="17622" spans="1:9">
      <c r="A17622">
        <v>32359</v>
      </c>
      <c r="B17622" t="s">
        <v>42616</v>
      </c>
      <c r="C17622" t="s">
        <v>42617</v>
      </c>
      <c r="D17622" t="s">
        <v>42618</v>
      </c>
      <c r="E17622" t="s">
        <v>10</v>
      </c>
      <c r="F17622">
        <f t="shared" si="2055"/>
        <v>5</v>
      </c>
      <c r="G17622" t="str">
        <f t="shared" si="2058"/>
        <v>what if the #YesScotland had won? Petrol oil plunges...</v>
      </c>
      <c r="H17622">
        <f t="shared" si="2061"/>
        <v>32</v>
      </c>
      <c r="I17622" t="str">
        <f t="shared" si="2062"/>
        <v>What if the #YesScotland had won?</v>
      </c>
    </row>
    <row r="17623" spans="1:9">
      <c r="A17623">
        <v>32361</v>
      </c>
      <c r="B17623" t="s">
        <v>42619</v>
      </c>
      <c r="C17623" t="s">
        <v>42620</v>
      </c>
      <c r="D17623" t="s">
        <v>42621</v>
      </c>
      <c r="E17623" t="s">
        <v>10</v>
      </c>
      <c r="F17623">
        <f t="shared" si="2055"/>
        <v>1</v>
      </c>
      <c r="G17623" t="str">
        <f t="shared" si="2058"/>
        <v>what if you had a #can of #coke #cola dancing to the song "you know i'm #bad" by michael jackson. lol.</v>
      </c>
      <c r="H17623">
        <f t="shared" si="2061"/>
        <v>96</v>
      </c>
      <c r="I17623" t="str">
        <f t="shared" si="2062"/>
        <v>What if you had a #can of #coke #cola dancing to the song "you know i'm #bad" by michael jackson?</v>
      </c>
    </row>
    <row r="17624" spans="1:9">
      <c r="A17624">
        <v>32362</v>
      </c>
      <c r="B17624" t="s">
        <v>42622</v>
      </c>
      <c r="C17624" t="s">
        <v>42620</v>
      </c>
      <c r="D17624" t="s">
        <v>42623</v>
      </c>
      <c r="E17624" t="s">
        <v>10</v>
      </c>
      <c r="F17624">
        <f t="shared" si="2055"/>
        <v>15</v>
      </c>
      <c r="G17624" t="str">
        <f t="shared" si="2058"/>
        <v>what if we had sex, get over it</v>
      </c>
      <c r="H17624">
        <f t="shared" si="2061"/>
        <v>31</v>
      </c>
      <c r="I17624" t="str">
        <f t="shared" si="2062"/>
        <v>What if we had sex, get over it?</v>
      </c>
    </row>
    <row r="17625" spans="1:9">
      <c r="A17625">
        <v>32364</v>
      </c>
      <c r="B17625" t="s">
        <v>8446</v>
      </c>
      <c r="C17625" t="s">
        <v>42624</v>
      </c>
      <c r="D17625" t="s">
        <v>42625</v>
      </c>
      <c r="E17625" t="s">
        <v>10</v>
      </c>
      <c r="F17625">
        <f t="shared" si="2055"/>
        <v>1</v>
      </c>
      <c r="G17625" t="str">
        <f t="shared" si="2058"/>
        <v>What if Ducati had made a scrambler 25 years ago? We reckon it'd have looked just like this new buil</v>
      </c>
      <c r="H17625">
        <f t="shared" si="2061"/>
        <v>48</v>
      </c>
      <c r="I17625" t="str">
        <f t="shared" si="2062"/>
        <v>What if Ducati had made a scrambler 25 years ago?</v>
      </c>
    </row>
    <row r="17626" spans="1:9">
      <c r="A17626">
        <v>32366</v>
      </c>
      <c r="B17626" t="s">
        <v>1611</v>
      </c>
      <c r="C17626" t="s">
        <v>42626</v>
      </c>
      <c r="D17626" t="s">
        <v>1613</v>
      </c>
      <c r="E17626" t="s">
        <v>10</v>
      </c>
      <c r="F17626">
        <f t="shared" si="2055"/>
        <v>1</v>
      </c>
      <c r="G17626" t="str">
        <f t="shared" si="2058"/>
        <v>What if you had the power to TRIPLE your INCOME in your MLM or Network Marketing Company ? ?</v>
      </c>
      <c r="H17626">
        <f t="shared" si="2061"/>
        <v>89</v>
      </c>
      <c r="I17626" t="str">
        <f t="shared" si="2062"/>
        <v>What if you had the power to TRIPLE your INCOME in your MLM or Network Marketing Company ?</v>
      </c>
    </row>
    <row r="17627" spans="1:9">
      <c r="A17627">
        <v>32368</v>
      </c>
      <c r="B17627" t="s">
        <v>42627</v>
      </c>
      <c r="C17627" t="s">
        <v>42628</v>
      </c>
      <c r="D17627" t="s">
        <v>42629</v>
      </c>
      <c r="E17627" t="s">
        <v>10</v>
      </c>
      <c r="F17627">
        <f t="shared" ref="F17627:F17657" si="2063">SEARCH("what if",B17627)</f>
        <v>1</v>
      </c>
      <c r="G17627" t="str">
        <f t="shared" si="2058"/>
        <v>What if a bald tattooed dude had tweeted that pic? Would he be a snob? Or a fascist or an ignorant pleb. Or what if Farage had tweeted it?</v>
      </c>
      <c r="H17627">
        <f t="shared" si="2061"/>
        <v>49</v>
      </c>
      <c r="I17627" t="str">
        <f t="shared" si="2062"/>
        <v>What if a bald tattooed dude had tweeted that pic?</v>
      </c>
    </row>
    <row r="17628" spans="1:9">
      <c r="A17628">
        <v>32371</v>
      </c>
      <c r="B17628" t="s">
        <v>42630</v>
      </c>
      <c r="C17628" t="s">
        <v>42631</v>
      </c>
      <c r="D17628" t="s">
        <v>42632</v>
      </c>
      <c r="E17628" t="s">
        <v>10</v>
      </c>
      <c r="F17628">
        <f t="shared" si="2063"/>
        <v>1</v>
      </c>
      <c r="G17628" t="str">
        <f t="shared" si="2058"/>
        <v>What if i had tattoos? ___</v>
      </c>
      <c r="H17628">
        <f t="shared" si="2061"/>
        <v>21</v>
      </c>
      <c r="I17628" t="str">
        <f t="shared" si="2062"/>
        <v>What if i had tattoos?</v>
      </c>
    </row>
    <row r="17629" spans="1:9">
      <c r="A17629">
        <v>32376</v>
      </c>
      <c r="B17629" t="s">
        <v>42633</v>
      </c>
      <c r="C17629" t="s">
        <v>42634</v>
      </c>
      <c r="D17629" t="s">
        <v>42635</v>
      </c>
      <c r="E17629" t="s">
        <v>10</v>
      </c>
      <c r="F17629">
        <f t="shared" si="2063"/>
        <v>1</v>
      </c>
      <c r="G17629" t="str">
        <f t="shared" si="2058"/>
        <v>What if Abbott tried to pretend the nasties had gone away for the weekend? And forgot to tell the others to play along?</v>
      </c>
      <c r="H17629">
        <f t="shared" si="2061"/>
        <v>73</v>
      </c>
      <c r="I17629" t="str">
        <f t="shared" si="2062"/>
        <v>What if Abbott tried to pretend the nasties had gone away for the weekend?</v>
      </c>
    </row>
    <row r="17630" spans="1:9">
      <c r="A17630">
        <v>32378</v>
      </c>
      <c r="B17630" t="s">
        <v>42636</v>
      </c>
      <c r="C17630" t="s">
        <v>42634</v>
      </c>
      <c r="D17630" t="s">
        <v>42637</v>
      </c>
      <c r="E17630" t="s">
        <v>10</v>
      </c>
      <c r="F17630">
        <f t="shared" si="2063"/>
        <v>1</v>
      </c>
      <c r="G17630" t="str">
        <f t="shared" si="2058"/>
        <v>What if I told you I've had it since mid-October</v>
      </c>
      <c r="H17630">
        <f t="shared" si="2061"/>
        <v>48</v>
      </c>
      <c r="I17630" t="str">
        <f t="shared" si="2062"/>
        <v>What if I told you I've had it since mid-October?</v>
      </c>
    </row>
    <row r="17631" spans="1:9">
      <c r="A17631">
        <v>32379</v>
      </c>
      <c r="B17631" t="s">
        <v>42638</v>
      </c>
      <c r="C17631" t="s">
        <v>42639</v>
      </c>
      <c r="D17631" t="s">
        <v>19310</v>
      </c>
      <c r="E17631" t="s">
        <v>10</v>
      </c>
      <c r="F17631">
        <f t="shared" si="2063"/>
        <v>13</v>
      </c>
      <c r="G17631" t="str">
        <f t="shared" si="2058"/>
        <v>what if you opened your email one day and you had won PTV</v>
      </c>
      <c r="H17631">
        <f t="shared" si="2061"/>
        <v>57</v>
      </c>
      <c r="I17631" t="str">
        <f t="shared" si="2062"/>
        <v>What if you opened your email one day and you had won PTV?</v>
      </c>
    </row>
    <row r="17632" spans="1:9">
      <c r="A17632">
        <v>32381</v>
      </c>
      <c r="B17632" t="s">
        <v>42007</v>
      </c>
      <c r="C17632" t="s">
        <v>42640</v>
      </c>
      <c r="D17632" t="s">
        <v>42008</v>
      </c>
      <c r="E17632" t="s">
        <v>10</v>
      </c>
      <c r="F17632">
        <f t="shared" si="2063"/>
        <v>10</v>
      </c>
      <c r="G17632" t="str">
        <f t="shared" si="2058"/>
        <v>What if tattoos just randomly appeared on our skin at key points in our lives and we had to figure out what they meant for ourse...</v>
      </c>
      <c r="H17632">
        <f t="shared" si="2061"/>
        <v>128</v>
      </c>
      <c r="I17632" t="str">
        <f t="shared" si="2062"/>
        <v>What if tattoos just randomly appeared on our skin at key points in our lives and we had to figure out what they meant for ourse?</v>
      </c>
    </row>
    <row r="17633" spans="1:9">
      <c r="A17633">
        <v>32383</v>
      </c>
      <c r="B17633" t="s">
        <v>42641</v>
      </c>
      <c r="C17633" t="s">
        <v>42642</v>
      </c>
      <c r="D17633" t="s">
        <v>42643</v>
      </c>
      <c r="E17633" t="s">
        <v>10</v>
      </c>
      <c r="F17633">
        <f t="shared" si="2063"/>
        <v>1</v>
      </c>
      <c r="G17633" t="str">
        <f t="shared" si="2058"/>
        <v>What if this had taken place in Chicago, with Michelle Obama at the wheel?</v>
      </c>
      <c r="H17633">
        <f t="shared" si="2061"/>
        <v>73</v>
      </c>
      <c r="I17633" t="str">
        <f t="shared" si="2062"/>
        <v>What if this had taken place in Chicago, with Michelle Obama at the wheel?</v>
      </c>
    </row>
    <row r="17634" spans="1:9">
      <c r="A17634">
        <v>32386</v>
      </c>
      <c r="B17634" t="s">
        <v>1639</v>
      </c>
      <c r="C17634" t="s">
        <v>42644</v>
      </c>
      <c r="D17634" t="s">
        <v>42645</v>
      </c>
      <c r="E17634" t="s">
        <v>10</v>
      </c>
      <c r="F17634">
        <f t="shared" si="2063"/>
        <v>1</v>
      </c>
      <c r="G17634" t="str">
        <f t="shared" si="2058"/>
        <v>What if tattoos just randomly appeared on our skin at key points in our lives and we had to figure out what they meant for ourselves.</v>
      </c>
      <c r="H17634">
        <f t="shared" si="2061"/>
        <v>132</v>
      </c>
      <c r="I17634" t="str">
        <f t="shared" si="2062"/>
        <v>What if tattoos just randomly appeared on our skin at key points in our lives and we had to figure out what they meant for ourselves?</v>
      </c>
    </row>
    <row r="17635" spans="1:9">
      <c r="A17635">
        <v>32387</v>
      </c>
      <c r="B17635" t="s">
        <v>42646</v>
      </c>
      <c r="C17635" t="s">
        <v>42647</v>
      </c>
      <c r="D17635" t="s">
        <v>42648</v>
      </c>
      <c r="E17635" t="s">
        <v>10</v>
      </c>
      <c r="F17635">
        <f t="shared" si="2063"/>
        <v>89</v>
      </c>
      <c r="G17635" t="str">
        <f t="shared" si="2058"/>
        <v>what if you had Asa Candler's Coca-Cola Idea?</v>
      </c>
      <c r="H17635">
        <f t="shared" si="2061"/>
        <v>44</v>
      </c>
      <c r="I17635" t="str">
        <f t="shared" si="2062"/>
        <v>What if you had Asa Candler's Coca-Cola Idea?</v>
      </c>
    </row>
    <row r="17636" spans="1:9">
      <c r="A17636">
        <v>32388</v>
      </c>
      <c r="B17636" t="s">
        <v>42649</v>
      </c>
      <c r="C17636" t="s">
        <v>42650</v>
      </c>
      <c r="D17636" t="s">
        <v>42651</v>
      </c>
      <c r="E17636" t="s">
        <v>10</v>
      </c>
      <c r="F17636">
        <f t="shared" si="2063"/>
        <v>1</v>
      </c>
      <c r="G17636" t="str">
        <f t="shared" si="2058"/>
        <v>What if Apple had bought Uber, Twitter etc. instead of handing out extra cash to investors? #Apple #Uber #Twitter</v>
      </c>
      <c r="H17636">
        <f t="shared" si="2061"/>
        <v>90</v>
      </c>
      <c r="I17636" t="str">
        <f t="shared" si="2062"/>
        <v>What if Apple had bought Uber, Twitter etc. instead of handing out extra cash to investors?</v>
      </c>
    </row>
    <row r="17637" spans="1:9">
      <c r="A17637">
        <v>32389</v>
      </c>
      <c r="B17637" t="s">
        <v>42652</v>
      </c>
      <c r="C17637" t="s">
        <v>42653</v>
      </c>
      <c r="D17637" t="s">
        <v>42654</v>
      </c>
      <c r="E17637" t="s">
        <v>10</v>
      </c>
      <c r="F17637">
        <f t="shared" si="2063"/>
        <v>1</v>
      </c>
      <c r="G17637" t="str">
        <f t="shared" si="2058"/>
        <v>what if sasuke was raped by karin and then he  and sakura had sarada   bc THE GLASSES</v>
      </c>
      <c r="H17637">
        <f t="shared" si="2061"/>
        <v>85</v>
      </c>
      <c r="I17637" t="str">
        <f t="shared" si="2062"/>
        <v>What if sasuke was raped by karin and then he  and sakura had sarada   bc THE GLASSES?</v>
      </c>
    </row>
    <row r="17638" spans="1:9">
      <c r="A17638">
        <v>32391</v>
      </c>
      <c r="B17638" t="s">
        <v>42655</v>
      </c>
      <c r="C17638" t="s">
        <v>42656</v>
      </c>
      <c r="D17638" t="s">
        <v>42657</v>
      </c>
      <c r="E17638" t="s">
        <v>10</v>
      </c>
      <c r="F17638">
        <f t="shared" si="2063"/>
        <v>1</v>
      </c>
      <c r="G17638" t="str">
        <f t="shared" si="2058"/>
        <v>What if you woke up tomorrow somewhere else, or even as someone or something else? And you realized you had dreamt the life you are living</v>
      </c>
      <c r="H17638">
        <f t="shared" si="2061"/>
        <v>81</v>
      </c>
      <c r="I17638" t="str">
        <f t="shared" si="2062"/>
        <v>What if you woke up tomorrow somewhere else, or even as someone or something else?</v>
      </c>
    </row>
    <row r="17639" spans="1:9">
      <c r="A17639">
        <v>32394</v>
      </c>
      <c r="B17639" t="s">
        <v>42658</v>
      </c>
      <c r="C17639" t="s">
        <v>42659</v>
      </c>
      <c r="D17639" t="s">
        <v>42660</v>
      </c>
      <c r="E17639" t="s">
        <v>10</v>
      </c>
      <c r="F17639">
        <f t="shared" si="2063"/>
        <v>52</v>
      </c>
      <c r="G17639" t="str">
        <f t="shared" si="2058"/>
        <v>What if they won, "Govt's visionary policies vindicated in Vic election"?</v>
      </c>
      <c r="H17639">
        <f t="shared" si="2061"/>
        <v>72</v>
      </c>
      <c r="I17639" t="str">
        <f t="shared" si="2062"/>
        <v>What if they won, "Govt's visionary policies vindicated in Vic election"?</v>
      </c>
    </row>
    <row r="17640" spans="1:9">
      <c r="A17640">
        <v>32401</v>
      </c>
      <c r="B17640" t="s">
        <v>42661</v>
      </c>
      <c r="C17640" t="s">
        <v>42662</v>
      </c>
      <c r="D17640" t="s">
        <v>42663</v>
      </c>
      <c r="E17640" t="s">
        <v>10</v>
      </c>
      <c r="F17640">
        <f t="shared" si="2063"/>
        <v>1</v>
      </c>
      <c r="G17640" t="str">
        <f t="shared" si="2058"/>
        <v>what if someone else had another king? oh wait...</v>
      </c>
      <c r="H17640">
        <f t="shared" si="2061"/>
        <v>37</v>
      </c>
      <c r="I17640" t="str">
        <f t="shared" si="2062"/>
        <v>What if someone else had another king?</v>
      </c>
    </row>
    <row r="17641" spans="1:9">
      <c r="A17641">
        <v>32402</v>
      </c>
      <c r="B17641" t="s">
        <v>42664</v>
      </c>
      <c r="C17641" t="s">
        <v>42665</v>
      </c>
      <c r="D17641" t="s">
        <v>42666</v>
      </c>
      <c r="E17641" t="s">
        <v>10</v>
      </c>
      <c r="F17641">
        <f t="shared" si="2063"/>
        <v>70</v>
      </c>
      <c r="G17641" t="str">
        <f t="shared" si="2058"/>
        <v>What If...? Gallery, opp Holy Trinity until 3pm :)</v>
      </c>
      <c r="H17641">
        <f t="shared" si="2061"/>
        <v>10</v>
      </c>
      <c r="I17641" t="str">
        <f t="shared" si="2062"/>
        <v>What If...?</v>
      </c>
    </row>
    <row r="17642" spans="1:9">
      <c r="A17642">
        <v>32404</v>
      </c>
      <c r="B17642" t="s">
        <v>42667</v>
      </c>
      <c r="C17642" t="s">
        <v>42668</v>
      </c>
      <c r="D17642" t="s">
        <v>42669</v>
      </c>
      <c r="E17642" t="s">
        <v>10</v>
      </c>
      <c r="F17642">
        <f t="shared" si="2063"/>
        <v>43</v>
      </c>
      <c r="G17642" t="str">
        <f t="shared" si="2058"/>
        <v>What if we had to switch places. Will our opinions change then?</v>
      </c>
      <c r="H17642">
        <f t="shared" si="2061"/>
        <v>62</v>
      </c>
      <c r="I17642" t="str">
        <f t="shared" si="2062"/>
        <v>What if we had to switch places. Will our opinions change then?</v>
      </c>
    </row>
    <row r="17643" spans="1:9">
      <c r="A17643">
        <v>32407</v>
      </c>
      <c r="B17643" t="s">
        <v>42670</v>
      </c>
      <c r="C17643" t="s">
        <v>42671</v>
      </c>
      <c r="D17643" t="s">
        <v>42672</v>
      </c>
      <c r="E17643" t="s">
        <v>10</v>
      </c>
      <c r="F17643">
        <f t="shared" si="2063"/>
        <v>1</v>
      </c>
      <c r="G17643" t="str">
        <f t="shared" si="2058"/>
        <v>What if she had another account? I would die</v>
      </c>
      <c r="H17643">
        <f t="shared" si="2061"/>
        <v>31</v>
      </c>
      <c r="I17643" t="str">
        <f t="shared" si="2062"/>
        <v>What if she had another account?</v>
      </c>
    </row>
    <row r="17644" spans="1:9">
      <c r="A17644">
        <v>32408</v>
      </c>
      <c r="B17644" t="s">
        <v>42673</v>
      </c>
      <c r="C17644" t="s">
        <v>42674</v>
      </c>
      <c r="D17644" t="s">
        <v>42675</v>
      </c>
      <c r="E17644" t="s">
        <v>10</v>
      </c>
      <c r="F17644">
        <f t="shared" si="2063"/>
        <v>25</v>
      </c>
      <c r="G17644" t="str">
        <f t="shared" si="2058"/>
        <v>What if all men had this? Id keep my man's": There is an octopus with a detachable penis.</v>
      </c>
      <c r="H17644">
        <f t="shared" si="2061"/>
        <v>24</v>
      </c>
      <c r="I17644" t="str">
        <f t="shared" si="2062"/>
        <v>What if all men had this?</v>
      </c>
    </row>
    <row r="17645" spans="1:9">
      <c r="A17645">
        <v>32409</v>
      </c>
      <c r="B17645" t="s">
        <v>42676</v>
      </c>
      <c r="C17645" t="s">
        <v>42677</v>
      </c>
      <c r="D17645" t="s">
        <v>13098</v>
      </c>
      <c r="E17645" t="s">
        <v>10</v>
      </c>
      <c r="F17645">
        <f t="shared" si="2063"/>
        <v>50</v>
      </c>
      <c r="G17645" t="str">
        <f t="shared" si="2058"/>
        <v>What if Clough had not been sacked by #Leeds?</v>
      </c>
      <c r="H17645">
        <f t="shared" si="2061"/>
        <v>44</v>
      </c>
      <c r="I17645" t="str">
        <f t="shared" si="2062"/>
        <v>What if Clough had not been sacked by #Leeds?</v>
      </c>
    </row>
    <row r="17646" spans="1:9">
      <c r="A17646">
        <v>32410</v>
      </c>
      <c r="B17646" t="s">
        <v>42678</v>
      </c>
      <c r="C17646" t="s">
        <v>42679</v>
      </c>
      <c r="D17646" t="s">
        <v>42680</v>
      </c>
      <c r="E17646" t="s">
        <v>10</v>
      </c>
      <c r="F17646">
        <f t="shared" si="2063"/>
        <v>1</v>
      </c>
      <c r="G17646" t="str">
        <f t="shared" si="2058"/>
        <v>What if yall had a person to talk to you like this. _________ how would you react.</v>
      </c>
      <c r="H17646">
        <f t="shared" si="2061"/>
        <v>50</v>
      </c>
      <c r="I17646" t="str">
        <f t="shared" si="2062"/>
        <v>What if yall had a person to talk to you like this?</v>
      </c>
    </row>
    <row r="17647" spans="1:9">
      <c r="A17647">
        <v>32416</v>
      </c>
      <c r="B17647" t="s">
        <v>42681</v>
      </c>
      <c r="C17647" t="s">
        <v>42682</v>
      </c>
      <c r="D17647" t="s">
        <v>17751</v>
      </c>
      <c r="E17647" t="s">
        <v>10</v>
      </c>
      <c r="F17647">
        <f t="shared" si="2063"/>
        <v>1</v>
      </c>
      <c r="G17647" t="str">
        <f t="shared" si="2058"/>
        <v>what if the mcs had been eric/jimin (sorry kevin)</v>
      </c>
      <c r="H17647">
        <f t="shared" si="2061"/>
        <v>49</v>
      </c>
      <c r="I17647" t="str">
        <f t="shared" si="2062"/>
        <v>What if the mcs had been eric/jimin (sorry kevin)?</v>
      </c>
    </row>
    <row r="17648" spans="1:9">
      <c r="A17648">
        <v>32418</v>
      </c>
      <c r="B17648" t="s">
        <v>42683</v>
      </c>
      <c r="C17648" t="s">
        <v>42684</v>
      </c>
      <c r="D17648" t="s">
        <v>42685</v>
      </c>
      <c r="E17648" t="s">
        <v>10</v>
      </c>
      <c r="F17648">
        <f t="shared" si="2063"/>
        <v>1</v>
      </c>
      <c r="G17648" t="str">
        <f t="shared" si="2058"/>
        <v>what if they had them before gaining weight ?</v>
      </c>
      <c r="H17648">
        <f t="shared" si="2061"/>
        <v>44</v>
      </c>
      <c r="I17648" t="str">
        <f t="shared" si="2062"/>
        <v>What if they had them before gaining weight ?</v>
      </c>
    </row>
    <row r="17649" spans="1:9">
      <c r="A17649">
        <v>32419</v>
      </c>
      <c r="B17649" t="s">
        <v>42686</v>
      </c>
      <c r="C17649" t="s">
        <v>42684</v>
      </c>
      <c r="D17649" t="s">
        <v>42687</v>
      </c>
      <c r="E17649" t="s">
        <v>10</v>
      </c>
      <c r="F17649">
        <f t="shared" si="2063"/>
        <v>9</v>
      </c>
      <c r="G17649" t="str">
        <f t="shared" si="2058"/>
        <v>what if I had a bad day, tomorrow is new so who's cares about what happened today</v>
      </c>
      <c r="H17649">
        <f t="shared" si="2061"/>
        <v>81</v>
      </c>
      <c r="I17649" t="str">
        <f t="shared" si="2062"/>
        <v>What if I had a bad day, tomorrow is new so who's cares about what happened today?</v>
      </c>
    </row>
    <row r="17650" spans="1:9">
      <c r="A17650">
        <v>32421</v>
      </c>
      <c r="B17650" t="s">
        <v>42688</v>
      </c>
      <c r="C17650" t="s">
        <v>42689</v>
      </c>
      <c r="D17650" t="s">
        <v>42690</v>
      </c>
      <c r="E17650" t="s">
        <v>10</v>
      </c>
      <c r="F17650">
        <f t="shared" si="2063"/>
        <v>3</v>
      </c>
      <c r="G17650" t="str">
        <f t="shared" si="2058"/>
        <v>What if had a Big Mac.]]</v>
      </c>
      <c r="H17650">
        <f t="shared" si="2061"/>
        <v>21</v>
      </c>
      <c r="I17650" t="str">
        <f t="shared" si="2062"/>
        <v>What if had a Big Mac?</v>
      </c>
    </row>
    <row r="17651" spans="1:9">
      <c r="A17651">
        <v>32422</v>
      </c>
      <c r="B17651" t="s">
        <v>216</v>
      </c>
      <c r="C17651" t="s">
        <v>42691</v>
      </c>
      <c r="D17651" t="s">
        <v>217</v>
      </c>
      <c r="E17651" t="s">
        <v>10</v>
      </c>
      <c r="F17651">
        <f t="shared" si="2063"/>
        <v>1</v>
      </c>
      <c r="G17651" t="str">
        <f t="shared" si="2058"/>
        <v>What if Alex had been Rasta-Alex Dread-locked?</v>
      </c>
      <c r="H17651">
        <f t="shared" si="2061"/>
        <v>45</v>
      </c>
      <c r="I17651" t="str">
        <f t="shared" si="2062"/>
        <v>What if Alex had been Rasta-Alex Dread-locked?</v>
      </c>
    </row>
    <row r="17652" spans="1:9">
      <c r="A17652">
        <v>32423</v>
      </c>
      <c r="B17652" t="s">
        <v>216</v>
      </c>
      <c r="C17652" t="s">
        <v>42691</v>
      </c>
      <c r="D17652" t="s">
        <v>217</v>
      </c>
      <c r="E17652" t="s">
        <v>10</v>
      </c>
      <c r="F17652">
        <f t="shared" si="2063"/>
        <v>1</v>
      </c>
      <c r="G17652" t="str">
        <f t="shared" si="2058"/>
        <v>What if Alex had been Rasta-Alex Dread-locked?</v>
      </c>
      <c r="H17652">
        <f t="shared" si="2061"/>
        <v>45</v>
      </c>
      <c r="I17652" t="str">
        <f t="shared" si="2062"/>
        <v>What if Alex had been Rasta-Alex Dread-locked?</v>
      </c>
    </row>
    <row r="17653" spans="1:9">
      <c r="A17653">
        <v>32424</v>
      </c>
      <c r="B17653" t="s">
        <v>216</v>
      </c>
      <c r="C17653" t="s">
        <v>42691</v>
      </c>
      <c r="D17653" t="s">
        <v>217</v>
      </c>
      <c r="E17653" t="s">
        <v>10</v>
      </c>
      <c r="F17653">
        <f t="shared" si="2063"/>
        <v>1</v>
      </c>
      <c r="G17653" t="str">
        <f t="shared" si="2058"/>
        <v>What if Alex had been Rasta-Alex Dread-locked?</v>
      </c>
      <c r="H17653">
        <f t="shared" si="2061"/>
        <v>45</v>
      </c>
      <c r="I17653" t="str">
        <f t="shared" si="2062"/>
        <v>What if Alex had been Rasta-Alex Dread-locked?</v>
      </c>
    </row>
    <row r="17654" spans="1:9">
      <c r="A17654">
        <v>32425</v>
      </c>
      <c r="B17654" t="s">
        <v>216</v>
      </c>
      <c r="C17654" t="s">
        <v>42691</v>
      </c>
      <c r="D17654" t="s">
        <v>217</v>
      </c>
      <c r="E17654" t="s">
        <v>10</v>
      </c>
      <c r="F17654">
        <f t="shared" si="2063"/>
        <v>1</v>
      </c>
      <c r="G17654" t="str">
        <f t="shared" si="2058"/>
        <v>What if Alex had been Rasta-Alex Dread-locked?</v>
      </c>
      <c r="H17654">
        <f t="shared" si="2061"/>
        <v>45</v>
      </c>
      <c r="I17654" t="str">
        <f t="shared" si="2062"/>
        <v>What if Alex had been Rasta-Alex Dread-locked?</v>
      </c>
    </row>
    <row r="17655" spans="1:9">
      <c r="A17655">
        <v>32426</v>
      </c>
      <c r="B17655" t="s">
        <v>42692</v>
      </c>
      <c r="C17655" t="s">
        <v>42693</v>
      </c>
      <c r="D17655" t="s">
        <v>42694</v>
      </c>
      <c r="E17655" t="s">
        <v>10</v>
      </c>
      <c r="F17655">
        <f t="shared" si="2063"/>
        <v>23</v>
      </c>
      <c r="G17655" t="str">
        <f t="shared" si="2058"/>
        <v>what if I threw away my wallet with the Jack in the box crap I had after work on Sunday. Doubt it would b in my trash</v>
      </c>
      <c r="H17655">
        <f t="shared" si="2061"/>
        <v>87</v>
      </c>
      <c r="I17655" t="str">
        <f t="shared" si="2062"/>
        <v>What if I threw away my wallet with the Jack in the box crap I had after work on Sunday?</v>
      </c>
    </row>
    <row r="17656" spans="1:9">
      <c r="A17656">
        <v>32427</v>
      </c>
      <c r="B17656" t="s">
        <v>42695</v>
      </c>
      <c r="C17656" t="s">
        <v>42693</v>
      </c>
      <c r="D17656" t="s">
        <v>42696</v>
      </c>
      <c r="E17656" t="s">
        <v>10</v>
      </c>
      <c r="F17656">
        <f t="shared" si="2063"/>
        <v>1</v>
      </c>
      <c r="G17656" t="str">
        <f t="shared" si="2058"/>
        <v>what if she had her own place and it was better suited to you two in all ways?</v>
      </c>
      <c r="H17656">
        <f t="shared" si="2061"/>
        <v>77</v>
      </c>
      <c r="I17656" t="str">
        <f t="shared" si="2062"/>
        <v>What if she had her own place and it was better suited to you two in all ways?</v>
      </c>
    </row>
    <row r="17657" spans="1:9">
      <c r="A17657">
        <v>32428</v>
      </c>
      <c r="B17657" t="s">
        <v>42697</v>
      </c>
      <c r="C17657" t="s">
        <v>42698</v>
      </c>
      <c r="D17657" t="s">
        <v>42699</v>
      </c>
      <c r="E17657" t="s">
        <v>10</v>
      </c>
      <c r="F17657">
        <f t="shared" si="2063"/>
        <v>1</v>
      </c>
      <c r="G17657" t="str">
        <f t="shared" si="2058"/>
        <v>What if a nigga had a girl taller then him ___</v>
      </c>
      <c r="H17657">
        <f t="shared" si="2061"/>
        <v>46</v>
      </c>
      <c r="I17657" t="str">
        <f t="shared" si="2062"/>
        <v>What if a nigga had a girl taller then him ___?</v>
      </c>
    </row>
    <row r="17658" spans="1:9" hidden="1">
      <c r="A17658">
        <v>32429</v>
      </c>
      <c r="B17658" t="s">
        <v>42700</v>
      </c>
      <c r="C17658" t="s">
        <v>42701</v>
      </c>
      <c r="D17658" t="s">
        <v>8132</v>
      </c>
      <c r="E17658" t="s">
        <v>10</v>
      </c>
      <c r="F17658" t="e">
        <v>#VALUE!</v>
      </c>
      <c r="G17658" t="e">
        <f t="shared" si="2058"/>
        <v>#VALUE!</v>
      </c>
      <c r="H17658" t="e">
        <f t="shared" ref="H17611:H17674" si="2064">IFERROR(FIND("?",G17658),IFERROR(FIND("!",G17658),IFERROR(FIND(".",G17658),LEN(G17658))))</f>
        <v>#VALUE!</v>
      </c>
    </row>
    <row r="17659" spans="1:9">
      <c r="A17659">
        <v>32430</v>
      </c>
      <c r="B17659" t="s">
        <v>42702</v>
      </c>
      <c r="C17659" t="s">
        <v>42703</v>
      </c>
      <c r="D17659" t="s">
        <v>42704</v>
      </c>
      <c r="E17659" t="s">
        <v>10</v>
      </c>
      <c r="F17659">
        <f t="shared" ref="F17659:F17678" si="2065">SEARCH("what if",B17659)</f>
        <v>1</v>
      </c>
      <c r="G17659" t="str">
        <f t="shared" si="2058"/>
        <v>What if I had never let you go? Would you be the man I used to know? __________</v>
      </c>
      <c r="H17659">
        <f t="shared" ref="H17659:H17678" si="2066">IFERROR(FIND("?",G17659)-1,IFERROR(FIND("!",G17659)-1,IFERROR(FIND(".",G17659)-1,IFERROR(FIND(";",G17659)-1,LEN(G17659)))))</f>
        <v>30</v>
      </c>
      <c r="I17659" t="str">
        <f t="shared" ref="I17659:I17678" si="2067">UPPER(LEFT(G17659,1)) &amp; MID(G17659,2,H17659-1) &amp; "?"</f>
        <v>What if I had never let you go?</v>
      </c>
    </row>
    <row r="17660" spans="1:9">
      <c r="A17660">
        <v>32432</v>
      </c>
      <c r="B17660" t="s">
        <v>216</v>
      </c>
      <c r="C17660" t="s">
        <v>42703</v>
      </c>
      <c r="D17660" t="s">
        <v>217</v>
      </c>
      <c r="E17660" t="s">
        <v>10</v>
      </c>
      <c r="F17660">
        <f t="shared" si="2065"/>
        <v>1</v>
      </c>
      <c r="G17660" t="str">
        <f t="shared" si="2058"/>
        <v>What if Alex had been Rasta-Alex Dread-locked?</v>
      </c>
      <c r="H17660">
        <f t="shared" si="2066"/>
        <v>45</v>
      </c>
      <c r="I17660" t="str">
        <f t="shared" si="2067"/>
        <v>What if Alex had been Rasta-Alex Dread-locked?</v>
      </c>
    </row>
    <row r="17661" spans="1:9">
      <c r="A17661">
        <v>32433</v>
      </c>
      <c r="B17661" t="s">
        <v>216</v>
      </c>
      <c r="C17661" t="s">
        <v>42703</v>
      </c>
      <c r="D17661" t="s">
        <v>217</v>
      </c>
      <c r="E17661" t="s">
        <v>10</v>
      </c>
      <c r="F17661">
        <f t="shared" si="2065"/>
        <v>1</v>
      </c>
      <c r="G17661" t="str">
        <f t="shared" si="2058"/>
        <v>What if Alex had been Rasta-Alex Dread-locked?</v>
      </c>
      <c r="H17661">
        <f t="shared" si="2066"/>
        <v>45</v>
      </c>
      <c r="I17661" t="str">
        <f t="shared" si="2067"/>
        <v>What if Alex had been Rasta-Alex Dread-locked?</v>
      </c>
    </row>
    <row r="17662" spans="1:9">
      <c r="A17662">
        <v>32436</v>
      </c>
      <c r="B17662" t="s">
        <v>1639</v>
      </c>
      <c r="C17662" t="s">
        <v>42705</v>
      </c>
      <c r="D17662" t="s">
        <v>42706</v>
      </c>
      <c r="E17662" t="s">
        <v>10</v>
      </c>
      <c r="F17662">
        <f t="shared" si="2065"/>
        <v>1</v>
      </c>
      <c r="G17662" t="str">
        <f t="shared" si="2058"/>
        <v>What if tattoos just randomly appeared on our skin at key points in our lives and we had to figure out what they meant for ourselves.</v>
      </c>
      <c r="H17662">
        <f t="shared" si="2066"/>
        <v>132</v>
      </c>
      <c r="I17662" t="str">
        <f t="shared" si="2067"/>
        <v>What if tattoos just randomly appeared on our skin at key points in our lives and we had to figure out what they meant for ourselves?</v>
      </c>
    </row>
    <row r="17663" spans="1:9">
      <c r="A17663">
        <v>32437</v>
      </c>
      <c r="B17663" t="s">
        <v>42707</v>
      </c>
      <c r="C17663" t="s">
        <v>42708</v>
      </c>
      <c r="D17663" t="s">
        <v>42709</v>
      </c>
      <c r="E17663" t="s">
        <v>10</v>
      </c>
      <c r="F17663">
        <f t="shared" si="2065"/>
        <v>57</v>
      </c>
      <c r="G17663" t="str">
        <f t="shared" si="2058"/>
        <v>What if i owned a bakery? What would be in the menu?"</v>
      </c>
      <c r="H17663">
        <f t="shared" si="2066"/>
        <v>24</v>
      </c>
      <c r="I17663" t="str">
        <f t="shared" si="2067"/>
        <v>What if i owned a bakery?</v>
      </c>
    </row>
    <row r="17664" spans="1:9">
      <c r="A17664">
        <v>32438</v>
      </c>
      <c r="B17664" t="s">
        <v>42710</v>
      </c>
      <c r="C17664" t="s">
        <v>42708</v>
      </c>
      <c r="D17664" t="s">
        <v>42711</v>
      </c>
      <c r="E17664" t="s">
        <v>10</v>
      </c>
      <c r="F17664">
        <f t="shared" si="2065"/>
        <v>18</v>
      </c>
      <c r="G17664" t="str">
        <f t="shared" si="2058"/>
        <v>what if about the cricket ball. But sorry brother you are the eye opener to the danger of that ball. May your Soul RIP PHIL</v>
      </c>
      <c r="H17664">
        <f t="shared" si="2066"/>
        <v>30</v>
      </c>
      <c r="I17664" t="str">
        <f t="shared" si="2067"/>
        <v>What if about the cricket ball?</v>
      </c>
    </row>
    <row r="17665" spans="1:9">
      <c r="A17665">
        <v>32439</v>
      </c>
      <c r="B17665" t="s">
        <v>1639</v>
      </c>
      <c r="C17665" t="s">
        <v>42712</v>
      </c>
      <c r="D17665" t="s">
        <v>42713</v>
      </c>
      <c r="E17665" t="s">
        <v>10</v>
      </c>
      <c r="F17665">
        <f t="shared" si="2065"/>
        <v>1</v>
      </c>
      <c r="G17665" t="str">
        <f t="shared" si="2058"/>
        <v>What if tattoos just randomly appeared on our skin at key points in our lives and we had to figure out what they meant for ourselves.</v>
      </c>
      <c r="H17665">
        <f t="shared" si="2066"/>
        <v>132</v>
      </c>
      <c r="I17665" t="str">
        <f t="shared" si="2067"/>
        <v>What if tattoos just randomly appeared on our skin at key points in our lives and we had to figure out what they meant for ourselves?</v>
      </c>
    </row>
    <row r="17666" spans="1:9">
      <c r="A17666">
        <v>32441</v>
      </c>
      <c r="B17666" t="s">
        <v>42714</v>
      </c>
      <c r="C17666" t="s">
        <v>42715</v>
      </c>
      <c r="D17666" t="s">
        <v>42716</v>
      </c>
      <c r="E17666" t="s">
        <v>10</v>
      </c>
      <c r="F17666">
        <f t="shared" si="2065"/>
        <v>1</v>
      </c>
      <c r="G17666" t="str">
        <f t="shared" si="2058"/>
        <v>What if i told you, you've never had an orgasm</v>
      </c>
      <c r="H17666">
        <f t="shared" si="2066"/>
        <v>46</v>
      </c>
      <c r="I17666" t="str">
        <f t="shared" si="2067"/>
        <v>What if i told you, you've never had an orgasm?</v>
      </c>
    </row>
    <row r="17667" spans="1:9">
      <c r="A17667">
        <v>32447</v>
      </c>
      <c r="B17667" t="s">
        <v>42717</v>
      </c>
      <c r="C17667" t="s">
        <v>42718</v>
      </c>
      <c r="D17667" t="s">
        <v>42719</v>
      </c>
      <c r="E17667" t="s">
        <v>10</v>
      </c>
      <c r="F17667">
        <f t="shared" si="2065"/>
        <v>1</v>
      </c>
      <c r="G17667" t="str">
        <f t="shared" ref="G17667:G17730" si="2068">RIGHT(B17667,LEN(B17667)-F17667+1)</f>
        <v>WHAT IF JUSTIN HAD A TWIN FODMSMBC</v>
      </c>
      <c r="H17667">
        <f t="shared" si="2066"/>
        <v>34</v>
      </c>
      <c r="I17667" t="str">
        <f t="shared" si="2067"/>
        <v>WHAT IF JUSTIN HAD A TWIN FODMSMBC?</v>
      </c>
    </row>
    <row r="17668" spans="1:9">
      <c r="A17668">
        <v>32448</v>
      </c>
      <c r="B17668" t="s">
        <v>42720</v>
      </c>
      <c r="C17668" t="s">
        <v>42718</v>
      </c>
      <c r="D17668" t="s">
        <v>42721</v>
      </c>
      <c r="E17668" t="s">
        <v>10</v>
      </c>
      <c r="F17668">
        <f t="shared" si="2065"/>
        <v>1</v>
      </c>
      <c r="G17668" t="str">
        <f t="shared" si="2068"/>
        <v>What if Alice had a psychotic break and had to be admitted to a locked ward because she's a danger to herself or others.</v>
      </c>
      <c r="H17668">
        <f t="shared" si="2066"/>
        <v>119</v>
      </c>
      <c r="I17668" t="str">
        <f t="shared" si="2067"/>
        <v>What if Alice had a psychotic break and had to be admitted to a locked ward because she's a danger to herself or others?</v>
      </c>
    </row>
    <row r="17669" spans="1:9">
      <c r="A17669">
        <v>32449</v>
      </c>
      <c r="B17669" t="s">
        <v>42722</v>
      </c>
      <c r="C17669" t="s">
        <v>42723</v>
      </c>
      <c r="D17669" t="s">
        <v>29462</v>
      </c>
      <c r="E17669" t="s">
        <v>10</v>
      </c>
      <c r="F17669">
        <f t="shared" si="2065"/>
        <v>1</v>
      </c>
      <c r="G17669" t="str">
        <f t="shared" si="2068"/>
        <v>What if we embraced the unknown, the future? What if you had a knowing that everything would work out exactly as it should? ~PG #quotes</v>
      </c>
      <c r="H17669">
        <f t="shared" si="2066"/>
        <v>43</v>
      </c>
      <c r="I17669" t="str">
        <f t="shared" si="2067"/>
        <v>What if we embraced the unknown, the future?</v>
      </c>
    </row>
    <row r="17670" spans="1:9">
      <c r="A17670">
        <v>32450</v>
      </c>
      <c r="B17670" t="s">
        <v>42724</v>
      </c>
      <c r="C17670" t="s">
        <v>42725</v>
      </c>
      <c r="D17670" t="s">
        <v>42726</v>
      </c>
      <c r="E17670" t="s">
        <v>10</v>
      </c>
      <c r="F17670">
        <f t="shared" si="2065"/>
        <v>1</v>
      </c>
      <c r="G17670" t="str">
        <f t="shared" si="2068"/>
        <v>What if bits flew out and I had to lick them from your face? That OK too? Good.</v>
      </c>
      <c r="H17670">
        <f t="shared" si="2066"/>
        <v>59</v>
      </c>
      <c r="I17670" t="str">
        <f t="shared" si="2067"/>
        <v>What if bits flew out and I had to lick them from your face?</v>
      </c>
    </row>
    <row r="17671" spans="1:9">
      <c r="A17671">
        <v>32451</v>
      </c>
      <c r="B17671" t="s">
        <v>216</v>
      </c>
      <c r="C17671" t="s">
        <v>42727</v>
      </c>
      <c r="D17671" t="s">
        <v>217</v>
      </c>
      <c r="E17671" t="s">
        <v>10</v>
      </c>
      <c r="F17671">
        <f t="shared" si="2065"/>
        <v>1</v>
      </c>
      <c r="G17671" t="str">
        <f t="shared" si="2068"/>
        <v>What if Alex had been Rasta-Alex Dread-locked?</v>
      </c>
      <c r="H17671">
        <f t="shared" si="2066"/>
        <v>45</v>
      </c>
      <c r="I17671" t="str">
        <f t="shared" si="2067"/>
        <v>What if Alex had been Rasta-Alex Dread-locked?</v>
      </c>
    </row>
    <row r="17672" spans="1:9">
      <c r="A17672">
        <v>32452</v>
      </c>
      <c r="B17672" t="s">
        <v>216</v>
      </c>
      <c r="C17672" t="s">
        <v>42727</v>
      </c>
      <c r="D17672" t="s">
        <v>217</v>
      </c>
      <c r="E17672" t="s">
        <v>10</v>
      </c>
      <c r="F17672">
        <f t="shared" si="2065"/>
        <v>1</v>
      </c>
      <c r="G17672" t="str">
        <f t="shared" si="2068"/>
        <v>What if Alex had been Rasta-Alex Dread-locked?</v>
      </c>
      <c r="H17672">
        <f t="shared" si="2066"/>
        <v>45</v>
      </c>
      <c r="I17672" t="str">
        <f t="shared" si="2067"/>
        <v>What if Alex had been Rasta-Alex Dread-locked?</v>
      </c>
    </row>
    <row r="17673" spans="1:9">
      <c r="A17673">
        <v>32453</v>
      </c>
      <c r="B17673" t="s">
        <v>216</v>
      </c>
      <c r="C17673" t="s">
        <v>42727</v>
      </c>
      <c r="D17673" t="s">
        <v>217</v>
      </c>
      <c r="E17673" t="s">
        <v>10</v>
      </c>
      <c r="F17673">
        <f t="shared" si="2065"/>
        <v>1</v>
      </c>
      <c r="G17673" t="str">
        <f t="shared" si="2068"/>
        <v>What if Alex had been Rasta-Alex Dread-locked?</v>
      </c>
      <c r="H17673">
        <f t="shared" si="2066"/>
        <v>45</v>
      </c>
      <c r="I17673" t="str">
        <f t="shared" si="2067"/>
        <v>What if Alex had been Rasta-Alex Dread-locked?</v>
      </c>
    </row>
    <row r="17674" spans="1:9">
      <c r="A17674">
        <v>32454</v>
      </c>
      <c r="B17674" t="s">
        <v>216</v>
      </c>
      <c r="C17674" t="s">
        <v>42727</v>
      </c>
      <c r="D17674" t="s">
        <v>217</v>
      </c>
      <c r="E17674" t="s">
        <v>10</v>
      </c>
      <c r="F17674">
        <f t="shared" si="2065"/>
        <v>1</v>
      </c>
      <c r="G17674" t="str">
        <f t="shared" si="2068"/>
        <v>What if Alex had been Rasta-Alex Dread-locked?</v>
      </c>
      <c r="H17674">
        <f t="shared" si="2066"/>
        <v>45</v>
      </c>
      <c r="I17674" t="str">
        <f t="shared" si="2067"/>
        <v>What if Alex had been Rasta-Alex Dread-locked?</v>
      </c>
    </row>
    <row r="17675" spans="1:9">
      <c r="A17675">
        <v>32455</v>
      </c>
      <c r="B17675" t="s">
        <v>216</v>
      </c>
      <c r="C17675" t="s">
        <v>42727</v>
      </c>
      <c r="D17675" t="s">
        <v>217</v>
      </c>
      <c r="E17675" t="s">
        <v>10</v>
      </c>
      <c r="F17675">
        <f t="shared" si="2065"/>
        <v>1</v>
      </c>
      <c r="G17675" t="str">
        <f t="shared" si="2068"/>
        <v>What if Alex had been Rasta-Alex Dread-locked?</v>
      </c>
      <c r="H17675">
        <f t="shared" si="2066"/>
        <v>45</v>
      </c>
      <c r="I17675" t="str">
        <f t="shared" si="2067"/>
        <v>What if Alex had been Rasta-Alex Dread-locked?</v>
      </c>
    </row>
    <row r="17676" spans="1:9">
      <c r="A17676">
        <v>32456</v>
      </c>
      <c r="B17676" t="s">
        <v>216</v>
      </c>
      <c r="C17676" t="s">
        <v>42727</v>
      </c>
      <c r="D17676" t="s">
        <v>217</v>
      </c>
      <c r="E17676" t="s">
        <v>10</v>
      </c>
      <c r="F17676">
        <f t="shared" si="2065"/>
        <v>1</v>
      </c>
      <c r="G17676" t="str">
        <f t="shared" si="2068"/>
        <v>What if Alex had been Rasta-Alex Dread-locked?</v>
      </c>
      <c r="H17676">
        <f t="shared" si="2066"/>
        <v>45</v>
      </c>
      <c r="I17676" t="str">
        <f t="shared" si="2067"/>
        <v>What if Alex had been Rasta-Alex Dread-locked?</v>
      </c>
    </row>
    <row r="17677" spans="1:9">
      <c r="A17677">
        <v>32458</v>
      </c>
      <c r="B17677" t="s">
        <v>38104</v>
      </c>
      <c r="C17677" t="s">
        <v>42728</v>
      </c>
      <c r="D17677" t="s">
        <v>42729</v>
      </c>
      <c r="E17677" t="s">
        <v>10</v>
      </c>
      <c r="F17677">
        <f t="shared" si="2065"/>
        <v>1</v>
      </c>
      <c r="G17677" t="str">
        <f t="shared" si="2068"/>
        <v xml:space="preserve">What If Google Had a Hedge Fund?via </v>
      </c>
      <c r="H17677">
        <f t="shared" si="2066"/>
        <v>31</v>
      </c>
      <c r="I17677" t="str">
        <f t="shared" si="2067"/>
        <v>What If Google Had a Hedge Fund?</v>
      </c>
    </row>
    <row r="17678" spans="1:9">
      <c r="A17678">
        <v>32459</v>
      </c>
      <c r="B17678" t="s">
        <v>42730</v>
      </c>
      <c r="C17678" t="s">
        <v>42728</v>
      </c>
      <c r="D17678" t="s">
        <v>42731</v>
      </c>
      <c r="E17678" t="s">
        <v>10</v>
      </c>
      <c r="F17678">
        <f t="shared" si="2065"/>
        <v>44</v>
      </c>
      <c r="G17678" t="str">
        <f t="shared" si="2068"/>
        <v>What if Jonathan Morgenstern had lived: a talk with_Clary"</v>
      </c>
      <c r="H17678">
        <f t="shared" si="2066"/>
        <v>58</v>
      </c>
      <c r="I17678" t="str">
        <f t="shared" si="2067"/>
        <v>What if Jonathan Morgenstern had lived: a talk with_Clary"?</v>
      </c>
    </row>
    <row r="17679" spans="1:9" hidden="1">
      <c r="A17679">
        <v>32464</v>
      </c>
      <c r="B17679" t="s">
        <v>42732</v>
      </c>
      <c r="C17679" t="s">
        <v>42733</v>
      </c>
      <c r="D17679" t="s">
        <v>42734</v>
      </c>
      <c r="E17679" t="s">
        <v>10</v>
      </c>
      <c r="F17679" t="e">
        <v>#VALUE!</v>
      </c>
      <c r="G17679" t="e">
        <f t="shared" si="2068"/>
        <v>#VALUE!</v>
      </c>
      <c r="H17679" t="e">
        <f t="shared" ref="H17675:H17738" si="2069">IFERROR(FIND("?",G17679),IFERROR(FIND("!",G17679),IFERROR(FIND(".",G17679),LEN(G17679))))</f>
        <v>#VALUE!</v>
      </c>
    </row>
    <row r="17680" spans="1:9">
      <c r="A17680">
        <v>32466</v>
      </c>
      <c r="B17680" t="s">
        <v>42735</v>
      </c>
      <c r="C17680" t="s">
        <v>42733</v>
      </c>
      <c r="D17680" t="s">
        <v>42736</v>
      </c>
      <c r="E17680" t="s">
        <v>10</v>
      </c>
      <c r="F17680">
        <f t="shared" ref="F17680:F17718" si="2070">SEARCH("what if",B17680)</f>
        <v>4</v>
      </c>
      <c r="G17680" t="str">
        <f t="shared" si="2068"/>
        <v>What if Jonathan Morgenstern had lived: a talk with_Clary" AMAZING SCENE BY READ IT</v>
      </c>
      <c r="H17680">
        <f t="shared" ref="H17680:H17718" si="2071">IFERROR(FIND("?",G17680)-1,IFERROR(FIND("!",G17680)-1,IFERROR(FIND(".",G17680)-1,IFERROR(FIND(";",G17680)-1,LEN(G17680)))))</f>
        <v>83</v>
      </c>
      <c r="I17680" t="str">
        <f t="shared" ref="I17680:I17718" si="2072">UPPER(LEFT(G17680,1)) &amp; MID(G17680,2,H17680-1) &amp; "?"</f>
        <v>What if Jonathan Morgenstern had lived: a talk with_Clary" AMAZING SCENE BY READ IT?</v>
      </c>
    </row>
    <row r="17681" spans="1:9">
      <c r="A17681">
        <v>32469</v>
      </c>
      <c r="B17681" t="s">
        <v>42737</v>
      </c>
      <c r="C17681" t="s">
        <v>42738</v>
      </c>
      <c r="D17681" t="s">
        <v>42739</v>
      </c>
      <c r="E17681" t="s">
        <v>10</v>
      </c>
      <c r="F17681">
        <f t="shared" si="2070"/>
        <v>73</v>
      </c>
      <c r="G17681" t="str">
        <f t="shared" si="2068"/>
        <v>What if I think of coffee?</v>
      </c>
      <c r="H17681">
        <f t="shared" si="2071"/>
        <v>25</v>
      </c>
      <c r="I17681" t="str">
        <f t="shared" si="2072"/>
        <v>What if I think of coffee?</v>
      </c>
    </row>
    <row r="17682" spans="1:9">
      <c r="A17682">
        <v>32473</v>
      </c>
      <c r="B17682" t="s">
        <v>42740</v>
      </c>
      <c r="C17682" t="s">
        <v>42741</v>
      </c>
      <c r="D17682" t="s">
        <v>42742</v>
      </c>
      <c r="E17682" t="s">
        <v>10</v>
      </c>
      <c r="F17682">
        <f t="shared" si="2070"/>
        <v>8</v>
      </c>
      <c r="G17682" t="str">
        <f t="shared" si="2068"/>
        <v>what if the had a eating disorder __ Once again, I'd support them till they beat it!</v>
      </c>
      <c r="H17682">
        <f t="shared" si="2071"/>
        <v>83</v>
      </c>
      <c r="I17682" t="str">
        <f t="shared" si="2072"/>
        <v>What if the had a eating disorder __ Once again, I'd support them till they beat it?</v>
      </c>
    </row>
    <row r="17683" spans="1:9">
      <c r="A17683">
        <v>32476</v>
      </c>
      <c r="B17683" t="s">
        <v>42743</v>
      </c>
      <c r="C17683" t="s">
        <v>42744</v>
      </c>
      <c r="D17683" t="s">
        <v>33172</v>
      </c>
      <c r="E17683" t="s">
        <v>10</v>
      </c>
      <c r="F17683">
        <f t="shared" si="2070"/>
        <v>1</v>
      </c>
      <c r="G17683" t="str">
        <f t="shared" si="2068"/>
        <v>What if you went to sleep one night and had a near death experience? What if everyone did?</v>
      </c>
      <c r="H17683">
        <f t="shared" si="2071"/>
        <v>67</v>
      </c>
      <c r="I17683" t="str">
        <f t="shared" si="2072"/>
        <v>What if you went to sleep one night and had a near death experience?</v>
      </c>
    </row>
    <row r="17684" spans="1:9">
      <c r="A17684">
        <v>32477</v>
      </c>
      <c r="B17684" t="s">
        <v>41016</v>
      </c>
      <c r="C17684" t="s">
        <v>42745</v>
      </c>
      <c r="D17684" t="s">
        <v>42746</v>
      </c>
      <c r="E17684" t="s">
        <v>10</v>
      </c>
      <c r="F17684">
        <f t="shared" si="2070"/>
        <v>55</v>
      </c>
      <c r="G17684" t="str">
        <f t="shared" si="2068"/>
        <v>what if your url somehow had something to do with...</v>
      </c>
      <c r="H17684">
        <f t="shared" si="2071"/>
        <v>49</v>
      </c>
      <c r="I17684" t="str">
        <f t="shared" si="2072"/>
        <v>What if your url somehow had something to do with?</v>
      </c>
    </row>
    <row r="17685" spans="1:9">
      <c r="A17685">
        <v>32478</v>
      </c>
      <c r="B17685" t="s">
        <v>42747</v>
      </c>
      <c r="C17685" t="s">
        <v>42745</v>
      </c>
      <c r="D17685" t="s">
        <v>42748</v>
      </c>
      <c r="E17685" t="s">
        <v>10</v>
      </c>
      <c r="F17685">
        <f t="shared" si="2070"/>
        <v>1</v>
      </c>
      <c r="G17685" t="str">
        <f t="shared" si="2068"/>
        <v>What if Jonathan Morgenstern had lived: a talk with Claryi'm not crying i just poked myself in the eye with a knife</v>
      </c>
      <c r="H17685">
        <f t="shared" si="2071"/>
        <v>115</v>
      </c>
      <c r="I17685" t="str">
        <f t="shared" si="2072"/>
        <v>What if Jonathan Morgenstern had lived: a talk with Claryi'm not crying i just poked myself in the eye with a knife?</v>
      </c>
    </row>
    <row r="17686" spans="1:9">
      <c r="A17686">
        <v>32479</v>
      </c>
      <c r="B17686" t="s">
        <v>216</v>
      </c>
      <c r="C17686" t="s">
        <v>42749</v>
      </c>
      <c r="D17686" t="s">
        <v>217</v>
      </c>
      <c r="E17686" t="s">
        <v>10</v>
      </c>
      <c r="F17686">
        <f t="shared" si="2070"/>
        <v>1</v>
      </c>
      <c r="G17686" t="str">
        <f t="shared" si="2068"/>
        <v>What if Alex had been Rasta-Alex Dread-locked?</v>
      </c>
      <c r="H17686">
        <f t="shared" si="2071"/>
        <v>45</v>
      </c>
      <c r="I17686" t="str">
        <f t="shared" si="2072"/>
        <v>What if Alex had been Rasta-Alex Dread-locked?</v>
      </c>
    </row>
    <row r="17687" spans="1:9">
      <c r="A17687">
        <v>32480</v>
      </c>
      <c r="B17687" t="s">
        <v>216</v>
      </c>
      <c r="C17687" t="s">
        <v>42749</v>
      </c>
      <c r="D17687" t="s">
        <v>217</v>
      </c>
      <c r="E17687" t="s">
        <v>10</v>
      </c>
      <c r="F17687">
        <f t="shared" si="2070"/>
        <v>1</v>
      </c>
      <c r="G17687" t="str">
        <f t="shared" si="2068"/>
        <v>What if Alex had been Rasta-Alex Dread-locked?</v>
      </c>
      <c r="H17687">
        <f t="shared" si="2071"/>
        <v>45</v>
      </c>
      <c r="I17687" t="str">
        <f t="shared" si="2072"/>
        <v>What if Alex had been Rasta-Alex Dread-locked?</v>
      </c>
    </row>
    <row r="17688" spans="1:9">
      <c r="A17688">
        <v>32481</v>
      </c>
      <c r="B17688" t="s">
        <v>216</v>
      </c>
      <c r="C17688" t="s">
        <v>42749</v>
      </c>
      <c r="D17688" t="s">
        <v>217</v>
      </c>
      <c r="E17688" t="s">
        <v>10</v>
      </c>
      <c r="F17688">
        <f t="shared" si="2070"/>
        <v>1</v>
      </c>
      <c r="G17688" t="str">
        <f t="shared" si="2068"/>
        <v>What if Alex had been Rasta-Alex Dread-locked?</v>
      </c>
      <c r="H17688">
        <f t="shared" si="2071"/>
        <v>45</v>
      </c>
      <c r="I17688" t="str">
        <f t="shared" si="2072"/>
        <v>What if Alex had been Rasta-Alex Dread-locked?</v>
      </c>
    </row>
    <row r="17689" spans="1:9">
      <c r="A17689">
        <v>32482</v>
      </c>
      <c r="B17689" t="s">
        <v>216</v>
      </c>
      <c r="C17689" t="s">
        <v>42749</v>
      </c>
      <c r="D17689" t="s">
        <v>217</v>
      </c>
      <c r="E17689" t="s">
        <v>10</v>
      </c>
      <c r="F17689">
        <f t="shared" si="2070"/>
        <v>1</v>
      </c>
      <c r="G17689" t="str">
        <f t="shared" si="2068"/>
        <v>What if Alex had been Rasta-Alex Dread-locked?</v>
      </c>
      <c r="H17689">
        <f t="shared" si="2071"/>
        <v>45</v>
      </c>
      <c r="I17689" t="str">
        <f t="shared" si="2072"/>
        <v>What if Alex had been Rasta-Alex Dread-locked?</v>
      </c>
    </row>
    <row r="17690" spans="1:9">
      <c r="A17690">
        <v>32484</v>
      </c>
      <c r="B17690" t="s">
        <v>42750</v>
      </c>
      <c r="C17690" t="s">
        <v>42751</v>
      </c>
      <c r="D17690" t="s">
        <v>42752</v>
      </c>
      <c r="E17690" t="s">
        <v>10</v>
      </c>
      <c r="F17690">
        <f t="shared" si="2070"/>
        <v>41</v>
      </c>
      <c r="G17690" t="str">
        <f t="shared" si="2068"/>
        <v>What if one of the #LFCFamily loons showed up?</v>
      </c>
      <c r="H17690">
        <f t="shared" si="2071"/>
        <v>45</v>
      </c>
      <c r="I17690" t="str">
        <f t="shared" si="2072"/>
        <v>What if one of the #LFCFamily loons showed up?</v>
      </c>
    </row>
    <row r="17691" spans="1:9">
      <c r="A17691">
        <v>32485</v>
      </c>
      <c r="B17691" t="s">
        <v>42753</v>
      </c>
      <c r="C17691" t="s">
        <v>42751</v>
      </c>
      <c r="D17691" t="s">
        <v>42341</v>
      </c>
      <c r="E17691" t="s">
        <v>10</v>
      </c>
      <c r="F17691">
        <f t="shared" si="2070"/>
        <v>18</v>
      </c>
      <c r="G17691" t="str">
        <f t="shared" si="2068"/>
        <v xml:space="preserve">What if they(Suunis)had to choose between #Hezbollah and another sectarian faction?"via </v>
      </c>
      <c r="H17691">
        <f t="shared" si="2071"/>
        <v>82</v>
      </c>
      <c r="I17691" t="str">
        <f t="shared" si="2072"/>
        <v>What if they(Suunis)had to choose between #Hezbollah and another sectarian faction?</v>
      </c>
    </row>
    <row r="17692" spans="1:9">
      <c r="A17692">
        <v>32488</v>
      </c>
      <c r="B17692" t="s">
        <v>42754</v>
      </c>
      <c r="C17692" t="s">
        <v>42755</v>
      </c>
      <c r="D17692" t="s">
        <v>42756</v>
      </c>
      <c r="E17692" t="s">
        <v>10</v>
      </c>
      <c r="F17692">
        <f t="shared" si="2070"/>
        <v>1</v>
      </c>
      <c r="G17692" t="str">
        <f t="shared" si="2068"/>
        <v>What if Altaf Hussain and Voldemort had a one on one fight?</v>
      </c>
      <c r="H17692">
        <f t="shared" si="2071"/>
        <v>58</v>
      </c>
      <c r="I17692" t="str">
        <f t="shared" si="2072"/>
        <v>What if Altaf Hussain and Voldemort had a one on one fight?</v>
      </c>
    </row>
    <row r="17693" spans="1:9">
      <c r="A17693">
        <v>32491</v>
      </c>
      <c r="B17693" t="s">
        <v>204</v>
      </c>
      <c r="C17693" t="s">
        <v>42757</v>
      </c>
      <c r="D17693" t="s">
        <v>205</v>
      </c>
      <c r="E17693" t="s">
        <v>10</v>
      </c>
      <c r="F17693">
        <f t="shared" si="2070"/>
        <v>1</v>
      </c>
      <c r="G17693" t="str">
        <f t="shared" si="2068"/>
        <v>What if Disney movies had titles that were accurate?</v>
      </c>
      <c r="H17693">
        <f t="shared" si="2071"/>
        <v>51</v>
      </c>
      <c r="I17693" t="str">
        <f t="shared" si="2072"/>
        <v>What if Disney movies had titles that were accurate?</v>
      </c>
    </row>
    <row r="17694" spans="1:9">
      <c r="A17694">
        <v>32492</v>
      </c>
      <c r="B17694" t="s">
        <v>41320</v>
      </c>
      <c r="C17694" t="s">
        <v>42758</v>
      </c>
      <c r="D17694" t="s">
        <v>42759</v>
      </c>
      <c r="E17694" t="s">
        <v>10</v>
      </c>
      <c r="F17694">
        <f t="shared" si="2070"/>
        <v>1</v>
      </c>
      <c r="G17694" t="str">
        <f t="shared" si="2068"/>
        <v>What If Every Time You Had To Use The Toilet You Faced The Possibility Of Rape</v>
      </c>
      <c r="H17694">
        <f t="shared" si="2071"/>
        <v>78</v>
      </c>
      <c r="I17694" t="str">
        <f t="shared" si="2072"/>
        <v>What If Every Time You Had To Use The Toilet You Faced The Possibility Of Rape?</v>
      </c>
    </row>
    <row r="17695" spans="1:9">
      <c r="A17695">
        <v>32493</v>
      </c>
      <c r="B17695" t="s">
        <v>42760</v>
      </c>
      <c r="C17695" t="s">
        <v>42761</v>
      </c>
      <c r="D17695" t="s">
        <v>42762</v>
      </c>
      <c r="E17695" t="s">
        <v>10</v>
      </c>
      <c r="F17695">
        <f t="shared" si="2070"/>
        <v>1</v>
      </c>
      <c r="G17695" t="str">
        <f t="shared" si="2068"/>
        <v>what if you woke up tomorrow and it was still 2013 and you had to relive the entire year?</v>
      </c>
      <c r="H17695">
        <f t="shared" si="2071"/>
        <v>88</v>
      </c>
      <c r="I17695" t="str">
        <f t="shared" si="2072"/>
        <v>What if you woke up tomorrow and it was still 2013 and you had to relive the entire year?</v>
      </c>
    </row>
    <row r="17696" spans="1:9">
      <c r="A17696">
        <v>32494</v>
      </c>
      <c r="B17696" t="s">
        <v>42763</v>
      </c>
      <c r="C17696" t="s">
        <v>42764</v>
      </c>
      <c r="D17696" t="s">
        <v>42765</v>
      </c>
      <c r="E17696" t="s">
        <v>10</v>
      </c>
      <c r="F17696">
        <f t="shared" si="2070"/>
        <v>93</v>
      </c>
      <c r="G17696" t="str">
        <f t="shared" si="2068"/>
        <v>What if PHP had standardized on one like ruby?</v>
      </c>
      <c r="H17696">
        <f t="shared" si="2071"/>
        <v>45</v>
      </c>
      <c r="I17696" t="str">
        <f t="shared" si="2072"/>
        <v>What if PHP had standardized on one like ruby?</v>
      </c>
    </row>
    <row r="17697" spans="1:9">
      <c r="A17697">
        <v>32496</v>
      </c>
      <c r="B17697" t="s">
        <v>42766</v>
      </c>
      <c r="C17697" t="s">
        <v>42767</v>
      </c>
      <c r="D17697" t="s">
        <v>42768</v>
      </c>
      <c r="E17697" t="s">
        <v>10</v>
      </c>
      <c r="F17697">
        <f t="shared" si="2070"/>
        <v>4</v>
      </c>
      <c r="G17697" t="str">
        <f t="shared" si="2068"/>
        <v xml:space="preserve">what if our (no)homos had VAs? </v>
      </c>
      <c r="H17697">
        <f t="shared" si="2071"/>
        <v>29</v>
      </c>
      <c r="I17697" t="str">
        <f t="shared" si="2072"/>
        <v>What if our (no)homos had VAs?</v>
      </c>
    </row>
    <row r="17698" spans="1:9">
      <c r="A17698">
        <v>32500</v>
      </c>
      <c r="B17698" t="s">
        <v>388</v>
      </c>
      <c r="C17698" t="s">
        <v>42769</v>
      </c>
      <c r="D17698" t="s">
        <v>42770</v>
      </c>
      <c r="E17698" t="s">
        <v>10</v>
      </c>
      <c r="F17698">
        <f t="shared" si="2070"/>
        <v>10</v>
      </c>
      <c r="G17698" t="str">
        <f t="shared" si="2068"/>
        <v>What if the world's moms &amp;amp; their friends had a global conversation about what matters most? #globalmoms</v>
      </c>
      <c r="H17698">
        <f t="shared" si="2071"/>
        <v>94</v>
      </c>
      <c r="I17698" t="str">
        <f t="shared" si="2072"/>
        <v>What if the world's moms &amp;amp; their friends had a global conversation about what matters most?</v>
      </c>
    </row>
    <row r="17699" spans="1:9">
      <c r="A17699">
        <v>32501</v>
      </c>
      <c r="B17699" t="s">
        <v>388</v>
      </c>
      <c r="C17699" t="s">
        <v>42769</v>
      </c>
      <c r="D17699" t="s">
        <v>25805</v>
      </c>
      <c r="E17699" t="s">
        <v>10</v>
      </c>
      <c r="F17699">
        <f t="shared" si="2070"/>
        <v>10</v>
      </c>
      <c r="G17699" t="str">
        <f t="shared" si="2068"/>
        <v>What if the world's moms &amp;amp; their friends had a global conversation about what matters most? #globalmoms</v>
      </c>
      <c r="H17699">
        <f t="shared" si="2071"/>
        <v>94</v>
      </c>
      <c r="I17699" t="str">
        <f t="shared" si="2072"/>
        <v>What if the world's moms &amp;amp; their friends had a global conversation about what matters most?</v>
      </c>
    </row>
    <row r="17700" spans="1:9">
      <c r="A17700">
        <v>32502</v>
      </c>
      <c r="B17700" t="s">
        <v>8972</v>
      </c>
      <c r="C17700" t="s">
        <v>42771</v>
      </c>
      <c r="D17700" t="s">
        <v>42772</v>
      </c>
      <c r="E17700" t="s">
        <v>10</v>
      </c>
      <c r="F17700">
        <f t="shared" si="2070"/>
        <v>1</v>
      </c>
      <c r="G17700" t="str">
        <f t="shared" si="2068"/>
        <v>What if I had a thing on the side</v>
      </c>
      <c r="H17700">
        <f t="shared" si="2071"/>
        <v>33</v>
      </c>
      <c r="I17700" t="str">
        <f t="shared" si="2072"/>
        <v>What if I had a thing on the side?</v>
      </c>
    </row>
    <row r="17701" spans="1:9">
      <c r="A17701">
        <v>32505</v>
      </c>
      <c r="B17701" t="s">
        <v>26897</v>
      </c>
      <c r="C17701" t="s">
        <v>42773</v>
      </c>
      <c r="D17701" t="s">
        <v>42774</v>
      </c>
      <c r="E17701" t="s">
        <v>10</v>
      </c>
      <c r="F17701">
        <f t="shared" si="2070"/>
        <v>1</v>
      </c>
      <c r="G17701" t="str">
        <f t="shared" si="2068"/>
        <v>What if tattoos just randomly appeared on our skin at key points in our lives and we had to figure out what they meant for ourselves."</v>
      </c>
      <c r="H17701">
        <f t="shared" si="2071"/>
        <v>132</v>
      </c>
      <c r="I17701" t="str">
        <f t="shared" si="2072"/>
        <v>What if tattoos just randomly appeared on our skin at key points in our lives and we had to figure out what they meant for ourselves?</v>
      </c>
    </row>
    <row r="17702" spans="1:9">
      <c r="A17702">
        <v>32523</v>
      </c>
      <c r="B17702" t="s">
        <v>42775</v>
      </c>
      <c r="C17702" t="s">
        <v>42776</v>
      </c>
      <c r="D17702" t="s">
        <v>42777</v>
      </c>
      <c r="E17702" t="s">
        <v>10</v>
      </c>
      <c r="F17702">
        <f t="shared" si="2070"/>
        <v>1</v>
      </c>
      <c r="G17702" t="str">
        <f t="shared" si="2068"/>
        <v>What if I held my breath so long would you notice our silence had lasted so long?</v>
      </c>
      <c r="H17702">
        <f t="shared" si="2071"/>
        <v>80</v>
      </c>
      <c r="I17702" t="str">
        <f t="shared" si="2072"/>
        <v>What if I held my breath so long would you notice our silence had lasted so long?</v>
      </c>
    </row>
    <row r="17703" spans="1:9">
      <c r="A17703">
        <v>32527</v>
      </c>
      <c r="B17703" t="s">
        <v>28478</v>
      </c>
      <c r="C17703" t="s">
        <v>42778</v>
      </c>
      <c r="D17703" t="s">
        <v>42779</v>
      </c>
      <c r="E17703" t="s">
        <v>10</v>
      </c>
      <c r="F17703">
        <f t="shared" si="2070"/>
        <v>14</v>
      </c>
      <c r="G17703" t="str">
        <f t="shared" si="2068"/>
        <v>What if God had decided not to create man?</v>
      </c>
      <c r="H17703">
        <f t="shared" si="2071"/>
        <v>41</v>
      </c>
      <c r="I17703" t="str">
        <f t="shared" si="2072"/>
        <v>What if God had decided not to create man?</v>
      </c>
    </row>
    <row r="17704" spans="1:9">
      <c r="A17704">
        <v>32531</v>
      </c>
      <c r="B17704" t="s">
        <v>41016</v>
      </c>
      <c r="C17704" t="s">
        <v>42780</v>
      </c>
      <c r="D17704" t="s">
        <v>42781</v>
      </c>
      <c r="E17704" t="s">
        <v>10</v>
      </c>
      <c r="F17704">
        <f t="shared" si="2070"/>
        <v>55</v>
      </c>
      <c r="G17704" t="str">
        <f t="shared" si="2068"/>
        <v>what if your url somehow had something to do with...</v>
      </c>
      <c r="H17704">
        <f t="shared" si="2071"/>
        <v>49</v>
      </c>
      <c r="I17704" t="str">
        <f t="shared" si="2072"/>
        <v>What if your url somehow had something to do with?</v>
      </c>
    </row>
    <row r="17705" spans="1:9">
      <c r="A17705">
        <v>32532</v>
      </c>
      <c r="B17705" t="s">
        <v>8150</v>
      </c>
      <c r="C17705" t="s">
        <v>42780</v>
      </c>
      <c r="D17705" t="s">
        <v>5555</v>
      </c>
      <c r="E17705" t="s">
        <v>10</v>
      </c>
      <c r="F17705">
        <f t="shared" si="2070"/>
        <v>37</v>
      </c>
      <c r="G17705" t="str">
        <f t="shared" si="2068"/>
        <v>What if YOU had been there, the night Jesus was born?| The Ragamuffin's Christmas</v>
      </c>
      <c r="H17705">
        <f t="shared" si="2071"/>
        <v>52</v>
      </c>
      <c r="I17705" t="str">
        <f t="shared" si="2072"/>
        <v>What if YOU had been there, the night Jesus was born?</v>
      </c>
    </row>
    <row r="17706" spans="1:9">
      <c r="A17706">
        <v>32534</v>
      </c>
      <c r="B17706" t="s">
        <v>42782</v>
      </c>
      <c r="C17706" t="s">
        <v>42783</v>
      </c>
      <c r="D17706" t="s">
        <v>42784</v>
      </c>
      <c r="E17706" t="s">
        <v>10</v>
      </c>
      <c r="F17706">
        <f t="shared" si="2070"/>
        <v>16</v>
      </c>
      <c r="G17706" t="str">
        <f t="shared" si="2068"/>
        <v>What if you were a dude who had NEVER HEARD of .. your life would be so sad</v>
      </c>
      <c r="H17706">
        <f t="shared" si="2071"/>
        <v>47</v>
      </c>
      <c r="I17706" t="str">
        <f t="shared" si="2072"/>
        <v>What if you were a dude who had NEVER HEARD of ?</v>
      </c>
    </row>
    <row r="17707" spans="1:9">
      <c r="A17707">
        <v>32538</v>
      </c>
      <c r="B17707" t="s">
        <v>42785</v>
      </c>
      <c r="C17707" t="s">
        <v>42786</v>
      </c>
      <c r="D17707" t="s">
        <v>42787</v>
      </c>
      <c r="E17707" t="s">
        <v>10</v>
      </c>
      <c r="F17707">
        <f t="shared" si="2070"/>
        <v>1</v>
      </c>
      <c r="G17707" t="str">
        <f t="shared" si="2068"/>
        <v>what if we all had white headers instead</v>
      </c>
      <c r="H17707">
        <f t="shared" si="2071"/>
        <v>40</v>
      </c>
      <c r="I17707" t="str">
        <f t="shared" si="2072"/>
        <v>What if we all had white headers instead?</v>
      </c>
    </row>
    <row r="17708" spans="1:9">
      <c r="A17708">
        <v>32539</v>
      </c>
      <c r="B17708" t="s">
        <v>42788</v>
      </c>
      <c r="C17708" t="s">
        <v>42789</v>
      </c>
      <c r="D17708" t="s">
        <v>42790</v>
      </c>
      <c r="E17708" t="s">
        <v>10</v>
      </c>
      <c r="F17708">
        <f t="shared" si="2070"/>
        <v>5</v>
      </c>
      <c r="G17708" t="str">
        <f t="shared" si="2068"/>
        <v>what if your house has been on the market since April and you've not had a single viewing?!</v>
      </c>
      <c r="H17708">
        <f t="shared" si="2071"/>
        <v>89</v>
      </c>
      <c r="I17708" t="str">
        <f t="shared" si="2072"/>
        <v>What if your house has been on the market since April and you've not had a single viewing?</v>
      </c>
    </row>
    <row r="17709" spans="1:9">
      <c r="A17709">
        <v>32540</v>
      </c>
      <c r="B17709" t="s">
        <v>42791</v>
      </c>
      <c r="C17709" t="s">
        <v>42792</v>
      </c>
      <c r="D17709" t="s">
        <v>42793</v>
      </c>
      <c r="E17709" t="s">
        <v>10</v>
      </c>
      <c r="F17709">
        <f t="shared" si="2070"/>
        <v>1</v>
      </c>
      <c r="G17709" t="str">
        <f t="shared" si="2068"/>
        <v xml:space="preserve">What If Every Time You Had To Use The Toilet You Faced The Possibility O...:via </v>
      </c>
      <c r="H17709">
        <f t="shared" si="2071"/>
        <v>72</v>
      </c>
      <c r="I17709" t="str">
        <f t="shared" si="2072"/>
        <v>What If Every Time You Had To Use The Toilet You Faced The Possibility O?</v>
      </c>
    </row>
    <row r="17710" spans="1:9">
      <c r="A17710">
        <v>32541</v>
      </c>
      <c r="B17710" t="s">
        <v>42794</v>
      </c>
      <c r="C17710" t="s">
        <v>42795</v>
      </c>
      <c r="D17710" t="s">
        <v>42796</v>
      </c>
      <c r="E17710" t="s">
        <v>10</v>
      </c>
      <c r="F17710">
        <f t="shared" si="2070"/>
        <v>1</v>
      </c>
      <c r="G17710" t="str">
        <f t="shared" si="2068"/>
        <v>What if #JurassicWorld had human/dinosaur hybrids?</v>
      </c>
      <c r="H17710">
        <f t="shared" si="2071"/>
        <v>49</v>
      </c>
      <c r="I17710" t="str">
        <f t="shared" si="2072"/>
        <v>What if #JurassicWorld had human/dinosaur hybrids?</v>
      </c>
    </row>
    <row r="17711" spans="1:9">
      <c r="A17711">
        <v>32542</v>
      </c>
      <c r="B17711" t="s">
        <v>42797</v>
      </c>
      <c r="C17711" t="s">
        <v>42798</v>
      </c>
      <c r="D17711" t="s">
        <v>42799</v>
      </c>
      <c r="E17711" t="s">
        <v>10</v>
      </c>
      <c r="F17711">
        <f t="shared" si="2070"/>
        <v>1</v>
      </c>
      <c r="G17711" t="str">
        <f t="shared" si="2068"/>
        <v>what if harry styles had a twin brother and he got separated from harry when they were born</v>
      </c>
      <c r="H17711">
        <f t="shared" si="2071"/>
        <v>91</v>
      </c>
      <c r="I17711" t="str">
        <f t="shared" si="2072"/>
        <v>What if harry styles had a twin brother and he got separated from harry when they were born?</v>
      </c>
    </row>
    <row r="17712" spans="1:9">
      <c r="A17712">
        <v>32543</v>
      </c>
      <c r="B17712" t="s">
        <v>42800</v>
      </c>
      <c r="C17712" t="s">
        <v>42801</v>
      </c>
      <c r="D17712" t="s">
        <v>42802</v>
      </c>
      <c r="E17712" t="s">
        <v>10</v>
      </c>
      <c r="F17712">
        <f t="shared" si="2070"/>
        <v>1</v>
      </c>
      <c r="G17712" t="str">
        <f t="shared" si="2068"/>
        <v>What if the line "But who cares? No big deal. I want more." had been sung by a Disney villain instead of a princess?</v>
      </c>
      <c r="H17712">
        <f t="shared" si="2071"/>
        <v>31</v>
      </c>
      <c r="I17712" t="str">
        <f t="shared" si="2072"/>
        <v>What if the line "But who cares?</v>
      </c>
    </row>
    <row r="17713" spans="1:9">
      <c r="A17713">
        <v>32550</v>
      </c>
      <c r="B17713" t="s">
        <v>42803</v>
      </c>
      <c r="C17713" t="s">
        <v>42804</v>
      </c>
      <c r="D17713" t="s">
        <v>42805</v>
      </c>
      <c r="E17713" t="s">
        <v>10</v>
      </c>
      <c r="F17713">
        <f t="shared" si="2070"/>
        <v>1</v>
      </c>
      <c r="G17713" t="str">
        <f t="shared" si="2068"/>
        <v>what if I actually had a conversation with like what if he followed me and we actually talked</v>
      </c>
      <c r="H17713">
        <f t="shared" si="2071"/>
        <v>93</v>
      </c>
      <c r="I17713" t="str">
        <f t="shared" si="2072"/>
        <v>What if I actually had a conversation with like what if he followed me and we actually talked?</v>
      </c>
    </row>
    <row r="17714" spans="1:9">
      <c r="A17714">
        <v>32552</v>
      </c>
      <c r="B17714" t="s">
        <v>15556</v>
      </c>
      <c r="C17714" t="s">
        <v>42804</v>
      </c>
      <c r="D17714" t="s">
        <v>42806</v>
      </c>
      <c r="E17714" t="s">
        <v>10</v>
      </c>
      <c r="F17714">
        <f t="shared" si="2070"/>
        <v>1</v>
      </c>
      <c r="G17714" t="str">
        <f t="shared" si="2068"/>
        <v>What if tattoos just randomly appeared on our skin at key points in our lives and we had to figure out what they meant for ourselves</v>
      </c>
      <c r="H17714">
        <f t="shared" si="2071"/>
        <v>132</v>
      </c>
      <c r="I17714" t="str">
        <f t="shared" si="2072"/>
        <v>What if tattoos just randomly appeared on our skin at key points in our lives and we had to figure out what they meant for ourselves?</v>
      </c>
    </row>
    <row r="17715" spans="1:9">
      <c r="A17715">
        <v>32557</v>
      </c>
      <c r="B17715" t="s">
        <v>42807</v>
      </c>
      <c r="C17715" t="s">
        <v>42808</v>
      </c>
      <c r="D17715" t="s">
        <v>42809</v>
      </c>
      <c r="E17715" t="s">
        <v>10</v>
      </c>
      <c r="F17715">
        <f t="shared" si="2070"/>
        <v>5</v>
      </c>
      <c r="G17715" t="str">
        <f t="shared" si="2068"/>
        <v>what if Mueller uncovers that NFL had seen the video tape? Ensuing firestorm would topple Goodell.</v>
      </c>
      <c r="H17715">
        <f t="shared" si="2071"/>
        <v>57</v>
      </c>
      <c r="I17715" t="str">
        <f t="shared" si="2072"/>
        <v>What if Mueller uncovers that NFL had seen the video tape?</v>
      </c>
    </row>
    <row r="17716" spans="1:9">
      <c r="A17716">
        <v>32566</v>
      </c>
      <c r="B17716" t="s">
        <v>35123</v>
      </c>
      <c r="C17716" t="s">
        <v>42810</v>
      </c>
      <c r="D17716" t="s">
        <v>35124</v>
      </c>
      <c r="E17716" t="s">
        <v>10</v>
      </c>
      <c r="F17716">
        <f t="shared" si="2070"/>
        <v>1</v>
      </c>
      <c r="G17716" t="str">
        <f t="shared" si="2068"/>
        <v>What if we embraced the unknown, the future? What if you had a knowing that everything would work out exactly as it should?  #quotes</v>
      </c>
      <c r="H17716">
        <f t="shared" si="2071"/>
        <v>43</v>
      </c>
      <c r="I17716" t="str">
        <f t="shared" si="2072"/>
        <v>What if we embraced the unknown, the future?</v>
      </c>
    </row>
    <row r="17717" spans="1:9">
      <c r="A17717">
        <v>32570</v>
      </c>
      <c r="B17717" t="s">
        <v>42811</v>
      </c>
      <c r="C17717" t="s">
        <v>42812</v>
      </c>
      <c r="D17717" t="s">
        <v>42813</v>
      </c>
      <c r="E17717" t="s">
        <v>10</v>
      </c>
      <c r="F17717">
        <f t="shared" si="2070"/>
        <v>120</v>
      </c>
      <c r="G17717" t="str">
        <f t="shared" si="2068"/>
        <v>What if I end up like you ?!</v>
      </c>
      <c r="H17717">
        <f t="shared" si="2071"/>
        <v>26</v>
      </c>
      <c r="I17717" t="str">
        <f t="shared" si="2072"/>
        <v>What if I end up like you ?</v>
      </c>
    </row>
    <row r="17718" spans="1:9">
      <c r="A17718">
        <v>32583</v>
      </c>
      <c r="B17718" t="s">
        <v>42814</v>
      </c>
      <c r="C17718" t="s">
        <v>42815</v>
      </c>
      <c r="D17718" t="s">
        <v>42816</v>
      </c>
      <c r="E17718" t="s">
        <v>10</v>
      </c>
      <c r="F17718">
        <f t="shared" si="2070"/>
        <v>65</v>
      </c>
      <c r="G17718" t="str">
        <f t="shared" si="2068"/>
        <v>What if we're rushing to the hospital and we're stuck in d traffic?</v>
      </c>
      <c r="H17718">
        <f t="shared" si="2071"/>
        <v>66</v>
      </c>
      <c r="I17718" t="str">
        <f t="shared" si="2072"/>
        <v>What if we're rushing to the hospital and we're stuck in d traffic?</v>
      </c>
    </row>
    <row r="17719" spans="1:9" hidden="1">
      <c r="A17719">
        <v>32585</v>
      </c>
      <c r="B17719" t="s">
        <v>42817</v>
      </c>
      <c r="C17719" t="s">
        <v>42815</v>
      </c>
      <c r="D17719" t="s">
        <v>42818</v>
      </c>
      <c r="E17719" t="s">
        <v>10</v>
      </c>
      <c r="F17719" t="e">
        <v>#VALUE!</v>
      </c>
      <c r="G17719" t="e">
        <f t="shared" si="2068"/>
        <v>#VALUE!</v>
      </c>
      <c r="H17719" t="e">
        <f t="shared" si="2069"/>
        <v>#VALUE!</v>
      </c>
    </row>
    <row r="17720" spans="1:9">
      <c r="A17720">
        <v>32593</v>
      </c>
      <c r="B17720" t="s">
        <v>42819</v>
      </c>
      <c r="C17720" t="s">
        <v>42820</v>
      </c>
      <c r="D17720" t="s">
        <v>42821</v>
      </c>
      <c r="E17720" t="s">
        <v>10</v>
      </c>
      <c r="F17720">
        <f t="shared" ref="F17720:F17722" si="2073">SEARCH("what if",B17720)</f>
        <v>42</v>
      </c>
      <c r="G17720" t="str">
        <f t="shared" si="2068"/>
        <v>what if some people get confused with me. Because you had it at first though :c</v>
      </c>
      <c r="H17720">
        <f t="shared" ref="H17720:H17722" si="2074">IFERROR(FIND("?",G17720)-1,IFERROR(FIND("!",G17720)-1,IFERROR(FIND(".",G17720)-1,IFERROR(FIND(";",G17720)-1,LEN(G17720)))))</f>
        <v>40</v>
      </c>
      <c r="I17720" t="str">
        <f t="shared" ref="I17720:I17722" si="2075">UPPER(LEFT(G17720,1)) &amp; MID(G17720,2,H17720-1) &amp; "?"</f>
        <v>What if some people get confused with me?</v>
      </c>
    </row>
    <row r="17721" spans="1:9">
      <c r="A17721">
        <v>32594</v>
      </c>
      <c r="B17721" t="s">
        <v>42822</v>
      </c>
      <c r="C17721" t="s">
        <v>42823</v>
      </c>
      <c r="D17721" t="s">
        <v>42824</v>
      </c>
      <c r="E17721" t="s">
        <v>10</v>
      </c>
      <c r="F17721">
        <f t="shared" si="2073"/>
        <v>4</v>
      </c>
      <c r="G17721" t="str">
        <f t="shared" si="2068"/>
        <v>what if Santi failed to head the ball in? He had to EMPOWER Danny! A great header, a great goal!</v>
      </c>
      <c r="H17721">
        <f t="shared" si="2074"/>
        <v>40</v>
      </c>
      <c r="I17721" t="str">
        <f t="shared" si="2075"/>
        <v>What if Santi failed to head the ball in?</v>
      </c>
    </row>
    <row r="17722" spans="1:9">
      <c r="A17722">
        <v>32595</v>
      </c>
      <c r="B17722" t="s">
        <v>42825</v>
      </c>
      <c r="C17722" t="s">
        <v>42826</v>
      </c>
      <c r="D17722" t="s">
        <v>42827</v>
      </c>
      <c r="E17722" t="s">
        <v>10</v>
      </c>
      <c r="F17722">
        <f t="shared" si="2073"/>
        <v>1</v>
      </c>
      <c r="G17722" t="str">
        <f t="shared" si="2068"/>
        <v>WHAT IF JINHWAN HAD THAT TOO...WHAT THEN...</v>
      </c>
      <c r="H17722">
        <f t="shared" si="2074"/>
        <v>28</v>
      </c>
      <c r="I17722" t="str">
        <f t="shared" si="2075"/>
        <v>WHAT IF JINHWAN HAD THAT TOO?</v>
      </c>
    </row>
    <row r="17723" spans="1:9" hidden="1">
      <c r="A17723">
        <v>32596</v>
      </c>
      <c r="B17723" t="s">
        <v>42828</v>
      </c>
      <c r="C17723" t="s">
        <v>42826</v>
      </c>
      <c r="D17723" t="s">
        <v>42829</v>
      </c>
      <c r="E17723" t="s">
        <v>10</v>
      </c>
      <c r="F17723" t="e">
        <v>#VALUE!</v>
      </c>
      <c r="G17723" t="e">
        <f t="shared" si="2068"/>
        <v>#VALUE!</v>
      </c>
      <c r="H17723" t="e">
        <f t="shared" si="2069"/>
        <v>#VALUE!</v>
      </c>
    </row>
    <row r="17724" spans="1:9">
      <c r="A17724">
        <v>32603</v>
      </c>
      <c r="B17724" t="s">
        <v>42830</v>
      </c>
      <c r="C17724" t="s">
        <v>42831</v>
      </c>
      <c r="D17724" t="s">
        <v>42832</v>
      </c>
      <c r="E17724" t="s">
        <v>10</v>
      </c>
      <c r="F17724">
        <f t="shared" ref="F17724:F17744" si="2076">SEARCH("what if",B17724)</f>
        <v>1</v>
      </c>
      <c r="G17724" t="str">
        <f t="shared" si="2068"/>
        <v>What IF... every question, had a answer... #TooStupid #RealPossibility #FuckMakingSense #HashTagQuattro</v>
      </c>
      <c r="H17724">
        <f t="shared" ref="H17724:H17737" si="2077">IFERROR(FIND("?",G17724)-1,IFERROR(FIND("!",G17724)-1,IFERROR(FIND(".",G17724)-1,IFERROR(FIND(";",G17724)-1,LEN(G17724)))))</f>
        <v>7</v>
      </c>
      <c r="I17724" t="str">
        <f t="shared" ref="I17724:I17737" si="2078">UPPER(LEFT(G17724,1)) &amp; MID(G17724,2,H17724-1) &amp; "?"</f>
        <v>What IF?</v>
      </c>
    </row>
    <row r="17725" spans="1:9">
      <c r="A17725">
        <v>32608</v>
      </c>
      <c r="B17725" t="s">
        <v>26496</v>
      </c>
      <c r="C17725" t="s">
        <v>42833</v>
      </c>
      <c r="D17725" t="s">
        <v>26498</v>
      </c>
      <c r="E17725" t="s">
        <v>10</v>
      </c>
      <c r="F17725">
        <f t="shared" si="2076"/>
        <v>65</v>
      </c>
      <c r="G17725" t="str">
        <f t="shared" si="2068"/>
        <v>What if you were unable to wake from that dream, Neo?</v>
      </c>
      <c r="H17725">
        <f t="shared" si="2077"/>
        <v>52</v>
      </c>
      <c r="I17725" t="str">
        <f t="shared" si="2078"/>
        <v>What if you were unable to wake from that dream, Neo?</v>
      </c>
    </row>
    <row r="17726" spans="1:9">
      <c r="A17726">
        <v>32610</v>
      </c>
      <c r="B17726" t="s">
        <v>42834</v>
      </c>
      <c r="C17726" t="s">
        <v>42835</v>
      </c>
      <c r="D17726" t="s">
        <v>42836</v>
      </c>
      <c r="E17726" t="s">
        <v>10</v>
      </c>
      <c r="F17726">
        <f t="shared" si="2076"/>
        <v>1</v>
      </c>
      <c r="G17726" t="str">
        <f t="shared" si="2068"/>
        <v>What if I had one more night for goodbye If you're not here to turn the lights off I can't sleep  You__</v>
      </c>
      <c r="H17726">
        <f t="shared" si="2077"/>
        <v>103</v>
      </c>
      <c r="I17726" t="str">
        <f t="shared" si="2078"/>
        <v>What if I had one more night for goodbye If you're not here to turn the lights off I can't sleep  You__?</v>
      </c>
    </row>
    <row r="17727" spans="1:9">
      <c r="A17727">
        <v>32618</v>
      </c>
      <c r="B17727" t="s">
        <v>41320</v>
      </c>
      <c r="C17727" t="s">
        <v>42837</v>
      </c>
      <c r="D17727" t="s">
        <v>42838</v>
      </c>
      <c r="E17727" t="s">
        <v>10</v>
      </c>
      <c r="F17727">
        <f t="shared" si="2076"/>
        <v>1</v>
      </c>
      <c r="G17727" t="str">
        <f t="shared" si="2068"/>
        <v>What If Every Time You Had To Use The Toilet You Faced The Possibility Of Rape</v>
      </c>
      <c r="H17727">
        <f t="shared" si="2077"/>
        <v>78</v>
      </c>
      <c r="I17727" t="str">
        <f t="shared" si="2078"/>
        <v>What If Every Time You Had To Use The Toilet You Faced The Possibility Of Rape?</v>
      </c>
    </row>
    <row r="17728" spans="1:9">
      <c r="A17728">
        <v>32623</v>
      </c>
      <c r="B17728" t="s">
        <v>42839</v>
      </c>
      <c r="C17728" t="s">
        <v>42840</v>
      </c>
      <c r="D17728" t="s">
        <v>42841</v>
      </c>
      <c r="E17728" t="s">
        <v>10</v>
      </c>
      <c r="F17728">
        <f t="shared" si="2076"/>
        <v>1</v>
      </c>
      <c r="G17728" t="str">
        <f t="shared" si="2068"/>
        <v>What if everyone had a # but your soul mate had the same # as you and you have to find him/her or you just wouldn't find love #woah #creppy</v>
      </c>
      <c r="H17728">
        <f t="shared" si="2077"/>
        <v>139</v>
      </c>
      <c r="I17728" t="str">
        <f t="shared" si="2078"/>
        <v>What if everyone had a # but your soul mate had the same # as you and you have to find him/her or you just wouldn't find love #woah #creppy?</v>
      </c>
    </row>
    <row r="17729" spans="1:9">
      <c r="A17729">
        <v>32624</v>
      </c>
      <c r="B17729" t="s">
        <v>42842</v>
      </c>
      <c r="C17729" t="s">
        <v>42843</v>
      </c>
      <c r="D17729" t="s">
        <v>42844</v>
      </c>
      <c r="E17729" t="s">
        <v>10</v>
      </c>
      <c r="F17729">
        <f t="shared" si="2076"/>
        <v>1</v>
      </c>
      <c r="G17729" t="str">
        <f t="shared" si="2068"/>
        <v>WHAT IF I HAD A PITCHFORK TO gently threaten you</v>
      </c>
      <c r="H17729">
        <f t="shared" si="2077"/>
        <v>48</v>
      </c>
      <c r="I17729" t="str">
        <f t="shared" si="2078"/>
        <v>WHAT IF I HAD A PITCHFORK TO gently threaten you?</v>
      </c>
    </row>
    <row r="17730" spans="1:9">
      <c r="A17730">
        <v>32625</v>
      </c>
      <c r="B17730" t="s">
        <v>42845</v>
      </c>
      <c r="C17730" t="s">
        <v>42843</v>
      </c>
      <c r="D17730" t="s">
        <v>42846</v>
      </c>
      <c r="E17730" t="s">
        <v>10</v>
      </c>
      <c r="F17730">
        <f t="shared" si="2076"/>
        <v>1</v>
      </c>
      <c r="G17730" t="str">
        <f t="shared" si="2068"/>
        <v>What if R2-D2 and a bowling ball had a kid?   #TheForceAwakens #StarWarsEpisodeVII #R2D2 #bowling #starwarstrailer</v>
      </c>
      <c r="H17730">
        <f t="shared" si="2077"/>
        <v>42</v>
      </c>
      <c r="I17730" t="str">
        <f t="shared" si="2078"/>
        <v>What if R2-D2 and a bowling ball had a kid?</v>
      </c>
    </row>
    <row r="17731" spans="1:9">
      <c r="A17731">
        <v>32627</v>
      </c>
      <c r="B17731" t="s">
        <v>42847</v>
      </c>
      <c r="C17731" t="s">
        <v>42848</v>
      </c>
      <c r="D17731" t="s">
        <v>42849</v>
      </c>
      <c r="E17731" t="s">
        <v>10</v>
      </c>
      <c r="F17731">
        <f t="shared" si="2076"/>
        <v>1</v>
      </c>
      <c r="G17731" t="str">
        <f t="shared" ref="G17731:G17794" si="2079">RIGHT(B17731,LEN(B17731)-F17731+1)</f>
        <v>what if leo and eldred had babies</v>
      </c>
      <c r="H17731">
        <f t="shared" si="2077"/>
        <v>33</v>
      </c>
      <c r="I17731" t="str">
        <f t="shared" si="2078"/>
        <v>What if leo and eldred had babies?</v>
      </c>
    </row>
    <row r="17732" spans="1:9">
      <c r="A17732">
        <v>32629</v>
      </c>
      <c r="B17732" t="s">
        <v>42850</v>
      </c>
      <c r="C17732" t="s">
        <v>42851</v>
      </c>
      <c r="D17732" t="s">
        <v>42852</v>
      </c>
      <c r="E17732" t="s">
        <v>10</v>
      </c>
      <c r="F17732">
        <f t="shared" si="2076"/>
        <v>1</v>
      </c>
      <c r="G17732" t="str">
        <f t="shared" si="2079"/>
        <v>What if you never had to change your hair for up to 6 mths? We can save you time and money! #investinyourhair</v>
      </c>
      <c r="H17732">
        <f t="shared" si="2077"/>
        <v>58</v>
      </c>
      <c r="I17732" t="str">
        <f t="shared" si="2078"/>
        <v>What if you never had to change your hair for up to 6 mths?</v>
      </c>
    </row>
    <row r="17733" spans="1:9">
      <c r="A17733">
        <v>32631</v>
      </c>
      <c r="B17733" t="s">
        <v>42853</v>
      </c>
      <c r="C17733" t="s">
        <v>42854</v>
      </c>
      <c r="D17733" t="s">
        <v>31930</v>
      </c>
      <c r="E17733" t="s">
        <v>10</v>
      </c>
      <c r="F17733">
        <f t="shared" si="2076"/>
        <v>1</v>
      </c>
      <c r="G17733" t="str">
        <f t="shared" si="2079"/>
        <v>what if you had the pokemon trading card game and used a cute but not very strong pokemon to prototype</v>
      </c>
      <c r="H17733">
        <f t="shared" si="2077"/>
        <v>102</v>
      </c>
      <c r="I17733" t="str">
        <f t="shared" si="2078"/>
        <v>What if you had the pokemon trading card game and used a cute but not very strong pokemon to prototype?</v>
      </c>
    </row>
    <row r="17734" spans="1:9">
      <c r="A17734">
        <v>32636</v>
      </c>
      <c r="B17734" t="s">
        <v>42855</v>
      </c>
      <c r="C17734" t="s">
        <v>42856</v>
      </c>
      <c r="D17734" t="s">
        <v>42857</v>
      </c>
      <c r="E17734" t="s">
        <v>10</v>
      </c>
      <c r="F17734">
        <f t="shared" si="2076"/>
        <v>57</v>
      </c>
      <c r="G17734" t="str">
        <f t="shared" si="2079"/>
        <v>what if I don't have it until I'm like old af lol?</v>
      </c>
      <c r="H17734">
        <f t="shared" si="2077"/>
        <v>49</v>
      </c>
      <c r="I17734" t="str">
        <f t="shared" si="2078"/>
        <v>What if I don't have it until I'm like old af lol?</v>
      </c>
    </row>
    <row r="17735" spans="1:9">
      <c r="A17735">
        <v>32638</v>
      </c>
      <c r="B17735" t="s">
        <v>42858</v>
      </c>
      <c r="C17735" t="s">
        <v>42859</v>
      </c>
      <c r="D17735" t="s">
        <v>42860</v>
      </c>
      <c r="E17735" t="s">
        <v>10</v>
      </c>
      <c r="F17735">
        <f t="shared" si="2076"/>
        <v>65</v>
      </c>
      <c r="G17735" t="str">
        <f t="shared" si="2079"/>
        <v>what if you could shoot them mid air to deflect them some other place?#valve</v>
      </c>
      <c r="H17735">
        <f t="shared" si="2077"/>
        <v>69</v>
      </c>
      <c r="I17735" t="str">
        <f t="shared" si="2078"/>
        <v>What if you could shoot them mid air to deflect them some other place?</v>
      </c>
    </row>
    <row r="17736" spans="1:9">
      <c r="A17736">
        <v>32641</v>
      </c>
      <c r="B17736" t="s">
        <v>42861</v>
      </c>
      <c r="C17736" t="s">
        <v>42862</v>
      </c>
      <c r="D17736" t="s">
        <v>42863</v>
      </c>
      <c r="E17736" t="s">
        <v>10</v>
      </c>
      <c r="F17736">
        <f t="shared" si="2076"/>
        <v>1</v>
      </c>
      <c r="G17736" t="str">
        <f t="shared" si="2079"/>
        <v>what if getting out of bed was a thing I never had to do</v>
      </c>
      <c r="H17736">
        <f t="shared" si="2077"/>
        <v>56</v>
      </c>
      <c r="I17736" t="str">
        <f t="shared" si="2078"/>
        <v>What if getting out of bed was a thing I never had to do?</v>
      </c>
    </row>
    <row r="17737" spans="1:9">
      <c r="A17737">
        <v>32642</v>
      </c>
      <c r="B17737" t="s">
        <v>42864</v>
      </c>
      <c r="C17737" t="s">
        <v>42865</v>
      </c>
      <c r="D17737" t="s">
        <v>42866</v>
      </c>
      <c r="E17737" t="s">
        <v>10</v>
      </c>
      <c r="F17737">
        <f t="shared" si="2076"/>
        <v>6</v>
      </c>
      <c r="G17737" t="str">
        <f t="shared" si="2079"/>
        <v>what if you had 365 friends with different birthdays .. you would literally be saying happy birthday all year____________</v>
      </c>
      <c r="H17737">
        <f t="shared" si="2077"/>
        <v>53</v>
      </c>
      <c r="I17737" t="str">
        <f t="shared" si="2078"/>
        <v>What if you had 365 friends with different birthdays ?</v>
      </c>
    </row>
    <row r="17738" spans="1:9" hidden="1">
      <c r="A17738">
        <v>32643</v>
      </c>
      <c r="B17738" t="s">
        <v>41273</v>
      </c>
      <c r="C17738" t="s">
        <v>42865</v>
      </c>
      <c r="D17738" t="s">
        <v>42867</v>
      </c>
      <c r="E17738" t="s">
        <v>10</v>
      </c>
      <c r="F17738" t="e">
        <f t="shared" si="2076"/>
        <v>#VALUE!</v>
      </c>
      <c r="G17738" t="e">
        <f t="shared" si="2079"/>
        <v>#VALUE!</v>
      </c>
      <c r="H17738" t="e">
        <f t="shared" si="2069"/>
        <v>#VALUE!</v>
      </c>
      <c r="I17738" t="e">
        <f t="shared" ref="I17724:I17744" si="2080">UPPER(LEFT(G17738,1)) &amp; MID(G17738,2,H17738-1)</f>
        <v>#VALUE!</v>
      </c>
    </row>
    <row r="17739" spans="1:9">
      <c r="A17739">
        <v>32646</v>
      </c>
      <c r="B17739" t="s">
        <v>42868</v>
      </c>
      <c r="C17739" t="s">
        <v>42869</v>
      </c>
      <c r="D17739" t="s">
        <v>42870</v>
      </c>
      <c r="E17739" t="s">
        <v>10</v>
      </c>
      <c r="F17739">
        <f t="shared" si="2076"/>
        <v>1</v>
      </c>
      <c r="G17739" t="str">
        <f t="shared" si="2079"/>
        <v>What if you had a war that was decided by flower-arranging..? xyz</v>
      </c>
      <c r="H17739">
        <f t="shared" ref="H17739:H17744" si="2081">IFERROR(FIND("?",G17739)-1,IFERROR(FIND("!",G17739)-1,IFERROR(FIND(".",G17739)-1,IFERROR(FIND(";",G17739)-1,LEN(G17739)))))</f>
        <v>60</v>
      </c>
      <c r="I17739" t="str">
        <f t="shared" ref="I17739:I17744" si="2082">UPPER(LEFT(G17739,1)) &amp; MID(G17739,2,H17739-1) &amp; "?"</f>
        <v>What if you had a war that was decided by flower-arranging..?</v>
      </c>
    </row>
    <row r="17740" spans="1:9">
      <c r="A17740">
        <v>32647</v>
      </c>
      <c r="B17740" t="s">
        <v>42871</v>
      </c>
      <c r="C17740" t="s">
        <v>42872</v>
      </c>
      <c r="D17740" t="s">
        <v>42873</v>
      </c>
      <c r="E17740" t="s">
        <v>10</v>
      </c>
      <c r="F17740">
        <f t="shared" si="2076"/>
        <v>1</v>
      </c>
      <c r="G17740" t="str">
        <f t="shared" si="2079"/>
        <v>what if the sky had a different design or pattern everyday like one day it's holographic then it's tie-dye then it'd be multicolored specks</v>
      </c>
      <c r="H17740">
        <f t="shared" si="2081"/>
        <v>139</v>
      </c>
      <c r="I17740" t="str">
        <f t="shared" si="2082"/>
        <v>What if the sky had a different design or pattern everyday like one day it's holographic then it's tie-dye then it'd be multicolored specks?</v>
      </c>
    </row>
    <row r="17741" spans="1:9">
      <c r="A17741">
        <v>32648</v>
      </c>
      <c r="B17741" t="s">
        <v>42874</v>
      </c>
      <c r="C17741" t="s">
        <v>42872</v>
      </c>
      <c r="D17741" t="s">
        <v>42875</v>
      </c>
      <c r="E17741" t="s">
        <v>10</v>
      </c>
      <c r="F17741">
        <f t="shared" si="2076"/>
        <v>72</v>
      </c>
      <c r="G17741" t="str">
        <f t="shared" si="2079"/>
        <v>What if they had put you in Orphanage? Wt'd b ur condition?</v>
      </c>
      <c r="H17741">
        <f t="shared" si="2081"/>
        <v>37</v>
      </c>
      <c r="I17741" t="str">
        <f t="shared" si="2082"/>
        <v>What if they had put you in Orphanage?</v>
      </c>
    </row>
    <row r="17742" spans="1:9">
      <c r="A17742">
        <v>32651</v>
      </c>
      <c r="B17742" t="s">
        <v>42876</v>
      </c>
      <c r="C17742" t="s">
        <v>42877</v>
      </c>
      <c r="D17742" t="s">
        <v>42878</v>
      </c>
      <c r="E17742" t="s">
        <v>10</v>
      </c>
      <c r="F17742">
        <f t="shared" si="2076"/>
        <v>1</v>
      </c>
      <c r="G17742" t="str">
        <f t="shared" si="2079"/>
        <v>What if I? had a thing on the side?</v>
      </c>
      <c r="H17742">
        <f t="shared" si="2081"/>
        <v>9</v>
      </c>
      <c r="I17742" t="str">
        <f t="shared" si="2082"/>
        <v>What if I?</v>
      </c>
    </row>
    <row r="17743" spans="1:9">
      <c r="A17743">
        <v>32654</v>
      </c>
      <c r="B17743" t="s">
        <v>42879</v>
      </c>
      <c r="C17743" t="s">
        <v>42877</v>
      </c>
      <c r="D17743" t="s">
        <v>42880</v>
      </c>
      <c r="E17743" t="s">
        <v>10</v>
      </c>
      <c r="F17743">
        <f t="shared" si="2076"/>
        <v>1</v>
      </c>
      <c r="G17743" t="str">
        <f t="shared" si="2079"/>
        <v>What if I had light up sketchers</v>
      </c>
      <c r="H17743">
        <f t="shared" si="2081"/>
        <v>32</v>
      </c>
      <c r="I17743" t="str">
        <f t="shared" si="2082"/>
        <v>What if I had light up sketchers?</v>
      </c>
    </row>
    <row r="17744" spans="1:9">
      <c r="A17744">
        <v>32655</v>
      </c>
      <c r="B17744" t="s">
        <v>42881</v>
      </c>
      <c r="C17744" t="s">
        <v>42882</v>
      </c>
      <c r="D17744" t="s">
        <v>42883</v>
      </c>
      <c r="E17744" t="s">
        <v>10</v>
      </c>
      <c r="F17744">
        <f t="shared" si="2076"/>
        <v>5</v>
      </c>
      <c r="G17744" t="str">
        <f t="shared" si="2079"/>
        <v>WHAT IF HE HAD A FULL SLEEVE OF REAL TATTOOS...... I. WOULD. DIE.</v>
      </c>
      <c r="H17744">
        <f t="shared" si="2081"/>
        <v>44</v>
      </c>
      <c r="I17744" t="str">
        <f t="shared" si="2082"/>
        <v>WHAT IF HE HAD A FULL SLEEVE OF REAL TATTOOS?</v>
      </c>
    </row>
    <row r="17745" spans="1:9" hidden="1">
      <c r="A17745">
        <v>32656</v>
      </c>
      <c r="B17745" t="s">
        <v>42884</v>
      </c>
      <c r="C17745" t="s">
        <v>42882</v>
      </c>
      <c r="D17745" t="s">
        <v>42885</v>
      </c>
      <c r="E17745" t="s">
        <v>10</v>
      </c>
      <c r="F17745" t="e">
        <v>#VALUE!</v>
      </c>
      <c r="G17745" t="e">
        <f t="shared" si="2079"/>
        <v>#VALUE!</v>
      </c>
      <c r="H17745" t="e">
        <f t="shared" ref="H17739:H17802" si="2083">IFERROR(FIND("?",G17745),IFERROR(FIND("!",G17745),IFERROR(FIND(".",G17745),LEN(G17745))))</f>
        <v>#VALUE!</v>
      </c>
    </row>
    <row r="17746" spans="1:9">
      <c r="A17746">
        <v>32659</v>
      </c>
      <c r="B17746" t="s">
        <v>42886</v>
      </c>
      <c r="C17746" t="s">
        <v>42887</v>
      </c>
      <c r="D17746" t="s">
        <v>42888</v>
      </c>
      <c r="E17746" t="s">
        <v>10</v>
      </c>
      <c r="F17746">
        <f t="shared" ref="F17746:F17755" si="2084">SEARCH("what if",B17746)</f>
        <v>17</v>
      </c>
      <c r="G17746" t="str">
        <f t="shared" si="2079"/>
        <v>what if they had been able to guess it</v>
      </c>
      <c r="H17746">
        <f t="shared" ref="H17746:H17749" si="2085">IFERROR(FIND("?",G17746)-1,IFERROR(FIND("!",G17746)-1,IFERROR(FIND(".",G17746)-1,IFERROR(FIND(";",G17746)-1,LEN(G17746)))))</f>
        <v>38</v>
      </c>
      <c r="I17746" t="str">
        <f t="shared" ref="I17746:I17749" si="2086">UPPER(LEFT(G17746,1)) &amp; MID(G17746,2,H17746-1) &amp; "?"</f>
        <v>What if they had been able to guess it?</v>
      </c>
    </row>
    <row r="17747" spans="1:9">
      <c r="A17747">
        <v>32661</v>
      </c>
      <c r="B17747" t="s">
        <v>42889</v>
      </c>
      <c r="C17747" t="s">
        <v>42890</v>
      </c>
      <c r="D17747" t="s">
        <v>42891</v>
      </c>
      <c r="E17747" t="s">
        <v>10</v>
      </c>
      <c r="F17747">
        <f t="shared" si="2084"/>
        <v>1</v>
      </c>
      <c r="G17747" t="str">
        <f t="shared" si="2079"/>
        <v>What if people had like 8 eyes? Lol   ____________</v>
      </c>
      <c r="H17747">
        <f t="shared" si="2085"/>
        <v>30</v>
      </c>
      <c r="I17747" t="str">
        <f t="shared" si="2086"/>
        <v>What if people had like 8 eyes?</v>
      </c>
    </row>
    <row r="17748" spans="1:9">
      <c r="A17748">
        <v>32662</v>
      </c>
      <c r="B17748" t="s">
        <v>36290</v>
      </c>
      <c r="C17748" t="s">
        <v>42890</v>
      </c>
      <c r="D17748" t="s">
        <v>36291</v>
      </c>
      <c r="E17748" t="s">
        <v>10</v>
      </c>
      <c r="F17748">
        <f t="shared" si="2084"/>
        <v>11</v>
      </c>
      <c r="G17748" t="str">
        <f t="shared" si="2079"/>
        <v>What If I Had Never Tried It: The Autobiography by Valentino Rossi 2005</v>
      </c>
      <c r="H17748">
        <f t="shared" si="2085"/>
        <v>71</v>
      </c>
      <c r="I17748" t="str">
        <f t="shared" si="2086"/>
        <v>What If I Had Never Tried It: The Autobiography by Valentino Rossi 2005?</v>
      </c>
    </row>
    <row r="17749" spans="1:9">
      <c r="A17749">
        <v>32667</v>
      </c>
      <c r="B17749" t="s">
        <v>42892</v>
      </c>
      <c r="C17749" t="s">
        <v>42893</v>
      </c>
      <c r="D17749" t="s">
        <v>42894</v>
      </c>
      <c r="E17749" t="s">
        <v>10</v>
      </c>
      <c r="F17749">
        <f t="shared" si="2084"/>
        <v>73</v>
      </c>
      <c r="G17749" t="str">
        <f t="shared" si="2079"/>
        <v>What if they had put you in Orphanage? Wt'd b ur condition?</v>
      </c>
      <c r="H17749">
        <f t="shared" si="2085"/>
        <v>37</v>
      </c>
      <c r="I17749" t="str">
        <f t="shared" si="2086"/>
        <v>What if they had put you in Orphanage?</v>
      </c>
    </row>
    <row r="17750" spans="1:9" hidden="1">
      <c r="A17750">
        <v>32668</v>
      </c>
      <c r="B17750" t="s">
        <v>41273</v>
      </c>
      <c r="C17750" t="s">
        <v>42895</v>
      </c>
      <c r="D17750" t="s">
        <v>42896</v>
      </c>
      <c r="E17750" t="s">
        <v>10</v>
      </c>
      <c r="F17750" t="e">
        <f t="shared" si="2084"/>
        <v>#VALUE!</v>
      </c>
      <c r="G17750" t="e">
        <f t="shared" si="2079"/>
        <v>#VALUE!</v>
      </c>
      <c r="H17750" t="e">
        <f t="shared" si="2083"/>
        <v>#VALUE!</v>
      </c>
      <c r="I17750" t="e">
        <f t="shared" ref="I17746:I17755" si="2087">UPPER(LEFT(G17750,1)) &amp; MID(G17750,2,H17750-1)</f>
        <v>#VALUE!</v>
      </c>
    </row>
    <row r="17751" spans="1:9">
      <c r="A17751">
        <v>32669</v>
      </c>
      <c r="B17751" t="s">
        <v>42897</v>
      </c>
      <c r="C17751" t="s">
        <v>42898</v>
      </c>
      <c r="D17751" t="s">
        <v>42899</v>
      </c>
      <c r="E17751" t="s">
        <v>10</v>
      </c>
      <c r="F17751">
        <f t="shared" si="2084"/>
        <v>4</v>
      </c>
      <c r="G17751" t="str">
        <f t="shared" si="2079"/>
        <v>what if u got sick &amp;amp; had to give up your dog Dave, is that your fault?</v>
      </c>
      <c r="H17751">
        <f t="shared" ref="H17751:H17755" si="2088">IFERROR(FIND("?",G17751)-1,IFERROR(FIND("!",G17751)-1,IFERROR(FIND(".",G17751)-1,IFERROR(FIND(";",G17751)-1,LEN(G17751)))))</f>
        <v>73</v>
      </c>
      <c r="I17751" t="str">
        <f t="shared" ref="I17751:I17755" si="2089">UPPER(LEFT(G17751,1)) &amp; MID(G17751,2,H17751-1) &amp; "?"</f>
        <v>What if u got sick &amp;amp; had to give up your dog Dave, is that your fault?</v>
      </c>
    </row>
    <row r="17752" spans="1:9">
      <c r="A17752">
        <v>32670</v>
      </c>
      <c r="B17752" t="s">
        <v>42900</v>
      </c>
      <c r="C17752" t="s">
        <v>42898</v>
      </c>
      <c r="D17752" t="s">
        <v>42901</v>
      </c>
      <c r="E17752" t="s">
        <v>10</v>
      </c>
      <c r="F17752">
        <f t="shared" si="2084"/>
        <v>85</v>
      </c>
      <c r="G17752" t="str">
        <f t="shared" si="2079"/>
        <v>what if homura had a...</v>
      </c>
      <c r="H17752">
        <f t="shared" si="2088"/>
        <v>20</v>
      </c>
      <c r="I17752" t="str">
        <f t="shared" si="2089"/>
        <v>What if homura had a?</v>
      </c>
    </row>
    <row r="17753" spans="1:9">
      <c r="A17753">
        <v>32672</v>
      </c>
      <c r="B17753" t="s">
        <v>42902</v>
      </c>
      <c r="C17753" t="s">
        <v>42903</v>
      </c>
      <c r="D17753" t="s">
        <v>42904</v>
      </c>
      <c r="E17753" t="s">
        <v>10</v>
      </c>
      <c r="F17753">
        <f t="shared" si="2084"/>
        <v>80</v>
      </c>
      <c r="G17753" t="str">
        <f t="shared" si="2079"/>
        <v>what if someone else had felt that... it's heartbreaking</v>
      </c>
      <c r="H17753">
        <f t="shared" si="2088"/>
        <v>34</v>
      </c>
      <c r="I17753" t="str">
        <f t="shared" si="2089"/>
        <v>What if someone else had felt that?</v>
      </c>
    </row>
    <row r="17754" spans="1:9">
      <c r="A17754">
        <v>32676</v>
      </c>
      <c r="B17754" t="s">
        <v>42905</v>
      </c>
      <c r="C17754" t="s">
        <v>42906</v>
      </c>
      <c r="D17754" t="s">
        <v>42907</v>
      </c>
      <c r="E17754" t="s">
        <v>10</v>
      </c>
      <c r="F17754">
        <f t="shared" si="2084"/>
        <v>1</v>
      </c>
      <c r="G17754" t="str">
        <f t="shared" si="2079"/>
        <v>What if both of you had this same feeling, then suddenly one day one had the courage yet the other had gave up? ;-( .... #hugot -brent</v>
      </c>
      <c r="H17754">
        <f t="shared" si="2088"/>
        <v>110</v>
      </c>
      <c r="I17754" t="str">
        <f t="shared" si="2089"/>
        <v>What if both of you had this same feeling, then suddenly one day one had the courage yet the other had gave up?</v>
      </c>
    </row>
    <row r="17755" spans="1:9">
      <c r="A17755">
        <v>32678</v>
      </c>
      <c r="B17755" t="s">
        <v>42908</v>
      </c>
      <c r="C17755" t="s">
        <v>42909</v>
      </c>
      <c r="D17755" t="s">
        <v>42910</v>
      </c>
      <c r="E17755" t="s">
        <v>10</v>
      </c>
      <c r="F17755">
        <f t="shared" si="2084"/>
        <v>48</v>
      </c>
      <c r="G17755" t="str">
        <f t="shared" si="2079"/>
        <v>what if" we had 20k members!! Well with UW this is what I see.....</v>
      </c>
      <c r="H17755">
        <f t="shared" si="2088"/>
        <v>27</v>
      </c>
      <c r="I17755" t="str">
        <f t="shared" si="2089"/>
        <v>What if" we had 20k members?</v>
      </c>
    </row>
    <row r="17756" spans="1:9" hidden="1">
      <c r="A17756">
        <v>32679</v>
      </c>
      <c r="B17756" t="s">
        <v>42911</v>
      </c>
      <c r="C17756" t="s">
        <v>42912</v>
      </c>
      <c r="D17756" t="s">
        <v>42913</v>
      </c>
      <c r="E17756" t="s">
        <v>10</v>
      </c>
      <c r="F17756" t="e">
        <v>#VALUE!</v>
      </c>
      <c r="G17756" t="e">
        <f t="shared" si="2079"/>
        <v>#VALUE!</v>
      </c>
      <c r="H17756" t="e">
        <f t="shared" si="2083"/>
        <v>#VALUE!</v>
      </c>
    </row>
    <row r="17757" spans="1:9">
      <c r="A17757">
        <v>32681</v>
      </c>
      <c r="B17757" t="s">
        <v>216</v>
      </c>
      <c r="C17757" t="s">
        <v>42914</v>
      </c>
      <c r="D17757" t="s">
        <v>217</v>
      </c>
      <c r="E17757" t="s">
        <v>10</v>
      </c>
      <c r="F17757">
        <f t="shared" ref="F17757:F17820" si="2090">SEARCH("what if",B17757)</f>
        <v>1</v>
      </c>
      <c r="G17757" t="str">
        <f t="shared" si="2079"/>
        <v>What if Alex had been Rasta-Alex Dread-locked?</v>
      </c>
      <c r="H17757">
        <f t="shared" ref="H17757:H17820" si="2091">IFERROR(FIND("?",G17757)-1,IFERROR(FIND("!",G17757)-1,IFERROR(FIND(".",G17757)-1,IFERROR(FIND(";",G17757)-1,LEN(G17757)))))</f>
        <v>45</v>
      </c>
      <c r="I17757" t="str">
        <f t="shared" ref="I17757:I17820" si="2092">UPPER(LEFT(G17757,1)) &amp; MID(G17757,2,H17757-1) &amp; "?"</f>
        <v>What if Alex had been Rasta-Alex Dread-locked?</v>
      </c>
    </row>
    <row r="17758" spans="1:9">
      <c r="A17758">
        <v>32682</v>
      </c>
      <c r="B17758" t="s">
        <v>42915</v>
      </c>
      <c r="C17758" t="s">
        <v>42914</v>
      </c>
      <c r="D17758" t="s">
        <v>42916</v>
      </c>
      <c r="E17758" t="s">
        <v>10</v>
      </c>
      <c r="F17758">
        <f t="shared" si="2090"/>
        <v>8</v>
      </c>
      <c r="G17758" t="str">
        <f t="shared" si="2079"/>
        <v>what if it had boobs" Speiller: We all know the great pyramid. But what if the pyramid had boooooobs?</v>
      </c>
      <c r="H17758">
        <f t="shared" si="2091"/>
        <v>100</v>
      </c>
      <c r="I17758" t="str">
        <f t="shared" si="2092"/>
        <v>What if it had boobs" Speiller: We all know the great pyramid. But what if the pyramid had boooooobs?</v>
      </c>
    </row>
    <row r="17759" spans="1:9">
      <c r="A17759">
        <v>32683</v>
      </c>
      <c r="B17759" t="s">
        <v>42917</v>
      </c>
      <c r="C17759" t="s">
        <v>42918</v>
      </c>
      <c r="D17759" t="s">
        <v>42919</v>
      </c>
      <c r="E17759" t="s">
        <v>10</v>
      </c>
      <c r="F17759">
        <f t="shared" si="2090"/>
        <v>20</v>
      </c>
      <c r="G17759" t="str">
        <f t="shared" si="2079"/>
        <v xml:space="preserve">what if potatoes had legs???? </v>
      </c>
      <c r="H17759">
        <f t="shared" si="2091"/>
        <v>25</v>
      </c>
      <c r="I17759" t="str">
        <f t="shared" si="2092"/>
        <v>What if potatoes had legs?</v>
      </c>
    </row>
    <row r="17760" spans="1:9">
      <c r="A17760">
        <v>32684</v>
      </c>
      <c r="B17760" t="s">
        <v>42908</v>
      </c>
      <c r="C17760" t="s">
        <v>42920</v>
      </c>
      <c r="D17760" t="s">
        <v>42910</v>
      </c>
      <c r="E17760" t="s">
        <v>10</v>
      </c>
      <c r="F17760">
        <f t="shared" si="2090"/>
        <v>48</v>
      </c>
      <c r="G17760" t="str">
        <f t="shared" si="2079"/>
        <v>what if" we had 20k members!! Well with UW this is what I see.....</v>
      </c>
      <c r="H17760">
        <f t="shared" si="2091"/>
        <v>27</v>
      </c>
      <c r="I17760" t="str">
        <f t="shared" si="2092"/>
        <v>What if" we had 20k members?</v>
      </c>
    </row>
    <row r="17761" spans="1:9">
      <c r="A17761">
        <v>32686</v>
      </c>
      <c r="B17761" t="s">
        <v>42921</v>
      </c>
      <c r="C17761" t="s">
        <v>42922</v>
      </c>
      <c r="D17761" t="s">
        <v>42923</v>
      </c>
      <c r="E17761" t="s">
        <v>10</v>
      </c>
      <c r="F17761">
        <f t="shared" si="2090"/>
        <v>34</v>
      </c>
      <c r="G17761" t="str">
        <f t="shared" si="2079"/>
        <v>what if he couldn't have childeren bc of that</v>
      </c>
      <c r="H17761">
        <f t="shared" si="2091"/>
        <v>45</v>
      </c>
      <c r="I17761" t="str">
        <f t="shared" si="2092"/>
        <v>What if he couldn't have childeren bc of that?</v>
      </c>
    </row>
    <row r="17762" spans="1:9">
      <c r="A17762">
        <v>32688</v>
      </c>
      <c r="B17762" t="s">
        <v>42924</v>
      </c>
      <c r="C17762" t="s">
        <v>42925</v>
      </c>
      <c r="D17762" t="s">
        <v>42926</v>
      </c>
      <c r="E17762" t="s">
        <v>10</v>
      </c>
      <c r="F17762">
        <f t="shared" si="2090"/>
        <v>1</v>
      </c>
      <c r="G17762" t="str">
        <f t="shared" si="2079"/>
        <v>What if I had your heart? What if you wore my scars? How would we break down? What if you were me and what if I were you?</v>
      </c>
      <c r="H17762">
        <f t="shared" si="2091"/>
        <v>24</v>
      </c>
      <c r="I17762" t="str">
        <f t="shared" si="2092"/>
        <v>What if I had your heart?</v>
      </c>
    </row>
    <row r="17763" spans="1:9">
      <c r="A17763">
        <v>32689</v>
      </c>
      <c r="B17763" t="s">
        <v>42927</v>
      </c>
      <c r="C17763" t="s">
        <v>42928</v>
      </c>
      <c r="D17763" t="s">
        <v>42929</v>
      </c>
      <c r="E17763" t="s">
        <v>10</v>
      </c>
      <c r="F17763">
        <f t="shared" si="2090"/>
        <v>20</v>
      </c>
      <c r="G17763" t="str">
        <f t="shared" si="2079"/>
        <v xml:space="preserve">What If' We Had A President Who...  #tcotvia </v>
      </c>
      <c r="H17763">
        <f t="shared" si="2091"/>
        <v>31</v>
      </c>
      <c r="I17763" t="str">
        <f t="shared" si="2092"/>
        <v>What If' We Had A President Who?</v>
      </c>
    </row>
    <row r="17764" spans="1:9">
      <c r="A17764">
        <v>32690</v>
      </c>
      <c r="B17764" t="s">
        <v>42930</v>
      </c>
      <c r="C17764" t="s">
        <v>42928</v>
      </c>
      <c r="D17764" t="s">
        <v>42931</v>
      </c>
      <c r="E17764" t="s">
        <v>10</v>
      </c>
      <c r="F17764">
        <f t="shared" si="2090"/>
        <v>20</v>
      </c>
      <c r="G17764" t="str">
        <f t="shared" si="2079"/>
        <v>What If' We Had A President Who...from TPC: What If a president ignored the People, Congres...</v>
      </c>
      <c r="H17764">
        <f t="shared" si="2091"/>
        <v>31</v>
      </c>
      <c r="I17764" t="str">
        <f t="shared" si="2092"/>
        <v>What If' We Had A President Who?</v>
      </c>
    </row>
    <row r="17765" spans="1:9">
      <c r="A17765">
        <v>32691</v>
      </c>
      <c r="B17765" t="s">
        <v>42932</v>
      </c>
      <c r="C17765" t="s">
        <v>42933</v>
      </c>
      <c r="D17765" t="s">
        <v>42934</v>
      </c>
      <c r="E17765" t="s">
        <v>10</v>
      </c>
      <c r="F17765">
        <f t="shared" si="2090"/>
        <v>35</v>
      </c>
      <c r="G17765" t="str">
        <f t="shared" si="2079"/>
        <v>what if__ moment in my head and thought it would be funny if Ronan actually...</v>
      </c>
      <c r="H17765">
        <f t="shared" si="2091"/>
        <v>75</v>
      </c>
      <c r="I17765" t="str">
        <f t="shared" si="2092"/>
        <v>What if__ moment in my head and thought it would be funny if Ronan actually?</v>
      </c>
    </row>
    <row r="17766" spans="1:9">
      <c r="A17766">
        <v>32693</v>
      </c>
      <c r="B17766" t="s">
        <v>42935</v>
      </c>
      <c r="C17766" t="s">
        <v>42936</v>
      </c>
      <c r="D17766" t="s">
        <v>42885</v>
      </c>
      <c r="E17766" t="s">
        <v>10</v>
      </c>
      <c r="F17766">
        <f t="shared" si="2090"/>
        <v>1</v>
      </c>
      <c r="G17766" t="str">
        <f t="shared" si="2079"/>
        <v>What if Jonathan Morgenstern had lived? read this short scene and cry https://t.co/heniL5cqXJ</v>
      </c>
      <c r="H17766">
        <f t="shared" si="2091"/>
        <v>38</v>
      </c>
      <c r="I17766" t="str">
        <f t="shared" si="2092"/>
        <v>What if Jonathan Morgenstern had lived?</v>
      </c>
    </row>
    <row r="17767" spans="1:9">
      <c r="A17767">
        <v>32694</v>
      </c>
      <c r="B17767" t="s">
        <v>42937</v>
      </c>
      <c r="C17767" t="s">
        <v>42938</v>
      </c>
      <c r="D17767" t="s">
        <v>42939</v>
      </c>
      <c r="E17767" t="s">
        <v>10</v>
      </c>
      <c r="F17767">
        <f t="shared" si="2090"/>
        <v>95</v>
      </c>
      <c r="G17767" t="str">
        <f t="shared" si="2079"/>
        <v>What if home is 2 miles away?</v>
      </c>
      <c r="H17767">
        <f t="shared" si="2091"/>
        <v>28</v>
      </c>
      <c r="I17767" t="str">
        <f t="shared" si="2092"/>
        <v>What if home is 2 miles away?</v>
      </c>
    </row>
    <row r="17768" spans="1:9">
      <c r="A17768">
        <v>32695</v>
      </c>
      <c r="B17768" t="s">
        <v>23579</v>
      </c>
      <c r="C17768" t="s">
        <v>42938</v>
      </c>
      <c r="D17768" t="s">
        <v>23581</v>
      </c>
      <c r="E17768" t="s">
        <v>10</v>
      </c>
      <c r="F17768">
        <f t="shared" si="2090"/>
        <v>15</v>
      </c>
      <c r="G17768" t="str">
        <f t="shared" si="2079"/>
        <v>What if I had lettuce instead of hair? Wouldn't that be hilarious?! o(______o)</v>
      </c>
      <c r="H17768">
        <f t="shared" si="2091"/>
        <v>37</v>
      </c>
      <c r="I17768" t="str">
        <f t="shared" si="2092"/>
        <v>What if I had lettuce instead of hair?</v>
      </c>
    </row>
    <row r="17769" spans="1:9">
      <c r="A17769">
        <v>32698</v>
      </c>
      <c r="B17769" t="s">
        <v>204</v>
      </c>
      <c r="C17769" t="s">
        <v>42940</v>
      </c>
      <c r="D17769" t="s">
        <v>305</v>
      </c>
      <c r="E17769" t="s">
        <v>10</v>
      </c>
      <c r="F17769">
        <f t="shared" si="2090"/>
        <v>1</v>
      </c>
      <c r="G17769" t="str">
        <f t="shared" si="2079"/>
        <v>What if Disney movies had titles that were accurate?</v>
      </c>
      <c r="H17769">
        <f t="shared" si="2091"/>
        <v>51</v>
      </c>
      <c r="I17769" t="str">
        <f t="shared" si="2092"/>
        <v>What if Disney movies had titles that were accurate?</v>
      </c>
    </row>
    <row r="17770" spans="1:9">
      <c r="A17770">
        <v>32699</v>
      </c>
      <c r="B17770" t="s">
        <v>216</v>
      </c>
      <c r="C17770" t="s">
        <v>42941</v>
      </c>
      <c r="D17770" t="s">
        <v>217</v>
      </c>
      <c r="E17770" t="s">
        <v>10</v>
      </c>
      <c r="F17770">
        <f t="shared" si="2090"/>
        <v>1</v>
      </c>
      <c r="G17770" t="str">
        <f t="shared" si="2079"/>
        <v>What if Alex had been Rasta-Alex Dread-locked?</v>
      </c>
      <c r="H17770">
        <f t="shared" si="2091"/>
        <v>45</v>
      </c>
      <c r="I17770" t="str">
        <f t="shared" si="2092"/>
        <v>What if Alex had been Rasta-Alex Dread-locked?</v>
      </c>
    </row>
    <row r="17771" spans="1:9">
      <c r="A17771">
        <v>32700</v>
      </c>
      <c r="B17771" t="s">
        <v>42942</v>
      </c>
      <c r="C17771" t="s">
        <v>42941</v>
      </c>
      <c r="D17771" t="s">
        <v>42943</v>
      </c>
      <c r="E17771" t="s">
        <v>10</v>
      </c>
      <c r="F17771">
        <f t="shared" si="2090"/>
        <v>5</v>
      </c>
      <c r="G17771" t="str">
        <f t="shared" si="2079"/>
        <v>what if they had been has fickle as flying a plane with that banner?</v>
      </c>
      <c r="H17771">
        <f t="shared" si="2091"/>
        <v>67</v>
      </c>
      <c r="I17771" t="str">
        <f t="shared" si="2092"/>
        <v>What if they had been has fickle as flying a plane with that banner?</v>
      </c>
    </row>
    <row r="17772" spans="1:9">
      <c r="A17772">
        <v>32701</v>
      </c>
      <c r="B17772" t="s">
        <v>42944</v>
      </c>
      <c r="C17772" t="s">
        <v>42945</v>
      </c>
      <c r="D17772" t="s">
        <v>42946</v>
      </c>
      <c r="E17772" t="s">
        <v>10</v>
      </c>
      <c r="F17772">
        <f t="shared" si="2090"/>
        <v>95</v>
      </c>
      <c r="G17772" t="str">
        <f t="shared" si="2079"/>
        <v>what if im physic</v>
      </c>
      <c r="H17772">
        <f t="shared" si="2091"/>
        <v>17</v>
      </c>
      <c r="I17772" t="str">
        <f t="shared" si="2092"/>
        <v>What if im physic?</v>
      </c>
    </row>
    <row r="17773" spans="1:9">
      <c r="A17773">
        <v>32703</v>
      </c>
      <c r="B17773" t="s">
        <v>42947</v>
      </c>
      <c r="C17773" t="s">
        <v>42948</v>
      </c>
      <c r="D17773" t="s">
        <v>42949</v>
      </c>
      <c r="E17773" t="s">
        <v>10</v>
      </c>
      <c r="F17773">
        <f t="shared" si="2090"/>
        <v>20</v>
      </c>
      <c r="G17773" t="str">
        <f t="shared" si="2079"/>
        <v>What If' We Had A President Who...#cruz #rush #levin</v>
      </c>
      <c r="H17773">
        <f t="shared" si="2091"/>
        <v>31</v>
      </c>
      <c r="I17773" t="str">
        <f t="shared" si="2092"/>
        <v>What If' We Had A President Who?</v>
      </c>
    </row>
    <row r="17774" spans="1:9">
      <c r="A17774">
        <v>32704</v>
      </c>
      <c r="B17774" t="s">
        <v>42950</v>
      </c>
      <c r="C17774" t="s">
        <v>42951</v>
      </c>
      <c r="D17774" t="s">
        <v>42952</v>
      </c>
      <c r="E17774" t="s">
        <v>10</v>
      </c>
      <c r="F17774">
        <f t="shared" si="2090"/>
        <v>1</v>
      </c>
      <c r="G17774" t="str">
        <f t="shared" si="2079"/>
        <v>what if she decides, "Hey, I've had the old bull. Now I want the young calf." So she grabs me by the weenier.</v>
      </c>
      <c r="H17774">
        <f t="shared" si="2091"/>
        <v>48</v>
      </c>
      <c r="I17774" t="str">
        <f t="shared" si="2092"/>
        <v>What if she decides, "Hey, I've had the old bull?</v>
      </c>
    </row>
    <row r="17775" spans="1:9">
      <c r="A17775">
        <v>32705</v>
      </c>
      <c r="B17775" t="s">
        <v>42953</v>
      </c>
      <c r="C17775" t="s">
        <v>42954</v>
      </c>
      <c r="D17775" t="s">
        <v>42955</v>
      </c>
      <c r="E17775" t="s">
        <v>10</v>
      </c>
      <c r="F17775">
        <f t="shared" si="2090"/>
        <v>67</v>
      </c>
      <c r="G17775" t="str">
        <f t="shared" si="2079"/>
        <v>what if I had information on you".</v>
      </c>
      <c r="H17775">
        <f t="shared" si="2091"/>
        <v>33</v>
      </c>
      <c r="I17775" t="str">
        <f t="shared" si="2092"/>
        <v>What if I had information on you"?</v>
      </c>
    </row>
    <row r="17776" spans="1:9">
      <c r="A17776">
        <v>32706</v>
      </c>
      <c r="B17776" t="s">
        <v>42956</v>
      </c>
      <c r="C17776" t="s">
        <v>42954</v>
      </c>
      <c r="D17776" t="s">
        <v>42957</v>
      </c>
      <c r="E17776" t="s">
        <v>10</v>
      </c>
      <c r="F17776">
        <f t="shared" si="2090"/>
        <v>5</v>
      </c>
      <c r="G17776" t="str">
        <f t="shared" si="2079"/>
        <v>what if they had you on bid tho jfc all your money worries would be gone in a snap wow</v>
      </c>
      <c r="H17776">
        <f t="shared" si="2091"/>
        <v>86</v>
      </c>
      <c r="I17776" t="str">
        <f t="shared" si="2092"/>
        <v>What if they had you on bid tho jfc all your money worries would be gone in a snap wow?</v>
      </c>
    </row>
    <row r="17777" spans="1:9">
      <c r="A17777">
        <v>32707</v>
      </c>
      <c r="B17777" t="s">
        <v>42958</v>
      </c>
      <c r="C17777" t="s">
        <v>42959</v>
      </c>
      <c r="D17777" t="s">
        <v>42960</v>
      </c>
      <c r="E17777" t="s">
        <v>10</v>
      </c>
      <c r="F17777">
        <f t="shared" si="2090"/>
        <v>1</v>
      </c>
      <c r="G17777" t="str">
        <f t="shared" si="2079"/>
        <v>What if both of our names had Blakey at the end</v>
      </c>
      <c r="H17777">
        <f t="shared" si="2091"/>
        <v>47</v>
      </c>
      <c r="I17777" t="str">
        <f t="shared" si="2092"/>
        <v>What if both of our names had Blakey at the end?</v>
      </c>
    </row>
    <row r="17778" spans="1:9">
      <c r="A17778">
        <v>32708</v>
      </c>
      <c r="B17778" t="s">
        <v>42961</v>
      </c>
      <c r="C17778" t="s">
        <v>42959</v>
      </c>
      <c r="D17778" t="s">
        <v>42962</v>
      </c>
      <c r="E17778" t="s">
        <v>10</v>
      </c>
      <c r="F17778">
        <f t="shared" si="2090"/>
        <v>14</v>
      </c>
      <c r="G17778" t="str">
        <f t="shared" si="2079"/>
        <v>what if it had a family and it needs to go back to it then you step on it. Then it's dead and he family is sad</v>
      </c>
      <c r="H17778">
        <f t="shared" si="2091"/>
        <v>73</v>
      </c>
      <c r="I17778" t="str">
        <f t="shared" si="2092"/>
        <v>What if it had a family and it needs to go back to it then you step on it?</v>
      </c>
    </row>
    <row r="17779" spans="1:9">
      <c r="A17779">
        <v>32709</v>
      </c>
      <c r="B17779" t="s">
        <v>42963</v>
      </c>
      <c r="C17779" t="s">
        <v>42959</v>
      </c>
      <c r="D17779" t="s">
        <v>42964</v>
      </c>
      <c r="E17779" t="s">
        <v>10</v>
      </c>
      <c r="F17779">
        <f t="shared" si="2090"/>
        <v>1</v>
      </c>
      <c r="G17779" t="str">
        <f t="shared" si="2079"/>
        <v>What If We Had A President Who__ __ Must See_Video</v>
      </c>
      <c r="H17779">
        <f t="shared" si="2091"/>
        <v>50</v>
      </c>
      <c r="I17779" t="str">
        <f t="shared" si="2092"/>
        <v>What If We Had A President Who__ __ Must See_Video?</v>
      </c>
    </row>
    <row r="17780" spans="1:9">
      <c r="A17780">
        <v>32710</v>
      </c>
      <c r="B17780" t="s">
        <v>42965</v>
      </c>
      <c r="C17780" t="s">
        <v>42959</v>
      </c>
      <c r="D17780" t="s">
        <v>42964</v>
      </c>
      <c r="E17780" t="s">
        <v>10</v>
      </c>
      <c r="F17780">
        <f t="shared" si="2090"/>
        <v>1</v>
      </c>
      <c r="G17780" t="str">
        <f t="shared" si="2079"/>
        <v>What If We Had A President Who... __ Must See Video - What If We Had A President Who__ __ Must See_Video What...</v>
      </c>
      <c r="H17780">
        <f t="shared" si="2091"/>
        <v>30</v>
      </c>
      <c r="I17780" t="str">
        <f t="shared" si="2092"/>
        <v>What If We Had A President Who?</v>
      </c>
    </row>
    <row r="17781" spans="1:9">
      <c r="A17781">
        <v>32713</v>
      </c>
      <c r="B17781" t="s">
        <v>42966</v>
      </c>
      <c r="C17781" t="s">
        <v>42967</v>
      </c>
      <c r="D17781" t="s">
        <v>42968</v>
      </c>
      <c r="E17781" t="s">
        <v>10</v>
      </c>
      <c r="F17781">
        <f t="shared" si="2090"/>
        <v>1</v>
      </c>
      <c r="G17781" t="str">
        <f t="shared" si="2079"/>
        <v>What If We Had A President Who__ __ Must See Video</v>
      </c>
      <c r="H17781">
        <f t="shared" si="2091"/>
        <v>50</v>
      </c>
      <c r="I17781" t="str">
        <f t="shared" si="2092"/>
        <v>What If We Had A President Who__ __ Must See Video?</v>
      </c>
    </row>
    <row r="17782" spans="1:9">
      <c r="A17782">
        <v>32714</v>
      </c>
      <c r="B17782" t="s">
        <v>42966</v>
      </c>
      <c r="C17782" t="s">
        <v>42967</v>
      </c>
      <c r="D17782" t="s">
        <v>42969</v>
      </c>
      <c r="E17782" t="s">
        <v>10</v>
      </c>
      <c r="F17782">
        <f t="shared" si="2090"/>
        <v>1</v>
      </c>
      <c r="G17782" t="str">
        <f t="shared" si="2079"/>
        <v>What If We Had A President Who__ __ Must See Video</v>
      </c>
      <c r="H17782">
        <f t="shared" si="2091"/>
        <v>50</v>
      </c>
      <c r="I17782" t="str">
        <f t="shared" si="2092"/>
        <v>What If We Had A President Who__ __ Must See Video?</v>
      </c>
    </row>
    <row r="17783" spans="1:9">
      <c r="A17783">
        <v>32715</v>
      </c>
      <c r="B17783" t="s">
        <v>42966</v>
      </c>
      <c r="C17783" t="s">
        <v>42967</v>
      </c>
      <c r="D17783" t="s">
        <v>42970</v>
      </c>
      <c r="E17783" t="s">
        <v>10</v>
      </c>
      <c r="F17783">
        <f t="shared" si="2090"/>
        <v>1</v>
      </c>
      <c r="G17783" t="str">
        <f t="shared" si="2079"/>
        <v>What If We Had A President Who__ __ Must See Video</v>
      </c>
      <c r="H17783">
        <f t="shared" si="2091"/>
        <v>50</v>
      </c>
      <c r="I17783" t="str">
        <f t="shared" si="2092"/>
        <v>What If We Had A President Who__ __ Must See Video?</v>
      </c>
    </row>
    <row r="17784" spans="1:9">
      <c r="A17784">
        <v>32716</v>
      </c>
      <c r="B17784" t="s">
        <v>42966</v>
      </c>
      <c r="C17784" t="s">
        <v>42967</v>
      </c>
      <c r="D17784" t="s">
        <v>42971</v>
      </c>
      <c r="E17784" t="s">
        <v>10</v>
      </c>
      <c r="F17784">
        <f t="shared" si="2090"/>
        <v>1</v>
      </c>
      <c r="G17784" t="str">
        <f t="shared" si="2079"/>
        <v>What If We Had A President Who__ __ Must See Video</v>
      </c>
      <c r="H17784">
        <f t="shared" si="2091"/>
        <v>50</v>
      </c>
      <c r="I17784" t="str">
        <f t="shared" si="2092"/>
        <v>What If We Had A President Who__ __ Must See Video?</v>
      </c>
    </row>
    <row r="17785" spans="1:9">
      <c r="A17785">
        <v>32717</v>
      </c>
      <c r="B17785" t="s">
        <v>42966</v>
      </c>
      <c r="C17785" t="s">
        <v>42967</v>
      </c>
      <c r="D17785" t="s">
        <v>42972</v>
      </c>
      <c r="E17785" t="s">
        <v>10</v>
      </c>
      <c r="F17785">
        <f t="shared" si="2090"/>
        <v>1</v>
      </c>
      <c r="G17785" t="str">
        <f t="shared" si="2079"/>
        <v>What If We Had A President Who__ __ Must See Video</v>
      </c>
      <c r="H17785">
        <f t="shared" si="2091"/>
        <v>50</v>
      </c>
      <c r="I17785" t="str">
        <f t="shared" si="2092"/>
        <v>What If We Had A President Who__ __ Must See Video?</v>
      </c>
    </row>
    <row r="17786" spans="1:9">
      <c r="A17786">
        <v>32718</v>
      </c>
      <c r="B17786" t="s">
        <v>42966</v>
      </c>
      <c r="C17786" t="s">
        <v>42967</v>
      </c>
      <c r="D17786" t="s">
        <v>42973</v>
      </c>
      <c r="E17786" t="s">
        <v>10</v>
      </c>
      <c r="F17786">
        <f t="shared" si="2090"/>
        <v>1</v>
      </c>
      <c r="G17786" t="str">
        <f t="shared" si="2079"/>
        <v>What If We Had A President Who__ __ Must See Video</v>
      </c>
      <c r="H17786">
        <f t="shared" si="2091"/>
        <v>50</v>
      </c>
      <c r="I17786" t="str">
        <f t="shared" si="2092"/>
        <v>What If We Had A President Who__ __ Must See Video?</v>
      </c>
    </row>
    <row r="17787" spans="1:9">
      <c r="A17787">
        <v>32719</v>
      </c>
      <c r="B17787" t="s">
        <v>42966</v>
      </c>
      <c r="C17787" t="s">
        <v>42967</v>
      </c>
      <c r="D17787" t="s">
        <v>42973</v>
      </c>
      <c r="E17787" t="s">
        <v>10</v>
      </c>
      <c r="F17787">
        <f t="shared" si="2090"/>
        <v>1</v>
      </c>
      <c r="G17787" t="str">
        <f t="shared" si="2079"/>
        <v>What If We Had A President Who__ __ Must See Video</v>
      </c>
      <c r="H17787">
        <f t="shared" si="2091"/>
        <v>50</v>
      </c>
      <c r="I17787" t="str">
        <f t="shared" si="2092"/>
        <v>What If We Had A President Who__ __ Must See Video?</v>
      </c>
    </row>
    <row r="17788" spans="1:9">
      <c r="A17788">
        <v>32720</v>
      </c>
      <c r="B17788" t="s">
        <v>42966</v>
      </c>
      <c r="C17788" t="s">
        <v>42967</v>
      </c>
      <c r="D17788" t="s">
        <v>42964</v>
      </c>
      <c r="E17788" t="s">
        <v>10</v>
      </c>
      <c r="F17788">
        <f t="shared" si="2090"/>
        <v>1</v>
      </c>
      <c r="G17788" t="str">
        <f t="shared" si="2079"/>
        <v>What If We Had A President Who__ __ Must See Video</v>
      </c>
      <c r="H17788">
        <f t="shared" si="2091"/>
        <v>50</v>
      </c>
      <c r="I17788" t="str">
        <f t="shared" si="2092"/>
        <v>What If We Had A President Who__ __ Must See Video?</v>
      </c>
    </row>
    <row r="17789" spans="1:9">
      <c r="A17789">
        <v>32721</v>
      </c>
      <c r="B17789" t="s">
        <v>42966</v>
      </c>
      <c r="C17789" t="s">
        <v>42974</v>
      </c>
      <c r="D17789" t="s">
        <v>42975</v>
      </c>
      <c r="E17789" t="s">
        <v>10</v>
      </c>
      <c r="F17789">
        <f t="shared" si="2090"/>
        <v>1</v>
      </c>
      <c r="G17789" t="str">
        <f t="shared" si="2079"/>
        <v>What If We Had A President Who__ __ Must See Video</v>
      </c>
      <c r="H17789">
        <f t="shared" si="2091"/>
        <v>50</v>
      </c>
      <c r="I17789" t="str">
        <f t="shared" si="2092"/>
        <v>What If We Had A President Who__ __ Must See Video?</v>
      </c>
    </row>
    <row r="17790" spans="1:9">
      <c r="A17790">
        <v>32723</v>
      </c>
      <c r="B17790" t="s">
        <v>42976</v>
      </c>
      <c r="C17790" t="s">
        <v>42977</v>
      </c>
      <c r="D17790" t="s">
        <v>42978</v>
      </c>
      <c r="E17790" t="s">
        <v>10</v>
      </c>
      <c r="F17790">
        <f t="shared" si="2090"/>
        <v>5</v>
      </c>
      <c r="G17790" t="str">
        <f t="shared" si="2079"/>
        <v>what if all my wild friends, and the times I've had with them, will all fade to grey soon, on the TV station.. (Tucu tucu tu. Boom)</v>
      </c>
      <c r="H17790">
        <f t="shared" si="2091"/>
        <v>108</v>
      </c>
      <c r="I17790" t="str">
        <f t="shared" si="2092"/>
        <v>What if all my wild friends, and the times I've had with them, will all fade to grey soon, on the TV station?</v>
      </c>
    </row>
    <row r="17791" spans="1:9">
      <c r="A17791">
        <v>32727</v>
      </c>
      <c r="B17791" t="s">
        <v>42979</v>
      </c>
      <c r="C17791" t="s">
        <v>42980</v>
      </c>
      <c r="D17791" t="s">
        <v>42981</v>
      </c>
      <c r="E17791" t="s">
        <v>10</v>
      </c>
      <c r="F17791">
        <f t="shared" si="2090"/>
        <v>93</v>
      </c>
      <c r="G17791" t="str">
        <f t="shared" si="2079"/>
        <v>what if that..."</v>
      </c>
      <c r="H17791">
        <f t="shared" si="2091"/>
        <v>12</v>
      </c>
      <c r="I17791" t="str">
        <f t="shared" si="2092"/>
        <v>What if that?</v>
      </c>
    </row>
    <row r="17792" spans="1:9">
      <c r="A17792">
        <v>32728</v>
      </c>
      <c r="B17792" t="s">
        <v>42982</v>
      </c>
      <c r="C17792" t="s">
        <v>42980</v>
      </c>
      <c r="D17792" t="s">
        <v>42983</v>
      </c>
      <c r="E17792" t="s">
        <v>10</v>
      </c>
      <c r="F17792">
        <f t="shared" si="2090"/>
        <v>1</v>
      </c>
      <c r="G17792" t="str">
        <f t="shared" si="2079"/>
        <v>What If: India had ever taken a tough stand against Pakistan: Mahatma Gandhi is accredited wi...#pakistan #india</v>
      </c>
      <c r="H17792">
        <f t="shared" si="2091"/>
        <v>93</v>
      </c>
      <c r="I17792" t="str">
        <f t="shared" si="2092"/>
        <v>What If: India had ever taken a tough stand against Pakistan: Mahatma Gandhi is accredited wi?</v>
      </c>
    </row>
    <row r="17793" spans="1:9">
      <c r="A17793">
        <v>32730</v>
      </c>
      <c r="B17793" t="s">
        <v>42984</v>
      </c>
      <c r="C17793" t="s">
        <v>42985</v>
      </c>
      <c r="D17793" t="s">
        <v>42986</v>
      </c>
      <c r="E17793" t="s">
        <v>10</v>
      </c>
      <c r="F17793">
        <f t="shared" si="2090"/>
        <v>52</v>
      </c>
      <c r="G17793" t="str">
        <f t="shared" si="2079"/>
        <v>What if I had theater tickets?" An actual quote. #oakland</v>
      </c>
      <c r="H17793">
        <f t="shared" si="2091"/>
        <v>29</v>
      </c>
      <c r="I17793" t="str">
        <f t="shared" si="2092"/>
        <v>What if I had theater tickets?</v>
      </c>
    </row>
    <row r="17794" spans="1:9">
      <c r="A17794">
        <v>32733</v>
      </c>
      <c r="B17794" t="s">
        <v>42987</v>
      </c>
      <c r="C17794" t="s">
        <v>42988</v>
      </c>
      <c r="D17794" t="s">
        <v>42989</v>
      </c>
      <c r="E17794" t="s">
        <v>10</v>
      </c>
      <c r="F17794">
        <f t="shared" si="2090"/>
        <v>1</v>
      </c>
      <c r="G17794" t="str">
        <f t="shared" si="2079"/>
        <v>What if i had a diff personality ?</v>
      </c>
      <c r="H17794">
        <f t="shared" si="2091"/>
        <v>33</v>
      </c>
      <c r="I17794" t="str">
        <f t="shared" si="2092"/>
        <v>What if i had a diff personality ?</v>
      </c>
    </row>
    <row r="17795" spans="1:9">
      <c r="A17795">
        <v>32734</v>
      </c>
      <c r="B17795" t="s">
        <v>42990</v>
      </c>
      <c r="C17795" t="s">
        <v>42988</v>
      </c>
      <c r="D17795" t="s">
        <v>27232</v>
      </c>
      <c r="E17795" t="s">
        <v>10</v>
      </c>
      <c r="F17795">
        <f t="shared" si="2090"/>
        <v>1</v>
      </c>
      <c r="G17795" t="str">
        <f t="shared" ref="G17795:G17858" si="2093">RIGHT(B17795,LEN(B17795)-F17795+1)</f>
        <v>what if Jerusalem Post had art contests. Art that portrays most healing vision of conflict of Arabs, Jews. Publish. Prizes 2.</v>
      </c>
      <c r="H17795">
        <f t="shared" si="2091"/>
        <v>39</v>
      </c>
      <c r="I17795" t="str">
        <f t="shared" si="2092"/>
        <v>What if Jerusalem Post had art contests?</v>
      </c>
    </row>
    <row r="17796" spans="1:9">
      <c r="A17796">
        <v>32735</v>
      </c>
      <c r="B17796" t="s">
        <v>42991</v>
      </c>
      <c r="C17796" t="s">
        <v>42992</v>
      </c>
      <c r="D17796" t="s">
        <v>42993</v>
      </c>
      <c r="E17796" t="s">
        <v>10</v>
      </c>
      <c r="F17796">
        <f t="shared" si="2090"/>
        <v>1</v>
      </c>
      <c r="G17796" t="str">
        <f t="shared" si="2093"/>
        <v>What if you had to face yourself in ways you never before imagined? Would you say,"La Vie" then?</v>
      </c>
      <c r="H17796">
        <f t="shared" si="2091"/>
        <v>66</v>
      </c>
      <c r="I17796" t="str">
        <f t="shared" si="2092"/>
        <v>What if you had to face yourself in ways you never before imagined?</v>
      </c>
    </row>
    <row r="17797" spans="1:9">
      <c r="A17797">
        <v>32736</v>
      </c>
      <c r="B17797" t="s">
        <v>42994</v>
      </c>
      <c r="C17797" t="s">
        <v>42992</v>
      </c>
      <c r="D17797" t="s">
        <v>42995</v>
      </c>
      <c r="E17797" t="s">
        <v>10</v>
      </c>
      <c r="F17797">
        <f t="shared" si="2090"/>
        <v>24</v>
      </c>
      <c r="G17797" t="str">
        <f t="shared" si="2093"/>
        <v>What if City had lost any of their last two matches?</v>
      </c>
      <c r="H17797">
        <f t="shared" si="2091"/>
        <v>51</v>
      </c>
      <c r="I17797" t="str">
        <f t="shared" si="2092"/>
        <v>What if City had lost any of their last two matches?</v>
      </c>
    </row>
    <row r="17798" spans="1:9">
      <c r="A17798">
        <v>32737</v>
      </c>
      <c r="B17798" t="s">
        <v>17374</v>
      </c>
      <c r="C17798" t="s">
        <v>42996</v>
      </c>
      <c r="D17798" t="s">
        <v>28070</v>
      </c>
      <c r="E17798" t="s">
        <v>10</v>
      </c>
      <c r="F17798">
        <f t="shared" si="2090"/>
        <v>1</v>
      </c>
      <c r="G17798" t="str">
        <f t="shared" si="2093"/>
        <v>what if you woke up with amnesia and all you could remember was your twitter password and u had to discover who u were based on your tweets</v>
      </c>
      <c r="H17798">
        <f t="shared" si="2091"/>
        <v>139</v>
      </c>
      <c r="I17798" t="str">
        <f t="shared" si="2092"/>
        <v>What if you woke up with amnesia and all you could remember was your twitter password and u had to discover who u were based on your tweets?</v>
      </c>
    </row>
    <row r="17799" spans="1:9">
      <c r="A17799">
        <v>32742</v>
      </c>
      <c r="B17799" t="s">
        <v>42997</v>
      </c>
      <c r="C17799" t="s">
        <v>42998</v>
      </c>
      <c r="D17799" t="s">
        <v>42999</v>
      </c>
      <c r="E17799" t="s">
        <v>10</v>
      </c>
      <c r="F17799">
        <f t="shared" si="2090"/>
        <v>60</v>
      </c>
      <c r="G17799" t="str">
        <f t="shared" si="2093"/>
        <v>what if you and your mom had matching necklaces? that'd be cuuuute ______</v>
      </c>
      <c r="H17799">
        <f t="shared" si="2091"/>
        <v>47</v>
      </c>
      <c r="I17799" t="str">
        <f t="shared" si="2092"/>
        <v>What if you and your mom had matching necklaces?</v>
      </c>
    </row>
    <row r="17800" spans="1:9">
      <c r="A17800">
        <v>32743</v>
      </c>
      <c r="B17800" t="s">
        <v>43000</v>
      </c>
      <c r="C17800" t="s">
        <v>43001</v>
      </c>
      <c r="D17800" t="s">
        <v>43002</v>
      </c>
      <c r="E17800" t="s">
        <v>10</v>
      </c>
      <c r="F17800">
        <f t="shared" si="2090"/>
        <v>32</v>
      </c>
      <c r="G17800" t="str">
        <f t="shared" si="2093"/>
        <v>What if he really had nothing to do with the Hae's death? #serialpodcast</v>
      </c>
      <c r="H17800">
        <f t="shared" si="2091"/>
        <v>56</v>
      </c>
      <c r="I17800" t="str">
        <f t="shared" si="2092"/>
        <v>What if he really had nothing to do with the Hae's death?</v>
      </c>
    </row>
    <row r="17801" spans="1:9">
      <c r="A17801">
        <v>32744</v>
      </c>
      <c r="B17801" t="s">
        <v>43003</v>
      </c>
      <c r="C17801" t="s">
        <v>43001</v>
      </c>
      <c r="D17801" t="s">
        <v>43004</v>
      </c>
      <c r="E17801" t="s">
        <v>10</v>
      </c>
      <c r="F17801">
        <f t="shared" si="2090"/>
        <v>65</v>
      </c>
      <c r="G17801" t="str">
        <f t="shared" si="2093"/>
        <v>what if's</v>
      </c>
      <c r="H17801">
        <f t="shared" si="2091"/>
        <v>9</v>
      </c>
      <c r="I17801" t="str">
        <f t="shared" si="2092"/>
        <v>What if's?</v>
      </c>
    </row>
    <row r="17802" spans="1:9">
      <c r="A17802">
        <v>32745</v>
      </c>
      <c r="B17802" t="s">
        <v>43005</v>
      </c>
      <c r="C17802" t="s">
        <v>43001</v>
      </c>
      <c r="D17802" t="s">
        <v>43006</v>
      </c>
      <c r="E17802" t="s">
        <v>10</v>
      </c>
      <c r="F17802">
        <f t="shared" si="2090"/>
        <v>23</v>
      </c>
      <c r="G17802" t="str">
        <f t="shared" si="2093"/>
        <v>What if John Coltrane Had Lived? The Resonance Records release of Offering,...</v>
      </c>
      <c r="H17802">
        <f t="shared" si="2091"/>
        <v>31</v>
      </c>
      <c r="I17802" t="str">
        <f t="shared" si="2092"/>
        <v>What if John Coltrane Had Lived?</v>
      </c>
    </row>
    <row r="17803" spans="1:9">
      <c r="A17803">
        <v>32746</v>
      </c>
      <c r="B17803" t="s">
        <v>43007</v>
      </c>
      <c r="C17803" t="s">
        <v>43008</v>
      </c>
      <c r="D17803" t="s">
        <v>43009</v>
      </c>
      <c r="E17803" t="s">
        <v>10</v>
      </c>
      <c r="F17803">
        <f t="shared" si="2090"/>
        <v>36</v>
      </c>
      <c r="G17803" t="str">
        <f t="shared" si="2093"/>
        <v>What if it had been the other way around and the Brown boy killed him, nothing would be done to him.</v>
      </c>
      <c r="H17803">
        <f t="shared" si="2091"/>
        <v>99</v>
      </c>
      <c r="I17803" t="str">
        <f t="shared" si="2092"/>
        <v>What if it had been the other way around and the Brown boy killed him, nothing would be done to him?</v>
      </c>
    </row>
    <row r="17804" spans="1:9">
      <c r="A17804">
        <v>32747</v>
      </c>
      <c r="B17804" t="s">
        <v>43010</v>
      </c>
      <c r="C17804" t="s">
        <v>43011</v>
      </c>
      <c r="D17804" t="s">
        <v>43012</v>
      </c>
      <c r="E17804" t="s">
        <v>10</v>
      </c>
      <c r="F17804">
        <f t="shared" si="2090"/>
        <v>1</v>
      </c>
      <c r="G17804" t="str">
        <f t="shared" si="2093"/>
        <v>What if u woke up with amnesia and all u could remember was ur twitter password and u had to discover who u were based on ur tweets. Lol</v>
      </c>
      <c r="H17804">
        <f t="shared" si="2091"/>
        <v>131</v>
      </c>
      <c r="I17804" t="str">
        <f t="shared" si="2092"/>
        <v>What if u woke up with amnesia and all u could remember was ur twitter password and u had to discover who u were based on ur tweets?</v>
      </c>
    </row>
    <row r="17805" spans="1:9">
      <c r="A17805">
        <v>32748</v>
      </c>
      <c r="B17805" t="s">
        <v>43013</v>
      </c>
      <c r="C17805" t="s">
        <v>43014</v>
      </c>
      <c r="D17805" t="s">
        <v>43015</v>
      </c>
      <c r="E17805" t="s">
        <v>10</v>
      </c>
      <c r="F17805">
        <f t="shared" si="2090"/>
        <v>1</v>
      </c>
      <c r="G17805" t="str">
        <f t="shared" si="2093"/>
        <v>What if I had dreadlocks? Haha</v>
      </c>
      <c r="H17805">
        <f t="shared" si="2091"/>
        <v>24</v>
      </c>
      <c r="I17805" t="str">
        <f t="shared" si="2092"/>
        <v>What if I had dreadlocks?</v>
      </c>
    </row>
    <row r="17806" spans="1:9">
      <c r="A17806">
        <v>32752</v>
      </c>
      <c r="B17806" t="s">
        <v>43016</v>
      </c>
      <c r="C17806" t="s">
        <v>43017</v>
      </c>
      <c r="D17806" t="s">
        <v>43018</v>
      </c>
      <c r="E17806" t="s">
        <v>10</v>
      </c>
      <c r="F17806">
        <f t="shared" si="2090"/>
        <v>50</v>
      </c>
      <c r="G17806" t="str">
        <f t="shared" si="2093"/>
        <v>What if Andrew Mitchell had just done the same.....</v>
      </c>
      <c r="H17806">
        <f t="shared" si="2091"/>
        <v>46</v>
      </c>
      <c r="I17806" t="str">
        <f t="shared" si="2092"/>
        <v>What if Andrew Mitchell had just done the same?</v>
      </c>
    </row>
    <row r="17807" spans="1:9">
      <c r="A17807">
        <v>32753</v>
      </c>
      <c r="B17807" t="s">
        <v>43019</v>
      </c>
      <c r="C17807" t="s">
        <v>43017</v>
      </c>
      <c r="D17807" t="s">
        <v>42964</v>
      </c>
      <c r="E17807" t="s">
        <v>10</v>
      </c>
      <c r="F17807">
        <f t="shared" si="2090"/>
        <v>21</v>
      </c>
      <c r="G17807" t="str">
        <f t="shared" si="2093"/>
        <v>What If We Had A President Who__ __ Must See Video</v>
      </c>
      <c r="H17807">
        <f t="shared" si="2091"/>
        <v>50</v>
      </c>
      <c r="I17807" t="str">
        <f t="shared" si="2092"/>
        <v>What If We Had A President Who__ __ Must See Video?</v>
      </c>
    </row>
    <row r="17808" spans="1:9">
      <c r="A17808">
        <v>32755</v>
      </c>
      <c r="B17808" t="s">
        <v>43020</v>
      </c>
      <c r="C17808" t="s">
        <v>43021</v>
      </c>
      <c r="D17808" t="s">
        <v>43022</v>
      </c>
      <c r="E17808" t="s">
        <v>10</v>
      </c>
      <c r="F17808">
        <f t="shared" si="2090"/>
        <v>1</v>
      </c>
      <c r="G17808" t="str">
        <f t="shared" si="2093"/>
        <v>what if you never had kids again?</v>
      </c>
      <c r="H17808">
        <f t="shared" si="2091"/>
        <v>32</v>
      </c>
      <c r="I17808" t="str">
        <f t="shared" si="2092"/>
        <v>What if you never had kids again?</v>
      </c>
    </row>
    <row r="17809" spans="1:9">
      <c r="A17809">
        <v>32756</v>
      </c>
      <c r="B17809" t="s">
        <v>43023</v>
      </c>
      <c r="C17809" t="s">
        <v>43024</v>
      </c>
      <c r="D17809" t="s">
        <v>43025</v>
      </c>
      <c r="E17809" t="s">
        <v>10</v>
      </c>
      <c r="F17809">
        <f t="shared" si="2090"/>
        <v>53</v>
      </c>
      <c r="G17809" t="str">
        <f t="shared" si="2093"/>
        <v>what if you had 900 hundred years to #live?</v>
      </c>
      <c r="H17809">
        <f t="shared" si="2091"/>
        <v>42</v>
      </c>
      <c r="I17809" t="str">
        <f t="shared" si="2092"/>
        <v>What if you had 900 hundred years to #live?</v>
      </c>
    </row>
    <row r="17810" spans="1:9">
      <c r="A17810">
        <v>32757</v>
      </c>
      <c r="B17810" t="s">
        <v>43026</v>
      </c>
      <c r="C17810" t="s">
        <v>43027</v>
      </c>
      <c r="D17810" t="s">
        <v>43028</v>
      </c>
      <c r="E17810" t="s">
        <v>10</v>
      </c>
      <c r="F17810">
        <f t="shared" si="2090"/>
        <v>1</v>
      </c>
      <c r="G17810" t="str">
        <f t="shared" si="2093"/>
        <v>What if high school actually had names for cliques like the 6 chicks or the plastics?</v>
      </c>
      <c r="H17810">
        <f t="shared" si="2091"/>
        <v>84</v>
      </c>
      <c r="I17810" t="str">
        <f t="shared" si="2092"/>
        <v>What if high school actually had names for cliques like the 6 chicks or the plastics?</v>
      </c>
    </row>
    <row r="17811" spans="1:9">
      <c r="A17811">
        <v>32760</v>
      </c>
      <c r="B17811" t="s">
        <v>43029</v>
      </c>
      <c r="C17811" t="s">
        <v>43030</v>
      </c>
      <c r="D17811" t="s">
        <v>43031</v>
      </c>
      <c r="E17811" t="s">
        <v>10</v>
      </c>
      <c r="F17811">
        <f t="shared" si="2090"/>
        <v>17</v>
      </c>
      <c r="G17811" t="str">
        <f t="shared" si="2093"/>
        <v>what if I would have had a kid and I ain't get hips? Would have hurt me to leave that kid at the fire station</v>
      </c>
      <c r="H17811">
        <f t="shared" si="2091"/>
        <v>51</v>
      </c>
      <c r="I17811" t="str">
        <f t="shared" si="2092"/>
        <v>What if I would have had a kid and I ain't get hips?</v>
      </c>
    </row>
    <row r="17812" spans="1:9">
      <c r="A17812">
        <v>32765</v>
      </c>
      <c r="B17812" t="s">
        <v>43032</v>
      </c>
      <c r="C17812" t="s">
        <v>43033</v>
      </c>
      <c r="D17812" t="s">
        <v>43034</v>
      </c>
      <c r="E17812" t="s">
        <v>10</v>
      </c>
      <c r="F17812">
        <f t="shared" si="2090"/>
        <v>68</v>
      </c>
      <c r="G17812" t="str">
        <f t="shared" si="2093"/>
        <v>What if I had plans</v>
      </c>
      <c r="H17812">
        <f t="shared" si="2091"/>
        <v>19</v>
      </c>
      <c r="I17812" t="str">
        <f t="shared" si="2092"/>
        <v>What if I had plans?</v>
      </c>
    </row>
    <row r="17813" spans="1:9">
      <c r="A17813">
        <v>32766</v>
      </c>
      <c r="B17813" t="s">
        <v>43035</v>
      </c>
      <c r="C17813" t="s">
        <v>43036</v>
      </c>
      <c r="D17813" t="s">
        <v>43037</v>
      </c>
      <c r="E17813" t="s">
        <v>10</v>
      </c>
      <c r="F17813">
        <f t="shared" si="2090"/>
        <v>1</v>
      </c>
      <c r="G17813" t="str">
        <f t="shared" si="2093"/>
        <v>what if Kate Upton had blonde armpit hair?</v>
      </c>
      <c r="H17813">
        <f t="shared" si="2091"/>
        <v>41</v>
      </c>
      <c r="I17813" t="str">
        <f t="shared" si="2092"/>
        <v>What if Kate Upton had blonde armpit hair?</v>
      </c>
    </row>
    <row r="17814" spans="1:9">
      <c r="A17814">
        <v>32767</v>
      </c>
      <c r="B17814" t="s">
        <v>43038</v>
      </c>
      <c r="C17814" t="s">
        <v>43036</v>
      </c>
      <c r="D17814" t="s">
        <v>43039</v>
      </c>
      <c r="E17814" t="s">
        <v>10</v>
      </c>
      <c r="F17814">
        <f t="shared" si="2090"/>
        <v>1</v>
      </c>
      <c r="G17814" t="str">
        <f t="shared" si="2093"/>
        <v>what if u had me jokeszxs</v>
      </c>
      <c r="H17814">
        <f t="shared" si="2091"/>
        <v>25</v>
      </c>
      <c r="I17814" t="str">
        <f t="shared" si="2092"/>
        <v>What if u had me jokeszxs?</v>
      </c>
    </row>
    <row r="17815" spans="1:9">
      <c r="A17815">
        <v>32769</v>
      </c>
      <c r="B17815" t="s">
        <v>43040</v>
      </c>
      <c r="C17815" t="s">
        <v>43041</v>
      </c>
      <c r="D17815" t="s">
        <v>43042</v>
      </c>
      <c r="E17815" t="s">
        <v>10</v>
      </c>
      <c r="F17815">
        <f t="shared" si="2090"/>
        <v>1</v>
      </c>
      <c r="G17815" t="str">
        <f t="shared" si="2093"/>
        <v>What if Jonathan Morgenstern would have survived? A fanfiction inspired by &amp;gt; https://t.co/VkbYteNdJB</v>
      </c>
      <c r="H17815">
        <f t="shared" si="2091"/>
        <v>48</v>
      </c>
      <c r="I17815" t="str">
        <f t="shared" si="2092"/>
        <v>What if Jonathan Morgenstern would have survived?</v>
      </c>
    </row>
    <row r="17816" spans="1:9">
      <c r="A17816">
        <v>32774</v>
      </c>
      <c r="B17816" t="s">
        <v>43043</v>
      </c>
      <c r="C17816" t="s">
        <v>43044</v>
      </c>
      <c r="D17816" t="s">
        <v>43045</v>
      </c>
      <c r="E17816" t="s">
        <v>10</v>
      </c>
      <c r="F17816">
        <f t="shared" si="2090"/>
        <v>97</v>
      </c>
      <c r="G17816" t="str">
        <f t="shared" si="2093"/>
        <v>what if she wasn't wearing anything?" WTF!!!</v>
      </c>
      <c r="H17816">
        <f t="shared" si="2091"/>
        <v>35</v>
      </c>
      <c r="I17816" t="str">
        <f t="shared" si="2092"/>
        <v>What if she wasn't wearing anything?</v>
      </c>
    </row>
    <row r="17817" spans="1:9">
      <c r="A17817">
        <v>32776</v>
      </c>
      <c r="B17817" t="s">
        <v>43046</v>
      </c>
      <c r="C17817" t="s">
        <v>43047</v>
      </c>
      <c r="D17817" t="s">
        <v>43048</v>
      </c>
      <c r="E17817" t="s">
        <v>10</v>
      </c>
      <c r="F17817">
        <f t="shared" si="2090"/>
        <v>1</v>
      </c>
      <c r="G17817" t="str">
        <f t="shared" si="2093"/>
        <v>What if A had the power of the voice? Would that make A, A celebrity? -A</v>
      </c>
      <c r="H17817">
        <f t="shared" si="2091"/>
        <v>36</v>
      </c>
      <c r="I17817" t="str">
        <f t="shared" si="2092"/>
        <v>What if A had the power of the voice?</v>
      </c>
    </row>
    <row r="17818" spans="1:9">
      <c r="A17818">
        <v>32780</v>
      </c>
      <c r="B17818" t="s">
        <v>43049</v>
      </c>
      <c r="C17818" t="s">
        <v>43050</v>
      </c>
      <c r="D17818" t="s">
        <v>43051</v>
      </c>
      <c r="E17818" t="s">
        <v>10</v>
      </c>
      <c r="F17818">
        <f t="shared" si="2090"/>
        <v>1</v>
      </c>
      <c r="G17818" t="str">
        <f t="shared" si="2093"/>
        <v>what if i died last night and that was the last thing i had tweeted</v>
      </c>
      <c r="H17818">
        <f t="shared" si="2091"/>
        <v>67</v>
      </c>
      <c r="I17818" t="str">
        <f t="shared" si="2092"/>
        <v>What if i died last night and that was the last thing i had tweeted?</v>
      </c>
    </row>
    <row r="17819" spans="1:9">
      <c r="A17819">
        <v>32781</v>
      </c>
      <c r="B17819" t="s">
        <v>43052</v>
      </c>
      <c r="C17819" t="s">
        <v>43053</v>
      </c>
      <c r="D17819" t="s">
        <v>43054</v>
      </c>
      <c r="E17819" t="s">
        <v>10</v>
      </c>
      <c r="F17819">
        <f t="shared" si="2090"/>
        <v>80</v>
      </c>
      <c r="G17819" t="str">
        <f t="shared" si="2093"/>
        <v>What if I had plans father ??</v>
      </c>
      <c r="H17819">
        <f t="shared" si="2091"/>
        <v>27</v>
      </c>
      <c r="I17819" t="str">
        <f t="shared" si="2092"/>
        <v>What if I had plans father ?</v>
      </c>
    </row>
    <row r="17820" spans="1:9">
      <c r="A17820">
        <v>32782</v>
      </c>
      <c r="B17820" t="s">
        <v>43055</v>
      </c>
      <c r="C17820" t="s">
        <v>43053</v>
      </c>
      <c r="D17820" t="s">
        <v>43056</v>
      </c>
      <c r="E17820" t="s">
        <v>10</v>
      </c>
      <c r="F17820">
        <f t="shared" si="2090"/>
        <v>41</v>
      </c>
      <c r="G17820" t="str">
        <f t="shared" si="2093"/>
        <v>what if we all had access to this logic?</v>
      </c>
      <c r="H17820">
        <f t="shared" si="2091"/>
        <v>39</v>
      </c>
      <c r="I17820" t="str">
        <f t="shared" si="2092"/>
        <v>What if we all had access to this logic?</v>
      </c>
    </row>
    <row r="17821" spans="1:9">
      <c r="A17821">
        <v>32783</v>
      </c>
      <c r="B17821" t="s">
        <v>43057</v>
      </c>
      <c r="C17821" t="s">
        <v>43053</v>
      </c>
      <c r="D17821" t="s">
        <v>43058</v>
      </c>
      <c r="E17821" t="s">
        <v>10</v>
      </c>
      <c r="F17821">
        <f t="shared" ref="F17821:F17877" si="2094">SEARCH("what if",B17821)</f>
        <v>67</v>
      </c>
      <c r="G17821" t="str">
        <f t="shared" si="2093"/>
        <v>what if this is a sign and I'm gonna die 8D</v>
      </c>
      <c r="H17821">
        <f t="shared" ref="H17821:H17877" si="2095">IFERROR(FIND("?",G17821)-1,IFERROR(FIND("!",G17821)-1,IFERROR(FIND(".",G17821)-1,IFERROR(FIND(";",G17821)-1,LEN(G17821)))))</f>
        <v>43</v>
      </c>
      <c r="I17821" t="str">
        <f t="shared" ref="I17821:I17877" si="2096">UPPER(LEFT(G17821,1)) &amp; MID(G17821,2,H17821-1) &amp; "?"</f>
        <v>What if this is a sign and I'm gonna die 8D?</v>
      </c>
    </row>
    <row r="17822" spans="1:9">
      <c r="A17822">
        <v>32785</v>
      </c>
      <c r="B17822" t="s">
        <v>43059</v>
      </c>
      <c r="C17822" t="s">
        <v>43060</v>
      </c>
      <c r="D17822" t="s">
        <v>43061</v>
      </c>
      <c r="E17822" t="s">
        <v>10</v>
      </c>
      <c r="F17822">
        <f t="shared" si="2094"/>
        <v>1</v>
      </c>
      <c r="G17822" t="str">
        <f t="shared" si="2093"/>
        <v>What if dudes had periods _______________</v>
      </c>
      <c r="H17822">
        <f t="shared" si="2095"/>
        <v>41</v>
      </c>
      <c r="I17822" t="str">
        <f t="shared" si="2096"/>
        <v>What if dudes had periods _______________?</v>
      </c>
    </row>
    <row r="17823" spans="1:9">
      <c r="A17823">
        <v>32786</v>
      </c>
      <c r="B17823" t="s">
        <v>37055</v>
      </c>
      <c r="C17823" t="s">
        <v>43060</v>
      </c>
      <c r="D17823" t="s">
        <v>37057</v>
      </c>
      <c r="E17823" t="s">
        <v>10</v>
      </c>
      <c r="F17823">
        <f t="shared" si="2094"/>
        <v>1</v>
      </c>
      <c r="G17823" t="str">
        <f t="shared" si="2093"/>
        <v>What if every child had access to #musiceducation from birth? Anita Collins | #musiced #MusEdChat</v>
      </c>
      <c r="H17823">
        <f t="shared" si="2095"/>
        <v>60</v>
      </c>
      <c r="I17823" t="str">
        <f t="shared" si="2096"/>
        <v>What if every child had access to #musiceducation from birth?</v>
      </c>
    </row>
    <row r="17824" spans="1:9">
      <c r="A17824">
        <v>32787</v>
      </c>
      <c r="B17824" t="s">
        <v>43062</v>
      </c>
      <c r="C17824" t="s">
        <v>43060</v>
      </c>
      <c r="D17824" t="s">
        <v>43063</v>
      </c>
      <c r="E17824" t="s">
        <v>10</v>
      </c>
      <c r="F17824">
        <f t="shared" si="2094"/>
        <v>1</v>
      </c>
      <c r="G17824" t="str">
        <f t="shared" si="2093"/>
        <v>what if you had an outlet to millions of people 5 hrs a day 3 days a wk and at the most spent 30 minutes on the subject</v>
      </c>
      <c r="H17824">
        <f t="shared" si="2095"/>
        <v>119</v>
      </c>
      <c r="I17824" t="str">
        <f t="shared" si="2096"/>
        <v>What if you had an outlet to millions of people 5 hrs a day 3 days a wk and at the most spent 30 minutes on the subject?</v>
      </c>
    </row>
    <row r="17825" spans="1:9">
      <c r="A17825">
        <v>32788</v>
      </c>
      <c r="B17825" t="s">
        <v>43064</v>
      </c>
      <c r="C17825" t="s">
        <v>43065</v>
      </c>
      <c r="D17825" t="s">
        <v>43066</v>
      </c>
      <c r="E17825" t="s">
        <v>10</v>
      </c>
      <c r="F17825">
        <f t="shared" si="2094"/>
        <v>1</v>
      </c>
      <c r="G17825" t="str">
        <f t="shared" si="2093"/>
        <v>What If Sonic Adventure had lyrics?</v>
      </c>
      <c r="H17825">
        <f t="shared" si="2095"/>
        <v>34</v>
      </c>
      <c r="I17825" t="str">
        <f t="shared" si="2096"/>
        <v>What If Sonic Adventure had lyrics?</v>
      </c>
    </row>
    <row r="17826" spans="1:9">
      <c r="A17826">
        <v>32789</v>
      </c>
      <c r="B17826" t="s">
        <v>43067</v>
      </c>
      <c r="C17826" t="s">
        <v>43065</v>
      </c>
      <c r="D17826" t="s">
        <v>43068</v>
      </c>
      <c r="E17826" t="s">
        <v>10</v>
      </c>
      <c r="F17826">
        <f t="shared" si="2094"/>
        <v>21</v>
      </c>
      <c r="G17826" t="str">
        <f t="shared" si="2093"/>
        <v>what if type of thing and woke up knowing I'm doing something right by being on my own</v>
      </c>
      <c r="H17826">
        <f t="shared" si="2095"/>
        <v>86</v>
      </c>
      <c r="I17826" t="str">
        <f t="shared" si="2096"/>
        <v>What if type of thing and woke up knowing I'm doing something right by being on my own?</v>
      </c>
    </row>
    <row r="17827" spans="1:9">
      <c r="A17827">
        <v>32790</v>
      </c>
      <c r="B17827" t="s">
        <v>43069</v>
      </c>
      <c r="C17827" t="s">
        <v>43065</v>
      </c>
      <c r="D17827" t="s">
        <v>43070</v>
      </c>
      <c r="E17827" t="s">
        <v>10</v>
      </c>
      <c r="F17827">
        <f t="shared" si="2094"/>
        <v>1</v>
      </c>
      <c r="G17827" t="str">
        <f t="shared" si="2093"/>
        <v>What if Revis, Sherman or Peterson had that same INT? Would OBJ still be better? We'll never know since they cant do what Bae does. ___</v>
      </c>
      <c r="H17827">
        <f t="shared" si="2095"/>
        <v>52</v>
      </c>
      <c r="I17827" t="str">
        <f t="shared" si="2096"/>
        <v>What if Revis, Sherman or Peterson had that same INT?</v>
      </c>
    </row>
    <row r="17828" spans="1:9">
      <c r="A17828">
        <v>32793</v>
      </c>
      <c r="B17828" t="s">
        <v>43071</v>
      </c>
      <c r="C17828" t="s">
        <v>43072</v>
      </c>
      <c r="D17828" t="s">
        <v>43073</v>
      </c>
      <c r="E17828" t="s">
        <v>10</v>
      </c>
      <c r="F17828">
        <f t="shared" si="2094"/>
        <v>24</v>
      </c>
      <c r="G17828" t="str">
        <f t="shared" si="2093"/>
        <v>What if YALL had a fight and you DIDNT want the head. Then is it rape?</v>
      </c>
      <c r="H17828">
        <f t="shared" si="2095"/>
        <v>69</v>
      </c>
      <c r="I17828" t="str">
        <f t="shared" si="2096"/>
        <v>What if YALL had a fight and you DIDNT want the head. Then is it rape?</v>
      </c>
    </row>
    <row r="17829" spans="1:9">
      <c r="A17829">
        <v>32795</v>
      </c>
      <c r="B17829" t="s">
        <v>43074</v>
      </c>
      <c r="C17829" t="s">
        <v>43075</v>
      </c>
      <c r="D17829" t="s">
        <v>43076</v>
      </c>
      <c r="E17829" t="s">
        <v>10</v>
      </c>
      <c r="F17829">
        <f t="shared" si="2094"/>
        <v>88</v>
      </c>
      <c r="G17829" t="str">
        <f t="shared" si="2093"/>
        <v>What if I had one more night to say goodbye</v>
      </c>
      <c r="H17829">
        <f t="shared" si="2095"/>
        <v>43</v>
      </c>
      <c r="I17829" t="str">
        <f t="shared" si="2096"/>
        <v>What if I had one more night to say goodbye?</v>
      </c>
    </row>
    <row r="17830" spans="1:9">
      <c r="A17830">
        <v>32800</v>
      </c>
      <c r="B17830" t="s">
        <v>43077</v>
      </c>
      <c r="C17830" t="s">
        <v>43078</v>
      </c>
      <c r="D17830" t="s">
        <v>43079</v>
      </c>
      <c r="E17830" t="s">
        <v>10</v>
      </c>
      <c r="F17830">
        <f t="shared" si="2094"/>
        <v>75</v>
      </c>
      <c r="G17830" t="str">
        <f t="shared" si="2093"/>
        <v>What If someone had the same voice as me and &amp;gt;&amp;gt;</v>
      </c>
      <c r="H17830">
        <f t="shared" si="2095"/>
        <v>48</v>
      </c>
      <c r="I17830" t="str">
        <f t="shared" si="2096"/>
        <v>What If someone had the same voice as me and &amp;gt?</v>
      </c>
    </row>
    <row r="17831" spans="1:9">
      <c r="A17831">
        <v>32801</v>
      </c>
      <c r="B17831" t="s">
        <v>43080</v>
      </c>
      <c r="C17831" t="s">
        <v>43078</v>
      </c>
      <c r="D17831" t="s">
        <v>43081</v>
      </c>
      <c r="E17831" t="s">
        <v>10</v>
      </c>
      <c r="F17831">
        <f t="shared" si="2094"/>
        <v>70</v>
      </c>
      <c r="G17831" t="str">
        <f t="shared" si="2093"/>
        <v>what if she had sex at 13 its got nothing to do with you fucking twats</v>
      </c>
      <c r="H17831">
        <f t="shared" si="2095"/>
        <v>70</v>
      </c>
      <c r="I17831" t="str">
        <f t="shared" si="2096"/>
        <v>What if she had sex at 13 its got nothing to do with you fucking twats?</v>
      </c>
    </row>
    <row r="17832" spans="1:9">
      <c r="A17832">
        <v>32802</v>
      </c>
      <c r="B17832" t="s">
        <v>43082</v>
      </c>
      <c r="C17832" t="s">
        <v>43083</v>
      </c>
      <c r="D17832" t="s">
        <v>43084</v>
      </c>
      <c r="E17832" t="s">
        <v>10</v>
      </c>
      <c r="F17832">
        <f t="shared" si="2094"/>
        <v>1</v>
      </c>
      <c r="G17832" t="str">
        <f t="shared" si="2093"/>
        <v>what if you had a threesome with the vengeance twins. oh. that would be interesting.</v>
      </c>
      <c r="H17832">
        <f t="shared" si="2095"/>
        <v>52</v>
      </c>
      <c r="I17832" t="str">
        <f t="shared" si="2096"/>
        <v>What if you had a threesome with the vengeance twins?</v>
      </c>
    </row>
    <row r="17833" spans="1:9">
      <c r="A17833">
        <v>32803</v>
      </c>
      <c r="B17833" t="s">
        <v>43085</v>
      </c>
      <c r="C17833" t="s">
        <v>43083</v>
      </c>
      <c r="D17833" t="s">
        <v>43086</v>
      </c>
      <c r="E17833" t="s">
        <v>10</v>
      </c>
      <c r="F17833">
        <f t="shared" si="2094"/>
        <v>1</v>
      </c>
      <c r="G17833" t="str">
        <f t="shared" si="2093"/>
        <v>what if I had that attitude ___</v>
      </c>
      <c r="H17833">
        <f t="shared" si="2095"/>
        <v>31</v>
      </c>
      <c r="I17833" t="str">
        <f t="shared" si="2096"/>
        <v>What if I had that attitude ___?</v>
      </c>
    </row>
    <row r="17834" spans="1:9">
      <c r="A17834">
        <v>32805</v>
      </c>
      <c r="B17834" t="s">
        <v>43087</v>
      </c>
      <c r="C17834" t="s">
        <v>43088</v>
      </c>
      <c r="D17834" t="s">
        <v>43089</v>
      </c>
      <c r="E17834" t="s">
        <v>10</v>
      </c>
      <c r="F17834">
        <f t="shared" si="2094"/>
        <v>49</v>
      </c>
      <c r="G17834" t="str">
        <f t="shared" si="2093"/>
        <v>What if that person is not happy with you. Had to learn this the hard way</v>
      </c>
      <c r="H17834">
        <f t="shared" si="2095"/>
        <v>41</v>
      </c>
      <c r="I17834" t="str">
        <f t="shared" si="2096"/>
        <v>What if that person is not happy with you?</v>
      </c>
    </row>
    <row r="17835" spans="1:9">
      <c r="A17835">
        <v>32806</v>
      </c>
      <c r="B17835" t="s">
        <v>43090</v>
      </c>
      <c r="C17835" t="s">
        <v>43088</v>
      </c>
      <c r="D17835" t="s">
        <v>40243</v>
      </c>
      <c r="E17835" t="s">
        <v>10</v>
      </c>
      <c r="F17835">
        <f t="shared" si="2094"/>
        <v>54</v>
      </c>
      <c r="G17835" t="str">
        <f t="shared" si="2093"/>
        <v>what if the prequels suck"#starwars or #bust</v>
      </c>
      <c r="H17835">
        <f t="shared" si="2095"/>
        <v>44</v>
      </c>
      <c r="I17835" t="str">
        <f t="shared" si="2096"/>
        <v>What if the prequels suck"#starwars or #bust?</v>
      </c>
    </row>
    <row r="17836" spans="1:9">
      <c r="A17836">
        <v>32807</v>
      </c>
      <c r="B17836" t="s">
        <v>43091</v>
      </c>
      <c r="C17836" t="s">
        <v>43088</v>
      </c>
      <c r="D17836" t="s">
        <v>43092</v>
      </c>
      <c r="E17836" t="s">
        <v>10</v>
      </c>
      <c r="F17836">
        <f t="shared" si="2094"/>
        <v>1</v>
      </c>
      <c r="G17836" t="str">
        <f t="shared" si="2093"/>
        <v>What if I see something that I want that belongs to someone else .  What If I want it more the person who had it . #GuardiansoftheGalaxy</v>
      </c>
      <c r="H17836">
        <f t="shared" si="2095"/>
        <v>65</v>
      </c>
      <c r="I17836" t="str">
        <f t="shared" si="2096"/>
        <v>What if I see something that I want that belongs to someone else ?</v>
      </c>
    </row>
    <row r="17837" spans="1:9">
      <c r="A17837">
        <v>32808</v>
      </c>
      <c r="B17837" t="s">
        <v>43093</v>
      </c>
      <c r="C17837" t="s">
        <v>43094</v>
      </c>
      <c r="D17837" t="s">
        <v>43095</v>
      </c>
      <c r="E17837" t="s">
        <v>10</v>
      </c>
      <c r="F17837">
        <f t="shared" si="2094"/>
        <v>40</v>
      </c>
      <c r="G17837" t="str">
        <f t="shared" si="2093"/>
        <v>what if an american english speaker had a non-native greek/IT/german prof that studied in the UK</v>
      </c>
      <c r="H17837">
        <f t="shared" si="2095"/>
        <v>96</v>
      </c>
      <c r="I17837" t="str">
        <f t="shared" si="2096"/>
        <v>What if an american english speaker had a non-native greek/IT/german prof that studied in the UK?</v>
      </c>
    </row>
    <row r="17838" spans="1:9">
      <c r="A17838">
        <v>32812</v>
      </c>
      <c r="B17838" t="s">
        <v>43096</v>
      </c>
      <c r="C17838" t="s">
        <v>43097</v>
      </c>
      <c r="D17838" t="s">
        <v>43098</v>
      </c>
      <c r="E17838" t="s">
        <v>10</v>
      </c>
      <c r="F17838">
        <f t="shared" si="2094"/>
        <v>18</v>
      </c>
      <c r="G17838" t="str">
        <f t="shared" si="2093"/>
        <v>What if you were homeless and had no socks? We DJ at Daravara tonight and collect warm socks for those in need. #sockhop</v>
      </c>
      <c r="H17838">
        <f t="shared" si="2095"/>
        <v>42</v>
      </c>
      <c r="I17838" t="str">
        <f t="shared" si="2096"/>
        <v>What if you were homeless and had no socks?</v>
      </c>
    </row>
    <row r="17839" spans="1:9">
      <c r="A17839">
        <v>32813</v>
      </c>
      <c r="B17839" t="s">
        <v>43099</v>
      </c>
      <c r="C17839" t="s">
        <v>43100</v>
      </c>
      <c r="D17839" t="s">
        <v>43101</v>
      </c>
      <c r="E17839" t="s">
        <v>10</v>
      </c>
      <c r="F17839">
        <f t="shared" si="2094"/>
        <v>1</v>
      </c>
      <c r="G17839" t="str">
        <f t="shared" si="2093"/>
        <v>what if we had the same one....</v>
      </c>
      <c r="H17839">
        <f t="shared" si="2095"/>
        <v>27</v>
      </c>
      <c r="I17839" t="str">
        <f t="shared" si="2096"/>
        <v>What if we had the same one?</v>
      </c>
    </row>
    <row r="17840" spans="1:9">
      <c r="A17840">
        <v>32815</v>
      </c>
      <c r="B17840" t="s">
        <v>43102</v>
      </c>
      <c r="C17840" t="s">
        <v>43103</v>
      </c>
      <c r="D17840" t="s">
        <v>5311</v>
      </c>
      <c r="E17840" t="s">
        <v>10</v>
      </c>
      <c r="F17840">
        <f t="shared" si="2094"/>
        <v>1</v>
      </c>
      <c r="G17840" t="str">
        <f t="shared" si="2093"/>
        <v>What if all you loved was taken away in an instant. What would you wish you had said or done differently?</v>
      </c>
      <c r="H17840">
        <f t="shared" si="2095"/>
        <v>104</v>
      </c>
      <c r="I17840" t="str">
        <f t="shared" si="2096"/>
        <v>What if all you loved was taken away in an instant. What would you wish you had said or done differently?</v>
      </c>
    </row>
    <row r="17841" spans="1:9">
      <c r="A17841">
        <v>32816</v>
      </c>
      <c r="B17841" t="s">
        <v>865</v>
      </c>
      <c r="C17841" t="s">
        <v>43103</v>
      </c>
      <c r="D17841" t="s">
        <v>43104</v>
      </c>
      <c r="E17841" t="s">
        <v>10</v>
      </c>
      <c r="F17841">
        <f t="shared" si="2094"/>
        <v>1</v>
      </c>
      <c r="G17841" t="str">
        <f t="shared" si="2093"/>
        <v>What if the label had fallen off and you didn't know it was a can of worms?</v>
      </c>
      <c r="H17841">
        <f t="shared" si="2095"/>
        <v>74</v>
      </c>
      <c r="I17841" t="str">
        <f t="shared" si="2096"/>
        <v>What if the label had fallen off and you didn't know it was a can of worms?</v>
      </c>
    </row>
    <row r="17842" spans="1:9">
      <c r="A17842">
        <v>32817</v>
      </c>
      <c r="B17842" t="s">
        <v>43105</v>
      </c>
      <c r="C17842" t="s">
        <v>43106</v>
      </c>
      <c r="D17842" t="s">
        <v>43107</v>
      </c>
      <c r="E17842" t="s">
        <v>10</v>
      </c>
      <c r="F17842">
        <f t="shared" si="2094"/>
        <v>9</v>
      </c>
      <c r="G17842" t="str">
        <f t="shared" si="2093"/>
        <v>what If I Had This End Of The Year Party ?</v>
      </c>
      <c r="H17842">
        <f t="shared" si="2095"/>
        <v>41</v>
      </c>
      <c r="I17842" t="str">
        <f t="shared" si="2096"/>
        <v>What If I Had This End Of The Year Party ?</v>
      </c>
    </row>
    <row r="17843" spans="1:9">
      <c r="A17843">
        <v>32821</v>
      </c>
      <c r="B17843" t="s">
        <v>38024</v>
      </c>
      <c r="C17843" t="s">
        <v>43108</v>
      </c>
      <c r="D17843" t="s">
        <v>43109</v>
      </c>
      <c r="E17843" t="s">
        <v>10</v>
      </c>
      <c r="F17843">
        <f t="shared" si="2094"/>
        <v>1</v>
      </c>
      <c r="G17843" t="str">
        <f t="shared" si="2093"/>
        <v>What If Ramayana Had Never Been Telecast?</v>
      </c>
      <c r="H17843">
        <f t="shared" si="2095"/>
        <v>40</v>
      </c>
      <c r="I17843" t="str">
        <f t="shared" si="2096"/>
        <v>What If Ramayana Had Never Been Telecast?</v>
      </c>
    </row>
    <row r="17844" spans="1:9">
      <c r="A17844">
        <v>32822</v>
      </c>
      <c r="B17844" t="s">
        <v>43110</v>
      </c>
      <c r="C17844" t="s">
        <v>43111</v>
      </c>
      <c r="D17844" t="s">
        <v>43112</v>
      </c>
      <c r="E17844" t="s">
        <v>10</v>
      </c>
      <c r="F17844">
        <f t="shared" si="2094"/>
        <v>1</v>
      </c>
      <c r="G17844" t="str">
        <f t="shared" si="2093"/>
        <v>What if RVP had scored that flying header!</v>
      </c>
      <c r="H17844">
        <f t="shared" si="2095"/>
        <v>41</v>
      </c>
      <c r="I17844" t="str">
        <f t="shared" si="2096"/>
        <v>What if RVP had scored that flying header?</v>
      </c>
    </row>
    <row r="17845" spans="1:9">
      <c r="A17845">
        <v>32823</v>
      </c>
      <c r="B17845" t="s">
        <v>43113</v>
      </c>
      <c r="C17845" t="s">
        <v>43111</v>
      </c>
      <c r="D17845" t="s">
        <v>43114</v>
      </c>
      <c r="E17845" t="s">
        <v>10</v>
      </c>
      <c r="F17845">
        <f t="shared" si="2094"/>
        <v>1</v>
      </c>
      <c r="G17845" t="str">
        <f t="shared" si="2093"/>
        <v>WHAT IF THEY HAD MET AT THE SCRIPT CONCERT WHAT IF THEY HAD MET AT THE SCRIPT CONCERT WHAT IF THEY HAD MET AT THE SCRIPT CONCERT WHAT IF THE</v>
      </c>
      <c r="H17845">
        <f t="shared" si="2095"/>
        <v>140</v>
      </c>
      <c r="I17845" t="str">
        <f t="shared" si="2096"/>
        <v>WHAT IF THEY HAD MET AT THE SCRIPT CONCERT WHAT IF THEY HAD MET AT THE SCRIPT CONCERT WHAT IF THEY HAD MET AT THE SCRIPT CONCERT WHAT IF THE?</v>
      </c>
    </row>
    <row r="17846" spans="1:9">
      <c r="A17846">
        <v>32826</v>
      </c>
      <c r="B17846" t="s">
        <v>23932</v>
      </c>
      <c r="C17846" t="s">
        <v>43115</v>
      </c>
      <c r="D17846" t="s">
        <v>5555</v>
      </c>
      <c r="E17846" t="s">
        <v>10</v>
      </c>
      <c r="F17846">
        <f t="shared" si="2094"/>
        <v>56</v>
      </c>
      <c r="G17846" t="str">
        <f t="shared" si="2093"/>
        <v>What if YOU had been there? |Video Trailer|</v>
      </c>
      <c r="H17846">
        <f t="shared" si="2095"/>
        <v>26</v>
      </c>
      <c r="I17846" t="str">
        <f t="shared" si="2096"/>
        <v>What if YOU had been there?</v>
      </c>
    </row>
    <row r="17847" spans="1:9">
      <c r="A17847">
        <v>32827</v>
      </c>
      <c r="B17847" t="s">
        <v>19556</v>
      </c>
      <c r="C17847" t="s">
        <v>43116</v>
      </c>
      <c r="D17847" t="s">
        <v>1645</v>
      </c>
      <c r="E17847" t="s">
        <v>10</v>
      </c>
      <c r="F17847">
        <f t="shared" si="2094"/>
        <v>1</v>
      </c>
      <c r="G17847" t="str">
        <f t="shared" si="2093"/>
        <v>What if you had a Proven System that you could use to get more clients online? Join me now! December 10, 2014</v>
      </c>
      <c r="H17847">
        <f t="shared" si="2095"/>
        <v>77</v>
      </c>
      <c r="I17847" t="str">
        <f t="shared" si="2096"/>
        <v>What if you had a Proven System that you could use to get more clients online?</v>
      </c>
    </row>
    <row r="17848" spans="1:9">
      <c r="A17848">
        <v>32831</v>
      </c>
      <c r="B17848" t="s">
        <v>43117</v>
      </c>
      <c r="C17848" t="s">
        <v>43118</v>
      </c>
      <c r="D17848" t="s">
        <v>26956</v>
      </c>
      <c r="E17848" t="s">
        <v>10</v>
      </c>
      <c r="F17848">
        <f t="shared" si="2094"/>
        <v>1</v>
      </c>
      <c r="G17848" t="str">
        <f t="shared" si="2093"/>
        <v>What if Sebastian had light colored hair tho</v>
      </c>
      <c r="H17848">
        <f t="shared" si="2095"/>
        <v>44</v>
      </c>
      <c r="I17848" t="str">
        <f t="shared" si="2096"/>
        <v>What if Sebastian had light colored hair tho?</v>
      </c>
    </row>
    <row r="17849" spans="1:9">
      <c r="A17849">
        <v>32832</v>
      </c>
      <c r="B17849" t="s">
        <v>43119</v>
      </c>
      <c r="C17849" t="s">
        <v>43120</v>
      </c>
      <c r="D17849" t="s">
        <v>43121</v>
      </c>
      <c r="E17849" t="s">
        <v>10</v>
      </c>
      <c r="F17849">
        <f t="shared" si="2094"/>
        <v>1</v>
      </c>
      <c r="G17849" t="str">
        <f t="shared" si="2093"/>
        <v xml:space="preserve">What If We Had A President Who... __ Must See Videovia </v>
      </c>
      <c r="H17849">
        <f t="shared" si="2095"/>
        <v>30</v>
      </c>
      <c r="I17849" t="str">
        <f t="shared" si="2096"/>
        <v>What If We Had A President Who?</v>
      </c>
    </row>
    <row r="17850" spans="1:9">
      <c r="A17850">
        <v>32834</v>
      </c>
      <c r="B17850" t="s">
        <v>43122</v>
      </c>
      <c r="C17850" t="s">
        <v>43123</v>
      </c>
      <c r="D17850" t="s">
        <v>43124</v>
      </c>
      <c r="E17850" t="s">
        <v>10</v>
      </c>
      <c r="F17850">
        <f t="shared" si="2094"/>
        <v>1</v>
      </c>
      <c r="G17850" t="str">
        <f t="shared" si="2093"/>
        <v>What if each person had an assigned book that had a list of all the lies they have ever told.</v>
      </c>
      <c r="H17850">
        <f t="shared" si="2095"/>
        <v>92</v>
      </c>
      <c r="I17850" t="str">
        <f t="shared" si="2096"/>
        <v>What if each person had an assigned book that had a list of all the lies they have ever told?</v>
      </c>
    </row>
    <row r="17851" spans="1:9">
      <c r="A17851">
        <v>32849</v>
      </c>
      <c r="B17851" t="s">
        <v>43125</v>
      </c>
      <c r="C17851" t="s">
        <v>43126</v>
      </c>
      <c r="D17851" t="s">
        <v>43127</v>
      </c>
      <c r="E17851" t="s">
        <v>10</v>
      </c>
      <c r="F17851">
        <f t="shared" si="2094"/>
        <v>1</v>
      </c>
      <c r="G17851" t="str">
        <f t="shared" si="2093"/>
        <v>What if all we had was all we were meant to be?</v>
      </c>
      <c r="H17851">
        <f t="shared" si="2095"/>
        <v>46</v>
      </c>
      <c r="I17851" t="str">
        <f t="shared" si="2096"/>
        <v>What if all we had was all we were meant to be?</v>
      </c>
    </row>
    <row r="17852" spans="1:9">
      <c r="A17852">
        <v>32858</v>
      </c>
      <c r="B17852" t="s">
        <v>204</v>
      </c>
      <c r="C17852" t="s">
        <v>43128</v>
      </c>
      <c r="D17852" t="s">
        <v>63</v>
      </c>
      <c r="E17852" t="s">
        <v>10</v>
      </c>
      <c r="F17852">
        <f t="shared" si="2094"/>
        <v>1</v>
      </c>
      <c r="G17852" t="str">
        <f t="shared" si="2093"/>
        <v>What if Disney movies had titles that were accurate?</v>
      </c>
      <c r="H17852">
        <f t="shared" si="2095"/>
        <v>51</v>
      </c>
      <c r="I17852" t="str">
        <f t="shared" si="2096"/>
        <v>What if Disney movies had titles that were accurate?</v>
      </c>
    </row>
    <row r="17853" spans="1:9">
      <c r="A17853">
        <v>32862</v>
      </c>
      <c r="B17853" t="s">
        <v>43129</v>
      </c>
      <c r="C17853" t="s">
        <v>43130</v>
      </c>
      <c r="D17853" t="s">
        <v>43131</v>
      </c>
      <c r="E17853" t="s">
        <v>10</v>
      </c>
      <c r="F17853">
        <f t="shared" si="2094"/>
        <v>1</v>
      </c>
      <c r="G17853" t="str">
        <f t="shared" si="2093"/>
        <v>What if the gun was real but had an orange tip?Would the 12 yr old be alive today?B/c these 2 can't tell a real gun from a toy.</v>
      </c>
      <c r="H17853">
        <f t="shared" si="2095"/>
        <v>46</v>
      </c>
      <c r="I17853" t="str">
        <f t="shared" si="2096"/>
        <v>What if the gun was real but had an orange tip?</v>
      </c>
    </row>
    <row r="17854" spans="1:9">
      <c r="A17854">
        <v>32863</v>
      </c>
      <c r="B17854" t="s">
        <v>43132</v>
      </c>
      <c r="C17854" t="s">
        <v>43133</v>
      </c>
      <c r="D17854" t="s">
        <v>43134</v>
      </c>
      <c r="E17854" t="s">
        <v>10</v>
      </c>
      <c r="F17854">
        <f t="shared" si="2094"/>
        <v>1</v>
      </c>
      <c r="G17854" t="str">
        <f t="shared" si="2093"/>
        <v>What if I had a team of 6 Machamps?</v>
      </c>
      <c r="H17854">
        <f t="shared" si="2095"/>
        <v>34</v>
      </c>
      <c r="I17854" t="str">
        <f t="shared" si="2096"/>
        <v>What if I had a team of 6 Machamps?</v>
      </c>
    </row>
    <row r="17855" spans="1:9">
      <c r="A17855">
        <v>32864</v>
      </c>
      <c r="B17855" t="s">
        <v>15556</v>
      </c>
      <c r="C17855" t="s">
        <v>43133</v>
      </c>
      <c r="D17855" t="s">
        <v>43135</v>
      </c>
      <c r="E17855" t="s">
        <v>10</v>
      </c>
      <c r="F17855">
        <f t="shared" si="2094"/>
        <v>1</v>
      </c>
      <c r="G17855" t="str">
        <f t="shared" si="2093"/>
        <v>What if tattoos just randomly appeared on our skin at key points in our lives and we had to figure out what they meant for ourselves</v>
      </c>
      <c r="H17855">
        <f t="shared" si="2095"/>
        <v>132</v>
      </c>
      <c r="I17855" t="str">
        <f t="shared" si="2096"/>
        <v>What if tattoos just randomly appeared on our skin at key points in our lives and we had to figure out what they meant for ourselves?</v>
      </c>
    </row>
    <row r="17856" spans="1:9">
      <c r="A17856">
        <v>32866</v>
      </c>
      <c r="B17856" t="s">
        <v>43136</v>
      </c>
      <c r="C17856" t="s">
        <v>43137</v>
      </c>
      <c r="D17856" t="s">
        <v>43138</v>
      </c>
      <c r="E17856" t="s">
        <v>10</v>
      </c>
      <c r="F17856">
        <f t="shared" si="2094"/>
        <v>1</v>
      </c>
      <c r="G17856" t="str">
        <f t="shared" si="2093"/>
        <v>what if you had to choose between your bed and Arthur</v>
      </c>
      <c r="H17856">
        <f t="shared" si="2095"/>
        <v>53</v>
      </c>
      <c r="I17856" t="str">
        <f t="shared" si="2096"/>
        <v>What if you had to choose between your bed and Arthur?</v>
      </c>
    </row>
    <row r="17857" spans="1:9">
      <c r="A17857">
        <v>32868</v>
      </c>
      <c r="B17857" t="s">
        <v>43139</v>
      </c>
      <c r="C17857" t="s">
        <v>43140</v>
      </c>
      <c r="D17857" t="s">
        <v>43141</v>
      </c>
      <c r="E17857" t="s">
        <v>10</v>
      </c>
      <c r="F17857">
        <f t="shared" si="2094"/>
        <v>61</v>
      </c>
      <c r="G17857" t="str">
        <f t="shared" si="2093"/>
        <v>What if Punk had died because of the untreated staph infection?</v>
      </c>
      <c r="H17857">
        <f t="shared" si="2095"/>
        <v>62</v>
      </c>
      <c r="I17857" t="str">
        <f t="shared" si="2096"/>
        <v>What if Punk had died because of the untreated staph infection?</v>
      </c>
    </row>
    <row r="17858" spans="1:9">
      <c r="A17858">
        <v>32871</v>
      </c>
      <c r="B17858" t="s">
        <v>43142</v>
      </c>
      <c r="C17858" t="s">
        <v>43143</v>
      </c>
      <c r="D17858" t="s">
        <v>43144</v>
      </c>
      <c r="E17858" t="s">
        <v>10</v>
      </c>
      <c r="F17858">
        <f t="shared" si="2094"/>
        <v>1</v>
      </c>
      <c r="G17858" t="str">
        <f t="shared" si="2093"/>
        <v>What if 5SOS had a thing were they are in disguises and take 4 girls out on a dates and then surprise them when its over</v>
      </c>
      <c r="H17858">
        <f t="shared" si="2095"/>
        <v>120</v>
      </c>
      <c r="I17858" t="str">
        <f t="shared" si="2096"/>
        <v>What if 5SOS had a thing were they are in disguises and take 4 girls out on a dates and then surprise them when its over?</v>
      </c>
    </row>
    <row r="17859" spans="1:9">
      <c r="A17859">
        <v>32872</v>
      </c>
      <c r="B17859" t="s">
        <v>43145</v>
      </c>
      <c r="C17859" t="s">
        <v>43146</v>
      </c>
      <c r="D17859" t="s">
        <v>43147</v>
      </c>
      <c r="E17859" t="s">
        <v>10</v>
      </c>
      <c r="F17859">
        <f t="shared" si="2094"/>
        <v>71</v>
      </c>
      <c r="G17859" t="str">
        <f t="shared" ref="G17859:G17922" si="2097">RIGHT(B17859,LEN(B17859)-F17859+1)</f>
        <v>what if I didn't have a way at all</v>
      </c>
      <c r="H17859">
        <f t="shared" si="2095"/>
        <v>34</v>
      </c>
      <c r="I17859" t="str">
        <f t="shared" si="2096"/>
        <v>What if I didn't have a way at all?</v>
      </c>
    </row>
    <row r="17860" spans="1:9">
      <c r="A17860">
        <v>32873</v>
      </c>
      <c r="B17860" t="s">
        <v>43148</v>
      </c>
      <c r="C17860" t="s">
        <v>43149</v>
      </c>
      <c r="D17860" t="s">
        <v>43150</v>
      </c>
      <c r="E17860" t="s">
        <v>10</v>
      </c>
      <c r="F17860">
        <f t="shared" si="2094"/>
        <v>43</v>
      </c>
      <c r="G17860" t="str">
        <f t="shared" si="2097"/>
        <v>What if they sold while I couldn't take them down and my family decided to use them?</v>
      </c>
      <c r="H17860">
        <f t="shared" si="2095"/>
        <v>83</v>
      </c>
      <c r="I17860" t="str">
        <f t="shared" si="2096"/>
        <v>What if they sold while I couldn't take them down and my family decided to use them?</v>
      </c>
    </row>
    <row r="17861" spans="1:9">
      <c r="A17861">
        <v>32874</v>
      </c>
      <c r="B17861" t="s">
        <v>30266</v>
      </c>
      <c r="C17861" t="s">
        <v>43149</v>
      </c>
      <c r="D17861" t="s">
        <v>43151</v>
      </c>
      <c r="E17861" t="s">
        <v>10</v>
      </c>
      <c r="F17861">
        <f t="shared" si="2094"/>
        <v>1</v>
      </c>
      <c r="G17861" t="str">
        <f t="shared" si="2097"/>
        <v>what if the time i've had with you is all i'll ever get? what if i'm stuck adding up those hours for the rest of my life? what if that's it?</v>
      </c>
      <c r="H17861">
        <f t="shared" si="2095"/>
        <v>55</v>
      </c>
      <c r="I17861" t="str">
        <f t="shared" si="2096"/>
        <v>What if the time i've had with you is all i'll ever get?</v>
      </c>
    </row>
    <row r="17862" spans="1:9">
      <c r="A17862">
        <v>32876</v>
      </c>
      <c r="B17862" t="s">
        <v>43152</v>
      </c>
      <c r="C17862" t="s">
        <v>43153</v>
      </c>
      <c r="D17862" t="s">
        <v>43154</v>
      </c>
      <c r="E17862" t="s">
        <v>10</v>
      </c>
      <c r="F17862">
        <f t="shared" si="2094"/>
        <v>58</v>
      </c>
      <c r="G17862" t="str">
        <f t="shared" si="2097"/>
        <v>what if we had a stuffy nose</v>
      </c>
      <c r="H17862">
        <f t="shared" si="2095"/>
        <v>28</v>
      </c>
      <c r="I17862" t="str">
        <f t="shared" si="2096"/>
        <v>What if we had a stuffy nose?</v>
      </c>
    </row>
    <row r="17863" spans="1:9">
      <c r="A17863">
        <v>32877</v>
      </c>
      <c r="B17863" t="s">
        <v>43155</v>
      </c>
      <c r="C17863" t="s">
        <v>43156</v>
      </c>
      <c r="D17863" t="s">
        <v>43157</v>
      </c>
      <c r="E17863" t="s">
        <v>10</v>
      </c>
      <c r="F17863">
        <f t="shared" si="2094"/>
        <v>1</v>
      </c>
      <c r="G17863" t="str">
        <f t="shared" si="2097"/>
        <v>What if eyelashes kept growing and growing and we had to get them cut like regular hair? That would be a weird thing, wouldn't it? #thankful</v>
      </c>
      <c r="H17863">
        <f t="shared" si="2095"/>
        <v>87</v>
      </c>
      <c r="I17863" t="str">
        <f t="shared" si="2096"/>
        <v>What if eyelashes kept growing and growing and we had to get them cut like regular hair?</v>
      </c>
    </row>
    <row r="17864" spans="1:9">
      <c r="A17864">
        <v>32878</v>
      </c>
      <c r="B17864" t="s">
        <v>2165</v>
      </c>
      <c r="C17864" t="s">
        <v>43156</v>
      </c>
      <c r="D17864" t="s">
        <v>43158</v>
      </c>
      <c r="E17864" t="s">
        <v>10</v>
      </c>
      <c r="F17864">
        <f t="shared" si="2094"/>
        <v>1</v>
      </c>
      <c r="G17864" t="str">
        <f t="shared" si="2097"/>
        <v>What if Noah had gotten drunk while he was on the ark and said, "HEY! Throw the animals overboard--bring the fish up here!"</v>
      </c>
      <c r="H17864">
        <f t="shared" si="2095"/>
        <v>68</v>
      </c>
      <c r="I17864" t="str">
        <f t="shared" si="2096"/>
        <v>What if Noah had gotten drunk while he was on the ark and said, "HEY?</v>
      </c>
    </row>
    <row r="17865" spans="1:9">
      <c r="A17865">
        <v>32879</v>
      </c>
      <c r="B17865" t="s">
        <v>43159</v>
      </c>
      <c r="C17865" t="s">
        <v>43160</v>
      </c>
      <c r="D17865" t="s">
        <v>43161</v>
      </c>
      <c r="E17865" t="s">
        <v>10</v>
      </c>
      <c r="F17865">
        <f t="shared" si="2094"/>
        <v>1</v>
      </c>
      <c r="G17865" t="str">
        <f t="shared" si="2097"/>
        <v>What if we went for a quick trip to london? What if we had made it in 2010.. things would have been different.</v>
      </c>
      <c r="H17865">
        <f t="shared" si="2095"/>
        <v>42</v>
      </c>
      <c r="I17865" t="str">
        <f t="shared" si="2096"/>
        <v>What if we went for a quick trip to london?</v>
      </c>
    </row>
    <row r="17866" spans="1:9">
      <c r="A17866">
        <v>32880</v>
      </c>
      <c r="B17866" t="s">
        <v>43162</v>
      </c>
      <c r="C17866" t="s">
        <v>43163</v>
      </c>
      <c r="D17866" t="s">
        <v>43164</v>
      </c>
      <c r="E17866" t="s">
        <v>10</v>
      </c>
      <c r="F17866">
        <f t="shared" si="2094"/>
        <v>1</v>
      </c>
      <c r="G17866" t="str">
        <f t="shared" si="2097"/>
        <v>What if you had no desire to see it in the first place? #BoycottExodusMovie</v>
      </c>
      <c r="H17866">
        <f t="shared" si="2095"/>
        <v>54</v>
      </c>
      <c r="I17866" t="str">
        <f t="shared" si="2096"/>
        <v>What if you had no desire to see it in the first place?</v>
      </c>
    </row>
    <row r="17867" spans="1:9">
      <c r="A17867">
        <v>32881</v>
      </c>
      <c r="B17867" t="s">
        <v>43165</v>
      </c>
      <c r="C17867" t="s">
        <v>43166</v>
      </c>
      <c r="D17867" t="s">
        <v>43167</v>
      </c>
      <c r="E17867" t="s">
        <v>10</v>
      </c>
      <c r="F17867">
        <f t="shared" si="2094"/>
        <v>4</v>
      </c>
      <c r="G17867" t="str">
        <f t="shared" si="2097"/>
        <v>what if she lied and the cops had us cornered. She had legs that'd stop a bull moose in full stride. We'd never be apart. #tweetnoir</v>
      </c>
      <c r="H17867">
        <f t="shared" si="2095"/>
        <v>45</v>
      </c>
      <c r="I17867" t="str">
        <f t="shared" si="2096"/>
        <v>What if she lied and the cops had us cornered?</v>
      </c>
    </row>
    <row r="17868" spans="1:9">
      <c r="A17868">
        <v>32882</v>
      </c>
      <c r="B17868" t="s">
        <v>43168</v>
      </c>
      <c r="C17868" t="s">
        <v>43166</v>
      </c>
      <c r="D17868" t="s">
        <v>43169</v>
      </c>
      <c r="E17868" t="s">
        <v>10</v>
      </c>
      <c r="F17868">
        <f t="shared" si="2094"/>
        <v>1</v>
      </c>
      <c r="G17868" t="str">
        <f t="shared" si="2097"/>
        <v>What if all classrooms were like kindergarten? What if all students had choice and chances?</v>
      </c>
      <c r="H17868">
        <f t="shared" si="2095"/>
        <v>45</v>
      </c>
      <c r="I17868" t="str">
        <f t="shared" si="2096"/>
        <v>What if all classrooms were like kindergarten?</v>
      </c>
    </row>
    <row r="17869" spans="1:9">
      <c r="A17869">
        <v>32883</v>
      </c>
      <c r="B17869" t="s">
        <v>43170</v>
      </c>
      <c r="C17869" t="s">
        <v>43171</v>
      </c>
      <c r="D17869" t="s">
        <v>43172</v>
      </c>
      <c r="E17869" t="s">
        <v>10</v>
      </c>
      <c r="F17869">
        <f t="shared" si="2094"/>
        <v>1</v>
      </c>
      <c r="G17869" t="str">
        <f t="shared" si="2097"/>
        <v>what if someone has had one or none? I have only been with my ex-husband so I have lack of experience baggage/terror.</v>
      </c>
      <c r="H17869">
        <f t="shared" si="2095"/>
        <v>35</v>
      </c>
      <c r="I17869" t="str">
        <f t="shared" si="2096"/>
        <v>What if someone has had one or none?</v>
      </c>
    </row>
    <row r="17870" spans="1:9">
      <c r="A17870">
        <v>32888</v>
      </c>
      <c r="B17870" t="s">
        <v>43173</v>
      </c>
      <c r="C17870" t="s">
        <v>43174</v>
      </c>
      <c r="D17870" t="s">
        <v>43175</v>
      </c>
      <c r="E17870" t="s">
        <v>10</v>
      </c>
      <c r="F17870">
        <f t="shared" si="2094"/>
        <v>60</v>
      </c>
      <c r="G17870" t="str">
        <f t="shared" si="2097"/>
        <v>What if some1 randomly had a heart attack at the bar?!?</v>
      </c>
      <c r="H17870">
        <f t="shared" si="2095"/>
        <v>52</v>
      </c>
      <c r="I17870" t="str">
        <f t="shared" si="2096"/>
        <v>What if some1 randomly had a heart attack at the bar?</v>
      </c>
    </row>
    <row r="17871" spans="1:9">
      <c r="A17871">
        <v>32889</v>
      </c>
      <c r="B17871" t="s">
        <v>43176</v>
      </c>
      <c r="C17871" t="s">
        <v>43174</v>
      </c>
      <c r="D17871" t="s">
        <v>43177</v>
      </c>
      <c r="E17871" t="s">
        <v>10</v>
      </c>
      <c r="F17871">
        <f t="shared" si="2094"/>
        <v>62</v>
      </c>
      <c r="G17871" t="str">
        <f t="shared" si="2097"/>
        <v>what if they had really needed the bus???</v>
      </c>
      <c r="H17871">
        <f t="shared" si="2095"/>
        <v>38</v>
      </c>
      <c r="I17871" t="str">
        <f t="shared" si="2096"/>
        <v>What if they had really needed the bus?</v>
      </c>
    </row>
    <row r="17872" spans="1:9">
      <c r="A17872">
        <v>32890</v>
      </c>
      <c r="B17872" t="s">
        <v>216</v>
      </c>
      <c r="C17872" t="s">
        <v>43178</v>
      </c>
      <c r="D17872" t="s">
        <v>217</v>
      </c>
      <c r="E17872" t="s">
        <v>10</v>
      </c>
      <c r="F17872">
        <f t="shared" si="2094"/>
        <v>1</v>
      </c>
      <c r="G17872" t="str">
        <f t="shared" si="2097"/>
        <v>What if Alex had been Rasta-Alex Dread-locked?</v>
      </c>
      <c r="H17872">
        <f t="shared" si="2095"/>
        <v>45</v>
      </c>
      <c r="I17872" t="str">
        <f t="shared" si="2096"/>
        <v>What if Alex had been Rasta-Alex Dread-locked?</v>
      </c>
    </row>
    <row r="17873" spans="1:9">
      <c r="A17873">
        <v>32891</v>
      </c>
      <c r="B17873" t="s">
        <v>216</v>
      </c>
      <c r="C17873" t="s">
        <v>43178</v>
      </c>
      <c r="D17873" t="s">
        <v>217</v>
      </c>
      <c r="E17873" t="s">
        <v>10</v>
      </c>
      <c r="F17873">
        <f t="shared" si="2094"/>
        <v>1</v>
      </c>
      <c r="G17873" t="str">
        <f t="shared" si="2097"/>
        <v>What if Alex had been Rasta-Alex Dread-locked?</v>
      </c>
      <c r="H17873">
        <f t="shared" si="2095"/>
        <v>45</v>
      </c>
      <c r="I17873" t="str">
        <f t="shared" si="2096"/>
        <v>What if Alex had been Rasta-Alex Dread-locked?</v>
      </c>
    </row>
    <row r="17874" spans="1:9">
      <c r="A17874">
        <v>32892</v>
      </c>
      <c r="B17874" t="s">
        <v>216</v>
      </c>
      <c r="C17874" t="s">
        <v>43178</v>
      </c>
      <c r="D17874" t="s">
        <v>217</v>
      </c>
      <c r="E17874" t="s">
        <v>10</v>
      </c>
      <c r="F17874">
        <f t="shared" si="2094"/>
        <v>1</v>
      </c>
      <c r="G17874" t="str">
        <f t="shared" si="2097"/>
        <v>What if Alex had been Rasta-Alex Dread-locked?</v>
      </c>
      <c r="H17874">
        <f t="shared" si="2095"/>
        <v>45</v>
      </c>
      <c r="I17874" t="str">
        <f t="shared" si="2096"/>
        <v>What if Alex had been Rasta-Alex Dread-locked?</v>
      </c>
    </row>
    <row r="17875" spans="1:9">
      <c r="A17875">
        <v>32893</v>
      </c>
      <c r="B17875" t="s">
        <v>43179</v>
      </c>
      <c r="C17875" t="s">
        <v>43180</v>
      </c>
      <c r="D17875" t="s">
        <v>43181</v>
      </c>
      <c r="E17875" t="s">
        <v>10</v>
      </c>
      <c r="F17875">
        <f t="shared" si="2094"/>
        <v>55</v>
      </c>
      <c r="G17875" t="str">
        <f t="shared" si="2097"/>
        <v>what if someone i stanned had a layover and NOW</v>
      </c>
      <c r="H17875">
        <f t="shared" si="2095"/>
        <v>47</v>
      </c>
      <c r="I17875" t="str">
        <f t="shared" si="2096"/>
        <v>What if someone i stanned had a layover and NOW?</v>
      </c>
    </row>
    <row r="17876" spans="1:9">
      <c r="A17876">
        <v>32894</v>
      </c>
      <c r="B17876" t="s">
        <v>43182</v>
      </c>
      <c r="C17876" t="s">
        <v>43183</v>
      </c>
      <c r="D17876" t="s">
        <v>16581</v>
      </c>
      <c r="E17876" t="s">
        <v>10</v>
      </c>
      <c r="F17876">
        <f t="shared" si="2094"/>
        <v>1</v>
      </c>
      <c r="G17876" t="str">
        <f t="shared" si="2097"/>
        <v>What if undertaker had a limit on its upgrades? For example, "whenever a minion with deathrattle is__</v>
      </c>
      <c r="H17876">
        <f t="shared" si="2095"/>
        <v>46</v>
      </c>
      <c r="I17876" t="str">
        <f t="shared" si="2096"/>
        <v>What if undertaker had a limit on its upgrades?</v>
      </c>
    </row>
    <row r="17877" spans="1:9">
      <c r="A17877">
        <v>32895</v>
      </c>
      <c r="B17877" t="s">
        <v>43184</v>
      </c>
      <c r="C17877" t="s">
        <v>43185</v>
      </c>
      <c r="D17877" t="s">
        <v>40065</v>
      </c>
      <c r="E17877" t="s">
        <v>10</v>
      </c>
      <c r="F17877">
        <f t="shared" si="2094"/>
        <v>16</v>
      </c>
      <c r="G17877" t="str">
        <f t="shared" si="2097"/>
        <v>what if gin and natsume had met</v>
      </c>
      <c r="H17877">
        <f t="shared" si="2095"/>
        <v>31</v>
      </c>
      <c r="I17877" t="str">
        <f t="shared" si="2096"/>
        <v>What if gin and natsume had met?</v>
      </c>
    </row>
    <row r="17878" spans="1:9" hidden="1">
      <c r="A17878">
        <v>32896</v>
      </c>
      <c r="B17878" t="s">
        <v>43186</v>
      </c>
      <c r="C17878" t="s">
        <v>43187</v>
      </c>
      <c r="D17878" t="s">
        <v>43188</v>
      </c>
      <c r="E17878" t="s">
        <v>10</v>
      </c>
      <c r="F17878" t="e">
        <v>#VALUE!</v>
      </c>
      <c r="G17878" t="e">
        <f t="shared" si="2097"/>
        <v>#VALUE!</v>
      </c>
      <c r="H17878" t="e">
        <f t="shared" ref="H17867:H17930" si="2098">IFERROR(FIND("?",G17878),IFERROR(FIND("!",G17878),IFERROR(FIND(".",G17878),LEN(G17878))))</f>
        <v>#VALUE!</v>
      </c>
    </row>
    <row r="17879" spans="1:9">
      <c r="A17879">
        <v>32897</v>
      </c>
      <c r="B17879" t="s">
        <v>43189</v>
      </c>
      <c r="C17879" t="s">
        <v>43190</v>
      </c>
      <c r="D17879" t="s">
        <v>43191</v>
      </c>
      <c r="E17879" t="s">
        <v>10</v>
      </c>
      <c r="F17879">
        <f t="shared" ref="F17879:F17880" si="2099">SEARCH("what if",B17879)</f>
        <v>1</v>
      </c>
      <c r="G17879" t="str">
        <f t="shared" si="2097"/>
        <v>What if you only had 12 hours to live...</v>
      </c>
      <c r="H17879">
        <f t="shared" ref="H17879:H17880" si="2100">IFERROR(FIND("?",G17879)-1,IFERROR(FIND("!",G17879)-1,IFERROR(FIND(".",G17879)-1,IFERROR(FIND(";",G17879)-1,LEN(G17879)))))</f>
        <v>37</v>
      </c>
      <c r="I17879" t="str">
        <f t="shared" ref="I17879:I17880" si="2101">UPPER(LEFT(G17879,1)) &amp; MID(G17879,2,H17879-1) &amp; "?"</f>
        <v>What if you only had 12 hours to live?</v>
      </c>
    </row>
    <row r="17880" spans="1:9">
      <c r="A17880">
        <v>32900</v>
      </c>
      <c r="B17880" t="s">
        <v>41016</v>
      </c>
      <c r="C17880" t="s">
        <v>43190</v>
      </c>
      <c r="D17880" t="s">
        <v>43192</v>
      </c>
      <c r="E17880" t="s">
        <v>10</v>
      </c>
      <c r="F17880">
        <f t="shared" si="2099"/>
        <v>55</v>
      </c>
      <c r="G17880" t="str">
        <f t="shared" si="2097"/>
        <v>what if your url somehow had something to do with...</v>
      </c>
      <c r="H17880">
        <f t="shared" si="2100"/>
        <v>49</v>
      </c>
      <c r="I17880" t="str">
        <f t="shared" si="2101"/>
        <v>What if your url somehow had something to do with?</v>
      </c>
    </row>
    <row r="17881" spans="1:9" hidden="1">
      <c r="A17881">
        <v>32901</v>
      </c>
      <c r="B17881" t="s">
        <v>43193</v>
      </c>
      <c r="C17881" t="s">
        <v>43194</v>
      </c>
      <c r="D17881" t="s">
        <v>43195</v>
      </c>
      <c r="E17881" t="s">
        <v>10</v>
      </c>
      <c r="F17881" t="e">
        <v>#VALUE!</v>
      </c>
      <c r="G17881" t="e">
        <f t="shared" si="2097"/>
        <v>#VALUE!</v>
      </c>
      <c r="H17881" t="e">
        <f t="shared" si="2098"/>
        <v>#VALUE!</v>
      </c>
    </row>
    <row r="17882" spans="1:9">
      <c r="A17882">
        <v>32903</v>
      </c>
      <c r="B17882" t="s">
        <v>11384</v>
      </c>
      <c r="C17882" t="s">
        <v>43196</v>
      </c>
      <c r="D17882" t="s">
        <v>1171</v>
      </c>
      <c r="E17882" t="s">
        <v>10</v>
      </c>
      <c r="F17882">
        <f t="shared" ref="F17882:F17918" si="2102">SEARCH("what if",B17882)</f>
        <v>1</v>
      </c>
      <c r="G17882" t="str">
        <f t="shared" si="2097"/>
        <v>What if Trayvon had been white and Zimmerman black?#tcot #2a #NotOneMore #gunsense #p2 #everytown #tlot #GOP .</v>
      </c>
      <c r="H17882">
        <f t="shared" ref="H17882:H17918" si="2103">IFERROR(FIND("?",G17882)-1,IFERROR(FIND("!",G17882)-1,IFERROR(FIND(".",G17882)-1,IFERROR(FIND(";",G17882)-1,LEN(G17882)))))</f>
        <v>50</v>
      </c>
      <c r="I17882" t="str">
        <f t="shared" ref="I17882:I17918" si="2104">UPPER(LEFT(G17882,1)) &amp; MID(G17882,2,H17882-1) &amp; "?"</f>
        <v>What if Trayvon had been white and Zimmerman black?</v>
      </c>
    </row>
    <row r="17883" spans="1:9">
      <c r="A17883">
        <v>32904</v>
      </c>
      <c r="B17883" t="s">
        <v>43197</v>
      </c>
      <c r="C17883" t="s">
        <v>43196</v>
      </c>
      <c r="D17883" t="s">
        <v>43198</v>
      </c>
      <c r="E17883" t="s">
        <v>10</v>
      </c>
      <c r="F17883">
        <f t="shared" si="2102"/>
        <v>1</v>
      </c>
      <c r="G17883" t="str">
        <f t="shared" si="2097"/>
        <v>What if John Watson had a terminal illness?</v>
      </c>
      <c r="H17883">
        <f t="shared" si="2103"/>
        <v>42</v>
      </c>
      <c r="I17883" t="str">
        <f t="shared" si="2104"/>
        <v>What if John Watson had a terminal illness?</v>
      </c>
    </row>
    <row r="17884" spans="1:9">
      <c r="A17884">
        <v>32905</v>
      </c>
      <c r="B17884" t="s">
        <v>43199</v>
      </c>
      <c r="C17884" t="s">
        <v>43200</v>
      </c>
      <c r="D17884" t="s">
        <v>43201</v>
      </c>
      <c r="E17884" t="s">
        <v>10</v>
      </c>
      <c r="F17884">
        <f t="shared" si="2102"/>
        <v>1</v>
      </c>
      <c r="G17884" t="str">
        <f t="shared" si="2097"/>
        <v>What if water had a lot of calories but they told us it didn't so we would drink it?</v>
      </c>
      <c r="H17884">
        <f t="shared" si="2103"/>
        <v>83</v>
      </c>
      <c r="I17884" t="str">
        <f t="shared" si="2104"/>
        <v>What if water had a lot of calories but they told us it didn't so we would drink it?</v>
      </c>
    </row>
    <row r="17885" spans="1:9">
      <c r="A17885">
        <v>32906</v>
      </c>
      <c r="B17885" t="s">
        <v>43202</v>
      </c>
      <c r="C17885" t="s">
        <v>43203</v>
      </c>
      <c r="D17885" t="s">
        <v>43204</v>
      </c>
      <c r="E17885" t="s">
        <v>10</v>
      </c>
      <c r="F17885">
        <f t="shared" si="2102"/>
        <v>1</v>
      </c>
      <c r="G17885" t="str">
        <f t="shared" si="2097"/>
        <v>What if Gardner ever had a coach who used him correctly? #hypotheticalheisman</v>
      </c>
      <c r="H17885">
        <f t="shared" si="2103"/>
        <v>55</v>
      </c>
      <c r="I17885" t="str">
        <f t="shared" si="2104"/>
        <v>What if Gardner ever had a coach who used him correctly?</v>
      </c>
    </row>
    <row r="17886" spans="1:9">
      <c r="A17886">
        <v>32908</v>
      </c>
      <c r="B17886" t="s">
        <v>43205</v>
      </c>
      <c r="C17886" t="s">
        <v>43206</v>
      </c>
      <c r="D17886" t="s">
        <v>43207</v>
      </c>
      <c r="E17886" t="s">
        <v>10</v>
      </c>
      <c r="F17886">
        <f t="shared" si="2102"/>
        <v>1</v>
      </c>
      <c r="G17886" t="str">
        <f t="shared" si="2097"/>
        <v>what if twenty one pilots actually had 21 people</v>
      </c>
      <c r="H17886">
        <f t="shared" si="2103"/>
        <v>48</v>
      </c>
      <c r="I17886" t="str">
        <f t="shared" si="2104"/>
        <v>What if twenty one pilots actually had 21 people?</v>
      </c>
    </row>
    <row r="17887" spans="1:9">
      <c r="A17887">
        <v>32909</v>
      </c>
      <c r="B17887" t="s">
        <v>216</v>
      </c>
      <c r="C17887" t="s">
        <v>43208</v>
      </c>
      <c r="D17887" t="s">
        <v>217</v>
      </c>
      <c r="E17887" t="s">
        <v>10</v>
      </c>
      <c r="F17887">
        <f t="shared" si="2102"/>
        <v>1</v>
      </c>
      <c r="G17887" t="str">
        <f t="shared" si="2097"/>
        <v>What if Alex had been Rasta-Alex Dread-locked?</v>
      </c>
      <c r="H17887">
        <f t="shared" si="2103"/>
        <v>45</v>
      </c>
      <c r="I17887" t="str">
        <f t="shared" si="2104"/>
        <v>What if Alex had been Rasta-Alex Dread-locked?</v>
      </c>
    </row>
    <row r="17888" spans="1:9">
      <c r="A17888">
        <v>32910</v>
      </c>
      <c r="B17888" t="s">
        <v>216</v>
      </c>
      <c r="C17888" t="s">
        <v>43208</v>
      </c>
      <c r="D17888" t="s">
        <v>217</v>
      </c>
      <c r="E17888" t="s">
        <v>10</v>
      </c>
      <c r="F17888">
        <f t="shared" si="2102"/>
        <v>1</v>
      </c>
      <c r="G17888" t="str">
        <f t="shared" si="2097"/>
        <v>What if Alex had been Rasta-Alex Dread-locked?</v>
      </c>
      <c r="H17888">
        <f t="shared" si="2103"/>
        <v>45</v>
      </c>
      <c r="I17888" t="str">
        <f t="shared" si="2104"/>
        <v>What if Alex had been Rasta-Alex Dread-locked?</v>
      </c>
    </row>
    <row r="17889" spans="1:9">
      <c r="A17889">
        <v>32913</v>
      </c>
      <c r="B17889" t="s">
        <v>43209</v>
      </c>
      <c r="C17889" t="s">
        <v>43210</v>
      </c>
      <c r="D17889" t="s">
        <v>43211</v>
      </c>
      <c r="E17889" t="s">
        <v>10</v>
      </c>
      <c r="F17889">
        <f t="shared" si="2102"/>
        <v>89</v>
      </c>
      <c r="G17889" t="str">
        <f t="shared" si="2097"/>
        <v>what if then is when i am called in ? What if</v>
      </c>
      <c r="H17889">
        <f t="shared" si="2103"/>
        <v>36</v>
      </c>
      <c r="I17889" t="str">
        <f t="shared" si="2104"/>
        <v>What if then is when i am called in ?</v>
      </c>
    </row>
    <row r="17890" spans="1:9">
      <c r="A17890">
        <v>32914</v>
      </c>
      <c r="B17890" t="s">
        <v>43212</v>
      </c>
      <c r="C17890" t="s">
        <v>43210</v>
      </c>
      <c r="D17890" t="s">
        <v>43213</v>
      </c>
      <c r="E17890" t="s">
        <v>10</v>
      </c>
      <c r="F17890">
        <f t="shared" si="2102"/>
        <v>48</v>
      </c>
      <c r="G17890" t="str">
        <f t="shared" si="2097"/>
        <v>what if I tell you the Betas are coming"</v>
      </c>
      <c r="H17890">
        <f t="shared" si="2103"/>
        <v>40</v>
      </c>
      <c r="I17890" t="str">
        <f t="shared" si="2104"/>
        <v>What if I tell you the Betas are coming"?</v>
      </c>
    </row>
    <row r="17891" spans="1:9">
      <c r="A17891">
        <v>32916</v>
      </c>
      <c r="B17891" t="s">
        <v>43214</v>
      </c>
      <c r="C17891" t="s">
        <v>43215</v>
      </c>
      <c r="D17891" t="s">
        <v>43216</v>
      </c>
      <c r="E17891" t="s">
        <v>10</v>
      </c>
      <c r="F17891">
        <f t="shared" si="2102"/>
        <v>2</v>
      </c>
      <c r="G17891" t="str">
        <f t="shared" si="2097"/>
        <v>What if we just had X-Wings flying around shooting at things for 2 hours?" ~me, pitching my perfect Star Wars movie.</v>
      </c>
      <c r="H17891">
        <f t="shared" si="2103"/>
        <v>72</v>
      </c>
      <c r="I17891" t="str">
        <f t="shared" si="2104"/>
        <v>What if we just had X-Wings flying around shooting at things for 2 hours?</v>
      </c>
    </row>
    <row r="17892" spans="1:9">
      <c r="A17892">
        <v>32917</v>
      </c>
      <c r="B17892" t="s">
        <v>43217</v>
      </c>
      <c r="C17892" t="s">
        <v>43215</v>
      </c>
      <c r="D17892" t="s">
        <v>43218</v>
      </c>
      <c r="E17892" t="s">
        <v>10</v>
      </c>
      <c r="F17892">
        <f t="shared" si="2102"/>
        <v>1</v>
      </c>
      <c r="G17892" t="str">
        <f t="shared" si="2097"/>
        <v>What if you had 2different hashtagsThe #AskPiinksparkles and #piinksparklesideas sothat if you needed a video idea you could turn to it?&amp;lt;3</v>
      </c>
      <c r="H17892">
        <f t="shared" si="2103"/>
        <v>135</v>
      </c>
      <c r="I17892" t="str">
        <f t="shared" si="2104"/>
        <v>What if you had 2different hashtagsThe #AskPiinksparkles and #piinksparklesideas sothat if you needed a video idea you could turn to it?</v>
      </c>
    </row>
    <row r="17893" spans="1:9">
      <c r="A17893">
        <v>32918</v>
      </c>
      <c r="B17893" t="s">
        <v>43219</v>
      </c>
      <c r="C17893" t="s">
        <v>43220</v>
      </c>
      <c r="D17893" t="s">
        <v>43221</v>
      </c>
      <c r="E17893" t="s">
        <v>10</v>
      </c>
      <c r="F17893">
        <f t="shared" si="2102"/>
        <v>2</v>
      </c>
      <c r="G17893" t="str">
        <f t="shared" si="2097"/>
        <v>What if all the boys were heading to the yard anyway, and the milkshake had nothing to do with it?"</v>
      </c>
      <c r="H17893">
        <f t="shared" si="2103"/>
        <v>97</v>
      </c>
      <c r="I17893" t="str">
        <f t="shared" si="2104"/>
        <v>What if all the boys were heading to the yard anyway, and the milkshake had nothing to do with it?</v>
      </c>
    </row>
    <row r="17894" spans="1:9">
      <c r="A17894">
        <v>32921</v>
      </c>
      <c r="B17894" t="s">
        <v>43222</v>
      </c>
      <c r="C17894" t="s">
        <v>43223</v>
      </c>
      <c r="D17894" t="s">
        <v>43224</v>
      </c>
      <c r="E17894" t="s">
        <v>10</v>
      </c>
      <c r="F17894">
        <f t="shared" si="2102"/>
        <v>47</v>
      </c>
      <c r="G17894" t="str">
        <f t="shared" si="2097"/>
        <v>what if she had an awful day off of the internet?</v>
      </c>
      <c r="H17894">
        <f t="shared" si="2103"/>
        <v>48</v>
      </c>
      <c r="I17894" t="str">
        <f t="shared" si="2104"/>
        <v>What if she had an awful day off of the internet?</v>
      </c>
    </row>
    <row r="17895" spans="1:9">
      <c r="A17895">
        <v>32922</v>
      </c>
      <c r="B17895" t="s">
        <v>43225</v>
      </c>
      <c r="C17895" t="s">
        <v>43226</v>
      </c>
      <c r="D17895" t="s">
        <v>32598</v>
      </c>
      <c r="E17895" t="s">
        <v>10</v>
      </c>
      <c r="F17895">
        <f t="shared" si="2102"/>
        <v>8</v>
      </c>
      <c r="G17895" t="str">
        <f t="shared" si="2097"/>
        <v>what if the freelancer agents all had agents under their command. And these agents would all be named after majors cities.</v>
      </c>
      <c r="H17895">
        <f t="shared" si="2103"/>
        <v>64</v>
      </c>
      <c r="I17895" t="str">
        <f t="shared" si="2104"/>
        <v>What if the freelancer agents all had agents under their command?</v>
      </c>
    </row>
    <row r="17896" spans="1:9">
      <c r="A17896">
        <v>32924</v>
      </c>
      <c r="B17896" t="s">
        <v>43227</v>
      </c>
      <c r="C17896" t="s">
        <v>43228</v>
      </c>
      <c r="D17896" t="s">
        <v>43229</v>
      </c>
      <c r="E17896" t="s">
        <v>10</v>
      </c>
      <c r="F17896">
        <f t="shared" si="2102"/>
        <v>39</v>
      </c>
      <c r="G17896" t="str">
        <f t="shared" si="2097"/>
        <v>What if we had a big sheet hung up in the back saying happy birthday Liam?</v>
      </c>
      <c r="H17896">
        <f t="shared" si="2103"/>
        <v>73</v>
      </c>
      <c r="I17896" t="str">
        <f t="shared" si="2104"/>
        <v>What if we had a big sheet hung up in the back saying happy birthday Liam?</v>
      </c>
    </row>
    <row r="17897" spans="1:9">
      <c r="A17897">
        <v>32926</v>
      </c>
      <c r="B17897" t="s">
        <v>43230</v>
      </c>
      <c r="C17897" t="s">
        <v>43231</v>
      </c>
      <c r="D17897" t="s">
        <v>43232</v>
      </c>
      <c r="E17897" t="s">
        <v>10</v>
      </c>
      <c r="F17897">
        <f t="shared" si="2102"/>
        <v>1</v>
      </c>
      <c r="G17897" t="str">
        <f t="shared" si="2097"/>
        <v>what if your fav has had your notifications on this whole time</v>
      </c>
      <c r="H17897">
        <f t="shared" si="2103"/>
        <v>62</v>
      </c>
      <c r="I17897" t="str">
        <f t="shared" si="2104"/>
        <v>What if your fav has had your notifications on this whole time?</v>
      </c>
    </row>
    <row r="17898" spans="1:9">
      <c r="A17898">
        <v>32929</v>
      </c>
      <c r="B17898" t="s">
        <v>43233</v>
      </c>
      <c r="C17898" t="s">
        <v>43234</v>
      </c>
      <c r="D17898" t="s">
        <v>43235</v>
      </c>
      <c r="E17898" t="s">
        <v>10</v>
      </c>
      <c r="F17898">
        <f t="shared" si="2102"/>
        <v>1</v>
      </c>
      <c r="G17898" t="str">
        <f t="shared" si="2097"/>
        <v>what if i told you i had a horrible week waiting for you to say /something/</v>
      </c>
      <c r="H17898">
        <f t="shared" si="2103"/>
        <v>75</v>
      </c>
      <c r="I17898" t="str">
        <f t="shared" si="2104"/>
        <v>What if i told you i had a horrible week waiting for you to say /something/?</v>
      </c>
    </row>
    <row r="17899" spans="1:9">
      <c r="A17899">
        <v>32930</v>
      </c>
      <c r="B17899" t="s">
        <v>43236</v>
      </c>
      <c r="C17899" t="s">
        <v>43234</v>
      </c>
      <c r="D17899" t="s">
        <v>43237</v>
      </c>
      <c r="E17899" t="s">
        <v>10</v>
      </c>
      <c r="F17899">
        <f t="shared" si="2102"/>
        <v>75</v>
      </c>
      <c r="G17899" t="str">
        <f t="shared" si="2097"/>
        <v>what if their kids find them here :'D the organiser had no chill</v>
      </c>
      <c r="H17899">
        <f t="shared" si="2103"/>
        <v>64</v>
      </c>
      <c r="I17899" t="str">
        <f t="shared" si="2104"/>
        <v>What if their kids find them here :'D the organiser had no chill?</v>
      </c>
    </row>
    <row r="17900" spans="1:9">
      <c r="A17900">
        <v>32931</v>
      </c>
      <c r="B17900" t="s">
        <v>43238</v>
      </c>
      <c r="C17900" t="s">
        <v>43239</v>
      </c>
      <c r="D17900" t="s">
        <v>43240</v>
      </c>
      <c r="E17900" t="s">
        <v>10</v>
      </c>
      <c r="F17900">
        <f t="shared" si="2102"/>
        <v>8</v>
      </c>
      <c r="G17900" t="str">
        <f t="shared" si="2097"/>
        <v>what if the policeman had been killed, same person?</v>
      </c>
      <c r="H17900">
        <f t="shared" si="2103"/>
        <v>50</v>
      </c>
      <c r="I17900" t="str">
        <f t="shared" si="2104"/>
        <v>What if the policeman had been killed, same person?</v>
      </c>
    </row>
    <row r="17901" spans="1:9">
      <c r="A17901">
        <v>32932</v>
      </c>
      <c r="B17901" t="s">
        <v>43241</v>
      </c>
      <c r="C17901" t="s">
        <v>43239</v>
      </c>
      <c r="D17901" t="s">
        <v>43242</v>
      </c>
      <c r="E17901" t="s">
        <v>10</v>
      </c>
      <c r="F17901">
        <f t="shared" si="2102"/>
        <v>45</v>
      </c>
      <c r="G17901" t="str">
        <f t="shared" si="2097"/>
        <v>What if Simran had slipped and fallen?</v>
      </c>
      <c r="H17901">
        <f t="shared" si="2103"/>
        <v>37</v>
      </c>
      <c r="I17901" t="str">
        <f t="shared" si="2104"/>
        <v>What if Simran had slipped and fallen?</v>
      </c>
    </row>
    <row r="17902" spans="1:9">
      <c r="A17902">
        <v>32934</v>
      </c>
      <c r="B17902" t="s">
        <v>43243</v>
      </c>
      <c r="C17902" t="s">
        <v>43244</v>
      </c>
      <c r="D17902" t="s">
        <v>43245</v>
      </c>
      <c r="E17902" t="s">
        <v>10</v>
      </c>
      <c r="F17902">
        <f t="shared" si="2102"/>
        <v>47</v>
      </c>
      <c r="G17902" t="str">
        <f t="shared" si="2097"/>
        <v>what if cassie decides to break that streak</v>
      </c>
      <c r="H17902">
        <f t="shared" si="2103"/>
        <v>43</v>
      </c>
      <c r="I17902" t="str">
        <f t="shared" si="2104"/>
        <v>What if cassie decides to break that streak?</v>
      </c>
    </row>
    <row r="17903" spans="1:9">
      <c r="A17903">
        <v>32935</v>
      </c>
      <c r="B17903" t="s">
        <v>43246</v>
      </c>
      <c r="C17903" t="s">
        <v>43247</v>
      </c>
      <c r="D17903" t="s">
        <v>43248</v>
      </c>
      <c r="E17903" t="s">
        <v>10</v>
      </c>
      <c r="F17903">
        <f t="shared" si="2102"/>
        <v>1</v>
      </c>
      <c r="G17903" t="str">
        <f t="shared" si="2097"/>
        <v>What if we had played like this all season? ....</v>
      </c>
      <c r="H17903">
        <f t="shared" si="2103"/>
        <v>42</v>
      </c>
      <c r="I17903" t="str">
        <f t="shared" si="2104"/>
        <v>What if we had played like this all season?</v>
      </c>
    </row>
    <row r="17904" spans="1:9">
      <c r="A17904">
        <v>32936</v>
      </c>
      <c r="B17904" t="s">
        <v>43249</v>
      </c>
      <c r="C17904" t="s">
        <v>43250</v>
      </c>
      <c r="D17904" t="s">
        <v>43251</v>
      </c>
      <c r="E17904" t="s">
        <v>10</v>
      </c>
      <c r="F17904">
        <f t="shared" si="2102"/>
        <v>1</v>
      </c>
      <c r="G17904" t="str">
        <f t="shared" si="2097"/>
        <v>what if I had watermelon? Would that do it</v>
      </c>
      <c r="H17904">
        <f t="shared" si="2103"/>
        <v>24</v>
      </c>
      <c r="I17904" t="str">
        <f t="shared" si="2104"/>
        <v>What if I had watermelon?</v>
      </c>
    </row>
    <row r="17905" spans="1:9">
      <c r="A17905">
        <v>32939</v>
      </c>
      <c r="B17905" t="s">
        <v>43252</v>
      </c>
      <c r="C17905" t="s">
        <v>43250</v>
      </c>
      <c r="D17905" t="s">
        <v>43253</v>
      </c>
      <c r="E17905" t="s">
        <v>10</v>
      </c>
      <c r="F17905">
        <f t="shared" si="2102"/>
        <v>19</v>
      </c>
      <c r="G17905" t="str">
        <f t="shared" si="2097"/>
        <v>what if I had a different route</v>
      </c>
      <c r="H17905">
        <f t="shared" si="2103"/>
        <v>31</v>
      </c>
      <c r="I17905" t="str">
        <f t="shared" si="2104"/>
        <v>What if I had a different route?</v>
      </c>
    </row>
    <row r="17906" spans="1:9">
      <c r="A17906">
        <v>32940</v>
      </c>
      <c r="B17906" t="s">
        <v>43254</v>
      </c>
      <c r="C17906" t="s">
        <v>43255</v>
      </c>
      <c r="D17906" t="s">
        <v>43256</v>
      </c>
      <c r="E17906" t="s">
        <v>10</v>
      </c>
      <c r="F17906">
        <f t="shared" si="2102"/>
        <v>76</v>
      </c>
      <c r="G17906" t="str">
        <f t="shared" si="2097"/>
        <v>What if Simran had slipped and fallen?"</v>
      </c>
      <c r="H17906">
        <f t="shared" si="2103"/>
        <v>37</v>
      </c>
      <c r="I17906" t="str">
        <f t="shared" si="2104"/>
        <v>What if Simran had slipped and fallen?</v>
      </c>
    </row>
    <row r="17907" spans="1:9">
      <c r="A17907">
        <v>32941</v>
      </c>
      <c r="B17907" t="s">
        <v>43257</v>
      </c>
      <c r="C17907" t="s">
        <v>43255</v>
      </c>
      <c r="D17907" t="s">
        <v>43258</v>
      </c>
      <c r="E17907" t="s">
        <v>10</v>
      </c>
      <c r="F17907">
        <f t="shared" si="2102"/>
        <v>21</v>
      </c>
      <c r="G17907" t="str">
        <f t="shared" si="2097"/>
        <v>what if'. what if we had actually taken a chance on each other when we wanted it.</v>
      </c>
      <c r="H17907">
        <f t="shared" si="2103"/>
        <v>8</v>
      </c>
      <c r="I17907" t="str">
        <f t="shared" si="2104"/>
        <v>What if'?</v>
      </c>
    </row>
    <row r="17908" spans="1:9">
      <c r="A17908">
        <v>32942</v>
      </c>
      <c r="B17908" t="s">
        <v>43259</v>
      </c>
      <c r="C17908" t="s">
        <v>43255</v>
      </c>
      <c r="D17908" t="s">
        <v>43260</v>
      </c>
      <c r="E17908" t="s">
        <v>10</v>
      </c>
      <c r="F17908">
        <f t="shared" si="2102"/>
        <v>1</v>
      </c>
      <c r="G17908" t="str">
        <f t="shared" si="2097"/>
        <v>What if every time we quoted something we had to recite the MLA format citation immediately after</v>
      </c>
      <c r="H17908">
        <f t="shared" si="2103"/>
        <v>97</v>
      </c>
      <c r="I17908" t="str">
        <f t="shared" si="2104"/>
        <v>What if every time we quoted something we had to recite the MLA format citation immediately after?</v>
      </c>
    </row>
    <row r="17909" spans="1:9">
      <c r="A17909">
        <v>32944</v>
      </c>
      <c r="B17909" t="s">
        <v>43261</v>
      </c>
      <c r="C17909" t="s">
        <v>43262</v>
      </c>
      <c r="D17909" t="s">
        <v>43263</v>
      </c>
      <c r="E17909" t="s">
        <v>10</v>
      </c>
      <c r="F17909">
        <f t="shared" si="2102"/>
        <v>1</v>
      </c>
      <c r="G17909" t="str">
        <f t="shared" si="2097"/>
        <v>What if Marie Antoinette escaped beheading? What if she had a second chance at life and love?</v>
      </c>
      <c r="H17909">
        <f t="shared" si="2103"/>
        <v>42</v>
      </c>
      <c r="I17909" t="str">
        <f t="shared" si="2104"/>
        <v>What if Marie Antoinette escaped beheading?</v>
      </c>
    </row>
    <row r="17910" spans="1:9">
      <c r="A17910">
        <v>32945</v>
      </c>
      <c r="B17910" t="s">
        <v>43264</v>
      </c>
      <c r="C17910" t="s">
        <v>43262</v>
      </c>
      <c r="D17910" t="s">
        <v>43265</v>
      </c>
      <c r="E17910" t="s">
        <v>10</v>
      </c>
      <c r="F17910">
        <f t="shared" si="2102"/>
        <v>1</v>
      </c>
      <c r="G17910" t="str">
        <f t="shared" si="2097"/>
        <v>What If 'Love Actually' Had Taken Place In 2014?#brilliant</v>
      </c>
      <c r="H17910">
        <f t="shared" si="2103"/>
        <v>47</v>
      </c>
      <c r="I17910" t="str">
        <f t="shared" si="2104"/>
        <v>What If 'Love Actually' Had Taken Place In 2014?</v>
      </c>
    </row>
    <row r="17911" spans="1:9">
      <c r="A17911">
        <v>32946</v>
      </c>
      <c r="B17911" t="s">
        <v>43266</v>
      </c>
      <c r="C17911" t="s">
        <v>43262</v>
      </c>
      <c r="D17911" t="s">
        <v>43267</v>
      </c>
      <c r="E17911" t="s">
        <v>10</v>
      </c>
      <c r="F17911">
        <f t="shared" si="2102"/>
        <v>99</v>
      </c>
      <c r="G17911" t="str">
        <f t="shared" si="2097"/>
        <v>What if god has similar plans for you?</v>
      </c>
      <c r="H17911">
        <f t="shared" si="2103"/>
        <v>37</v>
      </c>
      <c r="I17911" t="str">
        <f t="shared" si="2104"/>
        <v>What if god has similar plans for you?</v>
      </c>
    </row>
    <row r="17912" spans="1:9">
      <c r="A17912">
        <v>32947</v>
      </c>
      <c r="B17912" t="s">
        <v>43268</v>
      </c>
      <c r="C17912" t="s">
        <v>43262</v>
      </c>
      <c r="D17912" t="s">
        <v>43269</v>
      </c>
      <c r="E17912" t="s">
        <v>10</v>
      </c>
      <c r="F17912">
        <f t="shared" si="2102"/>
        <v>1</v>
      </c>
      <c r="G17912" t="str">
        <f t="shared" si="2097"/>
        <v>what if both camila and lauren had fat crushes on you what would u do</v>
      </c>
      <c r="H17912">
        <f t="shared" si="2103"/>
        <v>69</v>
      </c>
      <c r="I17912" t="str">
        <f t="shared" si="2104"/>
        <v>What if both camila and lauren had fat crushes on you what would u do?</v>
      </c>
    </row>
    <row r="17913" spans="1:9">
      <c r="A17913">
        <v>32948</v>
      </c>
      <c r="B17913" t="s">
        <v>43270</v>
      </c>
      <c r="C17913" t="s">
        <v>43271</v>
      </c>
      <c r="D17913" t="s">
        <v>43272</v>
      </c>
      <c r="E17913" t="s">
        <v>10</v>
      </c>
      <c r="F17913">
        <f t="shared" si="2102"/>
        <v>23</v>
      </c>
      <c r="G17913" t="str">
        <f t="shared" si="2097"/>
        <v>What if I had herpes?</v>
      </c>
      <c r="H17913">
        <f t="shared" si="2103"/>
        <v>20</v>
      </c>
      <c r="I17913" t="str">
        <f t="shared" si="2104"/>
        <v>What if I had herpes?</v>
      </c>
    </row>
    <row r="17914" spans="1:9">
      <c r="A17914">
        <v>32952</v>
      </c>
      <c r="B17914" t="s">
        <v>43273</v>
      </c>
      <c r="C17914" t="s">
        <v>43274</v>
      </c>
      <c r="D17914" t="s">
        <v>43275</v>
      </c>
      <c r="E17914" t="s">
        <v>10</v>
      </c>
      <c r="F17914">
        <f t="shared" si="2102"/>
        <v>1</v>
      </c>
      <c r="G17914" t="str">
        <f t="shared" si="2097"/>
        <v>what if Zam Wesell had a CW teen drama</v>
      </c>
      <c r="H17914">
        <f t="shared" si="2103"/>
        <v>38</v>
      </c>
      <c r="I17914" t="str">
        <f t="shared" si="2104"/>
        <v>What if Zam Wesell had a CW teen drama?</v>
      </c>
    </row>
    <row r="17915" spans="1:9">
      <c r="A17915">
        <v>32953</v>
      </c>
      <c r="B17915" t="s">
        <v>22641</v>
      </c>
      <c r="C17915" t="s">
        <v>43276</v>
      </c>
      <c r="D17915" t="s">
        <v>43277</v>
      </c>
      <c r="E17915" t="s">
        <v>10</v>
      </c>
      <c r="F17915">
        <f t="shared" si="2102"/>
        <v>1</v>
      </c>
      <c r="G17915" t="str">
        <f t="shared" si="2097"/>
        <v>What if you woke up with amnesia and all you could remember was your twitter password &amp;amp; you had to discover who you were based on ur tweets</v>
      </c>
      <c r="H17915">
        <f t="shared" si="2103"/>
        <v>90</v>
      </c>
      <c r="I17915" t="str">
        <f t="shared" si="2104"/>
        <v>What if you woke up with amnesia and all you could remember was your twitter password &amp;amp?</v>
      </c>
    </row>
    <row r="17916" spans="1:9">
      <c r="A17916">
        <v>32954</v>
      </c>
      <c r="B17916" t="s">
        <v>43278</v>
      </c>
      <c r="C17916" t="s">
        <v>43279</v>
      </c>
      <c r="D17916" t="s">
        <v>43280</v>
      </c>
      <c r="E17916" t="s">
        <v>10</v>
      </c>
      <c r="F17916">
        <f t="shared" si="2102"/>
        <v>1</v>
      </c>
      <c r="G17916" t="str">
        <f t="shared" si="2097"/>
        <v>What if I told you, the university of Texas had a chance at RGIII, Johnny Football &amp;amp; JT Barrett, but recruited them all as defensive backs?</v>
      </c>
      <c r="H17916">
        <f t="shared" si="2103"/>
        <v>142</v>
      </c>
      <c r="I17916" t="str">
        <f t="shared" si="2104"/>
        <v>What if I told you, the university of Texas had a chance at RGIII, Johnny Football &amp;amp; JT Barrett, but recruited them all as defensive backs?</v>
      </c>
    </row>
    <row r="17917" spans="1:9">
      <c r="A17917">
        <v>32961</v>
      </c>
      <c r="B17917" t="s">
        <v>43281</v>
      </c>
      <c r="C17917" t="s">
        <v>43282</v>
      </c>
      <c r="D17917" t="s">
        <v>43283</v>
      </c>
      <c r="E17917" t="s">
        <v>10</v>
      </c>
      <c r="F17917">
        <f t="shared" si="2102"/>
        <v>19</v>
      </c>
      <c r="G17917" t="str">
        <f t="shared" si="2097"/>
        <v>what if I like liquor? So what if I haven't had enough liquor to say I like liquor? I stil like liquor doe"</v>
      </c>
      <c r="H17917">
        <f t="shared" si="2103"/>
        <v>21</v>
      </c>
      <c r="I17917" t="str">
        <f t="shared" si="2104"/>
        <v>What if I like liquor?</v>
      </c>
    </row>
    <row r="17918" spans="1:9">
      <c r="A17918">
        <v>32963</v>
      </c>
      <c r="B17918" t="s">
        <v>43284</v>
      </c>
      <c r="C17918" t="s">
        <v>43285</v>
      </c>
      <c r="D17918" t="s">
        <v>43286</v>
      </c>
      <c r="E17918" t="s">
        <v>10</v>
      </c>
      <c r="F17918">
        <f t="shared" si="2102"/>
        <v>1</v>
      </c>
      <c r="G17918" t="str">
        <f t="shared" si="2097"/>
        <v>What if u had lifealert for pizza and you just preset it w/ your credit card and go-to order and u just pressed a button and pizza came to u</v>
      </c>
      <c r="H17918">
        <f t="shared" si="2103"/>
        <v>140</v>
      </c>
      <c r="I17918" t="str">
        <f t="shared" si="2104"/>
        <v>What if u had lifealert for pizza and you just preset it w/ your credit card and go-to order and u just pressed a button and pizza came to u?</v>
      </c>
    </row>
    <row r="17919" spans="1:9" hidden="1">
      <c r="A17919">
        <v>32964</v>
      </c>
      <c r="B17919" t="s">
        <v>43287</v>
      </c>
      <c r="C17919" t="s">
        <v>43288</v>
      </c>
      <c r="D17919" t="s">
        <v>43289</v>
      </c>
      <c r="E17919" t="s">
        <v>10</v>
      </c>
      <c r="F17919" t="e">
        <v>#VALUE!</v>
      </c>
      <c r="G17919" t="e">
        <f t="shared" si="2097"/>
        <v>#VALUE!</v>
      </c>
      <c r="H17919" t="e">
        <f t="shared" si="2098"/>
        <v>#VALUE!</v>
      </c>
    </row>
    <row r="17920" spans="1:9">
      <c r="A17920">
        <v>32966</v>
      </c>
      <c r="B17920" t="s">
        <v>43290</v>
      </c>
      <c r="C17920" t="s">
        <v>43291</v>
      </c>
      <c r="D17920" t="s">
        <v>4813</v>
      </c>
      <c r="E17920" t="s">
        <v>10</v>
      </c>
      <c r="F17920">
        <f t="shared" ref="F17920:F17927" si="2105">SEARCH("what if",B17920)</f>
        <v>34</v>
      </c>
      <c r="G17920" t="str">
        <f t="shared" si="2097"/>
        <v>What if he had done it where you live, and had collided with your mom's car &amp;amp; killed her?</v>
      </c>
      <c r="H17920">
        <f t="shared" ref="H17920:H17927" si="2106">IFERROR(FIND("?",G17920)-1,IFERROR(FIND("!",G17920)-1,IFERROR(FIND(".",G17920)-1,IFERROR(FIND(";",G17920)-1,LEN(G17920)))))</f>
        <v>92</v>
      </c>
      <c r="I17920" t="str">
        <f t="shared" ref="I17920:I17927" si="2107">UPPER(LEFT(G17920,1)) &amp; MID(G17920,2,H17920-1) &amp; "?"</f>
        <v>What if he had done it where you live, and had collided with your mom's car &amp;amp; killed her?</v>
      </c>
    </row>
    <row r="17921" spans="1:9">
      <c r="A17921">
        <v>32967</v>
      </c>
      <c r="B17921" t="s">
        <v>43292</v>
      </c>
      <c r="C17921" t="s">
        <v>43293</v>
      </c>
      <c r="D17921" t="s">
        <v>43294</v>
      </c>
      <c r="E17921" t="s">
        <v>10</v>
      </c>
      <c r="F17921">
        <f t="shared" si="2105"/>
        <v>56</v>
      </c>
      <c r="G17921" t="str">
        <f t="shared" si="2097"/>
        <v>what if he played against it week after week? He would get smoked.</v>
      </c>
      <c r="H17921">
        <f t="shared" si="2106"/>
        <v>44</v>
      </c>
      <c r="I17921" t="str">
        <f t="shared" si="2107"/>
        <v>What if he played against it week after week?</v>
      </c>
    </row>
    <row r="17922" spans="1:9">
      <c r="A17922">
        <v>32968</v>
      </c>
      <c r="B17922" t="s">
        <v>43295</v>
      </c>
      <c r="C17922" t="s">
        <v>43293</v>
      </c>
      <c r="D17922" t="s">
        <v>43296</v>
      </c>
      <c r="E17922" t="s">
        <v>10</v>
      </c>
      <c r="F17922">
        <f t="shared" si="2105"/>
        <v>1</v>
      </c>
      <c r="G17922" t="str">
        <f t="shared" si="2097"/>
        <v>WHAT IF JEN AND JOSH HAD A THANKSGIVING TOGETHER THEY WERE BOTH IN KENTUCKY AND THEY'RE PRACTICALLY A FAMILY  HOLY MOTHER OF</v>
      </c>
      <c r="H17922">
        <f t="shared" si="2106"/>
        <v>124</v>
      </c>
      <c r="I17922" t="str">
        <f t="shared" si="2107"/>
        <v>WHAT IF JEN AND JOSH HAD A THANKSGIVING TOGETHER THEY WERE BOTH IN KENTUCKY AND THEY'RE PRACTICALLY A FAMILY  HOLY MOTHER OF?</v>
      </c>
    </row>
    <row r="17923" spans="1:9">
      <c r="A17923">
        <v>32976</v>
      </c>
      <c r="B17923" t="s">
        <v>43297</v>
      </c>
      <c r="C17923" t="s">
        <v>43298</v>
      </c>
      <c r="D17923" t="s">
        <v>43299</v>
      </c>
      <c r="E17923" t="s">
        <v>10</v>
      </c>
      <c r="F17923">
        <f t="shared" si="2105"/>
        <v>1</v>
      </c>
      <c r="G17923" t="str">
        <f t="shared" ref="G17923:G17986" si="2108">RIGHT(B17923,LEN(B17923)-F17923+1)</f>
        <v>what if he had a twitter oh my god we should've asked</v>
      </c>
      <c r="H17923">
        <f t="shared" si="2106"/>
        <v>53</v>
      </c>
      <c r="I17923" t="str">
        <f t="shared" si="2107"/>
        <v>What if he had a twitter oh my god we should've asked?</v>
      </c>
    </row>
    <row r="17924" spans="1:9">
      <c r="A17924">
        <v>32978</v>
      </c>
      <c r="B17924" t="s">
        <v>43300</v>
      </c>
      <c r="C17924" t="s">
        <v>43301</v>
      </c>
      <c r="D17924" t="s">
        <v>43302</v>
      </c>
      <c r="E17924" t="s">
        <v>10</v>
      </c>
      <c r="F17924">
        <f t="shared" si="2105"/>
        <v>1</v>
      </c>
      <c r="G17924" t="str">
        <f t="shared" si="2108"/>
        <v>What if we had a President who ignored the people, Congress, the rule of law, and the Constitution? What would we do?</v>
      </c>
      <c r="H17924">
        <f t="shared" si="2106"/>
        <v>98</v>
      </c>
      <c r="I17924" t="str">
        <f t="shared" si="2107"/>
        <v>What if we had a President who ignored the people, Congress, the rule of law, and the Constitution?</v>
      </c>
    </row>
    <row r="17925" spans="1:9">
      <c r="A17925">
        <v>32979</v>
      </c>
      <c r="B17925" t="s">
        <v>43303</v>
      </c>
      <c r="C17925" t="s">
        <v>43304</v>
      </c>
      <c r="D17925" t="s">
        <v>43305</v>
      </c>
      <c r="E17925" t="s">
        <v>10</v>
      </c>
      <c r="F17925">
        <f t="shared" si="2105"/>
        <v>1</v>
      </c>
      <c r="G17925" t="str">
        <f t="shared" si="2108"/>
        <v>what if we all had to wear diapers? lmao like thats just the way it was.</v>
      </c>
      <c r="H17925">
        <f t="shared" si="2106"/>
        <v>34</v>
      </c>
      <c r="I17925" t="str">
        <f t="shared" si="2107"/>
        <v>What if we all had to wear diapers?</v>
      </c>
    </row>
    <row r="17926" spans="1:9">
      <c r="A17926">
        <v>32981</v>
      </c>
      <c r="B17926" t="s">
        <v>43306</v>
      </c>
      <c r="C17926" t="s">
        <v>43307</v>
      </c>
      <c r="D17926" t="s">
        <v>43308</v>
      </c>
      <c r="E17926" t="s">
        <v>10</v>
      </c>
      <c r="F17926">
        <f t="shared" si="2105"/>
        <v>1</v>
      </c>
      <c r="G17926" t="str">
        <f t="shared" si="2108"/>
        <v>What if i had played you like a toy?</v>
      </c>
      <c r="H17926">
        <f t="shared" si="2106"/>
        <v>35</v>
      </c>
      <c r="I17926" t="str">
        <f t="shared" si="2107"/>
        <v>What if i had played you like a toy?</v>
      </c>
    </row>
    <row r="17927" spans="1:9">
      <c r="A17927">
        <v>32982</v>
      </c>
      <c r="B17927" t="s">
        <v>43309</v>
      </c>
      <c r="C17927" t="s">
        <v>43307</v>
      </c>
      <c r="D17927" t="s">
        <v>43310</v>
      </c>
      <c r="E17927" t="s">
        <v>10</v>
      </c>
      <c r="F17927">
        <f t="shared" si="2105"/>
        <v>55</v>
      </c>
      <c r="G17927" t="str">
        <f t="shared" si="2108"/>
        <v>what if Cory Mac had set a record ??</v>
      </c>
      <c r="H17927">
        <f t="shared" si="2106"/>
        <v>34</v>
      </c>
      <c r="I17927" t="str">
        <f t="shared" si="2107"/>
        <v>What if Cory Mac had set a record ?</v>
      </c>
    </row>
    <row r="17928" spans="1:9" hidden="1">
      <c r="A17928">
        <v>32985</v>
      </c>
      <c r="B17928" t="s">
        <v>43311</v>
      </c>
      <c r="C17928" t="s">
        <v>43312</v>
      </c>
      <c r="D17928" t="s">
        <v>43313</v>
      </c>
      <c r="E17928" t="s">
        <v>10</v>
      </c>
      <c r="F17928" t="e">
        <v>#VALUE!</v>
      </c>
      <c r="G17928" t="e">
        <f t="shared" si="2108"/>
        <v>#VALUE!</v>
      </c>
      <c r="H17928" t="e">
        <f t="shared" si="2098"/>
        <v>#VALUE!</v>
      </c>
    </row>
    <row r="17929" spans="1:9">
      <c r="A17929">
        <v>32989</v>
      </c>
      <c r="B17929" t="s">
        <v>43314</v>
      </c>
      <c r="C17929" t="s">
        <v>43315</v>
      </c>
      <c r="D17929" t="s">
        <v>26628</v>
      </c>
      <c r="E17929" t="s">
        <v>10</v>
      </c>
      <c r="F17929">
        <f t="shared" ref="F17929:F17950" si="2109">SEARCH("what if",B17929)</f>
        <v>1</v>
      </c>
      <c r="G17929" t="str">
        <f t="shared" si="2108"/>
        <v>What if the Big Bad Wolf had had asthma or COPD? #threelittlepigs</v>
      </c>
      <c r="H17929">
        <f t="shared" ref="H17929:H17950" si="2110">IFERROR(FIND("?",G17929)-1,IFERROR(FIND("!",G17929)-1,IFERROR(FIND(".",G17929)-1,IFERROR(FIND(";",G17929)-1,LEN(G17929)))))</f>
        <v>47</v>
      </c>
      <c r="I17929" t="str">
        <f t="shared" ref="I17929:I17950" si="2111">UPPER(LEFT(G17929,1)) &amp; MID(G17929,2,H17929-1) &amp; "?"</f>
        <v>What if the Big Bad Wolf had had asthma or COPD?</v>
      </c>
    </row>
    <row r="17930" spans="1:9">
      <c r="A17930">
        <v>32990</v>
      </c>
      <c r="B17930" t="s">
        <v>43316</v>
      </c>
      <c r="C17930" t="s">
        <v>43317</v>
      </c>
      <c r="D17930" t="s">
        <v>43318</v>
      </c>
      <c r="E17930" t="s">
        <v>10</v>
      </c>
      <c r="F17930">
        <f t="shared" si="2109"/>
        <v>11</v>
      </c>
      <c r="G17930" t="str">
        <f t="shared" si="2108"/>
        <v>what if it takes 20-25 minutes to get your food! had that happen twice to me already....not cool</v>
      </c>
      <c r="H17930">
        <f t="shared" si="2110"/>
        <v>47</v>
      </c>
      <c r="I17930" t="str">
        <f t="shared" si="2111"/>
        <v>What if it takes 20-25 minutes to get your food?</v>
      </c>
    </row>
    <row r="17931" spans="1:9">
      <c r="A17931">
        <v>32992</v>
      </c>
      <c r="B17931" t="s">
        <v>43319</v>
      </c>
      <c r="C17931" t="s">
        <v>43317</v>
      </c>
      <c r="D17931" t="s">
        <v>43320</v>
      </c>
      <c r="E17931" t="s">
        <v>10</v>
      </c>
      <c r="F17931">
        <f t="shared" si="2109"/>
        <v>8</v>
      </c>
      <c r="G17931" t="str">
        <f t="shared" si="2108"/>
        <v>what if boyhood had been a bad movie.</v>
      </c>
      <c r="H17931">
        <f t="shared" si="2110"/>
        <v>36</v>
      </c>
      <c r="I17931" t="str">
        <f t="shared" si="2111"/>
        <v>What if boyhood had been a bad movie?</v>
      </c>
    </row>
    <row r="17932" spans="1:9">
      <c r="A17932">
        <v>32994</v>
      </c>
      <c r="B17932" t="s">
        <v>43321</v>
      </c>
      <c r="C17932" t="s">
        <v>43322</v>
      </c>
      <c r="D17932" t="s">
        <v>43323</v>
      </c>
      <c r="E17932" t="s">
        <v>10</v>
      </c>
      <c r="F17932">
        <f t="shared" si="2109"/>
        <v>1</v>
      </c>
      <c r="G17932" t="str">
        <f t="shared" si="2108"/>
        <v xml:space="preserve">What If Every Time You Had To Use The Toilet You Faced The Possibility Of Rapevia </v>
      </c>
      <c r="H17932">
        <f t="shared" si="2110"/>
        <v>82</v>
      </c>
      <c r="I17932" t="str">
        <f t="shared" si="2111"/>
        <v>What If Every Time You Had To Use The Toilet You Faced The Possibility Of Rapevia ?</v>
      </c>
    </row>
    <row r="17933" spans="1:9">
      <c r="A17933">
        <v>32995</v>
      </c>
      <c r="B17933" t="s">
        <v>43324</v>
      </c>
      <c r="C17933" t="s">
        <v>43325</v>
      </c>
      <c r="D17933" t="s">
        <v>43326</v>
      </c>
      <c r="E17933" t="s">
        <v>10</v>
      </c>
      <c r="F17933">
        <f t="shared" si="2109"/>
        <v>1</v>
      </c>
      <c r="G17933" t="str">
        <f t="shared" si="2108"/>
        <v>what if the boots had holes!</v>
      </c>
      <c r="H17933">
        <f t="shared" si="2110"/>
        <v>27</v>
      </c>
      <c r="I17933" t="str">
        <f t="shared" si="2111"/>
        <v>What if the boots had holes?</v>
      </c>
    </row>
    <row r="17934" spans="1:9">
      <c r="A17934">
        <v>32996</v>
      </c>
      <c r="B17934" t="s">
        <v>43327</v>
      </c>
      <c r="C17934" t="s">
        <v>43328</v>
      </c>
      <c r="D17934" t="s">
        <v>43329</v>
      </c>
      <c r="E17934" t="s">
        <v>10</v>
      </c>
      <c r="F17934">
        <f t="shared" si="2109"/>
        <v>38</v>
      </c>
      <c r="G17934" t="str">
        <f t="shared" si="2108"/>
        <v>What if we had them talk through your first cell phone while driving through a tunnel?" #espn2 #L1C4</v>
      </c>
      <c r="H17934">
        <f t="shared" si="2110"/>
        <v>85</v>
      </c>
      <c r="I17934" t="str">
        <f t="shared" si="2111"/>
        <v>What if we had them talk through your first cell phone while driving through a tunnel?</v>
      </c>
    </row>
    <row r="17935" spans="1:9">
      <c r="A17935">
        <v>32997</v>
      </c>
      <c r="B17935" t="s">
        <v>43330</v>
      </c>
      <c r="C17935" t="s">
        <v>43328</v>
      </c>
      <c r="D17935" t="s">
        <v>43331</v>
      </c>
      <c r="E17935" t="s">
        <v>10</v>
      </c>
      <c r="F17935">
        <f t="shared" si="2109"/>
        <v>1</v>
      </c>
      <c r="G17935" t="str">
        <f t="shared" si="2108"/>
        <v>What if we had souls &amp;amp; the afterlife is real ___.... imagine how wonderful that would be.... if we weren't just evolutionary advanced animals</v>
      </c>
      <c r="H17935">
        <f t="shared" si="2110"/>
        <v>52</v>
      </c>
      <c r="I17935" t="str">
        <f t="shared" si="2111"/>
        <v>What if we had souls &amp;amp; the afterlife is real ___?</v>
      </c>
    </row>
    <row r="17936" spans="1:9">
      <c r="A17936">
        <v>32998</v>
      </c>
      <c r="B17936" t="s">
        <v>43332</v>
      </c>
      <c r="C17936" t="s">
        <v>43328</v>
      </c>
      <c r="D17936" t="s">
        <v>43333</v>
      </c>
      <c r="E17936" t="s">
        <v>10</v>
      </c>
      <c r="F17936">
        <f t="shared" si="2109"/>
        <v>1</v>
      </c>
      <c r="G17936" t="str">
        <f t="shared" si="2108"/>
        <v>What if we just had the answers to everything</v>
      </c>
      <c r="H17936">
        <f t="shared" si="2110"/>
        <v>45</v>
      </c>
      <c r="I17936" t="str">
        <f t="shared" si="2111"/>
        <v>What if we just had the answers to everything?</v>
      </c>
    </row>
    <row r="17937" spans="1:9">
      <c r="A17937">
        <v>32999</v>
      </c>
      <c r="B17937" t="s">
        <v>111</v>
      </c>
      <c r="C17937" t="s">
        <v>43334</v>
      </c>
      <c r="D17937" t="s">
        <v>43335</v>
      </c>
      <c r="E17937" t="s">
        <v>10</v>
      </c>
      <c r="F17937">
        <f t="shared" si="2109"/>
        <v>20</v>
      </c>
      <c r="G17937" t="str">
        <f t="shared" si="2108"/>
        <v>what if websites had closing hours</v>
      </c>
      <c r="H17937">
        <f t="shared" si="2110"/>
        <v>34</v>
      </c>
      <c r="I17937" t="str">
        <f t="shared" si="2111"/>
        <v>What if websites had closing hours?</v>
      </c>
    </row>
    <row r="17938" spans="1:9">
      <c r="A17938">
        <v>33000</v>
      </c>
      <c r="B17938" t="s">
        <v>43336</v>
      </c>
      <c r="C17938" t="s">
        <v>43337</v>
      </c>
      <c r="D17938" t="s">
        <v>43229</v>
      </c>
      <c r="E17938" t="s">
        <v>10</v>
      </c>
      <c r="F17938">
        <f t="shared" si="2109"/>
        <v>10</v>
      </c>
      <c r="G17938" t="str">
        <f t="shared" si="2108"/>
        <v>what if we had a big sheet and hung it in the back that said happy birthday liam</v>
      </c>
      <c r="H17938">
        <f t="shared" si="2110"/>
        <v>80</v>
      </c>
      <c r="I17938" t="str">
        <f t="shared" si="2111"/>
        <v>What if we had a big sheet and hung it in the back that said happy birthday liam?</v>
      </c>
    </row>
    <row r="17939" spans="1:9">
      <c r="A17939">
        <v>33001</v>
      </c>
      <c r="B17939" t="s">
        <v>204</v>
      </c>
      <c r="C17939" t="s">
        <v>43337</v>
      </c>
      <c r="D17939" t="s">
        <v>205</v>
      </c>
      <c r="E17939" t="s">
        <v>10</v>
      </c>
      <c r="F17939">
        <f t="shared" si="2109"/>
        <v>1</v>
      </c>
      <c r="G17939" t="str">
        <f t="shared" si="2108"/>
        <v>What if Disney movies had titles that were accurate?</v>
      </c>
      <c r="H17939">
        <f t="shared" si="2110"/>
        <v>51</v>
      </c>
      <c r="I17939" t="str">
        <f t="shared" si="2111"/>
        <v>What if Disney movies had titles that were accurate?</v>
      </c>
    </row>
    <row r="17940" spans="1:9">
      <c r="A17940">
        <v>33004</v>
      </c>
      <c r="B17940" t="s">
        <v>43338</v>
      </c>
      <c r="C17940" t="s">
        <v>43339</v>
      </c>
      <c r="D17940" t="s">
        <v>19759</v>
      </c>
      <c r="E17940" t="s">
        <v>10</v>
      </c>
      <c r="F17940">
        <f t="shared" si="2109"/>
        <v>1</v>
      </c>
      <c r="G17940" t="str">
        <f t="shared" si="2108"/>
        <v>what if Shawn had a secret fan account...</v>
      </c>
      <c r="H17940">
        <f t="shared" si="2110"/>
        <v>38</v>
      </c>
      <c r="I17940" t="str">
        <f t="shared" si="2111"/>
        <v>What if Shawn had a secret fan account?</v>
      </c>
    </row>
    <row r="17941" spans="1:9">
      <c r="A17941">
        <v>33005</v>
      </c>
      <c r="B17941" t="s">
        <v>43340</v>
      </c>
      <c r="C17941" t="s">
        <v>43339</v>
      </c>
      <c r="D17941" t="s">
        <v>43341</v>
      </c>
      <c r="E17941" t="s">
        <v>10</v>
      </c>
      <c r="F17941">
        <f t="shared" si="2109"/>
        <v>1</v>
      </c>
      <c r="G17941" t="str">
        <f t="shared" si="2108"/>
        <v>what if they had super powers to never get soggy and cold?</v>
      </c>
      <c r="H17941">
        <f t="shared" si="2110"/>
        <v>57</v>
      </c>
      <c r="I17941" t="str">
        <f t="shared" si="2111"/>
        <v>What if they had super powers to never get soggy and cold?</v>
      </c>
    </row>
    <row r="17942" spans="1:9">
      <c r="A17942">
        <v>33006</v>
      </c>
      <c r="B17942" t="s">
        <v>43342</v>
      </c>
      <c r="C17942" t="s">
        <v>43339</v>
      </c>
      <c r="D17942" t="s">
        <v>43343</v>
      </c>
      <c r="E17942" t="s">
        <v>10</v>
      </c>
      <c r="F17942">
        <f t="shared" si="2109"/>
        <v>1</v>
      </c>
      <c r="G17942" t="str">
        <f t="shared" si="2108"/>
        <v>What if I had a gap. ___</v>
      </c>
      <c r="H17942">
        <f t="shared" si="2110"/>
        <v>19</v>
      </c>
      <c r="I17942" t="str">
        <f t="shared" si="2111"/>
        <v>What if I had a gap?</v>
      </c>
    </row>
    <row r="17943" spans="1:9">
      <c r="A17943">
        <v>33008</v>
      </c>
      <c r="B17943" t="s">
        <v>43344</v>
      </c>
      <c r="C17943" t="s">
        <v>43339</v>
      </c>
      <c r="D17943" t="s">
        <v>43345</v>
      </c>
      <c r="E17943" t="s">
        <v>10</v>
      </c>
      <c r="F17943">
        <f t="shared" si="2109"/>
        <v>1</v>
      </c>
      <c r="G17943" t="str">
        <f t="shared" si="2108"/>
        <v>what if you had a dollar</v>
      </c>
      <c r="H17943">
        <f t="shared" si="2110"/>
        <v>24</v>
      </c>
      <c r="I17943" t="str">
        <f t="shared" si="2111"/>
        <v>What if you had a dollar?</v>
      </c>
    </row>
    <row r="17944" spans="1:9">
      <c r="A17944">
        <v>33009</v>
      </c>
      <c r="B17944" t="s">
        <v>43346</v>
      </c>
      <c r="C17944" t="s">
        <v>43347</v>
      </c>
      <c r="D17944" t="s">
        <v>43348</v>
      </c>
      <c r="E17944" t="s">
        <v>10</v>
      </c>
      <c r="F17944">
        <f t="shared" si="2109"/>
        <v>65</v>
      </c>
      <c r="G17944" t="str">
        <f t="shared" si="2108"/>
        <v>What if a store only had clothes smaller than XL rather than vice versa?</v>
      </c>
      <c r="H17944">
        <f t="shared" si="2110"/>
        <v>71</v>
      </c>
      <c r="I17944" t="str">
        <f t="shared" si="2111"/>
        <v>What if a store only had clothes smaller than XL rather than vice versa?</v>
      </c>
    </row>
    <row r="17945" spans="1:9">
      <c r="A17945">
        <v>33010</v>
      </c>
      <c r="B17945" t="s">
        <v>43349</v>
      </c>
      <c r="C17945" t="s">
        <v>43350</v>
      </c>
      <c r="D17945" t="s">
        <v>43351</v>
      </c>
      <c r="E17945" t="s">
        <v>10</v>
      </c>
      <c r="F17945">
        <f t="shared" si="2109"/>
        <v>1</v>
      </c>
      <c r="G17945" t="str">
        <f t="shared" si="2108"/>
        <v>what if they released a series of DLC's that had the best maps from older CoD's?</v>
      </c>
      <c r="H17945">
        <f t="shared" si="2110"/>
        <v>79</v>
      </c>
      <c r="I17945" t="str">
        <f t="shared" si="2111"/>
        <v>What if they released a series of DLC's that had the best maps from older CoD's?</v>
      </c>
    </row>
    <row r="17946" spans="1:9">
      <c r="A17946">
        <v>33011</v>
      </c>
      <c r="B17946" t="s">
        <v>43352</v>
      </c>
      <c r="C17946" t="s">
        <v>43350</v>
      </c>
      <c r="D17946" t="s">
        <v>43353</v>
      </c>
      <c r="E17946" t="s">
        <v>10</v>
      </c>
      <c r="F17946">
        <f t="shared" si="2109"/>
        <v>1</v>
      </c>
      <c r="G17946" t="str">
        <f t="shared" si="2108"/>
        <v>what if tadashi had a rly bad habit of cussing</v>
      </c>
      <c r="H17946">
        <f t="shared" si="2110"/>
        <v>46</v>
      </c>
      <c r="I17946" t="str">
        <f t="shared" si="2111"/>
        <v>What if tadashi had a rly bad habit of cussing?</v>
      </c>
    </row>
    <row r="17947" spans="1:9">
      <c r="A17947">
        <v>33012</v>
      </c>
      <c r="B17947" t="s">
        <v>43354</v>
      </c>
      <c r="C17947" t="s">
        <v>43355</v>
      </c>
      <c r="D17947" t="s">
        <v>43356</v>
      </c>
      <c r="E17947" t="s">
        <v>10</v>
      </c>
      <c r="F17947">
        <f t="shared" si="2109"/>
        <v>1</v>
      </c>
      <c r="G17947" t="str">
        <f t="shared" si="2108"/>
        <v>What if your girlfriend/boyfriend had a sex tape on the Internet would you watch it ?</v>
      </c>
      <c r="H17947">
        <f t="shared" si="2110"/>
        <v>84</v>
      </c>
      <c r="I17947" t="str">
        <f t="shared" si="2111"/>
        <v>What if your girlfriend/boyfriend had a sex tape on the Internet would you watch it ?</v>
      </c>
    </row>
    <row r="17948" spans="1:9">
      <c r="A17948">
        <v>33013</v>
      </c>
      <c r="B17948" t="s">
        <v>43357</v>
      </c>
      <c r="C17948" t="s">
        <v>43355</v>
      </c>
      <c r="D17948" t="s">
        <v>43358</v>
      </c>
      <c r="E17948" t="s">
        <v>10</v>
      </c>
      <c r="F17948">
        <f t="shared" si="2109"/>
        <v>1</v>
      </c>
      <c r="G17948" t="str">
        <f t="shared" si="2108"/>
        <v>What if they had a Nike car ___ . would you call it a sports car .</v>
      </c>
      <c r="H17948">
        <f t="shared" si="2110"/>
        <v>32</v>
      </c>
      <c r="I17948" t="str">
        <f t="shared" si="2111"/>
        <v>What if they had a Nike car ___ ?</v>
      </c>
    </row>
    <row r="17949" spans="1:9">
      <c r="A17949">
        <v>33014</v>
      </c>
      <c r="B17949" t="s">
        <v>43359</v>
      </c>
      <c r="C17949" t="s">
        <v>43355</v>
      </c>
      <c r="D17949" t="s">
        <v>43360</v>
      </c>
      <c r="E17949" t="s">
        <v>10</v>
      </c>
      <c r="F17949">
        <f t="shared" si="2109"/>
        <v>1</v>
      </c>
      <c r="G17949" t="str">
        <f t="shared" si="2108"/>
        <v>what if we had pet possums</v>
      </c>
      <c r="H17949">
        <f t="shared" si="2110"/>
        <v>26</v>
      </c>
      <c r="I17949" t="str">
        <f t="shared" si="2111"/>
        <v>What if we had pet possums?</v>
      </c>
    </row>
    <row r="17950" spans="1:9">
      <c r="A17950">
        <v>33015</v>
      </c>
      <c r="B17950" t="s">
        <v>43361</v>
      </c>
      <c r="C17950" t="s">
        <v>43362</v>
      </c>
      <c r="D17950" t="s">
        <v>43363</v>
      </c>
      <c r="E17950" t="s">
        <v>10</v>
      </c>
      <c r="F17950">
        <f t="shared" si="2109"/>
        <v>9</v>
      </c>
      <c r="G17950" t="str">
        <f t="shared" si="2108"/>
        <v>what if no women ever had an abortion imagine how many more kids would be in poverty</v>
      </c>
      <c r="H17950">
        <f t="shared" si="2110"/>
        <v>84</v>
      </c>
      <c r="I17950" t="str">
        <f t="shared" si="2111"/>
        <v>What if no women ever had an abortion imagine how many more kids would be in poverty?</v>
      </c>
    </row>
    <row r="17951" spans="1:9" hidden="1">
      <c r="A17951">
        <v>33016</v>
      </c>
      <c r="B17951" t="s">
        <v>43364</v>
      </c>
      <c r="C17951" t="s">
        <v>43362</v>
      </c>
      <c r="D17951" t="s">
        <v>8132</v>
      </c>
      <c r="E17951" t="s">
        <v>10</v>
      </c>
      <c r="F17951" t="e">
        <v>#VALUE!</v>
      </c>
      <c r="G17951" t="e">
        <f t="shared" si="2108"/>
        <v>#VALUE!</v>
      </c>
      <c r="H17951" t="e">
        <f t="shared" ref="H17931:H17994" si="2112">IFERROR(FIND("?",G17951),IFERROR(FIND("!",G17951),IFERROR(FIND(".",G17951),LEN(G17951))))</f>
        <v>#VALUE!</v>
      </c>
    </row>
    <row r="17952" spans="1:9">
      <c r="A17952">
        <v>33017</v>
      </c>
      <c r="B17952" t="s">
        <v>43365</v>
      </c>
      <c r="C17952" t="s">
        <v>43366</v>
      </c>
      <c r="D17952" t="s">
        <v>43367</v>
      </c>
      <c r="E17952" t="s">
        <v>10</v>
      </c>
      <c r="F17952">
        <f t="shared" ref="F17952:F18008" si="2113">SEARCH("what if",B17952)</f>
        <v>9</v>
      </c>
      <c r="G17952" t="str">
        <f t="shared" si="2108"/>
        <v>what if they now lost ? ": Chelsea had a draw!!!! *Tears shirt*"</v>
      </c>
      <c r="H17952">
        <f t="shared" ref="H17952:H18008" si="2114">IFERROR(FIND("?",G17952)-1,IFERROR(FIND("!",G17952)-1,IFERROR(FIND(".",G17952)-1,IFERROR(FIND(";",G17952)-1,LEN(G17952)))))</f>
        <v>22</v>
      </c>
      <c r="I17952" t="str">
        <f t="shared" ref="I17952:I18008" si="2115">UPPER(LEFT(G17952,1)) &amp; MID(G17952,2,H17952-1) &amp; "?"</f>
        <v>What if they now lost ?</v>
      </c>
    </row>
    <row r="17953" spans="1:9">
      <c r="A17953">
        <v>33018</v>
      </c>
      <c r="B17953" t="s">
        <v>43368</v>
      </c>
      <c r="C17953" t="s">
        <v>43369</v>
      </c>
      <c r="D17953" t="s">
        <v>43370</v>
      </c>
      <c r="E17953" t="s">
        <v>10</v>
      </c>
      <c r="F17953">
        <f t="shared" si="2113"/>
        <v>47</v>
      </c>
      <c r="G17953" t="str">
        <f t="shared" si="2108"/>
        <v>what if i never left. to this day the most I felt someone and I ain't even kiss her.</v>
      </c>
      <c r="H17953">
        <f t="shared" si="2114"/>
        <v>20</v>
      </c>
      <c r="I17953" t="str">
        <f t="shared" si="2115"/>
        <v>What if i never left?</v>
      </c>
    </row>
    <row r="17954" spans="1:9">
      <c r="A17954">
        <v>33021</v>
      </c>
      <c r="B17954" t="s">
        <v>43371</v>
      </c>
      <c r="C17954" t="s">
        <v>43372</v>
      </c>
      <c r="D17954" t="s">
        <v>43373</v>
      </c>
      <c r="E17954" t="s">
        <v>10</v>
      </c>
      <c r="F17954">
        <f t="shared" si="2113"/>
        <v>1</v>
      </c>
      <c r="G17954" t="str">
        <f t="shared" si="2108"/>
        <v>what if this had a deeper meaning and I got accepted into all the Ivy League schools lmao</v>
      </c>
      <c r="H17954">
        <f t="shared" si="2114"/>
        <v>89</v>
      </c>
      <c r="I17954" t="str">
        <f t="shared" si="2115"/>
        <v>What if this had a deeper meaning and I got accepted into all the Ivy League schools lmao?</v>
      </c>
    </row>
    <row r="17955" spans="1:9">
      <c r="A17955">
        <v>33022</v>
      </c>
      <c r="B17955" t="s">
        <v>43374</v>
      </c>
      <c r="C17955" t="s">
        <v>43372</v>
      </c>
      <c r="D17955" t="s">
        <v>43375</v>
      </c>
      <c r="E17955" t="s">
        <v>10</v>
      </c>
      <c r="F17955">
        <f t="shared" si="2113"/>
        <v>1</v>
      </c>
      <c r="G17955" t="str">
        <f t="shared" si="2108"/>
        <v>What if twitter didn't let us erase or delete tweets &amp;amp; you had to say what you typed. ______ some of you hoes would be S T U C K ___</v>
      </c>
      <c r="H17955">
        <f t="shared" si="2114"/>
        <v>88</v>
      </c>
      <c r="I17955" t="str">
        <f t="shared" si="2115"/>
        <v>What if twitter didn't let us erase or delete tweets &amp;amp; you had to say what you typed?</v>
      </c>
    </row>
    <row r="17956" spans="1:9">
      <c r="A17956">
        <v>33023</v>
      </c>
      <c r="B17956" t="s">
        <v>43376</v>
      </c>
      <c r="C17956" t="s">
        <v>43377</v>
      </c>
      <c r="D17956" t="s">
        <v>43378</v>
      </c>
      <c r="E17956" t="s">
        <v>10</v>
      </c>
      <c r="F17956">
        <f t="shared" si="2113"/>
        <v>1</v>
      </c>
      <c r="G17956" t="str">
        <f t="shared" si="2108"/>
        <v>What if we had laser umbrellas that vaporized raindrops? https://t.co/JSSQ1W5bDq</v>
      </c>
      <c r="H17956">
        <f t="shared" si="2114"/>
        <v>55</v>
      </c>
      <c r="I17956" t="str">
        <f t="shared" si="2115"/>
        <v>What if we had laser umbrellas that vaporized raindrops?</v>
      </c>
    </row>
    <row r="17957" spans="1:9">
      <c r="A17957">
        <v>33026</v>
      </c>
      <c r="B17957" t="s">
        <v>43379</v>
      </c>
      <c r="C17957" t="s">
        <v>43380</v>
      </c>
      <c r="D17957" t="s">
        <v>43381</v>
      </c>
      <c r="E17957" t="s">
        <v>10</v>
      </c>
      <c r="F17957">
        <f t="shared" si="2113"/>
        <v>1</v>
      </c>
      <c r="G17957" t="str">
        <f t="shared" si="2108"/>
        <v>What if text messaging had best friends like snapchat?___</v>
      </c>
      <c r="H17957">
        <f t="shared" si="2114"/>
        <v>53</v>
      </c>
      <c r="I17957" t="str">
        <f t="shared" si="2115"/>
        <v>What if text messaging had best friends like snapchat?</v>
      </c>
    </row>
    <row r="17958" spans="1:9">
      <c r="A17958">
        <v>33027</v>
      </c>
      <c r="B17958" t="s">
        <v>43382</v>
      </c>
      <c r="C17958" t="s">
        <v>43380</v>
      </c>
      <c r="D17958" t="s">
        <v>43383</v>
      </c>
      <c r="E17958" t="s">
        <v>10</v>
      </c>
      <c r="F17958">
        <f t="shared" si="2113"/>
        <v>75</v>
      </c>
      <c r="G17958" t="str">
        <f t="shared" si="2108"/>
        <v>what if the races had different accents.</v>
      </c>
      <c r="H17958">
        <f t="shared" si="2114"/>
        <v>39</v>
      </c>
      <c r="I17958" t="str">
        <f t="shared" si="2115"/>
        <v>What if the races had different accents?</v>
      </c>
    </row>
    <row r="17959" spans="1:9">
      <c r="A17959">
        <v>33029</v>
      </c>
      <c r="B17959" t="s">
        <v>43384</v>
      </c>
      <c r="C17959" t="s">
        <v>43385</v>
      </c>
      <c r="D17959" t="s">
        <v>43386</v>
      </c>
      <c r="E17959" t="s">
        <v>10</v>
      </c>
      <c r="F17959">
        <f t="shared" si="2113"/>
        <v>32</v>
      </c>
      <c r="G17959" t="str">
        <f t="shared" si="2108"/>
        <v>what if humans had decided to domesticate squirrels instead of cats and dogs?</v>
      </c>
      <c r="H17959">
        <f t="shared" si="2114"/>
        <v>76</v>
      </c>
      <c r="I17959" t="str">
        <f t="shared" si="2115"/>
        <v>What if humans had decided to domesticate squirrels instead of cats and dogs?</v>
      </c>
    </row>
    <row r="17960" spans="1:9">
      <c r="A17960">
        <v>33030</v>
      </c>
      <c r="B17960" t="s">
        <v>43387</v>
      </c>
      <c r="C17960" t="s">
        <v>43388</v>
      </c>
      <c r="D17960" t="s">
        <v>43389</v>
      </c>
      <c r="E17960" t="s">
        <v>10</v>
      </c>
      <c r="F17960">
        <f t="shared" si="2113"/>
        <v>19</v>
      </c>
      <c r="G17960" t="str">
        <f t="shared" si="2108"/>
        <v>what if made a bet that loser had to suck the winner off anywhere of their choosing</v>
      </c>
      <c r="H17960">
        <f t="shared" si="2114"/>
        <v>83</v>
      </c>
      <c r="I17960" t="str">
        <f t="shared" si="2115"/>
        <v>What if made a bet that loser had to suck the winner off anywhere of their choosing?</v>
      </c>
    </row>
    <row r="17961" spans="1:9">
      <c r="A17961">
        <v>33035</v>
      </c>
      <c r="B17961" t="s">
        <v>43390</v>
      </c>
      <c r="C17961" t="s">
        <v>43391</v>
      </c>
      <c r="D17961" t="s">
        <v>43392</v>
      </c>
      <c r="E17961" t="s">
        <v>10</v>
      </c>
      <c r="F17961">
        <f t="shared" si="2113"/>
        <v>1</v>
      </c>
      <c r="G17961" t="str">
        <f t="shared" si="2108"/>
        <v>What if you never had to press send on messages</v>
      </c>
      <c r="H17961">
        <f t="shared" si="2114"/>
        <v>47</v>
      </c>
      <c r="I17961" t="str">
        <f t="shared" si="2115"/>
        <v>What if you never had to press send on messages?</v>
      </c>
    </row>
    <row r="17962" spans="1:9">
      <c r="A17962">
        <v>33036</v>
      </c>
      <c r="B17962" t="s">
        <v>43393</v>
      </c>
      <c r="C17962" t="s">
        <v>43394</v>
      </c>
      <c r="D17962" t="s">
        <v>43395</v>
      </c>
      <c r="E17962" t="s">
        <v>10</v>
      </c>
      <c r="F17962">
        <f t="shared" si="2113"/>
        <v>1</v>
      </c>
      <c r="G17962" t="str">
        <f t="shared" si="2108"/>
        <v>What if everybody had a hole in their floor where they just put in a cat and it eats all the mice hiding under the floorboards. GENIUS!</v>
      </c>
      <c r="H17962">
        <f t="shared" si="2114"/>
        <v>134</v>
      </c>
      <c r="I17962" t="str">
        <f t="shared" si="2115"/>
        <v>What if everybody had a hole in their floor where they just put in a cat and it eats all the mice hiding under the floorboards. GENIUS?</v>
      </c>
    </row>
    <row r="17963" spans="1:9">
      <c r="A17963">
        <v>33037</v>
      </c>
      <c r="B17963" t="s">
        <v>43396</v>
      </c>
      <c r="C17963" t="s">
        <v>43394</v>
      </c>
      <c r="D17963" t="s">
        <v>43397</v>
      </c>
      <c r="E17963" t="s">
        <v>10</v>
      </c>
      <c r="F17963">
        <f t="shared" si="2113"/>
        <v>67</v>
      </c>
      <c r="G17963" t="str">
        <f t="shared" si="2108"/>
        <v>WHAT IF ITS ACTUALLY HIM</v>
      </c>
      <c r="H17963">
        <f t="shared" si="2114"/>
        <v>24</v>
      </c>
      <c r="I17963" t="str">
        <f t="shared" si="2115"/>
        <v>WHAT IF ITS ACTUALLY HIM?</v>
      </c>
    </row>
    <row r="17964" spans="1:9">
      <c r="A17964">
        <v>33038</v>
      </c>
      <c r="B17964" t="s">
        <v>43398</v>
      </c>
      <c r="C17964" t="s">
        <v>43399</v>
      </c>
      <c r="D17964" t="s">
        <v>43400</v>
      </c>
      <c r="E17964" t="s">
        <v>10</v>
      </c>
      <c r="F17964">
        <f t="shared" si="2113"/>
        <v>1</v>
      </c>
      <c r="G17964" t="str">
        <f t="shared" si="2108"/>
        <v>What if my one mistake had the potential to break up a happy home? ___</v>
      </c>
      <c r="H17964">
        <f t="shared" si="2114"/>
        <v>65</v>
      </c>
      <c r="I17964" t="str">
        <f t="shared" si="2115"/>
        <v>What if my one mistake had the potential to break up a happy home?</v>
      </c>
    </row>
    <row r="17965" spans="1:9">
      <c r="A17965">
        <v>33039</v>
      </c>
      <c r="B17965" t="s">
        <v>43401</v>
      </c>
      <c r="C17965" t="s">
        <v>43402</v>
      </c>
      <c r="D17965" t="s">
        <v>43403</v>
      </c>
      <c r="E17965" t="s">
        <v>10</v>
      </c>
      <c r="F17965">
        <f t="shared" si="2113"/>
        <v>10</v>
      </c>
      <c r="G17965" t="str">
        <f t="shared" si="2108"/>
        <v>what if they all have similar hairstyles to the ones they had in the first performance of run(excluding chris ofc)</v>
      </c>
      <c r="H17965">
        <f t="shared" si="2114"/>
        <v>114</v>
      </c>
      <c r="I17965" t="str">
        <f t="shared" si="2115"/>
        <v>What if they all have similar hairstyles to the ones they had in the first performance of run(excluding chris ofc)?</v>
      </c>
    </row>
    <row r="17966" spans="1:9">
      <c r="A17966">
        <v>33043</v>
      </c>
      <c r="B17966" t="s">
        <v>43404</v>
      </c>
      <c r="C17966" t="s">
        <v>43405</v>
      </c>
      <c r="D17966" t="s">
        <v>43406</v>
      </c>
      <c r="E17966" t="s">
        <v>10</v>
      </c>
      <c r="F17966">
        <f t="shared" si="2113"/>
        <v>5</v>
      </c>
      <c r="G17966" t="str">
        <f t="shared" si="2108"/>
        <v>what if you had to watch a concert in vines</v>
      </c>
      <c r="H17966">
        <f t="shared" si="2114"/>
        <v>43</v>
      </c>
      <c r="I17966" t="str">
        <f t="shared" si="2115"/>
        <v>What if you had to watch a concert in vines?</v>
      </c>
    </row>
    <row r="17967" spans="1:9">
      <c r="A17967">
        <v>33044</v>
      </c>
      <c r="B17967" t="s">
        <v>41320</v>
      </c>
      <c r="C17967" t="s">
        <v>43407</v>
      </c>
      <c r="D17967" t="s">
        <v>43408</v>
      </c>
      <c r="E17967" t="s">
        <v>10</v>
      </c>
      <c r="F17967">
        <f t="shared" si="2113"/>
        <v>1</v>
      </c>
      <c r="G17967" t="str">
        <f t="shared" si="2108"/>
        <v>What If Every Time You Had To Use The Toilet You Faced The Possibility Of Rape</v>
      </c>
      <c r="H17967">
        <f t="shared" si="2114"/>
        <v>78</v>
      </c>
      <c r="I17967" t="str">
        <f t="shared" si="2115"/>
        <v>What If Every Time You Had To Use The Toilet You Faced The Possibility Of Rape?</v>
      </c>
    </row>
    <row r="17968" spans="1:9">
      <c r="A17968">
        <v>33046</v>
      </c>
      <c r="B17968" t="s">
        <v>43409</v>
      </c>
      <c r="C17968" t="s">
        <v>43407</v>
      </c>
      <c r="D17968" t="s">
        <v>43410</v>
      </c>
      <c r="E17968" t="s">
        <v>10</v>
      </c>
      <c r="F17968">
        <f t="shared" si="2113"/>
        <v>1</v>
      </c>
      <c r="G17968" t="str">
        <f t="shared" si="2108"/>
        <v>What if I was being kidnapped and that was the only chance I had to call someone? She would regret it forevereeeer...damn skeezer</v>
      </c>
      <c r="H17968">
        <f t="shared" si="2114"/>
        <v>80</v>
      </c>
      <c r="I17968" t="str">
        <f t="shared" si="2115"/>
        <v>What if I was being kidnapped and that was the only chance I had to call someone?</v>
      </c>
    </row>
    <row r="17969" spans="1:9">
      <c r="A17969">
        <v>33048</v>
      </c>
      <c r="B17969" t="s">
        <v>43411</v>
      </c>
      <c r="C17969" t="s">
        <v>43412</v>
      </c>
      <c r="D17969" t="s">
        <v>43413</v>
      </c>
      <c r="E17969" t="s">
        <v>10</v>
      </c>
      <c r="F17969">
        <f t="shared" si="2113"/>
        <v>31</v>
      </c>
      <c r="G17969" t="str">
        <f t="shared" si="2108"/>
        <v>what if I was a battered woman trying to squirrel away money so I could get away from my abusive husband?</v>
      </c>
      <c r="H17969">
        <f t="shared" si="2114"/>
        <v>104</v>
      </c>
      <c r="I17969" t="str">
        <f t="shared" si="2115"/>
        <v>What if I was a battered woman trying to squirrel away money so I could get away from my abusive husband?</v>
      </c>
    </row>
    <row r="17970" spans="1:9">
      <c r="A17970">
        <v>33049</v>
      </c>
      <c r="B17970" t="s">
        <v>3584</v>
      </c>
      <c r="C17970" t="s">
        <v>43414</v>
      </c>
      <c r="D17970" t="s">
        <v>3586</v>
      </c>
      <c r="E17970" t="s">
        <v>10</v>
      </c>
      <c r="F17970">
        <f t="shared" si="2113"/>
        <v>1</v>
      </c>
      <c r="G17970" t="str">
        <f t="shared" si="2108"/>
        <v>What if you had a Proven System that you could use to get more clients? Join this FREE info-packed  call where...</v>
      </c>
      <c r="H17970">
        <f t="shared" si="2114"/>
        <v>70</v>
      </c>
      <c r="I17970" t="str">
        <f t="shared" si="2115"/>
        <v>What if you had a Proven System that you could use to get more clients?</v>
      </c>
    </row>
    <row r="17971" spans="1:9">
      <c r="A17971">
        <v>33050</v>
      </c>
      <c r="B17971" t="s">
        <v>43415</v>
      </c>
      <c r="C17971" t="s">
        <v>43414</v>
      </c>
      <c r="D17971" t="s">
        <v>43416</v>
      </c>
      <c r="E17971" t="s">
        <v>10</v>
      </c>
      <c r="F17971">
        <f t="shared" si="2113"/>
        <v>1</v>
      </c>
      <c r="G17971" t="str">
        <f t="shared" si="2108"/>
        <v>what if you had a combo of both like</v>
      </c>
      <c r="H17971">
        <f t="shared" si="2114"/>
        <v>36</v>
      </c>
      <c r="I17971" t="str">
        <f t="shared" si="2115"/>
        <v>What if you had a combo of both like?</v>
      </c>
    </row>
    <row r="17972" spans="1:9">
      <c r="A17972">
        <v>33051</v>
      </c>
      <c r="B17972" t="s">
        <v>23524</v>
      </c>
      <c r="C17972" t="s">
        <v>43417</v>
      </c>
      <c r="D17972" t="s">
        <v>5555</v>
      </c>
      <c r="E17972" t="s">
        <v>10</v>
      </c>
      <c r="F17972">
        <f t="shared" si="2113"/>
        <v>45</v>
      </c>
      <c r="G17972" t="str">
        <f t="shared" si="2108"/>
        <v>What if you had been there...the night Jesus was born?</v>
      </c>
      <c r="H17972">
        <f t="shared" si="2114"/>
        <v>53</v>
      </c>
      <c r="I17972" t="str">
        <f t="shared" si="2115"/>
        <v>What if you had been there...the night Jesus was born?</v>
      </c>
    </row>
    <row r="17973" spans="1:9">
      <c r="A17973">
        <v>33052</v>
      </c>
      <c r="B17973" t="s">
        <v>43418</v>
      </c>
      <c r="C17973" t="s">
        <v>43419</v>
      </c>
      <c r="D17973" t="s">
        <v>43420</v>
      </c>
      <c r="E17973" t="s">
        <v>10</v>
      </c>
      <c r="F17973">
        <f t="shared" si="2113"/>
        <v>5</v>
      </c>
      <c r="G17973" t="str">
        <f t="shared" si="2108"/>
        <v>what if we all had a massive meetup and did that that wld be so fun</v>
      </c>
      <c r="H17973">
        <f t="shared" si="2114"/>
        <v>67</v>
      </c>
      <c r="I17973" t="str">
        <f t="shared" si="2115"/>
        <v>What if we all had a massive meetup and did that that wld be so fun?</v>
      </c>
    </row>
    <row r="17974" spans="1:9">
      <c r="A17974">
        <v>33053</v>
      </c>
      <c r="B17974" t="s">
        <v>43421</v>
      </c>
      <c r="C17974" t="s">
        <v>43422</v>
      </c>
      <c r="D17974" t="s">
        <v>43423</v>
      </c>
      <c r="E17974" t="s">
        <v>10</v>
      </c>
      <c r="F17974">
        <f t="shared" si="2113"/>
        <v>69</v>
      </c>
      <c r="G17974" t="str">
        <f t="shared" si="2108"/>
        <v>what if you gave some people down there a smart phone &amp;amp; a twitter acct?</v>
      </c>
      <c r="H17974">
        <f t="shared" si="2114"/>
        <v>74</v>
      </c>
      <c r="I17974" t="str">
        <f t="shared" si="2115"/>
        <v>What if you gave some people down there a smart phone &amp;amp; a twitter acct?</v>
      </c>
    </row>
    <row r="17975" spans="1:9">
      <c r="A17975">
        <v>33055</v>
      </c>
      <c r="B17975" t="s">
        <v>43424</v>
      </c>
      <c r="C17975" t="s">
        <v>43425</v>
      </c>
      <c r="D17975" t="s">
        <v>43426</v>
      </c>
      <c r="E17975" t="s">
        <v>10</v>
      </c>
      <c r="F17975">
        <f t="shared" si="2113"/>
        <v>10</v>
      </c>
      <c r="G17975" t="str">
        <f t="shared" si="2108"/>
        <v>what if you weren't at football and had more time for me I wouldnt be so emotional ___</v>
      </c>
      <c r="H17975">
        <f t="shared" si="2114"/>
        <v>86</v>
      </c>
      <c r="I17975" t="str">
        <f t="shared" si="2115"/>
        <v>What if you weren't at football and had more time for me I wouldnt be so emotional ___?</v>
      </c>
    </row>
    <row r="17976" spans="1:9">
      <c r="A17976">
        <v>33057</v>
      </c>
      <c r="B17976" t="s">
        <v>34167</v>
      </c>
      <c r="C17976" t="s">
        <v>43427</v>
      </c>
      <c r="D17976" t="s">
        <v>43428</v>
      </c>
      <c r="E17976" t="s">
        <v>10</v>
      </c>
      <c r="F17976">
        <f t="shared" si="2113"/>
        <v>1</v>
      </c>
      <c r="G17976" t="str">
        <f t="shared" si="2108"/>
        <v>what if you thought you had met your soul mate but then you saw them put mayonnaise on a hotdog</v>
      </c>
      <c r="H17976">
        <f t="shared" si="2114"/>
        <v>95</v>
      </c>
      <c r="I17976" t="str">
        <f t="shared" si="2115"/>
        <v>What if you thought you had met your soul mate but then you saw them put mayonnaise on a hotdog?</v>
      </c>
    </row>
    <row r="17977" spans="1:9">
      <c r="A17977">
        <v>33058</v>
      </c>
      <c r="B17977" t="s">
        <v>43429</v>
      </c>
      <c r="C17977" t="s">
        <v>43430</v>
      </c>
      <c r="D17977" t="s">
        <v>43431</v>
      </c>
      <c r="E17977" t="s">
        <v>10</v>
      </c>
      <c r="F17977">
        <f t="shared" si="2113"/>
        <v>1</v>
      </c>
      <c r="G17977" t="str">
        <f t="shared" si="2108"/>
        <v>What if you had no arms or legs.</v>
      </c>
      <c r="H17977">
        <f t="shared" si="2114"/>
        <v>31</v>
      </c>
      <c r="I17977" t="str">
        <f t="shared" si="2115"/>
        <v>What if you had no arms or legs?</v>
      </c>
    </row>
    <row r="17978" spans="1:9">
      <c r="A17978">
        <v>33059</v>
      </c>
      <c r="B17978" t="s">
        <v>43432</v>
      </c>
      <c r="C17978" t="s">
        <v>43433</v>
      </c>
      <c r="D17978" t="s">
        <v>43434</v>
      </c>
      <c r="E17978" t="s">
        <v>10</v>
      </c>
      <c r="F17978">
        <f t="shared" si="2113"/>
        <v>1</v>
      </c>
      <c r="G17978" t="str">
        <f t="shared" si="2108"/>
        <v>what if you were a woman? if you had a sister you wouldn't want people to treat her equally</v>
      </c>
      <c r="H17978">
        <f t="shared" si="2114"/>
        <v>24</v>
      </c>
      <c r="I17978" t="str">
        <f t="shared" si="2115"/>
        <v>What if you were a woman?</v>
      </c>
    </row>
    <row r="17979" spans="1:9">
      <c r="A17979">
        <v>33060</v>
      </c>
      <c r="B17979" t="s">
        <v>43435</v>
      </c>
      <c r="C17979" t="s">
        <v>43433</v>
      </c>
      <c r="D17979" t="s">
        <v>43436</v>
      </c>
      <c r="E17979" t="s">
        <v>10</v>
      </c>
      <c r="F17979">
        <f t="shared" si="2113"/>
        <v>1</v>
      </c>
      <c r="G17979" t="str">
        <f t="shared" si="2108"/>
        <v>what if you had paper instead of skin</v>
      </c>
      <c r="H17979">
        <f t="shared" si="2114"/>
        <v>37</v>
      </c>
      <c r="I17979" t="str">
        <f t="shared" si="2115"/>
        <v>What if you had paper instead of skin?</v>
      </c>
    </row>
    <row r="17980" spans="1:9">
      <c r="A17980">
        <v>33061</v>
      </c>
      <c r="B17980" t="s">
        <v>43437</v>
      </c>
      <c r="C17980" t="s">
        <v>43438</v>
      </c>
      <c r="D17980" t="s">
        <v>43439</v>
      </c>
      <c r="E17980" t="s">
        <v>10</v>
      </c>
      <c r="F17980">
        <f t="shared" si="2113"/>
        <v>1</v>
      </c>
      <c r="G17980" t="str">
        <f t="shared" si="2108"/>
        <v>What if the only way you could participate in Black Friday is if you had proof of voting in the most recent election?</v>
      </c>
      <c r="H17980">
        <f t="shared" si="2114"/>
        <v>116</v>
      </c>
      <c r="I17980" t="str">
        <f t="shared" si="2115"/>
        <v>What if the only way you could participate in Black Friday is if you had proof of voting in the most recent election?</v>
      </c>
    </row>
    <row r="17981" spans="1:9">
      <c r="A17981">
        <v>33062</v>
      </c>
      <c r="B17981" t="s">
        <v>43440</v>
      </c>
      <c r="C17981" t="s">
        <v>43438</v>
      </c>
      <c r="D17981" t="s">
        <v>43441</v>
      </c>
      <c r="E17981" t="s">
        <v>10</v>
      </c>
      <c r="F17981">
        <f t="shared" si="2113"/>
        <v>1</v>
      </c>
      <c r="G17981" t="str">
        <f t="shared" si="2108"/>
        <v>WHAT IF I ONLY HAD 140 SECONDS TO LIVE?</v>
      </c>
      <c r="H17981">
        <f t="shared" si="2114"/>
        <v>38</v>
      </c>
      <c r="I17981" t="str">
        <f t="shared" si="2115"/>
        <v>WHAT IF I ONLY HAD 140 SECONDS TO LIVE?</v>
      </c>
    </row>
    <row r="17982" spans="1:9">
      <c r="A17982">
        <v>33063</v>
      </c>
      <c r="B17982" t="s">
        <v>43119</v>
      </c>
      <c r="C17982" t="s">
        <v>43442</v>
      </c>
      <c r="D17982" t="s">
        <v>43443</v>
      </c>
      <c r="E17982" t="s">
        <v>10</v>
      </c>
      <c r="F17982">
        <f t="shared" si="2113"/>
        <v>1</v>
      </c>
      <c r="G17982" t="str">
        <f t="shared" si="2108"/>
        <v xml:space="preserve">What If We Had A President Who... __ Must See Videovia </v>
      </c>
      <c r="H17982">
        <f t="shared" si="2114"/>
        <v>30</v>
      </c>
      <c r="I17982" t="str">
        <f t="shared" si="2115"/>
        <v>What If We Had A President Who?</v>
      </c>
    </row>
    <row r="17983" spans="1:9">
      <c r="A17983">
        <v>33064</v>
      </c>
      <c r="B17983" t="s">
        <v>43444</v>
      </c>
      <c r="C17983" t="s">
        <v>43442</v>
      </c>
      <c r="D17983" t="s">
        <v>43445</v>
      </c>
      <c r="E17983" t="s">
        <v>10</v>
      </c>
      <c r="F17983">
        <f t="shared" si="2113"/>
        <v>18</v>
      </c>
      <c r="G17983" t="str">
        <f t="shared" si="2108"/>
        <v>what if they had given the boring Berryz song to C-ute. Like Golden Chinatown or Otona no yo!.</v>
      </c>
      <c r="H17983">
        <f t="shared" si="2114"/>
        <v>92</v>
      </c>
      <c r="I17983" t="str">
        <f t="shared" si="2115"/>
        <v>What if they had given the boring Berryz song to C-ute. Like Golden Chinatown or Otona no yo?</v>
      </c>
    </row>
    <row r="17984" spans="1:9">
      <c r="A17984">
        <v>33065</v>
      </c>
      <c r="B17984" t="s">
        <v>43446</v>
      </c>
      <c r="C17984" t="s">
        <v>43447</v>
      </c>
      <c r="D17984" t="s">
        <v>43448</v>
      </c>
      <c r="E17984" t="s">
        <v>10</v>
      </c>
      <c r="F17984">
        <f t="shared" si="2113"/>
        <v>1</v>
      </c>
      <c r="G17984" t="str">
        <f t="shared" si="2108"/>
        <v>what if you were incredibly tired and had intense anxiety at the same time, what a nightmare that would be</v>
      </c>
      <c r="H17984">
        <f t="shared" si="2114"/>
        <v>106</v>
      </c>
      <c r="I17984" t="str">
        <f t="shared" si="2115"/>
        <v>What if you were incredibly tired and had intense anxiety at the same time, what a nightmare that would be?</v>
      </c>
    </row>
    <row r="17985" spans="1:9">
      <c r="A17985">
        <v>33066</v>
      </c>
      <c r="B17985" t="s">
        <v>43449</v>
      </c>
      <c r="C17985" t="s">
        <v>43447</v>
      </c>
      <c r="D17985" t="s">
        <v>43450</v>
      </c>
      <c r="E17985" t="s">
        <v>10</v>
      </c>
      <c r="F17985">
        <f t="shared" si="2113"/>
        <v>1</v>
      </c>
      <c r="G17985" t="str">
        <f t="shared" si="2108"/>
        <v>what if they don't? What if I'm not what they had in mind?</v>
      </c>
      <c r="H17985">
        <f t="shared" si="2114"/>
        <v>18</v>
      </c>
      <c r="I17985" t="str">
        <f t="shared" si="2115"/>
        <v>What if they don't?</v>
      </c>
    </row>
    <row r="17986" spans="1:9">
      <c r="A17986">
        <v>33067</v>
      </c>
      <c r="B17986" t="s">
        <v>43451</v>
      </c>
      <c r="C17986" t="s">
        <v>43452</v>
      </c>
      <c r="D17986" t="s">
        <v>7407</v>
      </c>
      <c r="E17986" t="s">
        <v>10</v>
      </c>
      <c r="F17986">
        <f t="shared" si="2113"/>
        <v>25</v>
      </c>
      <c r="G17986" t="str">
        <f t="shared" si="2108"/>
        <v>What if we had a videogame where the main character was a woman actually WEARING a burqa? Like, plot, gameplay, ETC.</v>
      </c>
      <c r="H17986">
        <f t="shared" si="2114"/>
        <v>88</v>
      </c>
      <c r="I17986" t="str">
        <f t="shared" si="2115"/>
        <v>What if we had a videogame where the main character was a woman actually WEARING a burqa?</v>
      </c>
    </row>
    <row r="17987" spans="1:9">
      <c r="A17987">
        <v>33068</v>
      </c>
      <c r="B17987" t="s">
        <v>43453</v>
      </c>
      <c r="C17987" t="s">
        <v>43454</v>
      </c>
      <c r="D17987" t="s">
        <v>43455</v>
      </c>
      <c r="E17987" t="s">
        <v>10</v>
      </c>
      <c r="F17987">
        <f t="shared" si="2113"/>
        <v>12</v>
      </c>
      <c r="G17987" t="str">
        <f t="shared" ref="G17987:G18050" si="2116">RIGHT(B17987,LEN(B17987)-F17987+1)</f>
        <v>what if Towles had not been ready for this moment.</v>
      </c>
      <c r="H17987">
        <f t="shared" si="2114"/>
        <v>49</v>
      </c>
      <c r="I17987" t="str">
        <f t="shared" si="2115"/>
        <v>What if Towles had not been ready for this moment?</v>
      </c>
    </row>
    <row r="17988" spans="1:9">
      <c r="A17988">
        <v>33069</v>
      </c>
      <c r="B17988" t="s">
        <v>43456</v>
      </c>
      <c r="C17988" t="s">
        <v>43457</v>
      </c>
      <c r="D17988" t="s">
        <v>43458</v>
      </c>
      <c r="E17988" t="s">
        <v>10</v>
      </c>
      <c r="F17988">
        <f t="shared" si="2113"/>
        <v>1</v>
      </c>
      <c r="G17988" t="str">
        <f t="shared" si="2116"/>
        <v>What if I got married &amp;amp; then had a bad life with him or couldn't know how to deal with this marriage situation...</v>
      </c>
      <c r="H17988">
        <f t="shared" si="2114"/>
        <v>114</v>
      </c>
      <c r="I17988" t="str">
        <f t="shared" si="2115"/>
        <v>What if I got married &amp;amp; then had a bad life with him or couldn't know how to deal with this marriage situation?</v>
      </c>
    </row>
    <row r="17989" spans="1:9">
      <c r="A17989">
        <v>33070</v>
      </c>
      <c r="B17989" t="s">
        <v>43459</v>
      </c>
      <c r="C17989" t="s">
        <v>43457</v>
      </c>
      <c r="D17989" t="s">
        <v>43460</v>
      </c>
      <c r="E17989" t="s">
        <v>10</v>
      </c>
      <c r="F17989">
        <f t="shared" si="2113"/>
        <v>1</v>
      </c>
      <c r="G17989" t="str">
        <f t="shared" si="2116"/>
        <v>what if we had 2faces 4eyes 5arms 1leg and we jump :')</v>
      </c>
      <c r="H17989">
        <f t="shared" si="2114"/>
        <v>54</v>
      </c>
      <c r="I17989" t="str">
        <f t="shared" si="2115"/>
        <v>What if we had 2faces 4eyes 5arms 1leg and we jump :')?</v>
      </c>
    </row>
    <row r="17990" spans="1:9">
      <c r="A17990">
        <v>33072</v>
      </c>
      <c r="B17990" t="s">
        <v>43461</v>
      </c>
      <c r="C17990" t="s">
        <v>43462</v>
      </c>
      <c r="D17990" t="s">
        <v>43463</v>
      </c>
      <c r="E17990" t="s">
        <v>10</v>
      </c>
      <c r="F17990">
        <f t="shared" si="2113"/>
        <v>1</v>
      </c>
      <c r="G17990" t="str">
        <f t="shared" si="2116"/>
        <v>what if they had drugs in it</v>
      </c>
      <c r="H17990">
        <f t="shared" si="2114"/>
        <v>28</v>
      </c>
      <c r="I17990" t="str">
        <f t="shared" si="2115"/>
        <v>What if they had drugs in it?</v>
      </c>
    </row>
    <row r="17991" spans="1:9">
      <c r="A17991">
        <v>33073</v>
      </c>
      <c r="B17991" t="s">
        <v>43464</v>
      </c>
      <c r="C17991" t="s">
        <v>43462</v>
      </c>
      <c r="D17991" t="s">
        <v>26944</v>
      </c>
      <c r="E17991" t="s">
        <v>10</v>
      </c>
      <c r="F17991">
        <f t="shared" si="2113"/>
        <v>2</v>
      </c>
      <c r="G17991" t="str">
        <f t="shared" si="2116"/>
        <v>What if we all had Fairy Godparents, but don't remember them because we're older?"</v>
      </c>
      <c r="H17991">
        <f t="shared" si="2114"/>
        <v>80</v>
      </c>
      <c r="I17991" t="str">
        <f t="shared" si="2115"/>
        <v>What if we all had Fairy Godparents, but don't remember them because we're older?</v>
      </c>
    </row>
    <row r="17992" spans="1:9">
      <c r="A17992">
        <v>33075</v>
      </c>
      <c r="B17992" t="s">
        <v>16193</v>
      </c>
      <c r="C17992" t="s">
        <v>43465</v>
      </c>
      <c r="D17992" t="s">
        <v>43466</v>
      </c>
      <c r="E17992" t="s">
        <v>10</v>
      </c>
      <c r="F17992">
        <f t="shared" si="2113"/>
        <v>1</v>
      </c>
      <c r="G17992" t="str">
        <f t="shared" si="2116"/>
        <v>what if you woke up with amnesia and all you could remember was your twitter password and u had to discover who u were based on your tweets?</v>
      </c>
      <c r="H17992">
        <f t="shared" si="2114"/>
        <v>139</v>
      </c>
      <c r="I17992" t="str">
        <f t="shared" si="2115"/>
        <v>What if you woke up with amnesia and all you could remember was your twitter password and u had to discover who u were based on your tweets?</v>
      </c>
    </row>
    <row r="17993" spans="1:9">
      <c r="A17993">
        <v>33076</v>
      </c>
      <c r="B17993" t="s">
        <v>43467</v>
      </c>
      <c r="C17993" t="s">
        <v>43465</v>
      </c>
      <c r="D17993" t="s">
        <v>43468</v>
      </c>
      <c r="E17993" t="s">
        <v>10</v>
      </c>
      <c r="F17993">
        <f t="shared" si="2113"/>
        <v>1</v>
      </c>
      <c r="G17993" t="str">
        <f t="shared" si="2116"/>
        <v>What if someday we wakeup and our whole life had been nothing but a dream?</v>
      </c>
      <c r="H17993">
        <f t="shared" si="2114"/>
        <v>73</v>
      </c>
      <c r="I17993" t="str">
        <f t="shared" si="2115"/>
        <v>What if someday we wakeup and our whole life had been nothing but a dream?</v>
      </c>
    </row>
    <row r="17994" spans="1:9">
      <c r="A17994">
        <v>33077</v>
      </c>
      <c r="B17994" t="s">
        <v>43469</v>
      </c>
      <c r="C17994" t="s">
        <v>43465</v>
      </c>
      <c r="D17994" t="s">
        <v>43470</v>
      </c>
      <c r="E17994" t="s">
        <v>10</v>
      </c>
      <c r="F17994">
        <f t="shared" si="2113"/>
        <v>1</v>
      </c>
      <c r="G17994" t="str">
        <f t="shared" si="2116"/>
        <v>What if Star Wars VII had been funded by fundamentalists ?</v>
      </c>
      <c r="H17994">
        <f t="shared" si="2114"/>
        <v>57</v>
      </c>
      <c r="I17994" t="str">
        <f t="shared" si="2115"/>
        <v>What if Star Wars VII had been funded by fundamentalists ?</v>
      </c>
    </row>
    <row r="17995" spans="1:9">
      <c r="A17995">
        <v>33078</v>
      </c>
      <c r="B17995" t="s">
        <v>43471</v>
      </c>
      <c r="C17995" t="s">
        <v>43465</v>
      </c>
      <c r="D17995" t="s">
        <v>43472</v>
      </c>
      <c r="E17995" t="s">
        <v>10</v>
      </c>
      <c r="F17995">
        <f t="shared" si="2113"/>
        <v>25</v>
      </c>
      <c r="G17995" t="str">
        <f t="shared" si="2116"/>
        <v>What if everyone in made a minigame and we had a little competition on who made the best one? ___</v>
      </c>
      <c r="H17995">
        <f t="shared" si="2114"/>
        <v>92</v>
      </c>
      <c r="I17995" t="str">
        <f t="shared" si="2115"/>
        <v>What if everyone in made a minigame and we had a little competition on who made the best one?</v>
      </c>
    </row>
    <row r="17996" spans="1:9">
      <c r="A17996">
        <v>33079</v>
      </c>
      <c r="B17996" t="s">
        <v>43473</v>
      </c>
      <c r="C17996" t="s">
        <v>43474</v>
      </c>
      <c r="D17996" t="s">
        <v>43475</v>
      </c>
      <c r="E17996" t="s">
        <v>10</v>
      </c>
      <c r="F17996">
        <f t="shared" si="2113"/>
        <v>45</v>
      </c>
      <c r="G17996" t="str">
        <f t="shared" si="2116"/>
        <v>what if he misses the extra point? #UGAvsGT</v>
      </c>
      <c r="H17996">
        <f t="shared" si="2114"/>
        <v>33</v>
      </c>
      <c r="I17996" t="str">
        <f t="shared" si="2115"/>
        <v>What if he misses the extra point?</v>
      </c>
    </row>
    <row r="17997" spans="1:9">
      <c r="A17997">
        <v>33080</v>
      </c>
      <c r="B17997" t="s">
        <v>43476</v>
      </c>
      <c r="C17997" t="s">
        <v>43474</v>
      </c>
      <c r="D17997" t="s">
        <v>43477</v>
      </c>
      <c r="E17997" t="s">
        <v>10</v>
      </c>
      <c r="F17997">
        <f t="shared" si="2113"/>
        <v>1</v>
      </c>
      <c r="G17997" t="str">
        <f t="shared" si="2116"/>
        <v>What if I had it with you? ___</v>
      </c>
      <c r="H17997">
        <f t="shared" si="2114"/>
        <v>25</v>
      </c>
      <c r="I17997" t="str">
        <f t="shared" si="2115"/>
        <v>What if I had it with you?</v>
      </c>
    </row>
    <row r="17998" spans="1:9">
      <c r="A17998">
        <v>33082</v>
      </c>
      <c r="B17998" t="s">
        <v>43478</v>
      </c>
      <c r="C17998" t="s">
        <v>43479</v>
      </c>
      <c r="D17998" t="s">
        <v>43480</v>
      </c>
      <c r="E17998" t="s">
        <v>10</v>
      </c>
      <c r="F17998">
        <f t="shared" si="2113"/>
        <v>1</v>
      </c>
      <c r="G17998" t="str">
        <f t="shared" si="2116"/>
        <v>what if pizza hut had black friday deals</v>
      </c>
      <c r="H17998">
        <f t="shared" si="2114"/>
        <v>40</v>
      </c>
      <c r="I17998" t="str">
        <f t="shared" si="2115"/>
        <v>What if pizza hut had black friday deals?</v>
      </c>
    </row>
    <row r="17999" spans="1:9">
      <c r="A17999">
        <v>33083</v>
      </c>
      <c r="B17999" t="s">
        <v>43481</v>
      </c>
      <c r="C17999" t="s">
        <v>43482</v>
      </c>
      <c r="D17999" t="s">
        <v>43483</v>
      </c>
      <c r="E17999" t="s">
        <v>10</v>
      </c>
      <c r="F17999">
        <f t="shared" si="2113"/>
        <v>7</v>
      </c>
      <c r="G17999" t="str">
        <f t="shared" si="2116"/>
        <v>what if JT just had a stinger</v>
      </c>
      <c r="H17999">
        <f t="shared" si="2114"/>
        <v>29</v>
      </c>
      <c r="I17999" t="str">
        <f t="shared" si="2115"/>
        <v>What if JT just had a stinger?</v>
      </c>
    </row>
    <row r="18000" spans="1:9">
      <c r="A18000">
        <v>33085</v>
      </c>
      <c r="B18000" t="s">
        <v>43484</v>
      </c>
      <c r="C18000" t="s">
        <v>43485</v>
      </c>
      <c r="D18000" t="s">
        <v>43486</v>
      </c>
      <c r="E18000" t="s">
        <v>10</v>
      </c>
      <c r="F18000">
        <f t="shared" si="2113"/>
        <v>1</v>
      </c>
      <c r="G18000" t="str">
        <f t="shared" si="2116"/>
        <v>what if niall and calum had a baby</v>
      </c>
      <c r="H18000">
        <f t="shared" si="2114"/>
        <v>34</v>
      </c>
      <c r="I18000" t="str">
        <f t="shared" si="2115"/>
        <v>What if niall and calum had a baby?</v>
      </c>
    </row>
    <row r="18001" spans="1:9">
      <c r="A18001">
        <v>33086</v>
      </c>
      <c r="B18001" t="s">
        <v>43487</v>
      </c>
      <c r="C18001" t="s">
        <v>43488</v>
      </c>
      <c r="D18001" t="s">
        <v>43489</v>
      </c>
      <c r="E18001" t="s">
        <v>10</v>
      </c>
      <c r="F18001">
        <f t="shared" si="2113"/>
        <v>4</v>
      </c>
      <c r="G18001" t="str">
        <f t="shared" si="2116"/>
        <v>what if were losing 5~1 weve had worse anyway________</v>
      </c>
      <c r="H18001">
        <f t="shared" si="2114"/>
        <v>53</v>
      </c>
      <c r="I18001" t="str">
        <f t="shared" si="2115"/>
        <v>What if were losing 5~1 weve had worse anyway________?</v>
      </c>
    </row>
    <row r="18002" spans="1:9">
      <c r="A18002">
        <v>33088</v>
      </c>
      <c r="B18002" t="s">
        <v>19596</v>
      </c>
      <c r="C18002" t="s">
        <v>43490</v>
      </c>
      <c r="D18002" t="s">
        <v>19598</v>
      </c>
      <c r="E18002" t="s">
        <v>10</v>
      </c>
      <c r="F18002">
        <f t="shared" si="2113"/>
        <v>1</v>
      </c>
      <c r="G18002" t="str">
        <f t="shared" si="2116"/>
        <v>What if you had to eat at one restaurant in the #HoustonHeights all week?  What would you choose?</v>
      </c>
      <c r="H18002">
        <f t="shared" si="2114"/>
        <v>72</v>
      </c>
      <c r="I18002" t="str">
        <f t="shared" si="2115"/>
        <v>What if you had to eat at one restaurant in the #HoustonHeights all week?</v>
      </c>
    </row>
    <row r="18003" spans="1:9">
      <c r="A18003">
        <v>33089</v>
      </c>
      <c r="B18003" t="s">
        <v>43491</v>
      </c>
      <c r="C18003" t="s">
        <v>43492</v>
      </c>
      <c r="D18003" t="s">
        <v>43493</v>
      </c>
      <c r="E18003" t="s">
        <v>10</v>
      </c>
      <c r="F18003">
        <f t="shared" si="2113"/>
        <v>47</v>
      </c>
      <c r="G18003" t="str">
        <f t="shared" si="2116"/>
        <v xml:space="preserve">What If' We Had A President Who...via </v>
      </c>
      <c r="H18003">
        <f t="shared" si="2114"/>
        <v>31</v>
      </c>
      <c r="I18003" t="str">
        <f t="shared" si="2115"/>
        <v>What If' We Had A President Who?</v>
      </c>
    </row>
    <row r="18004" spans="1:9">
      <c r="A18004">
        <v>33090</v>
      </c>
      <c r="B18004" t="s">
        <v>43494</v>
      </c>
      <c r="C18004" t="s">
        <v>43492</v>
      </c>
      <c r="D18004" t="s">
        <v>43460</v>
      </c>
      <c r="E18004" t="s">
        <v>10</v>
      </c>
      <c r="F18004">
        <f t="shared" si="2113"/>
        <v>23</v>
      </c>
      <c r="G18004" t="str">
        <f t="shared" si="2116"/>
        <v>what if we had 2faces 4eyes 5arms 1leg and we jump :')</v>
      </c>
      <c r="H18004">
        <f t="shared" si="2114"/>
        <v>54</v>
      </c>
      <c r="I18004" t="str">
        <f t="shared" si="2115"/>
        <v>What if we had 2faces 4eyes 5arms 1leg and we jump :')?</v>
      </c>
    </row>
    <row r="18005" spans="1:9">
      <c r="A18005">
        <v>33091</v>
      </c>
      <c r="B18005" t="s">
        <v>43495</v>
      </c>
      <c r="C18005" t="s">
        <v>43496</v>
      </c>
      <c r="D18005" t="s">
        <v>43497</v>
      </c>
      <c r="E18005" t="s">
        <v>10</v>
      </c>
      <c r="F18005">
        <f t="shared" si="2113"/>
        <v>1</v>
      </c>
      <c r="G18005" t="str">
        <f t="shared" si="2116"/>
        <v>What if I just had all my friends blow my mama phone up until she let me go _________</v>
      </c>
      <c r="H18005">
        <f t="shared" si="2114"/>
        <v>85</v>
      </c>
      <c r="I18005" t="str">
        <f t="shared" si="2115"/>
        <v>What if I just had all my friends blow my mama phone up until she let me go _________?</v>
      </c>
    </row>
    <row r="18006" spans="1:9">
      <c r="A18006">
        <v>33092</v>
      </c>
      <c r="B18006" t="s">
        <v>43498</v>
      </c>
      <c r="C18006" t="s">
        <v>43496</v>
      </c>
      <c r="D18006" t="s">
        <v>43499</v>
      </c>
      <c r="E18006" t="s">
        <v>10</v>
      </c>
      <c r="F18006">
        <f t="shared" si="2113"/>
        <v>1</v>
      </c>
      <c r="G18006" t="str">
        <f t="shared" si="2116"/>
        <v>What if they had a hunger games but instead it was a giant mosh pit,,.,,??_,</v>
      </c>
      <c r="H18006">
        <f t="shared" si="2114"/>
        <v>72</v>
      </c>
      <c r="I18006" t="str">
        <f t="shared" si="2115"/>
        <v>What if they had a hunger games but instead it was a giant mosh pit,,.,,?</v>
      </c>
    </row>
    <row r="18007" spans="1:9">
      <c r="A18007">
        <v>33093</v>
      </c>
      <c r="B18007" t="s">
        <v>1639</v>
      </c>
      <c r="C18007" t="s">
        <v>43496</v>
      </c>
      <c r="D18007" t="s">
        <v>43500</v>
      </c>
      <c r="E18007" t="s">
        <v>10</v>
      </c>
      <c r="F18007">
        <f t="shared" si="2113"/>
        <v>1</v>
      </c>
      <c r="G18007" t="str">
        <f t="shared" si="2116"/>
        <v>What if tattoos just randomly appeared on our skin at key points in our lives and we had to figure out what they meant for ourselves.</v>
      </c>
      <c r="H18007">
        <f t="shared" si="2114"/>
        <v>132</v>
      </c>
      <c r="I18007" t="str">
        <f t="shared" si="2115"/>
        <v>What if tattoos just randomly appeared on our skin at key points in our lives and we had to figure out what they meant for ourselves?</v>
      </c>
    </row>
    <row r="18008" spans="1:9">
      <c r="A18008">
        <v>33094</v>
      </c>
      <c r="B18008" t="s">
        <v>4386</v>
      </c>
      <c r="C18008" t="s">
        <v>43496</v>
      </c>
      <c r="D18008" t="s">
        <v>4388</v>
      </c>
      <c r="E18008" t="s">
        <v>10</v>
      </c>
      <c r="F18008">
        <f t="shared" si="2113"/>
        <v>1</v>
      </c>
      <c r="G18008" t="str">
        <f t="shared" si="2116"/>
        <v>What if humans had flagella on their back bone?</v>
      </c>
      <c r="H18008">
        <f t="shared" si="2114"/>
        <v>46</v>
      </c>
      <c r="I18008" t="str">
        <f t="shared" si="2115"/>
        <v>What if humans had flagella on their back bone?</v>
      </c>
    </row>
    <row r="18009" spans="1:9" hidden="1">
      <c r="A18009">
        <v>33097</v>
      </c>
      <c r="C18009" t="s">
        <v>43501</v>
      </c>
      <c r="D18009" t="s">
        <v>43502</v>
      </c>
      <c r="E18009" t="s">
        <v>10</v>
      </c>
      <c r="F18009" t="e">
        <v>#VALUE!</v>
      </c>
      <c r="G18009" t="e">
        <f t="shared" si="2116"/>
        <v>#VALUE!</v>
      </c>
      <c r="H18009" t="e">
        <f t="shared" ref="H17995:H18058" si="2117">IFERROR(FIND("?",G18009),IFERROR(FIND("!",G18009),IFERROR(FIND(".",G18009),LEN(G18009))))</f>
        <v>#VALUE!</v>
      </c>
    </row>
    <row r="18010" spans="1:9">
      <c r="A18010">
        <v>33099</v>
      </c>
      <c r="B18010" t="s">
        <v>43503</v>
      </c>
      <c r="C18010" t="s">
        <v>43501</v>
      </c>
      <c r="D18010" t="s">
        <v>43504</v>
      </c>
      <c r="E18010" t="s">
        <v>10</v>
      </c>
      <c r="F18010">
        <f t="shared" ref="F18010:F18073" si="2118">SEARCH("what if",B18010)</f>
        <v>1</v>
      </c>
      <c r="G18010" t="str">
        <f t="shared" si="2116"/>
        <v>what if someone you hate had a secret account and followed you and you were subtweeting them the whole time and they saw every tweet</v>
      </c>
      <c r="H18010">
        <f t="shared" ref="H18010:H18056" si="2119">IFERROR(FIND("?",G18010)-1,IFERROR(FIND("!",G18010)-1,IFERROR(FIND(".",G18010)-1,IFERROR(FIND(";",G18010)-1,LEN(G18010)))))</f>
        <v>132</v>
      </c>
      <c r="I18010" t="str">
        <f t="shared" ref="I18010:I18056" si="2120">UPPER(LEFT(G18010,1)) &amp; MID(G18010,2,H18010-1) &amp; "?"</f>
        <v>What if someone you hate had a secret account and followed you and you were subtweeting them the whole time and they saw every tweet?</v>
      </c>
    </row>
    <row r="18011" spans="1:9">
      <c r="A18011">
        <v>33101</v>
      </c>
      <c r="B18011" t="s">
        <v>43505</v>
      </c>
      <c r="C18011" t="s">
        <v>43506</v>
      </c>
      <c r="D18011" t="s">
        <v>43507</v>
      </c>
      <c r="E18011" t="s">
        <v>10</v>
      </c>
      <c r="F18011">
        <f t="shared" si="2118"/>
        <v>1</v>
      </c>
      <c r="G18011" t="str">
        <f t="shared" si="2116"/>
        <v>What if you could get a list of all the people who have had a crush on you so far in your life</v>
      </c>
      <c r="H18011">
        <f t="shared" si="2119"/>
        <v>94</v>
      </c>
      <c r="I18011" t="str">
        <f t="shared" si="2120"/>
        <v>What if you could get a list of all the people who have had a crush on you so far in your life?</v>
      </c>
    </row>
    <row r="18012" spans="1:9">
      <c r="A18012">
        <v>33102</v>
      </c>
      <c r="B18012" t="s">
        <v>43508</v>
      </c>
      <c r="C18012" t="s">
        <v>43506</v>
      </c>
      <c r="D18012" t="s">
        <v>43509</v>
      </c>
      <c r="E18012" t="s">
        <v>10</v>
      </c>
      <c r="F18012">
        <f t="shared" si="2118"/>
        <v>4</v>
      </c>
      <c r="G18012" t="str">
        <f t="shared" si="2116"/>
        <v>what if we lost? we still had a great game</v>
      </c>
      <c r="H18012">
        <f t="shared" si="2119"/>
        <v>15</v>
      </c>
      <c r="I18012" t="str">
        <f t="shared" si="2120"/>
        <v>What if we lost?</v>
      </c>
    </row>
    <row r="18013" spans="1:9">
      <c r="A18013">
        <v>33103</v>
      </c>
      <c r="B18013" t="s">
        <v>43510</v>
      </c>
      <c r="C18013" t="s">
        <v>43511</v>
      </c>
      <c r="D18013" t="s">
        <v>43512</v>
      </c>
      <c r="E18013" t="s">
        <v>10</v>
      </c>
      <c r="F18013">
        <f t="shared" si="2118"/>
        <v>8</v>
      </c>
      <c r="G18013" t="str">
        <f t="shared" si="2116"/>
        <v>what if dallas had one team</v>
      </c>
      <c r="H18013">
        <f t="shared" si="2119"/>
        <v>27</v>
      </c>
      <c r="I18013" t="str">
        <f t="shared" si="2120"/>
        <v>What if dallas had one team?</v>
      </c>
    </row>
    <row r="18014" spans="1:9">
      <c r="A18014">
        <v>33104</v>
      </c>
      <c r="B18014" t="s">
        <v>43513</v>
      </c>
      <c r="C18014" t="s">
        <v>43511</v>
      </c>
      <c r="D18014" t="s">
        <v>43514</v>
      </c>
      <c r="E18014" t="s">
        <v>10</v>
      </c>
      <c r="F18014">
        <f t="shared" si="2118"/>
        <v>19</v>
      </c>
      <c r="G18014" t="str">
        <f t="shared" si="2116"/>
        <v>what if Travis Wilson actually had proper footwork, timing and a regular passing release - he would be a top NFL QB</v>
      </c>
      <c r="H18014">
        <f t="shared" si="2119"/>
        <v>115</v>
      </c>
      <c r="I18014" t="str">
        <f t="shared" si="2120"/>
        <v>What if Travis Wilson actually had proper footwork, timing and a regular passing release - he would be a top NFL QB?</v>
      </c>
    </row>
    <row r="18015" spans="1:9">
      <c r="A18015">
        <v>33106</v>
      </c>
      <c r="B18015" t="s">
        <v>43515</v>
      </c>
      <c r="C18015" t="s">
        <v>43516</v>
      </c>
      <c r="D18015" t="s">
        <v>43517</v>
      </c>
      <c r="E18015" t="s">
        <v>10</v>
      </c>
      <c r="F18015">
        <f t="shared" si="2118"/>
        <v>28</v>
      </c>
      <c r="G18015" t="str">
        <f t="shared" si="2116"/>
        <v>What if they score on this attack?" moments. And lo.</v>
      </c>
      <c r="H18015">
        <f t="shared" si="2119"/>
        <v>33</v>
      </c>
      <c r="I18015" t="str">
        <f t="shared" si="2120"/>
        <v>What if they score on this attack?</v>
      </c>
    </row>
    <row r="18016" spans="1:9">
      <c r="A18016">
        <v>33107</v>
      </c>
      <c r="B18016" t="s">
        <v>388</v>
      </c>
      <c r="C18016" t="s">
        <v>43518</v>
      </c>
      <c r="D18016" t="s">
        <v>43519</v>
      </c>
      <c r="E18016" t="s">
        <v>10</v>
      </c>
      <c r="F18016">
        <f t="shared" si="2118"/>
        <v>10</v>
      </c>
      <c r="G18016" t="str">
        <f t="shared" si="2116"/>
        <v>What if the world's moms &amp;amp; their friends had a global conversation about what matters most? #globalmoms</v>
      </c>
      <c r="H18016">
        <f t="shared" si="2119"/>
        <v>94</v>
      </c>
      <c r="I18016" t="str">
        <f t="shared" si="2120"/>
        <v>What if the world's moms &amp;amp; their friends had a global conversation about what matters most?</v>
      </c>
    </row>
    <row r="18017" spans="1:9">
      <c r="A18017">
        <v>33108</v>
      </c>
      <c r="B18017" t="s">
        <v>43520</v>
      </c>
      <c r="C18017" t="s">
        <v>43521</v>
      </c>
      <c r="D18017" t="s">
        <v>43522</v>
      </c>
      <c r="E18017" t="s">
        <v>10</v>
      </c>
      <c r="F18017">
        <f t="shared" si="2118"/>
        <v>24</v>
      </c>
      <c r="G18017" t="str">
        <f t="shared" si="2116"/>
        <v>what if we had uncle Rico... ___</v>
      </c>
      <c r="H18017">
        <f t="shared" si="2119"/>
        <v>25</v>
      </c>
      <c r="I18017" t="str">
        <f t="shared" si="2120"/>
        <v>What if we had uncle Rico?</v>
      </c>
    </row>
    <row r="18018" spans="1:9">
      <c r="A18018">
        <v>33109</v>
      </c>
      <c r="B18018" t="s">
        <v>43523</v>
      </c>
      <c r="C18018" t="s">
        <v>43521</v>
      </c>
      <c r="D18018" t="s">
        <v>43524</v>
      </c>
      <c r="E18018" t="s">
        <v>10</v>
      </c>
      <c r="F18018">
        <f t="shared" si="2118"/>
        <v>1</v>
      </c>
      <c r="G18018" t="str">
        <f t="shared" si="2116"/>
        <v>WHAT IF IT WAS FILLED WITH ICE CREAM AND THE ONLY ICE CREAM THEY HAD WAS THE ONE FILLED IN THE DONUTS</v>
      </c>
      <c r="H18018">
        <f t="shared" si="2119"/>
        <v>101</v>
      </c>
      <c r="I18018" t="str">
        <f t="shared" si="2120"/>
        <v>WHAT IF IT WAS FILLED WITH ICE CREAM AND THE ONLY ICE CREAM THEY HAD WAS THE ONE FILLED IN THE DONUTS?</v>
      </c>
    </row>
    <row r="18019" spans="1:9">
      <c r="A18019">
        <v>33110</v>
      </c>
      <c r="B18019" t="s">
        <v>43525</v>
      </c>
      <c r="C18019" t="s">
        <v>43526</v>
      </c>
      <c r="D18019" t="s">
        <v>43527</v>
      </c>
      <c r="E18019" t="s">
        <v>10</v>
      </c>
      <c r="F18019">
        <f t="shared" si="2118"/>
        <v>1</v>
      </c>
      <c r="G18019" t="str">
        <f t="shared" si="2116"/>
        <v>what if he had a twin sister</v>
      </c>
      <c r="H18019">
        <f t="shared" si="2119"/>
        <v>28</v>
      </c>
      <c r="I18019" t="str">
        <f t="shared" si="2120"/>
        <v>What if he had a twin sister?</v>
      </c>
    </row>
    <row r="18020" spans="1:9">
      <c r="A18020">
        <v>33111</v>
      </c>
      <c r="B18020" t="s">
        <v>216</v>
      </c>
      <c r="C18020" t="s">
        <v>43526</v>
      </c>
      <c r="D18020" t="s">
        <v>217</v>
      </c>
      <c r="E18020" t="s">
        <v>10</v>
      </c>
      <c r="F18020">
        <f t="shared" si="2118"/>
        <v>1</v>
      </c>
      <c r="G18020" t="str">
        <f t="shared" si="2116"/>
        <v>What if Alex had been Rasta-Alex Dread-locked?</v>
      </c>
      <c r="H18020">
        <f t="shared" si="2119"/>
        <v>45</v>
      </c>
      <c r="I18020" t="str">
        <f t="shared" si="2120"/>
        <v>What if Alex had been Rasta-Alex Dread-locked?</v>
      </c>
    </row>
    <row r="18021" spans="1:9">
      <c r="A18021">
        <v>33112</v>
      </c>
      <c r="B18021" t="s">
        <v>216</v>
      </c>
      <c r="C18021" t="s">
        <v>43526</v>
      </c>
      <c r="D18021" t="s">
        <v>217</v>
      </c>
      <c r="E18021" t="s">
        <v>10</v>
      </c>
      <c r="F18021">
        <f t="shared" si="2118"/>
        <v>1</v>
      </c>
      <c r="G18021" t="str">
        <f t="shared" si="2116"/>
        <v>What if Alex had been Rasta-Alex Dread-locked?</v>
      </c>
      <c r="H18021">
        <f t="shared" si="2119"/>
        <v>45</v>
      </c>
      <c r="I18021" t="str">
        <f t="shared" si="2120"/>
        <v>What if Alex had been Rasta-Alex Dread-locked?</v>
      </c>
    </row>
    <row r="18022" spans="1:9">
      <c r="A18022">
        <v>33113</v>
      </c>
      <c r="B18022" t="s">
        <v>216</v>
      </c>
      <c r="C18022" t="s">
        <v>43526</v>
      </c>
      <c r="D18022" t="s">
        <v>217</v>
      </c>
      <c r="E18022" t="s">
        <v>10</v>
      </c>
      <c r="F18022">
        <f t="shared" si="2118"/>
        <v>1</v>
      </c>
      <c r="G18022" t="str">
        <f t="shared" si="2116"/>
        <v>What if Alex had been Rasta-Alex Dread-locked?</v>
      </c>
      <c r="H18022">
        <f t="shared" si="2119"/>
        <v>45</v>
      </c>
      <c r="I18022" t="str">
        <f t="shared" si="2120"/>
        <v>What if Alex had been Rasta-Alex Dread-locked?</v>
      </c>
    </row>
    <row r="18023" spans="1:9">
      <c r="A18023">
        <v>33114</v>
      </c>
      <c r="B18023" t="s">
        <v>216</v>
      </c>
      <c r="C18023" t="s">
        <v>43526</v>
      </c>
      <c r="D18023" t="s">
        <v>217</v>
      </c>
      <c r="E18023" t="s">
        <v>10</v>
      </c>
      <c r="F18023">
        <f t="shared" si="2118"/>
        <v>1</v>
      </c>
      <c r="G18023" t="str">
        <f t="shared" si="2116"/>
        <v>What if Alex had been Rasta-Alex Dread-locked?</v>
      </c>
      <c r="H18023">
        <f t="shared" si="2119"/>
        <v>45</v>
      </c>
      <c r="I18023" t="str">
        <f t="shared" si="2120"/>
        <v>What if Alex had been Rasta-Alex Dread-locked?</v>
      </c>
    </row>
    <row r="18024" spans="1:9">
      <c r="A18024">
        <v>33115</v>
      </c>
      <c r="B18024" t="s">
        <v>43528</v>
      </c>
      <c r="C18024" t="s">
        <v>43529</v>
      </c>
      <c r="D18024" t="s">
        <v>43530</v>
      </c>
      <c r="E18024" t="s">
        <v>10</v>
      </c>
      <c r="F18024">
        <f t="shared" si="2118"/>
        <v>83</v>
      </c>
      <c r="G18024" t="str">
        <f t="shared" si="2116"/>
        <v>what if it keeps happening</v>
      </c>
      <c r="H18024">
        <f t="shared" si="2119"/>
        <v>26</v>
      </c>
      <c r="I18024" t="str">
        <f t="shared" si="2120"/>
        <v>What if it keeps happening?</v>
      </c>
    </row>
    <row r="18025" spans="1:9">
      <c r="A18025">
        <v>33116</v>
      </c>
      <c r="B18025" t="s">
        <v>43531</v>
      </c>
      <c r="C18025" t="s">
        <v>43529</v>
      </c>
      <c r="D18025" t="s">
        <v>43532</v>
      </c>
      <c r="E18025" t="s">
        <v>10</v>
      </c>
      <c r="F18025">
        <f t="shared" si="2118"/>
        <v>1</v>
      </c>
      <c r="G18025" t="str">
        <f t="shared" si="2116"/>
        <v>what if you never had a daddy?</v>
      </c>
      <c r="H18025">
        <f t="shared" si="2119"/>
        <v>29</v>
      </c>
      <c r="I18025" t="str">
        <f t="shared" si="2120"/>
        <v>What if you never had a daddy?</v>
      </c>
    </row>
    <row r="18026" spans="1:9">
      <c r="A18026">
        <v>33117</v>
      </c>
      <c r="B18026" t="s">
        <v>43533</v>
      </c>
      <c r="C18026" t="s">
        <v>43534</v>
      </c>
      <c r="D18026" t="s">
        <v>43535</v>
      </c>
      <c r="E18026" t="s">
        <v>10</v>
      </c>
      <c r="F18026">
        <f t="shared" si="2118"/>
        <v>8</v>
      </c>
      <c r="G18026" t="str">
        <f t="shared" si="2116"/>
        <v>what if emma was so angry that pj legit had to take her by the elbow to stop her punching him in the face</v>
      </c>
      <c r="H18026">
        <f t="shared" si="2119"/>
        <v>105</v>
      </c>
      <c r="I18026" t="str">
        <f t="shared" si="2120"/>
        <v>What if emma was so angry that pj legit had to take her by the elbow to stop her punching him in the face?</v>
      </c>
    </row>
    <row r="18027" spans="1:9">
      <c r="A18027">
        <v>33118</v>
      </c>
      <c r="B18027" t="s">
        <v>43536</v>
      </c>
      <c r="C18027" t="s">
        <v>43537</v>
      </c>
      <c r="D18027" t="s">
        <v>43538</v>
      </c>
      <c r="E18027" t="s">
        <v>10</v>
      </c>
      <c r="F18027">
        <f t="shared" si="2118"/>
        <v>1</v>
      </c>
      <c r="G18027" t="str">
        <f t="shared" si="2116"/>
        <v>What if Egypt had purged its military in 2011, as Iranians once did?</v>
      </c>
      <c r="H18027">
        <f t="shared" si="2119"/>
        <v>67</v>
      </c>
      <c r="I18027" t="str">
        <f t="shared" si="2120"/>
        <v>What if Egypt had purged its military in 2011, as Iranians once did?</v>
      </c>
    </row>
    <row r="18028" spans="1:9">
      <c r="A18028">
        <v>33120</v>
      </c>
      <c r="B18028" t="s">
        <v>43539</v>
      </c>
      <c r="C18028" t="s">
        <v>43537</v>
      </c>
      <c r="D18028" t="s">
        <v>43540</v>
      </c>
      <c r="E18028" t="s">
        <v>10</v>
      </c>
      <c r="F18028">
        <f t="shared" si="2118"/>
        <v>1</v>
      </c>
      <c r="G18028" t="str">
        <f t="shared" si="2116"/>
        <v>What if everyone in the future had a name based off of a terrible gamertag of a middle schooler?</v>
      </c>
      <c r="H18028">
        <f t="shared" si="2119"/>
        <v>95</v>
      </c>
      <c r="I18028" t="str">
        <f t="shared" si="2120"/>
        <v>What if everyone in the future had a name based off of a terrible gamertag of a middle schooler?</v>
      </c>
    </row>
    <row r="18029" spans="1:9">
      <c r="A18029">
        <v>33121</v>
      </c>
      <c r="B18029" t="s">
        <v>43541</v>
      </c>
      <c r="C18029" t="s">
        <v>43542</v>
      </c>
      <c r="D18029" t="s">
        <v>43543</v>
      </c>
      <c r="E18029" t="s">
        <v>10</v>
      </c>
      <c r="F18029">
        <f t="shared" si="2118"/>
        <v>1</v>
      </c>
      <c r="G18029" t="str">
        <f t="shared" si="2116"/>
        <v>what if  the world had been kinder    would you be?   ~ mh.</v>
      </c>
      <c r="H18029">
        <f t="shared" si="2119"/>
        <v>50</v>
      </c>
      <c r="I18029" t="str">
        <f t="shared" si="2120"/>
        <v>What if  the world had been kinder    would you be?</v>
      </c>
    </row>
    <row r="18030" spans="1:9">
      <c r="A18030">
        <v>33122</v>
      </c>
      <c r="B18030" t="s">
        <v>43544</v>
      </c>
      <c r="C18030" t="s">
        <v>43545</v>
      </c>
      <c r="D18030" t="s">
        <v>43546</v>
      </c>
      <c r="E18030" t="s">
        <v>10</v>
      </c>
      <c r="F18030">
        <f t="shared" si="2118"/>
        <v>7</v>
      </c>
      <c r="G18030" t="str">
        <f t="shared" si="2116"/>
        <v>What if we had to play in a dome???? He's done.</v>
      </c>
      <c r="H18030">
        <f t="shared" si="2119"/>
        <v>32</v>
      </c>
      <c r="I18030" t="str">
        <f t="shared" si="2120"/>
        <v>What if we had to play in a dome?</v>
      </c>
    </row>
    <row r="18031" spans="1:9">
      <c r="A18031">
        <v>33123</v>
      </c>
      <c r="B18031" t="s">
        <v>43547</v>
      </c>
      <c r="C18031" t="s">
        <v>43545</v>
      </c>
      <c r="D18031" t="s">
        <v>43548</v>
      </c>
      <c r="E18031" t="s">
        <v>10</v>
      </c>
      <c r="F18031">
        <f t="shared" si="2118"/>
        <v>1</v>
      </c>
      <c r="G18031" t="str">
        <f t="shared" si="2116"/>
        <v>What if Brown had been Hispanic/Latino? Would ppl B protesting, talking about it?</v>
      </c>
      <c r="H18031">
        <f t="shared" si="2119"/>
        <v>38</v>
      </c>
      <c r="I18031" t="str">
        <f t="shared" si="2120"/>
        <v>What if Brown had been Hispanic/Latino?</v>
      </c>
    </row>
    <row r="18032" spans="1:9">
      <c r="A18032">
        <v>33124</v>
      </c>
      <c r="B18032" t="s">
        <v>43549</v>
      </c>
      <c r="C18032" t="s">
        <v>43545</v>
      </c>
      <c r="D18032" t="s">
        <v>43550</v>
      </c>
      <c r="E18032" t="s">
        <v>10</v>
      </c>
      <c r="F18032">
        <f t="shared" si="2118"/>
        <v>5</v>
      </c>
      <c r="G18032" t="str">
        <f t="shared" si="2116"/>
        <v>what if they had josh dobbs?</v>
      </c>
      <c r="H18032">
        <f t="shared" si="2119"/>
        <v>27</v>
      </c>
      <c r="I18032" t="str">
        <f t="shared" si="2120"/>
        <v>What if they had josh dobbs?</v>
      </c>
    </row>
    <row r="18033" spans="1:9">
      <c r="A18033">
        <v>33125</v>
      </c>
      <c r="B18033" t="s">
        <v>43551</v>
      </c>
      <c r="C18033" t="s">
        <v>43552</v>
      </c>
      <c r="D18033" t="s">
        <v>22422</v>
      </c>
      <c r="E18033" t="s">
        <v>10</v>
      </c>
      <c r="F18033">
        <f t="shared" si="2118"/>
        <v>32</v>
      </c>
      <c r="G18033" t="str">
        <f t="shared" si="2116"/>
        <v>What if mankind had to leave Earth, and somebody forg__#____https://t.co/Tzcdm1sOFH</v>
      </c>
      <c r="H18033">
        <f t="shared" si="2119"/>
        <v>69</v>
      </c>
      <c r="I18033" t="str">
        <f t="shared" si="2120"/>
        <v>What if mankind had to leave Earth, and somebody forg__#____https://t?</v>
      </c>
    </row>
    <row r="18034" spans="1:9">
      <c r="A18034">
        <v>33126</v>
      </c>
      <c r="B18034" t="s">
        <v>43553</v>
      </c>
      <c r="C18034" t="s">
        <v>43554</v>
      </c>
      <c r="D18034" t="s">
        <v>43555</v>
      </c>
      <c r="E18034" t="s">
        <v>10</v>
      </c>
      <c r="F18034">
        <f t="shared" si="2118"/>
        <v>36</v>
      </c>
      <c r="G18034" t="str">
        <f t="shared" si="2116"/>
        <v>what if louisville had there first string quarterback</v>
      </c>
      <c r="H18034">
        <f t="shared" si="2119"/>
        <v>53</v>
      </c>
      <c r="I18034" t="str">
        <f t="shared" si="2120"/>
        <v>What if louisville had there first string quarterback?</v>
      </c>
    </row>
    <row r="18035" spans="1:9">
      <c r="A18035">
        <v>33127</v>
      </c>
      <c r="B18035" t="s">
        <v>43556</v>
      </c>
      <c r="C18035" t="s">
        <v>43554</v>
      </c>
      <c r="D18035" t="s">
        <v>42621</v>
      </c>
      <c r="E18035" t="s">
        <v>10</v>
      </c>
      <c r="F18035">
        <f t="shared" si="2118"/>
        <v>1</v>
      </c>
      <c r="G18035" t="str">
        <f t="shared" si="2116"/>
        <v>what if you had #darwin as #ash #Ketchums father? that WOULD MAKE SENSE.</v>
      </c>
      <c r="H18035">
        <f t="shared" si="2119"/>
        <v>48</v>
      </c>
      <c r="I18035" t="str">
        <f t="shared" si="2120"/>
        <v>What if you had #darwin as #ash #Ketchums father?</v>
      </c>
    </row>
    <row r="18036" spans="1:9">
      <c r="A18036">
        <v>33128</v>
      </c>
      <c r="B18036" t="s">
        <v>43557</v>
      </c>
      <c r="C18036" t="s">
        <v>43558</v>
      </c>
      <c r="D18036" t="s">
        <v>43559</v>
      </c>
      <c r="E18036" t="s">
        <v>10</v>
      </c>
      <c r="F18036">
        <f t="shared" si="2118"/>
        <v>1</v>
      </c>
      <c r="G18036" t="str">
        <f t="shared" si="2116"/>
        <v>What if Beyonce had ADHD____________ (Attention Deficit Hyperactivity Disorder) #TeamIgnant #hoodcomedy #TeamFunnyM... https://t.co/g0jpu0BeLS</v>
      </c>
      <c r="H18036">
        <f t="shared" si="2119"/>
        <v>115</v>
      </c>
      <c r="I18036" t="str">
        <f t="shared" si="2120"/>
        <v>What if Beyonce had ADHD____________ (Attention Deficit Hyperactivity Disorder) #TeamIgnant #hoodcomedy #TeamFunnyM?</v>
      </c>
    </row>
    <row r="18037" spans="1:9">
      <c r="A18037">
        <v>33129</v>
      </c>
      <c r="B18037" t="s">
        <v>43560</v>
      </c>
      <c r="C18037" t="s">
        <v>43558</v>
      </c>
      <c r="D18037" t="s">
        <v>43561</v>
      </c>
      <c r="E18037" t="s">
        <v>10</v>
      </c>
      <c r="F18037">
        <f t="shared" si="2118"/>
        <v>1</v>
      </c>
      <c r="G18037" t="str">
        <f t="shared" si="2116"/>
        <v>What if the B1G conference replaced all its officials with water balloons that had mustaches drawn on them?</v>
      </c>
      <c r="H18037">
        <f t="shared" si="2119"/>
        <v>106</v>
      </c>
      <c r="I18037" t="str">
        <f t="shared" si="2120"/>
        <v>What if the B1G conference replaced all its officials with water balloons that had mustaches drawn on them?</v>
      </c>
    </row>
    <row r="18038" spans="1:9">
      <c r="A18038">
        <v>33131</v>
      </c>
      <c r="B18038" t="s">
        <v>43562</v>
      </c>
      <c r="C18038" t="s">
        <v>43558</v>
      </c>
      <c r="D18038" t="s">
        <v>43563</v>
      </c>
      <c r="E18038" t="s">
        <v>10</v>
      </c>
      <c r="F18038">
        <f t="shared" si="2118"/>
        <v>5</v>
      </c>
      <c r="G18038" t="str">
        <f t="shared" si="2116"/>
        <v>what if the only people you had just went away ___</v>
      </c>
      <c r="H18038">
        <f t="shared" si="2119"/>
        <v>50</v>
      </c>
      <c r="I18038" t="str">
        <f t="shared" si="2120"/>
        <v>What if the only people you had just went away ___?</v>
      </c>
    </row>
    <row r="18039" spans="1:9">
      <c r="A18039">
        <v>33132</v>
      </c>
      <c r="B18039" t="s">
        <v>43564</v>
      </c>
      <c r="C18039" t="s">
        <v>43565</v>
      </c>
      <c r="D18039" t="s">
        <v>43566</v>
      </c>
      <c r="E18039" t="s">
        <v>10</v>
      </c>
      <c r="F18039">
        <f t="shared" si="2118"/>
        <v>24</v>
      </c>
      <c r="G18039" t="str">
        <f t="shared" si="2116"/>
        <v>what if would feel like to hug 5SOS___ I had a dream about meeting them I woke up and it wasnt true #stylzandromangotya</v>
      </c>
      <c r="H18039">
        <f t="shared" si="2119"/>
        <v>119</v>
      </c>
      <c r="I18039" t="str">
        <f t="shared" si="2120"/>
        <v>What if would feel like to hug 5SOS___ I had a dream about meeting them I woke up and it wasnt true #stylzandromangotya?</v>
      </c>
    </row>
    <row r="18040" spans="1:9">
      <c r="A18040">
        <v>33135</v>
      </c>
      <c r="B18040" t="s">
        <v>43567</v>
      </c>
      <c r="C18040" t="s">
        <v>43565</v>
      </c>
      <c r="D18040" t="s">
        <v>43568</v>
      </c>
      <c r="E18040" t="s">
        <v>10</v>
      </c>
      <c r="F18040">
        <f t="shared" si="2118"/>
        <v>24</v>
      </c>
      <c r="G18040" t="str">
        <f t="shared" si="2116"/>
        <v>What if Egypt had purged its military in 2011, as Iranians once did?"</v>
      </c>
      <c r="H18040">
        <f t="shared" si="2119"/>
        <v>67</v>
      </c>
      <c r="I18040" t="str">
        <f t="shared" si="2120"/>
        <v>What if Egypt had purged its military in 2011, as Iranians once did?</v>
      </c>
    </row>
    <row r="18041" spans="1:9">
      <c r="A18041">
        <v>33137</v>
      </c>
      <c r="B18041" t="s">
        <v>43569</v>
      </c>
      <c r="C18041" t="s">
        <v>43570</v>
      </c>
      <c r="D18041" t="s">
        <v>43571</v>
      </c>
      <c r="E18041" t="s">
        <v>10</v>
      </c>
      <c r="F18041">
        <f t="shared" si="2118"/>
        <v>1</v>
      </c>
      <c r="G18041" t="str">
        <f t="shared" si="2116"/>
        <v>What if the boys had multiple tour dates in ohio</v>
      </c>
      <c r="H18041">
        <f t="shared" si="2119"/>
        <v>48</v>
      </c>
      <c r="I18041" t="str">
        <f t="shared" si="2120"/>
        <v>What if the boys had multiple tour dates in ohio?</v>
      </c>
    </row>
    <row r="18042" spans="1:9">
      <c r="A18042">
        <v>33141</v>
      </c>
      <c r="B18042" t="s">
        <v>43572</v>
      </c>
      <c r="C18042" t="s">
        <v>43573</v>
      </c>
      <c r="D18042" t="s">
        <v>43574</v>
      </c>
      <c r="E18042" t="s">
        <v>10</v>
      </c>
      <c r="F18042">
        <f t="shared" si="2118"/>
        <v>1</v>
      </c>
      <c r="G18042" t="str">
        <f t="shared" si="2116"/>
        <v>What if he planned a hijack? ": Shem had to give him the correct nrs for the effort."</v>
      </c>
      <c r="H18042">
        <f t="shared" si="2119"/>
        <v>27</v>
      </c>
      <c r="I18042" t="str">
        <f t="shared" si="2120"/>
        <v>What if he planned a hijack?</v>
      </c>
    </row>
    <row r="18043" spans="1:9">
      <c r="A18043">
        <v>33142</v>
      </c>
      <c r="B18043" t="s">
        <v>43575</v>
      </c>
      <c r="C18043" t="s">
        <v>43576</v>
      </c>
      <c r="D18043" t="s">
        <v>43577</v>
      </c>
      <c r="E18043" t="s">
        <v>10</v>
      </c>
      <c r="F18043">
        <f t="shared" si="2118"/>
        <v>47</v>
      </c>
      <c r="G18043" t="str">
        <f t="shared" si="2116"/>
        <v>What if you lost everything you had?</v>
      </c>
      <c r="H18043">
        <f t="shared" si="2119"/>
        <v>35</v>
      </c>
      <c r="I18043" t="str">
        <f t="shared" si="2120"/>
        <v>What if you lost everything you had?</v>
      </c>
    </row>
    <row r="18044" spans="1:9">
      <c r="A18044">
        <v>33143</v>
      </c>
      <c r="B18044" t="s">
        <v>43578</v>
      </c>
      <c r="C18044" t="s">
        <v>43579</v>
      </c>
      <c r="D18044" t="s">
        <v>43580</v>
      </c>
      <c r="E18044" t="s">
        <v>10</v>
      </c>
      <c r="F18044">
        <f t="shared" si="2118"/>
        <v>1</v>
      </c>
      <c r="G18044" t="str">
        <f t="shared" si="2116"/>
        <v>What if Florida actually had an offense ___</v>
      </c>
      <c r="H18044">
        <f t="shared" si="2119"/>
        <v>43</v>
      </c>
      <c r="I18044" t="str">
        <f t="shared" si="2120"/>
        <v>What if Florida actually had an offense ___?</v>
      </c>
    </row>
    <row r="18045" spans="1:9">
      <c r="A18045">
        <v>33144</v>
      </c>
      <c r="B18045" t="s">
        <v>216</v>
      </c>
      <c r="C18045" t="s">
        <v>43581</v>
      </c>
      <c r="D18045" t="s">
        <v>217</v>
      </c>
      <c r="E18045" t="s">
        <v>10</v>
      </c>
      <c r="F18045">
        <f t="shared" si="2118"/>
        <v>1</v>
      </c>
      <c r="G18045" t="str">
        <f t="shared" si="2116"/>
        <v>What if Alex had been Rasta-Alex Dread-locked?</v>
      </c>
      <c r="H18045">
        <f t="shared" si="2119"/>
        <v>45</v>
      </c>
      <c r="I18045" t="str">
        <f t="shared" si="2120"/>
        <v>What if Alex had been Rasta-Alex Dread-locked?</v>
      </c>
    </row>
    <row r="18046" spans="1:9">
      <c r="A18046">
        <v>33145</v>
      </c>
      <c r="B18046" t="s">
        <v>216</v>
      </c>
      <c r="C18046" t="s">
        <v>43581</v>
      </c>
      <c r="D18046" t="s">
        <v>217</v>
      </c>
      <c r="E18046" t="s">
        <v>10</v>
      </c>
      <c r="F18046">
        <f t="shared" si="2118"/>
        <v>1</v>
      </c>
      <c r="G18046" t="str">
        <f t="shared" si="2116"/>
        <v>What if Alex had been Rasta-Alex Dread-locked?</v>
      </c>
      <c r="H18046">
        <f t="shared" si="2119"/>
        <v>45</v>
      </c>
      <c r="I18046" t="str">
        <f t="shared" si="2120"/>
        <v>What if Alex had been Rasta-Alex Dread-locked?</v>
      </c>
    </row>
    <row r="18047" spans="1:9">
      <c r="A18047">
        <v>33146</v>
      </c>
      <c r="B18047" t="s">
        <v>216</v>
      </c>
      <c r="C18047" t="s">
        <v>43581</v>
      </c>
      <c r="D18047" t="s">
        <v>217</v>
      </c>
      <c r="E18047" t="s">
        <v>10</v>
      </c>
      <c r="F18047">
        <f t="shared" si="2118"/>
        <v>1</v>
      </c>
      <c r="G18047" t="str">
        <f t="shared" si="2116"/>
        <v>What if Alex had been Rasta-Alex Dread-locked?</v>
      </c>
      <c r="H18047">
        <f t="shared" si="2119"/>
        <v>45</v>
      </c>
      <c r="I18047" t="str">
        <f t="shared" si="2120"/>
        <v>What if Alex had been Rasta-Alex Dread-locked?</v>
      </c>
    </row>
    <row r="18048" spans="1:9">
      <c r="A18048">
        <v>33147</v>
      </c>
      <c r="B18048" t="s">
        <v>43582</v>
      </c>
      <c r="C18048" t="s">
        <v>43581</v>
      </c>
      <c r="D18048" t="s">
        <v>43583</v>
      </c>
      <c r="E18048" t="s">
        <v>10</v>
      </c>
      <c r="F18048">
        <f t="shared" si="2118"/>
        <v>22</v>
      </c>
      <c r="G18048" t="str">
        <f t="shared" si="2116"/>
        <v>what if Windows Phone had helmed the design of Windows 8" continues on forever.</v>
      </c>
      <c r="H18048">
        <f t="shared" si="2119"/>
        <v>78</v>
      </c>
      <c r="I18048" t="str">
        <f t="shared" si="2120"/>
        <v>What if Windows Phone had helmed the design of Windows 8" continues on forever?</v>
      </c>
    </row>
    <row r="18049" spans="1:9">
      <c r="A18049">
        <v>33148</v>
      </c>
      <c r="B18049" t="s">
        <v>43584</v>
      </c>
      <c r="C18049" t="s">
        <v>43581</v>
      </c>
      <c r="D18049" t="s">
        <v>43585</v>
      </c>
      <c r="E18049" t="s">
        <v>10</v>
      </c>
      <c r="F18049">
        <f t="shared" si="2118"/>
        <v>38</v>
      </c>
      <c r="G18049" t="str">
        <f t="shared" si="2116"/>
        <v>what if Bill had been first laddy for past six yrs, Hilla the p</v>
      </c>
      <c r="H18049">
        <f t="shared" si="2119"/>
        <v>63</v>
      </c>
      <c r="I18049" t="str">
        <f t="shared" si="2120"/>
        <v>What if Bill had been first laddy for past six yrs, Hilla the p?</v>
      </c>
    </row>
    <row r="18050" spans="1:9">
      <c r="A18050">
        <v>33150</v>
      </c>
      <c r="B18050" t="s">
        <v>43586</v>
      </c>
      <c r="C18050" t="s">
        <v>43587</v>
      </c>
      <c r="D18050" t="s">
        <v>43588</v>
      </c>
      <c r="E18050" t="s">
        <v>10</v>
      </c>
      <c r="F18050">
        <f t="shared" si="2118"/>
        <v>1</v>
      </c>
      <c r="G18050" t="str">
        <f t="shared" si="2116"/>
        <v>What if I lost all I had?" Said the stranger to his dad And the witness was confused He can't tell what is bad</v>
      </c>
      <c r="H18050">
        <f t="shared" si="2119"/>
        <v>24</v>
      </c>
      <c r="I18050" t="str">
        <f t="shared" si="2120"/>
        <v>What if I lost all I had?</v>
      </c>
    </row>
    <row r="18051" spans="1:9">
      <c r="A18051">
        <v>33151</v>
      </c>
      <c r="B18051" t="s">
        <v>43589</v>
      </c>
      <c r="C18051" t="s">
        <v>43590</v>
      </c>
      <c r="D18051" t="s">
        <v>43591</v>
      </c>
      <c r="E18051" t="s">
        <v>10</v>
      </c>
      <c r="F18051">
        <f t="shared" si="2118"/>
        <v>1</v>
      </c>
      <c r="G18051" t="str">
        <f t="shared" ref="G18051:G18114" si="2121">RIGHT(B18051,LEN(B18051)-F18051+1)</f>
        <v>What if we had no government would we have peace among us</v>
      </c>
      <c r="H18051">
        <f t="shared" si="2119"/>
        <v>57</v>
      </c>
      <c r="I18051" t="str">
        <f t="shared" si="2120"/>
        <v>What if we had no government would we have peace among us?</v>
      </c>
    </row>
    <row r="18052" spans="1:9">
      <c r="A18052">
        <v>33152</v>
      </c>
      <c r="B18052" t="s">
        <v>43592</v>
      </c>
      <c r="C18052" t="s">
        <v>43593</v>
      </c>
      <c r="D18052" t="s">
        <v>43594</v>
      </c>
      <c r="E18052" t="s">
        <v>10</v>
      </c>
      <c r="F18052">
        <f t="shared" si="2118"/>
        <v>1</v>
      </c>
      <c r="G18052" t="str">
        <f t="shared" si="2121"/>
        <v>What if had tweeted this instead? Wld it get more RT &amp;amp; press coverage or less?</v>
      </c>
      <c r="H18052">
        <f t="shared" si="2119"/>
        <v>32</v>
      </c>
      <c r="I18052" t="str">
        <f t="shared" si="2120"/>
        <v>What if had tweeted this instead?</v>
      </c>
    </row>
    <row r="18053" spans="1:9">
      <c r="A18053">
        <v>33153</v>
      </c>
      <c r="B18053" t="s">
        <v>43595</v>
      </c>
      <c r="C18053" t="s">
        <v>43593</v>
      </c>
      <c r="D18053" t="s">
        <v>43596</v>
      </c>
      <c r="E18053" t="s">
        <v>10</v>
      </c>
      <c r="F18053">
        <f t="shared" si="2118"/>
        <v>1</v>
      </c>
      <c r="G18053" t="str">
        <f t="shared" si="2121"/>
        <v>what if I had a farther commute and my monthly pass cost $300? That is a big hit to my income I only make $11 hr.</v>
      </c>
      <c r="H18053">
        <f t="shared" si="2119"/>
        <v>61</v>
      </c>
      <c r="I18053" t="str">
        <f t="shared" si="2120"/>
        <v>What if I had a farther commute and my monthly pass cost $300?</v>
      </c>
    </row>
    <row r="18054" spans="1:9">
      <c r="A18054">
        <v>33154</v>
      </c>
      <c r="B18054" t="s">
        <v>19347</v>
      </c>
      <c r="C18054" t="s">
        <v>43597</v>
      </c>
      <c r="D18054" t="s">
        <v>43598</v>
      </c>
      <c r="E18054" t="s">
        <v>10</v>
      </c>
      <c r="F18054">
        <f t="shared" si="2118"/>
        <v>1</v>
      </c>
      <c r="G18054" t="str">
        <f t="shared" si="2121"/>
        <v>what if you had one ___</v>
      </c>
      <c r="H18054">
        <f t="shared" si="2119"/>
        <v>23</v>
      </c>
      <c r="I18054" t="str">
        <f t="shared" si="2120"/>
        <v>What if you had one ___?</v>
      </c>
    </row>
    <row r="18055" spans="1:9">
      <c r="A18055">
        <v>33155</v>
      </c>
      <c r="B18055" t="s">
        <v>43599</v>
      </c>
      <c r="C18055" t="s">
        <v>43597</v>
      </c>
      <c r="D18055" t="s">
        <v>43600</v>
      </c>
      <c r="E18055" t="s">
        <v>10</v>
      </c>
      <c r="F18055">
        <f t="shared" si="2118"/>
        <v>1</v>
      </c>
      <c r="G18055" t="str">
        <f t="shared" si="2121"/>
        <v>what if its actually not her new bf and its just another brother we didnt know she had and they're just really close</v>
      </c>
      <c r="H18055">
        <f t="shared" si="2119"/>
        <v>116</v>
      </c>
      <c r="I18055" t="str">
        <f t="shared" si="2120"/>
        <v>What if its actually not her new bf and its just another brother we didnt know she had and they're just really close?</v>
      </c>
    </row>
    <row r="18056" spans="1:9">
      <c r="A18056">
        <v>33156</v>
      </c>
      <c r="B18056" t="s">
        <v>43601</v>
      </c>
      <c r="C18056" t="s">
        <v>43602</v>
      </c>
      <c r="D18056" t="s">
        <v>43603</v>
      </c>
      <c r="E18056" t="s">
        <v>10</v>
      </c>
      <c r="F18056">
        <f t="shared" si="2118"/>
        <v>1</v>
      </c>
      <c r="G18056" t="str">
        <f t="shared" si="2121"/>
        <v>what if you had kids oh my god</v>
      </c>
      <c r="H18056">
        <f t="shared" si="2119"/>
        <v>30</v>
      </c>
      <c r="I18056" t="str">
        <f t="shared" si="2120"/>
        <v>What if you had kids oh my god?</v>
      </c>
    </row>
    <row r="18057" spans="1:9" hidden="1">
      <c r="A18057">
        <v>33157</v>
      </c>
      <c r="B18057" t="s">
        <v>41273</v>
      </c>
      <c r="C18057" t="s">
        <v>43602</v>
      </c>
      <c r="D18057" t="s">
        <v>43604</v>
      </c>
      <c r="E18057" t="s">
        <v>10</v>
      </c>
      <c r="F18057" t="e">
        <f t="shared" si="2118"/>
        <v>#VALUE!</v>
      </c>
      <c r="G18057" t="e">
        <f t="shared" si="2121"/>
        <v>#VALUE!</v>
      </c>
      <c r="H18057" t="e">
        <f t="shared" si="2117"/>
        <v>#VALUE!</v>
      </c>
      <c r="I18057" t="e">
        <f t="shared" ref="I18010:I18073" si="2122">UPPER(LEFT(G18057,1)) &amp; MID(G18057,2,H18057-1)</f>
        <v>#VALUE!</v>
      </c>
    </row>
    <row r="18058" spans="1:9">
      <c r="A18058">
        <v>33159</v>
      </c>
      <c r="B18058" t="s">
        <v>43605</v>
      </c>
      <c r="C18058" t="s">
        <v>43606</v>
      </c>
      <c r="D18058" t="s">
        <v>43607</v>
      </c>
      <c r="E18058" t="s">
        <v>10</v>
      </c>
      <c r="F18058">
        <f t="shared" si="2118"/>
        <v>2</v>
      </c>
      <c r="G18058" t="str">
        <f t="shared" si="2121"/>
        <v>What if I had a crush on you? Why would you care anyway?"</v>
      </c>
      <c r="H18058">
        <f t="shared" ref="H18058:H18081" si="2123">IFERROR(FIND("?",G18058)-1,IFERROR(FIND("!",G18058)-1,IFERROR(FIND(".",G18058)-1,IFERROR(FIND(";",G18058)-1,LEN(G18058)))))</f>
        <v>28</v>
      </c>
      <c r="I18058" t="str">
        <f t="shared" ref="I18058:I18081" si="2124">UPPER(LEFT(G18058,1)) &amp; MID(G18058,2,H18058-1) &amp; "?"</f>
        <v>What if I had a crush on you?</v>
      </c>
    </row>
    <row r="18059" spans="1:9">
      <c r="A18059">
        <v>33160</v>
      </c>
      <c r="B18059" t="s">
        <v>43608</v>
      </c>
      <c r="C18059" t="s">
        <v>43609</v>
      </c>
      <c r="D18059" t="s">
        <v>43610</v>
      </c>
      <c r="E18059" t="s">
        <v>10</v>
      </c>
      <c r="F18059">
        <f t="shared" si="2118"/>
        <v>5</v>
      </c>
      <c r="G18059" t="str">
        <f t="shared" si="2121"/>
        <v>what if she had said no ___</v>
      </c>
      <c r="H18059">
        <f t="shared" si="2123"/>
        <v>27</v>
      </c>
      <c r="I18059" t="str">
        <f t="shared" si="2124"/>
        <v>What if she had said no ___?</v>
      </c>
    </row>
    <row r="18060" spans="1:9">
      <c r="A18060">
        <v>33161</v>
      </c>
      <c r="B18060" t="s">
        <v>43611</v>
      </c>
      <c r="C18060" t="s">
        <v>43609</v>
      </c>
      <c r="D18060" t="s">
        <v>43612</v>
      </c>
      <c r="E18060" t="s">
        <v>10</v>
      </c>
      <c r="F18060">
        <f t="shared" si="2118"/>
        <v>23</v>
      </c>
      <c r="G18060" t="str">
        <f t="shared" si="2121"/>
        <v>what if is the real Belichick and he really is trolling everyone?! #randomthought</v>
      </c>
      <c r="H18060">
        <f t="shared" si="2123"/>
        <v>64</v>
      </c>
      <c r="I18060" t="str">
        <f t="shared" si="2124"/>
        <v>What if is the real Belichick and he really is trolling everyone?</v>
      </c>
    </row>
    <row r="18061" spans="1:9">
      <c r="A18061">
        <v>33162</v>
      </c>
      <c r="B18061" t="s">
        <v>43613</v>
      </c>
      <c r="C18061" t="s">
        <v>43614</v>
      </c>
      <c r="D18061" t="s">
        <v>43615</v>
      </c>
      <c r="E18061" t="s">
        <v>10</v>
      </c>
      <c r="F18061">
        <f t="shared" si="2118"/>
        <v>5</v>
      </c>
      <c r="G18061" t="str">
        <f t="shared" si="2121"/>
        <v>what if she woulda yeeted on his ass in front of all them people , bruh y'all would have had to bury me</v>
      </c>
      <c r="H18061">
        <f t="shared" si="2123"/>
        <v>103</v>
      </c>
      <c r="I18061" t="str">
        <f t="shared" si="2124"/>
        <v>What if she woulda yeeted on his ass in front of all them people , bruh y'all would have had to bury me?</v>
      </c>
    </row>
    <row r="18062" spans="1:9">
      <c r="A18062">
        <v>33164</v>
      </c>
      <c r="B18062" t="s">
        <v>216</v>
      </c>
      <c r="C18062" t="s">
        <v>43614</v>
      </c>
      <c r="D18062" t="s">
        <v>217</v>
      </c>
      <c r="E18062" t="s">
        <v>10</v>
      </c>
      <c r="F18062">
        <f t="shared" si="2118"/>
        <v>1</v>
      </c>
      <c r="G18062" t="str">
        <f t="shared" si="2121"/>
        <v>What if Alex had been Rasta-Alex Dread-locked?</v>
      </c>
      <c r="H18062">
        <f t="shared" si="2123"/>
        <v>45</v>
      </c>
      <c r="I18062" t="str">
        <f t="shared" si="2124"/>
        <v>What if Alex had been Rasta-Alex Dread-locked?</v>
      </c>
    </row>
    <row r="18063" spans="1:9">
      <c r="A18063">
        <v>33165</v>
      </c>
      <c r="B18063" t="s">
        <v>216</v>
      </c>
      <c r="C18063" t="s">
        <v>43614</v>
      </c>
      <c r="D18063" t="s">
        <v>217</v>
      </c>
      <c r="E18063" t="s">
        <v>10</v>
      </c>
      <c r="F18063">
        <f t="shared" si="2118"/>
        <v>1</v>
      </c>
      <c r="G18063" t="str">
        <f t="shared" si="2121"/>
        <v>What if Alex had been Rasta-Alex Dread-locked?</v>
      </c>
      <c r="H18063">
        <f t="shared" si="2123"/>
        <v>45</v>
      </c>
      <c r="I18063" t="str">
        <f t="shared" si="2124"/>
        <v>What if Alex had been Rasta-Alex Dread-locked?</v>
      </c>
    </row>
    <row r="18064" spans="1:9">
      <c r="A18064">
        <v>33166</v>
      </c>
      <c r="B18064" t="s">
        <v>43616</v>
      </c>
      <c r="C18064" t="s">
        <v>43617</v>
      </c>
      <c r="D18064" t="s">
        <v>43618</v>
      </c>
      <c r="E18064" t="s">
        <v>10</v>
      </c>
      <c r="F18064">
        <f t="shared" si="2118"/>
        <v>1</v>
      </c>
      <c r="G18064" t="str">
        <f t="shared" si="2121"/>
        <v>What if you had iMessage best friends... #gamechanger #foodforthot</v>
      </c>
      <c r="H18064">
        <f t="shared" si="2123"/>
        <v>37</v>
      </c>
      <c r="I18064" t="str">
        <f t="shared" si="2124"/>
        <v>What if you had iMessage best friends?</v>
      </c>
    </row>
    <row r="18065" spans="1:9">
      <c r="A18065">
        <v>33168</v>
      </c>
      <c r="B18065" t="s">
        <v>43619</v>
      </c>
      <c r="C18065" t="s">
        <v>43620</v>
      </c>
      <c r="D18065" t="s">
        <v>43621</v>
      </c>
      <c r="E18065" t="s">
        <v>10</v>
      </c>
      <c r="F18065">
        <f t="shared" si="2118"/>
        <v>1</v>
      </c>
      <c r="G18065" t="str">
        <f t="shared" si="2121"/>
        <v>what if i had been in the shower and it woulda came out?</v>
      </c>
      <c r="H18065">
        <f t="shared" si="2123"/>
        <v>55</v>
      </c>
      <c r="I18065" t="str">
        <f t="shared" si="2124"/>
        <v>What if i had been in the shower and it woulda came out?</v>
      </c>
    </row>
    <row r="18066" spans="1:9">
      <c r="A18066">
        <v>33170</v>
      </c>
      <c r="B18066" t="s">
        <v>43622</v>
      </c>
      <c r="C18066" t="s">
        <v>43623</v>
      </c>
      <c r="D18066" t="s">
        <v>43624</v>
      </c>
      <c r="E18066" t="s">
        <v>10</v>
      </c>
      <c r="F18066">
        <f t="shared" si="2118"/>
        <v>10</v>
      </c>
      <c r="G18066" t="str">
        <f t="shared" si="2121"/>
        <v>What if twitter never had a follow limit</v>
      </c>
      <c r="H18066">
        <f t="shared" si="2123"/>
        <v>40</v>
      </c>
      <c r="I18066" t="str">
        <f t="shared" si="2124"/>
        <v>What if twitter never had a follow limit?</v>
      </c>
    </row>
    <row r="18067" spans="1:9">
      <c r="A18067">
        <v>33171</v>
      </c>
      <c r="B18067" t="s">
        <v>43625</v>
      </c>
      <c r="C18067" t="s">
        <v>43626</v>
      </c>
      <c r="D18067" t="s">
        <v>43627</v>
      </c>
      <c r="E18067" t="s">
        <v>10</v>
      </c>
      <c r="F18067">
        <f t="shared" si="2118"/>
        <v>34</v>
      </c>
      <c r="G18067" t="str">
        <f t="shared" si="2121"/>
        <v>What if I hadn't walked in today? Then you would drink on your own.</v>
      </c>
      <c r="H18067">
        <f t="shared" si="2123"/>
        <v>32</v>
      </c>
      <c r="I18067" t="str">
        <f t="shared" si="2124"/>
        <v>What if I hadn't walked in today?</v>
      </c>
    </row>
    <row r="18068" spans="1:9">
      <c r="A18068">
        <v>33172</v>
      </c>
      <c r="B18068" t="s">
        <v>41320</v>
      </c>
      <c r="C18068" t="s">
        <v>43626</v>
      </c>
      <c r="D18068" t="s">
        <v>43628</v>
      </c>
      <c r="E18068" t="s">
        <v>10</v>
      </c>
      <c r="F18068">
        <f t="shared" si="2118"/>
        <v>1</v>
      </c>
      <c r="G18068" t="str">
        <f t="shared" si="2121"/>
        <v>What If Every Time You Had To Use The Toilet You Faced The Possibility Of Rape</v>
      </c>
      <c r="H18068">
        <f t="shared" si="2123"/>
        <v>78</v>
      </c>
      <c r="I18068" t="str">
        <f t="shared" si="2124"/>
        <v>What If Every Time You Had To Use The Toilet You Faced The Possibility Of Rape?</v>
      </c>
    </row>
    <row r="18069" spans="1:9">
      <c r="A18069">
        <v>33173</v>
      </c>
      <c r="B18069" t="s">
        <v>43629</v>
      </c>
      <c r="C18069" t="s">
        <v>43626</v>
      </c>
      <c r="D18069" t="s">
        <v>43630</v>
      </c>
      <c r="E18069" t="s">
        <v>10</v>
      </c>
      <c r="F18069">
        <f t="shared" si="2118"/>
        <v>1</v>
      </c>
      <c r="G18069" t="str">
        <f t="shared" si="2121"/>
        <v>What if he had been healthy</v>
      </c>
      <c r="H18069">
        <f t="shared" si="2123"/>
        <v>27</v>
      </c>
      <c r="I18069" t="str">
        <f t="shared" si="2124"/>
        <v>What if he had been healthy?</v>
      </c>
    </row>
    <row r="18070" spans="1:9">
      <c r="A18070">
        <v>33175</v>
      </c>
      <c r="B18070" t="s">
        <v>43631</v>
      </c>
      <c r="C18070" t="s">
        <v>43632</v>
      </c>
      <c r="D18070" t="s">
        <v>43633</v>
      </c>
      <c r="E18070" t="s">
        <v>10</v>
      </c>
      <c r="F18070">
        <f t="shared" si="2118"/>
        <v>1</v>
      </c>
      <c r="G18070" t="str">
        <f t="shared" si="2121"/>
        <v>what if HG had human eyes under the weird glassy ones</v>
      </c>
      <c r="H18070">
        <f t="shared" si="2123"/>
        <v>53</v>
      </c>
      <c r="I18070" t="str">
        <f t="shared" si="2124"/>
        <v>What if HG had human eyes under the weird glassy ones?</v>
      </c>
    </row>
    <row r="18071" spans="1:9">
      <c r="A18071">
        <v>33179</v>
      </c>
      <c r="B18071" t="s">
        <v>43634</v>
      </c>
      <c r="C18071" t="s">
        <v>43635</v>
      </c>
      <c r="D18071" t="s">
        <v>43636</v>
      </c>
      <c r="E18071" t="s">
        <v>10</v>
      </c>
      <c r="F18071">
        <f t="shared" si="2118"/>
        <v>22</v>
      </c>
      <c r="G18071" t="str">
        <f t="shared" si="2121"/>
        <v>what if Charlie Davies had panned out for the US and not been injured.</v>
      </c>
      <c r="H18071">
        <f t="shared" si="2123"/>
        <v>69</v>
      </c>
      <c r="I18071" t="str">
        <f t="shared" si="2124"/>
        <v>What if Charlie Davies had panned out for the US and not been injured?</v>
      </c>
    </row>
    <row r="18072" spans="1:9">
      <c r="A18072">
        <v>33180</v>
      </c>
      <c r="B18072" t="s">
        <v>43637</v>
      </c>
      <c r="C18072" t="s">
        <v>43638</v>
      </c>
      <c r="D18072" t="s">
        <v>43639</v>
      </c>
      <c r="E18072" t="s">
        <v>10</v>
      </c>
      <c r="F18072">
        <f t="shared" si="2118"/>
        <v>133</v>
      </c>
      <c r="G18072" t="str">
        <f t="shared" si="2121"/>
        <v>WHAT IF</v>
      </c>
      <c r="H18072">
        <f t="shared" si="2123"/>
        <v>7</v>
      </c>
      <c r="I18072" t="str">
        <f t="shared" si="2124"/>
        <v>WHAT IF?</v>
      </c>
    </row>
    <row r="18073" spans="1:9">
      <c r="A18073">
        <v>33181</v>
      </c>
      <c r="B18073" t="s">
        <v>43640</v>
      </c>
      <c r="C18073" t="s">
        <v>43638</v>
      </c>
      <c r="D18073" t="s">
        <v>43641</v>
      </c>
      <c r="E18073" t="s">
        <v>10</v>
      </c>
      <c r="F18073">
        <f t="shared" si="2118"/>
        <v>19</v>
      </c>
      <c r="G18073" t="str">
        <f t="shared" si="2121"/>
        <v>What if Falling Away With You had been played live?</v>
      </c>
      <c r="H18073">
        <f t="shared" si="2123"/>
        <v>50</v>
      </c>
      <c r="I18073" t="str">
        <f t="shared" si="2124"/>
        <v>What if Falling Away With You had been played live?</v>
      </c>
    </row>
    <row r="18074" spans="1:9">
      <c r="A18074">
        <v>33182</v>
      </c>
      <c r="B18074" t="s">
        <v>1511</v>
      </c>
      <c r="C18074" t="s">
        <v>43638</v>
      </c>
      <c r="D18074" t="s">
        <v>1513</v>
      </c>
      <c r="E18074" t="s">
        <v>10</v>
      </c>
      <c r="F18074">
        <f t="shared" ref="F18074:F18081" si="2125">SEARCH("what if",B18074)</f>
        <v>2</v>
      </c>
      <c r="G18074" t="str">
        <f t="shared" si="2121"/>
        <v>What if you had to pay for air? a dollar a breath, Half the hood would fuckin pass out and choke to death" -Fredro Starr (What If)</v>
      </c>
      <c r="H18074">
        <f t="shared" si="2123"/>
        <v>30</v>
      </c>
      <c r="I18074" t="str">
        <f t="shared" si="2124"/>
        <v>What if you had to pay for air?</v>
      </c>
    </row>
    <row r="18075" spans="1:9">
      <c r="A18075">
        <v>33183</v>
      </c>
      <c r="B18075" t="s">
        <v>43019</v>
      </c>
      <c r="C18075" t="s">
        <v>43642</v>
      </c>
      <c r="D18075" t="s">
        <v>42970</v>
      </c>
      <c r="E18075" t="s">
        <v>10</v>
      </c>
      <c r="F18075">
        <f t="shared" si="2125"/>
        <v>21</v>
      </c>
      <c r="G18075" t="str">
        <f t="shared" si="2121"/>
        <v>What If We Had A President Who__ __ Must See Video</v>
      </c>
      <c r="H18075">
        <f t="shared" si="2123"/>
        <v>50</v>
      </c>
      <c r="I18075" t="str">
        <f t="shared" si="2124"/>
        <v>What If We Had A President Who__ __ Must See Video?</v>
      </c>
    </row>
    <row r="18076" spans="1:9">
      <c r="A18076">
        <v>33184</v>
      </c>
      <c r="B18076" t="s">
        <v>43643</v>
      </c>
      <c r="C18076" t="s">
        <v>43642</v>
      </c>
      <c r="D18076" t="s">
        <v>43644</v>
      </c>
      <c r="E18076" t="s">
        <v>10</v>
      </c>
      <c r="F18076">
        <f t="shared" si="2125"/>
        <v>1</v>
      </c>
      <c r="G18076" t="str">
        <f t="shared" si="2121"/>
        <v>What if I had a actual conversation with ??</v>
      </c>
      <c r="H18076">
        <f t="shared" si="2123"/>
        <v>41</v>
      </c>
      <c r="I18076" t="str">
        <f t="shared" si="2124"/>
        <v>What if I had a actual conversation with ?</v>
      </c>
    </row>
    <row r="18077" spans="1:9">
      <c r="A18077">
        <v>33187</v>
      </c>
      <c r="B18077" t="s">
        <v>43645</v>
      </c>
      <c r="C18077" t="s">
        <v>43646</v>
      </c>
      <c r="D18077" t="s">
        <v>43647</v>
      </c>
      <c r="E18077" t="s">
        <v>10</v>
      </c>
      <c r="F18077">
        <f t="shared" si="2125"/>
        <v>10</v>
      </c>
      <c r="G18077" t="str">
        <f t="shared" si="2121"/>
        <v>what if Yifan had a pet turkey and he named it Kyungsoo... __ ..????????? why</v>
      </c>
      <c r="H18077">
        <f t="shared" si="2123"/>
        <v>64</v>
      </c>
      <c r="I18077" t="str">
        <f t="shared" si="2124"/>
        <v>What if Yifan had a pet turkey and he named it Kyungsoo... __ ..?</v>
      </c>
    </row>
    <row r="18078" spans="1:9">
      <c r="A18078">
        <v>33189</v>
      </c>
      <c r="B18078" t="s">
        <v>43648</v>
      </c>
      <c r="C18078" t="s">
        <v>43649</v>
      </c>
      <c r="D18078" t="s">
        <v>43650</v>
      </c>
      <c r="E18078" t="s">
        <v>10</v>
      </c>
      <c r="F18078">
        <f t="shared" si="2125"/>
        <v>1</v>
      </c>
      <c r="G18078" t="str">
        <f t="shared" si="2121"/>
        <v>what if like your toes ran away from ur feet and  u yelled for them to come back but u couldn't go after them bc u had no toes. like whoa</v>
      </c>
      <c r="H18078">
        <f t="shared" si="2123"/>
        <v>126</v>
      </c>
      <c r="I18078" t="str">
        <f t="shared" si="2124"/>
        <v>What if like your toes ran away from ur feet and  u yelled for them to come back but u couldn't go after them bc u had no toes?</v>
      </c>
    </row>
    <row r="18079" spans="1:9">
      <c r="A18079">
        <v>33191</v>
      </c>
      <c r="B18079" t="s">
        <v>43651</v>
      </c>
      <c r="C18079" t="s">
        <v>43652</v>
      </c>
      <c r="D18079" t="s">
        <v>43653</v>
      </c>
      <c r="E18079" t="s">
        <v>10</v>
      </c>
      <c r="F18079">
        <f t="shared" si="2125"/>
        <v>31</v>
      </c>
      <c r="G18079" t="str">
        <f t="shared" si="2121"/>
        <v>what if chaos had a safe jump off of throw? Then I remembered throw is only like, plus 2 :(</v>
      </c>
      <c r="H18079">
        <f t="shared" si="2123"/>
        <v>42</v>
      </c>
      <c r="I18079" t="str">
        <f t="shared" si="2124"/>
        <v>What if chaos had a safe jump off of throw?</v>
      </c>
    </row>
    <row r="18080" spans="1:9">
      <c r="A18080">
        <v>33192</v>
      </c>
      <c r="B18080" t="s">
        <v>43654</v>
      </c>
      <c r="C18080" t="s">
        <v>43652</v>
      </c>
      <c r="D18080" t="s">
        <v>43655</v>
      </c>
      <c r="E18080" t="s">
        <v>10</v>
      </c>
      <c r="F18080">
        <f t="shared" si="2125"/>
        <v>49</v>
      </c>
      <c r="G18080" t="str">
        <f t="shared" si="2121"/>
        <v>what if" what if we had an offense what if we score just 1 touchdown.</v>
      </c>
      <c r="H18080">
        <f t="shared" si="2123"/>
        <v>68</v>
      </c>
      <c r="I18080" t="str">
        <f t="shared" si="2124"/>
        <v>What if" what if we had an offense what if we score just 1 touchdown?</v>
      </c>
    </row>
    <row r="18081" spans="1:9">
      <c r="A18081">
        <v>33193</v>
      </c>
      <c r="B18081" t="s">
        <v>43656</v>
      </c>
      <c r="C18081" t="s">
        <v>43657</v>
      </c>
      <c r="D18081" t="s">
        <v>43658</v>
      </c>
      <c r="E18081" t="s">
        <v>10</v>
      </c>
      <c r="F18081">
        <f t="shared" si="2125"/>
        <v>1</v>
      </c>
      <c r="G18081" t="str">
        <f t="shared" si="2121"/>
        <v>What if paget had a baby and it looked exactly like her??</v>
      </c>
      <c r="H18081">
        <f t="shared" si="2123"/>
        <v>55</v>
      </c>
      <c r="I18081" t="str">
        <f t="shared" si="2124"/>
        <v>What if paget had a baby and it looked exactly like her?</v>
      </c>
    </row>
    <row r="18082" spans="1:9" hidden="1">
      <c r="A18082">
        <v>33194</v>
      </c>
      <c r="B18082" t="s">
        <v>43659</v>
      </c>
      <c r="C18082" t="s">
        <v>43660</v>
      </c>
      <c r="D18082" t="s">
        <v>43661</v>
      </c>
      <c r="E18082" t="s">
        <v>10</v>
      </c>
      <c r="F18082" t="e">
        <v>#VALUE!</v>
      </c>
      <c r="G18082" t="e">
        <f t="shared" si="2121"/>
        <v>#VALUE!</v>
      </c>
      <c r="H18082" t="e">
        <f t="shared" ref="H18059:H18122" si="2126">IFERROR(FIND("?",G18082),IFERROR(FIND("!",G18082),IFERROR(FIND(".",G18082),LEN(G18082))))</f>
        <v>#VALUE!</v>
      </c>
    </row>
    <row r="18083" spans="1:9">
      <c r="A18083">
        <v>33196</v>
      </c>
      <c r="B18083" t="s">
        <v>43662</v>
      </c>
      <c r="C18083" t="s">
        <v>43663</v>
      </c>
      <c r="D18083" t="s">
        <v>43664</v>
      </c>
      <c r="E18083" t="s">
        <v>10</v>
      </c>
      <c r="F18083">
        <f t="shared" ref="F18083:F18119" si="2127">SEARCH("what if",B18083)</f>
        <v>73</v>
      </c>
      <c r="G18083" t="str">
        <f t="shared" si="2121"/>
        <v>What if she's physic...</v>
      </c>
      <c r="H18083">
        <f t="shared" ref="H18083:H18119" si="2128">IFERROR(FIND("?",G18083)-1,IFERROR(FIND("!",G18083)-1,IFERROR(FIND(".",G18083)-1,IFERROR(FIND(";",G18083)-1,LEN(G18083)))))</f>
        <v>20</v>
      </c>
      <c r="I18083" t="str">
        <f t="shared" ref="I18083:I18119" si="2129">UPPER(LEFT(G18083,1)) &amp; MID(G18083,2,H18083-1) &amp; "?"</f>
        <v>What if she's physic?</v>
      </c>
    </row>
    <row r="18084" spans="1:9">
      <c r="A18084">
        <v>33198</v>
      </c>
      <c r="B18084" t="s">
        <v>43665</v>
      </c>
      <c r="C18084" t="s">
        <v>43666</v>
      </c>
      <c r="D18084" t="s">
        <v>43667</v>
      </c>
      <c r="E18084" t="s">
        <v>10</v>
      </c>
      <c r="F18084">
        <f t="shared" si="2127"/>
        <v>1</v>
      </c>
      <c r="G18084" t="str">
        <f t="shared" si="2121"/>
        <v>What If: India had ever taken a tough stand against Pakistan</v>
      </c>
      <c r="H18084">
        <f t="shared" si="2128"/>
        <v>60</v>
      </c>
      <c r="I18084" t="str">
        <f t="shared" si="2129"/>
        <v>What If: India had ever taken a tough stand against Pakistan?</v>
      </c>
    </row>
    <row r="18085" spans="1:9">
      <c r="A18085">
        <v>33199</v>
      </c>
      <c r="B18085" t="s">
        <v>43668</v>
      </c>
      <c r="C18085" t="s">
        <v>43669</v>
      </c>
      <c r="D18085" t="s">
        <v>43670</v>
      </c>
      <c r="E18085" t="s">
        <v>10</v>
      </c>
      <c r="F18085">
        <f t="shared" si="2127"/>
        <v>1</v>
      </c>
      <c r="G18085" t="str">
        <f t="shared" si="2121"/>
        <v>what if I had to google "Urban Pipeline"?</v>
      </c>
      <c r="H18085">
        <f t="shared" si="2128"/>
        <v>40</v>
      </c>
      <c r="I18085" t="str">
        <f t="shared" si="2129"/>
        <v>What if I had to google "Urban Pipeline"?</v>
      </c>
    </row>
    <row r="18086" spans="1:9">
      <c r="A18086">
        <v>33200</v>
      </c>
      <c r="B18086" t="s">
        <v>43671</v>
      </c>
      <c r="C18086" t="s">
        <v>43672</v>
      </c>
      <c r="D18086" t="s">
        <v>43673</v>
      </c>
      <c r="E18086" t="s">
        <v>10</v>
      </c>
      <c r="F18086">
        <f t="shared" si="2127"/>
        <v>2</v>
      </c>
      <c r="G18086" t="str">
        <f t="shared" si="2121"/>
        <v>What if we had Zac Stacy throw the ball four times a game?"</v>
      </c>
      <c r="H18086">
        <f t="shared" si="2128"/>
        <v>57</v>
      </c>
      <c r="I18086" t="str">
        <f t="shared" si="2129"/>
        <v>What if we had Zac Stacy throw the ball four times a game?</v>
      </c>
    </row>
    <row r="18087" spans="1:9">
      <c r="A18087">
        <v>33201</v>
      </c>
      <c r="B18087" t="s">
        <v>43674</v>
      </c>
      <c r="C18087" t="s">
        <v>43675</v>
      </c>
      <c r="D18087" t="s">
        <v>43676</v>
      </c>
      <c r="E18087" t="s">
        <v>10</v>
      </c>
      <c r="F18087">
        <f t="shared" si="2127"/>
        <v>10</v>
      </c>
      <c r="G18087" t="str">
        <f t="shared" si="2121"/>
        <v>what if I get a low class  it would make her feel bad bc she's never had anyone there to tell her she's good at anything ]</v>
      </c>
      <c r="H18087">
        <f t="shared" si="2128"/>
        <v>122</v>
      </c>
      <c r="I18087" t="str">
        <f t="shared" si="2129"/>
        <v>What if I get a low class  it would make her feel bad bc she's never had anyone there to tell her she's good at anything ]?</v>
      </c>
    </row>
    <row r="18088" spans="1:9">
      <c r="A18088">
        <v>33202</v>
      </c>
      <c r="B18088" t="s">
        <v>43677</v>
      </c>
      <c r="C18088" t="s">
        <v>43678</v>
      </c>
      <c r="D18088" t="s">
        <v>43679</v>
      </c>
      <c r="E18088" t="s">
        <v>10</v>
      </c>
      <c r="F18088">
        <f t="shared" si="2127"/>
        <v>52</v>
      </c>
      <c r="G18088" t="str">
        <f t="shared" si="2121"/>
        <v>what if I said that I had a question and then got down on my knee? And I just stared</v>
      </c>
      <c r="H18088">
        <f t="shared" si="2128"/>
        <v>65</v>
      </c>
      <c r="I18088" t="str">
        <f t="shared" si="2129"/>
        <v>What if I said that I had a question and then got down on my knee?</v>
      </c>
    </row>
    <row r="18089" spans="1:9">
      <c r="A18089">
        <v>33203</v>
      </c>
      <c r="B18089" t="s">
        <v>43680</v>
      </c>
      <c r="C18089" t="s">
        <v>43678</v>
      </c>
      <c r="D18089" t="s">
        <v>43681</v>
      </c>
      <c r="E18089" t="s">
        <v>10</v>
      </c>
      <c r="F18089">
        <f t="shared" si="2127"/>
        <v>20</v>
      </c>
      <c r="G18089" t="str">
        <f t="shared" si="2121"/>
        <v>what if im aro. but then its like. remember that 1 crush i had</v>
      </c>
      <c r="H18089">
        <f t="shared" si="2128"/>
        <v>14</v>
      </c>
      <c r="I18089" t="str">
        <f t="shared" si="2129"/>
        <v>What if im aro?</v>
      </c>
    </row>
    <row r="18090" spans="1:9">
      <c r="A18090">
        <v>33205</v>
      </c>
      <c r="B18090" t="s">
        <v>43682</v>
      </c>
      <c r="C18090" t="s">
        <v>43683</v>
      </c>
      <c r="D18090" t="s">
        <v>43684</v>
      </c>
      <c r="E18090" t="s">
        <v>10</v>
      </c>
      <c r="F18090">
        <f t="shared" si="2127"/>
        <v>1</v>
      </c>
      <c r="G18090" t="str">
        <f t="shared" si="2121"/>
        <v>What if I had quadruplet sisters and we were all named Marina, Serena, Karina, and Verena</v>
      </c>
      <c r="H18090">
        <f t="shared" si="2128"/>
        <v>89</v>
      </c>
      <c r="I18090" t="str">
        <f t="shared" si="2129"/>
        <v>What if I had quadruplet sisters and we were all named Marina, Serena, Karina, and Verena?</v>
      </c>
    </row>
    <row r="18091" spans="1:9">
      <c r="A18091">
        <v>33207</v>
      </c>
      <c r="B18091" t="s">
        <v>43685</v>
      </c>
      <c r="C18091" t="s">
        <v>43686</v>
      </c>
      <c r="D18091" t="s">
        <v>43687</v>
      </c>
      <c r="E18091" t="s">
        <v>10</v>
      </c>
      <c r="F18091">
        <f t="shared" si="2127"/>
        <v>39</v>
      </c>
      <c r="G18091" t="str">
        <f t="shared" si="2121"/>
        <v>What if Watson had gotten seriously injured and it effected his future career?</v>
      </c>
      <c r="H18091">
        <f t="shared" si="2128"/>
        <v>77</v>
      </c>
      <c r="I18091" t="str">
        <f t="shared" si="2129"/>
        <v>What if Watson had gotten seriously injured and it effected his future career?</v>
      </c>
    </row>
    <row r="18092" spans="1:9">
      <c r="A18092">
        <v>33209</v>
      </c>
      <c r="B18092" t="s">
        <v>43688</v>
      </c>
      <c r="C18092" t="s">
        <v>43689</v>
      </c>
      <c r="D18092" t="s">
        <v>43690</v>
      </c>
      <c r="E18092" t="s">
        <v>10</v>
      </c>
      <c r="F18092">
        <f t="shared" si="2127"/>
        <v>1</v>
      </c>
      <c r="G18092" t="str">
        <f t="shared" si="2121"/>
        <v>what if I told you that I had a confession ?</v>
      </c>
      <c r="H18092">
        <f t="shared" si="2128"/>
        <v>43</v>
      </c>
      <c r="I18092" t="str">
        <f t="shared" si="2129"/>
        <v>What if I told you that I had a confession ?</v>
      </c>
    </row>
    <row r="18093" spans="1:9">
      <c r="A18093">
        <v>33210</v>
      </c>
      <c r="B18093" t="s">
        <v>43691</v>
      </c>
      <c r="C18093" t="s">
        <v>43692</v>
      </c>
      <c r="D18093" t="s">
        <v>43693</v>
      </c>
      <c r="E18093" t="s">
        <v>10</v>
      </c>
      <c r="F18093">
        <f t="shared" si="2127"/>
        <v>17</v>
      </c>
      <c r="G18093" t="str">
        <f t="shared" si="2121"/>
        <v>WHAT IF UR TOES HAD OTHER TINY TOES ATTATCHRD TO THEM</v>
      </c>
      <c r="H18093">
        <f t="shared" si="2128"/>
        <v>53</v>
      </c>
      <c r="I18093" t="str">
        <f t="shared" si="2129"/>
        <v>WHAT IF UR TOES HAD OTHER TINY TOES ATTATCHRD TO THEM?</v>
      </c>
    </row>
    <row r="18094" spans="1:9">
      <c r="A18094">
        <v>33212</v>
      </c>
      <c r="B18094" t="s">
        <v>43694</v>
      </c>
      <c r="C18094" t="s">
        <v>43695</v>
      </c>
      <c r="D18094" t="s">
        <v>43696</v>
      </c>
      <c r="E18094" t="s">
        <v>10</v>
      </c>
      <c r="F18094">
        <f t="shared" si="2127"/>
        <v>1</v>
      </c>
      <c r="G18094" t="str">
        <f t="shared" si="2121"/>
        <v>What if bokuto had a younger brother who is going to entire high school as soon as he graduates</v>
      </c>
      <c r="H18094">
        <f t="shared" si="2128"/>
        <v>95</v>
      </c>
      <c r="I18094" t="str">
        <f t="shared" si="2129"/>
        <v>What if bokuto had a younger brother who is going to entire high school as soon as he graduates?</v>
      </c>
    </row>
    <row r="18095" spans="1:9">
      <c r="A18095">
        <v>33213</v>
      </c>
      <c r="B18095" t="s">
        <v>43697</v>
      </c>
      <c r="C18095" t="s">
        <v>43698</v>
      </c>
      <c r="D18095" t="s">
        <v>43699</v>
      </c>
      <c r="E18095" t="s">
        <v>10</v>
      </c>
      <c r="F18095">
        <f t="shared" si="2127"/>
        <v>35</v>
      </c>
      <c r="G18095" t="str">
        <f t="shared" si="2121"/>
        <v>what if I hadn't', you'll only think 'what if I had'</v>
      </c>
      <c r="H18095">
        <f t="shared" si="2128"/>
        <v>52</v>
      </c>
      <c r="I18095" t="str">
        <f t="shared" si="2129"/>
        <v>What if I hadn't', you'll only think 'what if I had'?</v>
      </c>
    </row>
    <row r="18096" spans="1:9">
      <c r="A18096">
        <v>33214</v>
      </c>
      <c r="B18096" t="s">
        <v>43019</v>
      </c>
      <c r="C18096" t="s">
        <v>43700</v>
      </c>
      <c r="D18096" t="s">
        <v>42964</v>
      </c>
      <c r="E18096" t="s">
        <v>10</v>
      </c>
      <c r="F18096">
        <f t="shared" si="2127"/>
        <v>21</v>
      </c>
      <c r="G18096" t="str">
        <f t="shared" si="2121"/>
        <v>What If We Had A President Who__ __ Must See Video</v>
      </c>
      <c r="H18096">
        <f t="shared" si="2128"/>
        <v>50</v>
      </c>
      <c r="I18096" t="str">
        <f t="shared" si="2129"/>
        <v>What If We Had A President Who__ __ Must See Video?</v>
      </c>
    </row>
    <row r="18097" spans="1:9">
      <c r="A18097">
        <v>33218</v>
      </c>
      <c r="B18097" t="s">
        <v>43701</v>
      </c>
      <c r="C18097" t="s">
        <v>43702</v>
      </c>
      <c r="D18097" t="s">
        <v>43703</v>
      </c>
      <c r="E18097" t="s">
        <v>10</v>
      </c>
      <c r="F18097">
        <f t="shared" si="2127"/>
        <v>1</v>
      </c>
      <c r="G18097" t="str">
        <f t="shared" si="2121"/>
        <v>What if Britain had given their American colonies representation in Parliament. World would be very different today.</v>
      </c>
      <c r="H18097">
        <f t="shared" si="2128"/>
        <v>78</v>
      </c>
      <c r="I18097" t="str">
        <f t="shared" si="2129"/>
        <v>What if Britain had given their American colonies representation in Parliament?</v>
      </c>
    </row>
    <row r="18098" spans="1:9">
      <c r="A18098">
        <v>33219</v>
      </c>
      <c r="B18098" t="s">
        <v>43704</v>
      </c>
      <c r="C18098" t="s">
        <v>43702</v>
      </c>
      <c r="D18098" t="s">
        <v>43705</v>
      </c>
      <c r="E18098" t="s">
        <v>10</v>
      </c>
      <c r="F18098">
        <f t="shared" si="2127"/>
        <v>1</v>
      </c>
      <c r="G18098" t="str">
        <f t="shared" si="2121"/>
        <v>What if Starbucks had Black Friday deals? ______</v>
      </c>
      <c r="H18098">
        <f t="shared" si="2128"/>
        <v>40</v>
      </c>
      <c r="I18098" t="str">
        <f t="shared" si="2129"/>
        <v>What if Starbucks had Black Friday deals?</v>
      </c>
    </row>
    <row r="18099" spans="1:9">
      <c r="A18099">
        <v>33222</v>
      </c>
      <c r="B18099" t="s">
        <v>28478</v>
      </c>
      <c r="C18099" t="s">
        <v>43706</v>
      </c>
      <c r="D18099" t="s">
        <v>43707</v>
      </c>
      <c r="E18099" t="s">
        <v>10</v>
      </c>
      <c r="F18099">
        <f t="shared" si="2127"/>
        <v>14</v>
      </c>
      <c r="G18099" t="str">
        <f t="shared" si="2121"/>
        <v>What if God had decided not to create man?</v>
      </c>
      <c r="H18099">
        <f t="shared" si="2128"/>
        <v>41</v>
      </c>
      <c r="I18099" t="str">
        <f t="shared" si="2129"/>
        <v>What if God had decided not to create man?</v>
      </c>
    </row>
    <row r="18100" spans="1:9">
      <c r="A18100">
        <v>33224</v>
      </c>
      <c r="B18100" t="s">
        <v>216</v>
      </c>
      <c r="C18100" t="s">
        <v>43708</v>
      </c>
      <c r="D18100" t="s">
        <v>217</v>
      </c>
      <c r="E18100" t="s">
        <v>10</v>
      </c>
      <c r="F18100">
        <f t="shared" si="2127"/>
        <v>1</v>
      </c>
      <c r="G18100" t="str">
        <f t="shared" si="2121"/>
        <v>What if Alex had been Rasta-Alex Dread-locked?</v>
      </c>
      <c r="H18100">
        <f t="shared" si="2128"/>
        <v>45</v>
      </c>
      <c r="I18100" t="str">
        <f t="shared" si="2129"/>
        <v>What if Alex had been Rasta-Alex Dread-locked?</v>
      </c>
    </row>
    <row r="18101" spans="1:9">
      <c r="A18101">
        <v>33226</v>
      </c>
      <c r="B18101" t="s">
        <v>43709</v>
      </c>
      <c r="C18101" t="s">
        <v>43710</v>
      </c>
      <c r="D18101" t="s">
        <v>43711</v>
      </c>
      <c r="E18101" t="s">
        <v>10</v>
      </c>
      <c r="F18101">
        <f t="shared" si="2127"/>
        <v>1</v>
      </c>
      <c r="G18101" t="str">
        <f t="shared" si="2121"/>
        <v>what if you had an outty belly button</v>
      </c>
      <c r="H18101">
        <f t="shared" si="2128"/>
        <v>37</v>
      </c>
      <c r="I18101" t="str">
        <f t="shared" si="2129"/>
        <v>What if you had an outty belly button?</v>
      </c>
    </row>
    <row r="18102" spans="1:9">
      <c r="A18102">
        <v>33227</v>
      </c>
      <c r="B18102" t="s">
        <v>43019</v>
      </c>
      <c r="C18102" t="s">
        <v>43712</v>
      </c>
      <c r="D18102" t="s">
        <v>43713</v>
      </c>
      <c r="E18102" t="s">
        <v>10</v>
      </c>
      <c r="F18102">
        <f t="shared" si="2127"/>
        <v>21</v>
      </c>
      <c r="G18102" t="str">
        <f t="shared" si="2121"/>
        <v>What If We Had A President Who__ __ Must See Video</v>
      </c>
      <c r="H18102">
        <f t="shared" si="2128"/>
        <v>50</v>
      </c>
      <c r="I18102" t="str">
        <f t="shared" si="2129"/>
        <v>What If We Had A President Who__ __ Must See Video?</v>
      </c>
    </row>
    <row r="18103" spans="1:9">
      <c r="A18103">
        <v>33228</v>
      </c>
      <c r="B18103" t="s">
        <v>43019</v>
      </c>
      <c r="C18103" t="s">
        <v>43712</v>
      </c>
      <c r="D18103" t="s">
        <v>42964</v>
      </c>
      <c r="E18103" t="s">
        <v>10</v>
      </c>
      <c r="F18103">
        <f t="shared" si="2127"/>
        <v>21</v>
      </c>
      <c r="G18103" t="str">
        <f t="shared" si="2121"/>
        <v>What If We Had A President Who__ __ Must See Video</v>
      </c>
      <c r="H18103">
        <f t="shared" si="2128"/>
        <v>50</v>
      </c>
      <c r="I18103" t="str">
        <f t="shared" si="2129"/>
        <v>What If We Had A President Who__ __ Must See Video?</v>
      </c>
    </row>
    <row r="18104" spans="1:9">
      <c r="A18104">
        <v>33229</v>
      </c>
      <c r="B18104" t="s">
        <v>43019</v>
      </c>
      <c r="C18104" t="s">
        <v>43712</v>
      </c>
      <c r="D18104" t="s">
        <v>42970</v>
      </c>
      <c r="E18104" t="s">
        <v>10</v>
      </c>
      <c r="F18104">
        <f t="shared" si="2127"/>
        <v>21</v>
      </c>
      <c r="G18104" t="str">
        <f t="shared" si="2121"/>
        <v>What If We Had A President Who__ __ Must See Video</v>
      </c>
      <c r="H18104">
        <f t="shared" si="2128"/>
        <v>50</v>
      </c>
      <c r="I18104" t="str">
        <f t="shared" si="2129"/>
        <v>What If We Had A President Who__ __ Must See Video?</v>
      </c>
    </row>
    <row r="18105" spans="1:9">
      <c r="A18105">
        <v>33230</v>
      </c>
      <c r="B18105" t="s">
        <v>43019</v>
      </c>
      <c r="C18105" t="s">
        <v>43712</v>
      </c>
      <c r="D18105" t="s">
        <v>42973</v>
      </c>
      <c r="E18105" t="s">
        <v>10</v>
      </c>
      <c r="F18105">
        <f t="shared" si="2127"/>
        <v>21</v>
      </c>
      <c r="G18105" t="str">
        <f t="shared" si="2121"/>
        <v>What If We Had A President Who__ __ Must See Video</v>
      </c>
      <c r="H18105">
        <f t="shared" si="2128"/>
        <v>50</v>
      </c>
      <c r="I18105" t="str">
        <f t="shared" si="2129"/>
        <v>What If We Had A President Who__ __ Must See Video?</v>
      </c>
    </row>
    <row r="18106" spans="1:9">
      <c r="A18106">
        <v>33231</v>
      </c>
      <c r="B18106" t="s">
        <v>43019</v>
      </c>
      <c r="C18106" t="s">
        <v>43712</v>
      </c>
      <c r="D18106" t="s">
        <v>43714</v>
      </c>
      <c r="E18106" t="s">
        <v>10</v>
      </c>
      <c r="F18106">
        <f t="shared" si="2127"/>
        <v>21</v>
      </c>
      <c r="G18106" t="str">
        <f t="shared" si="2121"/>
        <v>What If We Had A President Who__ __ Must See Video</v>
      </c>
      <c r="H18106">
        <f t="shared" si="2128"/>
        <v>50</v>
      </c>
      <c r="I18106" t="str">
        <f t="shared" si="2129"/>
        <v>What If We Had A President Who__ __ Must See Video?</v>
      </c>
    </row>
    <row r="18107" spans="1:9">
      <c r="A18107">
        <v>33235</v>
      </c>
      <c r="B18107" t="s">
        <v>43715</v>
      </c>
      <c r="C18107" t="s">
        <v>43716</v>
      </c>
      <c r="D18107" t="s">
        <v>40569</v>
      </c>
      <c r="E18107" t="s">
        <v>10</v>
      </c>
      <c r="F18107">
        <f t="shared" si="2127"/>
        <v>1</v>
      </c>
      <c r="G18107" t="str">
        <f t="shared" si="2121"/>
        <v xml:space="preserve">What If we had a President who LOVED America- Conservative War Chest:via </v>
      </c>
      <c r="H18107">
        <f t="shared" si="2128"/>
        <v>73</v>
      </c>
      <c r="I18107" t="str">
        <f t="shared" si="2129"/>
        <v>What If we had a President who LOVED America- Conservative War Chest:via ?</v>
      </c>
    </row>
    <row r="18108" spans="1:9">
      <c r="A18108">
        <v>33236</v>
      </c>
      <c r="B18108" t="s">
        <v>43717</v>
      </c>
      <c r="C18108" t="s">
        <v>43718</v>
      </c>
      <c r="D18108" t="s">
        <v>43719</v>
      </c>
      <c r="E18108" t="s">
        <v>10</v>
      </c>
      <c r="F18108">
        <f t="shared" si="2127"/>
        <v>1</v>
      </c>
      <c r="G18108" t="str">
        <f t="shared" si="2121"/>
        <v>What if we never had school again</v>
      </c>
      <c r="H18108">
        <f t="shared" si="2128"/>
        <v>33</v>
      </c>
      <c r="I18108" t="str">
        <f t="shared" si="2129"/>
        <v>What if we never had school again?</v>
      </c>
    </row>
    <row r="18109" spans="1:9">
      <c r="A18109">
        <v>33241</v>
      </c>
      <c r="B18109" t="s">
        <v>43720</v>
      </c>
      <c r="C18109" t="s">
        <v>43721</v>
      </c>
      <c r="D18109" t="s">
        <v>43722</v>
      </c>
      <c r="E18109" t="s">
        <v>10</v>
      </c>
      <c r="F18109">
        <f t="shared" si="2127"/>
        <v>1</v>
      </c>
      <c r="G18109" t="str">
        <f t="shared" si="2121"/>
        <v>WHAT IF SCIENCE WAS LIKE RELIGION?  How would we make progress if we had different schools of science in...</v>
      </c>
      <c r="H18109">
        <f t="shared" si="2128"/>
        <v>33</v>
      </c>
      <c r="I18109" t="str">
        <f t="shared" si="2129"/>
        <v>WHAT IF SCIENCE WAS LIKE RELIGION?</v>
      </c>
    </row>
    <row r="18110" spans="1:9">
      <c r="A18110">
        <v>33242</v>
      </c>
      <c r="B18110" t="s">
        <v>43723</v>
      </c>
      <c r="C18110" t="s">
        <v>43721</v>
      </c>
      <c r="D18110" t="s">
        <v>43724</v>
      </c>
      <c r="E18110" t="s">
        <v>10</v>
      </c>
      <c r="F18110">
        <f t="shared" si="2127"/>
        <v>1</v>
      </c>
      <c r="G18110" t="str">
        <f t="shared" si="2121"/>
        <v>What if you had a phone i would have called u</v>
      </c>
      <c r="H18110">
        <f t="shared" si="2128"/>
        <v>45</v>
      </c>
      <c r="I18110" t="str">
        <f t="shared" si="2129"/>
        <v>What if you had a phone i would have called u?</v>
      </c>
    </row>
    <row r="18111" spans="1:9">
      <c r="A18111">
        <v>33246</v>
      </c>
      <c r="B18111" t="s">
        <v>43725</v>
      </c>
      <c r="C18111" t="s">
        <v>43726</v>
      </c>
      <c r="D18111" t="s">
        <v>43727</v>
      </c>
      <c r="E18111" t="s">
        <v>10</v>
      </c>
      <c r="F18111">
        <f t="shared" si="2127"/>
        <v>1</v>
      </c>
      <c r="G18111" t="str">
        <f t="shared" si="2121"/>
        <v>what if everyone had rly big eyes n dramatic expressions n hella shiny hair oh my gosh everyone would b so cute __</v>
      </c>
      <c r="H18111">
        <f t="shared" si="2128"/>
        <v>114</v>
      </c>
      <c r="I18111" t="str">
        <f t="shared" si="2129"/>
        <v>What if everyone had rly big eyes n dramatic expressions n hella shiny hair oh my gosh everyone would b so cute __?</v>
      </c>
    </row>
    <row r="18112" spans="1:9">
      <c r="A18112">
        <v>33247</v>
      </c>
      <c r="B18112" t="s">
        <v>43728</v>
      </c>
      <c r="C18112" t="s">
        <v>43729</v>
      </c>
      <c r="D18112" t="s">
        <v>43730</v>
      </c>
      <c r="E18112" t="s">
        <v>10</v>
      </c>
      <c r="F18112">
        <f t="shared" si="2127"/>
        <v>36</v>
      </c>
      <c r="G18112" t="str">
        <f t="shared" si="2121"/>
        <v>what if I get the same fam you had ______</v>
      </c>
      <c r="H18112">
        <f t="shared" si="2128"/>
        <v>41</v>
      </c>
      <c r="I18112" t="str">
        <f t="shared" si="2129"/>
        <v>What if I get the same fam you had ______?</v>
      </c>
    </row>
    <row r="18113" spans="1:9">
      <c r="A18113">
        <v>33249</v>
      </c>
      <c r="B18113" t="s">
        <v>43731</v>
      </c>
      <c r="C18113" t="s">
        <v>43729</v>
      </c>
      <c r="D18113" t="s">
        <v>43732</v>
      </c>
      <c r="E18113" t="s">
        <v>10</v>
      </c>
      <c r="F18113">
        <f t="shared" si="2127"/>
        <v>10</v>
      </c>
      <c r="G18113" t="str">
        <f t="shared" si="2121"/>
        <v>what if you had to save just one?  #MTVStars Nicole Scherzinger</v>
      </c>
      <c r="H18113">
        <f t="shared" si="2128"/>
        <v>32</v>
      </c>
      <c r="I18113" t="str">
        <f t="shared" si="2129"/>
        <v>What if you had to save just one?</v>
      </c>
    </row>
    <row r="18114" spans="1:9">
      <c r="A18114">
        <v>33251</v>
      </c>
      <c r="B18114" t="s">
        <v>43733</v>
      </c>
      <c r="C18114" t="s">
        <v>43734</v>
      </c>
      <c r="D18114" t="s">
        <v>43735</v>
      </c>
      <c r="E18114" t="s">
        <v>10</v>
      </c>
      <c r="F18114">
        <f t="shared" si="2127"/>
        <v>5</v>
      </c>
      <c r="G18114" t="str">
        <f t="shared" si="2121"/>
        <v>what if, one of us had the guts tonight</v>
      </c>
      <c r="H18114">
        <f t="shared" si="2128"/>
        <v>39</v>
      </c>
      <c r="I18114" t="str">
        <f t="shared" si="2129"/>
        <v>What if, one of us had the guts tonight?</v>
      </c>
    </row>
    <row r="18115" spans="1:9">
      <c r="A18115">
        <v>33254</v>
      </c>
      <c r="B18115" t="s">
        <v>43736</v>
      </c>
      <c r="C18115" t="s">
        <v>43737</v>
      </c>
      <c r="D18115" t="s">
        <v>43738</v>
      </c>
      <c r="E18115" t="s">
        <v>10</v>
      </c>
      <c r="F18115">
        <f t="shared" si="2127"/>
        <v>1</v>
      </c>
      <c r="G18115" t="str">
        <f t="shared" ref="G18115:G18178" si="2130">RIGHT(B18115,LEN(B18115)-F18115+1)</f>
        <v>what if we didnt have arms and our head was just a massive hand with a face on it and each of our big fingers had smaller hands on them</v>
      </c>
      <c r="H18115">
        <f t="shared" si="2128"/>
        <v>135</v>
      </c>
      <c r="I18115" t="str">
        <f t="shared" si="2129"/>
        <v>What if we didnt have arms and our head was just a massive hand with a face on it and each of our big fingers had smaller hands on them?</v>
      </c>
    </row>
    <row r="18116" spans="1:9">
      <c r="A18116">
        <v>33255</v>
      </c>
      <c r="B18116" t="s">
        <v>43739</v>
      </c>
      <c r="C18116" t="s">
        <v>43737</v>
      </c>
      <c r="D18116" t="s">
        <v>43740</v>
      </c>
      <c r="E18116" t="s">
        <v>10</v>
      </c>
      <c r="F18116">
        <f t="shared" si="2127"/>
        <v>75</v>
      </c>
      <c r="G18116" t="str">
        <f t="shared" si="2130"/>
        <v>what if you meet some really nice guy and you have your</v>
      </c>
      <c r="H18116">
        <f t="shared" si="2128"/>
        <v>55</v>
      </c>
      <c r="I18116" t="str">
        <f t="shared" si="2129"/>
        <v>What if you meet some really nice guy and you have your?</v>
      </c>
    </row>
    <row r="18117" spans="1:9">
      <c r="A18117">
        <v>33256</v>
      </c>
      <c r="B18117" t="s">
        <v>43741</v>
      </c>
      <c r="C18117" t="s">
        <v>43737</v>
      </c>
      <c r="D18117" t="s">
        <v>43742</v>
      </c>
      <c r="E18117" t="s">
        <v>10</v>
      </c>
      <c r="F18117">
        <f t="shared" si="2127"/>
        <v>1</v>
      </c>
      <c r="G18117" t="str">
        <f t="shared" si="2130"/>
        <v>what if WordPress actually had plugin dependencies?</v>
      </c>
      <c r="H18117">
        <f t="shared" si="2128"/>
        <v>50</v>
      </c>
      <c r="I18117" t="str">
        <f t="shared" si="2129"/>
        <v>What if WordPress actually had plugin dependencies?</v>
      </c>
    </row>
    <row r="18118" spans="1:9">
      <c r="A18118">
        <v>33257</v>
      </c>
      <c r="B18118" t="s">
        <v>1412</v>
      </c>
      <c r="C18118" t="s">
        <v>43737</v>
      </c>
      <c r="D18118" t="s">
        <v>43743</v>
      </c>
      <c r="E18118" t="s">
        <v>10</v>
      </c>
      <c r="F18118">
        <f t="shared" si="2127"/>
        <v>2</v>
      </c>
      <c r="G18118" t="str">
        <f t="shared" si="2130"/>
        <v>What if I had one more night for goodbye?"</v>
      </c>
      <c r="H18118">
        <f t="shared" si="2128"/>
        <v>40</v>
      </c>
      <c r="I18118" t="str">
        <f t="shared" si="2129"/>
        <v>What if I had one more night for goodbye?</v>
      </c>
    </row>
    <row r="18119" spans="1:9">
      <c r="A18119">
        <v>33258</v>
      </c>
      <c r="B18119" t="s">
        <v>43744</v>
      </c>
      <c r="C18119" t="s">
        <v>43745</v>
      </c>
      <c r="D18119" t="s">
        <v>43746</v>
      </c>
      <c r="E18119" t="s">
        <v>10</v>
      </c>
      <c r="F18119">
        <f t="shared" si="2127"/>
        <v>1</v>
      </c>
      <c r="G18119" t="str">
        <f t="shared" si="2130"/>
        <v>What if instead of wars, we had giant dance battles?</v>
      </c>
      <c r="H18119">
        <f t="shared" si="2128"/>
        <v>51</v>
      </c>
      <c r="I18119" t="str">
        <f t="shared" si="2129"/>
        <v>What if instead of wars, we had giant dance battles?</v>
      </c>
    </row>
    <row r="18120" spans="1:9" hidden="1">
      <c r="A18120">
        <v>33259</v>
      </c>
      <c r="B18120" t="s">
        <v>43747</v>
      </c>
      <c r="C18120" t="s">
        <v>43745</v>
      </c>
      <c r="D18120" t="s">
        <v>43748</v>
      </c>
      <c r="E18120" t="s">
        <v>10</v>
      </c>
      <c r="F18120" t="e">
        <v>#VALUE!</v>
      </c>
      <c r="G18120" t="e">
        <f t="shared" si="2130"/>
        <v>#VALUE!</v>
      </c>
      <c r="H18120" t="e">
        <f t="shared" si="2126"/>
        <v>#VALUE!</v>
      </c>
    </row>
    <row r="18121" spans="1:9">
      <c r="A18121">
        <v>33262</v>
      </c>
      <c r="B18121" t="s">
        <v>43749</v>
      </c>
      <c r="C18121" t="s">
        <v>43750</v>
      </c>
      <c r="D18121" t="s">
        <v>43751</v>
      </c>
      <c r="E18121" t="s">
        <v>10</v>
      </c>
      <c r="F18121">
        <f t="shared" ref="F18121:F18157" si="2131">SEARCH("what if",B18121)</f>
        <v>1</v>
      </c>
      <c r="G18121" t="str">
        <f t="shared" si="2130"/>
        <v>What if you had your own Oculus Rift game? What would you have yourself doing in the game?</v>
      </c>
      <c r="H18121">
        <f t="shared" ref="H18121:H18157" si="2132">IFERROR(FIND("?",G18121)-1,IFERROR(FIND("!",G18121)-1,IFERROR(FIND(".",G18121)-1,IFERROR(FIND(";",G18121)-1,LEN(G18121)))))</f>
        <v>41</v>
      </c>
      <c r="I18121" t="str">
        <f t="shared" ref="I18121:I18157" si="2133">UPPER(LEFT(G18121,1)) &amp; MID(G18121,2,H18121-1) &amp; "?"</f>
        <v>What if you had your own Oculus Rift game?</v>
      </c>
    </row>
    <row r="18122" spans="1:9">
      <c r="A18122">
        <v>33263</v>
      </c>
      <c r="B18122" t="s">
        <v>43119</v>
      </c>
      <c r="C18122" t="s">
        <v>43750</v>
      </c>
      <c r="D18122" t="s">
        <v>43752</v>
      </c>
      <c r="E18122" t="s">
        <v>10</v>
      </c>
      <c r="F18122">
        <f t="shared" si="2131"/>
        <v>1</v>
      </c>
      <c r="G18122" t="str">
        <f t="shared" si="2130"/>
        <v xml:space="preserve">What If We Had A President Who... __ Must See Videovia </v>
      </c>
      <c r="H18122">
        <f t="shared" si="2132"/>
        <v>30</v>
      </c>
      <c r="I18122" t="str">
        <f t="shared" si="2133"/>
        <v>What If We Had A President Who?</v>
      </c>
    </row>
    <row r="18123" spans="1:9">
      <c r="A18123">
        <v>33264</v>
      </c>
      <c r="B18123" t="s">
        <v>43753</v>
      </c>
      <c r="C18123" t="s">
        <v>43754</v>
      </c>
      <c r="D18123" t="s">
        <v>43755</v>
      </c>
      <c r="E18123" t="s">
        <v>10</v>
      </c>
      <c r="F18123">
        <f t="shared" si="2131"/>
        <v>1</v>
      </c>
      <c r="G18123" t="str">
        <f t="shared" si="2130"/>
        <v>What if Mr. Brown had been blown away by the Ferguson store clerk/owner himself; what would his sob story be?</v>
      </c>
      <c r="H18123">
        <f t="shared" si="2132"/>
        <v>108</v>
      </c>
      <c r="I18123" t="str">
        <f t="shared" si="2133"/>
        <v>What if Mr. Brown had been blown away by the Ferguson store clerk/owner himself; what would his sob story be?</v>
      </c>
    </row>
    <row r="18124" spans="1:9">
      <c r="A18124">
        <v>33265</v>
      </c>
      <c r="B18124" t="s">
        <v>43756</v>
      </c>
      <c r="C18124" t="s">
        <v>43754</v>
      </c>
      <c r="D18124" t="s">
        <v>43757</v>
      </c>
      <c r="E18124" t="s">
        <v>10</v>
      </c>
      <c r="F18124">
        <f t="shared" si="2131"/>
        <v>1</v>
      </c>
      <c r="G18124" t="str">
        <f t="shared" si="2130"/>
        <v>What if tattoos just randomly appeared on our skin at key points in our lives and we had to figure out what th</v>
      </c>
      <c r="H18124">
        <f t="shared" si="2132"/>
        <v>110</v>
      </c>
      <c r="I18124" t="str">
        <f t="shared" si="2133"/>
        <v>What if tattoos just randomly appeared on our skin at key points in our lives and we had to figure out what th?</v>
      </c>
    </row>
    <row r="18125" spans="1:9">
      <c r="A18125">
        <v>33266</v>
      </c>
      <c r="B18125" t="s">
        <v>3186</v>
      </c>
      <c r="C18125" t="s">
        <v>43758</v>
      </c>
      <c r="D18125" t="s">
        <v>43759</v>
      </c>
      <c r="E18125" t="s">
        <v>10</v>
      </c>
      <c r="F18125">
        <f t="shared" si="2131"/>
        <v>8</v>
      </c>
      <c r="G18125" t="str">
        <f t="shared" si="2130"/>
        <v>what if instead of gender we all had pokemon types</v>
      </c>
      <c r="H18125">
        <f t="shared" si="2132"/>
        <v>50</v>
      </c>
      <c r="I18125" t="str">
        <f t="shared" si="2133"/>
        <v>What if instead of gender we all had pokemon types?</v>
      </c>
    </row>
    <row r="18126" spans="1:9">
      <c r="A18126">
        <v>33267</v>
      </c>
      <c r="B18126" t="s">
        <v>43760</v>
      </c>
      <c r="C18126" t="s">
        <v>43761</v>
      </c>
      <c r="D18126" t="s">
        <v>43762</v>
      </c>
      <c r="E18126" t="s">
        <v>10</v>
      </c>
      <c r="F18126">
        <f t="shared" si="2131"/>
        <v>44</v>
      </c>
      <c r="G18126" t="str">
        <f t="shared" si="2130"/>
        <v>what if that happens to you__</v>
      </c>
      <c r="H18126">
        <f t="shared" si="2132"/>
        <v>29</v>
      </c>
      <c r="I18126" t="str">
        <f t="shared" si="2133"/>
        <v>What if that happens to you__?</v>
      </c>
    </row>
    <row r="18127" spans="1:9">
      <c r="A18127">
        <v>33268</v>
      </c>
      <c r="B18127" t="s">
        <v>43763</v>
      </c>
      <c r="C18127" t="s">
        <v>43764</v>
      </c>
      <c r="D18127" t="s">
        <v>43765</v>
      </c>
      <c r="E18127" t="s">
        <v>10</v>
      </c>
      <c r="F18127">
        <f t="shared" si="2131"/>
        <v>1</v>
      </c>
      <c r="G18127" t="str">
        <f t="shared" si="2130"/>
        <v>what if you had been the shooter of a black male?</v>
      </c>
      <c r="H18127">
        <f t="shared" si="2132"/>
        <v>48</v>
      </c>
      <c r="I18127" t="str">
        <f t="shared" si="2133"/>
        <v>What if you had been the shooter of a black male?</v>
      </c>
    </row>
    <row r="18128" spans="1:9">
      <c r="A18128">
        <v>33269</v>
      </c>
      <c r="B18128" t="s">
        <v>43766</v>
      </c>
      <c r="C18128" t="s">
        <v>43767</v>
      </c>
      <c r="D18128" t="s">
        <v>43768</v>
      </c>
      <c r="E18128" t="s">
        <v>10</v>
      </c>
      <c r="F18128">
        <f t="shared" si="2131"/>
        <v>102</v>
      </c>
      <c r="G18128" t="str">
        <f t="shared" si="2130"/>
        <v>what if I hear it's US</v>
      </c>
      <c r="H18128">
        <f t="shared" si="2132"/>
        <v>22</v>
      </c>
      <c r="I18128" t="str">
        <f t="shared" si="2133"/>
        <v>What if I hear it's US?</v>
      </c>
    </row>
    <row r="18129" spans="1:9">
      <c r="A18129">
        <v>33273</v>
      </c>
      <c r="B18129" t="s">
        <v>43769</v>
      </c>
      <c r="C18129" t="s">
        <v>43770</v>
      </c>
      <c r="D18129" t="s">
        <v>43771</v>
      </c>
      <c r="E18129" t="s">
        <v>10</v>
      </c>
      <c r="F18129">
        <f t="shared" si="2131"/>
        <v>1</v>
      </c>
      <c r="G18129" t="str">
        <f t="shared" si="2130"/>
        <v>what if I had data, who would keep it?</v>
      </c>
      <c r="H18129">
        <f t="shared" si="2132"/>
        <v>37</v>
      </c>
      <c r="I18129" t="str">
        <f t="shared" si="2133"/>
        <v>What if I had data, who would keep it?</v>
      </c>
    </row>
    <row r="18130" spans="1:9">
      <c r="A18130">
        <v>33275</v>
      </c>
      <c r="B18130" t="s">
        <v>43772</v>
      </c>
      <c r="C18130" t="s">
        <v>43773</v>
      </c>
      <c r="D18130" t="s">
        <v>43774</v>
      </c>
      <c r="E18130" t="s">
        <v>10</v>
      </c>
      <c r="F18130">
        <f t="shared" si="2131"/>
        <v>1</v>
      </c>
      <c r="G18130" t="str">
        <f t="shared" si="2130"/>
        <v>what if you had a bowl of cereal except the bowl was made of pizza dough</v>
      </c>
      <c r="H18130">
        <f t="shared" si="2132"/>
        <v>72</v>
      </c>
      <c r="I18130" t="str">
        <f t="shared" si="2133"/>
        <v>What if you had a bowl of cereal except the bowl was made of pizza dough?</v>
      </c>
    </row>
    <row r="18131" spans="1:9">
      <c r="A18131">
        <v>33276</v>
      </c>
      <c r="B18131" t="s">
        <v>43775</v>
      </c>
      <c r="C18131" t="s">
        <v>43776</v>
      </c>
      <c r="D18131" t="s">
        <v>43777</v>
      </c>
      <c r="E18131" t="s">
        <v>10</v>
      </c>
      <c r="F18131">
        <f t="shared" si="2131"/>
        <v>1</v>
      </c>
      <c r="G18131" t="str">
        <f t="shared" si="2130"/>
        <v>WHAT IF I HAD NEVER LET YOU GOOOOOOOOOO?!??!?!</v>
      </c>
      <c r="H18131">
        <f t="shared" si="2132"/>
        <v>39</v>
      </c>
      <c r="I18131" t="str">
        <f t="shared" si="2133"/>
        <v>WHAT IF I HAD NEVER LET YOU GOOOOOOOOOO?</v>
      </c>
    </row>
    <row r="18132" spans="1:9">
      <c r="A18132">
        <v>33277</v>
      </c>
      <c r="B18132" t="s">
        <v>43778</v>
      </c>
      <c r="C18132" t="s">
        <v>43779</v>
      </c>
      <c r="D18132" t="s">
        <v>43780</v>
      </c>
      <c r="E18132" t="s">
        <v>10</v>
      </c>
      <c r="F18132">
        <f t="shared" si="2131"/>
        <v>1</v>
      </c>
      <c r="G18132" t="str">
        <f t="shared" si="2130"/>
        <v>What if Excess had 3 Hydras. Would we be a 3 headed hydra at that point?</v>
      </c>
      <c r="H18132">
        <f t="shared" si="2132"/>
        <v>71</v>
      </c>
      <c r="I18132" t="str">
        <f t="shared" si="2133"/>
        <v>What if Excess had 3 Hydras. Would we be a 3 headed hydra at that point?</v>
      </c>
    </row>
    <row r="18133" spans="1:9">
      <c r="A18133">
        <v>33278</v>
      </c>
      <c r="B18133" t="s">
        <v>43781</v>
      </c>
      <c r="C18133" t="s">
        <v>43779</v>
      </c>
      <c r="D18133" t="s">
        <v>25095</v>
      </c>
      <c r="E18133" t="s">
        <v>10</v>
      </c>
      <c r="F18133">
        <f t="shared" si="2131"/>
        <v>1</v>
      </c>
      <c r="G18133" t="str">
        <f t="shared" si="2130"/>
        <v>What if you were out of butter and sugar and had to find substitutes?</v>
      </c>
      <c r="H18133">
        <f t="shared" si="2132"/>
        <v>68</v>
      </c>
      <c r="I18133" t="str">
        <f t="shared" si="2133"/>
        <v>What if you were out of butter and sugar and had to find substitutes?</v>
      </c>
    </row>
    <row r="18134" spans="1:9">
      <c r="A18134">
        <v>33279</v>
      </c>
      <c r="B18134" t="s">
        <v>43782</v>
      </c>
      <c r="C18134" t="s">
        <v>43783</v>
      </c>
      <c r="D18134" t="s">
        <v>43784</v>
      </c>
      <c r="E18134" t="s">
        <v>10</v>
      </c>
      <c r="F18134">
        <f t="shared" si="2131"/>
        <v>5</v>
      </c>
      <c r="G18134" t="str">
        <f t="shared" si="2130"/>
        <v>what if I had red hair?</v>
      </c>
      <c r="H18134">
        <f t="shared" si="2132"/>
        <v>22</v>
      </c>
      <c r="I18134" t="str">
        <f t="shared" si="2133"/>
        <v>What if I had red hair?</v>
      </c>
    </row>
    <row r="18135" spans="1:9">
      <c r="A18135">
        <v>33281</v>
      </c>
      <c r="B18135" t="s">
        <v>43785</v>
      </c>
      <c r="C18135" t="s">
        <v>43786</v>
      </c>
      <c r="D18135" t="s">
        <v>31015</v>
      </c>
      <c r="E18135" t="s">
        <v>10</v>
      </c>
      <c r="F18135">
        <f t="shared" si="2131"/>
        <v>5</v>
      </c>
      <c r="G18135" t="str">
        <f t="shared" si="2130"/>
        <v>what if Nash had a British accent he would have the sexiest voice ever oh my god</v>
      </c>
      <c r="H18135">
        <f t="shared" si="2132"/>
        <v>80</v>
      </c>
      <c r="I18135" t="str">
        <f t="shared" si="2133"/>
        <v>What if Nash had a British accent he would have the sexiest voice ever oh my god?</v>
      </c>
    </row>
    <row r="18136" spans="1:9">
      <c r="A18136">
        <v>33284</v>
      </c>
      <c r="B18136" t="s">
        <v>41016</v>
      </c>
      <c r="C18136" t="s">
        <v>43787</v>
      </c>
      <c r="D18136" t="s">
        <v>43788</v>
      </c>
      <c r="E18136" t="s">
        <v>10</v>
      </c>
      <c r="F18136">
        <f t="shared" si="2131"/>
        <v>55</v>
      </c>
      <c r="G18136" t="str">
        <f t="shared" si="2130"/>
        <v>what if your url somehow had something to do with...</v>
      </c>
      <c r="H18136">
        <f t="shared" si="2132"/>
        <v>49</v>
      </c>
      <c r="I18136" t="str">
        <f t="shared" si="2133"/>
        <v>What if your url somehow had something to do with?</v>
      </c>
    </row>
    <row r="18137" spans="1:9">
      <c r="A18137">
        <v>33286</v>
      </c>
      <c r="B18137" t="s">
        <v>43019</v>
      </c>
      <c r="C18137" t="s">
        <v>43789</v>
      </c>
      <c r="D18137" t="s">
        <v>43714</v>
      </c>
      <c r="E18137" t="s">
        <v>10</v>
      </c>
      <c r="F18137">
        <f t="shared" si="2131"/>
        <v>21</v>
      </c>
      <c r="G18137" t="str">
        <f t="shared" si="2130"/>
        <v>What If We Had A President Who__ __ Must See Video</v>
      </c>
      <c r="H18137">
        <f t="shared" si="2132"/>
        <v>50</v>
      </c>
      <c r="I18137" t="str">
        <f t="shared" si="2133"/>
        <v>What If We Had A President Who__ __ Must See Video?</v>
      </c>
    </row>
    <row r="18138" spans="1:9">
      <c r="A18138">
        <v>33287</v>
      </c>
      <c r="B18138" t="s">
        <v>43019</v>
      </c>
      <c r="C18138" t="s">
        <v>43789</v>
      </c>
      <c r="D18138" t="s">
        <v>42973</v>
      </c>
      <c r="E18138" t="s">
        <v>10</v>
      </c>
      <c r="F18138">
        <f t="shared" si="2131"/>
        <v>21</v>
      </c>
      <c r="G18138" t="str">
        <f t="shared" si="2130"/>
        <v>What If We Had A President Who__ __ Must See Video</v>
      </c>
      <c r="H18138">
        <f t="shared" si="2132"/>
        <v>50</v>
      </c>
      <c r="I18138" t="str">
        <f t="shared" si="2133"/>
        <v>What If We Had A President Who__ __ Must See Video?</v>
      </c>
    </row>
    <row r="18139" spans="1:9">
      <c r="A18139">
        <v>33288</v>
      </c>
      <c r="B18139" t="s">
        <v>43019</v>
      </c>
      <c r="C18139" t="s">
        <v>43789</v>
      </c>
      <c r="D18139" t="s">
        <v>42970</v>
      </c>
      <c r="E18139" t="s">
        <v>10</v>
      </c>
      <c r="F18139">
        <f t="shared" si="2131"/>
        <v>21</v>
      </c>
      <c r="G18139" t="str">
        <f t="shared" si="2130"/>
        <v>What If We Had A President Who__ __ Must See Video</v>
      </c>
      <c r="H18139">
        <f t="shared" si="2132"/>
        <v>50</v>
      </c>
      <c r="I18139" t="str">
        <f t="shared" si="2133"/>
        <v>What If We Had A President Who__ __ Must See Video?</v>
      </c>
    </row>
    <row r="18140" spans="1:9">
      <c r="A18140">
        <v>33289</v>
      </c>
      <c r="B18140" t="s">
        <v>43019</v>
      </c>
      <c r="C18140" t="s">
        <v>43789</v>
      </c>
      <c r="D18140" t="s">
        <v>43713</v>
      </c>
      <c r="E18140" t="s">
        <v>10</v>
      </c>
      <c r="F18140">
        <f t="shared" si="2131"/>
        <v>21</v>
      </c>
      <c r="G18140" t="str">
        <f t="shared" si="2130"/>
        <v>What If We Had A President Who__ __ Must See Video</v>
      </c>
      <c r="H18140">
        <f t="shared" si="2132"/>
        <v>50</v>
      </c>
      <c r="I18140" t="str">
        <f t="shared" si="2133"/>
        <v>What If We Had A President Who__ __ Must See Video?</v>
      </c>
    </row>
    <row r="18141" spans="1:9">
      <c r="A18141">
        <v>33290</v>
      </c>
      <c r="B18141" t="s">
        <v>43019</v>
      </c>
      <c r="C18141" t="s">
        <v>43789</v>
      </c>
      <c r="D18141" t="s">
        <v>42964</v>
      </c>
      <c r="E18141" t="s">
        <v>10</v>
      </c>
      <c r="F18141">
        <f t="shared" si="2131"/>
        <v>21</v>
      </c>
      <c r="G18141" t="str">
        <f t="shared" si="2130"/>
        <v>What If We Had A President Who__ __ Must See Video</v>
      </c>
      <c r="H18141">
        <f t="shared" si="2132"/>
        <v>50</v>
      </c>
      <c r="I18141" t="str">
        <f t="shared" si="2133"/>
        <v>What If We Had A President Who__ __ Must See Video?</v>
      </c>
    </row>
    <row r="18142" spans="1:9">
      <c r="A18142">
        <v>33291</v>
      </c>
      <c r="B18142" t="s">
        <v>43790</v>
      </c>
      <c r="C18142" t="s">
        <v>43789</v>
      </c>
      <c r="D18142" t="s">
        <v>43791</v>
      </c>
      <c r="E18142" t="s">
        <v>10</v>
      </c>
      <c r="F18142">
        <f t="shared" si="2131"/>
        <v>1</v>
      </c>
      <c r="G18142" t="str">
        <f t="shared" si="2130"/>
        <v>what if chaika eyebrows had powers what would it be? __ World Peace.</v>
      </c>
      <c r="H18142">
        <f t="shared" si="2132"/>
        <v>51</v>
      </c>
      <c r="I18142" t="str">
        <f t="shared" si="2133"/>
        <v>What if chaika eyebrows had powers what would it be?</v>
      </c>
    </row>
    <row r="18143" spans="1:9">
      <c r="A18143">
        <v>33293</v>
      </c>
      <c r="B18143" t="s">
        <v>43792</v>
      </c>
      <c r="C18143" t="s">
        <v>43793</v>
      </c>
      <c r="D18143" t="s">
        <v>43732</v>
      </c>
      <c r="E18143" t="s">
        <v>10</v>
      </c>
      <c r="F18143">
        <f t="shared" si="2131"/>
        <v>4</v>
      </c>
      <c r="G18143" t="str">
        <f t="shared" si="2130"/>
        <v>what if Scherzy had a perfume. What would you name it? #MTVStars Nicole Scherzinger</v>
      </c>
      <c r="H18143">
        <f t="shared" si="2132"/>
        <v>53</v>
      </c>
      <c r="I18143" t="str">
        <f t="shared" si="2133"/>
        <v>What if Scherzy had a perfume. What would you name it?</v>
      </c>
    </row>
    <row r="18144" spans="1:9">
      <c r="A18144">
        <v>33296</v>
      </c>
      <c r="B18144" t="s">
        <v>43794</v>
      </c>
      <c r="C18144" t="s">
        <v>43795</v>
      </c>
      <c r="D18144" t="s">
        <v>43732</v>
      </c>
      <c r="E18144" t="s">
        <v>10</v>
      </c>
      <c r="F18144">
        <f t="shared" si="2131"/>
        <v>4</v>
      </c>
      <c r="G18144" t="str">
        <f t="shared" si="2130"/>
        <v>what if Scherzy had a perfume. HOW would you name it? #MTVStars Nicole Scherzinger</v>
      </c>
      <c r="H18144">
        <f t="shared" si="2132"/>
        <v>52</v>
      </c>
      <c r="I18144" t="str">
        <f t="shared" si="2133"/>
        <v>What if Scherzy had a perfume. HOW would you name it?</v>
      </c>
    </row>
    <row r="18145" spans="1:9">
      <c r="A18145">
        <v>33300</v>
      </c>
      <c r="B18145" t="s">
        <v>43796</v>
      </c>
      <c r="C18145" t="s">
        <v>43797</v>
      </c>
      <c r="D18145" t="s">
        <v>43798</v>
      </c>
      <c r="E18145" t="s">
        <v>10</v>
      </c>
      <c r="F18145">
        <f t="shared" si="2131"/>
        <v>1</v>
      </c>
      <c r="G18145" t="str">
        <f t="shared" si="2130"/>
        <v>What if the reason I've never had a gf is because of that one chain mail I didn't pass on...</v>
      </c>
      <c r="H18145">
        <f t="shared" si="2132"/>
        <v>89</v>
      </c>
      <c r="I18145" t="str">
        <f t="shared" si="2133"/>
        <v>What if the reason I've never had a gf is because of that one chain mail I didn't pass on?</v>
      </c>
    </row>
    <row r="18146" spans="1:9">
      <c r="A18146">
        <v>33301</v>
      </c>
      <c r="B18146" t="s">
        <v>43799</v>
      </c>
      <c r="C18146" t="s">
        <v>43797</v>
      </c>
      <c r="D18146" t="s">
        <v>43800</v>
      </c>
      <c r="E18146" t="s">
        <v>10</v>
      </c>
      <c r="F18146">
        <f t="shared" si="2131"/>
        <v>1</v>
      </c>
      <c r="G18146" t="str">
        <f t="shared" si="2130"/>
        <v>what if luke had a beard</v>
      </c>
      <c r="H18146">
        <f t="shared" si="2132"/>
        <v>24</v>
      </c>
      <c r="I18146" t="str">
        <f t="shared" si="2133"/>
        <v>What if luke had a beard?</v>
      </c>
    </row>
    <row r="18147" spans="1:9">
      <c r="A18147">
        <v>33302</v>
      </c>
      <c r="B18147" t="s">
        <v>8004</v>
      </c>
      <c r="C18147" t="s">
        <v>43797</v>
      </c>
      <c r="D18147" t="s">
        <v>43801</v>
      </c>
      <c r="E18147" t="s">
        <v>10</v>
      </c>
      <c r="F18147">
        <f t="shared" si="2131"/>
        <v>1</v>
      </c>
      <c r="G18147" t="str">
        <f t="shared" si="2130"/>
        <v>What if you woke up with amnesia &amp;amp; all you could remember was your Twitter password and you had to discover who u were based off your tweets</v>
      </c>
      <c r="H18147">
        <f t="shared" si="2132"/>
        <v>37</v>
      </c>
      <c r="I18147" t="str">
        <f t="shared" si="2133"/>
        <v>What if you woke up with amnesia &amp;amp?</v>
      </c>
    </row>
    <row r="18148" spans="1:9">
      <c r="A18148">
        <v>33304</v>
      </c>
      <c r="B18148" t="s">
        <v>43802</v>
      </c>
      <c r="C18148" t="s">
        <v>43803</v>
      </c>
      <c r="D18148" t="s">
        <v>43804</v>
      </c>
      <c r="E18148" t="s">
        <v>10</v>
      </c>
      <c r="F18148">
        <f t="shared" si="2131"/>
        <v>20</v>
      </c>
      <c r="G18148" t="str">
        <f t="shared" si="2130"/>
        <v>what if u had a kid would u put it up for adoption" and im like YES I WOULD I DONT WANT KIDS.</v>
      </c>
      <c r="H18148">
        <f t="shared" si="2132"/>
        <v>92</v>
      </c>
      <c r="I18148" t="str">
        <f t="shared" si="2133"/>
        <v>What if u had a kid would u put it up for adoption" and im like YES I WOULD I DONT WANT KIDS?</v>
      </c>
    </row>
    <row r="18149" spans="1:9">
      <c r="A18149">
        <v>33307</v>
      </c>
      <c r="B18149" t="s">
        <v>43805</v>
      </c>
      <c r="C18149" t="s">
        <v>43803</v>
      </c>
      <c r="D18149" t="s">
        <v>43806</v>
      </c>
      <c r="E18149" t="s">
        <v>10</v>
      </c>
      <c r="F18149">
        <f t="shared" si="2131"/>
        <v>33</v>
      </c>
      <c r="G18149" t="str">
        <f t="shared" si="2130"/>
        <v>What if Golden had run it back for a TD, they'd be saying "why didn't he pooch it?"</v>
      </c>
      <c r="H18149">
        <f t="shared" si="2132"/>
        <v>81</v>
      </c>
      <c r="I18149" t="str">
        <f t="shared" si="2133"/>
        <v>What if Golden had run it back for a TD, they'd be saying "why didn't he pooch it?</v>
      </c>
    </row>
    <row r="18150" spans="1:9">
      <c r="A18150">
        <v>33312</v>
      </c>
      <c r="B18150" t="s">
        <v>43807</v>
      </c>
      <c r="C18150" t="s">
        <v>43808</v>
      </c>
      <c r="D18150" t="s">
        <v>43809</v>
      </c>
      <c r="E18150" t="s">
        <v>10</v>
      </c>
      <c r="F18150">
        <f t="shared" si="2131"/>
        <v>1</v>
      </c>
      <c r="G18150" t="str">
        <f t="shared" si="2130"/>
        <v>WHAT IF I HAD A SELFIE ICON WHO WOULD SHUN ME</v>
      </c>
      <c r="H18150">
        <f t="shared" si="2132"/>
        <v>45</v>
      </c>
      <c r="I18150" t="str">
        <f t="shared" si="2133"/>
        <v>WHAT IF I HAD A SELFIE ICON WHO WOULD SHUN ME?</v>
      </c>
    </row>
    <row r="18151" spans="1:9">
      <c r="A18151">
        <v>33314</v>
      </c>
      <c r="B18151" t="s">
        <v>43810</v>
      </c>
      <c r="C18151" t="s">
        <v>43811</v>
      </c>
      <c r="D18151" t="s">
        <v>43812</v>
      </c>
      <c r="E18151" t="s">
        <v>10</v>
      </c>
      <c r="F18151">
        <f t="shared" si="2131"/>
        <v>23</v>
      </c>
      <c r="G18151" t="str">
        <f t="shared" si="2130"/>
        <v>what if the boys didnt go to the auditions" but what if simon had never thought of putting them together ??</v>
      </c>
      <c r="H18151">
        <f t="shared" si="2132"/>
        <v>105</v>
      </c>
      <c r="I18151" t="str">
        <f t="shared" si="2133"/>
        <v>What if the boys didnt go to the auditions" but what if simon had never thought of putting them together ?</v>
      </c>
    </row>
    <row r="18152" spans="1:9">
      <c r="A18152">
        <v>33317</v>
      </c>
      <c r="B18152" t="s">
        <v>43813</v>
      </c>
      <c r="C18152" t="s">
        <v>43811</v>
      </c>
      <c r="D18152" t="s">
        <v>43814</v>
      </c>
      <c r="E18152" t="s">
        <v>10</v>
      </c>
      <c r="F18152">
        <f t="shared" si="2131"/>
        <v>1</v>
      </c>
      <c r="G18152" t="str">
        <f t="shared" si="2130"/>
        <v>what if i had friends lol</v>
      </c>
      <c r="H18152">
        <f t="shared" si="2132"/>
        <v>25</v>
      </c>
      <c r="I18152" t="str">
        <f t="shared" si="2133"/>
        <v>What if i had friends lol?</v>
      </c>
    </row>
    <row r="18153" spans="1:9">
      <c r="A18153">
        <v>33321</v>
      </c>
      <c r="B18153" t="s">
        <v>43815</v>
      </c>
      <c r="C18153" t="s">
        <v>43816</v>
      </c>
      <c r="D18153" t="s">
        <v>43817</v>
      </c>
      <c r="E18153" t="s">
        <v>10</v>
      </c>
      <c r="F18153">
        <f t="shared" si="2131"/>
        <v>1</v>
      </c>
      <c r="G18153" t="str">
        <f t="shared" si="2130"/>
        <v>What if when people were about to fight at the bar they pulled out swords and had a sword fight like back in the day..</v>
      </c>
      <c r="H18153">
        <f t="shared" si="2132"/>
        <v>116</v>
      </c>
      <c r="I18153" t="str">
        <f t="shared" si="2133"/>
        <v>What if when people were about to fight at the bar they pulled out swords and had a sword fight like back in the day?</v>
      </c>
    </row>
    <row r="18154" spans="1:9">
      <c r="A18154">
        <v>33323</v>
      </c>
      <c r="B18154" t="s">
        <v>43818</v>
      </c>
      <c r="C18154" t="s">
        <v>43816</v>
      </c>
      <c r="D18154" t="s">
        <v>40864</v>
      </c>
      <c r="E18154" t="s">
        <v>10</v>
      </c>
      <c r="F18154">
        <f t="shared" si="2131"/>
        <v>1</v>
      </c>
      <c r="G18154" t="str">
        <f t="shared" si="2130"/>
        <v>What if prim went into the arena and had secretly been watching Katniss hunt before, so she slayed everyone in the arena in the end</v>
      </c>
      <c r="H18154">
        <f t="shared" si="2132"/>
        <v>131</v>
      </c>
      <c r="I18154" t="str">
        <f t="shared" si="2133"/>
        <v>What if prim went into the arena and had secretly been watching Katniss hunt before, so she slayed everyone in the arena in the end?</v>
      </c>
    </row>
    <row r="18155" spans="1:9">
      <c r="A18155">
        <v>33326</v>
      </c>
      <c r="B18155" t="s">
        <v>43819</v>
      </c>
      <c r="C18155" t="s">
        <v>43816</v>
      </c>
      <c r="D18155" t="s">
        <v>43820</v>
      </c>
      <c r="E18155" t="s">
        <v>10</v>
      </c>
      <c r="F18155">
        <f t="shared" si="2131"/>
        <v>1</v>
      </c>
      <c r="G18155" t="str">
        <f t="shared" si="2130"/>
        <v>What if, instead of robbing that store in #Ferguson , #MichaelBrown had applied for employment there? #DarrenWilson #tcot</v>
      </c>
      <c r="H18155">
        <f t="shared" si="2132"/>
        <v>100</v>
      </c>
      <c r="I18155" t="str">
        <f t="shared" si="2133"/>
        <v>What if, instead of robbing that store in #Ferguson , #MichaelBrown had applied for employment there?</v>
      </c>
    </row>
    <row r="18156" spans="1:9">
      <c r="A18156">
        <v>33329</v>
      </c>
      <c r="B18156" t="s">
        <v>43821</v>
      </c>
      <c r="C18156" t="s">
        <v>43822</v>
      </c>
      <c r="D18156" t="s">
        <v>43823</v>
      </c>
      <c r="E18156" t="s">
        <v>10</v>
      </c>
      <c r="F18156">
        <f t="shared" si="2131"/>
        <v>4</v>
      </c>
      <c r="G18156" t="str">
        <f t="shared" si="2130"/>
        <v>what if I rolled off the couch and to the toilet.  Maybe I even had a piece of pizza in my hand.</v>
      </c>
      <c r="H18156">
        <f t="shared" si="2132"/>
        <v>48</v>
      </c>
      <c r="I18156" t="str">
        <f t="shared" si="2133"/>
        <v>What if I rolled off the couch and to the toilet?</v>
      </c>
    </row>
    <row r="18157" spans="1:9">
      <c r="A18157">
        <v>33332</v>
      </c>
      <c r="B18157" t="s">
        <v>43824</v>
      </c>
      <c r="C18157" t="s">
        <v>43825</v>
      </c>
      <c r="D18157" t="s">
        <v>43826</v>
      </c>
      <c r="E18157" t="s">
        <v>10</v>
      </c>
      <c r="F18157">
        <f t="shared" si="2131"/>
        <v>58</v>
      </c>
      <c r="G18157" t="str">
        <f t="shared" si="2130"/>
        <v>what if it was a #Soverign</v>
      </c>
      <c r="H18157">
        <f t="shared" si="2132"/>
        <v>26</v>
      </c>
      <c r="I18157" t="str">
        <f t="shared" si="2133"/>
        <v>What if it was a #Soverign?</v>
      </c>
    </row>
    <row r="18158" spans="1:9" hidden="1">
      <c r="A18158">
        <v>33333</v>
      </c>
      <c r="B18158" t="s">
        <v>43827</v>
      </c>
      <c r="C18158" t="s">
        <v>43828</v>
      </c>
      <c r="D18158" t="s">
        <v>43829</v>
      </c>
      <c r="E18158" t="s">
        <v>10</v>
      </c>
      <c r="F18158" t="e">
        <v>#VALUE!</v>
      </c>
      <c r="G18158" t="e">
        <f t="shared" si="2130"/>
        <v>#VALUE!</v>
      </c>
      <c r="H18158" t="e">
        <f t="shared" ref="H18123:H18186" si="2134">IFERROR(FIND("?",G18158),IFERROR(FIND("!",G18158),IFERROR(FIND(".",G18158),LEN(G18158))))</f>
        <v>#VALUE!</v>
      </c>
    </row>
    <row r="18159" spans="1:9">
      <c r="A18159">
        <v>33336</v>
      </c>
      <c r="B18159" t="s">
        <v>43830</v>
      </c>
      <c r="C18159" t="s">
        <v>43831</v>
      </c>
      <c r="D18159" t="s">
        <v>13802</v>
      </c>
      <c r="E18159" t="s">
        <v>10</v>
      </c>
      <c r="F18159">
        <f t="shared" ref="F18159:F18222" si="2135">SEARCH("what if",B18159)</f>
        <v>1</v>
      </c>
      <c r="G18159" t="str">
        <f t="shared" si="2130"/>
        <v>what if they haven't had a sex change yet but have plans to do so</v>
      </c>
      <c r="H18159">
        <f t="shared" ref="H18159:H18222" si="2136">IFERROR(FIND("?",G18159)-1,IFERROR(FIND("!",G18159)-1,IFERROR(FIND(".",G18159)-1,IFERROR(FIND(";",G18159)-1,LEN(G18159)))))</f>
        <v>65</v>
      </c>
      <c r="I18159" t="str">
        <f t="shared" ref="I18159:I18222" si="2137">UPPER(LEFT(G18159,1)) &amp; MID(G18159,2,H18159-1) &amp; "?"</f>
        <v>What if they haven't had a sex change yet but have plans to do so?</v>
      </c>
    </row>
    <row r="18160" spans="1:9">
      <c r="A18160">
        <v>33337</v>
      </c>
      <c r="B18160" t="s">
        <v>43832</v>
      </c>
      <c r="C18160" t="s">
        <v>43831</v>
      </c>
      <c r="D18160" t="s">
        <v>43833</v>
      </c>
      <c r="E18160" t="s">
        <v>10</v>
      </c>
      <c r="F18160">
        <f t="shared" si="2135"/>
        <v>61</v>
      </c>
      <c r="G18160" t="str">
        <f t="shared" si="2130"/>
        <v>what if you planted a potato next to a squid would that make it a sqato ______</v>
      </c>
      <c r="H18160">
        <f t="shared" si="2136"/>
        <v>78</v>
      </c>
      <c r="I18160" t="str">
        <f t="shared" si="2137"/>
        <v>What if you planted a potato next to a squid would that make it a sqato ______?</v>
      </c>
    </row>
    <row r="18161" spans="1:9">
      <c r="A18161">
        <v>33338</v>
      </c>
      <c r="B18161" t="s">
        <v>43834</v>
      </c>
      <c r="C18161" t="s">
        <v>43831</v>
      </c>
      <c r="D18161" t="s">
        <v>43835</v>
      </c>
      <c r="E18161" t="s">
        <v>10</v>
      </c>
      <c r="F18161">
        <f t="shared" si="2135"/>
        <v>1</v>
      </c>
      <c r="G18161" t="str">
        <f t="shared" si="2130"/>
        <v>What if in another life you were famous and you got married with your favorite band member and had a family and lived happily  omg why</v>
      </c>
      <c r="H18161">
        <f t="shared" si="2136"/>
        <v>134</v>
      </c>
      <c r="I18161" t="str">
        <f t="shared" si="2137"/>
        <v>What if in another life you were famous and you got married with your favorite band member and had a family and lived happily  omg why?</v>
      </c>
    </row>
    <row r="18162" spans="1:9">
      <c r="A18162">
        <v>33341</v>
      </c>
      <c r="B18162" t="s">
        <v>43836</v>
      </c>
      <c r="C18162" t="s">
        <v>43837</v>
      </c>
      <c r="D18162" t="s">
        <v>43838</v>
      </c>
      <c r="E18162" t="s">
        <v>10</v>
      </c>
      <c r="F18162">
        <f t="shared" si="2135"/>
        <v>99</v>
      </c>
      <c r="G18162" t="str">
        <f t="shared" si="2130"/>
        <v>what if she had a concussion?&amp;gt;</v>
      </c>
      <c r="H18162">
        <f t="shared" si="2136"/>
        <v>28</v>
      </c>
      <c r="I18162" t="str">
        <f t="shared" si="2137"/>
        <v>What if she had a concussion?</v>
      </c>
    </row>
    <row r="18163" spans="1:9">
      <c r="A18163">
        <v>33342</v>
      </c>
      <c r="B18163" t="s">
        <v>43839</v>
      </c>
      <c r="C18163" t="s">
        <v>43840</v>
      </c>
      <c r="D18163" t="s">
        <v>43841</v>
      </c>
      <c r="E18163" t="s">
        <v>10</v>
      </c>
      <c r="F18163">
        <f t="shared" si="2135"/>
        <v>1</v>
      </c>
      <c r="G18163" t="str">
        <f t="shared" si="2130"/>
        <v>what if I had a side nigga ____________ gotta ruin my other relationships ______ jk I only have one guy______</v>
      </c>
      <c r="H18163">
        <f t="shared" si="2136"/>
        <v>109</v>
      </c>
      <c r="I18163" t="str">
        <f t="shared" si="2137"/>
        <v>What if I had a side nigga ____________ gotta ruin my other relationships ______ jk I only have one guy______?</v>
      </c>
    </row>
    <row r="18164" spans="1:9">
      <c r="A18164">
        <v>33345</v>
      </c>
      <c r="B18164" t="s">
        <v>43842</v>
      </c>
      <c r="C18164" t="s">
        <v>43843</v>
      </c>
      <c r="D18164" t="s">
        <v>43844</v>
      </c>
      <c r="E18164" t="s">
        <v>10</v>
      </c>
      <c r="F18164">
        <f t="shared" si="2135"/>
        <v>1</v>
      </c>
      <c r="G18164" t="str">
        <f t="shared" si="2130"/>
        <v>what if Selena and Ariana were best friends and had candids like this</v>
      </c>
      <c r="H18164">
        <f t="shared" si="2136"/>
        <v>69</v>
      </c>
      <c r="I18164" t="str">
        <f t="shared" si="2137"/>
        <v>What if Selena and Ariana were best friends and had candids like this?</v>
      </c>
    </row>
    <row r="18165" spans="1:9">
      <c r="A18165">
        <v>33346</v>
      </c>
      <c r="B18165" t="s">
        <v>41016</v>
      </c>
      <c r="C18165" t="s">
        <v>43845</v>
      </c>
      <c r="D18165" t="s">
        <v>43846</v>
      </c>
      <c r="E18165" t="s">
        <v>10</v>
      </c>
      <c r="F18165">
        <f t="shared" si="2135"/>
        <v>55</v>
      </c>
      <c r="G18165" t="str">
        <f t="shared" si="2130"/>
        <v>what if your url somehow had something to do with...</v>
      </c>
      <c r="H18165">
        <f t="shared" si="2136"/>
        <v>49</v>
      </c>
      <c r="I18165" t="str">
        <f t="shared" si="2137"/>
        <v>What if your url somehow had something to do with?</v>
      </c>
    </row>
    <row r="18166" spans="1:9">
      <c r="A18166">
        <v>33347</v>
      </c>
      <c r="B18166" t="s">
        <v>43847</v>
      </c>
      <c r="C18166" t="s">
        <v>43848</v>
      </c>
      <c r="D18166" t="s">
        <v>43849</v>
      </c>
      <c r="E18166" t="s">
        <v>10</v>
      </c>
      <c r="F18166">
        <f t="shared" si="2135"/>
        <v>29</v>
      </c>
      <c r="G18166" t="str">
        <f t="shared" si="2130"/>
        <v>What if SSBB had 'Team Final Smash'? (3 Final Smash Combo)</v>
      </c>
      <c r="H18166">
        <f t="shared" si="2136"/>
        <v>35</v>
      </c>
      <c r="I18166" t="str">
        <f t="shared" si="2137"/>
        <v>What if SSBB had 'Team Final Smash'?</v>
      </c>
    </row>
    <row r="18167" spans="1:9">
      <c r="A18167">
        <v>33348</v>
      </c>
      <c r="B18167" t="s">
        <v>43850</v>
      </c>
      <c r="C18167" t="s">
        <v>43848</v>
      </c>
      <c r="D18167" t="s">
        <v>37986</v>
      </c>
      <c r="E18167" t="s">
        <v>10</v>
      </c>
      <c r="F18167">
        <f t="shared" si="2135"/>
        <v>1</v>
      </c>
      <c r="G18167" t="str">
        <f t="shared" si="2130"/>
        <v>What if - Taylor had left paramore Fall out boy refused to come off of hiatus MCR had never broken up Ryan and Jon had never left P!ATD</v>
      </c>
      <c r="H18167">
        <f t="shared" si="2136"/>
        <v>131</v>
      </c>
      <c r="I18167" t="str">
        <f t="shared" si="2137"/>
        <v>What if - Taylor had left paramore Fall out boy refused to come off of hiatus MCR had never broken up Ryan and Jon had never left P?</v>
      </c>
    </row>
    <row r="18168" spans="1:9">
      <c r="A18168">
        <v>33350</v>
      </c>
      <c r="B18168" t="s">
        <v>43851</v>
      </c>
      <c r="C18168" t="s">
        <v>43852</v>
      </c>
      <c r="D18168" t="s">
        <v>43853</v>
      </c>
      <c r="E18168" t="s">
        <v>10</v>
      </c>
      <c r="F18168">
        <f t="shared" si="2135"/>
        <v>15</v>
      </c>
      <c r="G18168" t="str">
        <f t="shared" si="2130"/>
        <v>what if Eric Berry had been at safety..... Tackle for loss? I think yea. #TENNvsVANDY #BeatVandy</v>
      </c>
      <c r="H18168">
        <f t="shared" si="2136"/>
        <v>58</v>
      </c>
      <c r="I18168" t="str">
        <f t="shared" si="2137"/>
        <v>What if Eric Berry had been at safety..... Tackle for loss?</v>
      </c>
    </row>
    <row r="18169" spans="1:9">
      <c r="A18169">
        <v>33353</v>
      </c>
      <c r="B18169" t="s">
        <v>43854</v>
      </c>
      <c r="C18169" t="s">
        <v>43855</v>
      </c>
      <c r="D18169" t="s">
        <v>43856</v>
      </c>
      <c r="E18169" t="s">
        <v>10</v>
      </c>
      <c r="F18169">
        <f t="shared" si="2135"/>
        <v>36</v>
      </c>
      <c r="G18169" t="str">
        <f t="shared" si="2130"/>
        <v>what if we had twins and one ended up being full black and the other one full white idk man</v>
      </c>
      <c r="H18169">
        <f t="shared" si="2136"/>
        <v>91</v>
      </c>
      <c r="I18169" t="str">
        <f t="shared" si="2137"/>
        <v>What if we had twins and one ended up being full black and the other one full white idk man?</v>
      </c>
    </row>
    <row r="18170" spans="1:9">
      <c r="A18170">
        <v>33354</v>
      </c>
      <c r="B18170" t="s">
        <v>43857</v>
      </c>
      <c r="C18170" t="s">
        <v>43855</v>
      </c>
      <c r="D18170" t="s">
        <v>43858</v>
      </c>
      <c r="E18170" t="s">
        <v>10</v>
      </c>
      <c r="F18170">
        <f t="shared" si="2135"/>
        <v>1</v>
      </c>
      <c r="G18170" t="str">
        <f t="shared" si="2130"/>
        <v>What if people like in other countries had pics of America as if it were beautiful and desirable to be here ___</v>
      </c>
      <c r="H18170">
        <f t="shared" si="2136"/>
        <v>111</v>
      </c>
      <c r="I18170" t="str">
        <f t="shared" si="2137"/>
        <v>What if people like in other countries had pics of America as if it were beautiful and desirable to be here ___?</v>
      </c>
    </row>
    <row r="18171" spans="1:9">
      <c r="A18171">
        <v>33355</v>
      </c>
      <c r="B18171" t="s">
        <v>43859</v>
      </c>
      <c r="C18171" t="s">
        <v>43860</v>
      </c>
      <c r="D18171" t="s">
        <v>43861</v>
      </c>
      <c r="E18171" t="s">
        <v>10</v>
      </c>
      <c r="F18171">
        <f t="shared" si="2135"/>
        <v>1</v>
      </c>
      <c r="G18171" t="str">
        <f t="shared" si="2130"/>
        <v>what if we never had that fight?</v>
      </c>
      <c r="H18171">
        <f t="shared" si="2136"/>
        <v>31</v>
      </c>
      <c r="I18171" t="str">
        <f t="shared" si="2137"/>
        <v>What if we never had that fight?</v>
      </c>
    </row>
    <row r="18172" spans="1:9">
      <c r="A18172">
        <v>33357</v>
      </c>
      <c r="B18172" t="s">
        <v>43862</v>
      </c>
      <c r="C18172" t="s">
        <v>43863</v>
      </c>
      <c r="D18172" t="s">
        <v>43864</v>
      </c>
      <c r="E18172" t="s">
        <v>10</v>
      </c>
      <c r="F18172">
        <f t="shared" si="2135"/>
        <v>1</v>
      </c>
      <c r="G18172" t="str">
        <f t="shared" si="2130"/>
        <v>what if I had colored eyes</v>
      </c>
      <c r="H18172">
        <f t="shared" si="2136"/>
        <v>26</v>
      </c>
      <c r="I18172" t="str">
        <f t="shared" si="2137"/>
        <v>What if I had colored eyes?</v>
      </c>
    </row>
    <row r="18173" spans="1:9">
      <c r="A18173">
        <v>33358</v>
      </c>
      <c r="B18173" t="s">
        <v>18248</v>
      </c>
      <c r="C18173" t="s">
        <v>43863</v>
      </c>
      <c r="D18173" t="s">
        <v>43865</v>
      </c>
      <c r="E18173" t="s">
        <v>10</v>
      </c>
      <c r="F18173">
        <f t="shared" si="2135"/>
        <v>105</v>
      </c>
      <c r="G18173" t="str">
        <f t="shared" si="2130"/>
        <v>what if your doctor is ugly?</v>
      </c>
      <c r="H18173">
        <f t="shared" si="2136"/>
        <v>27</v>
      </c>
      <c r="I18173" t="str">
        <f t="shared" si="2137"/>
        <v>What if your doctor is ugly?</v>
      </c>
    </row>
    <row r="18174" spans="1:9">
      <c r="A18174">
        <v>33361</v>
      </c>
      <c r="B18174" t="s">
        <v>43866</v>
      </c>
      <c r="C18174" t="s">
        <v>43867</v>
      </c>
      <c r="D18174" t="s">
        <v>43868</v>
      </c>
      <c r="E18174" t="s">
        <v>10</v>
      </c>
      <c r="F18174">
        <f t="shared" si="2135"/>
        <v>1</v>
      </c>
      <c r="G18174" t="str">
        <f t="shared" si="2130"/>
        <v>What if you're a guy &amp;amp; drank polyjuice potion to become a female had sex &amp;amp; got pregnant like would you still be pregnant when u change back</v>
      </c>
      <c r="H18174">
        <f t="shared" si="2136"/>
        <v>25</v>
      </c>
      <c r="I18174" t="str">
        <f t="shared" si="2137"/>
        <v>What if you're a guy &amp;amp?</v>
      </c>
    </row>
    <row r="18175" spans="1:9">
      <c r="A18175">
        <v>33364</v>
      </c>
      <c r="B18175" t="s">
        <v>43869</v>
      </c>
      <c r="C18175" t="s">
        <v>43870</v>
      </c>
      <c r="D18175" t="s">
        <v>43871</v>
      </c>
      <c r="E18175" t="s">
        <v>10</v>
      </c>
      <c r="F18175">
        <f t="shared" si="2135"/>
        <v>13</v>
      </c>
      <c r="G18175" t="str">
        <f t="shared" si="2130"/>
        <v>what if__ Tech had played Mahomes all year?</v>
      </c>
      <c r="H18175">
        <f t="shared" si="2136"/>
        <v>42</v>
      </c>
      <c r="I18175" t="str">
        <f t="shared" si="2137"/>
        <v>What if__ Tech had played Mahomes all year?</v>
      </c>
    </row>
    <row r="18176" spans="1:9">
      <c r="A18176">
        <v>33366</v>
      </c>
      <c r="B18176" t="s">
        <v>8150</v>
      </c>
      <c r="C18176" t="s">
        <v>43870</v>
      </c>
      <c r="D18176" t="s">
        <v>5555</v>
      </c>
      <c r="E18176" t="s">
        <v>10</v>
      </c>
      <c r="F18176">
        <f t="shared" si="2135"/>
        <v>37</v>
      </c>
      <c r="G18176" t="str">
        <f t="shared" si="2130"/>
        <v>What if YOU had been there, the night Jesus was born?| The Ragamuffin's Christmas</v>
      </c>
      <c r="H18176">
        <f t="shared" si="2136"/>
        <v>52</v>
      </c>
      <c r="I18176" t="str">
        <f t="shared" si="2137"/>
        <v>What if YOU had been there, the night Jesus was born?</v>
      </c>
    </row>
    <row r="18177" spans="1:9">
      <c r="A18177">
        <v>33367</v>
      </c>
      <c r="B18177" t="s">
        <v>43872</v>
      </c>
      <c r="C18177" t="s">
        <v>43873</v>
      </c>
      <c r="D18177" t="s">
        <v>43874</v>
      </c>
      <c r="E18177" t="s">
        <v>10</v>
      </c>
      <c r="F18177">
        <f t="shared" si="2135"/>
        <v>1</v>
      </c>
      <c r="G18177" t="str">
        <f t="shared" si="2130"/>
        <v>What if i had you and what if you had me. We could fall in love.__</v>
      </c>
      <c r="H18177">
        <f t="shared" si="2136"/>
        <v>40</v>
      </c>
      <c r="I18177" t="str">
        <f t="shared" si="2137"/>
        <v>What if i had you and what if you had me?</v>
      </c>
    </row>
    <row r="18178" spans="1:9">
      <c r="A18178">
        <v>33368</v>
      </c>
      <c r="B18178" t="s">
        <v>18537</v>
      </c>
      <c r="C18178" t="s">
        <v>43873</v>
      </c>
      <c r="D18178" t="s">
        <v>43875</v>
      </c>
      <c r="E18178" t="s">
        <v>10</v>
      </c>
      <c r="F18178">
        <f t="shared" si="2135"/>
        <v>44</v>
      </c>
      <c r="G18178" t="str">
        <f t="shared" si="2130"/>
        <v>what if Hiro had died instead of Tadashi and proceeded to make...</v>
      </c>
      <c r="H18178">
        <f t="shared" si="2136"/>
        <v>62</v>
      </c>
      <c r="I18178" t="str">
        <f t="shared" si="2137"/>
        <v>What if Hiro had died instead of Tadashi and proceeded to make?</v>
      </c>
    </row>
    <row r="18179" spans="1:9">
      <c r="A18179">
        <v>33369</v>
      </c>
      <c r="B18179" t="s">
        <v>43876</v>
      </c>
      <c r="C18179" t="s">
        <v>43877</v>
      </c>
      <c r="D18179" t="s">
        <v>43878</v>
      </c>
      <c r="E18179" t="s">
        <v>10</v>
      </c>
      <c r="F18179">
        <f t="shared" si="2135"/>
        <v>33</v>
      </c>
      <c r="G18179" t="str">
        <f t="shared" ref="G18179:G18242" si="2138">RIGHT(B18179,LEN(B18179)-F18179+1)</f>
        <v>what if is what if they actually had a passing QB.  #Nattie?  Hoping for a Jan 1 bowl still.</v>
      </c>
      <c r="H18179">
        <f t="shared" si="2136"/>
        <v>59</v>
      </c>
      <c r="I18179" t="str">
        <f t="shared" si="2137"/>
        <v>What if is what if they actually had a passing QB.  #Nattie?</v>
      </c>
    </row>
    <row r="18180" spans="1:9">
      <c r="A18180">
        <v>33370</v>
      </c>
      <c r="B18180" t="s">
        <v>43879</v>
      </c>
      <c r="C18180" t="s">
        <v>43880</v>
      </c>
      <c r="D18180" t="s">
        <v>43881</v>
      </c>
      <c r="E18180" t="s">
        <v>10</v>
      </c>
      <c r="F18180">
        <f t="shared" si="2135"/>
        <v>1</v>
      </c>
      <c r="G18180" t="str">
        <f t="shared" si="2138"/>
        <v>What if Arky had beaten Mizzou, then UGA loses today to GT. What an embarrassment to have UGA in the conf c'ship game.</v>
      </c>
      <c r="H18180">
        <f t="shared" si="2136"/>
        <v>58</v>
      </c>
      <c r="I18180" t="str">
        <f t="shared" si="2137"/>
        <v>What if Arky had beaten Mizzou, then UGA loses today to GT?</v>
      </c>
    </row>
    <row r="18181" spans="1:9">
      <c r="A18181">
        <v>33371</v>
      </c>
      <c r="B18181" t="s">
        <v>43019</v>
      </c>
      <c r="C18181" t="s">
        <v>43882</v>
      </c>
      <c r="D18181" t="s">
        <v>43713</v>
      </c>
      <c r="E18181" t="s">
        <v>10</v>
      </c>
      <c r="F18181">
        <f t="shared" si="2135"/>
        <v>21</v>
      </c>
      <c r="G18181" t="str">
        <f t="shared" si="2138"/>
        <v>What If We Had A President Who__ __ Must See Video</v>
      </c>
      <c r="H18181">
        <f t="shared" si="2136"/>
        <v>50</v>
      </c>
      <c r="I18181" t="str">
        <f t="shared" si="2137"/>
        <v>What If We Had A President Who__ __ Must See Video?</v>
      </c>
    </row>
    <row r="18182" spans="1:9">
      <c r="A18182">
        <v>33374</v>
      </c>
      <c r="B18182" t="s">
        <v>43883</v>
      </c>
      <c r="C18182" t="s">
        <v>43884</v>
      </c>
      <c r="D18182" t="s">
        <v>43885</v>
      </c>
      <c r="E18182" t="s">
        <v>10</v>
      </c>
      <c r="F18182">
        <f t="shared" si="2135"/>
        <v>1</v>
      </c>
      <c r="G18182" t="str">
        <f t="shared" si="2138"/>
        <v>What if Justin's YouTube name had not been kidrauhl? I can just imagine him tweeting:I haven't changed.I'm still BiebsLuvBeyonceSoMuch OMFG</v>
      </c>
      <c r="H18182">
        <f t="shared" si="2136"/>
        <v>51</v>
      </c>
      <c r="I18182" t="str">
        <f t="shared" si="2137"/>
        <v>What if Justin's YouTube name had not been kidrauhl?</v>
      </c>
    </row>
    <row r="18183" spans="1:9">
      <c r="A18183">
        <v>33375</v>
      </c>
      <c r="B18183" t="s">
        <v>43886</v>
      </c>
      <c r="C18183" t="s">
        <v>43887</v>
      </c>
      <c r="D18183" t="s">
        <v>43888</v>
      </c>
      <c r="E18183" t="s">
        <v>10</v>
      </c>
      <c r="F18183">
        <f t="shared" si="2135"/>
        <v>1</v>
      </c>
      <c r="G18183" t="str">
        <f t="shared" si="2138"/>
        <v>What if we had a Florida school with UF academics and FSU football.</v>
      </c>
      <c r="H18183">
        <f t="shared" si="2136"/>
        <v>66</v>
      </c>
      <c r="I18183" t="str">
        <f t="shared" si="2137"/>
        <v>What if we had a Florida school with UF academics and FSU football?</v>
      </c>
    </row>
    <row r="18184" spans="1:9">
      <c r="A18184">
        <v>33377</v>
      </c>
      <c r="B18184" t="s">
        <v>43889</v>
      </c>
      <c r="C18184" t="s">
        <v>43890</v>
      </c>
      <c r="D18184" t="s">
        <v>43891</v>
      </c>
      <c r="E18184" t="s">
        <v>10</v>
      </c>
      <c r="F18184">
        <f t="shared" si="2135"/>
        <v>3</v>
      </c>
      <c r="G18184" t="str">
        <f t="shared" si="2138"/>
        <v>what if I had your red truck fr ______</v>
      </c>
      <c r="H18184">
        <f t="shared" si="2136"/>
        <v>38</v>
      </c>
      <c r="I18184" t="str">
        <f t="shared" si="2137"/>
        <v>What if I had your red truck fr ______?</v>
      </c>
    </row>
    <row r="18185" spans="1:9">
      <c r="A18185">
        <v>33378</v>
      </c>
      <c r="B18185" t="s">
        <v>43892</v>
      </c>
      <c r="C18185" t="s">
        <v>43893</v>
      </c>
      <c r="D18185" t="s">
        <v>43894</v>
      </c>
      <c r="E18185" t="s">
        <v>10</v>
      </c>
      <c r="F18185">
        <f t="shared" si="2135"/>
        <v>20</v>
      </c>
      <c r="G18185" t="str">
        <f t="shared" si="2138"/>
        <v>What if my mom had a snapchat?? _________ I would be dead_________</v>
      </c>
      <c r="H18185">
        <f t="shared" si="2136"/>
        <v>29</v>
      </c>
      <c r="I18185" t="str">
        <f t="shared" si="2137"/>
        <v>What if my mom had a snapchat?</v>
      </c>
    </row>
    <row r="18186" spans="1:9">
      <c r="A18186">
        <v>33379</v>
      </c>
      <c r="B18186" t="s">
        <v>43895</v>
      </c>
      <c r="C18186" t="s">
        <v>43896</v>
      </c>
      <c r="D18186" t="s">
        <v>43897</v>
      </c>
      <c r="E18186" t="s">
        <v>10</v>
      </c>
      <c r="F18186">
        <f t="shared" si="2135"/>
        <v>19</v>
      </c>
      <c r="G18186" t="str">
        <f t="shared" si="2138"/>
        <v>what if" game, but man, if Michigan State had beaten Ohio State.....</v>
      </c>
      <c r="H18186">
        <f t="shared" si="2136"/>
        <v>63</v>
      </c>
      <c r="I18186" t="str">
        <f t="shared" si="2137"/>
        <v>What if" game, but man, if Michigan State had beaten Ohio State?</v>
      </c>
    </row>
    <row r="18187" spans="1:9">
      <c r="A18187">
        <v>33380</v>
      </c>
      <c r="B18187" t="s">
        <v>28167</v>
      </c>
      <c r="C18187" t="s">
        <v>43896</v>
      </c>
      <c r="D18187" t="s">
        <v>11953</v>
      </c>
      <c r="E18187" t="s">
        <v>10</v>
      </c>
      <c r="F18187">
        <f t="shared" si="2135"/>
        <v>1</v>
      </c>
      <c r="G18187" t="str">
        <f t="shared" si="2138"/>
        <v>What if the LORD had not been on our side? | Ps 124:1 #GirlfriendsPray</v>
      </c>
      <c r="H18187">
        <f t="shared" si="2136"/>
        <v>41</v>
      </c>
      <c r="I18187" t="str">
        <f t="shared" si="2137"/>
        <v>What if the LORD had not been on our side?</v>
      </c>
    </row>
    <row r="18188" spans="1:9">
      <c r="A18188">
        <v>33382</v>
      </c>
      <c r="B18188" t="s">
        <v>216</v>
      </c>
      <c r="C18188" t="s">
        <v>43896</v>
      </c>
      <c r="D18188" t="s">
        <v>217</v>
      </c>
      <c r="E18188" t="s">
        <v>10</v>
      </c>
      <c r="F18188">
        <f t="shared" si="2135"/>
        <v>1</v>
      </c>
      <c r="G18188" t="str">
        <f t="shared" si="2138"/>
        <v>What if Alex had been Rasta-Alex Dread-locked?</v>
      </c>
      <c r="H18188">
        <f t="shared" si="2136"/>
        <v>45</v>
      </c>
      <c r="I18188" t="str">
        <f t="shared" si="2137"/>
        <v>What if Alex had been Rasta-Alex Dread-locked?</v>
      </c>
    </row>
    <row r="18189" spans="1:9">
      <c r="A18189">
        <v>33383</v>
      </c>
      <c r="B18189" t="s">
        <v>216</v>
      </c>
      <c r="C18189" t="s">
        <v>43896</v>
      </c>
      <c r="D18189" t="s">
        <v>217</v>
      </c>
      <c r="E18189" t="s">
        <v>10</v>
      </c>
      <c r="F18189">
        <f t="shared" si="2135"/>
        <v>1</v>
      </c>
      <c r="G18189" t="str">
        <f t="shared" si="2138"/>
        <v>What if Alex had been Rasta-Alex Dread-locked?</v>
      </c>
      <c r="H18189">
        <f t="shared" si="2136"/>
        <v>45</v>
      </c>
      <c r="I18189" t="str">
        <f t="shared" si="2137"/>
        <v>What if Alex had been Rasta-Alex Dread-locked?</v>
      </c>
    </row>
    <row r="18190" spans="1:9">
      <c r="A18190">
        <v>33384</v>
      </c>
      <c r="B18190" t="s">
        <v>216</v>
      </c>
      <c r="C18190" t="s">
        <v>43896</v>
      </c>
      <c r="D18190" t="s">
        <v>217</v>
      </c>
      <c r="E18190" t="s">
        <v>10</v>
      </c>
      <c r="F18190">
        <f t="shared" si="2135"/>
        <v>1</v>
      </c>
      <c r="G18190" t="str">
        <f t="shared" si="2138"/>
        <v>What if Alex had been Rasta-Alex Dread-locked?</v>
      </c>
      <c r="H18190">
        <f t="shared" si="2136"/>
        <v>45</v>
      </c>
      <c r="I18190" t="str">
        <f t="shared" si="2137"/>
        <v>What if Alex had been Rasta-Alex Dread-locked?</v>
      </c>
    </row>
    <row r="18191" spans="1:9">
      <c r="A18191">
        <v>33385</v>
      </c>
      <c r="B18191" t="s">
        <v>216</v>
      </c>
      <c r="C18191" t="s">
        <v>43896</v>
      </c>
      <c r="D18191" t="s">
        <v>217</v>
      </c>
      <c r="E18191" t="s">
        <v>10</v>
      </c>
      <c r="F18191">
        <f t="shared" si="2135"/>
        <v>1</v>
      </c>
      <c r="G18191" t="str">
        <f t="shared" si="2138"/>
        <v>What if Alex had been Rasta-Alex Dread-locked?</v>
      </c>
      <c r="H18191">
        <f t="shared" si="2136"/>
        <v>45</v>
      </c>
      <c r="I18191" t="str">
        <f t="shared" si="2137"/>
        <v>What if Alex had been Rasta-Alex Dread-locked?</v>
      </c>
    </row>
    <row r="18192" spans="1:9">
      <c r="A18192">
        <v>33386</v>
      </c>
      <c r="B18192" t="s">
        <v>216</v>
      </c>
      <c r="C18192" t="s">
        <v>43896</v>
      </c>
      <c r="D18192" t="s">
        <v>217</v>
      </c>
      <c r="E18192" t="s">
        <v>10</v>
      </c>
      <c r="F18192">
        <f t="shared" si="2135"/>
        <v>1</v>
      </c>
      <c r="G18192" t="str">
        <f t="shared" si="2138"/>
        <v>What if Alex had been Rasta-Alex Dread-locked?</v>
      </c>
      <c r="H18192">
        <f t="shared" si="2136"/>
        <v>45</v>
      </c>
      <c r="I18192" t="str">
        <f t="shared" si="2137"/>
        <v>What if Alex had been Rasta-Alex Dread-locked?</v>
      </c>
    </row>
    <row r="18193" spans="1:9">
      <c r="A18193">
        <v>33387</v>
      </c>
      <c r="B18193" t="s">
        <v>216</v>
      </c>
      <c r="C18193" t="s">
        <v>43896</v>
      </c>
      <c r="D18193" t="s">
        <v>217</v>
      </c>
      <c r="E18193" t="s">
        <v>10</v>
      </c>
      <c r="F18193">
        <f t="shared" si="2135"/>
        <v>1</v>
      </c>
      <c r="G18193" t="str">
        <f t="shared" si="2138"/>
        <v>What if Alex had been Rasta-Alex Dread-locked?</v>
      </c>
      <c r="H18193">
        <f t="shared" si="2136"/>
        <v>45</v>
      </c>
      <c r="I18193" t="str">
        <f t="shared" si="2137"/>
        <v>What if Alex had been Rasta-Alex Dread-locked?</v>
      </c>
    </row>
    <row r="18194" spans="1:9">
      <c r="A18194">
        <v>33388</v>
      </c>
      <c r="B18194" t="s">
        <v>216</v>
      </c>
      <c r="C18194" t="s">
        <v>43896</v>
      </c>
      <c r="D18194" t="s">
        <v>217</v>
      </c>
      <c r="E18194" t="s">
        <v>10</v>
      </c>
      <c r="F18194">
        <f t="shared" si="2135"/>
        <v>1</v>
      </c>
      <c r="G18194" t="str">
        <f t="shared" si="2138"/>
        <v>What if Alex had been Rasta-Alex Dread-locked?</v>
      </c>
      <c r="H18194">
        <f t="shared" si="2136"/>
        <v>45</v>
      </c>
      <c r="I18194" t="str">
        <f t="shared" si="2137"/>
        <v>What if Alex had been Rasta-Alex Dread-locked?</v>
      </c>
    </row>
    <row r="18195" spans="1:9">
      <c r="A18195">
        <v>33391</v>
      </c>
      <c r="B18195" t="s">
        <v>43898</v>
      </c>
      <c r="C18195" t="s">
        <v>43899</v>
      </c>
      <c r="D18195" t="s">
        <v>43900</v>
      </c>
      <c r="E18195" t="s">
        <v>10</v>
      </c>
      <c r="F18195">
        <f t="shared" si="2135"/>
        <v>6</v>
      </c>
      <c r="G18195" t="str">
        <f t="shared" si="2138"/>
        <v>what if you found out your gf had a train ran on her</v>
      </c>
      <c r="H18195">
        <f t="shared" si="2136"/>
        <v>52</v>
      </c>
      <c r="I18195" t="str">
        <f t="shared" si="2137"/>
        <v>What if you found out your gf had a train ran on her?</v>
      </c>
    </row>
    <row r="18196" spans="1:9">
      <c r="A18196">
        <v>33392</v>
      </c>
      <c r="B18196" t="s">
        <v>43901</v>
      </c>
      <c r="C18196" t="s">
        <v>43902</v>
      </c>
      <c r="D18196" t="s">
        <v>43903</v>
      </c>
      <c r="E18196" t="s">
        <v>10</v>
      </c>
      <c r="F18196">
        <f t="shared" si="2135"/>
        <v>1</v>
      </c>
      <c r="G18196" t="str">
        <f t="shared" si="2138"/>
        <v>What if this mean his nuts in your hand but Wouldn't he know if u had his nuts in your hand? #NIKO BELLIC</v>
      </c>
      <c r="H18196">
        <f t="shared" si="2136"/>
        <v>91</v>
      </c>
      <c r="I18196" t="str">
        <f t="shared" si="2137"/>
        <v>What if this mean his nuts in your hand but Wouldn't he know if u had his nuts in your hand?</v>
      </c>
    </row>
    <row r="18197" spans="1:9">
      <c r="A18197">
        <v>33393</v>
      </c>
      <c r="B18197" t="s">
        <v>43904</v>
      </c>
      <c r="C18197" t="s">
        <v>43905</v>
      </c>
      <c r="D18197" t="s">
        <v>43906</v>
      </c>
      <c r="E18197" t="s">
        <v>10</v>
      </c>
      <c r="F18197">
        <f t="shared" si="2135"/>
        <v>28</v>
      </c>
      <c r="G18197" t="str">
        <f t="shared" si="2138"/>
        <v>What if Fedora had taken Ole Miss job. Freeze would of ended up at USM. No Ellis Johnson... Annnd back to reality</v>
      </c>
      <c r="H18197">
        <f t="shared" si="2136"/>
        <v>37</v>
      </c>
      <c r="I18197" t="str">
        <f t="shared" si="2137"/>
        <v>What if Fedora had taken Ole Miss job?</v>
      </c>
    </row>
    <row r="18198" spans="1:9">
      <c r="A18198">
        <v>33394</v>
      </c>
      <c r="B18198" t="s">
        <v>17374</v>
      </c>
      <c r="C18198" t="s">
        <v>43905</v>
      </c>
      <c r="D18198" t="s">
        <v>43907</v>
      </c>
      <c r="E18198" t="s">
        <v>10</v>
      </c>
      <c r="F18198">
        <f t="shared" si="2135"/>
        <v>1</v>
      </c>
      <c r="G18198" t="str">
        <f t="shared" si="2138"/>
        <v>what if you woke up with amnesia and all you could remember was your twitter password and u had to discover who u were based on your tweets</v>
      </c>
      <c r="H18198">
        <f t="shared" si="2136"/>
        <v>139</v>
      </c>
      <c r="I18198" t="str">
        <f t="shared" si="2137"/>
        <v>What if you woke up with amnesia and all you could remember was your twitter password and u had to discover who u were based on your tweets?</v>
      </c>
    </row>
    <row r="18199" spans="1:9">
      <c r="A18199">
        <v>33399</v>
      </c>
      <c r="B18199" t="s">
        <v>43908</v>
      </c>
      <c r="C18199" t="s">
        <v>43909</v>
      </c>
      <c r="D18199" t="s">
        <v>43910</v>
      </c>
      <c r="E18199" t="s">
        <v>10</v>
      </c>
      <c r="F18199">
        <f t="shared" si="2135"/>
        <v>15</v>
      </c>
      <c r="G18199" t="str">
        <f t="shared" si="2138"/>
        <v>what if I've had your back and you needed someone to talk to I'd always be there. No one's perfect and why be an ass</v>
      </c>
      <c r="H18199">
        <f t="shared" si="2136"/>
        <v>80</v>
      </c>
      <c r="I18199" t="str">
        <f t="shared" si="2137"/>
        <v>What if I've had your back and you needed someone to talk to I'd always be there?</v>
      </c>
    </row>
    <row r="18200" spans="1:9">
      <c r="A18200">
        <v>33401</v>
      </c>
      <c r="B18200" t="s">
        <v>43911</v>
      </c>
      <c r="C18200" t="s">
        <v>43912</v>
      </c>
      <c r="D18200" t="s">
        <v>43913</v>
      </c>
      <c r="E18200" t="s">
        <v>10</v>
      </c>
      <c r="F18200">
        <f t="shared" si="2135"/>
        <v>1</v>
      </c>
      <c r="G18200" t="str">
        <f t="shared" si="2138"/>
        <v>what if #McCann had photos or vids that would cost Each their careers? What if They TOO thought it were only an Accident?</v>
      </c>
      <c r="H18200">
        <f t="shared" si="2136"/>
        <v>69</v>
      </c>
      <c r="I18200" t="str">
        <f t="shared" si="2137"/>
        <v>What if #McCann had photos or vids that would cost Each their careers?</v>
      </c>
    </row>
    <row r="18201" spans="1:9">
      <c r="A18201">
        <v>33403</v>
      </c>
      <c r="B18201" t="s">
        <v>43914</v>
      </c>
      <c r="C18201" t="s">
        <v>43915</v>
      </c>
      <c r="D18201" t="s">
        <v>43916</v>
      </c>
      <c r="E18201" t="s">
        <v>10</v>
      </c>
      <c r="F18201">
        <f t="shared" si="2135"/>
        <v>1</v>
      </c>
      <c r="G18201" t="str">
        <f t="shared" si="2138"/>
        <v>What if #PennState had an offense? They finish 6-6, will likely be in the #Fugazzi Bowl. But hey I can't complain after everything. #WeAre</v>
      </c>
      <c r="H18201">
        <f t="shared" si="2136"/>
        <v>33</v>
      </c>
      <c r="I18201" t="str">
        <f t="shared" si="2137"/>
        <v>What if #PennState had an offense?</v>
      </c>
    </row>
    <row r="18202" spans="1:9">
      <c r="A18202">
        <v>33404</v>
      </c>
      <c r="B18202" t="s">
        <v>43917</v>
      </c>
      <c r="C18202" t="s">
        <v>43918</v>
      </c>
      <c r="D18202" t="s">
        <v>43919</v>
      </c>
      <c r="E18202" t="s">
        <v>10</v>
      </c>
      <c r="F18202">
        <f t="shared" si="2135"/>
        <v>6</v>
      </c>
      <c r="G18202" t="str">
        <f t="shared" si="2138"/>
        <v>what if I had actually wanted water</v>
      </c>
      <c r="H18202">
        <f t="shared" si="2136"/>
        <v>35</v>
      </c>
      <c r="I18202" t="str">
        <f t="shared" si="2137"/>
        <v>What if I had actually wanted water?</v>
      </c>
    </row>
    <row r="18203" spans="1:9">
      <c r="A18203">
        <v>33406</v>
      </c>
      <c r="B18203" t="s">
        <v>43920</v>
      </c>
      <c r="C18203" t="s">
        <v>43918</v>
      </c>
      <c r="D18203" t="s">
        <v>43921</v>
      </c>
      <c r="E18203" t="s">
        <v>10</v>
      </c>
      <c r="F18203">
        <f t="shared" si="2135"/>
        <v>1</v>
      </c>
      <c r="G18203" t="str">
        <f t="shared" si="2138"/>
        <v>what if they just had a kicker?</v>
      </c>
      <c r="H18203">
        <f t="shared" si="2136"/>
        <v>30</v>
      </c>
      <c r="I18203" t="str">
        <f t="shared" si="2137"/>
        <v>What if they just had a kicker?</v>
      </c>
    </row>
    <row r="18204" spans="1:9">
      <c r="A18204">
        <v>33407</v>
      </c>
      <c r="B18204" t="s">
        <v>43922</v>
      </c>
      <c r="C18204" t="s">
        <v>43918</v>
      </c>
      <c r="D18204" t="s">
        <v>43923</v>
      </c>
      <c r="E18204" t="s">
        <v>10</v>
      </c>
      <c r="F18204">
        <f t="shared" si="2135"/>
        <v>32</v>
      </c>
      <c r="G18204" t="str">
        <f t="shared" si="2138"/>
        <v>what if he had 10 homeboys lol</v>
      </c>
      <c r="H18204">
        <f t="shared" si="2136"/>
        <v>30</v>
      </c>
      <c r="I18204" t="str">
        <f t="shared" si="2137"/>
        <v>What if he had 10 homeboys lol?</v>
      </c>
    </row>
    <row r="18205" spans="1:9">
      <c r="A18205">
        <v>33408</v>
      </c>
      <c r="B18205" t="s">
        <v>42966</v>
      </c>
      <c r="C18205" t="s">
        <v>43924</v>
      </c>
      <c r="D18205" t="s">
        <v>43713</v>
      </c>
      <c r="E18205" t="s">
        <v>10</v>
      </c>
      <c r="F18205">
        <f t="shared" si="2135"/>
        <v>1</v>
      </c>
      <c r="G18205" t="str">
        <f t="shared" si="2138"/>
        <v>What If We Had A President Who__ __ Must See Video</v>
      </c>
      <c r="H18205">
        <f t="shared" si="2136"/>
        <v>50</v>
      </c>
      <c r="I18205" t="str">
        <f t="shared" si="2137"/>
        <v>What If We Had A President Who__ __ Must See Video?</v>
      </c>
    </row>
    <row r="18206" spans="1:9">
      <c r="A18206">
        <v>33411</v>
      </c>
      <c r="B18206" t="s">
        <v>43925</v>
      </c>
      <c r="C18206" t="s">
        <v>43926</v>
      </c>
      <c r="D18206" t="s">
        <v>43927</v>
      </c>
      <c r="E18206" t="s">
        <v>10</v>
      </c>
      <c r="F18206">
        <f t="shared" si="2135"/>
        <v>26</v>
      </c>
      <c r="G18206" t="str">
        <f t="shared" si="2138"/>
        <v>what if I started an article with the definition of a word loosely associated with that article's content?</v>
      </c>
      <c r="H18206">
        <f t="shared" si="2136"/>
        <v>105</v>
      </c>
      <c r="I18206" t="str">
        <f t="shared" si="2137"/>
        <v>What if I started an article with the definition of a word loosely associated with that article's content?</v>
      </c>
    </row>
    <row r="18207" spans="1:9">
      <c r="A18207">
        <v>33413</v>
      </c>
      <c r="B18207" t="s">
        <v>43125</v>
      </c>
      <c r="C18207" t="s">
        <v>43926</v>
      </c>
      <c r="D18207" t="s">
        <v>43928</v>
      </c>
      <c r="E18207" t="s">
        <v>10</v>
      </c>
      <c r="F18207">
        <f t="shared" si="2135"/>
        <v>1</v>
      </c>
      <c r="G18207" t="str">
        <f t="shared" si="2138"/>
        <v>What if all we had was all we were meant to be?</v>
      </c>
      <c r="H18207">
        <f t="shared" si="2136"/>
        <v>46</v>
      </c>
      <c r="I18207" t="str">
        <f t="shared" si="2137"/>
        <v>What if all we had was all we were meant to be?</v>
      </c>
    </row>
    <row r="18208" spans="1:9">
      <c r="A18208">
        <v>33416</v>
      </c>
      <c r="B18208" t="s">
        <v>43929</v>
      </c>
      <c r="C18208" t="s">
        <v>43930</v>
      </c>
      <c r="D18208" t="s">
        <v>43931</v>
      </c>
      <c r="E18208" t="s">
        <v>10</v>
      </c>
      <c r="F18208">
        <f t="shared" si="2135"/>
        <v>3</v>
      </c>
      <c r="G18208" t="str">
        <f t="shared" si="2138"/>
        <v>WHAT IF you'd backed Arsenal to go unbeaten all season and Cash Out had existed? This.</v>
      </c>
      <c r="H18208">
        <f t="shared" si="2136"/>
        <v>79</v>
      </c>
      <c r="I18208" t="str">
        <f t="shared" si="2137"/>
        <v>WHAT IF you'd backed Arsenal to go unbeaten all season and Cash Out had existed?</v>
      </c>
    </row>
    <row r="18209" spans="1:9">
      <c r="A18209">
        <v>33418</v>
      </c>
      <c r="B18209" t="s">
        <v>43019</v>
      </c>
      <c r="C18209" t="s">
        <v>43932</v>
      </c>
      <c r="D18209" t="s">
        <v>42970</v>
      </c>
      <c r="E18209" t="s">
        <v>10</v>
      </c>
      <c r="F18209">
        <f t="shared" si="2135"/>
        <v>21</v>
      </c>
      <c r="G18209" t="str">
        <f t="shared" si="2138"/>
        <v>What If We Had A President Who__ __ Must See Video</v>
      </c>
      <c r="H18209">
        <f t="shared" si="2136"/>
        <v>50</v>
      </c>
      <c r="I18209" t="str">
        <f t="shared" si="2137"/>
        <v>What If We Had A President Who__ __ Must See Video?</v>
      </c>
    </row>
    <row r="18210" spans="1:9">
      <c r="A18210">
        <v>33419</v>
      </c>
      <c r="B18210" t="s">
        <v>43933</v>
      </c>
      <c r="C18210" t="s">
        <v>43932</v>
      </c>
      <c r="D18210" t="s">
        <v>43934</v>
      </c>
      <c r="E18210" t="s">
        <v>10</v>
      </c>
      <c r="F18210">
        <f t="shared" si="2135"/>
        <v>1</v>
      </c>
      <c r="G18210" t="str">
        <f t="shared" si="2138"/>
        <v>What if I told you every nightmare you had became a horrible monster who's sole purpose was destruction? #amwriting #NaNoWriMo</v>
      </c>
      <c r="H18210">
        <f t="shared" si="2136"/>
        <v>103</v>
      </c>
      <c r="I18210" t="str">
        <f t="shared" si="2137"/>
        <v>What if I told you every nightmare you had became a horrible monster who's sole purpose was destruction?</v>
      </c>
    </row>
    <row r="18211" spans="1:9">
      <c r="A18211">
        <v>33422</v>
      </c>
      <c r="B18211" t="s">
        <v>43935</v>
      </c>
      <c r="C18211" t="s">
        <v>43936</v>
      </c>
      <c r="D18211" t="s">
        <v>43937</v>
      </c>
      <c r="E18211" t="s">
        <v>10</v>
      </c>
      <c r="F18211">
        <f t="shared" si="2135"/>
        <v>10</v>
      </c>
      <c r="G18211" t="str">
        <f t="shared" si="2138"/>
        <v>WHAT IF 5SOS WENT TO A 1D CONCERT OR VICE VERA AND THEY CALLED THEM ON STAGE AND HAD A MINI REUNION _________ can this please happen?</v>
      </c>
      <c r="H18211">
        <f t="shared" si="2136"/>
        <v>132</v>
      </c>
      <c r="I18211" t="str">
        <f t="shared" si="2137"/>
        <v>WHAT IF 5SOS WENT TO A 1D CONCERT OR VICE VERA AND THEY CALLED THEM ON STAGE AND HAD A MINI REUNION _________ can this please happen?</v>
      </c>
    </row>
    <row r="18212" spans="1:9">
      <c r="A18212">
        <v>33424</v>
      </c>
      <c r="B18212" t="s">
        <v>43938</v>
      </c>
      <c r="C18212" t="s">
        <v>43939</v>
      </c>
      <c r="D18212" t="s">
        <v>43940</v>
      </c>
      <c r="E18212" t="s">
        <v>10</v>
      </c>
      <c r="F18212">
        <f t="shared" si="2135"/>
        <v>1</v>
      </c>
      <c r="G18212" t="str">
        <f t="shared" si="2138"/>
        <v>What if... We had a President that looked Putin in the eye and shouted, "This Is The USA!" And then kicked him in the chest. #LikeABoss #300</v>
      </c>
      <c r="H18212">
        <f t="shared" si="2136"/>
        <v>88</v>
      </c>
      <c r="I18212" t="str">
        <f t="shared" si="2137"/>
        <v>What if... We had a President that looked Putin in the eye and shouted, "This Is The USA?</v>
      </c>
    </row>
    <row r="18213" spans="1:9">
      <c r="A18213">
        <v>33425</v>
      </c>
      <c r="B18213" t="s">
        <v>43941</v>
      </c>
      <c r="C18213" t="s">
        <v>43942</v>
      </c>
      <c r="D18213" t="s">
        <v>43943</v>
      </c>
      <c r="E18213" t="s">
        <v>10</v>
      </c>
      <c r="F18213">
        <f t="shared" si="2135"/>
        <v>17</v>
      </c>
      <c r="G18213" t="str">
        <f t="shared" si="2138"/>
        <v>WHat if we had a President?</v>
      </c>
      <c r="H18213">
        <f t="shared" si="2136"/>
        <v>26</v>
      </c>
      <c r="I18213" t="str">
        <f t="shared" si="2137"/>
        <v>WHat if we had a President?</v>
      </c>
    </row>
    <row r="18214" spans="1:9">
      <c r="A18214">
        <v>33427</v>
      </c>
      <c r="B18214" t="s">
        <v>43944</v>
      </c>
      <c r="C18214" t="s">
        <v>43942</v>
      </c>
      <c r="D18214" t="s">
        <v>43945</v>
      </c>
      <c r="E18214" t="s">
        <v>10</v>
      </c>
      <c r="F18214">
        <f t="shared" si="2135"/>
        <v>1</v>
      </c>
      <c r="G18214" t="str">
        <f t="shared" si="2138"/>
        <v>what if i did it a few weeks before the match so they had to use their b squad</v>
      </c>
      <c r="H18214">
        <f t="shared" si="2136"/>
        <v>78</v>
      </c>
      <c r="I18214" t="str">
        <f t="shared" si="2137"/>
        <v>What if i did it a few weeks before the match so they had to use their b squad?</v>
      </c>
    </row>
    <row r="18215" spans="1:9">
      <c r="A18215">
        <v>33429</v>
      </c>
      <c r="B18215" t="s">
        <v>43946</v>
      </c>
      <c r="C18215" t="s">
        <v>43947</v>
      </c>
      <c r="D18215" t="s">
        <v>43948</v>
      </c>
      <c r="E18215" t="s">
        <v>10</v>
      </c>
      <c r="F18215">
        <f t="shared" si="2135"/>
        <v>1</v>
      </c>
      <c r="G18215" t="str">
        <f t="shared" si="2138"/>
        <v>what if you already had a selfie in the living room beforehand lol</v>
      </c>
      <c r="H18215">
        <f t="shared" si="2136"/>
        <v>66</v>
      </c>
      <c r="I18215" t="str">
        <f t="shared" si="2137"/>
        <v>What if you already had a selfie in the living room beforehand lol?</v>
      </c>
    </row>
    <row r="18216" spans="1:9">
      <c r="A18216">
        <v>33431</v>
      </c>
      <c r="B18216" t="s">
        <v>43949</v>
      </c>
      <c r="C18216" t="s">
        <v>43950</v>
      </c>
      <c r="D18216" t="s">
        <v>43951</v>
      </c>
      <c r="E18216" t="s">
        <v>10</v>
      </c>
      <c r="F18216">
        <f t="shared" si="2135"/>
        <v>1</v>
      </c>
      <c r="G18216" t="str">
        <f t="shared" si="2138"/>
        <v>what if chipotle had a DRIVE THRU</v>
      </c>
      <c r="H18216">
        <f t="shared" si="2136"/>
        <v>33</v>
      </c>
      <c r="I18216" t="str">
        <f t="shared" si="2137"/>
        <v>What if chipotle had a DRIVE THRU?</v>
      </c>
    </row>
    <row r="18217" spans="1:9">
      <c r="A18217">
        <v>33432</v>
      </c>
      <c r="B18217" t="s">
        <v>43952</v>
      </c>
      <c r="C18217" t="s">
        <v>43953</v>
      </c>
      <c r="D18217" t="s">
        <v>43954</v>
      </c>
      <c r="E18217" t="s">
        <v>10</v>
      </c>
      <c r="F18217">
        <f t="shared" si="2135"/>
        <v>72</v>
      </c>
      <c r="G18217" t="str">
        <f t="shared" si="2138"/>
        <v>what if they were hurt? He hoped they weren__t, --</v>
      </c>
      <c r="H18217">
        <f t="shared" si="2136"/>
        <v>22</v>
      </c>
      <c r="I18217" t="str">
        <f t="shared" si="2137"/>
        <v>What if they were hurt?</v>
      </c>
    </row>
    <row r="18218" spans="1:9">
      <c r="A18218">
        <v>33433</v>
      </c>
      <c r="B18218" t="s">
        <v>43955</v>
      </c>
      <c r="C18218" t="s">
        <v>43956</v>
      </c>
      <c r="D18218" t="s">
        <v>43957</v>
      </c>
      <c r="E18218" t="s">
        <v>10</v>
      </c>
      <c r="F18218">
        <f t="shared" si="2135"/>
        <v>1</v>
      </c>
      <c r="G18218" t="str">
        <f t="shared" si="2138"/>
        <v>what if we had beans instead of nipples</v>
      </c>
      <c r="H18218">
        <f t="shared" si="2136"/>
        <v>39</v>
      </c>
      <c r="I18218" t="str">
        <f t="shared" si="2137"/>
        <v>What if we had beans instead of nipples?</v>
      </c>
    </row>
    <row r="18219" spans="1:9">
      <c r="A18219">
        <v>33438</v>
      </c>
      <c r="B18219" t="s">
        <v>43958</v>
      </c>
      <c r="C18219" t="s">
        <v>43959</v>
      </c>
      <c r="D18219" t="s">
        <v>43960</v>
      </c>
      <c r="E18219" t="s">
        <v>10</v>
      </c>
      <c r="F18219">
        <f t="shared" si="2135"/>
        <v>1</v>
      </c>
      <c r="G18219" t="str">
        <f t="shared" si="2138"/>
        <v>What if you had to screenshot whatever money someone sent you on snapcash or you lose it forever</v>
      </c>
      <c r="H18219">
        <f t="shared" si="2136"/>
        <v>96</v>
      </c>
      <c r="I18219" t="str">
        <f t="shared" si="2137"/>
        <v>What if you had to screenshot whatever money someone sent you on snapcash or you lose it forever?</v>
      </c>
    </row>
    <row r="18220" spans="1:9">
      <c r="A18220">
        <v>33439</v>
      </c>
      <c r="B18220" t="s">
        <v>43961</v>
      </c>
      <c r="C18220" t="s">
        <v>43962</v>
      </c>
      <c r="D18220" t="s">
        <v>26376</v>
      </c>
      <c r="E18220" t="s">
        <v>10</v>
      </c>
      <c r="F18220">
        <f t="shared" si="2135"/>
        <v>1</v>
      </c>
      <c r="G18220" t="str">
        <f t="shared" si="2138"/>
        <v>What if His Dark Materials had been written by an historian of religions, eh? WHAT IF?</v>
      </c>
      <c r="H18220">
        <f t="shared" si="2136"/>
        <v>76</v>
      </c>
      <c r="I18220" t="str">
        <f t="shared" si="2137"/>
        <v>What if His Dark Materials had been written by an historian of religions, eh?</v>
      </c>
    </row>
    <row r="18221" spans="1:9">
      <c r="A18221">
        <v>33440</v>
      </c>
      <c r="B18221" t="s">
        <v>43963</v>
      </c>
      <c r="C18221" t="s">
        <v>43962</v>
      </c>
      <c r="D18221" t="s">
        <v>43964</v>
      </c>
      <c r="E18221" t="s">
        <v>10</v>
      </c>
      <c r="F18221">
        <f t="shared" si="2135"/>
        <v>45</v>
      </c>
      <c r="G18221" t="str">
        <f t="shared" si="2138"/>
        <v>What if they had lost to... say... Indiana or Wake?</v>
      </c>
      <c r="H18221">
        <f t="shared" si="2136"/>
        <v>50</v>
      </c>
      <c r="I18221" t="str">
        <f t="shared" si="2137"/>
        <v>What if they had lost to... say... Indiana or Wake?</v>
      </c>
    </row>
    <row r="18222" spans="1:9">
      <c r="A18222">
        <v>33441</v>
      </c>
      <c r="B18222" t="s">
        <v>43965</v>
      </c>
      <c r="C18222" t="s">
        <v>43962</v>
      </c>
      <c r="D18222" t="s">
        <v>43966</v>
      </c>
      <c r="E18222" t="s">
        <v>10</v>
      </c>
      <c r="F18222">
        <f t="shared" si="2135"/>
        <v>1</v>
      </c>
      <c r="G18222" t="str">
        <f t="shared" si="2138"/>
        <v>what if it had've worked? who would care?</v>
      </c>
      <c r="H18222">
        <f t="shared" si="2136"/>
        <v>24</v>
      </c>
      <c r="I18222" t="str">
        <f t="shared" si="2137"/>
        <v>What if it had've worked?</v>
      </c>
    </row>
    <row r="18223" spans="1:9">
      <c r="A18223">
        <v>33443</v>
      </c>
      <c r="B18223" t="s">
        <v>43967</v>
      </c>
      <c r="C18223" t="s">
        <v>43968</v>
      </c>
      <c r="D18223" t="s">
        <v>43969</v>
      </c>
      <c r="E18223" t="s">
        <v>10</v>
      </c>
      <c r="F18223">
        <f t="shared" ref="F18223:F18235" si="2139">SEARCH("what if",B18223)</f>
        <v>1</v>
      </c>
      <c r="G18223" t="str">
        <f t="shared" si="2138"/>
        <v>what if instead of the purge we had a day where everything was free.. and that day happened to be enrollment day :-)</v>
      </c>
      <c r="H18223">
        <f t="shared" ref="H18223:H18235" si="2140">IFERROR(FIND("?",G18223)-1,IFERROR(FIND("!",G18223)-1,IFERROR(FIND(".",G18223)-1,IFERROR(FIND(";",G18223)-1,LEN(G18223)))))</f>
        <v>67</v>
      </c>
      <c r="I18223" t="str">
        <f t="shared" ref="I18223:I18235" si="2141">UPPER(LEFT(G18223,1)) &amp; MID(G18223,2,H18223-1) &amp; "?"</f>
        <v>What if instead of the purge we had a day where everything was free?</v>
      </c>
    </row>
    <row r="18224" spans="1:9">
      <c r="A18224">
        <v>33444</v>
      </c>
      <c r="B18224" t="s">
        <v>43970</v>
      </c>
      <c r="C18224" t="s">
        <v>43968</v>
      </c>
      <c r="D18224" t="s">
        <v>43971</v>
      </c>
      <c r="E18224" t="s">
        <v>10</v>
      </c>
      <c r="F18224">
        <f t="shared" si="2139"/>
        <v>1</v>
      </c>
      <c r="G18224" t="str">
        <f t="shared" si="2138"/>
        <v>what if you had someone steal it for you?!</v>
      </c>
      <c r="H18224">
        <f t="shared" si="2140"/>
        <v>40</v>
      </c>
      <c r="I18224" t="str">
        <f t="shared" si="2141"/>
        <v>What if you had someone steal it for you?</v>
      </c>
    </row>
    <row r="18225" spans="1:9">
      <c r="A18225">
        <v>33445</v>
      </c>
      <c r="B18225" t="s">
        <v>43972</v>
      </c>
      <c r="C18225" t="s">
        <v>43973</v>
      </c>
      <c r="D18225" t="s">
        <v>43974</v>
      </c>
      <c r="E18225" t="s">
        <v>10</v>
      </c>
      <c r="F18225">
        <f t="shared" si="2139"/>
        <v>73</v>
      </c>
      <c r="G18225" t="str">
        <f t="shared" si="2138"/>
        <v>What if u had a child with DS?! So ignorant jit!</v>
      </c>
      <c r="H18225">
        <f t="shared" si="2140"/>
        <v>29</v>
      </c>
      <c r="I18225" t="str">
        <f t="shared" si="2141"/>
        <v>What if u had a child with DS?</v>
      </c>
    </row>
    <row r="18226" spans="1:9">
      <c r="A18226">
        <v>33446</v>
      </c>
      <c r="B18226" t="s">
        <v>43975</v>
      </c>
      <c r="C18226" t="s">
        <v>43973</v>
      </c>
      <c r="D18226" t="s">
        <v>43976</v>
      </c>
      <c r="E18226" t="s">
        <v>10</v>
      </c>
      <c r="F18226">
        <f t="shared" si="2139"/>
        <v>1</v>
      </c>
      <c r="G18226" t="str">
        <f t="shared" si="2138"/>
        <v>What if when we were born we were made of clay and our parents had to sculpt us and resculpt us as we age</v>
      </c>
      <c r="H18226">
        <f t="shared" si="2140"/>
        <v>105</v>
      </c>
      <c r="I18226" t="str">
        <f t="shared" si="2141"/>
        <v>What if when we were born we were made of clay and our parents had to sculpt us and resculpt us as we age?</v>
      </c>
    </row>
    <row r="18227" spans="1:9">
      <c r="A18227">
        <v>33447</v>
      </c>
      <c r="B18227" t="s">
        <v>43977</v>
      </c>
      <c r="C18227" t="s">
        <v>43978</v>
      </c>
      <c r="D18227" t="s">
        <v>43979</v>
      </c>
      <c r="E18227" t="s">
        <v>10</v>
      </c>
      <c r="F18227">
        <f t="shared" si="2139"/>
        <v>34</v>
      </c>
      <c r="G18227" t="str">
        <f t="shared" si="2138"/>
        <v>what if gave me sick cards then i would do giveaway every week what do you guys think?</v>
      </c>
      <c r="H18227">
        <f t="shared" si="2140"/>
        <v>85</v>
      </c>
      <c r="I18227" t="str">
        <f t="shared" si="2141"/>
        <v>What if gave me sick cards then i would do giveaway every week what do you guys think?</v>
      </c>
    </row>
    <row r="18228" spans="1:9">
      <c r="A18228">
        <v>33448</v>
      </c>
      <c r="B18228" t="s">
        <v>43980</v>
      </c>
      <c r="C18228" t="s">
        <v>43981</v>
      </c>
      <c r="D18228" t="s">
        <v>43982</v>
      </c>
      <c r="E18228" t="s">
        <v>10</v>
      </c>
      <c r="F18228">
        <f t="shared" si="2139"/>
        <v>1</v>
      </c>
      <c r="G18228" t="str">
        <f t="shared" si="2138"/>
        <v>What if they still had Tre Mason</v>
      </c>
      <c r="H18228">
        <f t="shared" si="2140"/>
        <v>32</v>
      </c>
      <c r="I18228" t="str">
        <f t="shared" si="2141"/>
        <v>What if they still had Tre Mason?</v>
      </c>
    </row>
    <row r="18229" spans="1:9">
      <c r="A18229">
        <v>33449</v>
      </c>
      <c r="B18229" t="s">
        <v>43983</v>
      </c>
      <c r="C18229" t="s">
        <v>43981</v>
      </c>
      <c r="D18229" t="s">
        <v>43984</v>
      </c>
      <c r="E18229" t="s">
        <v>10</v>
      </c>
      <c r="F18229">
        <f t="shared" si="2139"/>
        <v>14</v>
      </c>
      <c r="G18229" t="str">
        <f t="shared" si="2138"/>
        <v>what if Tyler was in this too for some reason or where we had to choose between them.  #votetroyesivan</v>
      </c>
      <c r="H18229">
        <f t="shared" si="2140"/>
        <v>84</v>
      </c>
      <c r="I18229" t="str">
        <f t="shared" si="2141"/>
        <v>What if Tyler was in this too for some reason or where we had to choose between them?</v>
      </c>
    </row>
    <row r="18230" spans="1:9">
      <c r="A18230">
        <v>33451</v>
      </c>
      <c r="B18230" t="s">
        <v>43985</v>
      </c>
      <c r="C18230" t="s">
        <v>43981</v>
      </c>
      <c r="D18230" t="s">
        <v>43986</v>
      </c>
      <c r="E18230" t="s">
        <v>10</v>
      </c>
      <c r="F18230">
        <f t="shared" si="2139"/>
        <v>1</v>
      </c>
      <c r="G18230" t="str">
        <f t="shared" si="2138"/>
        <v>What if people had more than surface level opinions about anything important?</v>
      </c>
      <c r="H18230">
        <f t="shared" si="2140"/>
        <v>76</v>
      </c>
      <c r="I18230" t="str">
        <f t="shared" si="2141"/>
        <v>What if people had more than surface level opinions about anything important?</v>
      </c>
    </row>
    <row r="18231" spans="1:9">
      <c r="A18231">
        <v>33455</v>
      </c>
      <c r="B18231" t="s">
        <v>43987</v>
      </c>
      <c r="C18231" t="s">
        <v>43988</v>
      </c>
      <c r="D18231" t="s">
        <v>43989</v>
      </c>
      <c r="E18231" t="s">
        <v>10</v>
      </c>
      <c r="F18231">
        <f t="shared" si="2139"/>
        <v>1</v>
      </c>
      <c r="G18231" t="str">
        <f t="shared" si="2138"/>
        <v>What if teachers had playing cards and statistics?#edchat</v>
      </c>
      <c r="H18231">
        <f t="shared" si="2140"/>
        <v>49</v>
      </c>
      <c r="I18231" t="str">
        <f t="shared" si="2141"/>
        <v>What if teachers had playing cards and statistics?</v>
      </c>
    </row>
    <row r="18232" spans="1:9">
      <c r="A18232">
        <v>33462</v>
      </c>
      <c r="B18232" t="s">
        <v>43990</v>
      </c>
      <c r="C18232" t="s">
        <v>43991</v>
      </c>
      <c r="D18232" t="s">
        <v>43992</v>
      </c>
      <c r="E18232" t="s">
        <v>10</v>
      </c>
      <c r="F18232">
        <f t="shared" si="2139"/>
        <v>1</v>
      </c>
      <c r="G18232" t="str">
        <f t="shared" si="2138"/>
        <v>What if David Lynch had directed those Twilight movies ??????</v>
      </c>
      <c r="H18232">
        <f t="shared" si="2140"/>
        <v>55</v>
      </c>
      <c r="I18232" t="str">
        <f t="shared" si="2141"/>
        <v>What if David Lynch had directed those Twilight movies ?</v>
      </c>
    </row>
    <row r="18233" spans="1:9">
      <c r="A18233">
        <v>33463</v>
      </c>
      <c r="B18233" t="s">
        <v>43993</v>
      </c>
      <c r="C18233" t="s">
        <v>43991</v>
      </c>
      <c r="D18233" t="s">
        <v>43994</v>
      </c>
      <c r="E18233" t="s">
        <v>10</v>
      </c>
      <c r="F18233">
        <f t="shared" si="2139"/>
        <v>11</v>
      </c>
      <c r="G18233" t="str">
        <f t="shared" si="2138"/>
        <v>what if had taken a hit like Lattimore did.  A bad blow to his knee could have potentially ended his career</v>
      </c>
      <c r="H18233">
        <f t="shared" si="2140"/>
        <v>42</v>
      </c>
      <c r="I18233" t="str">
        <f t="shared" si="2141"/>
        <v>What if had taken a hit like Lattimore did?</v>
      </c>
    </row>
    <row r="18234" spans="1:9">
      <c r="A18234">
        <v>33464</v>
      </c>
      <c r="B18234" t="s">
        <v>43995</v>
      </c>
      <c r="C18234" t="s">
        <v>43996</v>
      </c>
      <c r="D18234" t="s">
        <v>43997</v>
      </c>
      <c r="E18234" t="s">
        <v>10</v>
      </c>
      <c r="F18234">
        <f t="shared" si="2139"/>
        <v>1</v>
      </c>
      <c r="G18234" t="str">
        <f t="shared" si="2138"/>
        <v>what if Darren Wilson spent thru that half mil real fast &amp;amp; then had to take a job as a mall cop or something</v>
      </c>
      <c r="H18234">
        <f t="shared" si="2140"/>
        <v>61</v>
      </c>
      <c r="I18234" t="str">
        <f t="shared" si="2141"/>
        <v>What if Darren Wilson spent thru that half mil real fast &amp;amp?</v>
      </c>
    </row>
    <row r="18235" spans="1:9">
      <c r="A18235">
        <v>33465</v>
      </c>
      <c r="B18235" t="s">
        <v>43998</v>
      </c>
      <c r="C18235" t="s">
        <v>43996</v>
      </c>
      <c r="D18235" t="s">
        <v>43999</v>
      </c>
      <c r="E18235" t="s">
        <v>10</v>
      </c>
      <c r="F18235">
        <f t="shared" si="2139"/>
        <v>4</v>
      </c>
      <c r="G18235" t="str">
        <f t="shared" si="2138"/>
        <v>what if drum corps had Black Friday tuition deals? I'd be into that. #drumcorps</v>
      </c>
      <c r="H18235">
        <f t="shared" si="2140"/>
        <v>49</v>
      </c>
      <c r="I18235" t="str">
        <f t="shared" si="2141"/>
        <v>What if drum corps had Black Friday tuition deals?</v>
      </c>
    </row>
    <row r="18236" spans="1:9" hidden="1">
      <c r="A18236">
        <v>33467</v>
      </c>
      <c r="B18236" t="s">
        <v>44000</v>
      </c>
      <c r="C18236" t="s">
        <v>44001</v>
      </c>
      <c r="D18236" t="s">
        <v>44002</v>
      </c>
      <c r="E18236" t="s">
        <v>10</v>
      </c>
      <c r="F18236" t="e">
        <v>#VALUE!</v>
      </c>
      <c r="G18236" t="e">
        <f t="shared" si="2138"/>
        <v>#VALUE!</v>
      </c>
      <c r="H18236" t="e">
        <f t="shared" ref="H18187:H18250" si="2142">IFERROR(FIND("?",G18236),IFERROR(FIND("!",G18236),IFERROR(FIND(".",G18236),LEN(G18236))))</f>
        <v>#VALUE!</v>
      </c>
    </row>
    <row r="18237" spans="1:9">
      <c r="A18237">
        <v>33470</v>
      </c>
      <c r="B18237" t="s">
        <v>44003</v>
      </c>
      <c r="C18237" t="s">
        <v>44004</v>
      </c>
      <c r="D18237" t="s">
        <v>44005</v>
      </c>
      <c r="E18237" t="s">
        <v>10</v>
      </c>
      <c r="F18237">
        <f t="shared" ref="F18237:F18300" si="2143">SEARCH("what if",B18237)</f>
        <v>32</v>
      </c>
      <c r="G18237" t="str">
        <f t="shared" si="2138"/>
        <v>what if someone had hands like kris's and did the thing</v>
      </c>
      <c r="H18237">
        <f t="shared" ref="H18237:H18300" si="2144">IFERROR(FIND("?",G18237)-1,IFERROR(FIND("!",G18237)-1,IFERROR(FIND(".",G18237)-1,IFERROR(FIND(";",G18237)-1,LEN(G18237)))))</f>
        <v>55</v>
      </c>
      <c r="I18237" t="str">
        <f t="shared" ref="I18237:I18300" si="2145">UPPER(LEFT(G18237,1)) &amp; MID(G18237,2,H18237-1) &amp; "?"</f>
        <v>What if someone had hands like kris's and did the thing?</v>
      </c>
    </row>
    <row r="18238" spans="1:9">
      <c r="A18238">
        <v>33471</v>
      </c>
      <c r="B18238" t="s">
        <v>44006</v>
      </c>
      <c r="C18238" t="s">
        <v>44007</v>
      </c>
      <c r="D18238" t="s">
        <v>44008</v>
      </c>
      <c r="E18238" t="s">
        <v>10</v>
      </c>
      <c r="F18238">
        <f t="shared" si="2143"/>
        <v>1</v>
      </c>
      <c r="G18238" t="str">
        <f t="shared" si="2138"/>
        <v>What if the NFL had conference realignments?? ___</v>
      </c>
      <c r="H18238">
        <f t="shared" si="2144"/>
        <v>43</v>
      </c>
      <c r="I18238" t="str">
        <f t="shared" si="2145"/>
        <v>What if the NFL had conference realignments?</v>
      </c>
    </row>
    <row r="18239" spans="1:9">
      <c r="A18239">
        <v>33472</v>
      </c>
      <c r="B18239" t="s">
        <v>44009</v>
      </c>
      <c r="C18239" t="s">
        <v>44007</v>
      </c>
      <c r="D18239" t="s">
        <v>44010</v>
      </c>
      <c r="E18239" t="s">
        <v>10</v>
      </c>
      <c r="F18239">
        <f t="shared" si="2143"/>
        <v>45</v>
      </c>
      <c r="G18239" t="str">
        <f t="shared" si="2138"/>
        <v>what if I am a chav, I have family, friends and heath. I'm happy that's all I need</v>
      </c>
      <c r="H18239">
        <f t="shared" si="2144"/>
        <v>53</v>
      </c>
      <c r="I18239" t="str">
        <f t="shared" si="2145"/>
        <v>What if I am a chav, I have family, friends and heath?</v>
      </c>
    </row>
    <row r="18240" spans="1:9">
      <c r="A18240">
        <v>33473</v>
      </c>
      <c r="B18240" t="s">
        <v>44011</v>
      </c>
      <c r="C18240" t="s">
        <v>44007</v>
      </c>
      <c r="D18240" t="s">
        <v>44012</v>
      </c>
      <c r="E18240" t="s">
        <v>10</v>
      </c>
      <c r="F18240">
        <f t="shared" si="2143"/>
        <v>1</v>
      </c>
      <c r="G18240" t="str">
        <f t="shared" si="2138"/>
        <v>what if IUs Tevin Coleman had Wiscs line? Go IU!!</v>
      </c>
      <c r="H18240">
        <f t="shared" si="2144"/>
        <v>40</v>
      </c>
      <c r="I18240" t="str">
        <f t="shared" si="2145"/>
        <v>What if IUs Tevin Coleman had Wiscs line?</v>
      </c>
    </row>
    <row r="18241" spans="1:9">
      <c r="A18241">
        <v>33476</v>
      </c>
      <c r="B18241" t="s">
        <v>44013</v>
      </c>
      <c r="C18241" t="s">
        <v>44014</v>
      </c>
      <c r="D18241" t="s">
        <v>44015</v>
      </c>
      <c r="E18241" t="s">
        <v>10</v>
      </c>
      <c r="F18241">
        <f t="shared" si="2143"/>
        <v>1</v>
      </c>
      <c r="G18241" t="str">
        <f t="shared" si="2138"/>
        <v>What if instead of dogs we had squirrels for pets and dogs ran up trees and ate nuts</v>
      </c>
      <c r="H18241">
        <f t="shared" si="2144"/>
        <v>84</v>
      </c>
      <c r="I18241" t="str">
        <f t="shared" si="2145"/>
        <v>What if instead of dogs we had squirrels for pets and dogs ran up trees and ate nuts?</v>
      </c>
    </row>
    <row r="18242" spans="1:9">
      <c r="A18242">
        <v>33477</v>
      </c>
      <c r="B18242" t="s">
        <v>44016</v>
      </c>
      <c r="C18242" t="s">
        <v>44014</v>
      </c>
      <c r="D18242" t="s">
        <v>44017</v>
      </c>
      <c r="E18242" t="s">
        <v>10</v>
      </c>
      <c r="F18242">
        <f t="shared" si="2143"/>
        <v>10</v>
      </c>
      <c r="G18242" t="str">
        <f t="shared" si="2138"/>
        <v>what if we didn't have ears and we had holes on the sides of our heads?"</v>
      </c>
      <c r="H18242">
        <f t="shared" si="2144"/>
        <v>70</v>
      </c>
      <c r="I18242" t="str">
        <f t="shared" si="2145"/>
        <v>What if we didn't have ears and we had holes on the sides of our heads?</v>
      </c>
    </row>
    <row r="18243" spans="1:9">
      <c r="A18243">
        <v>33478</v>
      </c>
      <c r="B18243" t="s">
        <v>44018</v>
      </c>
      <c r="C18243" t="s">
        <v>44014</v>
      </c>
      <c r="D18243" t="s">
        <v>44019</v>
      </c>
      <c r="E18243" t="s">
        <v>10</v>
      </c>
      <c r="F18243">
        <f t="shared" si="2143"/>
        <v>1</v>
      </c>
      <c r="G18243" t="str">
        <f t="shared" ref="G18243:G18306" si="2146">RIGHT(B18243,LEN(B18243)-F18243+1)</f>
        <v>What if we had a president who fought for the working class &amp;amp; not for corporations? That would be chill, man.</v>
      </c>
      <c r="H18243">
        <f t="shared" si="2144"/>
        <v>86</v>
      </c>
      <c r="I18243" t="str">
        <f t="shared" si="2145"/>
        <v>What if we had a president who fought for the working class &amp;amp; not for corporations?</v>
      </c>
    </row>
    <row r="18244" spans="1:9">
      <c r="A18244">
        <v>33479</v>
      </c>
      <c r="B18244" t="s">
        <v>44020</v>
      </c>
      <c r="C18244" t="s">
        <v>44021</v>
      </c>
      <c r="D18244" t="s">
        <v>44022</v>
      </c>
      <c r="E18244" t="s">
        <v>10</v>
      </c>
      <c r="F18244">
        <f t="shared" si="2143"/>
        <v>17</v>
      </c>
      <c r="G18244" t="str">
        <f t="shared" si="2146"/>
        <v>What If I Had A Girl ____________</v>
      </c>
      <c r="H18244">
        <f t="shared" si="2144"/>
        <v>33</v>
      </c>
      <c r="I18244" t="str">
        <f t="shared" si="2145"/>
        <v>What If I Had A Girl ____________?</v>
      </c>
    </row>
    <row r="18245" spans="1:9">
      <c r="A18245">
        <v>33481</v>
      </c>
      <c r="B18245" t="s">
        <v>44023</v>
      </c>
      <c r="C18245" t="s">
        <v>44021</v>
      </c>
      <c r="D18245" t="s">
        <v>44024</v>
      </c>
      <c r="E18245" t="s">
        <v>10</v>
      </c>
      <c r="F18245">
        <f t="shared" si="2143"/>
        <v>1</v>
      </c>
      <c r="G18245" t="str">
        <f t="shared" si="2146"/>
        <v>What if cats only had 3 legs</v>
      </c>
      <c r="H18245">
        <f t="shared" si="2144"/>
        <v>28</v>
      </c>
      <c r="I18245" t="str">
        <f t="shared" si="2145"/>
        <v>What if cats only had 3 legs?</v>
      </c>
    </row>
    <row r="18246" spans="1:9">
      <c r="A18246">
        <v>33482</v>
      </c>
      <c r="B18246" t="s">
        <v>18537</v>
      </c>
      <c r="C18246" t="s">
        <v>44025</v>
      </c>
      <c r="D18246" t="s">
        <v>44026</v>
      </c>
      <c r="E18246" t="s">
        <v>10</v>
      </c>
      <c r="F18246">
        <f t="shared" si="2143"/>
        <v>44</v>
      </c>
      <c r="G18246" t="str">
        <f t="shared" si="2146"/>
        <v>what if Hiro had died instead of Tadashi and proceeded to make...</v>
      </c>
      <c r="H18246">
        <f t="shared" si="2144"/>
        <v>62</v>
      </c>
      <c r="I18246" t="str">
        <f t="shared" si="2145"/>
        <v>What if Hiro had died instead of Tadashi and proceeded to make?</v>
      </c>
    </row>
    <row r="18247" spans="1:9">
      <c r="A18247">
        <v>33486</v>
      </c>
      <c r="B18247" t="s">
        <v>44027</v>
      </c>
      <c r="C18247" t="s">
        <v>44028</v>
      </c>
      <c r="D18247" t="s">
        <v>44029</v>
      </c>
      <c r="E18247" t="s">
        <v>10</v>
      </c>
      <c r="F18247">
        <f t="shared" si="2143"/>
        <v>1</v>
      </c>
      <c r="G18247" t="str">
        <f t="shared" si="2146"/>
        <v>What if death had a cold for weeks, should I go to space</v>
      </c>
      <c r="H18247">
        <f t="shared" si="2144"/>
        <v>56</v>
      </c>
      <c r="I18247" t="str">
        <f t="shared" si="2145"/>
        <v>What if death had a cold for weeks, should I go to space?</v>
      </c>
    </row>
    <row r="18248" spans="1:9">
      <c r="A18248">
        <v>33487</v>
      </c>
      <c r="B18248" t="s">
        <v>44030</v>
      </c>
      <c r="C18248" t="s">
        <v>44031</v>
      </c>
      <c r="D18248" t="s">
        <v>44032</v>
      </c>
      <c r="E18248" t="s">
        <v>10</v>
      </c>
      <c r="F18248">
        <f t="shared" si="2143"/>
        <v>74</v>
      </c>
      <c r="G18248" t="str">
        <f t="shared" si="2146"/>
        <v>what if this is just after harry...</v>
      </c>
      <c r="H18248">
        <f t="shared" si="2144"/>
        <v>32</v>
      </c>
      <c r="I18248" t="str">
        <f t="shared" si="2145"/>
        <v>What if this is just after harry?</v>
      </c>
    </row>
    <row r="18249" spans="1:9">
      <c r="A18249">
        <v>33489</v>
      </c>
      <c r="B18249" t="s">
        <v>44033</v>
      </c>
      <c r="C18249" t="s">
        <v>44034</v>
      </c>
      <c r="D18249" t="s">
        <v>37706</v>
      </c>
      <c r="E18249" t="s">
        <v>10</v>
      </c>
      <c r="F18249">
        <f t="shared" si="2143"/>
        <v>11</v>
      </c>
      <c r="G18249" t="str">
        <f t="shared" si="2146"/>
        <v>What if Julian the Apostate had worn his damn breastplate?" :on /r/HistoricalWhatIf by /u/GodlessHumor</v>
      </c>
      <c r="H18249">
        <f t="shared" si="2144"/>
        <v>57</v>
      </c>
      <c r="I18249" t="str">
        <f t="shared" si="2145"/>
        <v>What if Julian the Apostate had worn his damn breastplate?</v>
      </c>
    </row>
    <row r="18250" spans="1:9">
      <c r="A18250">
        <v>33490</v>
      </c>
      <c r="B18250" t="s">
        <v>44035</v>
      </c>
      <c r="C18250" t="s">
        <v>44036</v>
      </c>
      <c r="D18250" t="s">
        <v>44037</v>
      </c>
      <c r="E18250" t="s">
        <v>10</v>
      </c>
      <c r="F18250">
        <f t="shared" si="2143"/>
        <v>1</v>
      </c>
      <c r="G18250" t="str">
        <f t="shared" si="2146"/>
        <v>What if your reflection had a life of it's own behind that mirror?</v>
      </c>
      <c r="H18250">
        <f t="shared" si="2144"/>
        <v>65</v>
      </c>
      <c r="I18250" t="str">
        <f t="shared" si="2145"/>
        <v>What if your reflection had a life of it's own behind that mirror?</v>
      </c>
    </row>
    <row r="18251" spans="1:9">
      <c r="A18251">
        <v>33496</v>
      </c>
      <c r="B18251" t="s">
        <v>44038</v>
      </c>
      <c r="C18251" t="s">
        <v>44039</v>
      </c>
      <c r="D18251" t="s">
        <v>44040</v>
      </c>
      <c r="E18251" t="s">
        <v>10</v>
      </c>
      <c r="F18251">
        <f t="shared" si="2143"/>
        <v>1</v>
      </c>
      <c r="G18251" t="str">
        <f t="shared" si="2146"/>
        <v>What if you could choose in every 10 seconds who are you? What if you had no past? What would you choose your...</v>
      </c>
      <c r="H18251">
        <f t="shared" si="2144"/>
        <v>56</v>
      </c>
      <c r="I18251" t="str">
        <f t="shared" si="2145"/>
        <v>What if you could choose in every 10 seconds who are you?</v>
      </c>
    </row>
    <row r="18252" spans="1:9">
      <c r="A18252">
        <v>33497</v>
      </c>
      <c r="B18252" t="s">
        <v>43019</v>
      </c>
      <c r="C18252" t="s">
        <v>44039</v>
      </c>
      <c r="D18252" t="s">
        <v>42973</v>
      </c>
      <c r="E18252" t="s">
        <v>10</v>
      </c>
      <c r="F18252">
        <f t="shared" si="2143"/>
        <v>21</v>
      </c>
      <c r="G18252" t="str">
        <f t="shared" si="2146"/>
        <v>What If We Had A President Who__ __ Must See Video</v>
      </c>
      <c r="H18252">
        <f t="shared" si="2144"/>
        <v>50</v>
      </c>
      <c r="I18252" t="str">
        <f t="shared" si="2145"/>
        <v>What If We Had A President Who__ __ Must See Video?</v>
      </c>
    </row>
    <row r="18253" spans="1:9">
      <c r="A18253">
        <v>33499</v>
      </c>
      <c r="B18253" t="s">
        <v>42966</v>
      </c>
      <c r="C18253" t="s">
        <v>44039</v>
      </c>
      <c r="D18253" t="s">
        <v>42964</v>
      </c>
      <c r="E18253" t="s">
        <v>10</v>
      </c>
      <c r="F18253">
        <f t="shared" si="2143"/>
        <v>1</v>
      </c>
      <c r="G18253" t="str">
        <f t="shared" si="2146"/>
        <v>What If We Had A President Who__ __ Must See Video</v>
      </c>
      <c r="H18253">
        <f t="shared" si="2144"/>
        <v>50</v>
      </c>
      <c r="I18253" t="str">
        <f t="shared" si="2145"/>
        <v>What If We Had A President Who__ __ Must See Video?</v>
      </c>
    </row>
    <row r="18254" spans="1:9">
      <c r="A18254">
        <v>33500</v>
      </c>
      <c r="B18254" t="s">
        <v>44041</v>
      </c>
      <c r="C18254" t="s">
        <v>44039</v>
      </c>
      <c r="D18254" t="s">
        <v>44042</v>
      </c>
      <c r="E18254" t="s">
        <v>10</v>
      </c>
      <c r="F18254">
        <f t="shared" si="2143"/>
        <v>1</v>
      </c>
      <c r="G18254" t="str">
        <f t="shared" si="2146"/>
        <v>What if they had Uber for dates? Like you put in what you want in a date and then you can match. Then you rate the date afterwards.</v>
      </c>
      <c r="H18254">
        <f t="shared" si="2144"/>
        <v>31</v>
      </c>
      <c r="I18254" t="str">
        <f t="shared" si="2145"/>
        <v>What if they had Uber for dates?</v>
      </c>
    </row>
    <row r="18255" spans="1:9">
      <c r="A18255">
        <v>33503</v>
      </c>
      <c r="B18255" t="s">
        <v>44043</v>
      </c>
      <c r="C18255" t="s">
        <v>44044</v>
      </c>
      <c r="D18255" t="s">
        <v>44045</v>
      </c>
      <c r="E18255" t="s">
        <v>10</v>
      </c>
      <c r="F18255">
        <f t="shared" si="2143"/>
        <v>1</v>
      </c>
      <c r="G18255" t="str">
        <f t="shared" si="2146"/>
        <v>what if you met someone attractive yet they had never seen braveheart what would u do</v>
      </c>
      <c r="H18255">
        <f t="shared" si="2144"/>
        <v>85</v>
      </c>
      <c r="I18255" t="str">
        <f t="shared" si="2145"/>
        <v>What if you met someone attractive yet they had never seen braveheart what would u do?</v>
      </c>
    </row>
    <row r="18256" spans="1:9">
      <c r="A18256">
        <v>33509</v>
      </c>
      <c r="B18256" t="s">
        <v>44046</v>
      </c>
      <c r="C18256" t="s">
        <v>44047</v>
      </c>
      <c r="D18256" t="s">
        <v>44048</v>
      </c>
      <c r="E18256" t="s">
        <v>10</v>
      </c>
      <c r="F18256">
        <f t="shared" si="2143"/>
        <v>1</v>
      </c>
      <c r="G18256" t="str">
        <f t="shared" si="2146"/>
        <v>What if I had glasses ______</v>
      </c>
      <c r="H18256">
        <f t="shared" si="2144"/>
        <v>28</v>
      </c>
      <c r="I18256" t="str">
        <f t="shared" si="2145"/>
        <v>What if I had glasses ______?</v>
      </c>
    </row>
    <row r="18257" spans="1:9">
      <c r="A18257">
        <v>33510</v>
      </c>
      <c r="B18257" t="s">
        <v>43119</v>
      </c>
      <c r="C18257" t="s">
        <v>44049</v>
      </c>
      <c r="D18257" t="s">
        <v>44050</v>
      </c>
      <c r="E18257" t="s">
        <v>10</v>
      </c>
      <c r="F18257">
        <f t="shared" si="2143"/>
        <v>1</v>
      </c>
      <c r="G18257" t="str">
        <f t="shared" si="2146"/>
        <v xml:space="preserve">What If We Had A President Who... __ Must See Videovia </v>
      </c>
      <c r="H18257">
        <f t="shared" si="2144"/>
        <v>30</v>
      </c>
      <c r="I18257" t="str">
        <f t="shared" si="2145"/>
        <v>What If We Had A President Who?</v>
      </c>
    </row>
    <row r="18258" spans="1:9">
      <c r="A18258">
        <v>33511</v>
      </c>
      <c r="B18258" t="s">
        <v>44051</v>
      </c>
      <c r="C18258" t="s">
        <v>44049</v>
      </c>
      <c r="D18258" t="s">
        <v>44052</v>
      </c>
      <c r="E18258" t="s">
        <v>10</v>
      </c>
      <c r="F18258">
        <f t="shared" si="2143"/>
        <v>1</v>
      </c>
      <c r="G18258" t="str">
        <f t="shared" si="2146"/>
        <v>what if I had a thing on the side, made you cry?</v>
      </c>
      <c r="H18258">
        <f t="shared" si="2144"/>
        <v>47</v>
      </c>
      <c r="I18258" t="str">
        <f t="shared" si="2145"/>
        <v>What if I had a thing on the side, made you cry?</v>
      </c>
    </row>
    <row r="18259" spans="1:9">
      <c r="A18259">
        <v>33518</v>
      </c>
      <c r="B18259" t="s">
        <v>44053</v>
      </c>
      <c r="C18259" t="s">
        <v>44054</v>
      </c>
      <c r="D18259" t="s">
        <v>44055</v>
      </c>
      <c r="E18259" t="s">
        <v>10</v>
      </c>
      <c r="F18259">
        <f t="shared" si="2143"/>
        <v>1</v>
      </c>
      <c r="G18259" t="str">
        <f t="shared" si="2146"/>
        <v>What if u had ur lil bro or sis wit u would u jus take em off to avoid t... __ My lil sis in 9th she gon be straight</v>
      </c>
      <c r="H18259">
        <f t="shared" si="2144"/>
        <v>72</v>
      </c>
      <c r="I18259" t="str">
        <f t="shared" si="2145"/>
        <v>What if u had ur lil bro or sis wit u would u jus take em off to avoid t?</v>
      </c>
    </row>
    <row r="18260" spans="1:9">
      <c r="A18260">
        <v>33520</v>
      </c>
      <c r="B18260" t="s">
        <v>17374</v>
      </c>
      <c r="C18260" t="s">
        <v>44056</v>
      </c>
      <c r="D18260" t="s">
        <v>44057</v>
      </c>
      <c r="E18260" t="s">
        <v>10</v>
      </c>
      <c r="F18260">
        <f t="shared" si="2143"/>
        <v>1</v>
      </c>
      <c r="G18260" t="str">
        <f t="shared" si="2146"/>
        <v>what if you woke up with amnesia and all you could remember was your twitter password and u had to discover who u were based on your tweets</v>
      </c>
      <c r="H18260">
        <f t="shared" si="2144"/>
        <v>139</v>
      </c>
      <c r="I18260" t="str">
        <f t="shared" si="2145"/>
        <v>What if you woke up with amnesia and all you could remember was your twitter password and u had to discover who u were based on your tweets?</v>
      </c>
    </row>
    <row r="18261" spans="1:9">
      <c r="A18261">
        <v>33522</v>
      </c>
      <c r="B18261" t="s">
        <v>44058</v>
      </c>
      <c r="C18261" t="s">
        <v>44056</v>
      </c>
      <c r="D18261" t="s">
        <v>44059</v>
      </c>
      <c r="E18261" t="s">
        <v>10</v>
      </c>
      <c r="F18261">
        <f t="shared" si="2143"/>
        <v>1</v>
      </c>
      <c r="G18261" t="str">
        <f t="shared" si="2146"/>
        <v>What if cats had fingers</v>
      </c>
      <c r="H18261">
        <f t="shared" si="2144"/>
        <v>24</v>
      </c>
      <c r="I18261" t="str">
        <f t="shared" si="2145"/>
        <v>What if cats had fingers?</v>
      </c>
    </row>
    <row r="18262" spans="1:9">
      <c r="A18262">
        <v>33523</v>
      </c>
      <c r="B18262" t="s">
        <v>44060</v>
      </c>
      <c r="C18262" t="s">
        <v>44056</v>
      </c>
      <c r="D18262" t="s">
        <v>44061</v>
      </c>
      <c r="E18262" t="s">
        <v>10</v>
      </c>
      <c r="F18262">
        <f t="shared" si="2143"/>
        <v>1</v>
      </c>
      <c r="G18262" t="str">
        <f t="shared" si="2146"/>
        <v>WHAT IF WE HAD THE SAME HACKERS</v>
      </c>
      <c r="H18262">
        <f t="shared" si="2144"/>
        <v>31</v>
      </c>
      <c r="I18262" t="str">
        <f t="shared" si="2145"/>
        <v>WHAT IF WE HAD THE SAME HACKERS?</v>
      </c>
    </row>
    <row r="18263" spans="1:9">
      <c r="A18263">
        <v>33524</v>
      </c>
      <c r="B18263" t="s">
        <v>44062</v>
      </c>
      <c r="C18263" t="s">
        <v>44063</v>
      </c>
      <c r="D18263" t="s">
        <v>44064</v>
      </c>
      <c r="E18263" t="s">
        <v>10</v>
      </c>
      <c r="F18263">
        <f t="shared" si="2143"/>
        <v>2</v>
      </c>
      <c r="G18263" t="str">
        <f t="shared" si="2146"/>
        <v>What if humans had tails"  girls would be like "pull my tail daddy"</v>
      </c>
      <c r="H18263">
        <f t="shared" si="2144"/>
        <v>67</v>
      </c>
      <c r="I18263" t="str">
        <f t="shared" si="2145"/>
        <v>What if humans had tails"  girls would be like "pull my tail daddy"?</v>
      </c>
    </row>
    <row r="18264" spans="1:9">
      <c r="A18264">
        <v>33525</v>
      </c>
      <c r="B18264" t="s">
        <v>44065</v>
      </c>
      <c r="C18264" t="s">
        <v>44066</v>
      </c>
      <c r="D18264" t="s">
        <v>44067</v>
      </c>
      <c r="E18264" t="s">
        <v>10</v>
      </c>
      <c r="F18264">
        <f t="shared" si="2143"/>
        <v>2</v>
      </c>
      <c r="G18264" t="str">
        <f t="shared" si="2146"/>
        <v>What if someone's mind had the ability to snap back? What if someone can heal from that?" Deadpool?? Yay,Deadpool!  #DaysofFuturePast #XMen</v>
      </c>
      <c r="H18264">
        <f t="shared" si="2144"/>
        <v>51</v>
      </c>
      <c r="I18264" t="str">
        <f t="shared" si="2145"/>
        <v>What if someone's mind had the ability to snap back?</v>
      </c>
    </row>
    <row r="18265" spans="1:9">
      <c r="A18265">
        <v>33526</v>
      </c>
      <c r="B18265" t="s">
        <v>44068</v>
      </c>
      <c r="C18265" t="s">
        <v>44066</v>
      </c>
      <c r="D18265" t="s">
        <v>44069</v>
      </c>
      <c r="E18265" t="s">
        <v>10</v>
      </c>
      <c r="F18265">
        <f t="shared" si="2143"/>
        <v>1</v>
      </c>
      <c r="G18265" t="str">
        <f t="shared" si="2146"/>
        <v>What if bin Laden had got a blowout and cut his beard?</v>
      </c>
      <c r="H18265">
        <f t="shared" si="2144"/>
        <v>53</v>
      </c>
      <c r="I18265" t="str">
        <f t="shared" si="2145"/>
        <v>What if bin Laden had got a blowout and cut his beard?</v>
      </c>
    </row>
    <row r="18266" spans="1:9">
      <c r="A18266">
        <v>33527</v>
      </c>
      <c r="B18266" t="s">
        <v>44070</v>
      </c>
      <c r="C18266" t="s">
        <v>44071</v>
      </c>
      <c r="D18266" t="s">
        <v>44072</v>
      </c>
      <c r="E18266" t="s">
        <v>10</v>
      </c>
      <c r="F18266">
        <f t="shared" si="2143"/>
        <v>9</v>
      </c>
      <c r="G18266" t="str">
        <f t="shared" si="2146"/>
        <v>What if it had been a cop who thought it easier to shoot Black and ask questions later?</v>
      </c>
      <c r="H18266">
        <f t="shared" si="2144"/>
        <v>86</v>
      </c>
      <c r="I18266" t="str">
        <f t="shared" si="2145"/>
        <v>What if it had been a cop who thought it easier to shoot Black and ask questions later?</v>
      </c>
    </row>
    <row r="18267" spans="1:9">
      <c r="A18267">
        <v>33529</v>
      </c>
      <c r="B18267" t="s">
        <v>6334</v>
      </c>
      <c r="C18267" t="s">
        <v>44073</v>
      </c>
      <c r="D18267" t="s">
        <v>44074</v>
      </c>
      <c r="E18267" t="s">
        <v>10</v>
      </c>
      <c r="F18267">
        <f t="shared" si="2143"/>
        <v>1</v>
      </c>
      <c r="G18267" t="str">
        <f t="shared" si="2146"/>
        <v>What if you had 10 more #socialmedia #marketing hours/week back, to #engage and get real results?</v>
      </c>
      <c r="H18267">
        <f t="shared" si="2144"/>
        <v>96</v>
      </c>
      <c r="I18267" t="str">
        <f t="shared" si="2145"/>
        <v>What if you had 10 more #socialmedia #marketing hours/week back, to #engage and get real results?</v>
      </c>
    </row>
    <row r="18268" spans="1:9">
      <c r="A18268">
        <v>33530</v>
      </c>
      <c r="B18268" t="s">
        <v>42966</v>
      </c>
      <c r="C18268" t="s">
        <v>44073</v>
      </c>
      <c r="D18268" t="s">
        <v>42970</v>
      </c>
      <c r="E18268" t="s">
        <v>10</v>
      </c>
      <c r="F18268">
        <f t="shared" si="2143"/>
        <v>1</v>
      </c>
      <c r="G18268" t="str">
        <f t="shared" si="2146"/>
        <v>What If We Had A President Who__ __ Must See Video</v>
      </c>
      <c r="H18268">
        <f t="shared" si="2144"/>
        <v>50</v>
      </c>
      <c r="I18268" t="str">
        <f t="shared" si="2145"/>
        <v>What If We Had A President Who__ __ Must See Video?</v>
      </c>
    </row>
    <row r="18269" spans="1:9">
      <c r="A18269">
        <v>33533</v>
      </c>
      <c r="B18269" t="s">
        <v>44075</v>
      </c>
      <c r="C18269" t="s">
        <v>44076</v>
      </c>
      <c r="D18269" t="s">
        <v>44077</v>
      </c>
      <c r="E18269" t="s">
        <v>10</v>
      </c>
      <c r="F18269">
        <f t="shared" si="2143"/>
        <v>9</v>
      </c>
      <c r="G18269" t="str">
        <f t="shared" si="2146"/>
        <v>what if I had a question.. Forgot during the commercial.. And remembered when it came back on?! #dilemas</v>
      </c>
      <c r="H18269">
        <f t="shared" si="2144"/>
        <v>93</v>
      </c>
      <c r="I18269" t="str">
        <f t="shared" si="2145"/>
        <v>What if I had a question.. Forgot during the commercial.. And remembered when it came back on?</v>
      </c>
    </row>
    <row r="18270" spans="1:9">
      <c r="A18270">
        <v>33534</v>
      </c>
      <c r="B18270" t="s">
        <v>44078</v>
      </c>
      <c r="C18270" t="s">
        <v>44076</v>
      </c>
      <c r="D18270" t="s">
        <v>44079</v>
      </c>
      <c r="E18270" t="s">
        <v>10</v>
      </c>
      <c r="F18270">
        <f t="shared" si="2143"/>
        <v>1</v>
      </c>
      <c r="G18270" t="str">
        <f t="shared" si="2146"/>
        <v>what if no one you like, likes you back? Sounds like what would happen to me. My cousin liked it but she's always had gorgeous</v>
      </c>
      <c r="H18270">
        <f t="shared" si="2144"/>
        <v>39</v>
      </c>
      <c r="I18270" t="str">
        <f t="shared" si="2145"/>
        <v>What if no one you like, likes you back?</v>
      </c>
    </row>
    <row r="18271" spans="1:9">
      <c r="A18271">
        <v>33536</v>
      </c>
      <c r="B18271" t="s">
        <v>44080</v>
      </c>
      <c r="C18271" t="s">
        <v>44076</v>
      </c>
      <c r="D18271" t="s">
        <v>44081</v>
      </c>
      <c r="E18271" t="s">
        <v>10</v>
      </c>
      <c r="F18271">
        <f t="shared" si="2143"/>
        <v>1</v>
      </c>
      <c r="G18271" t="str">
        <f t="shared" si="2146"/>
        <v>What if we all had healing factors... ___</v>
      </c>
      <c r="H18271">
        <f t="shared" si="2144"/>
        <v>34</v>
      </c>
      <c r="I18271" t="str">
        <f t="shared" si="2145"/>
        <v>What if we all had healing factors?</v>
      </c>
    </row>
    <row r="18272" spans="1:9">
      <c r="A18272">
        <v>33537</v>
      </c>
      <c r="B18272" t="s">
        <v>44082</v>
      </c>
      <c r="C18272" t="s">
        <v>44083</v>
      </c>
      <c r="D18272" t="s">
        <v>44084</v>
      </c>
      <c r="E18272" t="s">
        <v>10</v>
      </c>
      <c r="F18272">
        <f t="shared" si="2143"/>
        <v>1</v>
      </c>
      <c r="G18272" t="str">
        <f t="shared" si="2146"/>
        <v>what if the girls all had fan accounts for themselves on here and pretended to be someone else just for fun</v>
      </c>
      <c r="H18272">
        <f t="shared" si="2144"/>
        <v>107</v>
      </c>
      <c r="I18272" t="str">
        <f t="shared" si="2145"/>
        <v>What if the girls all had fan accounts for themselves on here and pretended to be someone else just for fun?</v>
      </c>
    </row>
    <row r="18273" spans="1:9">
      <c r="A18273">
        <v>33539</v>
      </c>
      <c r="B18273" t="s">
        <v>44085</v>
      </c>
      <c r="C18273" t="s">
        <v>44086</v>
      </c>
      <c r="D18273" t="s">
        <v>44087</v>
      </c>
      <c r="E18273" t="s">
        <v>10</v>
      </c>
      <c r="F18273">
        <f t="shared" si="2143"/>
        <v>2</v>
      </c>
      <c r="G18273" t="str">
        <f t="shared" si="2146"/>
        <v>What if turtles had floppy ears like some dogs?"</v>
      </c>
      <c r="H18273">
        <f t="shared" si="2144"/>
        <v>46</v>
      </c>
      <c r="I18273" t="str">
        <f t="shared" si="2145"/>
        <v>What if turtles had floppy ears like some dogs?</v>
      </c>
    </row>
    <row r="18274" spans="1:9">
      <c r="A18274">
        <v>33542</v>
      </c>
      <c r="B18274" t="s">
        <v>44088</v>
      </c>
      <c r="C18274" t="s">
        <v>44089</v>
      </c>
      <c r="D18274" t="s">
        <v>44090</v>
      </c>
      <c r="E18274" t="s">
        <v>10</v>
      </c>
      <c r="F18274">
        <f t="shared" si="2143"/>
        <v>5</v>
      </c>
      <c r="G18274" t="str">
        <f t="shared" si="2146"/>
        <v>what if RJ's Statue of Liberty Dunk drive had worked out? Total game changer, bro...</v>
      </c>
      <c r="H18274">
        <f t="shared" si="2144"/>
        <v>56</v>
      </c>
      <c r="I18274" t="str">
        <f t="shared" si="2145"/>
        <v>What if RJ's Statue of Liberty Dunk drive had worked out?</v>
      </c>
    </row>
    <row r="18275" spans="1:9">
      <c r="A18275">
        <v>33545</v>
      </c>
      <c r="B18275" t="s">
        <v>44091</v>
      </c>
      <c r="C18275" t="s">
        <v>44089</v>
      </c>
      <c r="D18275" t="s">
        <v>44092</v>
      </c>
      <c r="E18275" t="s">
        <v>10</v>
      </c>
      <c r="F18275">
        <f t="shared" si="2143"/>
        <v>1</v>
      </c>
      <c r="G18275" t="str">
        <f t="shared" si="2146"/>
        <v>what if a lion had giant crab claws? sir, im the interviewer here- *i hold up a picture of the crab clawed lio</v>
      </c>
      <c r="H18275">
        <f t="shared" si="2144"/>
        <v>35</v>
      </c>
      <c r="I18275" t="str">
        <f t="shared" si="2145"/>
        <v>What if a lion had giant crab claws?</v>
      </c>
    </row>
    <row r="18276" spans="1:9">
      <c r="A18276">
        <v>33547</v>
      </c>
      <c r="B18276" t="s">
        <v>44093</v>
      </c>
      <c r="C18276" t="s">
        <v>44094</v>
      </c>
      <c r="D18276" t="s">
        <v>44095</v>
      </c>
      <c r="E18276" t="s">
        <v>10</v>
      </c>
      <c r="F18276">
        <f t="shared" si="2143"/>
        <v>28</v>
      </c>
      <c r="G18276" t="str">
        <f t="shared" si="2146"/>
        <v>what if you had enough money to to buy beer ___"   ....I don't know what to say</v>
      </c>
      <c r="H18276">
        <f t="shared" si="2144"/>
        <v>51</v>
      </c>
      <c r="I18276" t="str">
        <f t="shared" si="2145"/>
        <v>What if you had enough money to to buy beer ___"   ?</v>
      </c>
    </row>
    <row r="18277" spans="1:9">
      <c r="A18277">
        <v>33548</v>
      </c>
      <c r="B18277" t="s">
        <v>44096</v>
      </c>
      <c r="C18277" t="s">
        <v>44097</v>
      </c>
      <c r="D18277" t="s">
        <v>44098</v>
      </c>
      <c r="E18277" t="s">
        <v>10</v>
      </c>
      <c r="F18277">
        <f t="shared" si="2143"/>
        <v>1</v>
      </c>
      <c r="G18277" t="str">
        <f t="shared" si="2146"/>
        <v>what if she had a butt chin</v>
      </c>
      <c r="H18277">
        <f t="shared" si="2144"/>
        <v>27</v>
      </c>
      <c r="I18277" t="str">
        <f t="shared" si="2145"/>
        <v>What if she had a butt chin?</v>
      </c>
    </row>
    <row r="18278" spans="1:9">
      <c r="A18278">
        <v>33549</v>
      </c>
      <c r="B18278" t="s">
        <v>44099</v>
      </c>
      <c r="C18278" t="s">
        <v>44097</v>
      </c>
      <c r="D18278" t="s">
        <v>44100</v>
      </c>
      <c r="E18278" t="s">
        <v>10</v>
      </c>
      <c r="F18278">
        <f t="shared" si="2143"/>
        <v>100</v>
      </c>
      <c r="G18278" t="str">
        <f t="shared" si="2146"/>
        <v>What if one decision changed it all?</v>
      </c>
      <c r="H18278">
        <f t="shared" si="2144"/>
        <v>35</v>
      </c>
      <c r="I18278" t="str">
        <f t="shared" si="2145"/>
        <v>What if one decision changed it all?</v>
      </c>
    </row>
    <row r="18279" spans="1:9">
      <c r="A18279">
        <v>33550</v>
      </c>
      <c r="B18279" t="s">
        <v>44101</v>
      </c>
      <c r="C18279" t="s">
        <v>44102</v>
      </c>
      <c r="D18279" t="s">
        <v>44103</v>
      </c>
      <c r="E18279" t="s">
        <v>10</v>
      </c>
      <c r="F18279">
        <f t="shared" si="2143"/>
        <v>1</v>
      </c>
      <c r="G18279" t="str">
        <f t="shared" si="2146"/>
        <v>What if heaven had visiting hours.. #deepthoughts</v>
      </c>
      <c r="H18279">
        <f t="shared" si="2144"/>
        <v>33</v>
      </c>
      <c r="I18279" t="str">
        <f t="shared" si="2145"/>
        <v>What if heaven had visiting hours?</v>
      </c>
    </row>
    <row r="18280" spans="1:9">
      <c r="A18280">
        <v>33551</v>
      </c>
      <c r="B18280" t="s">
        <v>44104</v>
      </c>
      <c r="C18280" t="s">
        <v>44102</v>
      </c>
      <c r="D18280" t="s">
        <v>536</v>
      </c>
      <c r="E18280" t="s">
        <v>10</v>
      </c>
      <c r="F18280">
        <f t="shared" si="2143"/>
        <v>68</v>
      </c>
      <c r="G18280" t="str">
        <f t="shared" si="2146"/>
        <v>What if it had just been a slab of concrete i...</v>
      </c>
      <c r="H18280">
        <f t="shared" si="2144"/>
        <v>45</v>
      </c>
      <c r="I18280" t="str">
        <f t="shared" si="2145"/>
        <v>What if it had just been a slab of concrete i?</v>
      </c>
    </row>
    <row r="18281" spans="1:9">
      <c r="A18281">
        <v>33553</v>
      </c>
      <c r="B18281" t="s">
        <v>44105</v>
      </c>
      <c r="C18281" t="s">
        <v>44106</v>
      </c>
      <c r="D18281" t="s">
        <v>44107</v>
      </c>
      <c r="E18281" t="s">
        <v>10</v>
      </c>
      <c r="F18281">
        <f t="shared" si="2143"/>
        <v>7</v>
      </c>
      <c r="G18281" t="str">
        <f t="shared" si="2146"/>
        <v>what if I had been raised a Bama fan?"  "Oh honey, don't talk about that. That's just sad."  I love my mother___</v>
      </c>
      <c r="H18281">
        <f t="shared" si="2144"/>
        <v>36</v>
      </c>
      <c r="I18281" t="str">
        <f t="shared" si="2145"/>
        <v>What if I had been raised a Bama fan?</v>
      </c>
    </row>
    <row r="18282" spans="1:9">
      <c r="A18282">
        <v>33554</v>
      </c>
      <c r="B18282" t="s">
        <v>44108</v>
      </c>
      <c r="C18282" t="s">
        <v>44106</v>
      </c>
      <c r="D18282" t="s">
        <v>44109</v>
      </c>
      <c r="E18282" t="s">
        <v>10</v>
      </c>
      <c r="F18282">
        <f t="shared" si="2143"/>
        <v>1</v>
      </c>
      <c r="G18282" t="str">
        <f t="shared" si="2146"/>
        <v>What if Littlepage had waited until after the VT game to act on #uvafootball coach?</v>
      </c>
      <c r="H18282">
        <f t="shared" si="2144"/>
        <v>82</v>
      </c>
      <c r="I18282" t="str">
        <f t="shared" si="2145"/>
        <v>What if Littlepage had waited until after the VT game to act on #uvafootball coach?</v>
      </c>
    </row>
    <row r="18283" spans="1:9">
      <c r="A18283">
        <v>33556</v>
      </c>
      <c r="B18283" t="s">
        <v>44110</v>
      </c>
      <c r="C18283" t="s">
        <v>44111</v>
      </c>
      <c r="D18283" t="s">
        <v>44112</v>
      </c>
      <c r="E18283" t="s">
        <v>10</v>
      </c>
      <c r="F18283">
        <f t="shared" si="2143"/>
        <v>1</v>
      </c>
      <c r="G18283" t="str">
        <f t="shared" si="2146"/>
        <v>what if iiiiiii , had a thing on the side , made you cryyyyyy</v>
      </c>
      <c r="H18283">
        <f t="shared" si="2144"/>
        <v>61</v>
      </c>
      <c r="I18283" t="str">
        <f t="shared" si="2145"/>
        <v>What if iiiiiii , had a thing on the side , made you cryyyyyy?</v>
      </c>
    </row>
    <row r="18284" spans="1:9">
      <c r="A18284">
        <v>33558</v>
      </c>
      <c r="B18284" t="s">
        <v>44113</v>
      </c>
      <c r="C18284" t="s">
        <v>44111</v>
      </c>
      <c r="D18284" t="s">
        <v>44114</v>
      </c>
      <c r="E18284" t="s">
        <v>10</v>
      </c>
      <c r="F18284">
        <f t="shared" si="2143"/>
        <v>23</v>
      </c>
      <c r="G18284" t="str">
        <f t="shared" si="2146"/>
        <v xml:space="preserve">What if she had a cold?', the natural blond panicked to herself. </v>
      </c>
      <c r="H18284">
        <f t="shared" si="2144"/>
        <v>22</v>
      </c>
      <c r="I18284" t="str">
        <f t="shared" si="2145"/>
        <v>What if she had a cold?</v>
      </c>
    </row>
    <row r="18285" spans="1:9">
      <c r="A18285">
        <v>33560</v>
      </c>
      <c r="B18285" t="s">
        <v>1639</v>
      </c>
      <c r="C18285" t="s">
        <v>44115</v>
      </c>
      <c r="D18285" t="s">
        <v>44116</v>
      </c>
      <c r="E18285" t="s">
        <v>10</v>
      </c>
      <c r="F18285">
        <f t="shared" si="2143"/>
        <v>1</v>
      </c>
      <c r="G18285" t="str">
        <f t="shared" si="2146"/>
        <v>What if tattoos just randomly appeared on our skin at key points in our lives and we had to figure out what they meant for ourselves.</v>
      </c>
      <c r="H18285">
        <f t="shared" si="2144"/>
        <v>132</v>
      </c>
      <c r="I18285" t="str">
        <f t="shared" si="2145"/>
        <v>What if tattoos just randomly appeared on our skin at key points in our lives and we had to figure out what they meant for ourselves?</v>
      </c>
    </row>
    <row r="18286" spans="1:9">
      <c r="A18286">
        <v>33561</v>
      </c>
      <c r="B18286" t="s">
        <v>44117</v>
      </c>
      <c r="C18286" t="s">
        <v>44118</v>
      </c>
      <c r="D18286" t="s">
        <v>44119</v>
      </c>
      <c r="E18286" t="s">
        <v>10</v>
      </c>
      <c r="F18286">
        <f t="shared" si="2143"/>
        <v>1</v>
      </c>
      <c r="G18286" t="str">
        <f t="shared" si="2146"/>
        <v>What if Harry Potter had been made into an HBO miniseries like Game of Thrones instead of the movies where they had to cut so much out...</v>
      </c>
      <c r="H18286">
        <f t="shared" si="2144"/>
        <v>134</v>
      </c>
      <c r="I18286" t="str">
        <f t="shared" si="2145"/>
        <v>What if Harry Potter had been made into an HBO miniseries like Game of Thrones instead of the movies where they had to cut so much out?</v>
      </c>
    </row>
    <row r="18287" spans="1:9">
      <c r="A18287">
        <v>33562</v>
      </c>
      <c r="B18287" t="s">
        <v>44120</v>
      </c>
      <c r="C18287" t="s">
        <v>44118</v>
      </c>
      <c r="D18287" t="s">
        <v>44121</v>
      </c>
      <c r="E18287" t="s">
        <v>10</v>
      </c>
      <c r="F18287">
        <f t="shared" si="2143"/>
        <v>1</v>
      </c>
      <c r="G18287" t="str">
        <f t="shared" si="2146"/>
        <v>what if one of them had a gun</v>
      </c>
      <c r="H18287">
        <f t="shared" si="2144"/>
        <v>29</v>
      </c>
      <c r="I18287" t="str">
        <f t="shared" si="2145"/>
        <v>What if one of them had a gun?</v>
      </c>
    </row>
    <row r="18288" spans="1:9">
      <c r="A18288">
        <v>33564</v>
      </c>
      <c r="B18288" t="s">
        <v>44122</v>
      </c>
      <c r="C18288" t="s">
        <v>44123</v>
      </c>
      <c r="D18288" t="s">
        <v>44124</v>
      </c>
      <c r="E18288" t="s">
        <v>10</v>
      </c>
      <c r="F18288">
        <f t="shared" si="2143"/>
        <v>1</v>
      </c>
      <c r="G18288" t="str">
        <f t="shared" si="2146"/>
        <v>what if we had a preview of the #ShowdownAtBristol??</v>
      </c>
      <c r="H18288">
        <f t="shared" si="2144"/>
        <v>50</v>
      </c>
      <c r="I18288" t="str">
        <f t="shared" si="2145"/>
        <v>What if we had a preview of the #ShowdownAtBristol?</v>
      </c>
    </row>
    <row r="18289" spans="1:9">
      <c r="A18289">
        <v>33565</v>
      </c>
      <c r="B18289" t="s">
        <v>44125</v>
      </c>
      <c r="C18289" t="s">
        <v>44123</v>
      </c>
      <c r="D18289" t="s">
        <v>44126</v>
      </c>
      <c r="E18289" t="s">
        <v>10</v>
      </c>
      <c r="F18289">
        <f t="shared" si="2143"/>
        <v>1</v>
      </c>
      <c r="G18289" t="str">
        <f t="shared" si="2146"/>
        <v>What if Mariah Carey and Michael Buble had a holiday concert and we all wore ugly Christmas sweaters and drank hot chocolate #MyLife</v>
      </c>
      <c r="H18289">
        <f t="shared" si="2144"/>
        <v>132</v>
      </c>
      <c r="I18289" t="str">
        <f t="shared" si="2145"/>
        <v>What if Mariah Carey and Michael Buble had a holiday concert and we all wore ugly Christmas sweaters and drank hot chocolate #MyLife?</v>
      </c>
    </row>
    <row r="18290" spans="1:9">
      <c r="A18290">
        <v>33566</v>
      </c>
      <c r="B18290" t="s">
        <v>44127</v>
      </c>
      <c r="C18290" t="s">
        <v>44123</v>
      </c>
      <c r="D18290" t="s">
        <v>44128</v>
      </c>
      <c r="E18290" t="s">
        <v>10</v>
      </c>
      <c r="F18290">
        <f t="shared" si="2143"/>
        <v>1</v>
      </c>
      <c r="G18290" t="str">
        <f t="shared" si="2146"/>
        <v>what if I never had sex with a dude</v>
      </c>
      <c r="H18290">
        <f t="shared" si="2144"/>
        <v>35</v>
      </c>
      <c r="I18290" t="str">
        <f t="shared" si="2145"/>
        <v>What if I never had sex with a dude?</v>
      </c>
    </row>
    <row r="18291" spans="1:9">
      <c r="A18291">
        <v>33567</v>
      </c>
      <c r="B18291" t="s">
        <v>44129</v>
      </c>
      <c r="C18291" t="s">
        <v>44130</v>
      </c>
      <c r="D18291" t="s">
        <v>44131</v>
      </c>
      <c r="E18291" t="s">
        <v>10</v>
      </c>
      <c r="F18291">
        <f t="shared" si="2143"/>
        <v>5</v>
      </c>
      <c r="G18291" t="str">
        <f t="shared" si="2146"/>
        <v>what if, one of us had the guts tonight?</v>
      </c>
      <c r="H18291">
        <f t="shared" si="2144"/>
        <v>39</v>
      </c>
      <c r="I18291" t="str">
        <f t="shared" si="2145"/>
        <v>What if, one of us had the guts tonight?</v>
      </c>
    </row>
    <row r="18292" spans="1:9">
      <c r="A18292">
        <v>33568</v>
      </c>
      <c r="B18292" t="s">
        <v>44132</v>
      </c>
      <c r="C18292" t="s">
        <v>44130</v>
      </c>
      <c r="D18292" t="s">
        <v>17187</v>
      </c>
      <c r="E18292" t="s">
        <v>10</v>
      </c>
      <c r="F18292">
        <f t="shared" si="2143"/>
        <v>14</v>
      </c>
      <c r="G18292" t="str">
        <f t="shared" si="2146"/>
        <v>WHAT IF I HAD THEM DANCE AT THE BALL TONIGHT OOOOOH</v>
      </c>
      <c r="H18292">
        <f t="shared" si="2144"/>
        <v>51</v>
      </c>
      <c r="I18292" t="str">
        <f t="shared" si="2145"/>
        <v>WHAT IF I HAD THEM DANCE AT THE BALL TONIGHT OOOOOH?</v>
      </c>
    </row>
    <row r="18293" spans="1:9">
      <c r="A18293">
        <v>33569</v>
      </c>
      <c r="B18293" t="s">
        <v>216</v>
      </c>
      <c r="C18293" t="s">
        <v>44130</v>
      </c>
      <c r="D18293" t="s">
        <v>217</v>
      </c>
      <c r="E18293" t="s">
        <v>10</v>
      </c>
      <c r="F18293">
        <f t="shared" si="2143"/>
        <v>1</v>
      </c>
      <c r="G18293" t="str">
        <f t="shared" si="2146"/>
        <v>What if Alex had been Rasta-Alex Dread-locked?</v>
      </c>
      <c r="H18293">
        <f t="shared" si="2144"/>
        <v>45</v>
      </c>
      <c r="I18293" t="str">
        <f t="shared" si="2145"/>
        <v>What if Alex had been Rasta-Alex Dread-locked?</v>
      </c>
    </row>
    <row r="18294" spans="1:9">
      <c r="A18294">
        <v>33570</v>
      </c>
      <c r="B18294" t="s">
        <v>44133</v>
      </c>
      <c r="C18294" t="s">
        <v>44130</v>
      </c>
      <c r="D18294" t="s">
        <v>44134</v>
      </c>
      <c r="E18294" t="s">
        <v>10</v>
      </c>
      <c r="F18294">
        <f t="shared" si="2143"/>
        <v>2</v>
      </c>
      <c r="G18294" t="str">
        <f t="shared" si="2146"/>
        <v>what if we had some dinosaurs working for us" "great idea wheeljack how about we make some robot dinosaurs" geewun</v>
      </c>
      <c r="H18294">
        <f t="shared" si="2144"/>
        <v>114</v>
      </c>
      <c r="I18294" t="str">
        <f t="shared" si="2145"/>
        <v>What if we had some dinosaurs working for us" "great idea wheeljack how about we make some robot dinosaurs" geewun?</v>
      </c>
    </row>
    <row r="18295" spans="1:9">
      <c r="A18295">
        <v>33571</v>
      </c>
      <c r="B18295" t="s">
        <v>43019</v>
      </c>
      <c r="C18295" t="s">
        <v>44135</v>
      </c>
      <c r="D18295" t="s">
        <v>43714</v>
      </c>
      <c r="E18295" t="s">
        <v>10</v>
      </c>
      <c r="F18295">
        <f t="shared" si="2143"/>
        <v>21</v>
      </c>
      <c r="G18295" t="str">
        <f t="shared" si="2146"/>
        <v>What If We Had A President Who__ __ Must See Video</v>
      </c>
      <c r="H18295">
        <f t="shared" si="2144"/>
        <v>50</v>
      </c>
      <c r="I18295" t="str">
        <f t="shared" si="2145"/>
        <v>What If We Had A President Who__ __ Must See Video?</v>
      </c>
    </row>
    <row r="18296" spans="1:9">
      <c r="A18296">
        <v>33576</v>
      </c>
      <c r="B18296" t="s">
        <v>44136</v>
      </c>
      <c r="C18296" t="s">
        <v>44137</v>
      </c>
      <c r="D18296" t="s">
        <v>44138</v>
      </c>
      <c r="E18296" t="s">
        <v>10</v>
      </c>
      <c r="F18296">
        <f t="shared" si="2143"/>
        <v>85</v>
      </c>
      <c r="G18296" t="str">
        <f t="shared" si="2146"/>
        <v>what if your enemies label u hypocrite!</v>
      </c>
      <c r="H18296">
        <f t="shared" si="2144"/>
        <v>38</v>
      </c>
      <c r="I18296" t="str">
        <f t="shared" si="2145"/>
        <v>What if your enemies label u hypocrite?</v>
      </c>
    </row>
    <row r="18297" spans="1:9">
      <c r="A18297">
        <v>33577</v>
      </c>
      <c r="B18297" t="s">
        <v>44139</v>
      </c>
      <c r="C18297" t="s">
        <v>44140</v>
      </c>
      <c r="D18297" t="s">
        <v>44141</v>
      </c>
      <c r="E18297" t="s">
        <v>10</v>
      </c>
      <c r="F18297">
        <f t="shared" si="2143"/>
        <v>1</v>
      </c>
      <c r="G18297" t="str">
        <f t="shared" si="2146"/>
        <v>What if the lord had not been on our side when people attacked us? Our help is from the lord , who made heaven and e__</v>
      </c>
      <c r="H18297">
        <f t="shared" si="2144"/>
        <v>65</v>
      </c>
      <c r="I18297" t="str">
        <f t="shared" si="2145"/>
        <v>What if the lord had not been on our side when people attacked us?</v>
      </c>
    </row>
    <row r="18298" spans="1:9">
      <c r="A18298">
        <v>33578</v>
      </c>
      <c r="B18298" t="s">
        <v>44142</v>
      </c>
      <c r="C18298" t="s">
        <v>44140</v>
      </c>
      <c r="D18298" t="s">
        <v>44143</v>
      </c>
      <c r="E18298" t="s">
        <v>10</v>
      </c>
      <c r="F18298">
        <f t="shared" si="2143"/>
        <v>1</v>
      </c>
      <c r="G18298" t="str">
        <f t="shared" si="2146"/>
        <v>What if GW had a "Blog" type of thing?  Or would you prefer just interviews &amp;amp; stuff on forum posts on #ROBLOX</v>
      </c>
      <c r="H18298">
        <f t="shared" si="2144"/>
        <v>37</v>
      </c>
      <c r="I18298" t="str">
        <f t="shared" si="2145"/>
        <v>What if GW had a "Blog" type of thing?</v>
      </c>
    </row>
    <row r="18299" spans="1:9">
      <c r="A18299">
        <v>33580</v>
      </c>
      <c r="B18299" t="s">
        <v>44144</v>
      </c>
      <c r="C18299" t="s">
        <v>44145</v>
      </c>
      <c r="D18299" t="s">
        <v>44146</v>
      </c>
      <c r="E18299" t="s">
        <v>10</v>
      </c>
      <c r="F18299">
        <f t="shared" si="2143"/>
        <v>1</v>
      </c>
      <c r="G18299" t="str">
        <f t="shared" si="2146"/>
        <v>What if the dude had fell and they lost lol</v>
      </c>
      <c r="H18299">
        <f t="shared" si="2144"/>
        <v>43</v>
      </c>
      <c r="I18299" t="str">
        <f t="shared" si="2145"/>
        <v>What if the dude had fell and they lost lol?</v>
      </c>
    </row>
    <row r="18300" spans="1:9">
      <c r="A18300">
        <v>33581</v>
      </c>
      <c r="B18300" t="s">
        <v>44147</v>
      </c>
      <c r="C18300" t="s">
        <v>44145</v>
      </c>
      <c r="D18300" t="s">
        <v>44148</v>
      </c>
      <c r="E18300" t="s">
        <v>10</v>
      </c>
      <c r="F18300">
        <f t="shared" si="2143"/>
        <v>5</v>
      </c>
      <c r="G18300" t="str">
        <f t="shared" si="2146"/>
        <v>what if the immigrant in your family had been turned away? This is a nation of immigrants. Have a Christian attitude</v>
      </c>
      <c r="H18300">
        <f t="shared" si="2144"/>
        <v>57</v>
      </c>
      <c r="I18300" t="str">
        <f t="shared" si="2145"/>
        <v>What if the immigrant in your family had been turned away?</v>
      </c>
    </row>
    <row r="18301" spans="1:9">
      <c r="A18301">
        <v>33582</v>
      </c>
      <c r="B18301" t="s">
        <v>44149</v>
      </c>
      <c r="C18301" t="s">
        <v>44145</v>
      </c>
      <c r="D18301" t="s">
        <v>43406</v>
      </c>
      <c r="E18301" t="s">
        <v>10</v>
      </c>
      <c r="F18301">
        <f t="shared" ref="F18301:F18312" si="2147">SEARCH("what if",B18301)</f>
        <v>1</v>
      </c>
      <c r="G18301" t="str">
        <f t="shared" si="2146"/>
        <v>what if calum and ashton had a fight ahahah</v>
      </c>
      <c r="H18301">
        <f t="shared" ref="H18301:H18312" si="2148">IFERROR(FIND("?",G18301)-1,IFERROR(FIND("!",G18301)-1,IFERROR(FIND(".",G18301)-1,IFERROR(FIND(";",G18301)-1,LEN(G18301)))))</f>
        <v>43</v>
      </c>
      <c r="I18301" t="str">
        <f t="shared" ref="I18301:I18312" si="2149">UPPER(LEFT(G18301,1)) &amp; MID(G18301,2,H18301-1) &amp; "?"</f>
        <v>What if calum and ashton had a fight ahahah?</v>
      </c>
    </row>
    <row r="18302" spans="1:9">
      <c r="A18302">
        <v>33583</v>
      </c>
      <c r="B18302" t="s">
        <v>44150</v>
      </c>
      <c r="C18302" t="s">
        <v>44151</v>
      </c>
      <c r="D18302" t="s">
        <v>44152</v>
      </c>
      <c r="E18302" t="s">
        <v>10</v>
      </c>
      <c r="F18302">
        <f t="shared" si="2147"/>
        <v>1</v>
      </c>
      <c r="G18302" t="str">
        <f t="shared" si="2146"/>
        <v>What if we had a rumble ...  Twitter vs. Facebook</v>
      </c>
      <c r="H18302">
        <f t="shared" si="2148"/>
        <v>24</v>
      </c>
      <c r="I18302" t="str">
        <f t="shared" si="2149"/>
        <v>What if we had a rumble ?</v>
      </c>
    </row>
    <row r="18303" spans="1:9">
      <c r="A18303">
        <v>33587</v>
      </c>
      <c r="B18303" t="s">
        <v>44153</v>
      </c>
      <c r="C18303" t="s">
        <v>44154</v>
      </c>
      <c r="D18303" t="s">
        <v>44155</v>
      </c>
      <c r="E18303" t="s">
        <v>10</v>
      </c>
      <c r="F18303">
        <f t="shared" si="2147"/>
        <v>6</v>
      </c>
      <c r="G18303" t="str">
        <f t="shared" si="2146"/>
        <v>what if y'all had kids and were married? Would you divorce them and get with somebody else or what?</v>
      </c>
      <c r="H18303">
        <f t="shared" si="2148"/>
        <v>39</v>
      </c>
      <c r="I18303" t="str">
        <f t="shared" si="2149"/>
        <v>What if y'all had kids and were married?</v>
      </c>
    </row>
    <row r="18304" spans="1:9">
      <c r="A18304">
        <v>33588</v>
      </c>
      <c r="B18304" t="s">
        <v>44156</v>
      </c>
      <c r="C18304" t="s">
        <v>44154</v>
      </c>
      <c r="D18304" t="s">
        <v>44157</v>
      </c>
      <c r="E18304" t="s">
        <v>10</v>
      </c>
      <c r="F18304">
        <f t="shared" si="2147"/>
        <v>65</v>
      </c>
      <c r="G18304" t="str">
        <f t="shared" si="2146"/>
        <v>What if I had one more night for__</v>
      </c>
      <c r="H18304">
        <f t="shared" si="2148"/>
        <v>34</v>
      </c>
      <c r="I18304" t="str">
        <f t="shared" si="2149"/>
        <v>What if I had one more night for__?</v>
      </c>
    </row>
    <row r="18305" spans="1:9">
      <c r="A18305">
        <v>33589</v>
      </c>
      <c r="B18305" t="s">
        <v>44158</v>
      </c>
      <c r="C18305" t="s">
        <v>44154</v>
      </c>
      <c r="D18305" t="s">
        <v>44159</v>
      </c>
      <c r="E18305" t="s">
        <v>10</v>
      </c>
      <c r="F18305">
        <f t="shared" si="2147"/>
        <v>36</v>
      </c>
      <c r="G18305" t="str">
        <f t="shared" si="2146"/>
        <v>What if Gt beats Fsu after beating #8 Ga. That comittee has a hard job.</v>
      </c>
      <c r="H18305">
        <f t="shared" si="2148"/>
        <v>40</v>
      </c>
      <c r="I18305" t="str">
        <f t="shared" si="2149"/>
        <v>What if Gt beats Fsu after beating #8 Ga?</v>
      </c>
    </row>
    <row r="18306" spans="1:9">
      <c r="A18306">
        <v>33592</v>
      </c>
      <c r="B18306" t="s">
        <v>44160</v>
      </c>
      <c r="C18306" t="s">
        <v>44161</v>
      </c>
      <c r="D18306" t="s">
        <v>44162</v>
      </c>
      <c r="E18306" t="s">
        <v>10</v>
      </c>
      <c r="F18306">
        <f t="shared" si="2147"/>
        <v>44</v>
      </c>
      <c r="G18306" t="str">
        <f t="shared" si="2146"/>
        <v>what if all my family turned into bears and I had to live without them as humans..</v>
      </c>
      <c r="H18306">
        <f t="shared" si="2148"/>
        <v>80</v>
      </c>
      <c r="I18306" t="str">
        <f t="shared" si="2149"/>
        <v>What if all my family turned into bears and I had to live without them as humans?</v>
      </c>
    </row>
    <row r="18307" spans="1:9">
      <c r="A18307">
        <v>33593</v>
      </c>
      <c r="B18307" t="s">
        <v>44163</v>
      </c>
      <c r="C18307" t="s">
        <v>44161</v>
      </c>
      <c r="D18307" t="s">
        <v>44164</v>
      </c>
      <c r="E18307" t="s">
        <v>10</v>
      </c>
      <c r="F18307">
        <f t="shared" si="2147"/>
        <v>25</v>
      </c>
      <c r="G18307" t="str">
        <f t="shared" ref="G18307:G18370" si="2150">RIGHT(B18307,LEN(B18307)-F18307+1)</f>
        <v>What if #IndyCar had a night road course race, like Long Beach at night.. #Amazing</v>
      </c>
      <c r="H18307">
        <f t="shared" si="2148"/>
        <v>71</v>
      </c>
      <c r="I18307" t="str">
        <f t="shared" si="2149"/>
        <v>What if #IndyCar had a night road course race, like Long Beach at night?</v>
      </c>
    </row>
    <row r="18308" spans="1:9">
      <c r="A18308">
        <v>33594</v>
      </c>
      <c r="B18308" t="s">
        <v>44165</v>
      </c>
      <c r="C18308" t="s">
        <v>44161</v>
      </c>
      <c r="D18308" t="s">
        <v>44166</v>
      </c>
      <c r="E18308" t="s">
        <v>10</v>
      </c>
      <c r="F18308">
        <f t="shared" si="2147"/>
        <v>1</v>
      </c>
      <c r="G18308" t="str">
        <f t="shared" si="2150"/>
        <v>what if i had an art twitter</v>
      </c>
      <c r="H18308">
        <f t="shared" si="2148"/>
        <v>28</v>
      </c>
      <c r="I18308" t="str">
        <f t="shared" si="2149"/>
        <v>What if i had an art twitter?</v>
      </c>
    </row>
    <row r="18309" spans="1:9">
      <c r="A18309">
        <v>33595</v>
      </c>
      <c r="B18309" t="s">
        <v>216</v>
      </c>
      <c r="C18309" t="s">
        <v>44161</v>
      </c>
      <c r="D18309" t="s">
        <v>217</v>
      </c>
      <c r="E18309" t="s">
        <v>10</v>
      </c>
      <c r="F18309">
        <f t="shared" si="2147"/>
        <v>1</v>
      </c>
      <c r="G18309" t="str">
        <f t="shared" si="2150"/>
        <v>What if Alex had been Rasta-Alex Dread-locked?</v>
      </c>
      <c r="H18309">
        <f t="shared" si="2148"/>
        <v>45</v>
      </c>
      <c r="I18309" t="str">
        <f t="shared" si="2149"/>
        <v>What if Alex had been Rasta-Alex Dread-locked?</v>
      </c>
    </row>
    <row r="18310" spans="1:9">
      <c r="A18310">
        <v>33596</v>
      </c>
      <c r="B18310" t="s">
        <v>44167</v>
      </c>
      <c r="C18310" t="s">
        <v>44168</v>
      </c>
      <c r="D18310" t="s">
        <v>44169</v>
      </c>
      <c r="E18310" t="s">
        <v>10</v>
      </c>
      <c r="F18310">
        <f t="shared" si="2147"/>
        <v>1</v>
      </c>
      <c r="G18310" t="str">
        <f t="shared" si="2150"/>
        <v>what if gyoza had a yo-yo business. the gyo-yo</v>
      </c>
      <c r="H18310">
        <f t="shared" si="2148"/>
        <v>34</v>
      </c>
      <c r="I18310" t="str">
        <f t="shared" si="2149"/>
        <v>What if gyoza had a yo-yo business?</v>
      </c>
    </row>
    <row r="18311" spans="1:9">
      <c r="A18311">
        <v>33597</v>
      </c>
      <c r="B18311" t="s">
        <v>44170</v>
      </c>
      <c r="C18311" t="s">
        <v>44168</v>
      </c>
      <c r="D18311" t="s">
        <v>44171</v>
      </c>
      <c r="E18311" t="s">
        <v>10</v>
      </c>
      <c r="F18311">
        <f t="shared" si="2147"/>
        <v>1</v>
      </c>
      <c r="G18311" t="str">
        <f t="shared" si="2150"/>
        <v>what if heaven had visiting hours?</v>
      </c>
      <c r="H18311">
        <f t="shared" si="2148"/>
        <v>33</v>
      </c>
      <c r="I18311" t="str">
        <f t="shared" si="2149"/>
        <v>What if heaven had visiting hours?</v>
      </c>
    </row>
    <row r="18312" spans="1:9">
      <c r="A18312">
        <v>33599</v>
      </c>
      <c r="B18312" t="s">
        <v>44172</v>
      </c>
      <c r="C18312" t="s">
        <v>44168</v>
      </c>
      <c r="D18312" t="s">
        <v>44173</v>
      </c>
      <c r="E18312" t="s">
        <v>10</v>
      </c>
      <c r="F18312">
        <f t="shared" si="2147"/>
        <v>1</v>
      </c>
      <c r="G18312" t="str">
        <f t="shared" si="2150"/>
        <v>What if the SEC had no teams in the playoff?</v>
      </c>
      <c r="H18312">
        <f t="shared" si="2148"/>
        <v>43</v>
      </c>
      <c r="I18312" t="str">
        <f t="shared" si="2149"/>
        <v>What if the SEC had no teams in the playoff?</v>
      </c>
    </row>
    <row r="18313" spans="1:9" hidden="1">
      <c r="A18313">
        <v>33611</v>
      </c>
      <c r="B18313" t="s">
        <v>44174</v>
      </c>
      <c r="C18313" t="s">
        <v>44175</v>
      </c>
      <c r="D18313" t="s">
        <v>44176</v>
      </c>
      <c r="E18313" t="s">
        <v>10</v>
      </c>
      <c r="F18313" t="e">
        <v>#VALUE!</v>
      </c>
      <c r="G18313" t="e">
        <f t="shared" si="2150"/>
        <v>#VALUE!</v>
      </c>
      <c r="H18313" t="e">
        <f t="shared" ref="H18251:H18314" si="2151">IFERROR(FIND("?",G18313),IFERROR(FIND("!",G18313),IFERROR(FIND(".",G18313),LEN(G18313))))</f>
        <v>#VALUE!</v>
      </c>
    </row>
    <row r="18314" spans="1:9">
      <c r="A18314">
        <v>33612</v>
      </c>
      <c r="B18314" t="s">
        <v>44177</v>
      </c>
      <c r="C18314" t="s">
        <v>44175</v>
      </c>
      <c r="D18314" t="s">
        <v>44178</v>
      </c>
      <c r="E18314" t="s">
        <v>10</v>
      </c>
      <c r="F18314">
        <f t="shared" ref="F18314:F18352" si="2152">SEARCH("what if",B18314)</f>
        <v>1</v>
      </c>
      <c r="G18314" t="str">
        <f t="shared" si="2150"/>
        <v>What if had been rocking for some years? You wouldn't let her know where you lived?</v>
      </c>
      <c r="H18314">
        <f t="shared" ref="H18314:H18352" si="2153">IFERROR(FIND("?",G18314)-1,IFERROR(FIND("!",G18314)-1,IFERROR(FIND(".",G18314)-1,IFERROR(FIND(";",G18314)-1,LEN(G18314)))))</f>
        <v>39</v>
      </c>
      <c r="I18314" t="str">
        <f t="shared" ref="I18314:I18352" si="2154">UPPER(LEFT(G18314,1)) &amp; MID(G18314,2,H18314-1) &amp; "?"</f>
        <v>What if had been rocking for some years?</v>
      </c>
    </row>
    <row r="18315" spans="1:9">
      <c r="A18315">
        <v>33615</v>
      </c>
      <c r="B18315" t="s">
        <v>44179</v>
      </c>
      <c r="C18315" t="s">
        <v>44180</v>
      </c>
      <c r="D18315" t="s">
        <v>44181</v>
      </c>
      <c r="E18315" t="s">
        <v>10</v>
      </c>
      <c r="F18315">
        <f t="shared" si="2152"/>
        <v>1</v>
      </c>
      <c r="G18315" t="str">
        <f t="shared" si="2150"/>
        <v>what if I had one that needs a home___</v>
      </c>
      <c r="H18315">
        <f t="shared" si="2153"/>
        <v>38</v>
      </c>
      <c r="I18315" t="str">
        <f t="shared" si="2154"/>
        <v>What if I had one that needs a home___?</v>
      </c>
    </row>
    <row r="18316" spans="1:9">
      <c r="A18316">
        <v>33619</v>
      </c>
      <c r="B18316" t="s">
        <v>216</v>
      </c>
      <c r="C18316" t="s">
        <v>44182</v>
      </c>
      <c r="D18316" t="s">
        <v>217</v>
      </c>
      <c r="E18316" t="s">
        <v>10</v>
      </c>
      <c r="F18316">
        <f t="shared" si="2152"/>
        <v>1</v>
      </c>
      <c r="G18316" t="str">
        <f t="shared" si="2150"/>
        <v>What if Alex had been Rasta-Alex Dread-locked?</v>
      </c>
      <c r="H18316">
        <f t="shared" si="2153"/>
        <v>45</v>
      </c>
      <c r="I18316" t="str">
        <f t="shared" si="2154"/>
        <v>What if Alex had been Rasta-Alex Dread-locked?</v>
      </c>
    </row>
    <row r="18317" spans="1:9">
      <c r="A18317">
        <v>33620</v>
      </c>
      <c r="B18317" t="s">
        <v>216</v>
      </c>
      <c r="C18317" t="s">
        <v>44182</v>
      </c>
      <c r="D18317" t="s">
        <v>217</v>
      </c>
      <c r="E18317" t="s">
        <v>10</v>
      </c>
      <c r="F18317">
        <f t="shared" si="2152"/>
        <v>1</v>
      </c>
      <c r="G18317" t="str">
        <f t="shared" si="2150"/>
        <v>What if Alex had been Rasta-Alex Dread-locked?</v>
      </c>
      <c r="H18317">
        <f t="shared" si="2153"/>
        <v>45</v>
      </c>
      <c r="I18317" t="str">
        <f t="shared" si="2154"/>
        <v>What if Alex had been Rasta-Alex Dread-locked?</v>
      </c>
    </row>
    <row r="18318" spans="1:9">
      <c r="A18318">
        <v>33621</v>
      </c>
      <c r="B18318" t="s">
        <v>44183</v>
      </c>
      <c r="C18318" t="s">
        <v>44182</v>
      </c>
      <c r="D18318" t="s">
        <v>44184</v>
      </c>
      <c r="E18318" t="s">
        <v>10</v>
      </c>
      <c r="F18318">
        <f t="shared" si="2152"/>
        <v>1</v>
      </c>
      <c r="G18318" t="str">
        <f t="shared" si="2150"/>
        <v>What if really big dogs had tiny little dachshund remoras that clung to their sides and cleaned their fur in exchange for bites of kibble?</v>
      </c>
      <c r="H18318">
        <f t="shared" si="2153"/>
        <v>137</v>
      </c>
      <c r="I18318" t="str">
        <f t="shared" si="2154"/>
        <v>What if really big dogs had tiny little dachshund remoras that clung to their sides and cleaned their fur in exchange for bites of kibble?</v>
      </c>
    </row>
    <row r="18319" spans="1:9">
      <c r="A18319">
        <v>33622</v>
      </c>
      <c r="B18319" t="s">
        <v>44185</v>
      </c>
      <c r="C18319" t="s">
        <v>44186</v>
      </c>
      <c r="D18319" t="s">
        <v>44187</v>
      </c>
      <c r="E18319" t="s">
        <v>10</v>
      </c>
      <c r="F18319">
        <f t="shared" si="2152"/>
        <v>1</v>
      </c>
      <c r="G18319" t="str">
        <f t="shared" si="2150"/>
        <v>What if Drake had a Christmas album ______</v>
      </c>
      <c r="H18319">
        <f t="shared" si="2153"/>
        <v>42</v>
      </c>
      <c r="I18319" t="str">
        <f t="shared" si="2154"/>
        <v>What if Drake had a Christmas album ______?</v>
      </c>
    </row>
    <row r="18320" spans="1:9">
      <c r="A18320">
        <v>33625</v>
      </c>
      <c r="B18320" t="s">
        <v>44188</v>
      </c>
      <c r="C18320" t="s">
        <v>44189</v>
      </c>
      <c r="D18320" t="s">
        <v>44190</v>
      </c>
      <c r="E18320" t="s">
        <v>10</v>
      </c>
      <c r="F18320">
        <f t="shared" si="2152"/>
        <v>25</v>
      </c>
      <c r="G18320" t="str">
        <f t="shared" si="2150"/>
        <v>what if ashton had taken the pic of calum and the girls jdjdksnsjsks TALK ME OUT OF THIS PLS</v>
      </c>
      <c r="H18320">
        <f t="shared" si="2153"/>
        <v>92</v>
      </c>
      <c r="I18320" t="str">
        <f t="shared" si="2154"/>
        <v>What if ashton had taken the pic of calum and the girls jdjdksnsjsks TALK ME OUT OF THIS PLS?</v>
      </c>
    </row>
    <row r="18321" spans="1:9">
      <c r="A18321">
        <v>33628</v>
      </c>
      <c r="B18321" t="s">
        <v>44191</v>
      </c>
      <c r="C18321" t="s">
        <v>44192</v>
      </c>
      <c r="D18321" t="s">
        <v>44193</v>
      </c>
      <c r="E18321" t="s">
        <v>10</v>
      </c>
      <c r="F18321">
        <f t="shared" si="2152"/>
        <v>1</v>
      </c>
      <c r="G18321" t="str">
        <f t="shared" si="2150"/>
        <v>What if I had my avi as a selfie for awhile?</v>
      </c>
      <c r="H18321">
        <f t="shared" si="2153"/>
        <v>43</v>
      </c>
      <c r="I18321" t="str">
        <f t="shared" si="2154"/>
        <v>What if I had my avi as a selfie for awhile?</v>
      </c>
    </row>
    <row r="18322" spans="1:9">
      <c r="A18322">
        <v>33630</v>
      </c>
      <c r="B18322" t="s">
        <v>44194</v>
      </c>
      <c r="C18322" t="s">
        <v>44195</v>
      </c>
      <c r="D18322" t="s">
        <v>44196</v>
      </c>
      <c r="E18322" t="s">
        <v>10</v>
      </c>
      <c r="F18322">
        <f t="shared" si="2152"/>
        <v>1</v>
      </c>
      <c r="G18322" t="str">
        <f t="shared" si="2150"/>
        <v>what if we had rides and each of them were like quests and tasks to do, idk</v>
      </c>
      <c r="H18322">
        <f t="shared" si="2153"/>
        <v>75</v>
      </c>
      <c r="I18322" t="str">
        <f t="shared" si="2154"/>
        <v>What if we had rides and each of them were like quests and tasks to do, idk?</v>
      </c>
    </row>
    <row r="18323" spans="1:9">
      <c r="A18323">
        <v>33637</v>
      </c>
      <c r="B18323" t="s">
        <v>44197</v>
      </c>
      <c r="C18323" t="s">
        <v>44198</v>
      </c>
      <c r="D18323" t="s">
        <v>44199</v>
      </c>
      <c r="E18323" t="s">
        <v>10</v>
      </c>
      <c r="F18323">
        <f t="shared" si="2152"/>
        <v>1</v>
      </c>
      <c r="G18323" t="str">
        <f t="shared" si="2150"/>
        <v>What if money had an expiration date ? ___</v>
      </c>
      <c r="H18323">
        <f t="shared" si="2153"/>
        <v>37</v>
      </c>
      <c r="I18323" t="str">
        <f t="shared" si="2154"/>
        <v>What if money had an expiration date ?</v>
      </c>
    </row>
    <row r="18324" spans="1:9">
      <c r="A18324">
        <v>33640</v>
      </c>
      <c r="B18324" t="s">
        <v>43019</v>
      </c>
      <c r="C18324" t="s">
        <v>44200</v>
      </c>
      <c r="D18324" t="s">
        <v>42968</v>
      </c>
      <c r="E18324" t="s">
        <v>10</v>
      </c>
      <c r="F18324">
        <f t="shared" si="2152"/>
        <v>21</v>
      </c>
      <c r="G18324" t="str">
        <f t="shared" si="2150"/>
        <v>What If We Had A President Who__ __ Must See Video</v>
      </c>
      <c r="H18324">
        <f t="shared" si="2153"/>
        <v>50</v>
      </c>
      <c r="I18324" t="str">
        <f t="shared" si="2154"/>
        <v>What If We Had A President Who__ __ Must See Video?</v>
      </c>
    </row>
    <row r="18325" spans="1:9">
      <c r="A18325">
        <v>33641</v>
      </c>
      <c r="B18325" t="s">
        <v>44201</v>
      </c>
      <c r="C18325" t="s">
        <v>44200</v>
      </c>
      <c r="D18325" t="s">
        <v>44202</v>
      </c>
      <c r="E18325" t="s">
        <v>10</v>
      </c>
      <c r="F18325">
        <f t="shared" si="2152"/>
        <v>10</v>
      </c>
      <c r="G18325" t="str">
        <f t="shared" si="2150"/>
        <v>what if bethany is toby twin and aria there cousin or what if byron and tobys mom  had an affiar and not bro and sis</v>
      </c>
      <c r="H18325">
        <f t="shared" si="2153"/>
        <v>116</v>
      </c>
      <c r="I18325" t="str">
        <f t="shared" si="2154"/>
        <v>What if bethany is toby twin and aria there cousin or what if byron and tobys mom  had an affiar and not bro and sis?</v>
      </c>
    </row>
    <row r="18326" spans="1:9">
      <c r="A18326">
        <v>33643</v>
      </c>
      <c r="B18326" t="s">
        <v>44203</v>
      </c>
      <c r="C18326" t="s">
        <v>44204</v>
      </c>
      <c r="D18326" t="s">
        <v>44205</v>
      </c>
      <c r="E18326" t="s">
        <v>10</v>
      </c>
      <c r="F18326">
        <f t="shared" si="2152"/>
        <v>39</v>
      </c>
      <c r="G18326" t="str">
        <f t="shared" si="2150"/>
        <v>what if it's a sign</v>
      </c>
      <c r="H18326">
        <f t="shared" si="2153"/>
        <v>19</v>
      </c>
      <c r="I18326" t="str">
        <f t="shared" si="2154"/>
        <v>What if it's a sign?</v>
      </c>
    </row>
    <row r="18327" spans="1:9">
      <c r="A18327">
        <v>33645</v>
      </c>
      <c r="B18327" t="s">
        <v>44206</v>
      </c>
      <c r="C18327" t="s">
        <v>44207</v>
      </c>
      <c r="D18327" t="s">
        <v>44208</v>
      </c>
      <c r="E18327" t="s">
        <v>10</v>
      </c>
      <c r="F18327">
        <f t="shared" si="2152"/>
        <v>1</v>
      </c>
      <c r="G18327" t="str">
        <f t="shared" si="2150"/>
        <v>What if I got every Zootunes speaker on Cyber Monday and had a panda, kaola, owl, tiger, and rabbit speaker?</v>
      </c>
      <c r="H18327">
        <f t="shared" si="2153"/>
        <v>107</v>
      </c>
      <c r="I18327" t="str">
        <f t="shared" si="2154"/>
        <v>What if I got every Zootunes speaker on Cyber Monday and had a panda, kaola, owl, tiger, and rabbit speaker?</v>
      </c>
    </row>
    <row r="18328" spans="1:9">
      <c r="A18328">
        <v>33646</v>
      </c>
      <c r="B18328" t="s">
        <v>44209</v>
      </c>
      <c r="C18328" t="s">
        <v>44210</v>
      </c>
      <c r="D18328" t="s">
        <v>44211</v>
      </c>
      <c r="E18328" t="s">
        <v>10</v>
      </c>
      <c r="F18328">
        <f t="shared" si="2152"/>
        <v>2</v>
      </c>
      <c r="G18328" t="str">
        <f t="shared" si="2150"/>
        <v>what if we had teeth instead if toe nails?" okay Sirena.</v>
      </c>
      <c r="H18328">
        <f t="shared" si="2153"/>
        <v>41</v>
      </c>
      <c r="I18328" t="str">
        <f t="shared" si="2154"/>
        <v>What if we had teeth instead if toe nails?</v>
      </c>
    </row>
    <row r="18329" spans="1:9">
      <c r="A18329">
        <v>33647</v>
      </c>
      <c r="B18329" t="s">
        <v>44212</v>
      </c>
      <c r="C18329" t="s">
        <v>44210</v>
      </c>
      <c r="D18329" t="s">
        <v>44213</v>
      </c>
      <c r="E18329" t="s">
        <v>10</v>
      </c>
      <c r="F18329">
        <f t="shared" si="2152"/>
        <v>20</v>
      </c>
      <c r="G18329" t="str">
        <f t="shared" si="2150"/>
        <v>what if I had plans or some???</v>
      </c>
      <c r="H18329">
        <f t="shared" si="2153"/>
        <v>27</v>
      </c>
      <c r="I18329" t="str">
        <f t="shared" si="2154"/>
        <v>What if I had plans or some?</v>
      </c>
    </row>
    <row r="18330" spans="1:9">
      <c r="A18330">
        <v>33649</v>
      </c>
      <c r="B18330" t="s">
        <v>44214</v>
      </c>
      <c r="C18330" t="s">
        <v>44215</v>
      </c>
      <c r="D18330" t="s">
        <v>44216</v>
      </c>
      <c r="E18330" t="s">
        <v>10</v>
      </c>
      <c r="F18330">
        <f t="shared" si="2152"/>
        <v>2</v>
      </c>
      <c r="G18330" t="str">
        <f t="shared" si="2150"/>
        <v>What if I had triangles for armms"</v>
      </c>
      <c r="H18330">
        <f t="shared" si="2153"/>
        <v>34</v>
      </c>
      <c r="I18330" t="str">
        <f t="shared" si="2154"/>
        <v>What if I had triangles for armms"?</v>
      </c>
    </row>
    <row r="18331" spans="1:9">
      <c r="A18331">
        <v>33652</v>
      </c>
      <c r="B18331" t="s">
        <v>44217</v>
      </c>
      <c r="C18331" t="s">
        <v>44218</v>
      </c>
      <c r="D18331" t="s">
        <v>44219</v>
      </c>
      <c r="E18331" t="s">
        <v>10</v>
      </c>
      <c r="F18331">
        <f t="shared" si="2152"/>
        <v>1</v>
      </c>
      <c r="G18331" t="str">
        <f t="shared" si="2150"/>
        <v>What if Riker had Ross hair</v>
      </c>
      <c r="H18331">
        <f t="shared" si="2153"/>
        <v>27</v>
      </c>
      <c r="I18331" t="str">
        <f t="shared" si="2154"/>
        <v>What if Riker had Ross hair?</v>
      </c>
    </row>
    <row r="18332" spans="1:9">
      <c r="A18332">
        <v>33653</v>
      </c>
      <c r="B18332" t="s">
        <v>44220</v>
      </c>
      <c r="C18332" t="s">
        <v>44218</v>
      </c>
      <c r="D18332" t="s">
        <v>44219</v>
      </c>
      <c r="E18332" t="s">
        <v>10</v>
      </c>
      <c r="F18332">
        <f t="shared" si="2152"/>
        <v>1</v>
      </c>
      <c r="G18332" t="str">
        <f t="shared" si="2150"/>
        <v>what if ross had riker hair</v>
      </c>
      <c r="H18332">
        <f t="shared" si="2153"/>
        <v>27</v>
      </c>
      <c r="I18332" t="str">
        <f t="shared" si="2154"/>
        <v>What if ross had riker hair?</v>
      </c>
    </row>
    <row r="18333" spans="1:9">
      <c r="A18333">
        <v>33654</v>
      </c>
      <c r="B18333" t="s">
        <v>44221</v>
      </c>
      <c r="C18333" t="s">
        <v>44218</v>
      </c>
      <c r="D18333" t="s">
        <v>44219</v>
      </c>
      <c r="E18333" t="s">
        <v>10</v>
      </c>
      <c r="F18333">
        <f t="shared" si="2152"/>
        <v>1</v>
      </c>
      <c r="G18333" t="str">
        <f t="shared" si="2150"/>
        <v>what if rocky had ellington hair</v>
      </c>
      <c r="H18333">
        <f t="shared" si="2153"/>
        <v>32</v>
      </c>
      <c r="I18333" t="str">
        <f t="shared" si="2154"/>
        <v>What if rocky had ellington hair?</v>
      </c>
    </row>
    <row r="18334" spans="1:9">
      <c r="A18334">
        <v>33657</v>
      </c>
      <c r="B18334" t="s">
        <v>44222</v>
      </c>
      <c r="C18334" t="s">
        <v>44223</v>
      </c>
      <c r="D18334" t="s">
        <v>44224</v>
      </c>
      <c r="E18334" t="s">
        <v>10</v>
      </c>
      <c r="F18334">
        <f t="shared" si="2152"/>
        <v>1</v>
      </c>
      <c r="G18334" t="str">
        <f t="shared" si="2150"/>
        <v>what if you went both ways and had the most pics ______</v>
      </c>
      <c r="H18334">
        <f t="shared" si="2153"/>
        <v>55</v>
      </c>
      <c r="I18334" t="str">
        <f t="shared" si="2154"/>
        <v>What if you went both ways and had the most pics ______?</v>
      </c>
    </row>
    <row r="18335" spans="1:9">
      <c r="A18335">
        <v>33658</v>
      </c>
      <c r="B18335" t="s">
        <v>44225</v>
      </c>
      <c r="C18335" t="s">
        <v>44223</v>
      </c>
      <c r="D18335" t="s">
        <v>44226</v>
      </c>
      <c r="E18335" t="s">
        <v>10</v>
      </c>
      <c r="F18335">
        <f t="shared" si="2152"/>
        <v>1</v>
      </c>
      <c r="G18335" t="str">
        <f t="shared" si="2150"/>
        <v>What if I let him know you had twitter!</v>
      </c>
      <c r="H18335">
        <f t="shared" si="2153"/>
        <v>38</v>
      </c>
      <c r="I18335" t="str">
        <f t="shared" si="2154"/>
        <v>What if I let him know you had twitter?</v>
      </c>
    </row>
    <row r="18336" spans="1:9">
      <c r="A18336">
        <v>33659</v>
      </c>
      <c r="B18336" t="s">
        <v>44227</v>
      </c>
      <c r="C18336" t="s">
        <v>44223</v>
      </c>
      <c r="D18336" t="s">
        <v>44228</v>
      </c>
      <c r="E18336" t="s">
        <v>10</v>
      </c>
      <c r="F18336">
        <f t="shared" si="2152"/>
        <v>4</v>
      </c>
      <c r="G18336" t="str">
        <f t="shared" si="2150"/>
        <v>what if I had six cookies today?</v>
      </c>
      <c r="H18336">
        <f t="shared" si="2153"/>
        <v>31</v>
      </c>
      <c r="I18336" t="str">
        <f t="shared" si="2154"/>
        <v>What if I had six cookies today?</v>
      </c>
    </row>
    <row r="18337" spans="1:9">
      <c r="A18337">
        <v>33662</v>
      </c>
      <c r="B18337" t="s">
        <v>44229</v>
      </c>
      <c r="C18337" t="s">
        <v>44230</v>
      </c>
      <c r="D18337" t="s">
        <v>44231</v>
      </c>
      <c r="E18337" t="s">
        <v>10</v>
      </c>
      <c r="F18337">
        <f t="shared" si="2152"/>
        <v>2</v>
      </c>
      <c r="G18337" t="str">
        <f t="shared" si="2150"/>
        <v>What if we had butts instead of eyes?" -my 8 year old cousin</v>
      </c>
      <c r="H18337">
        <f t="shared" si="2153"/>
        <v>36</v>
      </c>
      <c r="I18337" t="str">
        <f t="shared" si="2154"/>
        <v>What if we had butts instead of eyes?</v>
      </c>
    </row>
    <row r="18338" spans="1:9">
      <c r="A18338">
        <v>33663</v>
      </c>
      <c r="B18338" t="s">
        <v>44232</v>
      </c>
      <c r="C18338" t="s">
        <v>44233</v>
      </c>
      <c r="D18338" t="s">
        <v>44234</v>
      </c>
      <c r="E18338" t="s">
        <v>10</v>
      </c>
      <c r="F18338">
        <f t="shared" si="2152"/>
        <v>4</v>
      </c>
      <c r="G18338" t="str">
        <f t="shared" si="2150"/>
        <v>what if you went both ways and had the most pics ______" Don't make me play defense___</v>
      </c>
      <c r="H18338">
        <f t="shared" si="2153"/>
        <v>86</v>
      </c>
      <c r="I18338" t="str">
        <f t="shared" si="2154"/>
        <v>What if you went both ways and had the most pics ______" Don't make me play defense___?</v>
      </c>
    </row>
    <row r="18339" spans="1:9">
      <c r="A18339">
        <v>33666</v>
      </c>
      <c r="B18339" t="s">
        <v>44235</v>
      </c>
      <c r="C18339" t="s">
        <v>44236</v>
      </c>
      <c r="D18339" t="s">
        <v>44237</v>
      </c>
      <c r="E18339" t="s">
        <v>10</v>
      </c>
      <c r="F18339">
        <f t="shared" si="2152"/>
        <v>6</v>
      </c>
      <c r="G18339" t="str">
        <f t="shared" si="2150"/>
        <v>what if I had told you I love Black Friday lol :P</v>
      </c>
      <c r="H18339">
        <f t="shared" si="2153"/>
        <v>49</v>
      </c>
      <c r="I18339" t="str">
        <f t="shared" si="2154"/>
        <v>What if I had told you I love Black Friday lol :P?</v>
      </c>
    </row>
    <row r="18340" spans="1:9">
      <c r="A18340">
        <v>33667</v>
      </c>
      <c r="B18340" t="s">
        <v>23932</v>
      </c>
      <c r="C18340" t="s">
        <v>44238</v>
      </c>
      <c r="D18340" t="s">
        <v>5555</v>
      </c>
      <c r="E18340" t="s">
        <v>10</v>
      </c>
      <c r="F18340">
        <f t="shared" si="2152"/>
        <v>56</v>
      </c>
      <c r="G18340" t="str">
        <f t="shared" si="2150"/>
        <v>What if YOU had been there? |Video Trailer|</v>
      </c>
      <c r="H18340">
        <f t="shared" si="2153"/>
        <v>26</v>
      </c>
      <c r="I18340" t="str">
        <f t="shared" si="2154"/>
        <v>What if YOU had been there?</v>
      </c>
    </row>
    <row r="18341" spans="1:9">
      <c r="A18341">
        <v>33668</v>
      </c>
      <c r="B18341" t="s">
        <v>44239</v>
      </c>
      <c r="C18341" t="s">
        <v>44238</v>
      </c>
      <c r="D18341" t="s">
        <v>44240</v>
      </c>
      <c r="E18341" t="s">
        <v>10</v>
      </c>
      <c r="F18341">
        <f t="shared" si="2152"/>
        <v>7</v>
      </c>
      <c r="G18341" t="str">
        <f t="shared" si="2150"/>
        <v>what if Emmy had a Big Sister go to the surface and snatch him up and bring him back?</v>
      </c>
      <c r="H18341">
        <f t="shared" si="2153"/>
        <v>84</v>
      </c>
      <c r="I18341" t="str">
        <f t="shared" si="2154"/>
        <v>What if Emmy had a Big Sister go to the surface and snatch him up and bring him back?</v>
      </c>
    </row>
    <row r="18342" spans="1:9">
      <c r="A18342">
        <v>33670</v>
      </c>
      <c r="B18342" t="s">
        <v>44241</v>
      </c>
      <c r="C18342" t="s">
        <v>44242</v>
      </c>
      <c r="D18342" t="s">
        <v>44243</v>
      </c>
      <c r="E18342" t="s">
        <v>10</v>
      </c>
      <c r="F18342">
        <f t="shared" si="2152"/>
        <v>2</v>
      </c>
      <c r="G18342" t="str">
        <f t="shared" si="2150"/>
        <v>What if we had miniature giraffes as pets" -</v>
      </c>
      <c r="H18342">
        <f t="shared" si="2153"/>
        <v>44</v>
      </c>
      <c r="I18342" t="str">
        <f t="shared" si="2154"/>
        <v>What if we had miniature giraffes as pets" -?</v>
      </c>
    </row>
    <row r="18343" spans="1:9">
      <c r="A18343">
        <v>33671</v>
      </c>
      <c r="B18343" t="s">
        <v>44244</v>
      </c>
      <c r="C18343" t="s">
        <v>44245</v>
      </c>
      <c r="D18343" t="s">
        <v>44246</v>
      </c>
      <c r="E18343" t="s">
        <v>10</v>
      </c>
      <c r="F18343">
        <f t="shared" si="2152"/>
        <v>1</v>
      </c>
      <c r="G18343" t="str">
        <f t="shared" si="2150"/>
        <v>what if i had homework oh my god</v>
      </c>
      <c r="H18343">
        <f t="shared" si="2153"/>
        <v>32</v>
      </c>
      <c r="I18343" t="str">
        <f t="shared" si="2154"/>
        <v>What if i had homework oh my god?</v>
      </c>
    </row>
    <row r="18344" spans="1:9">
      <c r="A18344">
        <v>33672</v>
      </c>
      <c r="B18344" t="s">
        <v>44247</v>
      </c>
      <c r="C18344" t="s">
        <v>44248</v>
      </c>
      <c r="D18344" t="s">
        <v>44249</v>
      </c>
      <c r="E18344" t="s">
        <v>10</v>
      </c>
      <c r="F18344">
        <f t="shared" si="2152"/>
        <v>1</v>
      </c>
      <c r="G18344" t="str">
        <f t="shared" si="2150"/>
        <v>what if he had diabetes!!</v>
      </c>
      <c r="H18344">
        <f t="shared" si="2153"/>
        <v>23</v>
      </c>
      <c r="I18344" t="str">
        <f t="shared" si="2154"/>
        <v>What if he had diabetes?</v>
      </c>
    </row>
    <row r="18345" spans="1:9">
      <c r="A18345">
        <v>33673</v>
      </c>
      <c r="B18345" t="s">
        <v>44250</v>
      </c>
      <c r="C18345" t="s">
        <v>44251</v>
      </c>
      <c r="D18345" t="s">
        <v>44252</v>
      </c>
      <c r="E18345" t="s">
        <v>10</v>
      </c>
      <c r="F18345">
        <f t="shared" si="2152"/>
        <v>5</v>
      </c>
      <c r="G18345" t="str">
        <f t="shared" si="2150"/>
        <v>what if I had 8k</v>
      </c>
      <c r="H18345">
        <f t="shared" si="2153"/>
        <v>16</v>
      </c>
      <c r="I18345" t="str">
        <f t="shared" si="2154"/>
        <v>What if I had 8k?</v>
      </c>
    </row>
    <row r="18346" spans="1:9">
      <c r="A18346">
        <v>33674</v>
      </c>
      <c r="B18346" t="s">
        <v>44253</v>
      </c>
      <c r="C18346" t="s">
        <v>44251</v>
      </c>
      <c r="D18346" t="s">
        <v>44254</v>
      </c>
      <c r="E18346" t="s">
        <v>10</v>
      </c>
      <c r="F18346">
        <f t="shared" si="2152"/>
        <v>1</v>
      </c>
      <c r="G18346" t="str">
        <f t="shared" si="2150"/>
        <v>what if I had a thing on the side</v>
      </c>
      <c r="H18346">
        <f t="shared" si="2153"/>
        <v>33</v>
      </c>
      <c r="I18346" t="str">
        <f t="shared" si="2154"/>
        <v>What if I had a thing on the side?</v>
      </c>
    </row>
    <row r="18347" spans="1:9">
      <c r="A18347">
        <v>33676</v>
      </c>
      <c r="B18347" t="s">
        <v>44255</v>
      </c>
      <c r="C18347" t="s">
        <v>44256</v>
      </c>
      <c r="D18347" t="s">
        <v>44257</v>
      </c>
      <c r="E18347" t="s">
        <v>10</v>
      </c>
      <c r="F18347">
        <f t="shared" si="2152"/>
        <v>28</v>
      </c>
      <c r="G18347" t="str">
        <f t="shared" si="2150"/>
        <v>WHAT IF PEANUT WAS UR SERVANT AND HAD TO SUCK YOUR NIPS   How would you feel then</v>
      </c>
      <c r="H18347">
        <f t="shared" si="2153"/>
        <v>81</v>
      </c>
      <c r="I18347" t="str">
        <f t="shared" si="2154"/>
        <v>WHAT IF PEANUT WAS UR SERVANT AND HAD TO SUCK YOUR NIPS   How would you feel then?</v>
      </c>
    </row>
    <row r="18348" spans="1:9">
      <c r="A18348">
        <v>33678</v>
      </c>
      <c r="B18348" t="s">
        <v>44258</v>
      </c>
      <c r="C18348" t="s">
        <v>44259</v>
      </c>
      <c r="D18348" t="s">
        <v>44260</v>
      </c>
      <c r="E18348" t="s">
        <v>10</v>
      </c>
      <c r="F18348">
        <f t="shared" si="2152"/>
        <v>7</v>
      </c>
      <c r="G18348" t="str">
        <f t="shared" si="2150"/>
        <v>what if he had a knife? You could've seriously gotten hurt" Dad, I ain't no bitch nigga, dafuq.</v>
      </c>
      <c r="H18348">
        <f t="shared" si="2153"/>
        <v>22</v>
      </c>
      <c r="I18348" t="str">
        <f t="shared" si="2154"/>
        <v>What if he had a knife?</v>
      </c>
    </row>
    <row r="18349" spans="1:9">
      <c r="A18349">
        <v>33679</v>
      </c>
      <c r="B18349" t="s">
        <v>44261</v>
      </c>
      <c r="C18349" t="s">
        <v>44259</v>
      </c>
      <c r="D18349" t="s">
        <v>44262</v>
      </c>
      <c r="E18349" t="s">
        <v>10</v>
      </c>
      <c r="F18349">
        <f t="shared" si="2152"/>
        <v>1</v>
      </c>
      <c r="G18349" t="str">
        <f t="shared" si="2150"/>
        <v>what if I had a Christmas party___</v>
      </c>
      <c r="H18349">
        <f t="shared" si="2153"/>
        <v>34</v>
      </c>
      <c r="I18349" t="str">
        <f t="shared" si="2154"/>
        <v>What if I had a Christmas party___?</v>
      </c>
    </row>
    <row r="18350" spans="1:9">
      <c r="A18350">
        <v>33683</v>
      </c>
      <c r="B18350" t="s">
        <v>44263</v>
      </c>
      <c r="C18350" t="s">
        <v>44264</v>
      </c>
      <c r="D18350" t="s">
        <v>44265</v>
      </c>
      <c r="E18350" t="s">
        <v>10</v>
      </c>
      <c r="F18350">
        <f t="shared" si="2152"/>
        <v>1</v>
      </c>
      <c r="G18350" t="str">
        <f t="shared" si="2150"/>
        <v>What if they had death metal playing during those hunting or fishing shows thats always on</v>
      </c>
      <c r="H18350">
        <f t="shared" si="2153"/>
        <v>90</v>
      </c>
      <c r="I18350" t="str">
        <f t="shared" si="2154"/>
        <v>What if they had death metal playing during those hunting or fishing shows thats always on?</v>
      </c>
    </row>
    <row r="18351" spans="1:9">
      <c r="A18351">
        <v>33684</v>
      </c>
      <c r="B18351" t="s">
        <v>44266</v>
      </c>
      <c r="C18351" t="s">
        <v>44267</v>
      </c>
      <c r="D18351" t="s">
        <v>44268</v>
      </c>
      <c r="E18351" t="s">
        <v>10</v>
      </c>
      <c r="F18351">
        <f t="shared" si="2152"/>
        <v>64</v>
      </c>
      <c r="G18351" t="str">
        <f t="shared" si="2150"/>
        <v>what if I had one more night to say goodbye -little mix these four walls</v>
      </c>
      <c r="H18351">
        <f t="shared" si="2153"/>
        <v>72</v>
      </c>
      <c r="I18351" t="str">
        <f t="shared" si="2154"/>
        <v>What if I had one more night to say goodbye -little mix these four walls?</v>
      </c>
    </row>
    <row r="18352" spans="1:9">
      <c r="A18352">
        <v>33685</v>
      </c>
      <c r="B18352" t="s">
        <v>44269</v>
      </c>
      <c r="C18352" t="s">
        <v>44267</v>
      </c>
      <c r="D18352" t="s">
        <v>44270</v>
      </c>
      <c r="E18352" t="s">
        <v>10</v>
      </c>
      <c r="F18352">
        <f t="shared" si="2152"/>
        <v>1</v>
      </c>
      <c r="G18352" t="str">
        <f t="shared" si="2150"/>
        <v>What if we had a penis on our forehead like everyone had one just chilling all the time</v>
      </c>
      <c r="H18352">
        <f t="shared" si="2153"/>
        <v>87</v>
      </c>
      <c r="I18352" t="str">
        <f t="shared" si="2154"/>
        <v>What if we had a penis on our forehead like everyone had one just chilling all the time?</v>
      </c>
    </row>
    <row r="18353" spans="1:9" hidden="1">
      <c r="A18353">
        <v>33686</v>
      </c>
      <c r="B18353" t="s">
        <v>44271</v>
      </c>
      <c r="C18353" t="s">
        <v>44267</v>
      </c>
      <c r="D18353" t="s">
        <v>8132</v>
      </c>
      <c r="E18353" t="s">
        <v>10</v>
      </c>
      <c r="F18353" t="e">
        <v>#VALUE!</v>
      </c>
      <c r="G18353" t="e">
        <f t="shared" si="2150"/>
        <v>#VALUE!</v>
      </c>
      <c r="H18353" t="e">
        <f t="shared" ref="H18315:H18378" si="2155">IFERROR(FIND("?",G18353),IFERROR(FIND("!",G18353),IFERROR(FIND(".",G18353),LEN(G18353))))</f>
        <v>#VALUE!</v>
      </c>
    </row>
    <row r="18354" spans="1:9">
      <c r="A18354">
        <v>33687</v>
      </c>
      <c r="B18354" t="s">
        <v>44272</v>
      </c>
      <c r="C18354" t="s">
        <v>44267</v>
      </c>
      <c r="D18354" t="s">
        <v>44273</v>
      </c>
      <c r="E18354" t="s">
        <v>10</v>
      </c>
      <c r="F18354">
        <f t="shared" ref="F18354:F18401" si="2156">SEARCH("what if",B18354)</f>
        <v>1</v>
      </c>
      <c r="G18354" t="str">
        <f t="shared" si="2150"/>
        <v>What if #paulfromwalmart had received some sensitivity training from ? Maybe 's experience would never happen</v>
      </c>
      <c r="H18354">
        <f t="shared" ref="H18354:H18401" si="2157">IFERROR(FIND("?",G18354)-1,IFERROR(FIND("!",G18354)-1,IFERROR(FIND(".",G18354)-1,IFERROR(FIND(";",G18354)-1,LEN(G18354)))))</f>
        <v>69</v>
      </c>
      <c r="I18354" t="str">
        <f t="shared" ref="I18354:I18401" si="2158">UPPER(LEFT(G18354,1)) &amp; MID(G18354,2,H18354-1) &amp; "?"</f>
        <v>What if #paulfromwalmart had received some sensitivity training from ?</v>
      </c>
    </row>
    <row r="18355" spans="1:9">
      <c r="A18355">
        <v>33694</v>
      </c>
      <c r="B18355" t="s">
        <v>44274</v>
      </c>
      <c r="C18355" t="s">
        <v>44275</v>
      </c>
      <c r="D18355" t="s">
        <v>44276</v>
      </c>
      <c r="E18355" t="s">
        <v>10</v>
      </c>
      <c r="F18355">
        <f t="shared" si="2156"/>
        <v>14</v>
      </c>
      <c r="G18355" t="str">
        <f t="shared" si="2150"/>
        <v>what if we had bobcats housed at all community leagues+contracted out by neighbhourhoods?</v>
      </c>
      <c r="H18355">
        <f t="shared" si="2157"/>
        <v>88</v>
      </c>
      <c r="I18355" t="str">
        <f t="shared" si="2158"/>
        <v>What if we had bobcats housed at all community leagues+contracted out by neighbhourhoods?</v>
      </c>
    </row>
    <row r="18356" spans="1:9">
      <c r="A18356">
        <v>33695</v>
      </c>
      <c r="B18356" t="s">
        <v>44277</v>
      </c>
      <c r="C18356" t="s">
        <v>44275</v>
      </c>
      <c r="D18356" t="s">
        <v>44278</v>
      </c>
      <c r="E18356" t="s">
        <v>10</v>
      </c>
      <c r="F18356">
        <f t="shared" si="2156"/>
        <v>1</v>
      </c>
      <c r="G18356" t="str">
        <f t="shared" si="2150"/>
        <v>What if I told you, you have the power on the inside to set you FREE from all that has had you__</v>
      </c>
      <c r="H18356">
        <f t="shared" si="2157"/>
        <v>96</v>
      </c>
      <c r="I18356" t="str">
        <f t="shared" si="2158"/>
        <v>What if I told you, you have the power on the inside to set you FREE from all that has had you__?</v>
      </c>
    </row>
    <row r="18357" spans="1:9">
      <c r="A18357">
        <v>33696</v>
      </c>
      <c r="B18357" t="s">
        <v>44279</v>
      </c>
      <c r="C18357" t="s">
        <v>44280</v>
      </c>
      <c r="D18357" t="s">
        <v>44281</v>
      </c>
      <c r="E18357" t="s">
        <v>10</v>
      </c>
      <c r="F18357">
        <f t="shared" si="2156"/>
        <v>1</v>
      </c>
      <c r="G18357" t="str">
        <f t="shared" si="2150"/>
        <v>What if Sebastian had my notifs on</v>
      </c>
      <c r="H18357">
        <f t="shared" si="2157"/>
        <v>34</v>
      </c>
      <c r="I18357" t="str">
        <f t="shared" si="2158"/>
        <v>What if Sebastian had my notifs on?</v>
      </c>
    </row>
    <row r="18358" spans="1:9">
      <c r="A18358">
        <v>33697</v>
      </c>
      <c r="B18358" t="s">
        <v>44282</v>
      </c>
      <c r="C18358" t="s">
        <v>44280</v>
      </c>
      <c r="D18358" t="s">
        <v>44283</v>
      </c>
      <c r="E18358" t="s">
        <v>10</v>
      </c>
      <c r="F18358">
        <f t="shared" si="2156"/>
        <v>1</v>
      </c>
      <c r="G18358" t="str">
        <f t="shared" si="2150"/>
        <v>What if we had played capture the flag in middle school with neuro stim guns like in divergent? Haha that would've made things interesting.</v>
      </c>
      <c r="H18358">
        <f t="shared" si="2157"/>
        <v>94</v>
      </c>
      <c r="I18358" t="str">
        <f t="shared" si="2158"/>
        <v>What if we had played capture the flag in middle school with neuro stim guns like in divergent?</v>
      </c>
    </row>
    <row r="18359" spans="1:9">
      <c r="A18359">
        <v>33698</v>
      </c>
      <c r="B18359" t="s">
        <v>44284</v>
      </c>
      <c r="C18359" t="s">
        <v>44285</v>
      </c>
      <c r="D18359" t="s">
        <v>44286</v>
      </c>
      <c r="E18359" t="s">
        <v>10</v>
      </c>
      <c r="F18359">
        <f t="shared" si="2156"/>
        <v>27</v>
      </c>
      <c r="G18359" t="str">
        <f t="shared" si="2150"/>
        <v>what if to get pregnant you had to swallow the baby", she asked what was wrong with me.</v>
      </c>
      <c r="H18359">
        <f t="shared" si="2157"/>
        <v>86</v>
      </c>
      <c r="I18359" t="str">
        <f t="shared" si="2158"/>
        <v>What if to get pregnant you had to swallow the baby", she asked what was wrong with me?</v>
      </c>
    </row>
    <row r="18360" spans="1:9">
      <c r="A18360">
        <v>33699</v>
      </c>
      <c r="B18360" t="s">
        <v>44287</v>
      </c>
      <c r="C18360" t="s">
        <v>44288</v>
      </c>
      <c r="D18360" t="s">
        <v>44289</v>
      </c>
      <c r="E18360" t="s">
        <v>10</v>
      </c>
      <c r="F18360">
        <f t="shared" si="2156"/>
        <v>72</v>
      </c>
      <c r="G18360" t="str">
        <f t="shared" si="2150"/>
        <v>What if we had a new train line" questions.</v>
      </c>
      <c r="H18360">
        <f t="shared" si="2157"/>
        <v>42</v>
      </c>
      <c r="I18360" t="str">
        <f t="shared" si="2158"/>
        <v>What if we had a new train line" questions?</v>
      </c>
    </row>
    <row r="18361" spans="1:9">
      <c r="A18361">
        <v>33701</v>
      </c>
      <c r="B18361" t="s">
        <v>44290</v>
      </c>
      <c r="C18361" t="s">
        <v>44288</v>
      </c>
      <c r="D18361" t="s">
        <v>44291</v>
      </c>
      <c r="E18361" t="s">
        <v>10</v>
      </c>
      <c r="F18361">
        <f t="shared" si="2156"/>
        <v>1</v>
      </c>
      <c r="G18361" t="str">
        <f t="shared" si="2150"/>
        <v>What if you had a year to be fearless? #OYOD #oneyearonedream</v>
      </c>
      <c r="H18361">
        <f t="shared" si="2157"/>
        <v>37</v>
      </c>
      <c r="I18361" t="str">
        <f t="shared" si="2158"/>
        <v>What if you had a year to be fearless?</v>
      </c>
    </row>
    <row r="18362" spans="1:9">
      <c r="A18362">
        <v>33702</v>
      </c>
      <c r="B18362" t="s">
        <v>44292</v>
      </c>
      <c r="C18362" t="s">
        <v>44288</v>
      </c>
      <c r="D18362" t="s">
        <v>44293</v>
      </c>
      <c r="E18362" t="s">
        <v>10</v>
      </c>
      <c r="F18362">
        <f t="shared" si="2156"/>
        <v>1</v>
      </c>
      <c r="G18362" t="str">
        <f t="shared" si="2150"/>
        <v>What if the SEC had no teams in the college football playoff?</v>
      </c>
      <c r="H18362">
        <f t="shared" si="2157"/>
        <v>60</v>
      </c>
      <c r="I18362" t="str">
        <f t="shared" si="2158"/>
        <v>What if the SEC had no teams in the college football playoff?</v>
      </c>
    </row>
    <row r="18363" spans="1:9">
      <c r="A18363">
        <v>33703</v>
      </c>
      <c r="B18363" t="s">
        <v>2526</v>
      </c>
      <c r="C18363" t="s">
        <v>44294</v>
      </c>
      <c r="D18363" t="s">
        <v>2528</v>
      </c>
      <c r="E18363" t="s">
        <v>10</v>
      </c>
      <c r="F18363">
        <f t="shared" si="2156"/>
        <v>1</v>
      </c>
      <c r="G18363" t="str">
        <f t="shared" si="2150"/>
        <v>What if you had a budget department?</v>
      </c>
      <c r="H18363">
        <f t="shared" si="2157"/>
        <v>35</v>
      </c>
      <c r="I18363" t="str">
        <f t="shared" si="2158"/>
        <v>What if you had a budget department?</v>
      </c>
    </row>
    <row r="18364" spans="1:9">
      <c r="A18364">
        <v>33704</v>
      </c>
      <c r="B18364" t="s">
        <v>44295</v>
      </c>
      <c r="C18364" t="s">
        <v>44296</v>
      </c>
      <c r="D18364" t="s">
        <v>44297</v>
      </c>
      <c r="E18364" t="s">
        <v>10</v>
      </c>
      <c r="F18364">
        <f t="shared" si="2156"/>
        <v>1</v>
      </c>
      <c r="G18364" t="str">
        <f t="shared" si="2150"/>
        <v>What if your spank bank had too many deposits in it? Can you open yup another account? Overdraft protection?</v>
      </c>
      <c r="H18364">
        <f t="shared" si="2157"/>
        <v>51</v>
      </c>
      <c r="I18364" t="str">
        <f t="shared" si="2158"/>
        <v>What if your spank bank had too many deposits in it?</v>
      </c>
    </row>
    <row r="18365" spans="1:9">
      <c r="A18365">
        <v>33705</v>
      </c>
      <c r="B18365" t="s">
        <v>44298</v>
      </c>
      <c r="C18365" t="s">
        <v>44296</v>
      </c>
      <c r="D18365" t="s">
        <v>44299</v>
      </c>
      <c r="E18365" t="s">
        <v>10</v>
      </c>
      <c r="F18365">
        <f t="shared" si="2156"/>
        <v>34</v>
      </c>
      <c r="G18365" t="str">
        <f t="shared" si="2150"/>
        <v>What If Africans had colonized Europe and the Americas and Asia." ___</v>
      </c>
      <c r="H18365">
        <f t="shared" si="2157"/>
        <v>63</v>
      </c>
      <c r="I18365" t="str">
        <f t="shared" si="2158"/>
        <v>What If Africans had colonized Europe and the Americas and Asia?</v>
      </c>
    </row>
    <row r="18366" spans="1:9">
      <c r="A18366">
        <v>33706</v>
      </c>
      <c r="B18366" t="s">
        <v>44300</v>
      </c>
      <c r="C18366" t="s">
        <v>44301</v>
      </c>
      <c r="D18366" t="s">
        <v>44302</v>
      </c>
      <c r="E18366" t="s">
        <v>10</v>
      </c>
      <c r="F18366">
        <f t="shared" si="2156"/>
        <v>1</v>
      </c>
      <c r="G18366" t="str">
        <f t="shared" si="2150"/>
        <v>what if they had no ass</v>
      </c>
      <c r="H18366">
        <f t="shared" si="2157"/>
        <v>23</v>
      </c>
      <c r="I18366" t="str">
        <f t="shared" si="2158"/>
        <v>What if they had no ass?</v>
      </c>
    </row>
    <row r="18367" spans="1:9">
      <c r="A18367">
        <v>33707</v>
      </c>
      <c r="B18367" t="s">
        <v>44303</v>
      </c>
      <c r="C18367" t="s">
        <v>44301</v>
      </c>
      <c r="D18367" t="s">
        <v>44304</v>
      </c>
      <c r="E18367" t="s">
        <v>10</v>
      </c>
      <c r="F18367">
        <f t="shared" si="2156"/>
        <v>2</v>
      </c>
      <c r="G18367" t="str">
        <f t="shared" si="2150"/>
        <v>What if I had a plasma attack?" -</v>
      </c>
      <c r="H18367">
        <f t="shared" si="2157"/>
        <v>29</v>
      </c>
      <c r="I18367" t="str">
        <f t="shared" si="2158"/>
        <v>What if I had a plasma attack?</v>
      </c>
    </row>
    <row r="18368" spans="1:9">
      <c r="A18368">
        <v>33709</v>
      </c>
      <c r="B18368" t="s">
        <v>44305</v>
      </c>
      <c r="C18368" t="s">
        <v>44306</v>
      </c>
      <c r="D18368" t="s">
        <v>44307</v>
      </c>
      <c r="E18368" t="s">
        <v>10</v>
      </c>
      <c r="F18368">
        <f t="shared" si="2156"/>
        <v>2</v>
      </c>
      <c r="G18368" t="str">
        <f t="shared" si="2150"/>
        <v>what if you had to breath through the holes of a ritz cracker your whole life?" #thoughtsbyellery</v>
      </c>
      <c r="H18368">
        <f t="shared" si="2157"/>
        <v>77</v>
      </c>
      <c r="I18368" t="str">
        <f t="shared" si="2158"/>
        <v>What if you had to breath through the holes of a ritz cracker your whole life?</v>
      </c>
    </row>
    <row r="18369" spans="1:9">
      <c r="A18369">
        <v>33710</v>
      </c>
      <c r="B18369" t="s">
        <v>44308</v>
      </c>
      <c r="C18369" t="s">
        <v>44309</v>
      </c>
      <c r="D18369" t="s">
        <v>31483</v>
      </c>
      <c r="E18369" t="s">
        <v>10</v>
      </c>
      <c r="F18369">
        <f t="shared" si="2156"/>
        <v>1</v>
      </c>
      <c r="G18369" t="str">
        <f t="shared" si="2150"/>
        <v>What if people had no teeth</v>
      </c>
      <c r="H18369">
        <f t="shared" si="2157"/>
        <v>27</v>
      </c>
      <c r="I18369" t="str">
        <f t="shared" si="2158"/>
        <v>What if people had no teeth?</v>
      </c>
    </row>
    <row r="18370" spans="1:9">
      <c r="A18370">
        <v>33712</v>
      </c>
      <c r="B18370" t="s">
        <v>1639</v>
      </c>
      <c r="C18370" t="s">
        <v>44309</v>
      </c>
      <c r="D18370" t="s">
        <v>44310</v>
      </c>
      <c r="E18370" t="s">
        <v>10</v>
      </c>
      <c r="F18370">
        <f t="shared" si="2156"/>
        <v>1</v>
      </c>
      <c r="G18370" t="str">
        <f t="shared" si="2150"/>
        <v>What if tattoos just randomly appeared on our skin at key points in our lives and we had to figure out what they meant for ourselves.</v>
      </c>
      <c r="H18370">
        <f t="shared" si="2157"/>
        <v>132</v>
      </c>
      <c r="I18370" t="str">
        <f t="shared" si="2158"/>
        <v>What if tattoos just randomly appeared on our skin at key points in our lives and we had to figure out what they meant for ourselves?</v>
      </c>
    </row>
    <row r="18371" spans="1:9">
      <c r="A18371">
        <v>33713</v>
      </c>
      <c r="B18371" t="s">
        <v>44311</v>
      </c>
      <c r="C18371" t="s">
        <v>44309</v>
      </c>
      <c r="D18371" t="s">
        <v>44312</v>
      </c>
      <c r="E18371" t="s">
        <v>10</v>
      </c>
      <c r="F18371">
        <f t="shared" si="2156"/>
        <v>5</v>
      </c>
      <c r="G18371" t="str">
        <f t="shared" ref="G18371:G18434" si="2159">RIGHT(B18371,LEN(B18371)-F18371+1)</f>
        <v>what if he was innocent? He had just attacked him tried to take him gun!!!!</v>
      </c>
      <c r="H18371">
        <f t="shared" si="2157"/>
        <v>23</v>
      </c>
      <c r="I18371" t="str">
        <f t="shared" si="2158"/>
        <v>What if he was innocent?</v>
      </c>
    </row>
    <row r="18372" spans="1:9">
      <c r="A18372">
        <v>33716</v>
      </c>
      <c r="B18372" t="s">
        <v>44313</v>
      </c>
      <c r="C18372" t="s">
        <v>44314</v>
      </c>
      <c r="D18372" t="s">
        <v>44315</v>
      </c>
      <c r="E18372" t="s">
        <v>10</v>
      </c>
      <c r="F18372">
        <f t="shared" si="2156"/>
        <v>19</v>
      </c>
      <c r="G18372" t="str">
        <f t="shared" si="2159"/>
        <v>what if I had a chance to hook up with luke then I remember I have lips and boobs :\</v>
      </c>
      <c r="H18372">
        <f t="shared" si="2157"/>
        <v>84</v>
      </c>
      <c r="I18372" t="str">
        <f t="shared" si="2158"/>
        <v>What if I had a chance to hook up with luke then I remember I have lips and boobs :\?</v>
      </c>
    </row>
    <row r="18373" spans="1:9">
      <c r="A18373">
        <v>33718</v>
      </c>
      <c r="B18373" t="s">
        <v>41431</v>
      </c>
      <c r="C18373" t="s">
        <v>44316</v>
      </c>
      <c r="D18373" t="s">
        <v>44317</v>
      </c>
      <c r="E18373" t="s">
        <v>10</v>
      </c>
      <c r="F18373">
        <f t="shared" si="2156"/>
        <v>33</v>
      </c>
      <c r="G18373" t="str">
        <f t="shared" si="2159"/>
        <v>what if you woke up tomorrow and it was still 2013 and you had to relive...</v>
      </c>
      <c r="H18373">
        <f t="shared" si="2157"/>
        <v>72</v>
      </c>
      <c r="I18373" t="str">
        <f t="shared" si="2158"/>
        <v>What if you woke up tomorrow and it was still 2013 and you had to relive?</v>
      </c>
    </row>
    <row r="18374" spans="1:9">
      <c r="A18374">
        <v>33720</v>
      </c>
      <c r="B18374" t="s">
        <v>44318</v>
      </c>
      <c r="C18374" t="s">
        <v>44316</v>
      </c>
      <c r="D18374" t="s">
        <v>44319</v>
      </c>
      <c r="E18374" t="s">
        <v>10</v>
      </c>
      <c r="F18374">
        <f t="shared" si="2156"/>
        <v>49</v>
      </c>
      <c r="G18374" t="str">
        <f t="shared" si="2159"/>
        <v>what if" abt dudes i know for the longest while only to find out that they had a girlfriend</v>
      </c>
      <c r="H18374">
        <f t="shared" si="2157"/>
        <v>91</v>
      </c>
      <c r="I18374" t="str">
        <f t="shared" si="2158"/>
        <v>What if" abt dudes i know for the longest while only to find out that they had a girlfriend?</v>
      </c>
    </row>
    <row r="18375" spans="1:9">
      <c r="A18375">
        <v>33721</v>
      </c>
      <c r="B18375" t="s">
        <v>44320</v>
      </c>
      <c r="C18375" t="s">
        <v>44321</v>
      </c>
      <c r="D18375" t="s">
        <v>44322</v>
      </c>
      <c r="E18375" t="s">
        <v>10</v>
      </c>
      <c r="F18375">
        <f t="shared" si="2156"/>
        <v>1</v>
      </c>
      <c r="G18375" t="str">
        <f t="shared" si="2159"/>
        <v>What if toes had belly buttons</v>
      </c>
      <c r="H18375">
        <f t="shared" si="2157"/>
        <v>30</v>
      </c>
      <c r="I18375" t="str">
        <f t="shared" si="2158"/>
        <v>What if toes had belly buttons?</v>
      </c>
    </row>
    <row r="18376" spans="1:9">
      <c r="A18376">
        <v>33722</v>
      </c>
      <c r="B18376" t="s">
        <v>44323</v>
      </c>
      <c r="C18376" t="s">
        <v>44324</v>
      </c>
      <c r="D18376" t="s">
        <v>44325</v>
      </c>
      <c r="E18376" t="s">
        <v>10</v>
      </c>
      <c r="F18376">
        <f t="shared" si="2156"/>
        <v>1</v>
      </c>
      <c r="G18376" t="str">
        <f t="shared" si="2159"/>
        <v>What if they had gotten a TD on that play that was just called back? Just playing Devils advocate here as I have no #horseintherace</v>
      </c>
      <c r="H18376">
        <f t="shared" si="2157"/>
        <v>67</v>
      </c>
      <c r="I18376" t="str">
        <f t="shared" si="2158"/>
        <v>What if they had gotten a TD on that play that was just called back?</v>
      </c>
    </row>
    <row r="18377" spans="1:9">
      <c r="A18377">
        <v>33723</v>
      </c>
      <c r="B18377" t="s">
        <v>44326</v>
      </c>
      <c r="C18377" t="s">
        <v>44324</v>
      </c>
      <c r="D18377" t="s">
        <v>44327</v>
      </c>
      <c r="E18377" t="s">
        <v>10</v>
      </c>
      <c r="F18377">
        <f t="shared" si="2156"/>
        <v>98</v>
      </c>
      <c r="G18377" t="str">
        <f t="shared" si="2159"/>
        <v>what if I've got Ebola</v>
      </c>
      <c r="H18377">
        <f t="shared" si="2157"/>
        <v>22</v>
      </c>
      <c r="I18377" t="str">
        <f t="shared" si="2158"/>
        <v>What if I've got Ebola?</v>
      </c>
    </row>
    <row r="18378" spans="1:9">
      <c r="A18378">
        <v>33724</v>
      </c>
      <c r="B18378" t="s">
        <v>44328</v>
      </c>
      <c r="C18378" t="s">
        <v>44329</v>
      </c>
      <c r="D18378" t="s">
        <v>44330</v>
      </c>
      <c r="E18378" t="s">
        <v>10</v>
      </c>
      <c r="F18378">
        <f t="shared" si="2156"/>
        <v>1</v>
      </c>
      <c r="G18378" t="str">
        <f t="shared" si="2159"/>
        <v>what if .... zayn .. Had green eyes ..</v>
      </c>
      <c r="H18378">
        <f t="shared" si="2157"/>
        <v>8</v>
      </c>
      <c r="I18378" t="str">
        <f t="shared" si="2158"/>
        <v>What if ?</v>
      </c>
    </row>
    <row r="18379" spans="1:9">
      <c r="A18379">
        <v>33725</v>
      </c>
      <c r="B18379" t="s">
        <v>44331</v>
      </c>
      <c r="C18379" t="s">
        <v>44329</v>
      </c>
      <c r="D18379" t="s">
        <v>44332</v>
      </c>
      <c r="E18379" t="s">
        <v>10</v>
      </c>
      <c r="F18379">
        <f t="shared" si="2156"/>
        <v>62</v>
      </c>
      <c r="G18379" t="str">
        <f t="shared" si="2159"/>
        <v>What if the DB had 3/4 possession rather than equal possession? #IronBowl</v>
      </c>
      <c r="H18379">
        <f t="shared" si="2157"/>
        <v>62</v>
      </c>
      <c r="I18379" t="str">
        <f t="shared" si="2158"/>
        <v>What if the DB had 3/4 possession rather than equal possession?</v>
      </c>
    </row>
    <row r="18380" spans="1:9">
      <c r="A18380">
        <v>33726</v>
      </c>
      <c r="B18380" t="s">
        <v>44333</v>
      </c>
      <c r="C18380" t="s">
        <v>44334</v>
      </c>
      <c r="D18380" t="s">
        <v>44335</v>
      </c>
      <c r="E18380" t="s">
        <v>10</v>
      </c>
      <c r="F18380">
        <f t="shared" si="2156"/>
        <v>1</v>
      </c>
      <c r="G18380" t="str">
        <f t="shared" si="2159"/>
        <v>What if we had scored a TD on play they effectively negated?  Shoddy refereeing. Shady even.</v>
      </c>
      <c r="H18380">
        <f t="shared" si="2157"/>
        <v>59</v>
      </c>
      <c r="I18380" t="str">
        <f t="shared" si="2158"/>
        <v>What if we had scored a TD on play they effectively negated?</v>
      </c>
    </row>
    <row r="18381" spans="1:9">
      <c r="A18381">
        <v>33727</v>
      </c>
      <c r="B18381" t="s">
        <v>44336</v>
      </c>
      <c r="C18381" t="s">
        <v>44337</v>
      </c>
      <c r="D18381" t="s">
        <v>44338</v>
      </c>
      <c r="E18381" t="s">
        <v>10</v>
      </c>
      <c r="F18381">
        <f t="shared" si="2156"/>
        <v>1</v>
      </c>
      <c r="G18381" t="str">
        <f t="shared" si="2159"/>
        <v>What if they had #HunterxHunter or the original #Evangelion on #Toonami #ToonamiTalkback</v>
      </c>
      <c r="H18381">
        <f t="shared" si="2157"/>
        <v>88</v>
      </c>
      <c r="I18381" t="str">
        <f t="shared" si="2158"/>
        <v>What if they had #HunterxHunter or the original #Evangelion on #Toonami #ToonamiTalkback?</v>
      </c>
    </row>
    <row r="18382" spans="1:9">
      <c r="A18382">
        <v>33728</v>
      </c>
      <c r="B18382" t="s">
        <v>44339</v>
      </c>
      <c r="C18382" t="s">
        <v>44337</v>
      </c>
      <c r="D18382" t="s">
        <v>44340</v>
      </c>
      <c r="E18382" t="s">
        <v>10</v>
      </c>
      <c r="F18382">
        <f t="shared" si="2156"/>
        <v>1</v>
      </c>
      <c r="G18382" t="str">
        <f t="shared" si="2159"/>
        <v>What if dario had a tv show omg___ / #DarioMovement https://t.co/C1DQc7iITf</v>
      </c>
      <c r="H18382">
        <f t="shared" si="2157"/>
        <v>61</v>
      </c>
      <c r="I18382" t="str">
        <f t="shared" si="2158"/>
        <v>What if dario had a tv show omg___ / #DarioMovement https://t?</v>
      </c>
    </row>
    <row r="18383" spans="1:9">
      <c r="A18383">
        <v>33729</v>
      </c>
      <c r="B18383" t="s">
        <v>44341</v>
      </c>
      <c r="C18383" t="s">
        <v>44342</v>
      </c>
      <c r="D18383" t="s">
        <v>44343</v>
      </c>
      <c r="E18383" t="s">
        <v>10</v>
      </c>
      <c r="F18383">
        <f t="shared" si="2156"/>
        <v>1</v>
      </c>
      <c r="G18383" t="str">
        <f t="shared" si="2159"/>
        <v>what if ya didn't see it but had to find out about it later?</v>
      </c>
      <c r="H18383">
        <f t="shared" si="2157"/>
        <v>59</v>
      </c>
      <c r="I18383" t="str">
        <f t="shared" si="2158"/>
        <v>What if ya didn't see it but had to find out about it later?</v>
      </c>
    </row>
    <row r="18384" spans="1:9">
      <c r="A18384">
        <v>33730</v>
      </c>
      <c r="B18384" t="s">
        <v>44344</v>
      </c>
      <c r="C18384" t="s">
        <v>44345</v>
      </c>
      <c r="D18384" t="s">
        <v>44346</v>
      </c>
      <c r="E18384" t="s">
        <v>10</v>
      </c>
      <c r="F18384">
        <f t="shared" si="2156"/>
        <v>1</v>
      </c>
      <c r="G18384" t="str">
        <f t="shared" si="2159"/>
        <v>what if we had told Alexis that? Then we wouldn't have Sarah in our lives...</v>
      </c>
      <c r="H18384">
        <f t="shared" si="2157"/>
        <v>31</v>
      </c>
      <c r="I18384" t="str">
        <f t="shared" si="2158"/>
        <v>What if we had told Alexis that?</v>
      </c>
    </row>
    <row r="18385" spans="1:9">
      <c r="A18385">
        <v>33732</v>
      </c>
      <c r="B18385" t="s">
        <v>44347</v>
      </c>
      <c r="C18385" t="s">
        <v>44348</v>
      </c>
      <c r="D18385" t="s">
        <v>41643</v>
      </c>
      <c r="E18385" t="s">
        <v>10</v>
      </c>
      <c r="F18385">
        <f t="shared" si="2156"/>
        <v>1</v>
      </c>
      <c r="G18385" t="str">
        <f t="shared" si="2159"/>
        <v>what if mr heath had butt sex in college</v>
      </c>
      <c r="H18385">
        <f t="shared" si="2157"/>
        <v>40</v>
      </c>
      <c r="I18385" t="str">
        <f t="shared" si="2158"/>
        <v>What if mr heath had butt sex in college?</v>
      </c>
    </row>
    <row r="18386" spans="1:9">
      <c r="A18386">
        <v>33740</v>
      </c>
      <c r="B18386" t="s">
        <v>44349</v>
      </c>
      <c r="C18386" t="s">
        <v>44350</v>
      </c>
      <c r="D18386" t="s">
        <v>44351</v>
      </c>
      <c r="E18386" t="s">
        <v>10</v>
      </c>
      <c r="F18386">
        <f t="shared" si="2156"/>
        <v>1</v>
      </c>
      <c r="G18386" t="str">
        <f t="shared" si="2159"/>
        <v>What if we all had the same way of thinking ...</v>
      </c>
      <c r="H18386">
        <f t="shared" si="2157"/>
        <v>44</v>
      </c>
      <c r="I18386" t="str">
        <f t="shared" si="2158"/>
        <v>What if we all had the same way of thinking ?</v>
      </c>
    </row>
    <row r="18387" spans="1:9">
      <c r="A18387">
        <v>33741</v>
      </c>
      <c r="B18387" t="s">
        <v>43019</v>
      </c>
      <c r="C18387" t="s">
        <v>44352</v>
      </c>
      <c r="D18387" t="s">
        <v>42970</v>
      </c>
      <c r="E18387" t="s">
        <v>10</v>
      </c>
      <c r="F18387">
        <f t="shared" si="2156"/>
        <v>21</v>
      </c>
      <c r="G18387" t="str">
        <f t="shared" si="2159"/>
        <v>What If We Had A President Who__ __ Must See Video</v>
      </c>
      <c r="H18387">
        <f t="shared" si="2157"/>
        <v>50</v>
      </c>
      <c r="I18387" t="str">
        <f t="shared" si="2158"/>
        <v>What If We Had A President Who__ __ Must See Video?</v>
      </c>
    </row>
    <row r="18388" spans="1:9">
      <c r="A18388">
        <v>33742</v>
      </c>
      <c r="B18388" t="s">
        <v>43019</v>
      </c>
      <c r="C18388" t="s">
        <v>44352</v>
      </c>
      <c r="D18388" t="s">
        <v>43713</v>
      </c>
      <c r="E18388" t="s">
        <v>10</v>
      </c>
      <c r="F18388">
        <f t="shared" si="2156"/>
        <v>21</v>
      </c>
      <c r="G18388" t="str">
        <f t="shared" si="2159"/>
        <v>What If We Had A President Who__ __ Must See Video</v>
      </c>
      <c r="H18388">
        <f t="shared" si="2157"/>
        <v>50</v>
      </c>
      <c r="I18388" t="str">
        <f t="shared" si="2158"/>
        <v>What If We Had A President Who__ __ Must See Video?</v>
      </c>
    </row>
    <row r="18389" spans="1:9">
      <c r="A18389">
        <v>33743</v>
      </c>
      <c r="B18389" t="s">
        <v>43019</v>
      </c>
      <c r="C18389" t="s">
        <v>44352</v>
      </c>
      <c r="D18389" t="s">
        <v>42964</v>
      </c>
      <c r="E18389" t="s">
        <v>10</v>
      </c>
      <c r="F18389">
        <f t="shared" si="2156"/>
        <v>21</v>
      </c>
      <c r="G18389" t="str">
        <f t="shared" si="2159"/>
        <v>What If We Had A President Who__ __ Must See Video</v>
      </c>
      <c r="H18389">
        <f t="shared" si="2157"/>
        <v>50</v>
      </c>
      <c r="I18389" t="str">
        <f t="shared" si="2158"/>
        <v>What If We Had A President Who__ __ Must See Video?</v>
      </c>
    </row>
    <row r="18390" spans="1:9">
      <c r="A18390">
        <v>33744</v>
      </c>
      <c r="B18390" t="s">
        <v>43019</v>
      </c>
      <c r="C18390" t="s">
        <v>44352</v>
      </c>
      <c r="D18390" t="s">
        <v>42973</v>
      </c>
      <c r="E18390" t="s">
        <v>10</v>
      </c>
      <c r="F18390">
        <f t="shared" si="2156"/>
        <v>21</v>
      </c>
      <c r="G18390" t="str">
        <f t="shared" si="2159"/>
        <v>What If We Had A President Who__ __ Must See Video</v>
      </c>
      <c r="H18390">
        <f t="shared" si="2157"/>
        <v>50</v>
      </c>
      <c r="I18390" t="str">
        <f t="shared" si="2158"/>
        <v>What If We Had A President Who__ __ Must See Video?</v>
      </c>
    </row>
    <row r="18391" spans="1:9">
      <c r="A18391">
        <v>33745</v>
      </c>
      <c r="B18391" t="s">
        <v>43019</v>
      </c>
      <c r="C18391" t="s">
        <v>44352</v>
      </c>
      <c r="D18391" t="s">
        <v>43714</v>
      </c>
      <c r="E18391" t="s">
        <v>10</v>
      </c>
      <c r="F18391">
        <f t="shared" si="2156"/>
        <v>21</v>
      </c>
      <c r="G18391" t="str">
        <f t="shared" si="2159"/>
        <v>What If We Had A President Who__ __ Must See Video</v>
      </c>
      <c r="H18391">
        <f t="shared" si="2157"/>
        <v>50</v>
      </c>
      <c r="I18391" t="str">
        <f t="shared" si="2158"/>
        <v>What If We Had A President Who__ __ Must See Video?</v>
      </c>
    </row>
    <row r="18392" spans="1:9">
      <c r="A18392">
        <v>33748</v>
      </c>
      <c r="B18392" t="s">
        <v>44353</v>
      </c>
      <c r="C18392" t="s">
        <v>44352</v>
      </c>
      <c r="D18392" t="s">
        <v>44354</v>
      </c>
      <c r="E18392" t="s">
        <v>10</v>
      </c>
      <c r="F18392">
        <f t="shared" si="2156"/>
        <v>1</v>
      </c>
      <c r="G18392" t="str">
        <f t="shared" si="2159"/>
        <v>what if I had a heart attack</v>
      </c>
      <c r="H18392">
        <f t="shared" si="2157"/>
        <v>28</v>
      </c>
      <c r="I18392" t="str">
        <f t="shared" si="2158"/>
        <v>What if I had a heart attack?</v>
      </c>
    </row>
    <row r="18393" spans="1:9">
      <c r="A18393">
        <v>33750</v>
      </c>
      <c r="B18393" t="s">
        <v>44355</v>
      </c>
      <c r="C18393" t="s">
        <v>44356</v>
      </c>
      <c r="D18393" t="s">
        <v>44357</v>
      </c>
      <c r="E18393" t="s">
        <v>10</v>
      </c>
      <c r="F18393">
        <f t="shared" si="2156"/>
        <v>1</v>
      </c>
      <c r="G18393" t="str">
        <f t="shared" si="2159"/>
        <v>WHAT IF HIRO HAD AN ACCIDENT WHILE TRYING TO SOLAR SURF???? TADASHI'S GONNA FLIP.</v>
      </c>
      <c r="H18393">
        <f t="shared" si="2157"/>
        <v>55</v>
      </c>
      <c r="I18393" t="str">
        <f t="shared" si="2158"/>
        <v>WHAT IF HIRO HAD AN ACCIDENT WHILE TRYING TO SOLAR SURF?</v>
      </c>
    </row>
    <row r="18394" spans="1:9">
      <c r="A18394">
        <v>33751</v>
      </c>
      <c r="B18394" t="s">
        <v>44358</v>
      </c>
      <c r="C18394" t="s">
        <v>44356</v>
      </c>
      <c r="D18394" t="s">
        <v>44359</v>
      </c>
      <c r="E18394" t="s">
        <v>10</v>
      </c>
      <c r="F18394">
        <f t="shared" si="2156"/>
        <v>2</v>
      </c>
      <c r="G18394" t="str">
        <f t="shared" si="2159"/>
        <v>What if Luigi had a black daughter"</v>
      </c>
      <c r="H18394">
        <f t="shared" si="2157"/>
        <v>35</v>
      </c>
      <c r="I18394" t="str">
        <f t="shared" si="2158"/>
        <v>What if Luigi had a black daughter"?</v>
      </c>
    </row>
    <row r="18395" spans="1:9">
      <c r="A18395">
        <v>33754</v>
      </c>
      <c r="B18395" t="s">
        <v>44360</v>
      </c>
      <c r="C18395" t="s">
        <v>44361</v>
      </c>
      <c r="D18395" t="s">
        <v>44362</v>
      </c>
      <c r="E18395" t="s">
        <v>10</v>
      </c>
      <c r="F18395">
        <f t="shared" si="2156"/>
        <v>1</v>
      </c>
      <c r="G18395" t="str">
        <f t="shared" si="2159"/>
        <v>WHAT IF IT HAD BEEN THE WOLF VIDEO</v>
      </c>
      <c r="H18395">
        <f t="shared" si="2157"/>
        <v>34</v>
      </c>
      <c r="I18395" t="str">
        <f t="shared" si="2158"/>
        <v>WHAT IF IT HAD BEEN THE WOLF VIDEO?</v>
      </c>
    </row>
    <row r="18396" spans="1:9">
      <c r="A18396">
        <v>33755</v>
      </c>
      <c r="B18396" t="s">
        <v>44363</v>
      </c>
      <c r="C18396" t="s">
        <v>44364</v>
      </c>
      <c r="D18396" t="s">
        <v>44365</v>
      </c>
      <c r="E18396" t="s">
        <v>10</v>
      </c>
      <c r="F18396">
        <f t="shared" si="2156"/>
        <v>24</v>
      </c>
      <c r="G18396" t="str">
        <f t="shared" si="2159"/>
        <v>What If We Had A President Who__ __ Must See Video"-Thanks I'm on it___</v>
      </c>
      <c r="H18396">
        <f t="shared" si="2157"/>
        <v>71</v>
      </c>
      <c r="I18396" t="str">
        <f t="shared" si="2158"/>
        <v>What If We Had A President Who__ __ Must See Video"-Thanks I'm on it___?</v>
      </c>
    </row>
    <row r="18397" spans="1:9">
      <c r="A18397">
        <v>33757</v>
      </c>
      <c r="B18397" t="s">
        <v>44366</v>
      </c>
      <c r="C18397" t="s">
        <v>44364</v>
      </c>
      <c r="D18397" t="s">
        <v>44367</v>
      </c>
      <c r="E18397" t="s">
        <v>10</v>
      </c>
      <c r="F18397">
        <f t="shared" si="2156"/>
        <v>1</v>
      </c>
      <c r="G18397" t="str">
        <f t="shared" si="2159"/>
        <v>what if his mamma had to work tonight?</v>
      </c>
      <c r="H18397">
        <f t="shared" si="2157"/>
        <v>37</v>
      </c>
      <c r="I18397" t="str">
        <f t="shared" si="2158"/>
        <v>What if his mamma had to work tonight?</v>
      </c>
    </row>
    <row r="18398" spans="1:9">
      <c r="A18398">
        <v>33759</v>
      </c>
      <c r="B18398" t="s">
        <v>44368</v>
      </c>
      <c r="C18398" t="s">
        <v>44369</v>
      </c>
      <c r="D18398" t="s">
        <v>44370</v>
      </c>
      <c r="E18398" t="s">
        <v>10</v>
      </c>
      <c r="F18398">
        <f t="shared" si="2156"/>
        <v>32</v>
      </c>
      <c r="G18398" t="str">
        <f t="shared" si="2159"/>
        <v>What if we didn't have legs and had to crawl everywhere</v>
      </c>
      <c r="H18398">
        <f t="shared" si="2157"/>
        <v>55</v>
      </c>
      <c r="I18398" t="str">
        <f t="shared" si="2158"/>
        <v>What if we didn't have legs and had to crawl everywhere?</v>
      </c>
    </row>
    <row r="18399" spans="1:9">
      <c r="A18399">
        <v>33760</v>
      </c>
      <c r="B18399" t="s">
        <v>44371</v>
      </c>
      <c r="C18399" t="s">
        <v>44372</v>
      </c>
      <c r="D18399" t="s">
        <v>44373</v>
      </c>
      <c r="E18399" t="s">
        <v>10</v>
      </c>
      <c r="F18399">
        <f t="shared" si="2156"/>
        <v>1</v>
      </c>
      <c r="G18399" t="str">
        <f t="shared" si="2159"/>
        <v>What if he had fumbled like Bo Wallace did last year in the egg bowl</v>
      </c>
      <c r="H18399">
        <f t="shared" si="2157"/>
        <v>68</v>
      </c>
      <c r="I18399" t="str">
        <f t="shared" si="2158"/>
        <v>What if he had fumbled like Bo Wallace did last year in the egg bowl?</v>
      </c>
    </row>
    <row r="18400" spans="1:9">
      <c r="A18400">
        <v>33761</v>
      </c>
      <c r="B18400" t="s">
        <v>44374</v>
      </c>
      <c r="C18400" t="s">
        <v>44375</v>
      </c>
      <c r="D18400" t="s">
        <v>44376</v>
      </c>
      <c r="E18400" t="s">
        <v>10</v>
      </c>
      <c r="F18400">
        <f t="shared" si="2156"/>
        <v>1</v>
      </c>
      <c r="G18400" t="str">
        <f t="shared" si="2159"/>
        <v>What if they met? What if they had joined forces to empower black people? What if?? What if??</v>
      </c>
      <c r="H18400">
        <f t="shared" si="2157"/>
        <v>16</v>
      </c>
      <c r="I18400" t="str">
        <f t="shared" si="2158"/>
        <v>What if they met?</v>
      </c>
    </row>
    <row r="18401" spans="1:9">
      <c r="A18401">
        <v>33764</v>
      </c>
      <c r="B18401" t="s">
        <v>44377</v>
      </c>
      <c r="C18401" t="s">
        <v>44378</v>
      </c>
      <c r="D18401" t="s">
        <v>44379</v>
      </c>
      <c r="E18401" t="s">
        <v>10</v>
      </c>
      <c r="F18401">
        <f t="shared" si="2156"/>
        <v>36</v>
      </c>
      <c r="G18401" t="str">
        <f t="shared" si="2159"/>
        <v>WHAT IF IM ATTACKED</v>
      </c>
      <c r="H18401">
        <f t="shared" si="2157"/>
        <v>19</v>
      </c>
      <c r="I18401" t="str">
        <f t="shared" si="2158"/>
        <v>WHAT IF IM ATTACKED?</v>
      </c>
    </row>
    <row r="18402" spans="1:9" hidden="1">
      <c r="A18402">
        <v>33765</v>
      </c>
      <c r="B18402" t="s">
        <v>44380</v>
      </c>
      <c r="C18402" t="s">
        <v>44378</v>
      </c>
      <c r="D18402" t="s">
        <v>44381</v>
      </c>
      <c r="E18402" t="s">
        <v>10</v>
      </c>
      <c r="F18402" t="e">
        <v>#VALUE!</v>
      </c>
      <c r="G18402" t="e">
        <f t="shared" si="2159"/>
        <v>#VALUE!</v>
      </c>
      <c r="H18402" t="e">
        <f t="shared" ref="H18379:H18442" si="2160">IFERROR(FIND("?",G18402),IFERROR(FIND("!",G18402),IFERROR(FIND(".",G18402),LEN(G18402))))</f>
        <v>#VALUE!</v>
      </c>
    </row>
    <row r="18403" spans="1:9">
      <c r="A18403">
        <v>33766</v>
      </c>
      <c r="B18403" t="s">
        <v>44382</v>
      </c>
      <c r="C18403" t="s">
        <v>44383</v>
      </c>
      <c r="D18403" t="s">
        <v>44384</v>
      </c>
      <c r="E18403" t="s">
        <v>10</v>
      </c>
      <c r="F18403">
        <f t="shared" ref="F18403:F18406" si="2161">SEARCH("what if",B18403)</f>
        <v>1</v>
      </c>
      <c r="G18403" t="str">
        <f t="shared" si="2159"/>
        <v>what if we didn't have eyebrows like nobody had them</v>
      </c>
      <c r="H18403">
        <f t="shared" ref="H18403:H18406" si="2162">IFERROR(FIND("?",G18403)-1,IFERROR(FIND("!",G18403)-1,IFERROR(FIND(".",G18403)-1,IFERROR(FIND(";",G18403)-1,LEN(G18403)))))</f>
        <v>52</v>
      </c>
      <c r="I18403" t="str">
        <f t="shared" ref="I18403:I18406" si="2163">UPPER(LEFT(G18403,1)) &amp; MID(G18403,2,H18403-1) &amp; "?"</f>
        <v>What if we didn't have eyebrows like nobody had them?</v>
      </c>
    </row>
    <row r="18404" spans="1:9">
      <c r="A18404">
        <v>33769</v>
      </c>
      <c r="B18404" t="s">
        <v>44385</v>
      </c>
      <c r="C18404" t="s">
        <v>44386</v>
      </c>
      <c r="D18404" t="s">
        <v>44387</v>
      </c>
      <c r="E18404" t="s">
        <v>10</v>
      </c>
      <c r="F18404">
        <f t="shared" si="2161"/>
        <v>1</v>
      </c>
      <c r="G18404" t="str">
        <f t="shared" si="2159"/>
        <v>What if Hillary Clinton had won</v>
      </c>
      <c r="H18404">
        <f t="shared" si="2162"/>
        <v>31</v>
      </c>
      <c r="I18404" t="str">
        <f t="shared" si="2163"/>
        <v>What if Hillary Clinton had won?</v>
      </c>
    </row>
    <row r="18405" spans="1:9">
      <c r="A18405">
        <v>33770</v>
      </c>
      <c r="B18405" t="s">
        <v>204</v>
      </c>
      <c r="C18405" t="s">
        <v>44386</v>
      </c>
      <c r="D18405" t="s">
        <v>63</v>
      </c>
      <c r="E18405" t="s">
        <v>10</v>
      </c>
      <c r="F18405">
        <f t="shared" si="2161"/>
        <v>1</v>
      </c>
      <c r="G18405" t="str">
        <f t="shared" si="2159"/>
        <v>What if Disney movies had titles that were accurate?</v>
      </c>
      <c r="H18405">
        <f t="shared" si="2162"/>
        <v>51</v>
      </c>
      <c r="I18405" t="str">
        <f t="shared" si="2163"/>
        <v>What if Disney movies had titles that were accurate?</v>
      </c>
    </row>
    <row r="18406" spans="1:9">
      <c r="A18406">
        <v>33771</v>
      </c>
      <c r="B18406" t="s">
        <v>23287</v>
      </c>
      <c r="C18406" t="s">
        <v>44386</v>
      </c>
      <c r="D18406" t="s">
        <v>23289</v>
      </c>
      <c r="E18406" t="s">
        <v>10</v>
      </c>
      <c r="F18406">
        <f t="shared" si="2161"/>
        <v>1</v>
      </c>
      <c r="G18406" t="str">
        <f t="shared" si="2159"/>
        <v>What if Nostradamus had only 140 characters with which to make Quatrains? Would he have had as good an average? What was his average anyway?</v>
      </c>
      <c r="H18406">
        <f t="shared" si="2162"/>
        <v>72</v>
      </c>
      <c r="I18406" t="str">
        <f t="shared" si="2163"/>
        <v>What if Nostradamus had only 140 characters with which to make Quatrains?</v>
      </c>
    </row>
    <row r="18407" spans="1:9" hidden="1">
      <c r="A18407">
        <v>33772</v>
      </c>
      <c r="B18407" t="s">
        <v>44388</v>
      </c>
      <c r="C18407" t="s">
        <v>44389</v>
      </c>
      <c r="D18407" t="s">
        <v>44390</v>
      </c>
      <c r="E18407" t="s">
        <v>10</v>
      </c>
      <c r="F18407" t="e">
        <v>#VALUE!</v>
      </c>
      <c r="G18407" t="e">
        <f t="shared" si="2159"/>
        <v>#VALUE!</v>
      </c>
      <c r="H18407" t="e">
        <f t="shared" si="2160"/>
        <v>#VALUE!</v>
      </c>
    </row>
    <row r="18408" spans="1:9">
      <c r="A18408">
        <v>33774</v>
      </c>
      <c r="B18408" t="s">
        <v>44391</v>
      </c>
      <c r="C18408" t="s">
        <v>44392</v>
      </c>
      <c r="D18408" t="s">
        <v>44393</v>
      </c>
      <c r="E18408" t="s">
        <v>10</v>
      </c>
      <c r="F18408">
        <f t="shared" ref="F18408:F18409" si="2164">SEARCH("what if",B18408)</f>
        <v>2</v>
      </c>
      <c r="G18408" t="str">
        <f t="shared" si="2159"/>
        <v>what if you were put in a room with anyone who had ever had feelings for you and anyone who will in the future?"</v>
      </c>
      <c r="H18408">
        <f t="shared" ref="H18408:H18409" si="2165">IFERROR(FIND("?",G18408)-1,IFERROR(FIND("!",G18408)-1,IFERROR(FIND(".",G18408)-1,IFERROR(FIND(";",G18408)-1,LEN(G18408)))))</f>
        <v>110</v>
      </c>
      <c r="I18408" t="str">
        <f t="shared" ref="I18408:I18409" si="2166">UPPER(LEFT(G18408,1)) &amp; MID(G18408,2,H18408-1) &amp; "?"</f>
        <v>What if you were put in a room with anyone who had ever had feelings for you and anyone who will in the future?</v>
      </c>
    </row>
    <row r="18409" spans="1:9">
      <c r="A18409">
        <v>33777</v>
      </c>
      <c r="B18409" t="s">
        <v>44394</v>
      </c>
      <c r="C18409" t="s">
        <v>44395</v>
      </c>
      <c r="D18409" t="s">
        <v>44396</v>
      </c>
      <c r="E18409" t="s">
        <v>10</v>
      </c>
      <c r="F18409">
        <f t="shared" si="2164"/>
        <v>1</v>
      </c>
      <c r="G18409" t="str">
        <f t="shared" si="2159"/>
        <v>what if they already had it</v>
      </c>
      <c r="H18409">
        <f t="shared" si="2165"/>
        <v>27</v>
      </c>
      <c r="I18409" t="str">
        <f t="shared" si="2166"/>
        <v>What if they already had it?</v>
      </c>
    </row>
    <row r="18410" spans="1:9" hidden="1">
      <c r="A18410">
        <v>33781</v>
      </c>
      <c r="B18410" t="s">
        <v>44397</v>
      </c>
      <c r="C18410" t="s">
        <v>44398</v>
      </c>
      <c r="D18410" t="s">
        <v>44399</v>
      </c>
      <c r="E18410" t="s">
        <v>10</v>
      </c>
      <c r="F18410" t="e">
        <v>#VALUE!</v>
      </c>
      <c r="G18410" t="e">
        <f t="shared" si="2159"/>
        <v>#VALUE!</v>
      </c>
      <c r="H18410" t="e">
        <f t="shared" si="2160"/>
        <v>#VALUE!</v>
      </c>
    </row>
    <row r="18411" spans="1:9">
      <c r="A18411">
        <v>33790</v>
      </c>
      <c r="B18411" t="s">
        <v>44400</v>
      </c>
      <c r="C18411" t="s">
        <v>44401</v>
      </c>
      <c r="D18411" t="s">
        <v>44402</v>
      </c>
      <c r="E18411" t="s">
        <v>10</v>
      </c>
      <c r="F18411">
        <f t="shared" ref="F18411:F18457" si="2167">SEARCH("what if",B18411)</f>
        <v>1</v>
      </c>
      <c r="G18411" t="str">
        <f t="shared" si="2159"/>
        <v>what if leo had real life snot bubble while he was sleeping and it happened only once n hyuk was present and he couldnt stop staring</v>
      </c>
      <c r="H18411">
        <f t="shared" ref="H18411:H18457" si="2168">IFERROR(FIND("?",G18411)-1,IFERROR(FIND("!",G18411)-1,IFERROR(FIND(".",G18411)-1,IFERROR(FIND(";",G18411)-1,LEN(G18411)))))</f>
        <v>132</v>
      </c>
      <c r="I18411" t="str">
        <f t="shared" ref="I18411:I18457" si="2169">UPPER(LEFT(G18411,1)) &amp; MID(G18411,2,H18411-1) &amp; "?"</f>
        <v>What if leo had real life snot bubble while he was sleeping and it happened only once n hyuk was present and he couldnt stop staring?</v>
      </c>
    </row>
    <row r="18412" spans="1:9">
      <c r="A18412">
        <v>33795</v>
      </c>
      <c r="B18412" t="s">
        <v>44403</v>
      </c>
      <c r="C18412" t="s">
        <v>44404</v>
      </c>
      <c r="D18412" t="s">
        <v>44405</v>
      </c>
      <c r="E18412" t="s">
        <v>10</v>
      </c>
      <c r="F18412">
        <f t="shared" si="2167"/>
        <v>1</v>
      </c>
      <c r="G18412" t="str">
        <f t="shared" si="2159"/>
        <v>What if we just had an agreement to not punt or kick field goals? That could be fun. #GoCougs</v>
      </c>
      <c r="H18412">
        <f t="shared" si="2168"/>
        <v>64</v>
      </c>
      <c r="I18412" t="str">
        <f t="shared" si="2169"/>
        <v>What if we just had an agreement to not punt or kick field goals?</v>
      </c>
    </row>
    <row r="18413" spans="1:9">
      <c r="A18413">
        <v>33796</v>
      </c>
      <c r="B18413" t="s">
        <v>44406</v>
      </c>
      <c r="C18413" t="s">
        <v>44404</v>
      </c>
      <c r="D18413" t="s">
        <v>44407</v>
      </c>
      <c r="E18413" t="s">
        <v>10</v>
      </c>
      <c r="F18413">
        <f t="shared" si="2167"/>
        <v>1</v>
      </c>
      <c r="G18413" t="str">
        <f t="shared" si="2159"/>
        <v>what if I just became like Levi where no one knew my true age and everyone had to guess and they were always wrong and I would laugh</v>
      </c>
      <c r="H18413">
        <f t="shared" si="2168"/>
        <v>132</v>
      </c>
      <c r="I18413" t="str">
        <f t="shared" si="2169"/>
        <v>What if I just became like Levi where no one knew my true age and everyone had to guess and they were always wrong and I would laugh?</v>
      </c>
    </row>
    <row r="18414" spans="1:9">
      <c r="A18414">
        <v>33798</v>
      </c>
      <c r="B18414" t="s">
        <v>44408</v>
      </c>
      <c r="C18414" t="s">
        <v>44404</v>
      </c>
      <c r="D18414" t="s">
        <v>44409</v>
      </c>
      <c r="E18414" t="s">
        <v>10</v>
      </c>
      <c r="F18414">
        <f t="shared" si="2167"/>
        <v>16</v>
      </c>
      <c r="G18414" t="str">
        <f t="shared" si="2159"/>
        <v>what if we made dirt a controversial thing? im anti dirt. how do u feel abt that</v>
      </c>
      <c r="H18414">
        <f t="shared" si="2168"/>
        <v>42</v>
      </c>
      <c r="I18414" t="str">
        <f t="shared" si="2169"/>
        <v>What if we made dirt a controversial thing?</v>
      </c>
    </row>
    <row r="18415" spans="1:9">
      <c r="A18415">
        <v>33799</v>
      </c>
      <c r="B18415" t="s">
        <v>44410</v>
      </c>
      <c r="C18415" t="s">
        <v>44411</v>
      </c>
      <c r="D18415" t="s">
        <v>44412</v>
      </c>
      <c r="E18415" t="s">
        <v>10</v>
      </c>
      <c r="F18415">
        <f t="shared" si="2167"/>
        <v>43</v>
      </c>
      <c r="G18415" t="str">
        <f t="shared" si="2159"/>
        <v xml:space="preserve">What if we had enemysgiving and invite people over just to f*ck with them" </v>
      </c>
      <c r="H18415">
        <f t="shared" si="2168"/>
        <v>75</v>
      </c>
      <c r="I18415" t="str">
        <f t="shared" si="2169"/>
        <v>What if we had enemysgiving and invite people over just to f*ck with them" ?</v>
      </c>
    </row>
    <row r="18416" spans="1:9">
      <c r="A18416">
        <v>33804</v>
      </c>
      <c r="B18416" t="s">
        <v>44413</v>
      </c>
      <c r="C18416" t="s">
        <v>44414</v>
      </c>
      <c r="D18416" t="s">
        <v>44415</v>
      </c>
      <c r="E18416" t="s">
        <v>10</v>
      </c>
      <c r="F18416">
        <f t="shared" si="2167"/>
        <v>1</v>
      </c>
      <c r="G18416" t="str">
        <f t="shared" si="2159"/>
        <v>What if I told you, you was my main but I had other girls?</v>
      </c>
      <c r="H18416">
        <f t="shared" si="2168"/>
        <v>57</v>
      </c>
      <c r="I18416" t="str">
        <f t="shared" si="2169"/>
        <v>What if I told you, you was my main but I had other girls?</v>
      </c>
    </row>
    <row r="18417" spans="1:9">
      <c r="A18417">
        <v>33806</v>
      </c>
      <c r="B18417" t="s">
        <v>44416</v>
      </c>
      <c r="C18417" t="s">
        <v>44414</v>
      </c>
      <c r="D18417" t="s">
        <v>44417</v>
      </c>
      <c r="E18417" t="s">
        <v>10</v>
      </c>
      <c r="F18417">
        <f t="shared" si="2167"/>
        <v>1</v>
      </c>
      <c r="G18417" t="str">
        <f t="shared" si="2159"/>
        <v>What if Joker had a daughter (giggles ) I would so love to have pink hair !!!</v>
      </c>
      <c r="H18417">
        <f t="shared" si="2168"/>
        <v>74</v>
      </c>
      <c r="I18417" t="str">
        <f t="shared" si="2169"/>
        <v>What if Joker had a daughter (giggles ) I would so love to have pink hair ?</v>
      </c>
    </row>
    <row r="18418" spans="1:9">
      <c r="A18418">
        <v>33810</v>
      </c>
      <c r="B18418" t="s">
        <v>44418</v>
      </c>
      <c r="C18418" t="s">
        <v>44419</v>
      </c>
      <c r="D18418" t="s">
        <v>44420</v>
      </c>
      <c r="E18418" t="s">
        <v>10</v>
      </c>
      <c r="F18418">
        <f t="shared" si="2167"/>
        <v>15</v>
      </c>
      <c r="G18418" t="str">
        <f t="shared" si="2159"/>
        <v>what if I had sex with your mom?" Colby - "I'd even the score" Iain - "You weirdo!" Me - "hypocrite mom lover"</v>
      </c>
      <c r="H18418">
        <f t="shared" si="2168"/>
        <v>31</v>
      </c>
      <c r="I18418" t="str">
        <f t="shared" si="2169"/>
        <v>What if I had sex with your mom?</v>
      </c>
    </row>
    <row r="18419" spans="1:9">
      <c r="A18419">
        <v>33813</v>
      </c>
      <c r="B18419" t="s">
        <v>44421</v>
      </c>
      <c r="C18419" t="s">
        <v>44422</v>
      </c>
      <c r="D18419" t="s">
        <v>44423</v>
      </c>
      <c r="E18419" t="s">
        <v>10</v>
      </c>
      <c r="F18419">
        <f t="shared" si="2167"/>
        <v>24</v>
      </c>
      <c r="G18419" t="str">
        <f t="shared" si="2159"/>
        <v>what if twenty one pilots had a concert in a forest</v>
      </c>
      <c r="H18419">
        <f t="shared" si="2168"/>
        <v>51</v>
      </c>
      <c r="I18419" t="str">
        <f t="shared" si="2169"/>
        <v>What if twenty one pilots had a concert in a forest?</v>
      </c>
    </row>
    <row r="18420" spans="1:9">
      <c r="A18420">
        <v>33815</v>
      </c>
      <c r="B18420" t="s">
        <v>44424</v>
      </c>
      <c r="C18420" t="s">
        <v>44425</v>
      </c>
      <c r="D18420" t="s">
        <v>44426</v>
      </c>
      <c r="E18420" t="s">
        <v>10</v>
      </c>
      <c r="F18420">
        <f t="shared" si="2167"/>
        <v>2</v>
      </c>
      <c r="G18420" t="str">
        <f t="shared" si="2159"/>
        <v>what if boys had periods lol!!" haha yeah funny joke!! guess what!! boys do have periods!! me!! im right here!!! i have a period!! im a boy</v>
      </c>
      <c r="H18420">
        <f t="shared" si="2168"/>
        <v>28</v>
      </c>
      <c r="I18420" t="str">
        <f t="shared" si="2169"/>
        <v>What if boys had periods lol?</v>
      </c>
    </row>
    <row r="18421" spans="1:9">
      <c r="A18421">
        <v>33817</v>
      </c>
      <c r="B18421" t="s">
        <v>44427</v>
      </c>
      <c r="C18421" t="s">
        <v>44428</v>
      </c>
      <c r="D18421" t="s">
        <v>44429</v>
      </c>
      <c r="E18421" t="s">
        <v>10</v>
      </c>
      <c r="F18421">
        <f t="shared" si="2167"/>
        <v>1</v>
      </c>
      <c r="G18421" t="str">
        <f t="shared" si="2159"/>
        <v>What if you had something so big, so special to offer the world? Well, you do. Start moving.</v>
      </c>
      <c r="H18421">
        <f t="shared" si="2168"/>
        <v>63</v>
      </c>
      <c r="I18421" t="str">
        <f t="shared" si="2169"/>
        <v>What if you had something so big, so special to offer the world?</v>
      </c>
    </row>
    <row r="18422" spans="1:9">
      <c r="A18422">
        <v>33819</v>
      </c>
      <c r="B18422" t="s">
        <v>44430</v>
      </c>
      <c r="C18422" t="s">
        <v>44428</v>
      </c>
      <c r="D18422" t="s">
        <v>44431</v>
      </c>
      <c r="E18422" t="s">
        <v>10</v>
      </c>
      <c r="F18422">
        <f t="shared" si="2167"/>
        <v>5</v>
      </c>
      <c r="G18422" t="str">
        <f t="shared" si="2159"/>
        <v>what if nash had green eyes</v>
      </c>
      <c r="H18422">
        <f t="shared" si="2168"/>
        <v>27</v>
      </c>
      <c r="I18422" t="str">
        <f t="shared" si="2169"/>
        <v>What if nash had green eyes?</v>
      </c>
    </row>
    <row r="18423" spans="1:9">
      <c r="A18423">
        <v>33822</v>
      </c>
      <c r="B18423" t="s">
        <v>44432</v>
      </c>
      <c r="C18423" t="s">
        <v>44433</v>
      </c>
      <c r="D18423" t="s">
        <v>44434</v>
      </c>
      <c r="E18423" t="s">
        <v>10</v>
      </c>
      <c r="F18423">
        <f t="shared" si="2167"/>
        <v>1</v>
      </c>
      <c r="G18423" t="str">
        <f t="shared" si="2159"/>
        <v>What if instead of corrupt cops we had corrupt firefighters. How would that work?</v>
      </c>
      <c r="H18423">
        <f t="shared" si="2168"/>
        <v>80</v>
      </c>
      <c r="I18423" t="str">
        <f t="shared" si="2169"/>
        <v>What if instead of corrupt cops we had corrupt firefighters. How would that work?</v>
      </c>
    </row>
    <row r="18424" spans="1:9">
      <c r="A18424">
        <v>33823</v>
      </c>
      <c r="B18424" t="s">
        <v>44435</v>
      </c>
      <c r="C18424" t="s">
        <v>44433</v>
      </c>
      <c r="D18424" t="s">
        <v>44436</v>
      </c>
      <c r="E18424" t="s">
        <v>10</v>
      </c>
      <c r="F18424">
        <f t="shared" si="2167"/>
        <v>1</v>
      </c>
      <c r="G18424" t="str">
        <f t="shared" si="2159"/>
        <v>What if today had gone different?</v>
      </c>
      <c r="H18424">
        <f t="shared" si="2168"/>
        <v>32</v>
      </c>
      <c r="I18424" t="str">
        <f t="shared" si="2169"/>
        <v>What if today had gone different?</v>
      </c>
    </row>
    <row r="18425" spans="1:9">
      <c r="A18425">
        <v>33825</v>
      </c>
      <c r="B18425" t="s">
        <v>44437</v>
      </c>
      <c r="C18425" t="s">
        <v>44438</v>
      </c>
      <c r="D18425" t="s">
        <v>44439</v>
      </c>
      <c r="E18425" t="s">
        <v>10</v>
      </c>
      <c r="F18425">
        <f t="shared" si="2167"/>
        <v>33</v>
      </c>
      <c r="G18425" t="str">
        <f t="shared" si="2159"/>
        <v>what if I end up changing my major</v>
      </c>
      <c r="H18425">
        <f t="shared" si="2168"/>
        <v>34</v>
      </c>
      <c r="I18425" t="str">
        <f t="shared" si="2169"/>
        <v>What if I end up changing my major?</v>
      </c>
    </row>
    <row r="18426" spans="1:9">
      <c r="A18426">
        <v>33826</v>
      </c>
      <c r="B18426" t="s">
        <v>44440</v>
      </c>
      <c r="C18426" t="s">
        <v>44438</v>
      </c>
      <c r="D18426" t="s">
        <v>44441</v>
      </c>
      <c r="E18426" t="s">
        <v>10</v>
      </c>
      <c r="F18426">
        <f t="shared" si="2167"/>
        <v>11</v>
      </c>
      <c r="G18426" t="str">
        <f t="shared" si="2159"/>
        <v>what if xalia had a second identity a nd</v>
      </c>
      <c r="H18426">
        <f t="shared" si="2168"/>
        <v>40</v>
      </c>
      <c r="I18426" t="str">
        <f t="shared" si="2169"/>
        <v>What if xalia had a second identity a nd?</v>
      </c>
    </row>
    <row r="18427" spans="1:9">
      <c r="A18427">
        <v>33829</v>
      </c>
      <c r="B18427" t="s">
        <v>44442</v>
      </c>
      <c r="C18427" t="s">
        <v>44443</v>
      </c>
      <c r="D18427" t="s">
        <v>44444</v>
      </c>
      <c r="E18427" t="s">
        <v>10</v>
      </c>
      <c r="F18427">
        <f t="shared" si="2167"/>
        <v>1</v>
      </c>
      <c r="G18427" t="str">
        <f t="shared" si="2159"/>
        <v>What if I died tomorrow? Do you think the neopets I had when I was 12 would find the neopet I made when I was 23 and become friends?</v>
      </c>
      <c r="H18427">
        <f t="shared" si="2168"/>
        <v>23</v>
      </c>
      <c r="I18427" t="str">
        <f t="shared" si="2169"/>
        <v>What if I died tomorrow?</v>
      </c>
    </row>
    <row r="18428" spans="1:9">
      <c r="A18428">
        <v>33830</v>
      </c>
      <c r="B18428" t="s">
        <v>44445</v>
      </c>
      <c r="C18428" t="s">
        <v>44443</v>
      </c>
      <c r="D18428" t="s">
        <v>44446</v>
      </c>
      <c r="E18428" t="s">
        <v>10</v>
      </c>
      <c r="F18428">
        <f t="shared" si="2167"/>
        <v>1</v>
      </c>
      <c r="G18428" t="str">
        <f t="shared" si="2159"/>
        <v>what if your eyes had taste buds would u rub lemon on ur eyes I would</v>
      </c>
      <c r="H18428">
        <f t="shared" si="2168"/>
        <v>69</v>
      </c>
      <c r="I18428" t="str">
        <f t="shared" si="2169"/>
        <v>What if your eyes had taste buds would u rub lemon on ur eyes I would?</v>
      </c>
    </row>
    <row r="18429" spans="1:9">
      <c r="A18429">
        <v>33832</v>
      </c>
      <c r="B18429" t="s">
        <v>44447</v>
      </c>
      <c r="C18429" t="s">
        <v>44448</v>
      </c>
      <c r="D18429" t="s">
        <v>44449</v>
      </c>
      <c r="E18429" t="s">
        <v>10</v>
      </c>
      <c r="F18429">
        <f t="shared" si="2167"/>
        <v>1</v>
      </c>
      <c r="G18429" t="str">
        <f t="shared" si="2159"/>
        <v>What if the pregnancy resource center had wall paper with bikini-clad women on it? #Femception</v>
      </c>
      <c r="H18429">
        <f t="shared" si="2168"/>
        <v>81</v>
      </c>
      <c r="I18429" t="str">
        <f t="shared" si="2169"/>
        <v>What if the pregnancy resource center had wall paper with bikini-clad women on it?</v>
      </c>
    </row>
    <row r="18430" spans="1:9">
      <c r="A18430">
        <v>33833</v>
      </c>
      <c r="B18430" t="s">
        <v>44450</v>
      </c>
      <c r="C18430" t="s">
        <v>44451</v>
      </c>
      <c r="D18430" t="s">
        <v>44452</v>
      </c>
      <c r="E18430" t="s">
        <v>10</v>
      </c>
      <c r="F18430">
        <f t="shared" si="2167"/>
        <v>1</v>
      </c>
      <c r="G18430" t="str">
        <f t="shared" si="2159"/>
        <v>what if i had ab muscle</v>
      </c>
      <c r="H18430">
        <f t="shared" si="2168"/>
        <v>23</v>
      </c>
      <c r="I18430" t="str">
        <f t="shared" si="2169"/>
        <v>What if i had ab muscle?</v>
      </c>
    </row>
    <row r="18431" spans="1:9">
      <c r="A18431">
        <v>33834</v>
      </c>
      <c r="B18431" t="s">
        <v>44453</v>
      </c>
      <c r="C18431" t="s">
        <v>44454</v>
      </c>
      <c r="D18431" t="s">
        <v>44455</v>
      </c>
      <c r="E18431" t="s">
        <v>10</v>
      </c>
      <c r="F18431">
        <f t="shared" si="2167"/>
        <v>1</v>
      </c>
      <c r="G18431" t="str">
        <f t="shared" si="2159"/>
        <v>What if we had super powers.... Just imagine how crazy football would get ___</v>
      </c>
      <c r="H18431">
        <f t="shared" si="2168"/>
        <v>27</v>
      </c>
      <c r="I18431" t="str">
        <f t="shared" si="2169"/>
        <v>What if we had super powers?</v>
      </c>
    </row>
    <row r="18432" spans="1:9">
      <c r="A18432">
        <v>33838</v>
      </c>
      <c r="B18432" t="s">
        <v>44456</v>
      </c>
      <c r="C18432" t="s">
        <v>44457</v>
      </c>
      <c r="D18432" t="s">
        <v>44458</v>
      </c>
      <c r="E18432" t="s">
        <v>10</v>
      </c>
      <c r="F18432">
        <f t="shared" si="2167"/>
        <v>10</v>
      </c>
      <c r="G18432" t="str">
        <f t="shared" si="2159"/>
        <v>WHAT IF HE HAD REALLY TINY BALLS?!?!?</v>
      </c>
      <c r="H18432">
        <f t="shared" si="2168"/>
        <v>32</v>
      </c>
      <c r="I18432" t="str">
        <f t="shared" si="2169"/>
        <v>WHAT IF HE HAD REALLY TINY BALLS?</v>
      </c>
    </row>
    <row r="18433" spans="1:9">
      <c r="A18433">
        <v>33844</v>
      </c>
      <c r="B18433" t="s">
        <v>44459</v>
      </c>
      <c r="C18433" t="s">
        <v>44460</v>
      </c>
      <c r="D18433" t="s">
        <v>44461</v>
      </c>
      <c r="E18433" t="s">
        <v>10</v>
      </c>
      <c r="F18433">
        <f t="shared" si="2167"/>
        <v>1</v>
      </c>
      <c r="G18433" t="str">
        <f t="shared" si="2159"/>
        <v>What if my head lights had gone out while I was in Chatt literally RIP ME</v>
      </c>
      <c r="H18433">
        <f t="shared" si="2168"/>
        <v>73</v>
      </c>
      <c r="I18433" t="str">
        <f t="shared" si="2169"/>
        <v>What if my head lights had gone out while I was in Chatt literally RIP ME?</v>
      </c>
    </row>
    <row r="18434" spans="1:9">
      <c r="A18434">
        <v>33845</v>
      </c>
      <c r="B18434" t="s">
        <v>44462</v>
      </c>
      <c r="C18434" t="s">
        <v>44460</v>
      </c>
      <c r="D18434" t="s">
        <v>44463</v>
      </c>
      <c r="E18434" t="s">
        <v>10</v>
      </c>
      <c r="F18434">
        <f t="shared" si="2167"/>
        <v>1</v>
      </c>
      <c r="G18434" t="str">
        <f t="shared" si="2159"/>
        <v>What if one of my LIL cousins had seen that</v>
      </c>
      <c r="H18434">
        <f t="shared" si="2168"/>
        <v>43</v>
      </c>
      <c r="I18434" t="str">
        <f t="shared" si="2169"/>
        <v>What if one of my LIL cousins had seen that?</v>
      </c>
    </row>
    <row r="18435" spans="1:9">
      <c r="A18435">
        <v>33847</v>
      </c>
      <c r="B18435" t="s">
        <v>44464</v>
      </c>
      <c r="C18435" t="s">
        <v>44465</v>
      </c>
      <c r="D18435" t="s">
        <v>44466</v>
      </c>
      <c r="E18435" t="s">
        <v>10</v>
      </c>
      <c r="F18435">
        <f t="shared" si="2167"/>
        <v>53</v>
      </c>
      <c r="G18435" t="str">
        <f t="shared" ref="G18435:G18498" si="2170">RIGHT(B18435,LEN(B18435)-F18435+1)</f>
        <v>what if I had too _________</v>
      </c>
      <c r="H18435">
        <f t="shared" si="2168"/>
        <v>27</v>
      </c>
      <c r="I18435" t="str">
        <f t="shared" si="2169"/>
        <v>What if I had too _________?</v>
      </c>
    </row>
    <row r="18436" spans="1:9">
      <c r="A18436">
        <v>33849</v>
      </c>
      <c r="B18436" t="s">
        <v>44467</v>
      </c>
      <c r="C18436" t="s">
        <v>44468</v>
      </c>
      <c r="D18436" t="s">
        <v>44469</v>
      </c>
      <c r="E18436" t="s">
        <v>10</v>
      </c>
      <c r="F18436">
        <f t="shared" si="2167"/>
        <v>48</v>
      </c>
      <c r="G18436" t="str">
        <f t="shared" si="2170"/>
        <v>What if they had the wrong person?</v>
      </c>
      <c r="H18436">
        <f t="shared" si="2168"/>
        <v>33</v>
      </c>
      <c r="I18436" t="str">
        <f t="shared" si="2169"/>
        <v>What if they had the wrong person?</v>
      </c>
    </row>
    <row r="18437" spans="1:9">
      <c r="A18437">
        <v>33851</v>
      </c>
      <c r="B18437" t="s">
        <v>44470</v>
      </c>
      <c r="C18437" t="s">
        <v>44471</v>
      </c>
      <c r="D18437" t="s">
        <v>44472</v>
      </c>
      <c r="E18437" t="s">
        <v>10</v>
      </c>
      <c r="F18437">
        <f t="shared" si="2167"/>
        <v>5</v>
      </c>
      <c r="G18437" t="str">
        <f t="shared" si="2170"/>
        <v>what if... The night Ron Johnson had the police stand down, the demonstrators just continued demonstrating nonviolently.</v>
      </c>
      <c r="H18437">
        <f t="shared" si="2168"/>
        <v>7</v>
      </c>
      <c r="I18437" t="str">
        <f t="shared" si="2169"/>
        <v>What if?</v>
      </c>
    </row>
    <row r="18438" spans="1:9">
      <c r="A18438">
        <v>33852</v>
      </c>
      <c r="B18438" t="s">
        <v>44473</v>
      </c>
      <c r="C18438" t="s">
        <v>44474</v>
      </c>
      <c r="D18438" t="s">
        <v>44475</v>
      </c>
      <c r="E18438" t="s">
        <v>10</v>
      </c>
      <c r="F18438">
        <f t="shared" si="2167"/>
        <v>1</v>
      </c>
      <c r="G18438" t="str">
        <f t="shared" si="2170"/>
        <v>What if Auburn had called a timeout with 1 second left just as a reminder of last year</v>
      </c>
      <c r="H18438">
        <f t="shared" si="2168"/>
        <v>86</v>
      </c>
      <c r="I18438" t="str">
        <f t="shared" si="2169"/>
        <v>What if Auburn had called a timeout with 1 second left just as a reminder of last year?</v>
      </c>
    </row>
    <row r="18439" spans="1:9">
      <c r="A18439">
        <v>33853</v>
      </c>
      <c r="B18439" t="s">
        <v>44476</v>
      </c>
      <c r="C18439" t="s">
        <v>44474</v>
      </c>
      <c r="D18439" t="s">
        <v>44477</v>
      </c>
      <c r="E18439" t="s">
        <v>10</v>
      </c>
      <c r="F18439">
        <f t="shared" si="2167"/>
        <v>1</v>
      </c>
      <c r="G18439" t="str">
        <f t="shared" si="2170"/>
        <v>What if we had incentives for kids to go into STEM? What if the government just paid for every STEM student's tuition?</v>
      </c>
      <c r="H18439">
        <f t="shared" si="2168"/>
        <v>50</v>
      </c>
      <c r="I18439" t="str">
        <f t="shared" si="2169"/>
        <v>What if we had incentives for kids to go into STEM?</v>
      </c>
    </row>
    <row r="18440" spans="1:9">
      <c r="A18440">
        <v>33854</v>
      </c>
      <c r="B18440" t="s">
        <v>44478</v>
      </c>
      <c r="C18440" t="s">
        <v>44479</v>
      </c>
      <c r="D18440" t="s">
        <v>44480</v>
      </c>
      <c r="E18440" t="s">
        <v>10</v>
      </c>
      <c r="F18440">
        <f t="shared" si="2167"/>
        <v>6</v>
      </c>
      <c r="G18440" t="str">
        <f t="shared" si="2170"/>
        <v>what if you guys had debated on it</v>
      </c>
      <c r="H18440">
        <f t="shared" si="2168"/>
        <v>34</v>
      </c>
      <c r="I18440" t="str">
        <f t="shared" si="2169"/>
        <v>What if you guys had debated on it?</v>
      </c>
    </row>
    <row r="18441" spans="1:9">
      <c r="A18441">
        <v>33855</v>
      </c>
      <c r="B18441" t="s">
        <v>24442</v>
      </c>
      <c r="C18441" t="s">
        <v>44479</v>
      </c>
      <c r="D18441" t="s">
        <v>44481</v>
      </c>
      <c r="E18441" t="s">
        <v>10</v>
      </c>
      <c r="F18441">
        <f t="shared" si="2167"/>
        <v>43</v>
      </c>
      <c r="G18441" t="str">
        <f t="shared" si="2170"/>
        <v>what if I had given everything instead of going through the motions</v>
      </c>
      <c r="H18441">
        <f t="shared" si="2168"/>
        <v>67</v>
      </c>
      <c r="I18441" t="str">
        <f t="shared" si="2169"/>
        <v>What if I had given everything instead of going through the motions?</v>
      </c>
    </row>
    <row r="18442" spans="1:9">
      <c r="A18442">
        <v>33857</v>
      </c>
      <c r="B18442" t="s">
        <v>44482</v>
      </c>
      <c r="C18442" t="s">
        <v>44483</v>
      </c>
      <c r="D18442" t="s">
        <v>44484</v>
      </c>
      <c r="E18442" t="s">
        <v>10</v>
      </c>
      <c r="F18442">
        <f t="shared" si="2167"/>
        <v>1</v>
      </c>
      <c r="G18442" t="str">
        <f t="shared" si="2170"/>
        <v>What if I had a kid on the way ______</v>
      </c>
      <c r="H18442">
        <f t="shared" si="2168"/>
        <v>37</v>
      </c>
      <c r="I18442" t="str">
        <f t="shared" si="2169"/>
        <v>What if I had a kid on the way ______?</v>
      </c>
    </row>
    <row r="18443" spans="1:9">
      <c r="A18443">
        <v>33858</v>
      </c>
      <c r="B18443" t="s">
        <v>44485</v>
      </c>
      <c r="C18443" t="s">
        <v>44483</v>
      </c>
      <c r="D18443" t="s">
        <v>44486</v>
      </c>
      <c r="E18443" t="s">
        <v>10</v>
      </c>
      <c r="F18443">
        <f t="shared" si="2167"/>
        <v>1</v>
      </c>
      <c r="G18443" t="str">
        <f t="shared" si="2170"/>
        <v>What if It had a bottle of rum instead? and said something else like "Chug-ALug"?</v>
      </c>
      <c r="H18443">
        <f t="shared" si="2168"/>
        <v>38</v>
      </c>
      <c r="I18443" t="str">
        <f t="shared" si="2169"/>
        <v>What if It had a bottle of rum instead?</v>
      </c>
    </row>
    <row r="18444" spans="1:9">
      <c r="A18444">
        <v>33859</v>
      </c>
      <c r="B18444" t="s">
        <v>44487</v>
      </c>
      <c r="C18444" t="s">
        <v>44488</v>
      </c>
      <c r="D18444" t="s">
        <v>44489</v>
      </c>
      <c r="E18444" t="s">
        <v>10</v>
      </c>
      <c r="F18444">
        <f t="shared" si="2167"/>
        <v>1</v>
      </c>
      <c r="G18444" t="str">
        <f t="shared" si="2170"/>
        <v>what if I had a country accent..???</v>
      </c>
      <c r="H18444">
        <f t="shared" si="2168"/>
        <v>32</v>
      </c>
      <c r="I18444" t="str">
        <f t="shared" si="2169"/>
        <v>What if I had a country accent..?</v>
      </c>
    </row>
    <row r="18445" spans="1:9">
      <c r="A18445">
        <v>33861</v>
      </c>
      <c r="B18445" t="s">
        <v>44490</v>
      </c>
      <c r="C18445" t="s">
        <v>44491</v>
      </c>
      <c r="D18445" t="s">
        <v>44492</v>
      </c>
      <c r="E18445" t="s">
        <v>10</v>
      </c>
      <c r="F18445">
        <f t="shared" si="2167"/>
        <v>46</v>
      </c>
      <c r="G18445" t="str">
        <f t="shared" si="2170"/>
        <v>what if we had our own reality show."</v>
      </c>
      <c r="H18445">
        <f t="shared" si="2168"/>
        <v>35</v>
      </c>
      <c r="I18445" t="str">
        <f t="shared" si="2169"/>
        <v>What if we had our own reality show?</v>
      </c>
    </row>
    <row r="18446" spans="1:9">
      <c r="A18446">
        <v>33862</v>
      </c>
      <c r="B18446" t="s">
        <v>44493</v>
      </c>
      <c r="C18446" t="s">
        <v>44491</v>
      </c>
      <c r="D18446" t="s">
        <v>44494</v>
      </c>
      <c r="E18446" t="s">
        <v>10</v>
      </c>
      <c r="F18446">
        <f t="shared" si="2167"/>
        <v>1</v>
      </c>
      <c r="G18446" t="str">
        <f t="shared" si="2170"/>
        <v>WHAT IF HE GOT IT LEAVING THE STATE BC HE /HAD/ TO SEE LYLA</v>
      </c>
      <c r="H18446">
        <f t="shared" si="2168"/>
        <v>59</v>
      </c>
      <c r="I18446" t="str">
        <f t="shared" si="2169"/>
        <v>WHAT IF HE GOT IT LEAVING THE STATE BC HE /HAD/ TO SEE LYLA?</v>
      </c>
    </row>
    <row r="18447" spans="1:9">
      <c r="A18447">
        <v>33863</v>
      </c>
      <c r="B18447" t="s">
        <v>388</v>
      </c>
      <c r="C18447" t="s">
        <v>44491</v>
      </c>
      <c r="D18447" t="s">
        <v>8285</v>
      </c>
      <c r="E18447" t="s">
        <v>10</v>
      </c>
      <c r="F18447">
        <f t="shared" si="2167"/>
        <v>10</v>
      </c>
      <c r="G18447" t="str">
        <f t="shared" si="2170"/>
        <v>What if the world's moms &amp;amp; their friends had a global conversation about what matters most? #globalmoms</v>
      </c>
      <c r="H18447">
        <f t="shared" si="2168"/>
        <v>94</v>
      </c>
      <c r="I18447" t="str">
        <f t="shared" si="2169"/>
        <v>What if the world's moms &amp;amp; their friends had a global conversation about what matters most?</v>
      </c>
    </row>
    <row r="18448" spans="1:9">
      <c r="A18448">
        <v>33864</v>
      </c>
      <c r="B18448" t="s">
        <v>388</v>
      </c>
      <c r="C18448" t="s">
        <v>44491</v>
      </c>
      <c r="D18448" t="s">
        <v>3051</v>
      </c>
      <c r="E18448" t="s">
        <v>10</v>
      </c>
      <c r="F18448">
        <f t="shared" si="2167"/>
        <v>10</v>
      </c>
      <c r="G18448" t="str">
        <f t="shared" si="2170"/>
        <v>What if the world's moms &amp;amp; their friends had a global conversation about what matters most? #globalmoms</v>
      </c>
      <c r="H18448">
        <f t="shared" si="2168"/>
        <v>94</v>
      </c>
      <c r="I18448" t="str">
        <f t="shared" si="2169"/>
        <v>What if the world's moms &amp;amp; their friends had a global conversation about what matters most?</v>
      </c>
    </row>
    <row r="18449" spans="1:9">
      <c r="A18449">
        <v>33866</v>
      </c>
      <c r="B18449" t="s">
        <v>44495</v>
      </c>
      <c r="C18449" t="s">
        <v>44496</v>
      </c>
      <c r="D18449" t="s">
        <v>44497</v>
      </c>
      <c r="E18449" t="s">
        <v>10</v>
      </c>
      <c r="F18449">
        <f t="shared" si="2167"/>
        <v>1</v>
      </c>
      <c r="G18449" t="str">
        <f t="shared" si="2170"/>
        <v>What if a bunch of groups of friends had one big sleepover and saw how we would interact U feel</v>
      </c>
      <c r="H18449">
        <f t="shared" si="2168"/>
        <v>95</v>
      </c>
      <c r="I18449" t="str">
        <f t="shared" si="2169"/>
        <v>What if a bunch of groups of friends had one big sleepover and saw how we would interact U feel?</v>
      </c>
    </row>
    <row r="18450" spans="1:9">
      <c r="A18450">
        <v>33867</v>
      </c>
      <c r="B18450" t="s">
        <v>44498</v>
      </c>
      <c r="C18450" t="s">
        <v>44499</v>
      </c>
      <c r="D18450" t="s">
        <v>44500</v>
      </c>
      <c r="E18450" t="s">
        <v>10</v>
      </c>
      <c r="F18450">
        <f t="shared" si="2167"/>
        <v>1</v>
      </c>
      <c r="G18450" t="str">
        <f t="shared" si="2170"/>
        <v>what if we had Freestyle Fridays somewhere Mega Lunch every week? ___</v>
      </c>
      <c r="H18450">
        <f t="shared" si="2168"/>
        <v>64</v>
      </c>
      <c r="I18450" t="str">
        <f t="shared" si="2169"/>
        <v>What if we had Freestyle Fridays somewhere Mega Lunch every week?</v>
      </c>
    </row>
    <row r="18451" spans="1:9">
      <c r="A18451">
        <v>33869</v>
      </c>
      <c r="B18451" t="s">
        <v>44501</v>
      </c>
      <c r="C18451" t="s">
        <v>44499</v>
      </c>
      <c r="D18451" t="s">
        <v>44502</v>
      </c>
      <c r="E18451" t="s">
        <v>10</v>
      </c>
      <c r="F18451">
        <f t="shared" si="2167"/>
        <v>1</v>
      </c>
      <c r="G18451" t="str">
        <f t="shared" si="2170"/>
        <v>what if I had them all at the same time. You'd be taking care of 10 babies. Sucks for you.</v>
      </c>
      <c r="H18451">
        <f t="shared" si="2168"/>
        <v>39</v>
      </c>
      <c r="I18451" t="str">
        <f t="shared" si="2169"/>
        <v>What if I had them all at the same time?</v>
      </c>
    </row>
    <row r="18452" spans="1:9">
      <c r="A18452">
        <v>33871</v>
      </c>
      <c r="B18452" t="s">
        <v>44503</v>
      </c>
      <c r="C18452" t="s">
        <v>44499</v>
      </c>
      <c r="D18452" t="s">
        <v>44504</v>
      </c>
      <c r="E18452" t="s">
        <v>10</v>
      </c>
      <c r="F18452">
        <f t="shared" si="2167"/>
        <v>4</v>
      </c>
      <c r="G18452" t="str">
        <f t="shared" si="2170"/>
        <v>what if we had Freestyle Fridays somewhere Mega Lunch every week? ___" I'd be in that hoe wrecking cus barssssss</v>
      </c>
      <c r="H18452">
        <f t="shared" si="2168"/>
        <v>64</v>
      </c>
      <c r="I18452" t="str">
        <f t="shared" si="2169"/>
        <v>What if we had Freestyle Fridays somewhere Mega Lunch every week?</v>
      </c>
    </row>
    <row r="18453" spans="1:9">
      <c r="A18453">
        <v>33872</v>
      </c>
      <c r="B18453" t="s">
        <v>23524</v>
      </c>
      <c r="C18453" t="s">
        <v>44499</v>
      </c>
      <c r="D18453" t="s">
        <v>5555</v>
      </c>
      <c r="E18453" t="s">
        <v>10</v>
      </c>
      <c r="F18453">
        <f t="shared" si="2167"/>
        <v>45</v>
      </c>
      <c r="G18453" t="str">
        <f t="shared" si="2170"/>
        <v>What if you had been there...the night Jesus was born?</v>
      </c>
      <c r="H18453">
        <f t="shared" si="2168"/>
        <v>53</v>
      </c>
      <c r="I18453" t="str">
        <f t="shared" si="2169"/>
        <v>What if you had been there...the night Jesus was born?</v>
      </c>
    </row>
    <row r="18454" spans="1:9">
      <c r="A18454">
        <v>33873</v>
      </c>
      <c r="B18454" t="s">
        <v>33253</v>
      </c>
      <c r="C18454" t="s">
        <v>44505</v>
      </c>
      <c r="D18454" t="s">
        <v>44506</v>
      </c>
      <c r="E18454" t="s">
        <v>10</v>
      </c>
      <c r="F18454">
        <f t="shared" si="2167"/>
        <v>1</v>
      </c>
      <c r="G18454" t="str">
        <f t="shared" si="2170"/>
        <v>What if tattoos just randomly appeared on our skin at key points in our lives and we had to figure out what they meant for ourselves?</v>
      </c>
      <c r="H18454">
        <f t="shared" si="2168"/>
        <v>132</v>
      </c>
      <c r="I18454" t="str">
        <f t="shared" si="2169"/>
        <v>What if tattoos just randomly appeared on our skin at key points in our lives and we had to figure out what they meant for ourselves?</v>
      </c>
    </row>
    <row r="18455" spans="1:9">
      <c r="A18455">
        <v>33874</v>
      </c>
      <c r="B18455" t="s">
        <v>44507</v>
      </c>
      <c r="C18455" t="s">
        <v>44505</v>
      </c>
      <c r="D18455" t="s">
        <v>44508</v>
      </c>
      <c r="E18455" t="s">
        <v>10</v>
      </c>
      <c r="F18455">
        <f t="shared" si="2167"/>
        <v>4</v>
      </c>
      <c r="G18455" t="str">
        <f t="shared" si="2170"/>
        <v>what if they had one named after you</v>
      </c>
      <c r="H18455">
        <f t="shared" si="2168"/>
        <v>36</v>
      </c>
      <c r="I18455" t="str">
        <f t="shared" si="2169"/>
        <v>What if they had one named after you?</v>
      </c>
    </row>
    <row r="18456" spans="1:9">
      <c r="A18456">
        <v>33876</v>
      </c>
      <c r="B18456" t="s">
        <v>44509</v>
      </c>
      <c r="C18456" t="s">
        <v>44505</v>
      </c>
      <c r="D18456" t="s">
        <v>44510</v>
      </c>
      <c r="E18456" t="s">
        <v>10</v>
      </c>
      <c r="F18456">
        <f t="shared" si="2167"/>
        <v>72</v>
      </c>
      <c r="G18456" t="str">
        <f t="shared" si="2170"/>
        <v>what if you lied! We all lie, --</v>
      </c>
      <c r="H18456">
        <f t="shared" si="2168"/>
        <v>16</v>
      </c>
      <c r="I18456" t="str">
        <f t="shared" si="2169"/>
        <v>What if you lied?</v>
      </c>
    </row>
    <row r="18457" spans="1:9">
      <c r="A18457">
        <v>33877</v>
      </c>
      <c r="B18457" t="s">
        <v>44511</v>
      </c>
      <c r="C18457" t="s">
        <v>44512</v>
      </c>
      <c r="D18457" t="s">
        <v>44513</v>
      </c>
      <c r="E18457" t="s">
        <v>10</v>
      </c>
      <c r="F18457">
        <f t="shared" si="2167"/>
        <v>1</v>
      </c>
      <c r="G18457" t="str">
        <f t="shared" si="2170"/>
        <v>what if i had a regular schedule though. like. what if i published fics every sunday night</v>
      </c>
      <c r="H18457">
        <f t="shared" si="2168"/>
        <v>39</v>
      </c>
      <c r="I18457" t="str">
        <f t="shared" si="2169"/>
        <v>What if i had a regular schedule though?</v>
      </c>
    </row>
    <row r="18458" spans="1:9" hidden="1">
      <c r="A18458">
        <v>33878</v>
      </c>
      <c r="B18458" t="s">
        <v>44514</v>
      </c>
      <c r="C18458" t="s">
        <v>44512</v>
      </c>
      <c r="D18458" t="s">
        <v>44515</v>
      </c>
      <c r="E18458" t="s">
        <v>10</v>
      </c>
      <c r="F18458" t="e">
        <v>#VALUE!</v>
      </c>
      <c r="G18458" t="e">
        <f t="shared" si="2170"/>
        <v>#VALUE!</v>
      </c>
      <c r="H18458" t="e">
        <f t="shared" ref="H18443:H18506" si="2171">IFERROR(FIND("?",G18458),IFERROR(FIND("!",G18458),IFERROR(FIND(".",G18458),LEN(G18458))))</f>
        <v>#VALUE!</v>
      </c>
    </row>
    <row r="18459" spans="1:9">
      <c r="A18459">
        <v>33879</v>
      </c>
      <c r="B18459" t="s">
        <v>44516</v>
      </c>
      <c r="C18459" t="s">
        <v>44517</v>
      </c>
      <c r="D18459" t="s">
        <v>44518</v>
      </c>
      <c r="E18459" t="s">
        <v>10</v>
      </c>
      <c r="F18459">
        <f t="shared" ref="F18459:F18473" si="2172">SEARCH("what if",B18459)</f>
        <v>1</v>
      </c>
      <c r="G18459" t="str">
        <f t="shared" si="2170"/>
        <v>what if the Redskins had Andrew Luck</v>
      </c>
      <c r="H18459">
        <f t="shared" ref="H18459:H18473" si="2173">IFERROR(FIND("?",G18459)-1,IFERROR(FIND("!",G18459)-1,IFERROR(FIND(".",G18459)-1,IFERROR(FIND(";",G18459)-1,LEN(G18459)))))</f>
        <v>36</v>
      </c>
      <c r="I18459" t="str">
        <f t="shared" ref="I18459:I18473" si="2174">UPPER(LEFT(G18459,1)) &amp; MID(G18459,2,H18459-1) &amp; "?"</f>
        <v>What if the Redskins had Andrew Luck?</v>
      </c>
    </row>
    <row r="18460" spans="1:9">
      <c r="A18460">
        <v>33882</v>
      </c>
      <c r="B18460" t="s">
        <v>44519</v>
      </c>
      <c r="C18460" t="s">
        <v>44520</v>
      </c>
      <c r="D18460" t="s">
        <v>44521</v>
      </c>
      <c r="E18460" t="s">
        <v>10</v>
      </c>
      <c r="F18460">
        <f t="shared" si="2172"/>
        <v>74</v>
      </c>
      <c r="G18460" t="str">
        <f t="shared" si="2170"/>
        <v>what if the soles were 2" thick ______</v>
      </c>
      <c r="H18460">
        <f t="shared" si="2173"/>
        <v>38</v>
      </c>
      <c r="I18460" t="str">
        <f t="shared" si="2174"/>
        <v>What if the soles were 2" thick ______?</v>
      </c>
    </row>
    <row r="18461" spans="1:9">
      <c r="A18461">
        <v>33883</v>
      </c>
      <c r="B18461" t="s">
        <v>44522</v>
      </c>
      <c r="C18461" t="s">
        <v>44520</v>
      </c>
      <c r="D18461" t="s">
        <v>44523</v>
      </c>
      <c r="E18461" t="s">
        <v>10</v>
      </c>
      <c r="F18461">
        <f t="shared" si="2172"/>
        <v>5</v>
      </c>
      <c r="G18461" t="str">
        <f t="shared" si="2170"/>
        <v>what if Grumpy Cat had a profoundly sophisticated ending?</v>
      </c>
      <c r="H18461">
        <f t="shared" si="2173"/>
        <v>56</v>
      </c>
      <c r="I18461" t="str">
        <f t="shared" si="2174"/>
        <v>What if Grumpy Cat had a profoundly sophisticated ending?</v>
      </c>
    </row>
    <row r="18462" spans="1:9">
      <c r="A18462">
        <v>33884</v>
      </c>
      <c r="B18462" t="s">
        <v>44524</v>
      </c>
      <c r="C18462" t="s">
        <v>44525</v>
      </c>
      <c r="D18462" t="s">
        <v>44526</v>
      </c>
      <c r="E18462" t="s">
        <v>10</v>
      </c>
      <c r="F18462">
        <f t="shared" si="2172"/>
        <v>1</v>
      </c>
      <c r="G18462" t="str">
        <f t="shared" si="2170"/>
        <v>What if you had a bf and he said you can't shave your vagina how would you feel ladies??</v>
      </c>
      <c r="H18462">
        <f t="shared" si="2173"/>
        <v>86</v>
      </c>
      <c r="I18462" t="str">
        <f t="shared" si="2174"/>
        <v>What if you had a bf and he said you can't shave your vagina how would you feel ladies?</v>
      </c>
    </row>
    <row r="18463" spans="1:9">
      <c r="A18463">
        <v>33886</v>
      </c>
      <c r="B18463" t="s">
        <v>44527</v>
      </c>
      <c r="C18463" t="s">
        <v>44528</v>
      </c>
      <c r="D18463" t="s">
        <v>44529</v>
      </c>
      <c r="E18463" t="s">
        <v>10</v>
      </c>
      <c r="F18463">
        <f t="shared" si="2172"/>
        <v>1</v>
      </c>
      <c r="G18463" t="str">
        <f t="shared" si="2170"/>
        <v>What if queerness was celebrated and people had surprise coming out parties? Like a drop down banner and confetti.</v>
      </c>
      <c r="H18463">
        <f t="shared" si="2173"/>
        <v>75</v>
      </c>
      <c r="I18463" t="str">
        <f t="shared" si="2174"/>
        <v>What if queerness was celebrated and people had surprise coming out parties?</v>
      </c>
    </row>
    <row r="18464" spans="1:9">
      <c r="A18464">
        <v>33887</v>
      </c>
      <c r="B18464" t="s">
        <v>44530</v>
      </c>
      <c r="C18464" t="s">
        <v>44528</v>
      </c>
      <c r="D18464" t="s">
        <v>44531</v>
      </c>
      <c r="E18464" t="s">
        <v>10</v>
      </c>
      <c r="F18464">
        <f t="shared" si="2172"/>
        <v>2</v>
      </c>
      <c r="G18464" t="str">
        <f t="shared" si="2170"/>
        <v>what if I had tits"</v>
      </c>
      <c r="H18464">
        <f t="shared" si="2173"/>
        <v>19</v>
      </c>
      <c r="I18464" t="str">
        <f t="shared" si="2174"/>
        <v>What if I had tits"?</v>
      </c>
    </row>
    <row r="18465" spans="1:9">
      <c r="A18465">
        <v>33889</v>
      </c>
      <c r="B18465" t="s">
        <v>216</v>
      </c>
      <c r="C18465" t="s">
        <v>44528</v>
      </c>
      <c r="D18465" t="s">
        <v>217</v>
      </c>
      <c r="E18465" t="s">
        <v>10</v>
      </c>
      <c r="F18465">
        <f t="shared" si="2172"/>
        <v>1</v>
      </c>
      <c r="G18465" t="str">
        <f t="shared" si="2170"/>
        <v>What if Alex had been Rasta-Alex Dread-locked?</v>
      </c>
      <c r="H18465">
        <f t="shared" si="2173"/>
        <v>45</v>
      </c>
      <c r="I18465" t="str">
        <f t="shared" si="2174"/>
        <v>What if Alex had been Rasta-Alex Dread-locked?</v>
      </c>
    </row>
    <row r="18466" spans="1:9">
      <c r="A18466">
        <v>33890</v>
      </c>
      <c r="B18466" t="s">
        <v>216</v>
      </c>
      <c r="C18466" t="s">
        <v>44528</v>
      </c>
      <c r="D18466" t="s">
        <v>217</v>
      </c>
      <c r="E18466" t="s">
        <v>10</v>
      </c>
      <c r="F18466">
        <f t="shared" si="2172"/>
        <v>1</v>
      </c>
      <c r="G18466" t="str">
        <f t="shared" si="2170"/>
        <v>What if Alex had been Rasta-Alex Dread-locked?</v>
      </c>
      <c r="H18466">
        <f t="shared" si="2173"/>
        <v>45</v>
      </c>
      <c r="I18466" t="str">
        <f t="shared" si="2174"/>
        <v>What if Alex had been Rasta-Alex Dread-locked?</v>
      </c>
    </row>
    <row r="18467" spans="1:9">
      <c r="A18467">
        <v>33891</v>
      </c>
      <c r="B18467" t="s">
        <v>216</v>
      </c>
      <c r="C18467" t="s">
        <v>44528</v>
      </c>
      <c r="D18467" t="s">
        <v>217</v>
      </c>
      <c r="E18467" t="s">
        <v>10</v>
      </c>
      <c r="F18467">
        <f t="shared" si="2172"/>
        <v>1</v>
      </c>
      <c r="G18467" t="str">
        <f t="shared" si="2170"/>
        <v>What if Alex had been Rasta-Alex Dread-locked?</v>
      </c>
      <c r="H18467">
        <f t="shared" si="2173"/>
        <v>45</v>
      </c>
      <c r="I18467" t="str">
        <f t="shared" si="2174"/>
        <v>What if Alex had been Rasta-Alex Dread-locked?</v>
      </c>
    </row>
    <row r="18468" spans="1:9">
      <c r="A18468">
        <v>33892</v>
      </c>
      <c r="B18468" t="s">
        <v>216</v>
      </c>
      <c r="C18468" t="s">
        <v>44528</v>
      </c>
      <c r="D18468" t="s">
        <v>217</v>
      </c>
      <c r="E18468" t="s">
        <v>10</v>
      </c>
      <c r="F18468">
        <f t="shared" si="2172"/>
        <v>1</v>
      </c>
      <c r="G18468" t="str">
        <f t="shared" si="2170"/>
        <v>What if Alex had been Rasta-Alex Dread-locked?</v>
      </c>
      <c r="H18468">
        <f t="shared" si="2173"/>
        <v>45</v>
      </c>
      <c r="I18468" t="str">
        <f t="shared" si="2174"/>
        <v>What if Alex had been Rasta-Alex Dread-locked?</v>
      </c>
    </row>
    <row r="18469" spans="1:9">
      <c r="A18469">
        <v>33893</v>
      </c>
      <c r="B18469" t="s">
        <v>216</v>
      </c>
      <c r="C18469" t="s">
        <v>44528</v>
      </c>
      <c r="D18469" t="s">
        <v>217</v>
      </c>
      <c r="E18469" t="s">
        <v>10</v>
      </c>
      <c r="F18469">
        <f t="shared" si="2172"/>
        <v>1</v>
      </c>
      <c r="G18469" t="str">
        <f t="shared" si="2170"/>
        <v>What if Alex had been Rasta-Alex Dread-locked?</v>
      </c>
      <c r="H18469">
        <f t="shared" si="2173"/>
        <v>45</v>
      </c>
      <c r="I18469" t="str">
        <f t="shared" si="2174"/>
        <v>What if Alex had been Rasta-Alex Dread-locked?</v>
      </c>
    </row>
    <row r="18470" spans="1:9">
      <c r="A18470">
        <v>33895</v>
      </c>
      <c r="B18470" t="s">
        <v>44532</v>
      </c>
      <c r="C18470" t="s">
        <v>44533</v>
      </c>
      <c r="D18470" t="s">
        <v>44534</v>
      </c>
      <c r="E18470" t="s">
        <v>10</v>
      </c>
      <c r="F18470">
        <f t="shared" si="2172"/>
        <v>1</v>
      </c>
      <c r="G18470" t="str">
        <f t="shared" si="2170"/>
        <v>what if he had an anxiety attack? the whole world would have accused Justin of it &amp;amp; god only knows what would've happened</v>
      </c>
      <c r="H18470">
        <f t="shared" si="2173"/>
        <v>32</v>
      </c>
      <c r="I18470" t="str">
        <f t="shared" si="2174"/>
        <v>What if he had an anxiety attack?</v>
      </c>
    </row>
    <row r="18471" spans="1:9">
      <c r="A18471">
        <v>33896</v>
      </c>
      <c r="B18471" t="s">
        <v>44535</v>
      </c>
      <c r="C18471" t="s">
        <v>44536</v>
      </c>
      <c r="D18471" t="s">
        <v>44537</v>
      </c>
      <c r="E18471" t="s">
        <v>10</v>
      </c>
      <c r="F18471">
        <f t="shared" si="2172"/>
        <v>1</v>
      </c>
      <c r="G18471" t="str">
        <f t="shared" si="2170"/>
        <v>What if u were just going along checking the Ashtons in ur notifs and one of them had a blue check mark ______#imtherealashtonirwinfollowparty</v>
      </c>
      <c r="H18471">
        <f t="shared" si="2173"/>
        <v>142</v>
      </c>
      <c r="I18471" t="str">
        <f t="shared" si="2174"/>
        <v>What if u were just going along checking the Ashtons in ur notifs and one of them had a blue check mark ______#imtherealashtonirwinfollowparty?</v>
      </c>
    </row>
    <row r="18472" spans="1:9">
      <c r="A18472">
        <v>33904</v>
      </c>
      <c r="B18472" t="s">
        <v>44538</v>
      </c>
      <c r="C18472" t="s">
        <v>44539</v>
      </c>
      <c r="D18472" t="s">
        <v>44540</v>
      </c>
      <c r="E18472" t="s">
        <v>10</v>
      </c>
      <c r="F18472">
        <f t="shared" si="2172"/>
        <v>1</v>
      </c>
      <c r="G18472" t="str">
        <f t="shared" si="2170"/>
        <v>what if the bean just collapsed onto you right when you stood under it because you had a magnet in your pocket</v>
      </c>
      <c r="H18472">
        <f t="shared" si="2173"/>
        <v>110</v>
      </c>
      <c r="I18472" t="str">
        <f t="shared" si="2174"/>
        <v>What if the bean just collapsed onto you right when you stood under it because you had a magnet in your pocket?</v>
      </c>
    </row>
    <row r="18473" spans="1:9">
      <c r="A18473">
        <v>33906</v>
      </c>
      <c r="B18473" t="s">
        <v>44541</v>
      </c>
      <c r="C18473" t="s">
        <v>44542</v>
      </c>
      <c r="D18473" t="s">
        <v>26944</v>
      </c>
      <c r="E18473" t="s">
        <v>10</v>
      </c>
      <c r="F18473">
        <f t="shared" si="2172"/>
        <v>2</v>
      </c>
      <c r="G18473" t="str">
        <f t="shared" si="2170"/>
        <v>What if I had a chance to make things right again ?"</v>
      </c>
      <c r="H18473">
        <f t="shared" si="2173"/>
        <v>50</v>
      </c>
      <c r="I18473" t="str">
        <f t="shared" si="2174"/>
        <v>What if I had a chance to make things right again ?</v>
      </c>
    </row>
    <row r="18474" spans="1:9" hidden="1">
      <c r="A18474">
        <v>33907</v>
      </c>
      <c r="B18474" t="s">
        <v>44543</v>
      </c>
      <c r="C18474" t="s">
        <v>44542</v>
      </c>
      <c r="D18474" t="s">
        <v>44544</v>
      </c>
      <c r="E18474" t="s">
        <v>10</v>
      </c>
      <c r="F18474" t="e">
        <v>#VALUE!</v>
      </c>
      <c r="G18474" t="e">
        <f t="shared" si="2170"/>
        <v>#VALUE!</v>
      </c>
      <c r="H18474" t="e">
        <f t="shared" si="2171"/>
        <v>#VALUE!</v>
      </c>
    </row>
    <row r="18475" spans="1:9">
      <c r="A18475">
        <v>33909</v>
      </c>
      <c r="B18475" t="s">
        <v>44545</v>
      </c>
      <c r="C18475" t="s">
        <v>44546</v>
      </c>
      <c r="D18475" t="s">
        <v>44547</v>
      </c>
      <c r="E18475" t="s">
        <v>10</v>
      </c>
      <c r="F18475">
        <f t="shared" ref="F18475:F18478" si="2175">SEARCH("what if",B18475)</f>
        <v>1</v>
      </c>
      <c r="G18475" t="str">
        <f t="shared" si="2170"/>
        <v>What if we had beaten Leicester,and converted our chances against burnley,West Brom and Sunderland?</v>
      </c>
      <c r="H18475">
        <f t="shared" ref="H18475:H18478" si="2176">IFERROR(FIND("?",G18475)-1,IFERROR(FIND("!",G18475)-1,IFERROR(FIND(".",G18475)-1,IFERROR(FIND(";",G18475)-1,LEN(G18475)))))</f>
        <v>98</v>
      </c>
      <c r="I18475" t="str">
        <f t="shared" ref="I18475:I18478" si="2177">UPPER(LEFT(G18475,1)) &amp; MID(G18475,2,H18475-1) &amp; "?"</f>
        <v>What if we had beaten Leicester,and converted our chances against burnley,West Brom and Sunderland?</v>
      </c>
    </row>
    <row r="18476" spans="1:9">
      <c r="A18476">
        <v>33910</v>
      </c>
      <c r="B18476" t="s">
        <v>44548</v>
      </c>
      <c r="C18476" t="s">
        <v>44546</v>
      </c>
      <c r="D18476" t="s">
        <v>44549</v>
      </c>
      <c r="E18476" t="s">
        <v>10</v>
      </c>
      <c r="F18476">
        <f t="shared" si="2175"/>
        <v>1</v>
      </c>
      <c r="G18476" t="str">
        <f t="shared" si="2170"/>
        <v>what if I'm secretly a huge everybody hates Chris fan and I already had the picture saved</v>
      </c>
      <c r="H18476">
        <f t="shared" si="2176"/>
        <v>89</v>
      </c>
      <c r="I18476" t="str">
        <f t="shared" si="2177"/>
        <v>What if I'm secretly a huge everybody hates Chris fan and I already had the picture saved?</v>
      </c>
    </row>
    <row r="18477" spans="1:9">
      <c r="A18477">
        <v>33912</v>
      </c>
      <c r="B18477" t="s">
        <v>44550</v>
      </c>
      <c r="C18477" t="s">
        <v>44551</v>
      </c>
      <c r="D18477" t="s">
        <v>44552</v>
      </c>
      <c r="E18477" t="s">
        <v>10</v>
      </c>
      <c r="F18477">
        <f t="shared" si="2175"/>
        <v>1</v>
      </c>
      <c r="G18477" t="str">
        <f t="shared" si="2170"/>
        <v>What if all houses had built in lights and having lights on your house was just a thing?</v>
      </c>
      <c r="H18477">
        <f t="shared" si="2176"/>
        <v>87</v>
      </c>
      <c r="I18477" t="str">
        <f t="shared" si="2177"/>
        <v>What if all houses had built in lights and having lights on your house was just a thing?</v>
      </c>
    </row>
    <row r="18478" spans="1:9">
      <c r="A18478">
        <v>33915</v>
      </c>
      <c r="B18478" t="s">
        <v>44553</v>
      </c>
      <c r="C18478" t="s">
        <v>44551</v>
      </c>
      <c r="D18478" t="s">
        <v>44554</v>
      </c>
      <c r="E18478" t="s">
        <v>10</v>
      </c>
      <c r="F18478">
        <f t="shared" si="2175"/>
        <v>1</v>
      </c>
      <c r="G18478" t="str">
        <f t="shared" si="2170"/>
        <v>what if dogs had jobs</v>
      </c>
      <c r="H18478">
        <f t="shared" si="2176"/>
        <v>21</v>
      </c>
      <c r="I18478" t="str">
        <f t="shared" si="2177"/>
        <v>What if dogs had jobs?</v>
      </c>
    </row>
    <row r="18479" spans="1:9" hidden="1">
      <c r="A18479">
        <v>33916</v>
      </c>
      <c r="B18479" t="s">
        <v>44555</v>
      </c>
      <c r="C18479" t="s">
        <v>44551</v>
      </c>
      <c r="D18479" t="s">
        <v>44556</v>
      </c>
      <c r="E18479" t="s">
        <v>10</v>
      </c>
      <c r="F18479" t="e">
        <v>#VALUE!</v>
      </c>
      <c r="G18479" t="e">
        <f t="shared" si="2170"/>
        <v>#VALUE!</v>
      </c>
      <c r="H18479" t="e">
        <f t="shared" si="2171"/>
        <v>#VALUE!</v>
      </c>
    </row>
    <row r="18480" spans="1:9">
      <c r="A18480">
        <v>33917</v>
      </c>
      <c r="B18480" t="s">
        <v>44557</v>
      </c>
      <c r="C18480" t="s">
        <v>44558</v>
      </c>
      <c r="D18480" t="s">
        <v>44559</v>
      </c>
      <c r="E18480" t="s">
        <v>10</v>
      </c>
      <c r="F18480">
        <f t="shared" ref="F18480:F18543" si="2178">SEARCH("what if",B18480)</f>
        <v>75</v>
      </c>
      <c r="G18480" t="str">
        <f t="shared" si="2170"/>
        <v>What if she had seen the pic from Lauren's prophecy book?</v>
      </c>
      <c r="H18480">
        <f t="shared" ref="H18480:H18522" si="2179">IFERROR(FIND("?",G18480)-1,IFERROR(FIND("!",G18480)-1,IFERROR(FIND(".",G18480)-1,IFERROR(FIND(";",G18480)-1,LEN(G18480)))))</f>
        <v>56</v>
      </c>
      <c r="I18480" t="str">
        <f t="shared" ref="I18480:I18522" si="2180">UPPER(LEFT(G18480,1)) &amp; MID(G18480,2,H18480-1) &amp; "?"</f>
        <v>What if she had seen the pic from Lauren's prophecy book?</v>
      </c>
    </row>
    <row r="18481" spans="1:9">
      <c r="A18481">
        <v>33918</v>
      </c>
      <c r="B18481" t="s">
        <v>44560</v>
      </c>
      <c r="C18481" t="s">
        <v>44561</v>
      </c>
      <c r="D18481" t="s">
        <v>44562</v>
      </c>
      <c r="E18481" t="s">
        <v>10</v>
      </c>
      <c r="F18481">
        <f t="shared" si="2178"/>
        <v>1</v>
      </c>
      <c r="G18481" t="str">
        <f t="shared" si="2170"/>
        <v>what if you had christmas trees up year round but changed the decorations for different seasons imagine an easter tree</v>
      </c>
      <c r="H18481">
        <f t="shared" si="2179"/>
        <v>118</v>
      </c>
      <c r="I18481" t="str">
        <f t="shared" si="2180"/>
        <v>What if you had christmas trees up year round but changed the decorations for different seasons imagine an easter tree?</v>
      </c>
    </row>
    <row r="18482" spans="1:9">
      <c r="A18482">
        <v>33919</v>
      </c>
      <c r="B18482" t="s">
        <v>44563</v>
      </c>
      <c r="C18482" t="s">
        <v>44564</v>
      </c>
      <c r="D18482" t="s">
        <v>44565</v>
      </c>
      <c r="E18482" t="s">
        <v>10</v>
      </c>
      <c r="F18482">
        <f t="shared" si="2178"/>
        <v>1</v>
      </c>
      <c r="G18482" t="str">
        <f t="shared" si="2170"/>
        <v>What if you had a chance To change your future with just one night would you take it or would you wonder what behind door number 2</v>
      </c>
      <c r="H18482">
        <f t="shared" si="2179"/>
        <v>130</v>
      </c>
      <c r="I18482" t="str">
        <f t="shared" si="2180"/>
        <v>What if you had a chance To change your future with just one night would you take it or would you wonder what behind door number 2?</v>
      </c>
    </row>
    <row r="18483" spans="1:9">
      <c r="A18483">
        <v>33921</v>
      </c>
      <c r="B18483" t="s">
        <v>44566</v>
      </c>
      <c r="C18483" t="s">
        <v>44567</v>
      </c>
      <c r="D18483" t="s">
        <v>44568</v>
      </c>
      <c r="E18483" t="s">
        <v>10</v>
      </c>
      <c r="F18483">
        <f t="shared" si="2178"/>
        <v>1</v>
      </c>
      <c r="G18483" t="str">
        <f t="shared" si="2170"/>
        <v>what if we had like built in thermostats so we were always at the temperature we wanted</v>
      </c>
      <c r="H18483">
        <f t="shared" si="2179"/>
        <v>87</v>
      </c>
      <c r="I18483" t="str">
        <f t="shared" si="2180"/>
        <v>What if we had like built in thermostats so we were always at the temperature we wanted?</v>
      </c>
    </row>
    <row r="18484" spans="1:9">
      <c r="A18484">
        <v>33923</v>
      </c>
      <c r="B18484" t="s">
        <v>44569</v>
      </c>
      <c r="C18484" t="s">
        <v>44570</v>
      </c>
      <c r="D18484" t="s">
        <v>44571</v>
      </c>
      <c r="E18484" t="s">
        <v>10</v>
      </c>
      <c r="F18484">
        <f t="shared" si="2178"/>
        <v>106</v>
      </c>
      <c r="G18484" t="str">
        <f t="shared" si="2170"/>
        <v>What if it had been me?" like I did</v>
      </c>
      <c r="H18484">
        <f t="shared" si="2179"/>
        <v>22</v>
      </c>
      <c r="I18484" t="str">
        <f t="shared" si="2180"/>
        <v>What if it had been me?</v>
      </c>
    </row>
    <row r="18485" spans="1:9">
      <c r="A18485">
        <v>33924</v>
      </c>
      <c r="B18485" t="s">
        <v>44572</v>
      </c>
      <c r="C18485" t="s">
        <v>44573</v>
      </c>
      <c r="D18485" t="s">
        <v>44574</v>
      </c>
      <c r="E18485" t="s">
        <v>10</v>
      </c>
      <c r="F18485">
        <f t="shared" si="2178"/>
        <v>42</v>
      </c>
      <c r="G18485" t="str">
        <f t="shared" si="2170"/>
        <v>What if you had no money to work on your idea? Let__s say you__re a sta...</v>
      </c>
      <c r="H18485">
        <f t="shared" si="2179"/>
        <v>45</v>
      </c>
      <c r="I18485" t="str">
        <f t="shared" si="2180"/>
        <v>What if you had no money to work on your idea?</v>
      </c>
    </row>
    <row r="18486" spans="1:9">
      <c r="A18486">
        <v>33925</v>
      </c>
      <c r="B18486" t="s">
        <v>44575</v>
      </c>
      <c r="C18486" t="s">
        <v>44576</v>
      </c>
      <c r="D18486" t="s">
        <v>44577</v>
      </c>
      <c r="E18486" t="s">
        <v>10</v>
      </c>
      <c r="F18486">
        <f t="shared" si="2178"/>
        <v>4</v>
      </c>
      <c r="G18486" t="str">
        <f t="shared" si="2170"/>
        <v>What if tattoos just randomly appeared on our skin at key points in our lives and we had to figure out what they meant for ourselves.__ Bruh</v>
      </c>
      <c r="H18486">
        <f t="shared" si="2179"/>
        <v>132</v>
      </c>
      <c r="I18486" t="str">
        <f t="shared" si="2180"/>
        <v>What if tattoos just randomly appeared on our skin at key points in our lives and we had to figure out what they meant for ourselves?</v>
      </c>
    </row>
    <row r="18487" spans="1:9">
      <c r="A18487">
        <v>33926</v>
      </c>
      <c r="B18487" t="s">
        <v>44578</v>
      </c>
      <c r="C18487" t="s">
        <v>44576</v>
      </c>
      <c r="D18487" t="s">
        <v>44579</v>
      </c>
      <c r="E18487" t="s">
        <v>10</v>
      </c>
      <c r="F18487">
        <f t="shared" si="2178"/>
        <v>1</v>
      </c>
      <c r="G18487" t="str">
        <f t="shared" si="2170"/>
        <v>what if Baymax had been voiced by a vocaloid</v>
      </c>
      <c r="H18487">
        <f t="shared" si="2179"/>
        <v>44</v>
      </c>
      <c r="I18487" t="str">
        <f t="shared" si="2180"/>
        <v>What if Baymax had been voiced by a vocaloid?</v>
      </c>
    </row>
    <row r="18488" spans="1:9">
      <c r="A18488">
        <v>33927</v>
      </c>
      <c r="B18488" t="s">
        <v>44580</v>
      </c>
      <c r="C18488" t="s">
        <v>44576</v>
      </c>
      <c r="D18488" t="s">
        <v>44581</v>
      </c>
      <c r="E18488" t="s">
        <v>10</v>
      </c>
      <c r="F18488">
        <f t="shared" si="2178"/>
        <v>1</v>
      </c>
      <c r="G18488" t="str">
        <f t="shared" si="2170"/>
        <v>WHAT IF WAHLES HAD HUMAN HANDS</v>
      </c>
      <c r="H18488">
        <f t="shared" si="2179"/>
        <v>30</v>
      </c>
      <c r="I18488" t="str">
        <f t="shared" si="2180"/>
        <v>WHAT IF WAHLES HAD HUMAN HANDS?</v>
      </c>
    </row>
    <row r="18489" spans="1:9">
      <c r="A18489">
        <v>33929</v>
      </c>
      <c r="B18489" t="s">
        <v>44582</v>
      </c>
      <c r="C18489" t="s">
        <v>44583</v>
      </c>
      <c r="D18489" t="s">
        <v>44584</v>
      </c>
      <c r="E18489" t="s">
        <v>10</v>
      </c>
      <c r="F18489">
        <f t="shared" si="2178"/>
        <v>81</v>
      </c>
      <c r="G18489" t="str">
        <f t="shared" si="2170"/>
        <v>What If We Never for the concert &amp;amp; album.</v>
      </c>
      <c r="H18489">
        <f t="shared" si="2179"/>
        <v>44</v>
      </c>
      <c r="I18489" t="str">
        <f t="shared" si="2180"/>
        <v>What If We Never for the concert &amp;amp; album?</v>
      </c>
    </row>
    <row r="18490" spans="1:9">
      <c r="A18490">
        <v>33930</v>
      </c>
      <c r="B18490" t="s">
        <v>44585</v>
      </c>
      <c r="C18490" t="s">
        <v>44586</v>
      </c>
      <c r="D18490" t="s">
        <v>44587</v>
      </c>
      <c r="E18490" t="s">
        <v>10</v>
      </c>
      <c r="F18490">
        <f t="shared" si="2178"/>
        <v>1</v>
      </c>
      <c r="G18490" t="str">
        <f t="shared" si="2170"/>
        <v>what if they had a fat ass sale on Black Friday</v>
      </c>
      <c r="H18490">
        <f t="shared" si="2179"/>
        <v>47</v>
      </c>
      <c r="I18490" t="str">
        <f t="shared" si="2180"/>
        <v>What if they had a fat ass sale on Black Friday?</v>
      </c>
    </row>
    <row r="18491" spans="1:9">
      <c r="A18491">
        <v>33932</v>
      </c>
      <c r="B18491" t="s">
        <v>44588</v>
      </c>
      <c r="C18491" t="s">
        <v>44589</v>
      </c>
      <c r="D18491" t="s">
        <v>44590</v>
      </c>
      <c r="E18491" t="s">
        <v>10</v>
      </c>
      <c r="F18491">
        <f t="shared" si="2178"/>
        <v>1</v>
      </c>
      <c r="G18491" t="str">
        <f t="shared" si="2170"/>
        <v>What if guys had boobs like girls.....</v>
      </c>
      <c r="H18491">
        <f t="shared" si="2179"/>
        <v>33</v>
      </c>
      <c r="I18491" t="str">
        <f t="shared" si="2180"/>
        <v>What if guys had boobs like girls?</v>
      </c>
    </row>
    <row r="18492" spans="1:9">
      <c r="A18492">
        <v>33933</v>
      </c>
      <c r="B18492" t="s">
        <v>44591</v>
      </c>
      <c r="C18492" t="s">
        <v>44589</v>
      </c>
      <c r="D18492" t="s">
        <v>44592</v>
      </c>
      <c r="E18492" t="s">
        <v>10</v>
      </c>
      <c r="F18492">
        <f t="shared" si="2178"/>
        <v>1</v>
      </c>
      <c r="G18492" t="str">
        <f t="shared" si="2170"/>
        <v>What if she had stayed with Sparkle Jump Rope queen LMAAAOO  "Omg I love that song Summer time sadness by Sparkle Jump Rope Queen"</v>
      </c>
      <c r="H18492">
        <f t="shared" si="2179"/>
        <v>130</v>
      </c>
      <c r="I18492" t="str">
        <f t="shared" si="2180"/>
        <v>What if she had stayed with Sparkle Jump Rope queen LMAAAOO  "Omg I love that song Summer time sadness by Sparkle Jump Rope Queen"?</v>
      </c>
    </row>
    <row r="18493" spans="1:9">
      <c r="A18493">
        <v>33934</v>
      </c>
      <c r="B18493" t="s">
        <v>1611</v>
      </c>
      <c r="C18493" t="s">
        <v>44589</v>
      </c>
      <c r="D18493" t="s">
        <v>1613</v>
      </c>
      <c r="E18493" t="s">
        <v>10</v>
      </c>
      <c r="F18493">
        <f t="shared" si="2178"/>
        <v>1</v>
      </c>
      <c r="G18493" t="str">
        <f t="shared" si="2170"/>
        <v>What if you had the power to TRIPLE your INCOME in your MLM or Network Marketing Company ? ?</v>
      </c>
      <c r="H18493">
        <f t="shared" si="2179"/>
        <v>89</v>
      </c>
      <c r="I18493" t="str">
        <f t="shared" si="2180"/>
        <v>What if you had the power to TRIPLE your INCOME in your MLM or Network Marketing Company ?</v>
      </c>
    </row>
    <row r="18494" spans="1:9">
      <c r="A18494">
        <v>33935</v>
      </c>
      <c r="B18494" t="s">
        <v>44593</v>
      </c>
      <c r="C18494" t="s">
        <v>44594</v>
      </c>
      <c r="D18494" t="s">
        <v>44595</v>
      </c>
      <c r="E18494" t="s">
        <v>10</v>
      </c>
      <c r="F18494">
        <f t="shared" si="2178"/>
        <v>1</v>
      </c>
      <c r="G18494" t="str">
        <f t="shared" si="2170"/>
        <v>What if we had no neck ? ______</v>
      </c>
      <c r="H18494">
        <f t="shared" si="2179"/>
        <v>23</v>
      </c>
      <c r="I18494" t="str">
        <f t="shared" si="2180"/>
        <v>What if we had no neck ?</v>
      </c>
    </row>
    <row r="18495" spans="1:9">
      <c r="A18495">
        <v>33936</v>
      </c>
      <c r="B18495" t="s">
        <v>44596</v>
      </c>
      <c r="C18495" t="s">
        <v>44594</v>
      </c>
      <c r="D18495" t="s">
        <v>44597</v>
      </c>
      <c r="E18495" t="s">
        <v>10</v>
      </c>
      <c r="F18495">
        <f t="shared" si="2178"/>
        <v>1</v>
      </c>
      <c r="G18495" t="str">
        <f t="shared" si="2170"/>
        <v>what if you woke up one morning and you had linda ballantyne's sailor moon voice</v>
      </c>
      <c r="H18495">
        <f t="shared" si="2179"/>
        <v>80</v>
      </c>
      <c r="I18495" t="str">
        <f t="shared" si="2180"/>
        <v>What if you woke up one morning and you had linda ballantyne's sailor moon voice?</v>
      </c>
    </row>
    <row r="18496" spans="1:9">
      <c r="A18496">
        <v>33937</v>
      </c>
      <c r="B18496" t="s">
        <v>44598</v>
      </c>
      <c r="C18496" t="s">
        <v>44599</v>
      </c>
      <c r="D18496" t="s">
        <v>44600</v>
      </c>
      <c r="E18496" t="s">
        <v>10</v>
      </c>
      <c r="F18496">
        <f t="shared" si="2178"/>
        <v>1</v>
      </c>
      <c r="G18496" t="str">
        <f t="shared" si="2170"/>
        <v>What if heaven had visiting hours at night</v>
      </c>
      <c r="H18496">
        <f t="shared" si="2179"/>
        <v>42</v>
      </c>
      <c r="I18496" t="str">
        <f t="shared" si="2180"/>
        <v>What if heaven had visiting hours at night?</v>
      </c>
    </row>
    <row r="18497" spans="1:9">
      <c r="A18497">
        <v>33938</v>
      </c>
      <c r="B18497" t="s">
        <v>44601</v>
      </c>
      <c r="C18497" t="s">
        <v>44599</v>
      </c>
      <c r="D18497" t="s">
        <v>44602</v>
      </c>
      <c r="E18497" t="s">
        <v>10</v>
      </c>
      <c r="F18497">
        <f t="shared" si="2178"/>
        <v>6</v>
      </c>
      <c r="G18497" t="str">
        <f t="shared" si="2170"/>
        <v>What if the twins had been together the whole effing time????</v>
      </c>
      <c r="H18497">
        <f t="shared" si="2179"/>
        <v>57</v>
      </c>
      <c r="I18497" t="str">
        <f t="shared" si="2180"/>
        <v>What if the twins had been together the whole effing time?</v>
      </c>
    </row>
    <row r="18498" spans="1:9">
      <c r="A18498">
        <v>33939</v>
      </c>
      <c r="B18498" t="s">
        <v>44603</v>
      </c>
      <c r="C18498" t="s">
        <v>44599</v>
      </c>
      <c r="D18498" t="s">
        <v>44604</v>
      </c>
      <c r="E18498" t="s">
        <v>10</v>
      </c>
      <c r="F18498">
        <f t="shared" si="2178"/>
        <v>1</v>
      </c>
      <c r="G18498" t="str">
        <f t="shared" si="2170"/>
        <v>What if we had a clear baby..._________________________________</v>
      </c>
      <c r="H18498">
        <f t="shared" si="2179"/>
        <v>27</v>
      </c>
      <c r="I18498" t="str">
        <f t="shared" si="2180"/>
        <v>What if we had a clear baby?</v>
      </c>
    </row>
    <row r="18499" spans="1:9">
      <c r="A18499">
        <v>33940</v>
      </c>
      <c r="B18499" t="s">
        <v>44605</v>
      </c>
      <c r="C18499" t="s">
        <v>44599</v>
      </c>
      <c r="D18499" t="s">
        <v>44606</v>
      </c>
      <c r="E18499" t="s">
        <v>10</v>
      </c>
      <c r="F18499">
        <f t="shared" si="2178"/>
        <v>17</v>
      </c>
      <c r="G18499" t="str">
        <f t="shared" ref="G18499:G18562" si="2181">RIGHT(B18499,LEN(B18499)-F18499+1)</f>
        <v>what if they had a relationship like hannibal and clarice...(minus the murdering)</v>
      </c>
      <c r="H18499">
        <f t="shared" si="2179"/>
        <v>57</v>
      </c>
      <c r="I18499" t="str">
        <f t="shared" si="2180"/>
        <v>What if they had a relationship like hannibal and clarice?</v>
      </c>
    </row>
    <row r="18500" spans="1:9">
      <c r="A18500">
        <v>33941</v>
      </c>
      <c r="B18500" t="s">
        <v>44607</v>
      </c>
      <c r="C18500" t="s">
        <v>44608</v>
      </c>
      <c r="D18500" t="s">
        <v>44609</v>
      </c>
      <c r="E18500" t="s">
        <v>10</v>
      </c>
      <c r="F18500">
        <f t="shared" si="2178"/>
        <v>1</v>
      </c>
      <c r="G18500" t="str">
        <f t="shared" si="2181"/>
        <v>What if the US had their own IB model?#FightThePower</v>
      </c>
      <c r="H18500">
        <f t="shared" si="2179"/>
        <v>37</v>
      </c>
      <c r="I18500" t="str">
        <f t="shared" si="2180"/>
        <v>What if the US had their own IB model?</v>
      </c>
    </row>
    <row r="18501" spans="1:9">
      <c r="A18501">
        <v>33942</v>
      </c>
      <c r="B18501" t="s">
        <v>32577</v>
      </c>
      <c r="C18501" t="s">
        <v>44610</v>
      </c>
      <c r="D18501" t="s">
        <v>44611</v>
      </c>
      <c r="E18501" t="s">
        <v>10</v>
      </c>
      <c r="F18501">
        <f t="shared" si="2178"/>
        <v>1</v>
      </c>
      <c r="G18501" t="str">
        <f t="shared" si="2181"/>
        <v>What if I had blue eyes</v>
      </c>
      <c r="H18501">
        <f t="shared" si="2179"/>
        <v>23</v>
      </c>
      <c r="I18501" t="str">
        <f t="shared" si="2180"/>
        <v>What if I had blue eyes?</v>
      </c>
    </row>
    <row r="18502" spans="1:9">
      <c r="A18502">
        <v>33943</v>
      </c>
      <c r="B18502" t="s">
        <v>44612</v>
      </c>
      <c r="C18502" t="s">
        <v>44610</v>
      </c>
      <c r="D18502" t="s">
        <v>44613</v>
      </c>
      <c r="E18502" t="s">
        <v>10</v>
      </c>
      <c r="F18502">
        <f t="shared" si="2178"/>
        <v>1</v>
      </c>
      <c r="G18502" t="str">
        <f t="shared" si="2181"/>
        <v>What if you had to clean your own toilet (like I do in the US) would you then cook for yourself?</v>
      </c>
      <c r="H18502">
        <f t="shared" si="2179"/>
        <v>95</v>
      </c>
      <c r="I18502" t="str">
        <f t="shared" si="2180"/>
        <v>What if you had to clean your own toilet (like I do in the US) would you then cook for yourself?</v>
      </c>
    </row>
    <row r="18503" spans="1:9">
      <c r="A18503">
        <v>33944</v>
      </c>
      <c r="B18503" t="s">
        <v>44614</v>
      </c>
      <c r="C18503" t="s">
        <v>44615</v>
      </c>
      <c r="D18503" t="s">
        <v>44616</v>
      </c>
      <c r="E18503" t="s">
        <v>10</v>
      </c>
      <c r="F18503">
        <f t="shared" si="2178"/>
        <v>23</v>
      </c>
      <c r="G18503" t="str">
        <f t="shared" si="2181"/>
        <v>What if I had blue eyes__</v>
      </c>
      <c r="H18503">
        <f t="shared" si="2179"/>
        <v>25</v>
      </c>
      <c r="I18503" t="str">
        <f t="shared" si="2180"/>
        <v>What if I had blue eyes__?</v>
      </c>
    </row>
    <row r="18504" spans="1:9">
      <c r="A18504">
        <v>33945</v>
      </c>
      <c r="B18504" t="s">
        <v>42966</v>
      </c>
      <c r="C18504" t="s">
        <v>44617</v>
      </c>
      <c r="D18504" t="s">
        <v>43714</v>
      </c>
      <c r="E18504" t="s">
        <v>10</v>
      </c>
      <c r="F18504">
        <f t="shared" si="2178"/>
        <v>1</v>
      </c>
      <c r="G18504" t="str">
        <f t="shared" si="2181"/>
        <v>What If We Had A President Who__ __ Must See Video</v>
      </c>
      <c r="H18504">
        <f t="shared" si="2179"/>
        <v>50</v>
      </c>
      <c r="I18504" t="str">
        <f t="shared" si="2180"/>
        <v>What If We Had A President Who__ __ Must See Video?</v>
      </c>
    </row>
    <row r="18505" spans="1:9">
      <c r="A18505">
        <v>33946</v>
      </c>
      <c r="B18505" t="s">
        <v>44618</v>
      </c>
      <c r="C18505" t="s">
        <v>44617</v>
      </c>
      <c r="D18505" t="s">
        <v>44619</v>
      </c>
      <c r="E18505" t="s">
        <v>10</v>
      </c>
      <c r="F18505">
        <f t="shared" si="2178"/>
        <v>57</v>
      </c>
      <c r="G18505" t="str">
        <f t="shared" si="2181"/>
        <v>what if homeboy ate gumdrops before or something i hate gumdrops</v>
      </c>
      <c r="H18505">
        <f t="shared" si="2179"/>
        <v>64</v>
      </c>
      <c r="I18505" t="str">
        <f t="shared" si="2180"/>
        <v>What if homeboy ate gumdrops before or something i hate gumdrops?</v>
      </c>
    </row>
    <row r="18506" spans="1:9">
      <c r="A18506">
        <v>33949</v>
      </c>
      <c r="B18506" t="s">
        <v>44620</v>
      </c>
      <c r="C18506" t="s">
        <v>44621</v>
      </c>
      <c r="D18506" t="s">
        <v>44622</v>
      </c>
      <c r="E18506" t="s">
        <v>10</v>
      </c>
      <c r="F18506">
        <f t="shared" si="2178"/>
        <v>24</v>
      </c>
      <c r="G18506" t="str">
        <f t="shared" si="2181"/>
        <v>what if you had to go to work today" ___</v>
      </c>
      <c r="H18506">
        <f t="shared" si="2179"/>
        <v>40</v>
      </c>
      <c r="I18506" t="str">
        <f t="shared" si="2180"/>
        <v>What if you had to go to work today" ___?</v>
      </c>
    </row>
    <row r="18507" spans="1:9">
      <c r="A18507">
        <v>33951</v>
      </c>
      <c r="B18507" t="s">
        <v>44623</v>
      </c>
      <c r="C18507" t="s">
        <v>44624</v>
      </c>
      <c r="D18507" t="s">
        <v>44625</v>
      </c>
      <c r="E18507" t="s">
        <v>10</v>
      </c>
      <c r="F18507">
        <f t="shared" si="2178"/>
        <v>75</v>
      </c>
      <c r="G18507" t="str">
        <f t="shared" si="2181"/>
        <v>what if he's had another stroke</v>
      </c>
      <c r="H18507">
        <f t="shared" si="2179"/>
        <v>31</v>
      </c>
      <c r="I18507" t="str">
        <f t="shared" si="2180"/>
        <v>What if he's had another stroke?</v>
      </c>
    </row>
    <row r="18508" spans="1:9">
      <c r="A18508">
        <v>33953</v>
      </c>
      <c r="B18508" t="s">
        <v>44626</v>
      </c>
      <c r="C18508" t="s">
        <v>44624</v>
      </c>
      <c r="D18508" t="s">
        <v>44627</v>
      </c>
      <c r="E18508" t="s">
        <v>10</v>
      </c>
      <c r="F18508">
        <f t="shared" si="2178"/>
        <v>1</v>
      </c>
      <c r="G18508" t="str">
        <f t="shared" si="2181"/>
        <v>what if u had to go to work today shamar???  Lamooooo</v>
      </c>
      <c r="H18508">
        <f t="shared" si="2179"/>
        <v>40</v>
      </c>
      <c r="I18508" t="str">
        <f t="shared" si="2180"/>
        <v>What if u had to go to work today shamar?</v>
      </c>
    </row>
    <row r="18509" spans="1:9">
      <c r="A18509">
        <v>33954</v>
      </c>
      <c r="B18509" t="s">
        <v>44628</v>
      </c>
      <c r="C18509" t="s">
        <v>44629</v>
      </c>
      <c r="D18509" t="s">
        <v>44630</v>
      </c>
      <c r="E18509" t="s">
        <v>10</v>
      </c>
      <c r="F18509">
        <f t="shared" si="2178"/>
        <v>39</v>
      </c>
      <c r="G18509" t="str">
        <f t="shared" si="2181"/>
        <v>what if Ambrose and Edge had a feud. SUPER MAD</v>
      </c>
      <c r="H18509">
        <f t="shared" si="2179"/>
        <v>35</v>
      </c>
      <c r="I18509" t="str">
        <f t="shared" si="2180"/>
        <v>What if Ambrose and Edge had a feud?</v>
      </c>
    </row>
    <row r="18510" spans="1:9">
      <c r="A18510">
        <v>33956</v>
      </c>
      <c r="B18510" t="s">
        <v>44631</v>
      </c>
      <c r="C18510" t="s">
        <v>44629</v>
      </c>
      <c r="D18510" t="s">
        <v>44632</v>
      </c>
      <c r="E18510" t="s">
        <v>10</v>
      </c>
      <c r="F18510">
        <f t="shared" si="2178"/>
        <v>1</v>
      </c>
      <c r="G18510" t="str">
        <f t="shared" si="2181"/>
        <v>What if we had games that were not defined by fighting and characters that were not defined by their looks.  Woah</v>
      </c>
      <c r="H18510">
        <f t="shared" si="2179"/>
        <v>106</v>
      </c>
      <c r="I18510" t="str">
        <f t="shared" si="2180"/>
        <v>What if we had games that were not defined by fighting and characters that were not defined by their looks?</v>
      </c>
    </row>
    <row r="18511" spans="1:9">
      <c r="A18511">
        <v>33957</v>
      </c>
      <c r="B18511" t="s">
        <v>44633</v>
      </c>
      <c r="C18511" t="s">
        <v>44629</v>
      </c>
      <c r="D18511" t="s">
        <v>44634</v>
      </c>
      <c r="E18511" t="s">
        <v>10</v>
      </c>
      <c r="F18511">
        <f t="shared" si="2178"/>
        <v>1</v>
      </c>
      <c r="G18511" t="str">
        <f t="shared" si="2181"/>
        <v>What if god had just mentioned, "cook pork thoroughly."?</v>
      </c>
      <c r="H18511">
        <f t="shared" si="2179"/>
        <v>55</v>
      </c>
      <c r="I18511" t="str">
        <f t="shared" si="2180"/>
        <v>What if god had just mentioned, "cook pork thoroughly."?</v>
      </c>
    </row>
    <row r="18512" spans="1:9">
      <c r="A18512">
        <v>33958</v>
      </c>
      <c r="B18512" t="s">
        <v>44635</v>
      </c>
      <c r="C18512" t="s">
        <v>44636</v>
      </c>
      <c r="D18512" t="s">
        <v>44637</v>
      </c>
      <c r="E18512" t="s">
        <v>10</v>
      </c>
      <c r="F18512">
        <f t="shared" si="2178"/>
        <v>1</v>
      </c>
      <c r="G18512" t="str">
        <f t="shared" si="2181"/>
        <v>What if you didn't know what you had until it was gone?</v>
      </c>
      <c r="H18512">
        <f t="shared" si="2179"/>
        <v>54</v>
      </c>
      <c r="I18512" t="str">
        <f t="shared" si="2180"/>
        <v>What if you didn't know what you had until it was gone?</v>
      </c>
    </row>
    <row r="18513" spans="1:9">
      <c r="A18513">
        <v>33959</v>
      </c>
      <c r="B18513" t="s">
        <v>44638</v>
      </c>
      <c r="C18513" t="s">
        <v>44639</v>
      </c>
      <c r="D18513" t="s">
        <v>44640</v>
      </c>
      <c r="E18513" t="s">
        <v>10</v>
      </c>
      <c r="F18513">
        <f t="shared" si="2178"/>
        <v>10</v>
      </c>
      <c r="G18513" t="str">
        <f t="shared" si="2181"/>
        <v>what if I ever dated Luke somehow and he broke my heart I would be devastated but at least I had a chance and he saw something n me</v>
      </c>
      <c r="H18513">
        <f t="shared" si="2179"/>
        <v>131</v>
      </c>
      <c r="I18513" t="str">
        <f t="shared" si="2180"/>
        <v>What if I ever dated Luke somehow and he broke my heart I would be devastated but at least I had a chance and he saw something n me?</v>
      </c>
    </row>
    <row r="18514" spans="1:9">
      <c r="A18514">
        <v>33960</v>
      </c>
      <c r="B18514" t="s">
        <v>44641</v>
      </c>
      <c r="C18514" t="s">
        <v>44642</v>
      </c>
      <c r="D18514" t="s">
        <v>44643</v>
      </c>
      <c r="E18514" t="s">
        <v>10</v>
      </c>
      <c r="F18514">
        <f t="shared" si="2178"/>
        <v>1</v>
      </c>
      <c r="G18514" t="str">
        <f t="shared" si="2181"/>
        <v>what if Austin was behind one of those fan accounts that had like 100 followers and that followed you and you didn't follow back</v>
      </c>
      <c r="H18514">
        <f t="shared" si="2179"/>
        <v>128</v>
      </c>
      <c r="I18514" t="str">
        <f t="shared" si="2180"/>
        <v>What if Austin was behind one of those fan accounts that had like 100 followers and that followed you and you didn't follow back?</v>
      </c>
    </row>
    <row r="18515" spans="1:9">
      <c r="A18515">
        <v>33961</v>
      </c>
      <c r="B18515" t="s">
        <v>44644</v>
      </c>
      <c r="C18515" t="s">
        <v>44645</v>
      </c>
      <c r="D18515" t="s">
        <v>44646</v>
      </c>
      <c r="E18515" t="s">
        <v>10</v>
      </c>
      <c r="F18515">
        <f t="shared" si="2178"/>
        <v>1</v>
      </c>
      <c r="G18515" t="str">
        <f t="shared" si="2181"/>
        <v>What if the world only had one conversation for like a billion years</v>
      </c>
      <c r="H18515">
        <f t="shared" si="2179"/>
        <v>68</v>
      </c>
      <c r="I18515" t="str">
        <f t="shared" si="2180"/>
        <v>What if the world only had one conversation for like a billion years?</v>
      </c>
    </row>
    <row r="18516" spans="1:9">
      <c r="A18516">
        <v>33963</v>
      </c>
      <c r="B18516" t="s">
        <v>44647</v>
      </c>
      <c r="C18516" t="s">
        <v>44648</v>
      </c>
      <c r="D18516" t="s">
        <v>44649</v>
      </c>
      <c r="E18516" t="s">
        <v>10</v>
      </c>
      <c r="F18516">
        <f t="shared" si="2178"/>
        <v>1</v>
      </c>
      <c r="G18516" t="str">
        <f t="shared" si="2181"/>
        <v>what if you just had one boob</v>
      </c>
      <c r="H18516">
        <f t="shared" si="2179"/>
        <v>29</v>
      </c>
      <c r="I18516" t="str">
        <f t="shared" si="2180"/>
        <v>What if you just had one boob?</v>
      </c>
    </row>
    <row r="18517" spans="1:9">
      <c r="A18517">
        <v>33964</v>
      </c>
      <c r="B18517" t="s">
        <v>44650</v>
      </c>
      <c r="C18517" t="s">
        <v>44651</v>
      </c>
      <c r="D18517" t="s">
        <v>44652</v>
      </c>
      <c r="E18517" t="s">
        <v>10</v>
      </c>
      <c r="F18517">
        <f t="shared" si="2178"/>
        <v>20</v>
      </c>
      <c r="G18517" t="str">
        <f t="shared" si="2181"/>
        <v>what if mink had a little sister and a fianc_e before toue ruined everything me now:</v>
      </c>
      <c r="H18517">
        <f t="shared" si="2179"/>
        <v>84</v>
      </c>
      <c r="I18517" t="str">
        <f t="shared" si="2180"/>
        <v>What if mink had a little sister and a fianc_e before toue ruined everything me now:?</v>
      </c>
    </row>
    <row r="18518" spans="1:9">
      <c r="A18518">
        <v>33966</v>
      </c>
      <c r="B18518" t="s">
        <v>44653</v>
      </c>
      <c r="C18518" t="s">
        <v>44654</v>
      </c>
      <c r="D18518" t="s">
        <v>44655</v>
      </c>
      <c r="E18518" t="s">
        <v>10</v>
      </c>
      <c r="F18518">
        <f t="shared" si="2178"/>
        <v>39</v>
      </c>
      <c r="G18518" t="str">
        <f t="shared" si="2181"/>
        <v>What If I Could ? But I Had To Leave Him Alone ____</v>
      </c>
      <c r="H18518">
        <f t="shared" si="2179"/>
        <v>16</v>
      </c>
      <c r="I18518" t="str">
        <f t="shared" si="2180"/>
        <v>What If I Could ?</v>
      </c>
    </row>
    <row r="18519" spans="1:9">
      <c r="A18519">
        <v>33968</v>
      </c>
      <c r="B18519" t="s">
        <v>44656</v>
      </c>
      <c r="C18519" t="s">
        <v>44654</v>
      </c>
      <c r="D18519" t="s">
        <v>44657</v>
      </c>
      <c r="E18519" t="s">
        <v>10</v>
      </c>
      <c r="F18519">
        <f t="shared" si="2178"/>
        <v>19</v>
      </c>
      <c r="G18519" t="str">
        <f t="shared" si="2181"/>
        <v>What if Turing had accepted Von Neumann's offer? Gone 2 Boston &amp;amp;maybe ended happy ever after in California</v>
      </c>
      <c r="H18519">
        <f t="shared" si="2179"/>
        <v>47</v>
      </c>
      <c r="I18519" t="str">
        <f t="shared" si="2180"/>
        <v>What if Turing had accepted Von Neumann's offer?</v>
      </c>
    </row>
    <row r="18520" spans="1:9">
      <c r="A18520">
        <v>33969</v>
      </c>
      <c r="B18520" t="s">
        <v>44658</v>
      </c>
      <c r="C18520" t="s">
        <v>44659</v>
      </c>
      <c r="D18520" t="s">
        <v>44660</v>
      </c>
      <c r="E18520" t="s">
        <v>10</v>
      </c>
      <c r="F18520">
        <f t="shared" si="2178"/>
        <v>42</v>
      </c>
      <c r="G18520" t="str">
        <f t="shared" si="2181"/>
        <v>What if I had done it differently.</v>
      </c>
      <c r="H18520">
        <f t="shared" si="2179"/>
        <v>33</v>
      </c>
      <c r="I18520" t="str">
        <f t="shared" si="2180"/>
        <v>What if I had done it differently?</v>
      </c>
    </row>
    <row r="18521" spans="1:9">
      <c r="A18521">
        <v>33970</v>
      </c>
      <c r="B18521" t="s">
        <v>44661</v>
      </c>
      <c r="C18521" t="s">
        <v>44662</v>
      </c>
      <c r="D18521" t="s">
        <v>44663</v>
      </c>
      <c r="E18521" t="s">
        <v>10</v>
      </c>
      <c r="F18521">
        <f t="shared" si="2178"/>
        <v>64</v>
      </c>
      <c r="G18521" t="str">
        <f t="shared" si="2181"/>
        <v>what if i had the word Jennifer all over my handle how would u feel</v>
      </c>
      <c r="H18521">
        <f t="shared" si="2179"/>
        <v>67</v>
      </c>
      <c r="I18521" t="str">
        <f t="shared" si="2180"/>
        <v>What if i had the word Jennifer all over my handle how would u feel?</v>
      </c>
    </row>
    <row r="18522" spans="1:9">
      <c r="A18522">
        <v>33971</v>
      </c>
      <c r="B18522" t="s">
        <v>44664</v>
      </c>
      <c r="C18522" t="s">
        <v>44662</v>
      </c>
      <c r="D18522" t="s">
        <v>44665</v>
      </c>
      <c r="E18522" t="s">
        <v>10</v>
      </c>
      <c r="F18522">
        <f t="shared" si="2178"/>
        <v>5</v>
      </c>
      <c r="G18522" t="str">
        <f t="shared" si="2181"/>
        <v>what if ashton actually followed but u had no idea bc #imtherealashtonirwinfollowparty #IamTheRealAshtonIriwnFollowParty</v>
      </c>
      <c r="H18522">
        <f t="shared" si="2179"/>
        <v>120</v>
      </c>
      <c r="I18522" t="str">
        <f t="shared" si="2180"/>
        <v>What if ashton actually followed but u had no idea bc #imtherealashtonirwinfollowparty #IamTheRealAshtonIriwnFollowParty?</v>
      </c>
    </row>
    <row r="18523" spans="1:9" hidden="1">
      <c r="A18523">
        <v>33972</v>
      </c>
      <c r="B18523" t="s">
        <v>41273</v>
      </c>
      <c r="C18523" t="s">
        <v>44666</v>
      </c>
      <c r="D18523" t="s">
        <v>44667</v>
      </c>
      <c r="E18523" t="s">
        <v>10</v>
      </c>
      <c r="F18523" t="e">
        <f t="shared" si="2178"/>
        <v>#VALUE!</v>
      </c>
      <c r="G18523" t="e">
        <f t="shared" si="2181"/>
        <v>#VALUE!</v>
      </c>
      <c r="H18523" t="e">
        <f t="shared" ref="H18507:H18570" si="2182">IFERROR(FIND("?",G18523),IFERROR(FIND("!",G18523),IFERROR(FIND(".",G18523),LEN(G18523))))</f>
        <v>#VALUE!</v>
      </c>
      <c r="I18523" t="e">
        <f t="shared" ref="I18480:I18543" si="2183">UPPER(LEFT(G18523,1)) &amp; MID(G18523,2,H18523-1)</f>
        <v>#VALUE!</v>
      </c>
    </row>
    <row r="18524" spans="1:9">
      <c r="A18524">
        <v>33973</v>
      </c>
      <c r="B18524" t="s">
        <v>44668</v>
      </c>
      <c r="C18524" t="s">
        <v>44666</v>
      </c>
      <c r="D18524" t="s">
        <v>44669</v>
      </c>
      <c r="E18524" t="s">
        <v>10</v>
      </c>
      <c r="F18524">
        <f t="shared" si="2178"/>
        <v>4</v>
      </c>
      <c r="G18524" t="str">
        <f t="shared" si="2181"/>
        <v>what if I had no particular neighborhood...?? I guess it was a miracle I achieved anything...</v>
      </c>
      <c r="H18524">
        <f t="shared" ref="H18524:H18587" si="2184">IFERROR(FIND("?",G18524)-1,IFERROR(FIND("!",G18524)-1,IFERROR(FIND(".",G18524)-1,IFERROR(FIND(";",G18524)-1,LEN(G18524)))))</f>
        <v>43</v>
      </c>
      <c r="I18524" t="str">
        <f t="shared" ref="I18524:I18587" si="2185">UPPER(LEFT(G18524,1)) &amp; MID(G18524,2,H18524-1) &amp; "?"</f>
        <v>What if I had no particular neighborhood...?</v>
      </c>
    </row>
    <row r="18525" spans="1:9">
      <c r="A18525">
        <v>33974</v>
      </c>
      <c r="B18525" t="s">
        <v>44670</v>
      </c>
      <c r="C18525" t="s">
        <v>44666</v>
      </c>
      <c r="D18525" t="s">
        <v>44671</v>
      </c>
      <c r="E18525" t="s">
        <v>10</v>
      </c>
      <c r="F18525">
        <f t="shared" si="2178"/>
        <v>1</v>
      </c>
      <c r="G18525" t="str">
        <f t="shared" si="2181"/>
        <v>What if football teams had RC's</v>
      </c>
      <c r="H18525">
        <f t="shared" si="2184"/>
        <v>31</v>
      </c>
      <c r="I18525" t="str">
        <f t="shared" si="2185"/>
        <v>What if football teams had RC's?</v>
      </c>
    </row>
    <row r="18526" spans="1:9">
      <c r="A18526">
        <v>33975</v>
      </c>
      <c r="B18526" t="s">
        <v>44672</v>
      </c>
      <c r="C18526" t="s">
        <v>44673</v>
      </c>
      <c r="D18526" t="s">
        <v>44674</v>
      </c>
      <c r="E18526" t="s">
        <v>10</v>
      </c>
      <c r="F18526">
        <f t="shared" si="2178"/>
        <v>1</v>
      </c>
      <c r="G18526" t="str">
        <f t="shared" si="2181"/>
        <v>WHAT IF FAST FOOD PLACES HAD GIFT CARDS</v>
      </c>
      <c r="H18526">
        <f t="shared" si="2184"/>
        <v>39</v>
      </c>
      <c r="I18526" t="str">
        <f t="shared" si="2185"/>
        <v>WHAT IF FAST FOOD PLACES HAD GIFT CARDS?</v>
      </c>
    </row>
    <row r="18527" spans="1:9">
      <c r="A18527">
        <v>33976</v>
      </c>
      <c r="B18527" t="s">
        <v>44675</v>
      </c>
      <c r="C18527" t="s">
        <v>44673</v>
      </c>
      <c r="D18527" t="s">
        <v>44676</v>
      </c>
      <c r="E18527" t="s">
        <v>10</v>
      </c>
      <c r="F18527">
        <f t="shared" si="2178"/>
        <v>1</v>
      </c>
      <c r="G18527" t="str">
        <f t="shared" si="2181"/>
        <v>What if you woke up to a world where you had to pay a fee every time you wanted to go mountain biking? Pinkbike...</v>
      </c>
      <c r="H18527">
        <f t="shared" si="2184"/>
        <v>101</v>
      </c>
      <c r="I18527" t="str">
        <f t="shared" si="2185"/>
        <v>What if you woke up to a world where you had to pay a fee every time you wanted to go mountain biking?</v>
      </c>
    </row>
    <row r="18528" spans="1:9">
      <c r="A18528">
        <v>33977</v>
      </c>
      <c r="B18528" t="s">
        <v>44677</v>
      </c>
      <c r="C18528" t="s">
        <v>44673</v>
      </c>
      <c r="D18528" t="s">
        <v>44678</v>
      </c>
      <c r="E18528" t="s">
        <v>10</v>
      </c>
      <c r="F18528">
        <f t="shared" si="2178"/>
        <v>11</v>
      </c>
      <c r="G18528" t="str">
        <f t="shared" si="2181"/>
        <v>what if I had people start calling me Orion</v>
      </c>
      <c r="H18528">
        <f t="shared" si="2184"/>
        <v>43</v>
      </c>
      <c r="I18528" t="str">
        <f t="shared" si="2185"/>
        <v>What if I had people start calling me Orion?</v>
      </c>
    </row>
    <row r="18529" spans="1:9">
      <c r="A18529">
        <v>33979</v>
      </c>
      <c r="B18529" t="s">
        <v>44679</v>
      </c>
      <c r="C18529" t="s">
        <v>44680</v>
      </c>
      <c r="D18529" t="s">
        <v>44681</v>
      </c>
      <c r="E18529" t="s">
        <v>10</v>
      </c>
      <c r="F18529">
        <f t="shared" si="2178"/>
        <v>39</v>
      </c>
      <c r="G18529" t="str">
        <f t="shared" si="2181"/>
        <v>what if fai was voiced by doc hammer doing dr. girlfriend" and now i can't unhear it rip me</v>
      </c>
      <c r="H18529">
        <f t="shared" si="2184"/>
        <v>45</v>
      </c>
      <c r="I18529" t="str">
        <f t="shared" si="2185"/>
        <v>What if fai was voiced by doc hammer doing dr?</v>
      </c>
    </row>
    <row r="18530" spans="1:9">
      <c r="A18530">
        <v>33980</v>
      </c>
      <c r="B18530" t="s">
        <v>44682</v>
      </c>
      <c r="C18530" t="s">
        <v>44680</v>
      </c>
      <c r="D18530" t="s">
        <v>44683</v>
      </c>
      <c r="E18530" t="s">
        <v>10</v>
      </c>
      <c r="F18530">
        <f t="shared" si="2178"/>
        <v>60</v>
      </c>
      <c r="G18530" t="str">
        <f t="shared" si="2181"/>
        <v>what if he had the idea too and never even heard of your video</v>
      </c>
      <c r="H18530">
        <f t="shared" si="2184"/>
        <v>62</v>
      </c>
      <c r="I18530" t="str">
        <f t="shared" si="2185"/>
        <v>What if he had the idea too and never even heard of your video?</v>
      </c>
    </row>
    <row r="18531" spans="1:9">
      <c r="A18531">
        <v>33981</v>
      </c>
      <c r="B18531" t="s">
        <v>44684</v>
      </c>
      <c r="C18531" t="s">
        <v>44685</v>
      </c>
      <c r="D18531" t="s">
        <v>44686</v>
      </c>
      <c r="E18531" t="s">
        <v>10</v>
      </c>
      <c r="F18531">
        <f t="shared" si="2178"/>
        <v>1</v>
      </c>
      <c r="G18531" t="str">
        <f t="shared" si="2181"/>
        <v>What if I had a giraffe as a pet</v>
      </c>
      <c r="H18531">
        <f t="shared" si="2184"/>
        <v>32</v>
      </c>
      <c r="I18531" t="str">
        <f t="shared" si="2185"/>
        <v>What if I had a giraffe as a pet?</v>
      </c>
    </row>
    <row r="18532" spans="1:9">
      <c r="A18532">
        <v>33982</v>
      </c>
      <c r="B18532" t="s">
        <v>44687</v>
      </c>
      <c r="C18532" t="s">
        <v>44685</v>
      </c>
      <c r="D18532" t="s">
        <v>44688</v>
      </c>
      <c r="E18532" t="s">
        <v>10</v>
      </c>
      <c r="F18532">
        <f t="shared" si="2178"/>
        <v>1</v>
      </c>
      <c r="G18532" t="str">
        <f t="shared" si="2181"/>
        <v>what if he had doubled all of it ___</v>
      </c>
      <c r="H18532">
        <f t="shared" si="2184"/>
        <v>36</v>
      </c>
      <c r="I18532" t="str">
        <f t="shared" si="2185"/>
        <v>What if he had doubled all of it ___?</v>
      </c>
    </row>
    <row r="18533" spans="1:9">
      <c r="A18533">
        <v>33983</v>
      </c>
      <c r="B18533" t="s">
        <v>44689</v>
      </c>
      <c r="C18533" t="s">
        <v>44690</v>
      </c>
      <c r="D18533" t="s">
        <v>44691</v>
      </c>
      <c r="E18533" t="s">
        <v>10</v>
      </c>
      <c r="F18533">
        <f t="shared" si="2178"/>
        <v>1</v>
      </c>
      <c r="G18533" t="str">
        <f t="shared" si="2181"/>
        <v>What if you had...played it yourself?!</v>
      </c>
      <c r="H18533">
        <f t="shared" si="2184"/>
        <v>36</v>
      </c>
      <c r="I18533" t="str">
        <f t="shared" si="2185"/>
        <v>What if you had...played it yourself?</v>
      </c>
    </row>
    <row r="18534" spans="1:9">
      <c r="A18534">
        <v>33984</v>
      </c>
      <c r="B18534" t="s">
        <v>44692</v>
      </c>
      <c r="C18534" t="s">
        <v>44690</v>
      </c>
      <c r="D18534" t="s">
        <v>44693</v>
      </c>
      <c r="E18534" t="s">
        <v>10</v>
      </c>
      <c r="F18534">
        <f t="shared" si="2178"/>
        <v>1</v>
      </c>
      <c r="G18534" t="str">
        <f t="shared" si="2181"/>
        <v>what if I had green eyes ___</v>
      </c>
      <c r="H18534">
        <f t="shared" si="2184"/>
        <v>28</v>
      </c>
      <c r="I18534" t="str">
        <f t="shared" si="2185"/>
        <v>What if I had green eyes ___?</v>
      </c>
    </row>
    <row r="18535" spans="1:9">
      <c r="A18535">
        <v>33985</v>
      </c>
      <c r="B18535" t="s">
        <v>44694</v>
      </c>
      <c r="C18535" t="s">
        <v>44690</v>
      </c>
      <c r="D18535" t="s">
        <v>44695</v>
      </c>
      <c r="E18535" t="s">
        <v>10</v>
      </c>
      <c r="F18535">
        <f t="shared" si="2178"/>
        <v>1</v>
      </c>
      <c r="G18535" t="str">
        <f t="shared" si="2181"/>
        <v>What if all you had to do is feed girls, and they'll be loyal. ___   #dollar menu shorty</v>
      </c>
      <c r="H18535">
        <f t="shared" si="2184"/>
        <v>61</v>
      </c>
      <c r="I18535" t="str">
        <f t="shared" si="2185"/>
        <v>What if all you had to do is feed girls, and they'll be loyal?</v>
      </c>
    </row>
    <row r="18536" spans="1:9">
      <c r="A18536">
        <v>33986</v>
      </c>
      <c r="B18536" t="s">
        <v>44696</v>
      </c>
      <c r="C18536" t="s">
        <v>44697</v>
      </c>
      <c r="D18536" t="s">
        <v>44698</v>
      </c>
      <c r="E18536" t="s">
        <v>10</v>
      </c>
      <c r="F18536">
        <f t="shared" si="2178"/>
        <v>80</v>
      </c>
      <c r="G18536" t="str">
        <f t="shared" si="2181"/>
        <v>What If</v>
      </c>
      <c r="H18536">
        <f t="shared" si="2184"/>
        <v>7</v>
      </c>
      <c r="I18536" t="str">
        <f t="shared" si="2185"/>
        <v>What If?</v>
      </c>
    </row>
    <row r="18537" spans="1:9">
      <c r="A18537">
        <v>33988</v>
      </c>
      <c r="B18537" t="s">
        <v>44699</v>
      </c>
      <c r="C18537" t="s">
        <v>44697</v>
      </c>
      <c r="D18537" t="s">
        <v>44700</v>
      </c>
      <c r="E18537" t="s">
        <v>10</v>
      </c>
      <c r="F18537">
        <f t="shared" si="2178"/>
        <v>37</v>
      </c>
      <c r="G18537" t="str">
        <f t="shared" si="2181"/>
        <v>what if later today ina week or whatever my sisters had to sit them down &amp;amp; tell them police killed me?</v>
      </c>
      <c r="H18537">
        <f t="shared" si="2184"/>
        <v>105</v>
      </c>
      <c r="I18537" t="str">
        <f t="shared" si="2185"/>
        <v>What if later today ina week or whatever my sisters had to sit them down &amp;amp; tell them police killed me?</v>
      </c>
    </row>
    <row r="18538" spans="1:9">
      <c r="A18538">
        <v>33989</v>
      </c>
      <c r="B18538" t="s">
        <v>44701</v>
      </c>
      <c r="C18538" t="s">
        <v>44697</v>
      </c>
      <c r="D18538" t="s">
        <v>44702</v>
      </c>
      <c r="E18538" t="s">
        <v>10</v>
      </c>
      <c r="F18538">
        <f t="shared" si="2178"/>
        <v>1</v>
      </c>
      <c r="G18538" t="str">
        <f t="shared" si="2181"/>
        <v>What if real Ashton actually had a fan account and followed all of us but we didn't even know #imtherealashtonirwinfollowparty</v>
      </c>
      <c r="H18538">
        <f t="shared" si="2184"/>
        <v>126</v>
      </c>
      <c r="I18538" t="str">
        <f t="shared" si="2185"/>
        <v>What if real Ashton actually had a fan account and followed all of us but we didn't even know #imtherealashtonirwinfollowparty?</v>
      </c>
    </row>
    <row r="18539" spans="1:9">
      <c r="A18539">
        <v>33990</v>
      </c>
      <c r="B18539" t="s">
        <v>44703</v>
      </c>
      <c r="C18539" t="s">
        <v>44704</v>
      </c>
      <c r="D18539" t="s">
        <v>44705</v>
      </c>
      <c r="E18539" t="s">
        <v>10</v>
      </c>
      <c r="F18539">
        <f t="shared" si="2178"/>
        <v>4</v>
      </c>
      <c r="G18539" t="str">
        <f t="shared" si="2181"/>
        <v>what if we get more sad tweets about troyler missing the other again like last time when troye had to go home :((</v>
      </c>
      <c r="H18539">
        <f t="shared" si="2184"/>
        <v>113</v>
      </c>
      <c r="I18539" t="str">
        <f t="shared" si="2185"/>
        <v>What if we get more sad tweets about troyler missing the other again like last time when troye had to go home :((?</v>
      </c>
    </row>
    <row r="18540" spans="1:9">
      <c r="A18540">
        <v>33992</v>
      </c>
      <c r="B18540" t="s">
        <v>44706</v>
      </c>
      <c r="C18540" t="s">
        <v>44707</v>
      </c>
      <c r="D18540" t="s">
        <v>44708</v>
      </c>
      <c r="E18540" t="s">
        <v>10</v>
      </c>
      <c r="F18540">
        <f t="shared" si="2178"/>
        <v>1</v>
      </c>
      <c r="G18540" t="str">
        <f t="shared" si="2181"/>
        <v>what if MLG events had to make players take a drug test, I wonder who would still be left playing?</v>
      </c>
      <c r="H18540">
        <f t="shared" si="2184"/>
        <v>97</v>
      </c>
      <c r="I18540" t="str">
        <f t="shared" si="2185"/>
        <v>What if MLG events had to make players take a drug test, I wonder who would still be left playing?</v>
      </c>
    </row>
    <row r="18541" spans="1:9">
      <c r="A18541">
        <v>33993</v>
      </c>
      <c r="B18541" t="s">
        <v>44709</v>
      </c>
      <c r="C18541" t="s">
        <v>44707</v>
      </c>
      <c r="D18541" t="s">
        <v>44710</v>
      </c>
      <c r="E18541" t="s">
        <v>10</v>
      </c>
      <c r="F18541">
        <f t="shared" si="2178"/>
        <v>1</v>
      </c>
      <c r="G18541" t="str">
        <f t="shared" si="2181"/>
        <v>what if this whole time, the 5 years ive had this twitter, the entire experience was just a well crafted advertisement for frozen 2</v>
      </c>
      <c r="H18541">
        <f t="shared" si="2184"/>
        <v>131</v>
      </c>
      <c r="I18541" t="str">
        <f t="shared" si="2185"/>
        <v>What if this whole time, the 5 years ive had this twitter, the entire experience was just a well crafted advertisement for frozen 2?</v>
      </c>
    </row>
    <row r="18542" spans="1:9">
      <c r="A18542">
        <v>33994</v>
      </c>
      <c r="B18542" t="s">
        <v>44711</v>
      </c>
      <c r="C18542" t="s">
        <v>44707</v>
      </c>
      <c r="D18542" t="s">
        <v>44712</v>
      </c>
      <c r="E18542" t="s">
        <v>10</v>
      </c>
      <c r="F18542">
        <f t="shared" si="2178"/>
        <v>1</v>
      </c>
      <c r="G18542" t="str">
        <f t="shared" si="2181"/>
        <v>what if jim carrey &amp;amp; kristen wiig had a kid and u were their kid would u be happy bc i would</v>
      </c>
      <c r="H18542">
        <f t="shared" si="2184"/>
        <v>23</v>
      </c>
      <c r="I18542" t="str">
        <f t="shared" si="2185"/>
        <v>What if jim carrey &amp;amp?</v>
      </c>
    </row>
    <row r="18543" spans="1:9">
      <c r="A18543">
        <v>33995</v>
      </c>
      <c r="B18543" t="s">
        <v>44713</v>
      </c>
      <c r="C18543" t="s">
        <v>44714</v>
      </c>
      <c r="D18543" t="s">
        <v>44715</v>
      </c>
      <c r="E18543" t="s">
        <v>10</v>
      </c>
      <c r="F18543">
        <f t="shared" si="2178"/>
        <v>1</v>
      </c>
      <c r="G18543" t="str">
        <f t="shared" si="2181"/>
        <v>What if you had a condition where you throw up every time the beat drops?</v>
      </c>
      <c r="H18543">
        <f t="shared" si="2184"/>
        <v>72</v>
      </c>
      <c r="I18543" t="str">
        <f t="shared" si="2185"/>
        <v>What if you had a condition where you throw up every time the beat drops?</v>
      </c>
    </row>
    <row r="18544" spans="1:9">
      <c r="A18544">
        <v>33999</v>
      </c>
      <c r="B18544" t="s">
        <v>44716</v>
      </c>
      <c r="C18544" t="s">
        <v>44717</v>
      </c>
      <c r="D18544" t="s">
        <v>44718</v>
      </c>
      <c r="E18544" t="s">
        <v>10</v>
      </c>
      <c r="F18544">
        <f t="shared" ref="F18544:F18607" si="2186">SEARCH("what if",B18544)</f>
        <v>15</v>
      </c>
      <c r="G18544" t="str">
        <f t="shared" si="2181"/>
        <v>what if you had lost?? LoL....</v>
      </c>
      <c r="H18544">
        <f t="shared" si="2184"/>
        <v>20</v>
      </c>
      <c r="I18544" t="str">
        <f t="shared" si="2185"/>
        <v>What if you had lost?</v>
      </c>
    </row>
    <row r="18545" spans="1:9">
      <c r="A18545">
        <v>34000</v>
      </c>
      <c r="B18545" t="s">
        <v>44719</v>
      </c>
      <c r="C18545" t="s">
        <v>44720</v>
      </c>
      <c r="D18545" t="s">
        <v>44721</v>
      </c>
      <c r="E18545" t="s">
        <v>10</v>
      </c>
      <c r="F18545">
        <f t="shared" si="2186"/>
        <v>38</v>
      </c>
      <c r="G18545" t="str">
        <f t="shared" si="2181"/>
        <v>what if it had been a plantain?"</v>
      </c>
      <c r="H18545">
        <f t="shared" si="2184"/>
        <v>30</v>
      </c>
      <c r="I18545" t="str">
        <f t="shared" si="2185"/>
        <v>What if it had been a plantain?</v>
      </c>
    </row>
    <row r="18546" spans="1:9">
      <c r="A18546">
        <v>34001</v>
      </c>
      <c r="B18546" t="s">
        <v>44722</v>
      </c>
      <c r="C18546" t="s">
        <v>44723</v>
      </c>
      <c r="D18546" t="s">
        <v>44724</v>
      </c>
      <c r="E18546" t="s">
        <v>10</v>
      </c>
      <c r="F18546">
        <f t="shared" si="2186"/>
        <v>1</v>
      </c>
      <c r="G18546" t="str">
        <f t="shared" si="2181"/>
        <v>What If I Had Known Facts &amp;amp; Told You GOD Was A Female Entity? How Would You Feel? What Would You Do? What About...</v>
      </c>
      <c r="H18546">
        <f t="shared" si="2184"/>
        <v>64</v>
      </c>
      <c r="I18546" t="str">
        <f t="shared" si="2185"/>
        <v>What If I Had Known Facts &amp;amp; Told You GOD Was A Female Entity?</v>
      </c>
    </row>
    <row r="18547" spans="1:9">
      <c r="A18547">
        <v>34002</v>
      </c>
      <c r="B18547" t="s">
        <v>44725</v>
      </c>
      <c r="C18547" t="s">
        <v>44726</v>
      </c>
      <c r="D18547" t="s">
        <v>44727</v>
      </c>
      <c r="E18547" t="s">
        <v>10</v>
      </c>
      <c r="F18547">
        <f t="shared" si="2186"/>
        <v>1</v>
      </c>
      <c r="G18547" t="str">
        <f t="shared" si="2181"/>
        <v>What if I had dark hair ___</v>
      </c>
      <c r="H18547">
        <f t="shared" si="2184"/>
        <v>27</v>
      </c>
      <c r="I18547" t="str">
        <f t="shared" si="2185"/>
        <v>What if I had dark hair ___?</v>
      </c>
    </row>
    <row r="18548" spans="1:9">
      <c r="A18548">
        <v>34003</v>
      </c>
      <c r="B18548" t="s">
        <v>44728</v>
      </c>
      <c r="C18548" t="s">
        <v>44729</v>
      </c>
      <c r="D18548" t="s">
        <v>44730</v>
      </c>
      <c r="E18548" t="s">
        <v>10</v>
      </c>
      <c r="F18548">
        <f t="shared" si="2186"/>
        <v>55</v>
      </c>
      <c r="G18548" t="str">
        <f t="shared" si="2181"/>
        <v>what if .</v>
      </c>
      <c r="H18548">
        <f t="shared" si="2184"/>
        <v>8</v>
      </c>
      <c r="I18548" t="str">
        <f t="shared" si="2185"/>
        <v>What if ?</v>
      </c>
    </row>
    <row r="18549" spans="1:9">
      <c r="A18549">
        <v>34005</v>
      </c>
      <c r="B18549" t="s">
        <v>41016</v>
      </c>
      <c r="C18549" t="s">
        <v>44729</v>
      </c>
      <c r="D18549" t="s">
        <v>44731</v>
      </c>
      <c r="E18549" t="s">
        <v>10</v>
      </c>
      <c r="F18549">
        <f t="shared" si="2186"/>
        <v>55</v>
      </c>
      <c r="G18549" t="str">
        <f t="shared" si="2181"/>
        <v>what if your url somehow had something to do with...</v>
      </c>
      <c r="H18549">
        <f t="shared" si="2184"/>
        <v>49</v>
      </c>
      <c r="I18549" t="str">
        <f t="shared" si="2185"/>
        <v>What if your url somehow had something to do with?</v>
      </c>
    </row>
    <row r="18550" spans="1:9">
      <c r="A18550">
        <v>34006</v>
      </c>
      <c r="B18550" t="s">
        <v>44732</v>
      </c>
      <c r="C18550" t="s">
        <v>44729</v>
      </c>
      <c r="D18550" t="s">
        <v>44733</v>
      </c>
      <c r="E18550" t="s">
        <v>10</v>
      </c>
      <c r="F18550">
        <f t="shared" si="2186"/>
        <v>1</v>
      </c>
      <c r="G18550" t="str">
        <f t="shared" si="2181"/>
        <v>What if you had a fake hip? People do, y'know.</v>
      </c>
      <c r="H18550">
        <f t="shared" si="2184"/>
        <v>26</v>
      </c>
      <c r="I18550" t="str">
        <f t="shared" si="2185"/>
        <v>What if you had a fake hip?</v>
      </c>
    </row>
    <row r="18551" spans="1:9">
      <c r="A18551">
        <v>34007</v>
      </c>
      <c r="B18551" t="s">
        <v>44734</v>
      </c>
      <c r="C18551" t="s">
        <v>44735</v>
      </c>
      <c r="D18551" t="s">
        <v>44736</v>
      </c>
      <c r="E18551" t="s">
        <v>10</v>
      </c>
      <c r="F18551">
        <f t="shared" si="2186"/>
        <v>2</v>
      </c>
      <c r="G18551" t="str">
        <f t="shared" si="2181"/>
        <v>WHAT IF GAMERGATE ISNT THE BADDIES AFTER ALL? WHAT IF SPOCK AND KIRK HAD A BABY? WHAT IF GOKU HAD SIX ARMS? WHAT IF POKEMON</v>
      </c>
      <c r="H18551">
        <f t="shared" si="2184"/>
        <v>44</v>
      </c>
      <c r="I18551" t="str">
        <f t="shared" si="2185"/>
        <v>WHAT IF GAMERGATE ISNT THE BADDIES AFTER ALL?</v>
      </c>
    </row>
    <row r="18552" spans="1:9">
      <c r="A18552">
        <v>34009</v>
      </c>
      <c r="B18552" t="s">
        <v>44737</v>
      </c>
      <c r="C18552" t="s">
        <v>44738</v>
      </c>
      <c r="D18552" t="s">
        <v>44739</v>
      </c>
      <c r="E18552" t="s">
        <v>10</v>
      </c>
      <c r="F18552">
        <f t="shared" si="2186"/>
        <v>1</v>
      </c>
      <c r="G18552" t="str">
        <f t="shared" si="2181"/>
        <v>What if we had Starbucks in the old days ___ ______ ____ _____ _______ _______ ___</v>
      </c>
      <c r="H18552">
        <f t="shared" si="2184"/>
        <v>82</v>
      </c>
      <c r="I18552" t="str">
        <f t="shared" si="2185"/>
        <v>What if we had Starbucks in the old days ___ ______ ____ _____ _______ _______ ___?</v>
      </c>
    </row>
    <row r="18553" spans="1:9">
      <c r="A18553">
        <v>34010</v>
      </c>
      <c r="B18553" t="s">
        <v>44740</v>
      </c>
      <c r="C18553" t="s">
        <v>44741</v>
      </c>
      <c r="D18553" t="s">
        <v>44742</v>
      </c>
      <c r="E18553" t="s">
        <v>10</v>
      </c>
      <c r="F18553">
        <f t="shared" si="2186"/>
        <v>1</v>
      </c>
      <c r="G18553" t="str">
        <f t="shared" si="2181"/>
        <v xml:space="preserve">What if the real Ashton followed us and we had no idea? I would kill someone! </v>
      </c>
      <c r="H18553">
        <f t="shared" si="2184"/>
        <v>54</v>
      </c>
      <c r="I18553" t="str">
        <f t="shared" si="2185"/>
        <v>What if the real Ashton followed us and we had no idea?</v>
      </c>
    </row>
    <row r="18554" spans="1:9">
      <c r="A18554">
        <v>34011</v>
      </c>
      <c r="B18554" t="s">
        <v>44743</v>
      </c>
      <c r="C18554" t="s">
        <v>44741</v>
      </c>
      <c r="D18554" t="s">
        <v>44744</v>
      </c>
      <c r="E18554" t="s">
        <v>10</v>
      </c>
      <c r="F18554">
        <f t="shared" si="2186"/>
        <v>6</v>
      </c>
      <c r="G18554" t="str">
        <f t="shared" si="2181"/>
        <v>what if tramaine secretly had Twitter and was stalking us ___and reading this convo</v>
      </c>
      <c r="H18554">
        <f t="shared" si="2184"/>
        <v>83</v>
      </c>
      <c r="I18554" t="str">
        <f t="shared" si="2185"/>
        <v>What if tramaine secretly had Twitter and was stalking us ___and reading this convo?</v>
      </c>
    </row>
    <row r="18555" spans="1:9">
      <c r="A18555">
        <v>34013</v>
      </c>
      <c r="B18555" t="s">
        <v>44745</v>
      </c>
      <c r="C18555" t="s">
        <v>44746</v>
      </c>
      <c r="D18555" t="s">
        <v>44747</v>
      </c>
      <c r="E18555" t="s">
        <v>10</v>
      </c>
      <c r="F18555">
        <f t="shared" si="2186"/>
        <v>23</v>
      </c>
      <c r="G18555" t="str">
        <f t="shared" si="2181"/>
        <v xml:space="preserve">What if I__what if I had never entered your room 365 days ago?via </v>
      </c>
      <c r="H18555">
        <f t="shared" si="2184"/>
        <v>61</v>
      </c>
      <c r="I18555" t="str">
        <f t="shared" si="2185"/>
        <v>What if I__what if I had never entered your room 365 days ago?</v>
      </c>
    </row>
    <row r="18556" spans="1:9">
      <c r="A18556">
        <v>34014</v>
      </c>
      <c r="B18556" t="s">
        <v>44748</v>
      </c>
      <c r="C18556" t="s">
        <v>44746</v>
      </c>
      <c r="D18556" t="s">
        <v>44749</v>
      </c>
      <c r="E18556" t="s">
        <v>10</v>
      </c>
      <c r="F18556">
        <f t="shared" si="2186"/>
        <v>1</v>
      </c>
      <c r="G18556" t="str">
        <f t="shared" si="2181"/>
        <v>what if I had dread locks</v>
      </c>
      <c r="H18556">
        <f t="shared" si="2184"/>
        <v>25</v>
      </c>
      <c r="I18556" t="str">
        <f t="shared" si="2185"/>
        <v>What if I had dread locks?</v>
      </c>
    </row>
    <row r="18557" spans="1:9">
      <c r="A18557">
        <v>34015</v>
      </c>
      <c r="B18557" t="s">
        <v>44750</v>
      </c>
      <c r="C18557" t="s">
        <v>44751</v>
      </c>
      <c r="D18557" t="s">
        <v>44752</v>
      </c>
      <c r="E18557" t="s">
        <v>10</v>
      </c>
      <c r="F18557">
        <f t="shared" si="2186"/>
        <v>1</v>
      </c>
      <c r="G18557" t="str">
        <f t="shared" si="2181"/>
        <v>What if people had to come out as straight?</v>
      </c>
      <c r="H18557">
        <f t="shared" si="2184"/>
        <v>42</v>
      </c>
      <c r="I18557" t="str">
        <f t="shared" si="2185"/>
        <v>What if people had to come out as straight?</v>
      </c>
    </row>
    <row r="18558" spans="1:9">
      <c r="A18558">
        <v>34017</v>
      </c>
      <c r="B18558" t="s">
        <v>44753</v>
      </c>
      <c r="C18558" t="s">
        <v>44754</v>
      </c>
      <c r="D18558" t="s">
        <v>44755</v>
      </c>
      <c r="E18558" t="s">
        <v>10</v>
      </c>
      <c r="F18558">
        <f t="shared" si="2186"/>
        <v>36</v>
      </c>
      <c r="G18558" t="str">
        <f t="shared" si="2181"/>
        <v>What if I'm pregnant</v>
      </c>
      <c r="H18558">
        <f t="shared" si="2184"/>
        <v>20</v>
      </c>
      <c r="I18558" t="str">
        <f t="shared" si="2185"/>
        <v>What if I'm pregnant?</v>
      </c>
    </row>
    <row r="18559" spans="1:9">
      <c r="A18559">
        <v>34018</v>
      </c>
      <c r="B18559" t="s">
        <v>41016</v>
      </c>
      <c r="C18559" t="s">
        <v>44756</v>
      </c>
      <c r="D18559" t="s">
        <v>44757</v>
      </c>
      <c r="E18559" t="s">
        <v>10</v>
      </c>
      <c r="F18559">
        <f t="shared" si="2186"/>
        <v>55</v>
      </c>
      <c r="G18559" t="str">
        <f t="shared" si="2181"/>
        <v>what if your url somehow had something to do with...</v>
      </c>
      <c r="H18559">
        <f t="shared" si="2184"/>
        <v>49</v>
      </c>
      <c r="I18559" t="str">
        <f t="shared" si="2185"/>
        <v>What if your url somehow had something to do with?</v>
      </c>
    </row>
    <row r="18560" spans="1:9">
      <c r="A18560">
        <v>34019</v>
      </c>
      <c r="B18560" t="s">
        <v>44758</v>
      </c>
      <c r="C18560" t="s">
        <v>44759</v>
      </c>
      <c r="D18560" t="s">
        <v>44760</v>
      </c>
      <c r="E18560" t="s">
        <v>10</v>
      </c>
      <c r="F18560">
        <f t="shared" si="2186"/>
        <v>29</v>
      </c>
      <c r="G18560" t="str">
        <f t="shared" si="2181"/>
        <v>What if something had happen to me</v>
      </c>
      <c r="H18560">
        <f t="shared" si="2184"/>
        <v>34</v>
      </c>
      <c r="I18560" t="str">
        <f t="shared" si="2185"/>
        <v>What if something had happen to me?</v>
      </c>
    </row>
    <row r="18561" spans="1:9">
      <c r="A18561">
        <v>34021</v>
      </c>
      <c r="B18561" t="s">
        <v>44761</v>
      </c>
      <c r="C18561" t="s">
        <v>44759</v>
      </c>
      <c r="D18561" t="s">
        <v>44762</v>
      </c>
      <c r="E18561" t="s">
        <v>10</v>
      </c>
      <c r="F18561">
        <f t="shared" si="2186"/>
        <v>1</v>
      </c>
      <c r="G18561" t="str">
        <f t="shared" si="2181"/>
        <v>what if I had pacquiao's speed n ruslan provodnikov's power ? ...automatic win</v>
      </c>
      <c r="H18561">
        <f t="shared" si="2184"/>
        <v>60</v>
      </c>
      <c r="I18561" t="str">
        <f t="shared" si="2185"/>
        <v>What if I had pacquiao's speed n ruslan provodnikov's power ?</v>
      </c>
    </row>
    <row r="18562" spans="1:9">
      <c r="A18562">
        <v>34023</v>
      </c>
      <c r="B18562" t="s">
        <v>44763</v>
      </c>
      <c r="C18562" t="s">
        <v>44764</v>
      </c>
      <c r="D18562" t="s">
        <v>44765</v>
      </c>
      <c r="E18562" t="s">
        <v>10</v>
      </c>
      <c r="F18562">
        <f t="shared" si="2186"/>
        <v>28</v>
      </c>
      <c r="G18562" t="str">
        <f t="shared" si="2181"/>
        <v>what if chief webber &amp;amp; dr grey (senior) had ended up together and co-parented Meredith ___ are you fucking kidding?</v>
      </c>
      <c r="H18562">
        <f t="shared" si="2184"/>
        <v>118</v>
      </c>
      <c r="I18562" t="str">
        <f t="shared" si="2185"/>
        <v>What if chief webber &amp;amp; dr grey (senior) had ended up together and co-parented Meredith ___ are you fucking kidding?</v>
      </c>
    </row>
    <row r="18563" spans="1:9">
      <c r="A18563">
        <v>34024</v>
      </c>
      <c r="B18563" t="s">
        <v>44766</v>
      </c>
      <c r="C18563" t="s">
        <v>44767</v>
      </c>
      <c r="D18563" t="s">
        <v>44768</v>
      </c>
      <c r="E18563" t="s">
        <v>10</v>
      </c>
      <c r="F18563">
        <f t="shared" si="2186"/>
        <v>71</v>
      </c>
      <c r="G18563" t="str">
        <f t="shared" ref="G18563:G18626" si="2187">RIGHT(B18563,LEN(B18563)-F18563+1)</f>
        <v>What if he had earbuds/Bluetooth on &amp;amp; didn't hear?</v>
      </c>
      <c r="H18563">
        <f t="shared" si="2184"/>
        <v>53</v>
      </c>
      <c r="I18563" t="str">
        <f t="shared" si="2185"/>
        <v>What if he had earbuds/Bluetooth on &amp;amp; didn't hear?</v>
      </c>
    </row>
    <row r="18564" spans="1:9">
      <c r="A18564">
        <v>34025</v>
      </c>
      <c r="B18564" t="s">
        <v>44769</v>
      </c>
      <c r="C18564" t="s">
        <v>44767</v>
      </c>
      <c r="D18564" t="s">
        <v>44770</v>
      </c>
      <c r="E18564" t="s">
        <v>10</v>
      </c>
      <c r="F18564">
        <f t="shared" si="2186"/>
        <v>1</v>
      </c>
      <c r="G18564" t="str">
        <f t="shared" si="2187"/>
        <v>what if all three of us had a class together lmao</v>
      </c>
      <c r="H18564">
        <f t="shared" si="2184"/>
        <v>49</v>
      </c>
      <c r="I18564" t="str">
        <f t="shared" si="2185"/>
        <v>What if all three of us had a class together lmao?</v>
      </c>
    </row>
    <row r="18565" spans="1:9">
      <c r="A18565">
        <v>34026</v>
      </c>
      <c r="B18565" t="s">
        <v>44771</v>
      </c>
      <c r="C18565" t="s">
        <v>44767</v>
      </c>
      <c r="D18565" t="s">
        <v>44772</v>
      </c>
      <c r="E18565" t="s">
        <v>10</v>
      </c>
      <c r="F18565">
        <f t="shared" si="2186"/>
        <v>49</v>
      </c>
      <c r="G18565" t="str">
        <f t="shared" si="2187"/>
        <v>what if this is what they really are, but in SPAAAAAACE?</v>
      </c>
      <c r="H18565">
        <f t="shared" si="2184"/>
        <v>55</v>
      </c>
      <c r="I18565" t="str">
        <f t="shared" si="2185"/>
        <v>What if this is what they really are, but in SPAAAAAACE?</v>
      </c>
    </row>
    <row r="18566" spans="1:9">
      <c r="A18566">
        <v>34029</v>
      </c>
      <c r="B18566" t="s">
        <v>44773</v>
      </c>
      <c r="C18566" t="s">
        <v>44774</v>
      </c>
      <c r="D18566" t="s">
        <v>44775</v>
      </c>
      <c r="E18566" t="s">
        <v>10</v>
      </c>
      <c r="F18566">
        <f t="shared" si="2186"/>
        <v>42</v>
      </c>
      <c r="G18566" t="str">
        <f t="shared" si="2187"/>
        <v>what if we had a site just focused on movie pitches? That would be neat.</v>
      </c>
      <c r="H18566">
        <f t="shared" si="2184"/>
        <v>51</v>
      </c>
      <c r="I18566" t="str">
        <f t="shared" si="2185"/>
        <v>What if we had a site just focused on movie pitches?</v>
      </c>
    </row>
    <row r="18567" spans="1:9">
      <c r="A18567">
        <v>34030</v>
      </c>
      <c r="B18567" t="s">
        <v>44776</v>
      </c>
      <c r="C18567" t="s">
        <v>44774</v>
      </c>
      <c r="D18567" t="s">
        <v>44777</v>
      </c>
      <c r="E18567" t="s">
        <v>10</v>
      </c>
      <c r="F18567">
        <f t="shared" si="2186"/>
        <v>1</v>
      </c>
      <c r="G18567" t="str">
        <f t="shared" si="2187"/>
        <v>what if essins had us on strings and nobody else is getting kicked</v>
      </c>
      <c r="H18567">
        <f t="shared" si="2184"/>
        <v>66</v>
      </c>
      <c r="I18567" t="str">
        <f t="shared" si="2185"/>
        <v>What if essins had us on strings and nobody else is getting kicked?</v>
      </c>
    </row>
    <row r="18568" spans="1:9">
      <c r="A18568">
        <v>34032</v>
      </c>
      <c r="B18568" t="s">
        <v>44778</v>
      </c>
      <c r="C18568" t="s">
        <v>44779</v>
      </c>
      <c r="D18568" t="s">
        <v>44780</v>
      </c>
      <c r="E18568" t="s">
        <v>10</v>
      </c>
      <c r="F18568">
        <f t="shared" si="2186"/>
        <v>1</v>
      </c>
      <c r="G18568" t="str">
        <f t="shared" si="2187"/>
        <v>what if braces had a flavor</v>
      </c>
      <c r="H18568">
        <f t="shared" si="2184"/>
        <v>27</v>
      </c>
      <c r="I18568" t="str">
        <f t="shared" si="2185"/>
        <v>What if braces had a flavor?</v>
      </c>
    </row>
    <row r="18569" spans="1:9">
      <c r="A18569">
        <v>34033</v>
      </c>
      <c r="B18569" t="s">
        <v>44781</v>
      </c>
      <c r="C18569" t="s">
        <v>44779</v>
      </c>
      <c r="D18569" t="s">
        <v>44782</v>
      </c>
      <c r="E18569" t="s">
        <v>10</v>
      </c>
      <c r="F18569">
        <f t="shared" si="2186"/>
        <v>1</v>
      </c>
      <c r="G18569" t="str">
        <f t="shared" si="2187"/>
        <v>What if I had a unibrow?</v>
      </c>
      <c r="H18569">
        <f t="shared" si="2184"/>
        <v>23</v>
      </c>
      <c r="I18569" t="str">
        <f t="shared" si="2185"/>
        <v>What if I had a unibrow?</v>
      </c>
    </row>
    <row r="18570" spans="1:9">
      <c r="A18570">
        <v>34034</v>
      </c>
      <c r="B18570" t="s">
        <v>44783</v>
      </c>
      <c r="C18570" t="s">
        <v>44784</v>
      </c>
      <c r="D18570" t="s">
        <v>44785</v>
      </c>
      <c r="E18570" t="s">
        <v>10</v>
      </c>
      <c r="F18570">
        <f t="shared" si="2186"/>
        <v>2</v>
      </c>
      <c r="G18570" t="str">
        <f t="shared" si="2187"/>
        <v>what if I had a thing on the side, made ya cry?"</v>
      </c>
      <c r="H18570">
        <f t="shared" si="2184"/>
        <v>46</v>
      </c>
      <c r="I18570" t="str">
        <f t="shared" si="2185"/>
        <v>What if I had a thing on the side, made ya cry?</v>
      </c>
    </row>
    <row r="18571" spans="1:9">
      <c r="A18571">
        <v>34035</v>
      </c>
      <c r="B18571" t="s">
        <v>44786</v>
      </c>
      <c r="C18571" t="s">
        <v>44787</v>
      </c>
      <c r="D18571" t="s">
        <v>44788</v>
      </c>
      <c r="E18571" t="s">
        <v>10</v>
      </c>
      <c r="F18571">
        <f t="shared" si="2186"/>
        <v>1</v>
      </c>
      <c r="G18571" t="str">
        <f t="shared" si="2187"/>
        <v>what if jo had to put the keyboard on the coffee table near an outlet &amp;amp; play sitting on his knees, seb sat on the couch watching him play.</v>
      </c>
      <c r="H18571">
        <f t="shared" si="2184"/>
        <v>141</v>
      </c>
      <c r="I18571" t="str">
        <f t="shared" si="2185"/>
        <v>What if jo had to put the keyboard on the coffee table near an outlet &amp;amp; play sitting on his knees, seb sat on the couch watching him play?</v>
      </c>
    </row>
    <row r="18572" spans="1:9">
      <c r="A18572">
        <v>34037</v>
      </c>
      <c r="B18572" t="s">
        <v>44789</v>
      </c>
      <c r="C18572" t="s">
        <v>44790</v>
      </c>
      <c r="D18572" t="s">
        <v>44791</v>
      </c>
      <c r="E18572" t="s">
        <v>10</v>
      </c>
      <c r="F18572">
        <f t="shared" si="2186"/>
        <v>1</v>
      </c>
      <c r="G18572" t="str">
        <f t="shared" si="2187"/>
        <v>what if humans had like zippers on their ass...</v>
      </c>
      <c r="H18572">
        <f t="shared" si="2184"/>
        <v>44</v>
      </c>
      <c r="I18572" t="str">
        <f t="shared" si="2185"/>
        <v>What if humans had like zippers on their ass?</v>
      </c>
    </row>
    <row r="18573" spans="1:9">
      <c r="A18573">
        <v>34038</v>
      </c>
      <c r="B18573" t="s">
        <v>44792</v>
      </c>
      <c r="C18573" t="s">
        <v>44790</v>
      </c>
      <c r="D18573" t="s">
        <v>44793</v>
      </c>
      <c r="E18573" t="s">
        <v>10</v>
      </c>
      <c r="F18573">
        <f t="shared" si="2186"/>
        <v>1</v>
      </c>
      <c r="G18573" t="str">
        <f t="shared" si="2187"/>
        <v>What if...each candidate had to fund their own campaign? Bonus,less political ads.</v>
      </c>
      <c r="H18573">
        <f t="shared" si="2184"/>
        <v>55</v>
      </c>
      <c r="I18573" t="str">
        <f t="shared" si="2185"/>
        <v>What if...each candidate had to fund their own campaign?</v>
      </c>
    </row>
    <row r="18574" spans="1:9">
      <c r="A18574">
        <v>34039</v>
      </c>
      <c r="B18574" t="s">
        <v>44794</v>
      </c>
      <c r="C18574" t="s">
        <v>44795</v>
      </c>
      <c r="D18574" t="s">
        <v>44796</v>
      </c>
      <c r="E18574" t="s">
        <v>10</v>
      </c>
      <c r="F18574">
        <f t="shared" si="2186"/>
        <v>1</v>
      </c>
      <c r="G18574" t="str">
        <f t="shared" si="2187"/>
        <v>what if people shed skin in the fall and trees had to rake it up in their lawns.</v>
      </c>
      <c r="H18574">
        <f t="shared" si="2184"/>
        <v>79</v>
      </c>
      <c r="I18574" t="str">
        <f t="shared" si="2185"/>
        <v>What if people shed skin in the fall and trees had to rake it up in their lawns?</v>
      </c>
    </row>
    <row r="18575" spans="1:9">
      <c r="A18575">
        <v>34040</v>
      </c>
      <c r="B18575" t="s">
        <v>44797</v>
      </c>
      <c r="C18575" t="s">
        <v>44798</v>
      </c>
      <c r="D18575" t="s">
        <v>44799</v>
      </c>
      <c r="E18575" t="s">
        <v>10</v>
      </c>
      <c r="F18575">
        <f t="shared" si="2186"/>
        <v>77</v>
      </c>
      <c r="G18575" t="str">
        <f t="shared" si="2187"/>
        <v>what if the one that I met today will...</v>
      </c>
      <c r="H18575">
        <f t="shared" si="2184"/>
        <v>37</v>
      </c>
      <c r="I18575" t="str">
        <f t="shared" si="2185"/>
        <v>What if the one that I met today will?</v>
      </c>
    </row>
    <row r="18576" spans="1:9">
      <c r="A18576">
        <v>34041</v>
      </c>
      <c r="B18576" t="s">
        <v>44800</v>
      </c>
      <c r="C18576" t="s">
        <v>44798</v>
      </c>
      <c r="D18576" t="s">
        <v>44801</v>
      </c>
      <c r="E18576" t="s">
        <v>10</v>
      </c>
      <c r="F18576">
        <f t="shared" si="2186"/>
        <v>1</v>
      </c>
      <c r="G18576" t="str">
        <f t="shared" si="2187"/>
        <v>What if your Pinterest or whatever had Black Friday sales</v>
      </c>
      <c r="H18576">
        <f t="shared" si="2184"/>
        <v>57</v>
      </c>
      <c r="I18576" t="str">
        <f t="shared" si="2185"/>
        <v>What if your Pinterest or whatever had Black Friday sales?</v>
      </c>
    </row>
    <row r="18577" spans="1:9">
      <c r="A18577">
        <v>34042</v>
      </c>
      <c r="B18577" t="s">
        <v>44802</v>
      </c>
      <c r="C18577" t="s">
        <v>44803</v>
      </c>
      <c r="D18577" t="s">
        <v>44804</v>
      </c>
      <c r="E18577" t="s">
        <v>10</v>
      </c>
      <c r="F18577">
        <f t="shared" si="2186"/>
        <v>43</v>
      </c>
      <c r="G18577" t="str">
        <f t="shared" si="2187"/>
        <v>what if you moved on, cause you had too..?</v>
      </c>
      <c r="H18577">
        <f t="shared" si="2184"/>
        <v>41</v>
      </c>
      <c r="I18577" t="str">
        <f t="shared" si="2185"/>
        <v>What if you moved on, cause you had too..?</v>
      </c>
    </row>
    <row r="18578" spans="1:9">
      <c r="A18578">
        <v>34043</v>
      </c>
      <c r="B18578" t="s">
        <v>44805</v>
      </c>
      <c r="C18578" t="s">
        <v>44806</v>
      </c>
      <c r="D18578" t="s">
        <v>44807</v>
      </c>
      <c r="E18578" t="s">
        <v>10</v>
      </c>
      <c r="F18578">
        <f t="shared" si="2186"/>
        <v>5</v>
      </c>
      <c r="G18578" t="str">
        <f t="shared" si="2187"/>
        <v>what if Hermione had ended up with Grawp??</v>
      </c>
      <c r="H18578">
        <f t="shared" si="2184"/>
        <v>40</v>
      </c>
      <c r="I18578" t="str">
        <f t="shared" si="2185"/>
        <v>What if Hermione had ended up with Grawp?</v>
      </c>
    </row>
    <row r="18579" spans="1:9">
      <c r="A18579">
        <v>34044</v>
      </c>
      <c r="B18579" t="s">
        <v>44808</v>
      </c>
      <c r="C18579" t="s">
        <v>44809</v>
      </c>
      <c r="D18579" t="s">
        <v>44810</v>
      </c>
      <c r="E18579" t="s">
        <v>10</v>
      </c>
      <c r="F18579">
        <f t="shared" si="2186"/>
        <v>1</v>
      </c>
      <c r="G18579" t="str">
        <f t="shared" si="2187"/>
        <v>What if minho had a twitter hed see my display name and be like "truuuuuu"</v>
      </c>
      <c r="H18579">
        <f t="shared" si="2184"/>
        <v>74</v>
      </c>
      <c r="I18579" t="str">
        <f t="shared" si="2185"/>
        <v>What if minho had a twitter hed see my display name and be like "truuuuuu"?</v>
      </c>
    </row>
    <row r="18580" spans="1:9">
      <c r="A18580">
        <v>34045</v>
      </c>
      <c r="B18580" t="s">
        <v>44811</v>
      </c>
      <c r="C18580" t="s">
        <v>44812</v>
      </c>
      <c r="D18580" t="s">
        <v>44813</v>
      </c>
      <c r="E18580" t="s">
        <v>10</v>
      </c>
      <c r="F18580">
        <f t="shared" si="2186"/>
        <v>1</v>
      </c>
      <c r="G18580" t="str">
        <f t="shared" si="2187"/>
        <v>What if there were things that didn't have names and you had to describe it if you wanted to talk about it___</v>
      </c>
      <c r="H18580">
        <f t="shared" si="2184"/>
        <v>109</v>
      </c>
      <c r="I18580" t="str">
        <f t="shared" si="2185"/>
        <v>What if there were things that didn't have names and you had to describe it if you wanted to talk about it___?</v>
      </c>
    </row>
    <row r="18581" spans="1:9">
      <c r="A18581">
        <v>34046</v>
      </c>
      <c r="B18581" t="s">
        <v>44814</v>
      </c>
      <c r="C18581" t="s">
        <v>44815</v>
      </c>
      <c r="D18581" t="s">
        <v>44816</v>
      </c>
      <c r="E18581" t="s">
        <v>10</v>
      </c>
      <c r="F18581">
        <f t="shared" si="2186"/>
        <v>1</v>
      </c>
      <c r="G18581" t="str">
        <f t="shared" si="2187"/>
        <v>What if yo moma had twitter ___</v>
      </c>
      <c r="H18581">
        <f t="shared" si="2184"/>
        <v>31</v>
      </c>
      <c r="I18581" t="str">
        <f t="shared" si="2185"/>
        <v>What if yo moma had twitter ___?</v>
      </c>
    </row>
    <row r="18582" spans="1:9">
      <c r="A18582">
        <v>34047</v>
      </c>
      <c r="B18582" t="s">
        <v>44817</v>
      </c>
      <c r="C18582" t="s">
        <v>44815</v>
      </c>
      <c r="D18582" t="s">
        <v>44818</v>
      </c>
      <c r="E18582" t="s">
        <v>10</v>
      </c>
      <c r="F18582">
        <f t="shared" si="2186"/>
        <v>5</v>
      </c>
      <c r="G18582" t="str">
        <f t="shared" si="2187"/>
        <v>what if he HAD made out with a fish? #RedEye</v>
      </c>
      <c r="H18582">
        <f t="shared" si="2184"/>
        <v>35</v>
      </c>
      <c r="I18582" t="str">
        <f t="shared" si="2185"/>
        <v>What if he HAD made out with a fish?</v>
      </c>
    </row>
    <row r="18583" spans="1:9">
      <c r="A18583">
        <v>34049</v>
      </c>
      <c r="B18583" t="s">
        <v>44819</v>
      </c>
      <c r="C18583" t="s">
        <v>44820</v>
      </c>
      <c r="D18583" t="s">
        <v>44821</v>
      </c>
      <c r="E18583" t="s">
        <v>10</v>
      </c>
      <c r="F18583">
        <f t="shared" si="2186"/>
        <v>1</v>
      </c>
      <c r="G18583" t="str">
        <f t="shared" si="2187"/>
        <v>What if unicorns had cat heads and legs?_??_</v>
      </c>
      <c r="H18583">
        <f t="shared" si="2184"/>
        <v>39</v>
      </c>
      <c r="I18583" t="str">
        <f t="shared" si="2185"/>
        <v>What if unicorns had cat heads and legs?</v>
      </c>
    </row>
    <row r="18584" spans="1:9">
      <c r="A18584">
        <v>34051</v>
      </c>
      <c r="B18584" t="s">
        <v>44822</v>
      </c>
      <c r="C18584" t="s">
        <v>44823</v>
      </c>
      <c r="D18584" t="s">
        <v>44824</v>
      </c>
      <c r="E18584" t="s">
        <v>10</v>
      </c>
      <c r="F18584">
        <f t="shared" si="2186"/>
        <v>1</v>
      </c>
      <c r="G18584" t="str">
        <f t="shared" si="2187"/>
        <v>what if someone had a bet with him how many times he could slip synonyms for penis into conversations with you</v>
      </c>
      <c r="H18584">
        <f t="shared" si="2184"/>
        <v>110</v>
      </c>
      <c r="I18584" t="str">
        <f t="shared" si="2185"/>
        <v>What if someone had a bet with him how many times he could slip synonyms for penis into conversations with you?</v>
      </c>
    </row>
    <row r="18585" spans="1:9">
      <c r="A18585">
        <v>34053</v>
      </c>
      <c r="B18585" t="s">
        <v>216</v>
      </c>
      <c r="C18585" t="s">
        <v>44825</v>
      </c>
      <c r="D18585" t="s">
        <v>217</v>
      </c>
      <c r="E18585" t="s">
        <v>10</v>
      </c>
      <c r="F18585">
        <f t="shared" si="2186"/>
        <v>1</v>
      </c>
      <c r="G18585" t="str">
        <f t="shared" si="2187"/>
        <v>What if Alex had been Rasta-Alex Dread-locked?</v>
      </c>
      <c r="H18585">
        <f t="shared" si="2184"/>
        <v>45</v>
      </c>
      <c r="I18585" t="str">
        <f t="shared" si="2185"/>
        <v>What if Alex had been Rasta-Alex Dread-locked?</v>
      </c>
    </row>
    <row r="18586" spans="1:9">
      <c r="A18586">
        <v>34055</v>
      </c>
      <c r="B18586" t="s">
        <v>44826</v>
      </c>
      <c r="C18586" t="s">
        <v>44827</v>
      </c>
      <c r="D18586" t="s">
        <v>44828</v>
      </c>
      <c r="E18586" t="s">
        <v>10</v>
      </c>
      <c r="F18586">
        <f t="shared" si="2186"/>
        <v>47</v>
      </c>
      <c r="G18586" t="str">
        <f t="shared" si="2187"/>
        <v>What if we had only 3 fingers.. Howd we wipe?!</v>
      </c>
      <c r="H18586">
        <f t="shared" si="2184"/>
        <v>44</v>
      </c>
      <c r="I18586" t="str">
        <f t="shared" si="2185"/>
        <v>What if we had only 3 fingers.. Howd we wipe?</v>
      </c>
    </row>
    <row r="18587" spans="1:9">
      <c r="A18587">
        <v>34056</v>
      </c>
      <c r="B18587" t="s">
        <v>44829</v>
      </c>
      <c r="C18587" t="s">
        <v>44827</v>
      </c>
      <c r="D18587" t="s">
        <v>44830</v>
      </c>
      <c r="E18587" t="s">
        <v>10</v>
      </c>
      <c r="F18587">
        <f t="shared" si="2186"/>
        <v>55</v>
      </c>
      <c r="G18587" t="str">
        <f t="shared" si="2187"/>
        <v>What if? Like what would it had been like..?</v>
      </c>
      <c r="H18587">
        <f t="shared" si="2184"/>
        <v>7</v>
      </c>
      <c r="I18587" t="str">
        <f t="shared" si="2185"/>
        <v>What if?</v>
      </c>
    </row>
    <row r="18588" spans="1:9">
      <c r="A18588">
        <v>34057</v>
      </c>
      <c r="B18588" t="s">
        <v>44831</v>
      </c>
      <c r="C18588" t="s">
        <v>44827</v>
      </c>
      <c r="D18588" t="s">
        <v>44832</v>
      </c>
      <c r="E18588" t="s">
        <v>10</v>
      </c>
      <c r="F18588">
        <f t="shared" si="2186"/>
        <v>1</v>
      </c>
      <c r="G18588" t="str">
        <f t="shared" si="2187"/>
        <v xml:space="preserve">What if Ravi Shastri had made DDLJ? Twitter users imagine alternative endings for iconic film.via </v>
      </c>
      <c r="H18588">
        <f t="shared" ref="H18588:H18624" si="2188">IFERROR(FIND("?",G18588)-1,IFERROR(FIND("!",G18588)-1,IFERROR(FIND(".",G18588)-1,IFERROR(FIND(";",G18588)-1,LEN(G18588)))))</f>
        <v>34</v>
      </c>
      <c r="I18588" t="str">
        <f t="shared" ref="I18588:I18624" si="2189">UPPER(LEFT(G18588,1)) &amp; MID(G18588,2,H18588-1) &amp; "?"</f>
        <v>What if Ravi Shastri had made DDLJ?</v>
      </c>
    </row>
    <row r="18589" spans="1:9">
      <c r="A18589">
        <v>34058</v>
      </c>
      <c r="B18589" t="s">
        <v>44833</v>
      </c>
      <c r="C18589" t="s">
        <v>44834</v>
      </c>
      <c r="D18589" t="s">
        <v>44835</v>
      </c>
      <c r="E18589" t="s">
        <v>10</v>
      </c>
      <c r="F18589">
        <f t="shared" si="2186"/>
        <v>1</v>
      </c>
      <c r="G18589" t="str">
        <f t="shared" si="2187"/>
        <v>What if for an entire day everyone had to talk sarcastically</v>
      </c>
      <c r="H18589">
        <f t="shared" si="2188"/>
        <v>60</v>
      </c>
      <c r="I18589" t="str">
        <f t="shared" si="2189"/>
        <v>What if for an entire day everyone had to talk sarcastically?</v>
      </c>
    </row>
    <row r="18590" spans="1:9">
      <c r="A18590">
        <v>34060</v>
      </c>
      <c r="B18590" t="s">
        <v>44836</v>
      </c>
      <c r="C18590" t="s">
        <v>44837</v>
      </c>
      <c r="D18590" t="s">
        <v>44838</v>
      </c>
      <c r="E18590" t="s">
        <v>10</v>
      </c>
      <c r="F18590">
        <f t="shared" si="2186"/>
        <v>1</v>
      </c>
      <c r="G18590" t="str">
        <f t="shared" si="2187"/>
        <v xml:space="preserve">What if Ravi Shastri had made DDLJ? Twitter users imagine alternative endings for iconic filmvia </v>
      </c>
      <c r="H18590">
        <f t="shared" si="2188"/>
        <v>34</v>
      </c>
      <c r="I18590" t="str">
        <f t="shared" si="2189"/>
        <v>What if Ravi Shastri had made DDLJ?</v>
      </c>
    </row>
    <row r="18591" spans="1:9">
      <c r="A18591">
        <v>34061</v>
      </c>
      <c r="B18591" t="s">
        <v>44839</v>
      </c>
      <c r="C18591" t="s">
        <v>44837</v>
      </c>
      <c r="D18591" t="s">
        <v>44840</v>
      </c>
      <c r="E18591" t="s">
        <v>10</v>
      </c>
      <c r="F18591">
        <f t="shared" si="2186"/>
        <v>26</v>
      </c>
      <c r="G18591" t="str">
        <f t="shared" si="2187"/>
        <v>What If We Had Dis Bitch Smoked Out _________ That Woulda Been All Bad</v>
      </c>
      <c r="H18591">
        <f t="shared" si="2188"/>
        <v>70</v>
      </c>
      <c r="I18591" t="str">
        <f t="shared" si="2189"/>
        <v>What If We Had Dis Bitch Smoked Out _________ That Woulda Been All Bad?</v>
      </c>
    </row>
    <row r="18592" spans="1:9">
      <c r="A18592">
        <v>34062</v>
      </c>
      <c r="B18592" t="s">
        <v>44841</v>
      </c>
      <c r="C18592" t="s">
        <v>44842</v>
      </c>
      <c r="D18592" t="s">
        <v>44843</v>
      </c>
      <c r="E18592" t="s">
        <v>10</v>
      </c>
      <c r="F18592">
        <f t="shared" si="2186"/>
        <v>2</v>
      </c>
      <c r="G18592" t="str">
        <f t="shared" si="2187"/>
        <v>What if we had to pay for oxygen"</v>
      </c>
      <c r="H18592">
        <f t="shared" si="2188"/>
        <v>33</v>
      </c>
      <c r="I18592" t="str">
        <f t="shared" si="2189"/>
        <v>What if we had to pay for oxygen"?</v>
      </c>
    </row>
    <row r="18593" spans="1:9">
      <c r="A18593">
        <v>34063</v>
      </c>
      <c r="B18593" t="s">
        <v>2459</v>
      </c>
      <c r="C18593" t="s">
        <v>44844</v>
      </c>
      <c r="D18593" t="s">
        <v>44845</v>
      </c>
      <c r="E18593" t="s">
        <v>10</v>
      </c>
      <c r="F18593">
        <f t="shared" si="2186"/>
        <v>1</v>
      </c>
      <c r="G18593" t="str">
        <f t="shared" si="2187"/>
        <v>What if You Had a Gun?</v>
      </c>
      <c r="H18593">
        <f t="shared" si="2188"/>
        <v>21</v>
      </c>
      <c r="I18593" t="str">
        <f t="shared" si="2189"/>
        <v>What if You Had a Gun?</v>
      </c>
    </row>
    <row r="18594" spans="1:9">
      <c r="A18594">
        <v>34064</v>
      </c>
      <c r="B18594" t="s">
        <v>44846</v>
      </c>
      <c r="C18594" t="s">
        <v>44844</v>
      </c>
      <c r="D18594" t="s">
        <v>44847</v>
      </c>
      <c r="E18594" t="s">
        <v>10</v>
      </c>
      <c r="F18594">
        <f t="shared" si="2186"/>
        <v>1</v>
      </c>
      <c r="G18594" t="str">
        <f t="shared" si="2187"/>
        <v>What if Ravi Shastri had made DDLJ? Twitter users imagine alternative endings for iconic film</v>
      </c>
      <c r="H18594">
        <f t="shared" si="2188"/>
        <v>34</v>
      </c>
      <c r="I18594" t="str">
        <f t="shared" si="2189"/>
        <v>What if Ravi Shastri had made DDLJ?</v>
      </c>
    </row>
    <row r="18595" spans="1:9">
      <c r="A18595">
        <v>34065</v>
      </c>
      <c r="B18595" t="s">
        <v>44848</v>
      </c>
      <c r="C18595" t="s">
        <v>44849</v>
      </c>
      <c r="D18595" t="s">
        <v>44850</v>
      </c>
      <c r="E18595" t="s">
        <v>10</v>
      </c>
      <c r="F18595">
        <f t="shared" si="2186"/>
        <v>1</v>
      </c>
      <c r="G18595" t="str">
        <f t="shared" si="2187"/>
        <v>What if Eli Manning had a twitter account? What words would he use to describe the #elistruggleface during his weekly apologies each week?</v>
      </c>
      <c r="H18595">
        <f t="shared" si="2188"/>
        <v>41</v>
      </c>
      <c r="I18595" t="str">
        <f t="shared" si="2189"/>
        <v>What if Eli Manning had a twitter account?</v>
      </c>
    </row>
    <row r="18596" spans="1:9">
      <c r="A18596">
        <v>34066</v>
      </c>
      <c r="B18596" t="s">
        <v>44851</v>
      </c>
      <c r="C18596" t="s">
        <v>44849</v>
      </c>
      <c r="D18596" t="s">
        <v>44852</v>
      </c>
      <c r="E18596" t="s">
        <v>10</v>
      </c>
      <c r="F18596">
        <f t="shared" si="2186"/>
        <v>31</v>
      </c>
      <c r="G18596" t="str">
        <f t="shared" si="2187"/>
        <v>what if they never g o away</v>
      </c>
      <c r="H18596">
        <f t="shared" si="2188"/>
        <v>27</v>
      </c>
      <c r="I18596" t="str">
        <f t="shared" si="2189"/>
        <v>What if they never g o away?</v>
      </c>
    </row>
    <row r="18597" spans="1:9">
      <c r="A18597">
        <v>34069</v>
      </c>
      <c r="B18597" t="s">
        <v>44853</v>
      </c>
      <c r="C18597" t="s">
        <v>44854</v>
      </c>
      <c r="D18597" t="s">
        <v>44855</v>
      </c>
      <c r="E18597" t="s">
        <v>10</v>
      </c>
      <c r="F18597">
        <f t="shared" si="2186"/>
        <v>5</v>
      </c>
      <c r="G18597" t="str">
        <f t="shared" si="2187"/>
        <v>what if frozen 2 had a major timeskip and elsa has been queen forever and is badass w a huge fuckin cape and huge buff shoulders</v>
      </c>
      <c r="H18597">
        <f t="shared" si="2188"/>
        <v>128</v>
      </c>
      <c r="I18597" t="str">
        <f t="shared" si="2189"/>
        <v>What if frozen 2 had a major timeskip and elsa has been queen forever and is badass w a huge fuckin cape and huge buff shoulders?</v>
      </c>
    </row>
    <row r="18598" spans="1:9">
      <c r="A18598">
        <v>34070</v>
      </c>
      <c r="B18598" t="s">
        <v>44856</v>
      </c>
      <c r="C18598" t="s">
        <v>44854</v>
      </c>
      <c r="D18598" t="s">
        <v>44857</v>
      </c>
      <c r="E18598" t="s">
        <v>10</v>
      </c>
      <c r="F18598">
        <f t="shared" si="2186"/>
        <v>1</v>
      </c>
      <c r="G18598" t="str">
        <f t="shared" si="2187"/>
        <v>What if ur crush was throwing it and she had aids would you still catch it?</v>
      </c>
      <c r="H18598">
        <f t="shared" si="2188"/>
        <v>74</v>
      </c>
      <c r="I18598" t="str">
        <f t="shared" si="2189"/>
        <v>What if ur crush was throwing it and she had aids would you still catch it?</v>
      </c>
    </row>
    <row r="18599" spans="1:9">
      <c r="A18599">
        <v>34071</v>
      </c>
      <c r="B18599" t="s">
        <v>41431</v>
      </c>
      <c r="C18599" t="s">
        <v>44858</v>
      </c>
      <c r="D18599" t="s">
        <v>44859</v>
      </c>
      <c r="E18599" t="s">
        <v>10</v>
      </c>
      <c r="F18599">
        <f t="shared" si="2186"/>
        <v>33</v>
      </c>
      <c r="G18599" t="str">
        <f t="shared" si="2187"/>
        <v>what if you woke up tomorrow and it was still 2013 and you had to relive...</v>
      </c>
      <c r="H18599">
        <f t="shared" si="2188"/>
        <v>72</v>
      </c>
      <c r="I18599" t="str">
        <f t="shared" si="2189"/>
        <v>What if you woke up tomorrow and it was still 2013 and you had to relive?</v>
      </c>
    </row>
    <row r="18600" spans="1:9">
      <c r="A18600">
        <v>34072</v>
      </c>
      <c r="B18600" t="s">
        <v>44860</v>
      </c>
      <c r="C18600" t="s">
        <v>44858</v>
      </c>
      <c r="D18600" t="s">
        <v>44861</v>
      </c>
      <c r="E18600" t="s">
        <v>10</v>
      </c>
      <c r="F18600">
        <f t="shared" si="2186"/>
        <v>13</v>
      </c>
      <c r="G18600" t="str">
        <f t="shared" si="2187"/>
        <v>what if Black folk made the same amount of income had same opportunities able to build own communities, would there be an excuse</v>
      </c>
      <c r="H18600">
        <f t="shared" si="2188"/>
        <v>128</v>
      </c>
      <c r="I18600" t="str">
        <f t="shared" si="2189"/>
        <v>What if Black folk made the same amount of income had same opportunities able to build own communities, would there be an excuse?</v>
      </c>
    </row>
    <row r="18601" spans="1:9">
      <c r="A18601">
        <v>34073</v>
      </c>
      <c r="B18601" t="s">
        <v>44862</v>
      </c>
      <c r="C18601" t="s">
        <v>44858</v>
      </c>
      <c r="D18601" t="s">
        <v>44863</v>
      </c>
      <c r="E18601" t="s">
        <v>10</v>
      </c>
      <c r="F18601">
        <f t="shared" si="2186"/>
        <v>1</v>
      </c>
      <c r="G18601" t="str">
        <f t="shared" si="2187"/>
        <v>what if i had a brown room dkjdjd</v>
      </c>
      <c r="H18601">
        <f t="shared" si="2188"/>
        <v>33</v>
      </c>
      <c r="I18601" t="str">
        <f t="shared" si="2189"/>
        <v>What if i had a brown room dkjdjd?</v>
      </c>
    </row>
    <row r="18602" spans="1:9">
      <c r="A18602">
        <v>34075</v>
      </c>
      <c r="B18602" t="s">
        <v>44864</v>
      </c>
      <c r="C18602" t="s">
        <v>44865</v>
      </c>
      <c r="D18602" t="s">
        <v>44866</v>
      </c>
      <c r="E18602" t="s">
        <v>10</v>
      </c>
      <c r="F18602">
        <f t="shared" si="2186"/>
        <v>1</v>
      </c>
      <c r="G18602" t="str">
        <f t="shared" si="2187"/>
        <v>what if Gatorade had a fountain like water fountains.. I'd be in love!</v>
      </c>
      <c r="H18602">
        <f t="shared" si="2188"/>
        <v>69</v>
      </c>
      <c r="I18602" t="str">
        <f t="shared" si="2189"/>
        <v>What if Gatorade had a fountain like water fountains.. I'd be in love?</v>
      </c>
    </row>
    <row r="18603" spans="1:9">
      <c r="A18603">
        <v>34076</v>
      </c>
      <c r="B18603" t="s">
        <v>44867</v>
      </c>
      <c r="C18603" t="s">
        <v>44868</v>
      </c>
      <c r="D18603" t="s">
        <v>44869</v>
      </c>
      <c r="E18603" t="s">
        <v>10</v>
      </c>
      <c r="F18603">
        <f t="shared" si="2186"/>
        <v>1</v>
      </c>
      <c r="G18603" t="str">
        <f t="shared" si="2187"/>
        <v xml:space="preserve">What if I had limited airtime and was in dire straits? I'd be on the phone for 10mins and still get no help. I had to cut the call </v>
      </c>
      <c r="H18603">
        <f t="shared" si="2188"/>
        <v>53</v>
      </c>
      <c r="I18603" t="str">
        <f t="shared" si="2189"/>
        <v>What if I had limited airtime and was in dire straits?</v>
      </c>
    </row>
    <row r="18604" spans="1:9">
      <c r="A18604">
        <v>34078</v>
      </c>
      <c r="B18604" t="s">
        <v>44870</v>
      </c>
      <c r="C18604" t="s">
        <v>44871</v>
      </c>
      <c r="D18604" t="s">
        <v>44872</v>
      </c>
      <c r="E18604" t="s">
        <v>10</v>
      </c>
      <c r="F18604">
        <f t="shared" si="2186"/>
        <v>1</v>
      </c>
      <c r="G18604" t="str">
        <f t="shared" si="2187"/>
        <v>What if one of the boys saw &amp;amp; started following random accounts and they had no idea cause everyone was the same #ImTheRealMichaelClifford</v>
      </c>
      <c r="H18604">
        <f t="shared" si="2188"/>
        <v>32</v>
      </c>
      <c r="I18604" t="str">
        <f t="shared" si="2189"/>
        <v>What if one of the boys saw &amp;amp?</v>
      </c>
    </row>
    <row r="18605" spans="1:9">
      <c r="A18605">
        <v>34080</v>
      </c>
      <c r="B18605" t="s">
        <v>44873</v>
      </c>
      <c r="C18605" t="s">
        <v>44874</v>
      </c>
      <c r="D18605" t="s">
        <v>44875</v>
      </c>
      <c r="E18605" t="s">
        <v>10</v>
      </c>
      <c r="F18605">
        <f t="shared" si="2186"/>
        <v>1</v>
      </c>
      <c r="G18605" t="str">
        <f t="shared" si="2187"/>
        <v>What if you had a beautiful girl with a great personality but her hygiene was bad? Lmao</v>
      </c>
      <c r="H18605">
        <f t="shared" si="2188"/>
        <v>81</v>
      </c>
      <c r="I18605" t="str">
        <f t="shared" si="2189"/>
        <v>What if you had a beautiful girl with a great personality but her hygiene was bad?</v>
      </c>
    </row>
    <row r="18606" spans="1:9">
      <c r="A18606">
        <v>34084</v>
      </c>
      <c r="B18606" t="s">
        <v>44876</v>
      </c>
      <c r="C18606" t="s">
        <v>44877</v>
      </c>
      <c r="D18606" t="s">
        <v>44878</v>
      </c>
      <c r="E18606" t="s">
        <v>10</v>
      </c>
      <c r="F18606">
        <f t="shared" si="2186"/>
        <v>18</v>
      </c>
      <c r="G18606" t="str">
        <f t="shared" si="2187"/>
        <v>what if rivaere with leather gloves ( not the ones that reduce to sex shop kind but legit fancy</v>
      </c>
      <c r="H18606">
        <f t="shared" si="2188"/>
        <v>95</v>
      </c>
      <c r="I18606" t="str">
        <f t="shared" si="2189"/>
        <v>What if rivaere with leather gloves ( not the ones that reduce to sex shop kind but legit fancy?</v>
      </c>
    </row>
    <row r="18607" spans="1:9">
      <c r="A18607">
        <v>34086</v>
      </c>
      <c r="B18607" t="s">
        <v>44879</v>
      </c>
      <c r="C18607" t="s">
        <v>44880</v>
      </c>
      <c r="D18607" t="s">
        <v>44881</v>
      </c>
      <c r="E18607" t="s">
        <v>10</v>
      </c>
      <c r="F18607">
        <f t="shared" si="2186"/>
        <v>1</v>
      </c>
      <c r="G18607" t="str">
        <f t="shared" si="2187"/>
        <v>What if you had a space vessel and you pointed straight at planet and quickly accelerated to light speed? What would happen?</v>
      </c>
      <c r="H18607">
        <f t="shared" si="2188"/>
        <v>104</v>
      </c>
      <c r="I18607" t="str">
        <f t="shared" si="2189"/>
        <v>What if you had a space vessel and you pointed straight at planet and quickly accelerated to light speed?</v>
      </c>
    </row>
    <row r="18608" spans="1:9">
      <c r="A18608">
        <v>34088</v>
      </c>
      <c r="B18608" t="s">
        <v>8087</v>
      </c>
      <c r="C18608" t="s">
        <v>44882</v>
      </c>
      <c r="D18608" t="s">
        <v>44883</v>
      </c>
      <c r="E18608" t="s">
        <v>10</v>
      </c>
      <c r="F18608">
        <f t="shared" ref="F18608:F18624" si="2190">SEARCH("what if",B18608)</f>
        <v>1</v>
      </c>
      <c r="G18608" t="str">
        <f t="shared" si="2187"/>
        <v>What if i was the best one ever had.. you never put me to the test.. only if you really had a 3rd eye then you would see my potential.</v>
      </c>
      <c r="H18608">
        <f t="shared" si="2188"/>
        <v>35</v>
      </c>
      <c r="I18608" t="str">
        <f t="shared" si="2189"/>
        <v>What if i was the best one ever had?</v>
      </c>
    </row>
    <row r="18609" spans="1:9">
      <c r="A18609">
        <v>34089</v>
      </c>
      <c r="B18609" t="s">
        <v>44884</v>
      </c>
      <c r="C18609" t="s">
        <v>44885</v>
      </c>
      <c r="D18609" t="s">
        <v>44886</v>
      </c>
      <c r="E18609" t="s">
        <v>10</v>
      </c>
      <c r="F18609">
        <f t="shared" si="2190"/>
        <v>1</v>
      </c>
      <c r="G18609" t="str">
        <f t="shared" si="2187"/>
        <v>what if you had siblings anywhere in the world and you never knew?</v>
      </c>
      <c r="H18609">
        <f t="shared" si="2188"/>
        <v>65</v>
      </c>
      <c r="I18609" t="str">
        <f t="shared" si="2189"/>
        <v>What if you had siblings anywhere in the world and you never knew?</v>
      </c>
    </row>
    <row r="18610" spans="1:9">
      <c r="A18610">
        <v>34091</v>
      </c>
      <c r="B18610" t="s">
        <v>44836</v>
      </c>
      <c r="C18610" t="s">
        <v>44887</v>
      </c>
      <c r="D18610" t="s">
        <v>44888</v>
      </c>
      <c r="E18610" t="s">
        <v>10</v>
      </c>
      <c r="F18610">
        <f t="shared" si="2190"/>
        <v>1</v>
      </c>
      <c r="G18610" t="str">
        <f t="shared" si="2187"/>
        <v xml:space="preserve">What if Ravi Shastri had made DDLJ? Twitter users imagine alternative endings for iconic filmvia </v>
      </c>
      <c r="H18610">
        <f t="shared" si="2188"/>
        <v>34</v>
      </c>
      <c r="I18610" t="str">
        <f t="shared" si="2189"/>
        <v>What if Ravi Shastri had made DDLJ?</v>
      </c>
    </row>
    <row r="18611" spans="1:9">
      <c r="A18611">
        <v>34092</v>
      </c>
      <c r="B18611" t="s">
        <v>44889</v>
      </c>
      <c r="C18611" t="s">
        <v>44890</v>
      </c>
      <c r="D18611" t="s">
        <v>44891</v>
      </c>
      <c r="E18611" t="s">
        <v>10</v>
      </c>
      <c r="F18611">
        <f t="shared" si="2190"/>
        <v>4</v>
      </c>
      <c r="G18611" t="str">
        <f t="shared" si="2187"/>
        <v>what if we lost the thing we had but I didn't wanna lose the friendship to be honest.</v>
      </c>
      <c r="H18611">
        <f t="shared" si="2188"/>
        <v>84</v>
      </c>
      <c r="I18611" t="str">
        <f t="shared" si="2189"/>
        <v>What if we lost the thing we had but I didn't wanna lose the friendship to be honest?</v>
      </c>
    </row>
    <row r="18612" spans="1:9">
      <c r="A18612">
        <v>34093</v>
      </c>
      <c r="B18612" t="s">
        <v>44892</v>
      </c>
      <c r="C18612" t="s">
        <v>44893</v>
      </c>
      <c r="D18612" t="s">
        <v>44894</v>
      </c>
      <c r="E18612" t="s">
        <v>10</v>
      </c>
      <c r="F18612">
        <f t="shared" si="2190"/>
        <v>5</v>
      </c>
      <c r="G18612" t="str">
        <f t="shared" si="2187"/>
        <v xml:space="preserve">what if emojis had ears  Angelina: ew </v>
      </c>
      <c r="H18612">
        <f t="shared" si="2188"/>
        <v>38</v>
      </c>
      <c r="I18612" t="str">
        <f t="shared" si="2189"/>
        <v>What if emojis had ears  Angelina: ew ?</v>
      </c>
    </row>
    <row r="18613" spans="1:9">
      <c r="A18613">
        <v>34096</v>
      </c>
      <c r="B18613" t="s">
        <v>44895</v>
      </c>
      <c r="C18613" t="s">
        <v>44896</v>
      </c>
      <c r="D18613" t="s">
        <v>44897</v>
      </c>
      <c r="E18613" t="s">
        <v>10</v>
      </c>
      <c r="F18613">
        <f t="shared" si="2190"/>
        <v>29</v>
      </c>
      <c r="G18613" t="str">
        <f t="shared" si="2187"/>
        <v>what if I had HIV and didn't even realise' anxiety phase. Lol Lisa you so silly</v>
      </c>
      <c r="H18613">
        <f t="shared" si="2188"/>
        <v>56</v>
      </c>
      <c r="I18613" t="str">
        <f t="shared" si="2189"/>
        <v>What if I had HIV and didn't even realise' anxiety phase?</v>
      </c>
    </row>
    <row r="18614" spans="1:9">
      <c r="A18614">
        <v>34097</v>
      </c>
      <c r="B18614" t="s">
        <v>37244</v>
      </c>
      <c r="C18614" t="s">
        <v>44896</v>
      </c>
      <c r="D18614" t="s">
        <v>44898</v>
      </c>
      <c r="E18614" t="s">
        <v>10</v>
      </c>
      <c r="F18614">
        <f t="shared" si="2190"/>
        <v>1</v>
      </c>
      <c r="G18614" t="str">
        <f t="shared" si="2187"/>
        <v>What if I had a twin</v>
      </c>
      <c r="H18614">
        <f t="shared" si="2188"/>
        <v>20</v>
      </c>
      <c r="I18614" t="str">
        <f t="shared" si="2189"/>
        <v>What if I had a twin?</v>
      </c>
    </row>
    <row r="18615" spans="1:9">
      <c r="A18615">
        <v>34098</v>
      </c>
      <c r="B18615" t="s">
        <v>44899</v>
      </c>
      <c r="C18615" t="s">
        <v>44896</v>
      </c>
      <c r="D18615" t="s">
        <v>44900</v>
      </c>
      <c r="E18615" t="s">
        <v>10</v>
      </c>
      <c r="F18615">
        <f t="shared" si="2190"/>
        <v>1</v>
      </c>
      <c r="G18615" t="str">
        <f t="shared" si="2187"/>
        <v>What if Beyonc_ had a twin?</v>
      </c>
      <c r="H18615">
        <f t="shared" si="2188"/>
        <v>26</v>
      </c>
      <c r="I18615" t="str">
        <f t="shared" si="2189"/>
        <v>What if Beyonc_ had a twin?</v>
      </c>
    </row>
    <row r="18616" spans="1:9">
      <c r="A18616">
        <v>34099</v>
      </c>
      <c r="B18616" t="s">
        <v>44901</v>
      </c>
      <c r="C18616" t="s">
        <v>44902</v>
      </c>
      <c r="D18616" t="s">
        <v>44903</v>
      </c>
      <c r="E18616" t="s">
        <v>10</v>
      </c>
      <c r="F18616">
        <f t="shared" si="2190"/>
        <v>1</v>
      </c>
      <c r="G18616" t="str">
        <f t="shared" si="2187"/>
        <v>What if you had a mime for a mom?</v>
      </c>
      <c r="H18616">
        <f t="shared" si="2188"/>
        <v>32</v>
      </c>
      <c r="I18616" t="str">
        <f t="shared" si="2189"/>
        <v>What if you had a mime for a mom?</v>
      </c>
    </row>
    <row r="18617" spans="1:9">
      <c r="A18617">
        <v>34100</v>
      </c>
      <c r="B18617" t="s">
        <v>44904</v>
      </c>
      <c r="C18617" t="s">
        <v>44902</v>
      </c>
      <c r="D18617" t="s">
        <v>44905</v>
      </c>
      <c r="E18617" t="s">
        <v>10</v>
      </c>
      <c r="F18617">
        <f t="shared" si="2190"/>
        <v>63</v>
      </c>
      <c r="G18617" t="str">
        <f t="shared" si="2187"/>
        <v>what if i open my curtains and there's snow (there's not gonna be snow)</v>
      </c>
      <c r="H18617">
        <f t="shared" si="2188"/>
        <v>71</v>
      </c>
      <c r="I18617" t="str">
        <f t="shared" si="2189"/>
        <v>What if i open my curtains and there's snow (there's not gonna be snow)?</v>
      </c>
    </row>
    <row r="18618" spans="1:9">
      <c r="A18618">
        <v>34101</v>
      </c>
      <c r="B18618" t="s">
        <v>714</v>
      </c>
      <c r="C18618" t="s">
        <v>44906</v>
      </c>
      <c r="D18618" t="s">
        <v>716</v>
      </c>
      <c r="E18618" t="s">
        <v>10</v>
      </c>
      <c r="F18618">
        <f t="shared" si="2190"/>
        <v>19</v>
      </c>
      <c r="G18618" t="str">
        <f t="shared" si="2187"/>
        <v>What If The Holy Spirit Had A Daily Roll Call_Audio on WIAG, click link to listen</v>
      </c>
      <c r="H18618">
        <f t="shared" si="2188"/>
        <v>81</v>
      </c>
      <c r="I18618" t="str">
        <f t="shared" si="2189"/>
        <v>What If The Holy Spirit Had A Daily Roll Call_Audio on WIAG, click link to listen?</v>
      </c>
    </row>
    <row r="18619" spans="1:9">
      <c r="A18619">
        <v>34103</v>
      </c>
      <c r="B18619" t="s">
        <v>44907</v>
      </c>
      <c r="C18619" t="s">
        <v>44908</v>
      </c>
      <c r="D18619" t="s">
        <v>44909</v>
      </c>
      <c r="E18619" t="s">
        <v>10</v>
      </c>
      <c r="F18619">
        <f t="shared" si="2190"/>
        <v>35</v>
      </c>
      <c r="G18619" t="str">
        <f t="shared" si="2187"/>
        <v>WHAT IF ASHTON REALLY FOLLOWED US AND WE HAD NO IDEA</v>
      </c>
      <c r="H18619">
        <f t="shared" si="2188"/>
        <v>52</v>
      </c>
      <c r="I18619" t="str">
        <f t="shared" si="2189"/>
        <v>WHAT IF ASHTON REALLY FOLLOWED US AND WE HAD NO IDEA?</v>
      </c>
    </row>
    <row r="18620" spans="1:9">
      <c r="A18620">
        <v>34105</v>
      </c>
      <c r="B18620" t="s">
        <v>44910</v>
      </c>
      <c r="C18620" t="s">
        <v>44908</v>
      </c>
      <c r="D18620" t="s">
        <v>44911</v>
      </c>
      <c r="E18620" t="s">
        <v>10</v>
      </c>
      <c r="F18620">
        <f t="shared" si="2190"/>
        <v>1</v>
      </c>
      <c r="G18620" t="str">
        <f t="shared" si="2187"/>
        <v>What if we had internal itches, like "man my gallbladder is pretty itchy right now" like how torturous would that be cause we can't itch it</v>
      </c>
      <c r="H18620">
        <f t="shared" si="2188"/>
        <v>139</v>
      </c>
      <c r="I18620" t="str">
        <f t="shared" si="2189"/>
        <v>What if we had internal itches, like "man my gallbladder is pretty itchy right now" like how torturous would that be cause we can't itch it?</v>
      </c>
    </row>
    <row r="18621" spans="1:9">
      <c r="A18621">
        <v>34108</v>
      </c>
      <c r="B18621" t="s">
        <v>44912</v>
      </c>
      <c r="C18621" t="s">
        <v>44913</v>
      </c>
      <c r="D18621" t="s">
        <v>44914</v>
      </c>
      <c r="E18621" t="s">
        <v>10</v>
      </c>
      <c r="F18621">
        <f t="shared" si="2190"/>
        <v>111</v>
      </c>
      <c r="G18621" t="str">
        <f t="shared" si="2187"/>
        <v>what if it had ebola from Africa"</v>
      </c>
      <c r="H18621">
        <f t="shared" si="2188"/>
        <v>33</v>
      </c>
      <c r="I18621" t="str">
        <f t="shared" si="2189"/>
        <v>What if it had ebola from Africa"?</v>
      </c>
    </row>
    <row r="18622" spans="1:9">
      <c r="A18622">
        <v>34110</v>
      </c>
      <c r="B18622" t="s">
        <v>44915</v>
      </c>
      <c r="C18622" t="s">
        <v>44916</v>
      </c>
      <c r="D18622" t="s">
        <v>44917</v>
      </c>
      <c r="E18622" t="s">
        <v>10</v>
      </c>
      <c r="F18622">
        <f t="shared" si="2190"/>
        <v>10</v>
      </c>
      <c r="G18622" t="str">
        <f t="shared" si="2187"/>
        <v>what if like guys had long hair and wore makeup and girls were just ugly"</v>
      </c>
      <c r="H18622">
        <f t="shared" si="2188"/>
        <v>73</v>
      </c>
      <c r="I18622" t="str">
        <f t="shared" si="2189"/>
        <v>What if like guys had long hair and wore makeup and girls were just ugly"?</v>
      </c>
    </row>
    <row r="18623" spans="1:9">
      <c r="A18623">
        <v>34111</v>
      </c>
      <c r="B18623" t="s">
        <v>44918</v>
      </c>
      <c r="C18623" t="s">
        <v>44919</v>
      </c>
      <c r="D18623" t="s">
        <v>44920</v>
      </c>
      <c r="E18623" t="s">
        <v>10</v>
      </c>
      <c r="F18623">
        <f t="shared" si="2190"/>
        <v>1</v>
      </c>
      <c r="G18623" t="str">
        <f t="shared" si="2187"/>
        <v>what if we are old, never had enough money for both. Then we only go to ireland</v>
      </c>
      <c r="H18623">
        <f t="shared" si="2188"/>
        <v>51</v>
      </c>
      <c r="I18623" t="str">
        <f t="shared" si="2189"/>
        <v>What if we are old, never had enough money for both?</v>
      </c>
    </row>
    <row r="18624" spans="1:9">
      <c r="A18624">
        <v>34115</v>
      </c>
      <c r="B18624" t="s">
        <v>44921</v>
      </c>
      <c r="C18624" t="s">
        <v>44922</v>
      </c>
      <c r="D18624" t="s">
        <v>44923</v>
      </c>
      <c r="E18624" t="s">
        <v>10</v>
      </c>
      <c r="F18624">
        <f t="shared" si="2190"/>
        <v>1</v>
      </c>
      <c r="G18624" t="str">
        <f t="shared" si="2187"/>
        <v>What if Neo was played by Cuba Gooding Jr. Would The Matrix still have had such huge success?</v>
      </c>
      <c r="H18624">
        <f t="shared" si="2188"/>
        <v>92</v>
      </c>
      <c r="I18624" t="str">
        <f t="shared" si="2189"/>
        <v>What if Neo was played by Cuba Gooding Jr. Would The Matrix still have had such huge success?</v>
      </c>
    </row>
    <row r="18625" spans="1:9" hidden="1">
      <c r="A18625">
        <v>34116</v>
      </c>
      <c r="B18625" t="s">
        <v>44924</v>
      </c>
      <c r="C18625" t="s">
        <v>44925</v>
      </c>
      <c r="D18625" t="s">
        <v>44926</v>
      </c>
      <c r="E18625" t="s">
        <v>10</v>
      </c>
      <c r="F18625" t="e">
        <v>#VALUE!</v>
      </c>
      <c r="G18625" t="e">
        <f t="shared" si="2187"/>
        <v>#VALUE!</v>
      </c>
      <c r="H18625" t="e">
        <f t="shared" ref="H18571:H18634" si="2191">IFERROR(FIND("?",G18625),IFERROR(FIND("!",G18625),IFERROR(FIND(".",G18625),LEN(G18625))))</f>
        <v>#VALUE!</v>
      </c>
    </row>
    <row r="18626" spans="1:9">
      <c r="A18626">
        <v>34117</v>
      </c>
      <c r="B18626" t="s">
        <v>44927</v>
      </c>
      <c r="C18626" t="s">
        <v>44928</v>
      </c>
      <c r="D18626" t="s">
        <v>44929</v>
      </c>
      <c r="E18626" t="s">
        <v>10</v>
      </c>
      <c r="F18626">
        <f t="shared" ref="F18626:F18685" si="2192">SEARCH("what if",B18626)</f>
        <v>36</v>
      </c>
      <c r="G18626" t="str">
        <f t="shared" si="2187"/>
        <v>What if Einstein hadn__t had his breakfast the day he#Skincare #AskAlmasi</v>
      </c>
      <c r="H18626">
        <f t="shared" ref="H18626:H18685" si="2193">IFERROR(FIND("?",G18626)-1,IFERROR(FIND("!",G18626)-1,IFERROR(FIND(".",G18626)-1,IFERROR(FIND(";",G18626)-1,LEN(G18626)))))</f>
        <v>73</v>
      </c>
      <c r="I18626" t="str">
        <f t="shared" ref="I18626:I18685" si="2194">UPPER(LEFT(G18626,1)) &amp; MID(G18626,2,H18626-1) &amp; "?"</f>
        <v>What if Einstein hadn__t had his breakfast the day he#Skincare #AskAlmasi?</v>
      </c>
    </row>
    <row r="18627" spans="1:9">
      <c r="A18627">
        <v>34119</v>
      </c>
      <c r="B18627" t="s">
        <v>43119</v>
      </c>
      <c r="C18627" t="s">
        <v>44928</v>
      </c>
      <c r="D18627" t="s">
        <v>44930</v>
      </c>
      <c r="E18627" t="s">
        <v>10</v>
      </c>
      <c r="F18627">
        <f t="shared" si="2192"/>
        <v>1</v>
      </c>
      <c r="G18627" t="str">
        <f t="shared" ref="G18627:G18690" si="2195">RIGHT(B18627,LEN(B18627)-F18627+1)</f>
        <v xml:space="preserve">What If We Had A President Who... __ Must See Videovia </v>
      </c>
      <c r="H18627">
        <f t="shared" si="2193"/>
        <v>30</v>
      </c>
      <c r="I18627" t="str">
        <f t="shared" si="2194"/>
        <v>What If We Had A President Who?</v>
      </c>
    </row>
    <row r="18628" spans="1:9">
      <c r="A18628">
        <v>34121</v>
      </c>
      <c r="B18628" t="s">
        <v>44931</v>
      </c>
      <c r="C18628" t="s">
        <v>44932</v>
      </c>
      <c r="D18628" t="s">
        <v>44933</v>
      </c>
      <c r="E18628" t="s">
        <v>10</v>
      </c>
      <c r="F18628">
        <f t="shared" si="2192"/>
        <v>1</v>
      </c>
      <c r="G18628" t="str">
        <f t="shared" si="2195"/>
        <v>what if you had the option to smell someone's story on sc</v>
      </c>
      <c r="H18628">
        <f t="shared" si="2193"/>
        <v>57</v>
      </c>
      <c r="I18628" t="str">
        <f t="shared" si="2194"/>
        <v>What if you had the option to smell someone's story on sc?</v>
      </c>
    </row>
    <row r="18629" spans="1:9">
      <c r="A18629">
        <v>34122</v>
      </c>
      <c r="B18629" t="s">
        <v>44934</v>
      </c>
      <c r="C18629" t="s">
        <v>44935</v>
      </c>
      <c r="D18629" t="s">
        <v>44936</v>
      </c>
      <c r="E18629" t="s">
        <v>10</v>
      </c>
      <c r="F18629">
        <f t="shared" si="2192"/>
        <v>29</v>
      </c>
      <c r="G18629" t="str">
        <f t="shared" si="2195"/>
        <v>what if that flying header had hit the back of the net :D": RVP's goal yesterday.... :D</v>
      </c>
      <c r="H18629">
        <f t="shared" si="2193"/>
        <v>80</v>
      </c>
      <c r="I18629" t="str">
        <f t="shared" si="2194"/>
        <v>What if that flying header had hit the back of the net :D": RVP's goal yesterday?</v>
      </c>
    </row>
    <row r="18630" spans="1:9">
      <c r="A18630">
        <v>34124</v>
      </c>
      <c r="B18630" t="s">
        <v>28478</v>
      </c>
      <c r="C18630" t="s">
        <v>44937</v>
      </c>
      <c r="D18630" t="s">
        <v>44938</v>
      </c>
      <c r="E18630" t="s">
        <v>10</v>
      </c>
      <c r="F18630">
        <f t="shared" si="2192"/>
        <v>14</v>
      </c>
      <c r="G18630" t="str">
        <f t="shared" si="2195"/>
        <v>What if God had decided not to create man?</v>
      </c>
      <c r="H18630">
        <f t="shared" si="2193"/>
        <v>41</v>
      </c>
      <c r="I18630" t="str">
        <f t="shared" si="2194"/>
        <v>What if God had decided not to create man?</v>
      </c>
    </row>
    <row r="18631" spans="1:9">
      <c r="A18631">
        <v>34125</v>
      </c>
      <c r="B18631" t="s">
        <v>44939</v>
      </c>
      <c r="C18631" t="s">
        <v>44940</v>
      </c>
      <c r="D18631" t="s">
        <v>44941</v>
      </c>
      <c r="E18631" t="s">
        <v>10</v>
      </c>
      <c r="F18631">
        <f t="shared" si="2192"/>
        <v>1</v>
      </c>
      <c r="G18631" t="str">
        <f t="shared" si="2195"/>
        <v>What if... You had a fangirl _ fanboy relationship? Oh I'd love that ______</v>
      </c>
      <c r="H18631">
        <f t="shared" si="2193"/>
        <v>50</v>
      </c>
      <c r="I18631" t="str">
        <f t="shared" si="2194"/>
        <v>What if... You had a fangirl _ fanboy relationship?</v>
      </c>
    </row>
    <row r="18632" spans="1:9">
      <c r="A18632">
        <v>34126</v>
      </c>
      <c r="B18632" t="s">
        <v>44942</v>
      </c>
      <c r="C18632" t="s">
        <v>44943</v>
      </c>
      <c r="D18632" t="s">
        <v>44944</v>
      </c>
      <c r="E18632" t="s">
        <v>10</v>
      </c>
      <c r="F18632">
        <f t="shared" si="2192"/>
        <v>1</v>
      </c>
      <c r="G18632" t="str">
        <f t="shared" si="2195"/>
        <v>What if I had perfect eyebrows would that make people like me</v>
      </c>
      <c r="H18632">
        <f t="shared" si="2193"/>
        <v>61</v>
      </c>
      <c r="I18632" t="str">
        <f t="shared" si="2194"/>
        <v>What if I had perfect eyebrows would that make people like me?</v>
      </c>
    </row>
    <row r="18633" spans="1:9">
      <c r="A18633">
        <v>34127</v>
      </c>
      <c r="B18633" t="s">
        <v>3186</v>
      </c>
      <c r="C18633" t="s">
        <v>44943</v>
      </c>
      <c r="D18633" t="s">
        <v>833</v>
      </c>
      <c r="E18633" t="s">
        <v>10</v>
      </c>
      <c r="F18633">
        <f t="shared" si="2192"/>
        <v>8</v>
      </c>
      <c r="G18633" t="str">
        <f t="shared" si="2195"/>
        <v>what if instead of gender we all had pokemon types</v>
      </c>
      <c r="H18633">
        <f t="shared" si="2193"/>
        <v>50</v>
      </c>
      <c r="I18633" t="str">
        <f t="shared" si="2194"/>
        <v>What if instead of gender we all had pokemon types?</v>
      </c>
    </row>
    <row r="18634" spans="1:9">
      <c r="A18634">
        <v>34128</v>
      </c>
      <c r="B18634" t="s">
        <v>44945</v>
      </c>
      <c r="C18634" t="s">
        <v>44946</v>
      </c>
      <c r="D18634" t="s">
        <v>44947</v>
      </c>
      <c r="E18634" t="s">
        <v>10</v>
      </c>
      <c r="F18634">
        <f t="shared" si="2192"/>
        <v>4</v>
      </c>
      <c r="G18634" t="str">
        <f t="shared" si="2195"/>
        <v>What if... You had a fangirl _ fanboy relationship? Oh I'd love that ______" omfg ______</v>
      </c>
      <c r="H18634">
        <f t="shared" si="2193"/>
        <v>50</v>
      </c>
      <c r="I18634" t="str">
        <f t="shared" si="2194"/>
        <v>What if... You had a fangirl _ fanboy relationship?</v>
      </c>
    </row>
    <row r="18635" spans="1:9">
      <c r="A18635">
        <v>34132</v>
      </c>
      <c r="B18635" t="s">
        <v>44948</v>
      </c>
      <c r="C18635" t="s">
        <v>44949</v>
      </c>
      <c r="D18635" t="s">
        <v>44950</v>
      </c>
      <c r="E18635" t="s">
        <v>10</v>
      </c>
      <c r="F18635">
        <f t="shared" si="2192"/>
        <v>72</v>
      </c>
      <c r="G18635" t="str">
        <f t="shared" si="2195"/>
        <v>what if?' Oh dear. Hope you rally xx</v>
      </c>
      <c r="H18635">
        <f t="shared" si="2193"/>
        <v>7</v>
      </c>
      <c r="I18635" t="str">
        <f t="shared" si="2194"/>
        <v>What if?</v>
      </c>
    </row>
    <row r="18636" spans="1:9">
      <c r="A18636">
        <v>34133</v>
      </c>
      <c r="B18636" t="s">
        <v>44951</v>
      </c>
      <c r="C18636" t="s">
        <v>44949</v>
      </c>
      <c r="D18636" t="s">
        <v>44952</v>
      </c>
      <c r="E18636" t="s">
        <v>10</v>
      </c>
      <c r="F18636">
        <f t="shared" si="2192"/>
        <v>4</v>
      </c>
      <c r="G18636" t="str">
        <f t="shared" si="2195"/>
        <v>What if... You had a fangirl _ fanboy relationship? Oh I'd love that ______" omfg _________</v>
      </c>
      <c r="H18636">
        <f t="shared" si="2193"/>
        <v>50</v>
      </c>
      <c r="I18636" t="str">
        <f t="shared" si="2194"/>
        <v>What if... You had a fangirl _ fanboy relationship?</v>
      </c>
    </row>
    <row r="18637" spans="1:9">
      <c r="A18637">
        <v>34136</v>
      </c>
      <c r="B18637" t="s">
        <v>44953</v>
      </c>
      <c r="C18637" t="s">
        <v>44954</v>
      </c>
      <c r="D18637" t="s">
        <v>44955</v>
      </c>
      <c r="E18637" t="s">
        <v>10</v>
      </c>
      <c r="F18637">
        <f t="shared" si="2192"/>
        <v>24</v>
      </c>
      <c r="G18637" t="str">
        <f t="shared" si="2195"/>
        <v>What if your Bookie had a child somewhere before you two got together, would you have said rejected him?</v>
      </c>
      <c r="H18637">
        <f t="shared" si="2193"/>
        <v>103</v>
      </c>
      <c r="I18637" t="str">
        <f t="shared" si="2194"/>
        <v>What if your Bookie had a child somewhere before you two got together, would you have said rejected him?</v>
      </c>
    </row>
    <row r="18638" spans="1:9">
      <c r="A18638">
        <v>34139</v>
      </c>
      <c r="B18638" t="s">
        <v>44956</v>
      </c>
      <c r="C18638" t="s">
        <v>44957</v>
      </c>
      <c r="D18638" t="s">
        <v>44958</v>
      </c>
      <c r="E18638" t="s">
        <v>10</v>
      </c>
      <c r="F18638">
        <f t="shared" si="2192"/>
        <v>5</v>
      </c>
      <c r="G18638" t="str">
        <f t="shared" si="2195"/>
        <v>what if I had a fuckboy kid</v>
      </c>
      <c r="H18638">
        <f t="shared" si="2193"/>
        <v>27</v>
      </c>
      <c r="I18638" t="str">
        <f t="shared" si="2194"/>
        <v>What if I had a fuckboy kid?</v>
      </c>
    </row>
    <row r="18639" spans="1:9">
      <c r="A18639">
        <v>34142</v>
      </c>
      <c r="B18639" t="s">
        <v>44959</v>
      </c>
      <c r="C18639" t="s">
        <v>44960</v>
      </c>
      <c r="D18639" t="s">
        <v>44961</v>
      </c>
      <c r="E18639" t="s">
        <v>10</v>
      </c>
      <c r="F18639">
        <f t="shared" si="2192"/>
        <v>1</v>
      </c>
      <c r="G18639" t="str">
        <f t="shared" si="2195"/>
        <v>What if ppp was always open and had the buffet from 2 a.m- 4 a.m? I'd be there right now.</v>
      </c>
      <c r="H18639">
        <f t="shared" si="2193"/>
        <v>64</v>
      </c>
      <c r="I18639" t="str">
        <f t="shared" si="2194"/>
        <v>What if ppp was always open and had the buffet from 2 a.m- 4 a.m?</v>
      </c>
    </row>
    <row r="18640" spans="1:9">
      <c r="A18640">
        <v>34147</v>
      </c>
      <c r="B18640" t="s">
        <v>44962</v>
      </c>
      <c r="C18640" t="s">
        <v>44963</v>
      </c>
      <c r="D18640" t="s">
        <v>44964</v>
      </c>
      <c r="E18640" t="s">
        <v>10</v>
      </c>
      <c r="F18640">
        <f t="shared" si="2192"/>
        <v>1</v>
      </c>
      <c r="G18640" t="str">
        <f t="shared" si="2195"/>
        <v>What if our parents had Twitter? ___</v>
      </c>
      <c r="H18640">
        <f t="shared" si="2193"/>
        <v>31</v>
      </c>
      <c r="I18640" t="str">
        <f t="shared" si="2194"/>
        <v>What if our parents had Twitter?</v>
      </c>
    </row>
    <row r="18641" spans="1:9">
      <c r="A18641">
        <v>34149</v>
      </c>
      <c r="B18641" t="s">
        <v>44965</v>
      </c>
      <c r="C18641" t="s">
        <v>44966</v>
      </c>
      <c r="D18641" t="s">
        <v>44967</v>
      </c>
      <c r="E18641" t="s">
        <v>10</v>
      </c>
      <c r="F18641">
        <f t="shared" si="2192"/>
        <v>1</v>
      </c>
      <c r="G18641" t="str">
        <f t="shared" si="2195"/>
        <v>WHAT IF I HAD BEEN ASLEEP</v>
      </c>
      <c r="H18641">
        <f t="shared" si="2193"/>
        <v>25</v>
      </c>
      <c r="I18641" t="str">
        <f t="shared" si="2194"/>
        <v>WHAT IF I HAD BEEN ASLEEP?</v>
      </c>
    </row>
    <row r="18642" spans="1:9">
      <c r="A18642">
        <v>34156</v>
      </c>
      <c r="B18642" t="s">
        <v>44968</v>
      </c>
      <c r="C18642" t="s">
        <v>44969</v>
      </c>
      <c r="D18642" t="s">
        <v>44970</v>
      </c>
      <c r="E18642" t="s">
        <v>10</v>
      </c>
      <c r="F18642">
        <f t="shared" si="2192"/>
        <v>1</v>
      </c>
      <c r="G18642" t="str">
        <f t="shared" si="2195"/>
        <v>what if he had an emo phase and listened to nothing but green day oh no nononono</v>
      </c>
      <c r="H18642">
        <f t="shared" si="2193"/>
        <v>80</v>
      </c>
      <c r="I18642" t="str">
        <f t="shared" si="2194"/>
        <v>What if he had an emo phase and listened to nothing but green day oh no nononono?</v>
      </c>
    </row>
    <row r="18643" spans="1:9">
      <c r="A18643">
        <v>34161</v>
      </c>
      <c r="B18643" t="s">
        <v>44971</v>
      </c>
      <c r="C18643" t="s">
        <v>44972</v>
      </c>
      <c r="D18643" t="s">
        <v>44973</v>
      </c>
      <c r="E18643" t="s">
        <v>10</v>
      </c>
      <c r="F18643">
        <f t="shared" si="2192"/>
        <v>7</v>
      </c>
      <c r="G18643" t="str">
        <f t="shared" si="2195"/>
        <v>what if the nozzle had been pointing OUT?</v>
      </c>
      <c r="H18643">
        <f t="shared" si="2193"/>
        <v>40</v>
      </c>
      <c r="I18643" t="str">
        <f t="shared" si="2194"/>
        <v>What if the nozzle had been pointing OUT?</v>
      </c>
    </row>
    <row r="18644" spans="1:9">
      <c r="A18644">
        <v>34165</v>
      </c>
      <c r="B18644" t="s">
        <v>44974</v>
      </c>
      <c r="C18644" t="s">
        <v>44975</v>
      </c>
      <c r="D18644" t="s">
        <v>44976</v>
      </c>
      <c r="E18644" t="s">
        <v>10</v>
      </c>
      <c r="F18644">
        <f t="shared" si="2192"/>
        <v>1</v>
      </c>
      <c r="G18644" t="str">
        <f t="shared" si="2195"/>
        <v>what if i had a thing on the side ? made you cry ?</v>
      </c>
      <c r="H18644">
        <f t="shared" si="2193"/>
        <v>34</v>
      </c>
      <c r="I18644" t="str">
        <f t="shared" si="2194"/>
        <v>What if i had a thing on the side ?</v>
      </c>
    </row>
    <row r="18645" spans="1:9">
      <c r="A18645">
        <v>34166</v>
      </c>
      <c r="B18645" t="s">
        <v>44977</v>
      </c>
      <c r="C18645" t="s">
        <v>44975</v>
      </c>
      <c r="D18645" t="s">
        <v>44978</v>
      </c>
      <c r="E18645" t="s">
        <v>10</v>
      </c>
      <c r="F18645">
        <f t="shared" si="2192"/>
        <v>1</v>
      </c>
      <c r="G18645" t="str">
        <f t="shared" si="2195"/>
        <v>What If Chuck Hagel Had Resigned for a Reason?Obama set Hagel up for failure by not backing him. I'd also quit.</v>
      </c>
      <c r="H18645">
        <f t="shared" si="2193"/>
        <v>45</v>
      </c>
      <c r="I18645" t="str">
        <f t="shared" si="2194"/>
        <v>What If Chuck Hagel Had Resigned for a Reason?</v>
      </c>
    </row>
    <row r="18646" spans="1:9">
      <c r="A18646">
        <v>34170</v>
      </c>
      <c r="B18646" t="s">
        <v>44979</v>
      </c>
      <c r="C18646" t="s">
        <v>44980</v>
      </c>
      <c r="D18646" t="s">
        <v>44981</v>
      </c>
      <c r="E18646" t="s">
        <v>10</v>
      </c>
      <c r="F18646">
        <f t="shared" si="2192"/>
        <v>1</v>
      </c>
      <c r="G18646" t="str">
        <f t="shared" si="2195"/>
        <v>What if thet had won the country? Matlab, what if it was an 'independence' day for them?</v>
      </c>
      <c r="H18646">
        <f t="shared" si="2193"/>
        <v>32</v>
      </c>
      <c r="I18646" t="str">
        <f t="shared" si="2194"/>
        <v>What if thet had won the country?</v>
      </c>
    </row>
    <row r="18647" spans="1:9">
      <c r="A18647">
        <v>34171</v>
      </c>
      <c r="B18647" t="s">
        <v>44982</v>
      </c>
      <c r="C18647" t="s">
        <v>44983</v>
      </c>
      <c r="D18647" t="s">
        <v>44984</v>
      </c>
      <c r="E18647" t="s">
        <v>10</v>
      </c>
      <c r="F18647">
        <f t="shared" si="2192"/>
        <v>1</v>
      </c>
      <c r="G18647" t="str">
        <f t="shared" si="2195"/>
        <v>What if we had like one big video call with whoever was up rn lmao</v>
      </c>
      <c r="H18647">
        <f t="shared" si="2193"/>
        <v>66</v>
      </c>
      <c r="I18647" t="str">
        <f t="shared" si="2194"/>
        <v>What if we had like one big video call with whoever was up rn lmao?</v>
      </c>
    </row>
    <row r="18648" spans="1:9">
      <c r="A18648">
        <v>34174</v>
      </c>
      <c r="B18648" t="s">
        <v>44985</v>
      </c>
      <c r="C18648" t="s">
        <v>44986</v>
      </c>
      <c r="D18648" t="s">
        <v>44987</v>
      </c>
      <c r="E18648" t="s">
        <v>10</v>
      </c>
      <c r="F18648">
        <f t="shared" si="2192"/>
        <v>35</v>
      </c>
      <c r="G18648" t="str">
        <f t="shared" si="2195"/>
        <v>What if wants to skip to lunch? #theaddamsfamily</v>
      </c>
      <c r="H18648">
        <f t="shared" si="2193"/>
        <v>30</v>
      </c>
      <c r="I18648" t="str">
        <f t="shared" si="2194"/>
        <v>What if wants to skip to lunch?</v>
      </c>
    </row>
    <row r="18649" spans="1:9">
      <c r="A18649">
        <v>34175</v>
      </c>
      <c r="B18649" t="s">
        <v>44988</v>
      </c>
      <c r="C18649" t="s">
        <v>44989</v>
      </c>
      <c r="D18649" t="s">
        <v>44990</v>
      </c>
      <c r="E18649" t="s">
        <v>10</v>
      </c>
      <c r="F18649">
        <f t="shared" si="2192"/>
        <v>1</v>
      </c>
      <c r="G18649" t="str">
        <f t="shared" si="2195"/>
        <v>What if u had just 140 characters &amp;amp; All of existence simultaneously directed it's attn to read ur nxt tweet, wht wud u post? #BestTweetsEver</v>
      </c>
      <c r="H18649">
        <f t="shared" si="2193"/>
        <v>127</v>
      </c>
      <c r="I18649" t="str">
        <f t="shared" si="2194"/>
        <v>What if u had just 140 characters &amp;amp; All of existence simultaneously directed it's attn to read ur nxt tweet, wht wud u post?</v>
      </c>
    </row>
    <row r="18650" spans="1:9">
      <c r="A18650">
        <v>34176</v>
      </c>
      <c r="B18650" t="s">
        <v>44991</v>
      </c>
      <c r="C18650" t="s">
        <v>44992</v>
      </c>
      <c r="D18650" t="s">
        <v>44993</v>
      </c>
      <c r="E18650" t="s">
        <v>10</v>
      </c>
      <c r="F18650">
        <f t="shared" si="2192"/>
        <v>106</v>
      </c>
      <c r="G18650" t="str">
        <f t="shared" si="2195"/>
        <v>What if it comes true. #prayfortrees</v>
      </c>
      <c r="H18650">
        <f t="shared" si="2193"/>
        <v>21</v>
      </c>
      <c r="I18650" t="str">
        <f t="shared" si="2194"/>
        <v>What if it comes true?</v>
      </c>
    </row>
    <row r="18651" spans="1:9">
      <c r="A18651">
        <v>34177</v>
      </c>
      <c r="B18651" t="s">
        <v>44994</v>
      </c>
      <c r="C18651" t="s">
        <v>44992</v>
      </c>
      <c r="D18651" t="s">
        <v>44995</v>
      </c>
      <c r="E18651" t="s">
        <v>10</v>
      </c>
      <c r="F18651">
        <f t="shared" si="2192"/>
        <v>1</v>
      </c>
      <c r="G18651" t="str">
        <f t="shared" si="2195"/>
        <v>what if his password had 69 omg</v>
      </c>
      <c r="H18651">
        <f t="shared" si="2193"/>
        <v>31</v>
      </c>
      <c r="I18651" t="str">
        <f t="shared" si="2194"/>
        <v>What if his password had 69 omg?</v>
      </c>
    </row>
    <row r="18652" spans="1:9">
      <c r="A18652">
        <v>34178</v>
      </c>
      <c r="B18652" t="s">
        <v>44996</v>
      </c>
      <c r="C18652" t="s">
        <v>44997</v>
      </c>
      <c r="D18652" t="s">
        <v>44998</v>
      </c>
      <c r="E18652" t="s">
        <v>10</v>
      </c>
      <c r="F18652">
        <f t="shared" si="2192"/>
        <v>1</v>
      </c>
      <c r="G18652" t="str">
        <f t="shared" si="2195"/>
        <v>What if you suddenly had a shot at the thing you wanted most, but to grab it would violate everything you stood for?</v>
      </c>
      <c r="H18652">
        <f t="shared" si="2193"/>
        <v>115</v>
      </c>
      <c r="I18652" t="str">
        <f t="shared" si="2194"/>
        <v>What if you suddenly had a shot at the thing you wanted most, but to grab it would violate everything you stood for?</v>
      </c>
    </row>
    <row r="18653" spans="1:9">
      <c r="A18653">
        <v>34179</v>
      </c>
      <c r="B18653" t="s">
        <v>44999</v>
      </c>
      <c r="C18653" t="s">
        <v>45000</v>
      </c>
      <c r="D18653" t="s">
        <v>45001</v>
      </c>
      <c r="E18653" t="s">
        <v>10</v>
      </c>
      <c r="F18653">
        <f t="shared" si="2192"/>
        <v>1</v>
      </c>
      <c r="G18653" t="str">
        <f t="shared" si="2195"/>
        <v>what if trevor had acoustic stuff</v>
      </c>
      <c r="H18653">
        <f t="shared" si="2193"/>
        <v>33</v>
      </c>
      <c r="I18653" t="str">
        <f t="shared" si="2194"/>
        <v>What if trevor had acoustic stuff?</v>
      </c>
    </row>
    <row r="18654" spans="1:9">
      <c r="A18654">
        <v>34180</v>
      </c>
      <c r="B18654" t="s">
        <v>45002</v>
      </c>
      <c r="C18654" t="s">
        <v>45003</v>
      </c>
      <c r="D18654" t="s">
        <v>45004</v>
      </c>
      <c r="E18654" t="s">
        <v>10</v>
      </c>
      <c r="F18654">
        <f t="shared" si="2192"/>
        <v>1</v>
      </c>
      <c r="G18654" t="str">
        <f t="shared" si="2195"/>
        <v>What if *I* had been sent to interview Christian Grey instead? Find out in my COLUMN here</v>
      </c>
      <c r="H18654">
        <f t="shared" si="2193"/>
        <v>61</v>
      </c>
      <c r="I18654" t="str">
        <f t="shared" si="2194"/>
        <v>What if *I* had been sent to interview Christian Grey instead?</v>
      </c>
    </row>
    <row r="18655" spans="1:9">
      <c r="A18655">
        <v>34182</v>
      </c>
      <c r="B18655" t="s">
        <v>45005</v>
      </c>
      <c r="C18655" t="s">
        <v>45006</v>
      </c>
      <c r="D18655" t="s">
        <v>45007</v>
      </c>
      <c r="E18655" t="s">
        <v>10</v>
      </c>
      <c r="F18655">
        <f t="shared" si="2192"/>
        <v>1</v>
      </c>
      <c r="G18655" t="str">
        <f t="shared" si="2195"/>
        <v>What if Crowley wanted to spend more time with Dean because he had so much of Sam's blood in him from the cure? #SupernaturaI</v>
      </c>
      <c r="H18655">
        <f t="shared" si="2193"/>
        <v>110</v>
      </c>
      <c r="I18655" t="str">
        <f t="shared" si="2194"/>
        <v>What if Crowley wanted to spend more time with Dean because he had so much of Sam's blood in him from the cure?</v>
      </c>
    </row>
    <row r="18656" spans="1:9">
      <c r="A18656">
        <v>34183</v>
      </c>
      <c r="B18656" t="s">
        <v>45008</v>
      </c>
      <c r="C18656" t="s">
        <v>45009</v>
      </c>
      <c r="D18656" t="s">
        <v>45010</v>
      </c>
      <c r="E18656" t="s">
        <v>10</v>
      </c>
      <c r="F18656">
        <f t="shared" si="2192"/>
        <v>24</v>
      </c>
      <c r="G18656" t="str">
        <f t="shared" si="2195"/>
        <v>what if I had done that...?' Because it doesn't mean anything. I cannot go back.</v>
      </c>
      <c r="H18656">
        <f t="shared" si="2193"/>
        <v>26</v>
      </c>
      <c r="I18656" t="str">
        <f t="shared" si="2194"/>
        <v>What if I had done that...?</v>
      </c>
    </row>
    <row r="18657" spans="1:9">
      <c r="A18657">
        <v>34188</v>
      </c>
      <c r="B18657" t="s">
        <v>45011</v>
      </c>
      <c r="C18657" t="s">
        <v>45012</v>
      </c>
      <c r="D18657" t="s">
        <v>45013</v>
      </c>
      <c r="E18657" t="s">
        <v>10</v>
      </c>
      <c r="F18657">
        <f t="shared" si="2192"/>
        <v>4</v>
      </c>
      <c r="G18657" t="str">
        <f t="shared" si="2195"/>
        <v>what if I had copied?any problem?</v>
      </c>
      <c r="H18657">
        <f t="shared" si="2193"/>
        <v>20</v>
      </c>
      <c r="I18657" t="str">
        <f t="shared" si="2194"/>
        <v>What if I had copied?</v>
      </c>
    </row>
    <row r="18658" spans="1:9">
      <c r="A18658">
        <v>34189</v>
      </c>
      <c r="B18658" t="s">
        <v>45014</v>
      </c>
      <c r="C18658" t="s">
        <v>45012</v>
      </c>
      <c r="D18658" t="s">
        <v>45015</v>
      </c>
      <c r="E18658" t="s">
        <v>10</v>
      </c>
      <c r="F18658">
        <f t="shared" si="2192"/>
        <v>1</v>
      </c>
      <c r="G18658" t="str">
        <f t="shared" si="2195"/>
        <v>What if tattoos randomly appeared on our skin at key points in our lives and we had to figure out what they meant omg</v>
      </c>
      <c r="H18658">
        <f t="shared" si="2193"/>
        <v>117</v>
      </c>
      <c r="I18658" t="str">
        <f t="shared" si="2194"/>
        <v>What if tattoos randomly appeared on our skin at key points in our lives and we had to figure out what they meant omg?</v>
      </c>
    </row>
    <row r="18659" spans="1:9">
      <c r="A18659">
        <v>34190</v>
      </c>
      <c r="B18659" t="s">
        <v>45016</v>
      </c>
      <c r="C18659" t="s">
        <v>45017</v>
      </c>
      <c r="D18659" t="s">
        <v>45018</v>
      </c>
      <c r="E18659" t="s">
        <v>10</v>
      </c>
      <c r="F18659">
        <f t="shared" si="2192"/>
        <v>1</v>
      </c>
      <c r="G18659" t="str">
        <f t="shared" si="2195"/>
        <v xml:space="preserve">What if they all had a Christmas icon like Camila _________ </v>
      </c>
      <c r="H18659">
        <f t="shared" si="2193"/>
        <v>60</v>
      </c>
      <c r="I18659" t="str">
        <f t="shared" si="2194"/>
        <v>What if they all had a Christmas icon like Camila _________ ?</v>
      </c>
    </row>
    <row r="18660" spans="1:9">
      <c r="A18660">
        <v>34192</v>
      </c>
      <c r="B18660" t="s">
        <v>45019</v>
      </c>
      <c r="C18660" t="s">
        <v>45020</v>
      </c>
      <c r="D18660" t="s">
        <v>45021</v>
      </c>
      <c r="E18660" t="s">
        <v>10</v>
      </c>
      <c r="F18660">
        <f t="shared" si="2192"/>
        <v>4</v>
      </c>
      <c r="G18660" t="str">
        <f t="shared" si="2195"/>
        <v>What if... You had a fangirl _ fanboy relationship? Oh I'd love that ______" omfg ___</v>
      </c>
      <c r="H18660">
        <f t="shared" si="2193"/>
        <v>50</v>
      </c>
      <c r="I18660" t="str">
        <f t="shared" si="2194"/>
        <v>What if... You had a fangirl _ fanboy relationship?</v>
      </c>
    </row>
    <row r="18661" spans="1:9">
      <c r="A18661">
        <v>34193</v>
      </c>
      <c r="B18661" t="s">
        <v>45022</v>
      </c>
      <c r="C18661" t="s">
        <v>45023</v>
      </c>
      <c r="D18661" t="s">
        <v>45024</v>
      </c>
      <c r="E18661" t="s">
        <v>10</v>
      </c>
      <c r="F18661">
        <f t="shared" si="2192"/>
        <v>5</v>
      </c>
      <c r="G18661" t="str">
        <f t="shared" si="2195"/>
        <v>What If the Royal Wedding had Ended A Little Differently?</v>
      </c>
      <c r="H18661">
        <f t="shared" si="2193"/>
        <v>56</v>
      </c>
      <c r="I18661" t="str">
        <f t="shared" si="2194"/>
        <v>What If the Royal Wedding had Ended A Little Differently?</v>
      </c>
    </row>
    <row r="18662" spans="1:9">
      <c r="A18662">
        <v>34194</v>
      </c>
      <c r="B18662" t="s">
        <v>45025</v>
      </c>
      <c r="C18662" t="s">
        <v>45026</v>
      </c>
      <c r="D18662" t="s">
        <v>45027</v>
      </c>
      <c r="E18662" t="s">
        <v>10</v>
      </c>
      <c r="F18662">
        <f t="shared" si="2192"/>
        <v>1</v>
      </c>
      <c r="G18662" t="str">
        <f t="shared" si="2195"/>
        <v>what if I actually had a cookie to offer you______</v>
      </c>
      <c r="H18662">
        <f t="shared" si="2193"/>
        <v>50</v>
      </c>
      <c r="I18662" t="str">
        <f t="shared" si="2194"/>
        <v>What if I actually had a cookie to offer you______?</v>
      </c>
    </row>
    <row r="18663" spans="1:9">
      <c r="A18663">
        <v>34195</v>
      </c>
      <c r="B18663" t="s">
        <v>45028</v>
      </c>
      <c r="C18663" t="s">
        <v>45029</v>
      </c>
      <c r="D18663" t="s">
        <v>45030</v>
      </c>
      <c r="E18663" t="s">
        <v>10</v>
      </c>
      <c r="F18663">
        <f t="shared" si="2192"/>
        <v>14</v>
      </c>
      <c r="G18663" t="str">
        <f t="shared" si="2195"/>
        <v>what if Instagram had themes?!?!</v>
      </c>
      <c r="H18663">
        <f t="shared" si="2193"/>
        <v>28</v>
      </c>
      <c r="I18663" t="str">
        <f t="shared" si="2194"/>
        <v>What if Instagram had themes?</v>
      </c>
    </row>
    <row r="18664" spans="1:9">
      <c r="A18664">
        <v>34197</v>
      </c>
      <c r="B18664" t="s">
        <v>45031</v>
      </c>
      <c r="C18664" t="s">
        <v>45032</v>
      </c>
      <c r="D18664" t="s">
        <v>2910</v>
      </c>
      <c r="E18664" t="s">
        <v>10</v>
      </c>
      <c r="F18664">
        <f t="shared" si="2192"/>
        <v>9</v>
      </c>
      <c r="G18664" t="str">
        <f t="shared" si="2195"/>
        <v>what if Cyber Monday and #ReportLukeBrooks had a baby</v>
      </c>
      <c r="H18664">
        <f t="shared" si="2193"/>
        <v>53</v>
      </c>
      <c r="I18664" t="str">
        <f t="shared" si="2194"/>
        <v>What if Cyber Monday and #ReportLukeBrooks had a baby?</v>
      </c>
    </row>
    <row r="18665" spans="1:9">
      <c r="A18665">
        <v>34198</v>
      </c>
      <c r="B18665" t="s">
        <v>45033</v>
      </c>
      <c r="C18665" t="s">
        <v>45032</v>
      </c>
      <c r="D18665" t="s">
        <v>45034</v>
      </c>
      <c r="E18665" t="s">
        <v>10</v>
      </c>
      <c r="F18665">
        <f t="shared" si="2192"/>
        <v>1</v>
      </c>
      <c r="G18665" t="str">
        <f t="shared" si="2195"/>
        <v>what if my discounted fragrance had been needed AS AN EMERGENCY??</v>
      </c>
      <c r="H18665">
        <f t="shared" si="2193"/>
        <v>63</v>
      </c>
      <c r="I18665" t="str">
        <f t="shared" si="2194"/>
        <v>What if my discounted fragrance had been needed AS AN EMERGENCY?</v>
      </c>
    </row>
    <row r="18666" spans="1:9">
      <c r="A18666">
        <v>34199</v>
      </c>
      <c r="B18666" t="s">
        <v>45035</v>
      </c>
      <c r="C18666" t="s">
        <v>45036</v>
      </c>
      <c r="D18666" t="s">
        <v>45037</v>
      </c>
      <c r="E18666" t="s">
        <v>10</v>
      </c>
      <c r="F18666">
        <f t="shared" si="2192"/>
        <v>23</v>
      </c>
      <c r="G18666" t="str">
        <f t="shared" si="2195"/>
        <v>what if my discounted fragrance had been needed AS AN EMERGENCY??</v>
      </c>
      <c r="H18666">
        <f t="shared" si="2193"/>
        <v>63</v>
      </c>
      <c r="I18666" t="str">
        <f t="shared" si="2194"/>
        <v>What if my discounted fragrance had been needed AS AN EMERGENCY?</v>
      </c>
    </row>
    <row r="18667" spans="1:9">
      <c r="A18667">
        <v>34200</v>
      </c>
      <c r="B18667" t="s">
        <v>45038</v>
      </c>
      <c r="C18667" t="s">
        <v>45036</v>
      </c>
      <c r="D18667" t="s">
        <v>45039</v>
      </c>
      <c r="E18667" t="s">
        <v>10</v>
      </c>
      <c r="F18667">
        <f t="shared" si="2192"/>
        <v>45</v>
      </c>
      <c r="G18667" t="str">
        <f t="shared" si="2195"/>
        <v>what if i had coffee for every meal</v>
      </c>
      <c r="H18667">
        <f t="shared" si="2193"/>
        <v>35</v>
      </c>
      <c r="I18667" t="str">
        <f t="shared" si="2194"/>
        <v>What if i had coffee for every meal?</v>
      </c>
    </row>
    <row r="18668" spans="1:9">
      <c r="A18668">
        <v>34201</v>
      </c>
      <c r="B18668" t="s">
        <v>45040</v>
      </c>
      <c r="C18668" t="s">
        <v>45041</v>
      </c>
      <c r="D18668" t="s">
        <v>45042</v>
      </c>
      <c r="E18668" t="s">
        <v>10</v>
      </c>
      <c r="F18668">
        <f t="shared" si="2192"/>
        <v>1</v>
      </c>
      <c r="G18668" t="str">
        <f t="shared" si="2195"/>
        <v>What if you were mutuals with someone, and then the p... __ If we didn't talk and I had no interest in what they ...</v>
      </c>
      <c r="H18668">
        <f t="shared" si="2193"/>
        <v>53</v>
      </c>
      <c r="I18668" t="str">
        <f t="shared" si="2194"/>
        <v>What if you were mutuals with someone, and then the p?</v>
      </c>
    </row>
    <row r="18669" spans="1:9">
      <c r="A18669">
        <v>34204</v>
      </c>
      <c r="B18669" t="s">
        <v>364</v>
      </c>
      <c r="C18669" t="s">
        <v>45043</v>
      </c>
      <c r="D18669" t="s">
        <v>365</v>
      </c>
      <c r="E18669" t="s">
        <v>10</v>
      </c>
      <c r="F18669">
        <f t="shared" si="2192"/>
        <v>1</v>
      </c>
      <c r="G18669" t="str">
        <f t="shared" si="2195"/>
        <v>WHAT If Tomorrow,  You only had those Things in your Life,  that you gave God, Thanks For, Today ? #NJ2AS #PJNET #tcot</v>
      </c>
      <c r="H18669">
        <f t="shared" si="2193"/>
        <v>97</v>
      </c>
      <c r="I18669" t="str">
        <f t="shared" si="2194"/>
        <v>WHAT If Tomorrow,  You only had those Things in your Life,  that you gave God, Thanks For, Today ?</v>
      </c>
    </row>
    <row r="18670" spans="1:9">
      <c r="A18670">
        <v>34205</v>
      </c>
      <c r="B18670" t="s">
        <v>45044</v>
      </c>
      <c r="C18670" t="s">
        <v>45045</v>
      </c>
      <c r="D18670" t="s">
        <v>45046</v>
      </c>
      <c r="E18670" t="s">
        <v>10</v>
      </c>
      <c r="F18670">
        <f t="shared" si="2192"/>
        <v>43</v>
      </c>
      <c r="G18670" t="str">
        <f t="shared" si="2195"/>
        <v>what if feelings keeps me thinking! I'm over him tho I just would like to know</v>
      </c>
      <c r="H18670">
        <f t="shared" si="2193"/>
        <v>34</v>
      </c>
      <c r="I18670" t="str">
        <f t="shared" si="2194"/>
        <v>What if feelings keeps me thinking?</v>
      </c>
    </row>
    <row r="18671" spans="1:9">
      <c r="A18671">
        <v>34206</v>
      </c>
      <c r="B18671" t="s">
        <v>45047</v>
      </c>
      <c r="C18671" t="s">
        <v>45045</v>
      </c>
      <c r="D18671" t="s">
        <v>45048</v>
      </c>
      <c r="E18671" t="s">
        <v>10</v>
      </c>
      <c r="F18671">
        <f t="shared" si="2192"/>
        <v>1</v>
      </c>
      <c r="G18671" t="str">
        <f t="shared" si="2195"/>
        <v>what if u had to walk some where in dis rain lol</v>
      </c>
      <c r="H18671">
        <f t="shared" si="2193"/>
        <v>48</v>
      </c>
      <c r="I18671" t="str">
        <f t="shared" si="2194"/>
        <v>What if u had to walk some where in dis rain lol?</v>
      </c>
    </row>
    <row r="18672" spans="1:9">
      <c r="A18672">
        <v>34210</v>
      </c>
      <c r="B18672" t="s">
        <v>45049</v>
      </c>
      <c r="C18672" t="s">
        <v>45050</v>
      </c>
      <c r="D18672" t="s">
        <v>45051</v>
      </c>
      <c r="E18672" t="s">
        <v>10</v>
      </c>
      <c r="F18672">
        <f t="shared" si="2192"/>
        <v>69</v>
      </c>
      <c r="G18672" t="str">
        <f t="shared" si="2195"/>
        <v>WHAT IF IT IS 10 AM AND THERES NO MORE ED SHEERAN TICKETS" but it's 6:46</v>
      </c>
      <c r="H18672">
        <f t="shared" si="2193"/>
        <v>72</v>
      </c>
      <c r="I18672" t="str">
        <f t="shared" si="2194"/>
        <v>WHAT IF IT IS 10 AM AND THERES NO MORE ED SHEERAN TICKETS" but it's 6:46?</v>
      </c>
    </row>
    <row r="18673" spans="1:9">
      <c r="A18673">
        <v>34211</v>
      </c>
      <c r="B18673" t="s">
        <v>45052</v>
      </c>
      <c r="C18673" t="s">
        <v>45050</v>
      </c>
      <c r="D18673" t="s">
        <v>45053</v>
      </c>
      <c r="E18673" t="s">
        <v>10</v>
      </c>
      <c r="F18673">
        <f t="shared" si="2192"/>
        <v>68</v>
      </c>
      <c r="G18673" t="str">
        <f t="shared" si="2195"/>
        <v>What if that team also had m...#SpursNation</v>
      </c>
      <c r="H18673">
        <f t="shared" si="2193"/>
        <v>28</v>
      </c>
      <c r="I18673" t="str">
        <f t="shared" si="2194"/>
        <v>What if that team also had m?</v>
      </c>
    </row>
    <row r="18674" spans="1:9">
      <c r="A18674">
        <v>34212</v>
      </c>
      <c r="B18674" t="s">
        <v>45054</v>
      </c>
      <c r="C18674" t="s">
        <v>45055</v>
      </c>
      <c r="D18674" t="s">
        <v>45056</v>
      </c>
      <c r="E18674" t="s">
        <v>10</v>
      </c>
      <c r="F18674">
        <f t="shared" si="2192"/>
        <v>1</v>
      </c>
      <c r="G18674" t="str">
        <f t="shared" si="2195"/>
        <v>What if we had to manually empty our stomachs? Like take it out and pour it in the trash can and put it back</v>
      </c>
      <c r="H18674">
        <f t="shared" si="2193"/>
        <v>45</v>
      </c>
      <c r="I18674" t="str">
        <f t="shared" si="2194"/>
        <v>What if we had to manually empty our stomachs?</v>
      </c>
    </row>
    <row r="18675" spans="1:9">
      <c r="A18675">
        <v>34215</v>
      </c>
      <c r="B18675" t="s">
        <v>45057</v>
      </c>
      <c r="C18675" t="s">
        <v>45058</v>
      </c>
      <c r="D18675" t="s">
        <v>45059</v>
      </c>
      <c r="E18675" t="s">
        <v>10</v>
      </c>
      <c r="F18675">
        <f t="shared" si="2192"/>
        <v>4</v>
      </c>
      <c r="G18675" t="str">
        <f t="shared" si="2195"/>
        <v>what if I told u I had a confession___</v>
      </c>
      <c r="H18675">
        <f t="shared" si="2193"/>
        <v>38</v>
      </c>
      <c r="I18675" t="str">
        <f t="shared" si="2194"/>
        <v>What if I told u I had a confession___?</v>
      </c>
    </row>
    <row r="18676" spans="1:9">
      <c r="A18676">
        <v>34217</v>
      </c>
      <c r="B18676" t="s">
        <v>45060</v>
      </c>
      <c r="C18676" t="s">
        <v>45061</v>
      </c>
      <c r="D18676" t="s">
        <v>45062</v>
      </c>
      <c r="E18676" t="s">
        <v>10</v>
      </c>
      <c r="F18676">
        <f t="shared" si="2192"/>
        <v>1</v>
      </c>
      <c r="G18676" t="str">
        <f t="shared" si="2195"/>
        <v>WHAT IF ONE OF THEM HAD TO ENTER THE ONE IN DIFFERENT PREFECTURE</v>
      </c>
      <c r="H18676">
        <f t="shared" si="2193"/>
        <v>64</v>
      </c>
      <c r="I18676" t="str">
        <f t="shared" si="2194"/>
        <v>WHAT IF ONE OF THEM HAD TO ENTER THE ONE IN DIFFERENT PREFECTURE?</v>
      </c>
    </row>
    <row r="18677" spans="1:9">
      <c r="A18677">
        <v>34223</v>
      </c>
      <c r="B18677" t="s">
        <v>36290</v>
      </c>
      <c r="C18677" t="s">
        <v>45063</v>
      </c>
      <c r="D18677" t="s">
        <v>36291</v>
      </c>
      <c r="E18677" t="s">
        <v>10</v>
      </c>
      <c r="F18677">
        <f t="shared" si="2192"/>
        <v>11</v>
      </c>
      <c r="G18677" t="str">
        <f t="shared" si="2195"/>
        <v>What If I Had Never Tried It: The Autobiography by Valentino Rossi 2005</v>
      </c>
      <c r="H18677">
        <f t="shared" si="2193"/>
        <v>71</v>
      </c>
      <c r="I18677" t="str">
        <f t="shared" si="2194"/>
        <v>What If I Had Never Tried It: The Autobiography by Valentino Rossi 2005?</v>
      </c>
    </row>
    <row r="18678" spans="1:9">
      <c r="A18678">
        <v>34224</v>
      </c>
      <c r="B18678" t="s">
        <v>45064</v>
      </c>
      <c r="C18678" t="s">
        <v>45065</v>
      </c>
      <c r="D18678" t="s">
        <v>45066</v>
      </c>
      <c r="E18678" t="s">
        <v>10</v>
      </c>
      <c r="F18678">
        <f t="shared" si="2192"/>
        <v>1</v>
      </c>
      <c r="G18678" t="str">
        <f t="shared" si="2195"/>
        <v>what if sims had tasers and shot the ones they didn't get along with laughs</v>
      </c>
      <c r="H18678">
        <f t="shared" si="2193"/>
        <v>75</v>
      </c>
      <c r="I18678" t="str">
        <f t="shared" si="2194"/>
        <v>What if sims had tasers and shot the ones they didn't get along with laughs?</v>
      </c>
    </row>
    <row r="18679" spans="1:9">
      <c r="A18679">
        <v>34225</v>
      </c>
      <c r="B18679" t="s">
        <v>45067</v>
      </c>
      <c r="C18679" t="s">
        <v>45068</v>
      </c>
      <c r="D18679" t="s">
        <v>45069</v>
      </c>
      <c r="E18679" t="s">
        <v>10</v>
      </c>
      <c r="F18679">
        <f t="shared" si="2192"/>
        <v>24</v>
      </c>
      <c r="G18679" t="str">
        <f t="shared" si="2195"/>
        <v>what if ducks had human lips..</v>
      </c>
      <c r="H18679">
        <f t="shared" si="2193"/>
        <v>28</v>
      </c>
      <c r="I18679" t="str">
        <f t="shared" si="2194"/>
        <v>What if ducks had human lips?</v>
      </c>
    </row>
    <row r="18680" spans="1:9">
      <c r="A18680">
        <v>34229</v>
      </c>
      <c r="B18680" t="s">
        <v>45070</v>
      </c>
      <c r="C18680" t="s">
        <v>45071</v>
      </c>
      <c r="D18680" t="s">
        <v>45072</v>
      </c>
      <c r="E18680" t="s">
        <v>10</v>
      </c>
      <c r="F18680">
        <f t="shared" si="2192"/>
        <v>1</v>
      </c>
      <c r="G18680" t="str">
        <f t="shared" si="2195"/>
        <v>What if tattoos just randomly appear on our skin at key points in our lives and we had to figure out what they meant for ourselves. ___</v>
      </c>
      <c r="H18680">
        <f t="shared" si="2193"/>
        <v>130</v>
      </c>
      <c r="I18680" t="str">
        <f t="shared" si="2194"/>
        <v>What if tattoos just randomly appear on our skin at key points in our lives and we had to figure out what they meant for ourselves?</v>
      </c>
    </row>
    <row r="18681" spans="1:9">
      <c r="A18681">
        <v>34230</v>
      </c>
      <c r="B18681" t="s">
        <v>43019</v>
      </c>
      <c r="C18681" t="s">
        <v>45073</v>
      </c>
      <c r="D18681" t="s">
        <v>43713</v>
      </c>
      <c r="E18681" t="s">
        <v>10</v>
      </c>
      <c r="F18681">
        <f t="shared" si="2192"/>
        <v>21</v>
      </c>
      <c r="G18681" t="str">
        <f t="shared" si="2195"/>
        <v>What If We Had A President Who__ __ Must See Video</v>
      </c>
      <c r="H18681">
        <f t="shared" si="2193"/>
        <v>50</v>
      </c>
      <c r="I18681" t="str">
        <f t="shared" si="2194"/>
        <v>What If We Had A President Who__ __ Must See Video?</v>
      </c>
    </row>
    <row r="18682" spans="1:9">
      <c r="A18682">
        <v>34231</v>
      </c>
      <c r="B18682" t="s">
        <v>43019</v>
      </c>
      <c r="C18682" t="s">
        <v>45073</v>
      </c>
      <c r="D18682" t="s">
        <v>42970</v>
      </c>
      <c r="E18682" t="s">
        <v>10</v>
      </c>
      <c r="F18682">
        <f t="shared" si="2192"/>
        <v>21</v>
      </c>
      <c r="G18682" t="str">
        <f t="shared" si="2195"/>
        <v>What If We Had A President Who__ __ Must See Video</v>
      </c>
      <c r="H18682">
        <f t="shared" si="2193"/>
        <v>50</v>
      </c>
      <c r="I18682" t="str">
        <f t="shared" si="2194"/>
        <v>What If We Had A President Who__ __ Must See Video?</v>
      </c>
    </row>
    <row r="18683" spans="1:9">
      <c r="A18683">
        <v>34232</v>
      </c>
      <c r="B18683" t="s">
        <v>43019</v>
      </c>
      <c r="C18683" t="s">
        <v>45073</v>
      </c>
      <c r="D18683" t="s">
        <v>42964</v>
      </c>
      <c r="E18683" t="s">
        <v>10</v>
      </c>
      <c r="F18683">
        <f t="shared" si="2192"/>
        <v>21</v>
      </c>
      <c r="G18683" t="str">
        <f t="shared" si="2195"/>
        <v>What If We Had A President Who__ __ Must See Video</v>
      </c>
      <c r="H18683">
        <f t="shared" si="2193"/>
        <v>50</v>
      </c>
      <c r="I18683" t="str">
        <f t="shared" si="2194"/>
        <v>What If We Had A President Who__ __ Must See Video?</v>
      </c>
    </row>
    <row r="18684" spans="1:9">
      <c r="A18684">
        <v>34233</v>
      </c>
      <c r="B18684" t="s">
        <v>43019</v>
      </c>
      <c r="C18684" t="s">
        <v>45073</v>
      </c>
      <c r="D18684" t="s">
        <v>42973</v>
      </c>
      <c r="E18684" t="s">
        <v>10</v>
      </c>
      <c r="F18684">
        <f t="shared" si="2192"/>
        <v>21</v>
      </c>
      <c r="G18684" t="str">
        <f t="shared" si="2195"/>
        <v>What If We Had A President Who__ __ Must See Video</v>
      </c>
      <c r="H18684">
        <f t="shared" si="2193"/>
        <v>50</v>
      </c>
      <c r="I18684" t="str">
        <f t="shared" si="2194"/>
        <v>What If We Had A President Who__ __ Must See Video?</v>
      </c>
    </row>
    <row r="18685" spans="1:9">
      <c r="A18685">
        <v>34239</v>
      </c>
      <c r="B18685" t="s">
        <v>45074</v>
      </c>
      <c r="C18685" t="s">
        <v>45075</v>
      </c>
      <c r="D18685" t="s">
        <v>45076</v>
      </c>
      <c r="E18685" t="s">
        <v>10</v>
      </c>
      <c r="F18685">
        <f t="shared" si="2192"/>
        <v>23</v>
      </c>
      <c r="G18685" t="str">
        <f t="shared" si="2195"/>
        <v>What If We Had A President Who__ __ Must See Video &amp;gt;</v>
      </c>
      <c r="H18685">
        <f t="shared" si="2193"/>
        <v>54</v>
      </c>
      <c r="I18685" t="str">
        <f t="shared" si="2194"/>
        <v>What If We Had A President Who__ __ Must See Video &amp;gt?</v>
      </c>
    </row>
    <row r="18686" spans="1:9" hidden="1">
      <c r="A18686">
        <v>34241</v>
      </c>
      <c r="B18686" t="s">
        <v>45077</v>
      </c>
      <c r="C18686" t="s">
        <v>45078</v>
      </c>
      <c r="D18686" t="s">
        <v>8132</v>
      </c>
      <c r="E18686" t="s">
        <v>10</v>
      </c>
      <c r="F18686" t="e">
        <v>#VALUE!</v>
      </c>
      <c r="G18686" t="e">
        <f t="shared" si="2195"/>
        <v>#VALUE!</v>
      </c>
      <c r="H18686" t="e">
        <f t="shared" ref="H18635:H18698" si="2196">IFERROR(FIND("?",G18686),IFERROR(FIND("!",G18686),IFERROR(FIND(".",G18686),LEN(G18686))))</f>
        <v>#VALUE!</v>
      </c>
    </row>
    <row r="18687" spans="1:9">
      <c r="A18687">
        <v>34243</v>
      </c>
      <c r="B18687" t="s">
        <v>45079</v>
      </c>
      <c r="C18687" t="s">
        <v>45080</v>
      </c>
      <c r="D18687" t="s">
        <v>45081</v>
      </c>
      <c r="E18687" t="s">
        <v>10</v>
      </c>
      <c r="F18687">
        <f t="shared" ref="F18687:F18724" si="2197">SEARCH("what if",B18687)</f>
        <v>1</v>
      </c>
      <c r="G18687" t="str">
        <f t="shared" si="2195"/>
        <v>what if me aunt had bollocks? She'd be me uncle. I ain't got a year left in me bruv</v>
      </c>
      <c r="H18687">
        <f t="shared" ref="H18687:H18724" si="2198">IFERROR(FIND("?",G18687)-1,IFERROR(FIND("!",G18687)-1,IFERROR(FIND(".",G18687)-1,IFERROR(FIND(";",G18687)-1,LEN(G18687)))))</f>
        <v>28</v>
      </c>
      <c r="I18687" t="str">
        <f t="shared" ref="I18687:I18724" si="2199">UPPER(LEFT(G18687,1)) &amp; MID(G18687,2,H18687-1) &amp; "?"</f>
        <v>What if me aunt had bollocks?</v>
      </c>
    </row>
    <row r="18688" spans="1:9">
      <c r="A18688">
        <v>34244</v>
      </c>
      <c r="B18688" t="s">
        <v>45082</v>
      </c>
      <c r="C18688" t="s">
        <v>45083</v>
      </c>
      <c r="D18688" t="s">
        <v>45084</v>
      </c>
      <c r="E18688" t="s">
        <v>10</v>
      </c>
      <c r="F18688">
        <f t="shared" si="2197"/>
        <v>28</v>
      </c>
      <c r="G18688" t="str">
        <f t="shared" si="2195"/>
        <v>what if cyclone yasi had of struck Townsville?" SHUT UP.</v>
      </c>
      <c r="H18688">
        <f t="shared" si="2198"/>
        <v>45</v>
      </c>
      <c r="I18688" t="str">
        <f t="shared" si="2199"/>
        <v>What if cyclone yasi had of struck Townsville?</v>
      </c>
    </row>
    <row r="18689" spans="1:9">
      <c r="A18689">
        <v>34245</v>
      </c>
      <c r="B18689" t="s">
        <v>45085</v>
      </c>
      <c r="C18689" t="s">
        <v>45086</v>
      </c>
      <c r="D18689" t="s">
        <v>45087</v>
      </c>
      <c r="E18689" t="s">
        <v>10</v>
      </c>
      <c r="F18689">
        <f t="shared" si="2197"/>
        <v>1</v>
      </c>
      <c r="G18689" t="str">
        <f t="shared" si="2195"/>
        <v>WHAT IF I HAD NEVER LET U GO WOULD U BE THE MAN THAT I USED TO KNOW WHAT IF I HAd nEVER WALKED AWAY</v>
      </c>
      <c r="H18689">
        <f t="shared" si="2198"/>
        <v>99</v>
      </c>
      <c r="I18689" t="str">
        <f t="shared" si="2199"/>
        <v>WHAT IF I HAD NEVER LET U GO WOULD U BE THE MAN THAT I USED TO KNOW WHAT IF I HAd nEVER WALKED AWAY?</v>
      </c>
    </row>
    <row r="18690" spans="1:9">
      <c r="A18690">
        <v>34248</v>
      </c>
      <c r="B18690" t="s">
        <v>45088</v>
      </c>
      <c r="C18690" t="s">
        <v>45089</v>
      </c>
      <c r="D18690" t="s">
        <v>45090</v>
      </c>
      <c r="E18690" t="s">
        <v>10</v>
      </c>
      <c r="F18690">
        <f t="shared" si="2197"/>
        <v>101</v>
      </c>
      <c r="G18690" t="str">
        <f t="shared" si="2195"/>
        <v>what if I had only three fingers? m: yes ______</v>
      </c>
      <c r="H18690">
        <f t="shared" si="2198"/>
        <v>32</v>
      </c>
      <c r="I18690" t="str">
        <f t="shared" si="2199"/>
        <v>What if I had only three fingers?</v>
      </c>
    </row>
    <row r="18691" spans="1:9">
      <c r="A18691">
        <v>34251</v>
      </c>
      <c r="B18691" t="s">
        <v>216</v>
      </c>
      <c r="C18691" t="s">
        <v>45091</v>
      </c>
      <c r="D18691" t="s">
        <v>217</v>
      </c>
      <c r="E18691" t="s">
        <v>10</v>
      </c>
      <c r="F18691">
        <f t="shared" si="2197"/>
        <v>1</v>
      </c>
      <c r="G18691" t="str">
        <f t="shared" ref="G18691:G18724" si="2200">RIGHT(B18691,LEN(B18691)-F18691+1)</f>
        <v>What if Alex had been Rasta-Alex Dread-locked?</v>
      </c>
      <c r="H18691">
        <f t="shared" si="2198"/>
        <v>45</v>
      </c>
      <c r="I18691" t="str">
        <f t="shared" si="2199"/>
        <v>What if Alex had been Rasta-Alex Dread-locked?</v>
      </c>
    </row>
    <row r="18692" spans="1:9">
      <c r="A18692">
        <v>34252</v>
      </c>
      <c r="B18692" t="s">
        <v>45092</v>
      </c>
      <c r="C18692" t="s">
        <v>45091</v>
      </c>
      <c r="D18692" t="s">
        <v>45093</v>
      </c>
      <c r="E18692" t="s">
        <v>10</v>
      </c>
      <c r="F18692">
        <f t="shared" si="2197"/>
        <v>10</v>
      </c>
      <c r="G18692" t="str">
        <f t="shared" si="2200"/>
        <v>what if A day had 30 hours.....</v>
      </c>
      <c r="H18692">
        <f t="shared" si="2198"/>
        <v>26</v>
      </c>
      <c r="I18692" t="str">
        <f t="shared" si="2199"/>
        <v>What if A day had 30 hours?</v>
      </c>
    </row>
    <row r="18693" spans="1:9">
      <c r="A18693">
        <v>34253</v>
      </c>
      <c r="B18693" t="s">
        <v>45094</v>
      </c>
      <c r="C18693" t="s">
        <v>45095</v>
      </c>
      <c r="D18693" t="s">
        <v>45096</v>
      </c>
      <c r="E18693" t="s">
        <v>10</v>
      </c>
      <c r="F18693">
        <f t="shared" si="2197"/>
        <v>1</v>
      </c>
      <c r="G18693" t="str">
        <f t="shared" si="2200"/>
        <v>what if the 12 yo had a bomb?</v>
      </c>
      <c r="H18693">
        <f t="shared" si="2198"/>
        <v>28</v>
      </c>
      <c r="I18693" t="str">
        <f t="shared" si="2199"/>
        <v>What if the 12 yo had a bomb?</v>
      </c>
    </row>
    <row r="18694" spans="1:9">
      <c r="A18694">
        <v>34254</v>
      </c>
      <c r="B18694" t="s">
        <v>45097</v>
      </c>
      <c r="C18694" t="s">
        <v>45098</v>
      </c>
      <c r="D18694" t="s">
        <v>45099</v>
      </c>
      <c r="E18694" t="s">
        <v>10</v>
      </c>
      <c r="F18694">
        <f t="shared" si="2197"/>
        <v>1</v>
      </c>
      <c r="G18694" t="str">
        <f t="shared" si="2200"/>
        <v>what if i told you i killed my girlfriend had sex with two hookers and delivered 500 pounds of cocaine?</v>
      </c>
      <c r="H18694">
        <f t="shared" si="2198"/>
        <v>102</v>
      </c>
      <c r="I18694" t="str">
        <f t="shared" si="2199"/>
        <v>What if i told you i killed my girlfriend had sex with two hookers and delivered 500 pounds of cocaine?</v>
      </c>
    </row>
    <row r="18695" spans="1:9">
      <c r="A18695">
        <v>34255</v>
      </c>
      <c r="B18695" t="s">
        <v>45100</v>
      </c>
      <c r="C18695" t="s">
        <v>45098</v>
      </c>
      <c r="D18695" t="s">
        <v>45101</v>
      </c>
      <c r="E18695" t="s">
        <v>10</v>
      </c>
      <c r="F18695">
        <f t="shared" si="2197"/>
        <v>1</v>
      </c>
      <c r="G18695" t="str">
        <f t="shared" si="2200"/>
        <v>what if luke had never signed up for youtube....</v>
      </c>
      <c r="H18695">
        <f t="shared" si="2198"/>
        <v>44</v>
      </c>
      <c r="I18695" t="str">
        <f t="shared" si="2199"/>
        <v>What if luke had never signed up for youtube?</v>
      </c>
    </row>
    <row r="18696" spans="1:9">
      <c r="A18696">
        <v>34256</v>
      </c>
      <c r="B18696" t="s">
        <v>45102</v>
      </c>
      <c r="C18696" t="s">
        <v>45103</v>
      </c>
      <c r="D18696" t="s">
        <v>45104</v>
      </c>
      <c r="E18696" t="s">
        <v>10</v>
      </c>
      <c r="F18696">
        <f t="shared" si="2197"/>
        <v>5</v>
      </c>
      <c r="G18696" t="str">
        <f t="shared" si="2200"/>
        <v>what if you just had autographs all over your back lol. so much room</v>
      </c>
      <c r="H18696">
        <f t="shared" si="2198"/>
        <v>54</v>
      </c>
      <c r="I18696" t="str">
        <f t="shared" si="2199"/>
        <v>What if you just had autographs all over your back lol?</v>
      </c>
    </row>
    <row r="18697" spans="1:9">
      <c r="A18697">
        <v>34257</v>
      </c>
      <c r="B18697" t="s">
        <v>45105</v>
      </c>
      <c r="C18697" t="s">
        <v>45103</v>
      </c>
      <c r="D18697" t="s">
        <v>45106</v>
      </c>
      <c r="E18697" t="s">
        <v>10</v>
      </c>
      <c r="F18697">
        <f t="shared" si="2197"/>
        <v>1</v>
      </c>
      <c r="G18697" t="str">
        <f t="shared" si="2200"/>
        <v>WHAT IF HE HAD A SLEEPOVER AT HIS HOUSE OMG.</v>
      </c>
      <c r="H18697">
        <f t="shared" si="2198"/>
        <v>43</v>
      </c>
      <c r="I18697" t="str">
        <f t="shared" si="2199"/>
        <v>WHAT IF HE HAD A SLEEPOVER AT HIS HOUSE OMG?</v>
      </c>
    </row>
    <row r="18698" spans="1:9">
      <c r="A18698">
        <v>34258</v>
      </c>
      <c r="B18698" t="s">
        <v>45107</v>
      </c>
      <c r="C18698" t="s">
        <v>45108</v>
      </c>
      <c r="D18698" t="s">
        <v>45109</v>
      </c>
      <c r="E18698" t="s">
        <v>10</v>
      </c>
      <c r="F18698">
        <f t="shared" si="2197"/>
        <v>127</v>
      </c>
      <c r="G18698" t="str">
        <f t="shared" si="2200"/>
        <v>what if? #WRU</v>
      </c>
      <c r="H18698">
        <f t="shared" si="2198"/>
        <v>7</v>
      </c>
      <c r="I18698" t="str">
        <f t="shared" si="2199"/>
        <v>What if?</v>
      </c>
    </row>
    <row r="18699" spans="1:9">
      <c r="A18699">
        <v>34259</v>
      </c>
      <c r="B18699" t="s">
        <v>45110</v>
      </c>
      <c r="C18699" t="s">
        <v>45111</v>
      </c>
      <c r="D18699" t="s">
        <v>45112</v>
      </c>
      <c r="E18699" t="s">
        <v>10</v>
      </c>
      <c r="F18699">
        <f t="shared" si="2197"/>
        <v>1</v>
      </c>
      <c r="G18699" t="str">
        <f t="shared" si="2200"/>
        <v>what if it had been TMAS THO</v>
      </c>
      <c r="H18699">
        <f t="shared" si="2198"/>
        <v>28</v>
      </c>
      <c r="I18699" t="str">
        <f t="shared" si="2199"/>
        <v>What if it had been TMAS THO?</v>
      </c>
    </row>
    <row r="18700" spans="1:9">
      <c r="A18700">
        <v>34260</v>
      </c>
      <c r="B18700" t="s">
        <v>45113</v>
      </c>
      <c r="C18700" t="s">
        <v>45114</v>
      </c>
      <c r="D18700" t="s">
        <v>45115</v>
      </c>
      <c r="E18700" t="s">
        <v>10</v>
      </c>
      <c r="F18700">
        <f t="shared" si="2197"/>
        <v>1</v>
      </c>
      <c r="G18700" t="str">
        <f t="shared" si="2200"/>
        <v>What if this is the real deal... I had my eyes on her for so long and now, well now we look into eachother's eyes and happiness.</v>
      </c>
      <c r="H18700">
        <f t="shared" si="2198"/>
        <v>29</v>
      </c>
      <c r="I18700" t="str">
        <f t="shared" si="2199"/>
        <v>What if this is the real deal?</v>
      </c>
    </row>
    <row r="18701" spans="1:9">
      <c r="A18701">
        <v>34261</v>
      </c>
      <c r="B18701" t="s">
        <v>45116</v>
      </c>
      <c r="C18701" t="s">
        <v>45117</v>
      </c>
      <c r="D18701" t="s">
        <v>45118</v>
      </c>
      <c r="E18701" t="s">
        <v>10</v>
      </c>
      <c r="F18701">
        <f t="shared" si="2197"/>
        <v>1</v>
      </c>
      <c r="G18701" t="str">
        <f t="shared" si="2200"/>
        <v>What if Minecraft had an enchantment for pickaxes that smelts iron and gold ore? And could also stack with the fortune enchantment?</v>
      </c>
      <c r="H18701">
        <f t="shared" si="2198"/>
        <v>79</v>
      </c>
      <c r="I18701" t="str">
        <f t="shared" si="2199"/>
        <v>What if Minecraft had an enchantment for pickaxes that smelts iron and gold ore?</v>
      </c>
    </row>
    <row r="18702" spans="1:9">
      <c r="A18702">
        <v>34262</v>
      </c>
      <c r="B18702" t="s">
        <v>45119</v>
      </c>
      <c r="C18702" t="s">
        <v>45120</v>
      </c>
      <c r="D18702" t="s">
        <v>45121</v>
      </c>
      <c r="E18702" t="s">
        <v>10</v>
      </c>
      <c r="F18702">
        <f t="shared" si="2197"/>
        <v>5</v>
      </c>
      <c r="G18702" t="str">
        <f t="shared" si="2200"/>
        <v>what if people mistake her for someone who *never* had money? The shame.</v>
      </c>
      <c r="H18702">
        <f t="shared" si="2198"/>
        <v>60</v>
      </c>
      <c r="I18702" t="str">
        <f t="shared" si="2199"/>
        <v>What if people mistake her for someone who *never* had money?</v>
      </c>
    </row>
    <row r="18703" spans="1:9">
      <c r="A18703">
        <v>34263</v>
      </c>
      <c r="B18703" t="s">
        <v>45122</v>
      </c>
      <c r="C18703" t="s">
        <v>45123</v>
      </c>
      <c r="D18703" t="s">
        <v>45124</v>
      </c>
      <c r="E18703" t="s">
        <v>10</v>
      </c>
      <c r="F18703">
        <f t="shared" si="2197"/>
        <v>30</v>
      </c>
      <c r="G18703" t="str">
        <f t="shared" si="2200"/>
        <v>What If Every Time You Had To Use The Toilet You Faced The Possibility</v>
      </c>
      <c r="H18703">
        <f t="shared" si="2198"/>
        <v>70</v>
      </c>
      <c r="I18703" t="str">
        <f t="shared" si="2199"/>
        <v>What If Every Time You Had To Use The Toilet You Faced The Possibility?</v>
      </c>
    </row>
    <row r="18704" spans="1:9">
      <c r="A18704">
        <v>34264</v>
      </c>
      <c r="B18704" t="s">
        <v>44836</v>
      </c>
      <c r="C18704" t="s">
        <v>45125</v>
      </c>
      <c r="D18704" t="s">
        <v>45126</v>
      </c>
      <c r="E18704" t="s">
        <v>10</v>
      </c>
      <c r="F18704">
        <f t="shared" si="2197"/>
        <v>1</v>
      </c>
      <c r="G18704" t="str">
        <f t="shared" si="2200"/>
        <v xml:space="preserve">What if Ravi Shastri had made DDLJ? Twitter users imagine alternative endings for iconic filmvia </v>
      </c>
      <c r="H18704">
        <f t="shared" si="2198"/>
        <v>34</v>
      </c>
      <c r="I18704" t="str">
        <f t="shared" si="2199"/>
        <v>What if Ravi Shastri had made DDLJ?</v>
      </c>
    </row>
    <row r="18705" spans="1:9">
      <c r="A18705">
        <v>34265</v>
      </c>
      <c r="B18705" t="s">
        <v>45127</v>
      </c>
      <c r="C18705" t="s">
        <v>45128</v>
      </c>
      <c r="D18705" t="s">
        <v>45129</v>
      </c>
      <c r="E18705" t="s">
        <v>10</v>
      </c>
      <c r="F18705">
        <f t="shared" si="2197"/>
        <v>10</v>
      </c>
      <c r="G18705" t="str">
        <f t="shared" si="2200"/>
        <v>what if" player in my lifetime. I m convinced he had the talent to be THE absolute best. Not the mentality or desire</v>
      </c>
      <c r="H18705">
        <f t="shared" si="2198"/>
        <v>30</v>
      </c>
      <c r="I18705" t="str">
        <f t="shared" si="2199"/>
        <v>What if" player in my lifetime?</v>
      </c>
    </row>
    <row r="18706" spans="1:9">
      <c r="A18706">
        <v>34266</v>
      </c>
      <c r="B18706" t="s">
        <v>216</v>
      </c>
      <c r="C18706" t="s">
        <v>45130</v>
      </c>
      <c r="D18706" t="s">
        <v>217</v>
      </c>
      <c r="E18706" t="s">
        <v>10</v>
      </c>
      <c r="F18706">
        <f t="shared" si="2197"/>
        <v>1</v>
      </c>
      <c r="G18706" t="str">
        <f t="shared" si="2200"/>
        <v>What if Alex had been Rasta-Alex Dread-locked?</v>
      </c>
      <c r="H18706">
        <f t="shared" si="2198"/>
        <v>45</v>
      </c>
      <c r="I18706" t="str">
        <f t="shared" si="2199"/>
        <v>What if Alex had been Rasta-Alex Dread-locked?</v>
      </c>
    </row>
    <row r="18707" spans="1:9">
      <c r="A18707">
        <v>34267</v>
      </c>
      <c r="B18707" t="s">
        <v>216</v>
      </c>
      <c r="C18707" t="s">
        <v>45130</v>
      </c>
      <c r="D18707" t="s">
        <v>217</v>
      </c>
      <c r="E18707" t="s">
        <v>10</v>
      </c>
      <c r="F18707">
        <f t="shared" si="2197"/>
        <v>1</v>
      </c>
      <c r="G18707" t="str">
        <f t="shared" si="2200"/>
        <v>What if Alex had been Rasta-Alex Dread-locked?</v>
      </c>
      <c r="H18707">
        <f t="shared" si="2198"/>
        <v>45</v>
      </c>
      <c r="I18707" t="str">
        <f t="shared" si="2199"/>
        <v>What if Alex had been Rasta-Alex Dread-locked?</v>
      </c>
    </row>
    <row r="18708" spans="1:9">
      <c r="A18708">
        <v>34268</v>
      </c>
      <c r="B18708" t="s">
        <v>45131</v>
      </c>
      <c r="C18708" t="s">
        <v>45132</v>
      </c>
      <c r="D18708" t="s">
        <v>45133</v>
      </c>
      <c r="E18708" t="s">
        <v>10</v>
      </c>
      <c r="F18708">
        <f t="shared" si="2197"/>
        <v>107</v>
      </c>
      <c r="G18708" t="str">
        <f t="shared" si="2200"/>
        <v>What if I had criticised?</v>
      </c>
      <c r="H18708">
        <f t="shared" si="2198"/>
        <v>24</v>
      </c>
      <c r="I18708" t="str">
        <f t="shared" si="2199"/>
        <v>What if I had criticised?</v>
      </c>
    </row>
    <row r="18709" spans="1:9">
      <c r="A18709">
        <v>34271</v>
      </c>
      <c r="B18709" t="s">
        <v>45134</v>
      </c>
      <c r="C18709" t="s">
        <v>45135</v>
      </c>
      <c r="D18709" t="s">
        <v>45136</v>
      </c>
      <c r="E18709" t="s">
        <v>10</v>
      </c>
      <c r="F18709">
        <f t="shared" si="2197"/>
        <v>1</v>
      </c>
      <c r="G18709" t="str">
        <f t="shared" si="2200"/>
        <v>What if it had escalated and she'd been raped that night? People like you make me sick, no girl should have to go through that</v>
      </c>
      <c r="H18709">
        <f t="shared" si="2198"/>
        <v>56</v>
      </c>
      <c r="I18709" t="str">
        <f t="shared" si="2199"/>
        <v>What if it had escalated and she'd been raped that night?</v>
      </c>
    </row>
    <row r="18710" spans="1:9">
      <c r="A18710">
        <v>34272</v>
      </c>
      <c r="B18710" t="s">
        <v>45137</v>
      </c>
      <c r="C18710" t="s">
        <v>45135</v>
      </c>
      <c r="D18710" t="s">
        <v>45138</v>
      </c>
      <c r="E18710" t="s">
        <v>10</v>
      </c>
      <c r="F18710">
        <f t="shared" si="2197"/>
        <v>1</v>
      </c>
      <c r="G18710" t="str">
        <f t="shared" si="2200"/>
        <v>What if someone had the power to be completely invisible, but only when no one was looking</v>
      </c>
      <c r="H18710">
        <f t="shared" si="2198"/>
        <v>90</v>
      </c>
      <c r="I18710" t="str">
        <f t="shared" si="2199"/>
        <v>What if someone had the power to be completely invisible, but only when no one was looking?</v>
      </c>
    </row>
    <row r="18711" spans="1:9">
      <c r="A18711">
        <v>34273</v>
      </c>
      <c r="B18711" t="s">
        <v>45139</v>
      </c>
      <c r="C18711" t="s">
        <v>45140</v>
      </c>
      <c r="D18711" t="s">
        <v>45138</v>
      </c>
      <c r="E18711" t="s">
        <v>10</v>
      </c>
      <c r="F18711">
        <f t="shared" si="2197"/>
        <v>1</v>
      </c>
      <c r="G18711" t="str">
        <f t="shared" si="2200"/>
        <v>What if you had the power to time travel to Tuesday, but you only had access to the power on Tuesdays</v>
      </c>
      <c r="H18711">
        <f t="shared" si="2198"/>
        <v>101</v>
      </c>
      <c r="I18711" t="str">
        <f t="shared" si="2199"/>
        <v>What if you had the power to time travel to Tuesday, but you only had access to the power on Tuesdays?</v>
      </c>
    </row>
    <row r="18712" spans="1:9">
      <c r="A18712">
        <v>34274</v>
      </c>
      <c r="B18712" t="s">
        <v>45141</v>
      </c>
      <c r="C18712" t="s">
        <v>45142</v>
      </c>
      <c r="D18712" t="s">
        <v>45143</v>
      </c>
      <c r="E18712" t="s">
        <v>10</v>
      </c>
      <c r="F18712">
        <f t="shared" si="2197"/>
        <v>1</v>
      </c>
      <c r="G18712" t="str">
        <f t="shared" si="2200"/>
        <v>What if tattoos just randomly appeared on our skin at key points in our lives and we had to figure out what they meant for ourselves. Whoa</v>
      </c>
      <c r="H18712">
        <f t="shared" si="2198"/>
        <v>132</v>
      </c>
      <c r="I18712" t="str">
        <f t="shared" si="2199"/>
        <v>What if tattoos just randomly appeared on our skin at key points in our lives and we had to figure out what they meant for ourselves?</v>
      </c>
    </row>
    <row r="18713" spans="1:9">
      <c r="A18713">
        <v>34276</v>
      </c>
      <c r="B18713" t="s">
        <v>204</v>
      </c>
      <c r="C18713" t="s">
        <v>45144</v>
      </c>
      <c r="D18713" t="s">
        <v>305</v>
      </c>
      <c r="E18713" t="s">
        <v>10</v>
      </c>
      <c r="F18713">
        <f t="shared" si="2197"/>
        <v>1</v>
      </c>
      <c r="G18713" t="str">
        <f t="shared" si="2200"/>
        <v>What if Disney movies had titles that were accurate?</v>
      </c>
      <c r="H18713">
        <f t="shared" si="2198"/>
        <v>51</v>
      </c>
      <c r="I18713" t="str">
        <f t="shared" si="2199"/>
        <v>What if Disney movies had titles that were accurate?</v>
      </c>
    </row>
    <row r="18714" spans="1:9">
      <c r="A18714">
        <v>34277</v>
      </c>
      <c r="B18714" t="s">
        <v>45145</v>
      </c>
      <c r="C18714" t="s">
        <v>45146</v>
      </c>
      <c r="D18714" t="s">
        <v>45147</v>
      </c>
      <c r="E18714" t="s">
        <v>10</v>
      </c>
      <c r="F18714">
        <f t="shared" si="2197"/>
        <v>1</v>
      </c>
      <c r="G18714" t="str">
        <f t="shared" si="2200"/>
        <v>What if instead of teeth we just had shards of broken glass</v>
      </c>
      <c r="H18714">
        <f t="shared" si="2198"/>
        <v>59</v>
      </c>
      <c r="I18714" t="str">
        <f t="shared" si="2199"/>
        <v>What if instead of teeth we just had shards of broken glass?</v>
      </c>
    </row>
    <row r="18715" spans="1:9">
      <c r="A18715">
        <v>34280</v>
      </c>
      <c r="B18715" t="s">
        <v>45148</v>
      </c>
      <c r="C18715" t="s">
        <v>45149</v>
      </c>
      <c r="D18715" t="s">
        <v>45150</v>
      </c>
      <c r="E18715" t="s">
        <v>10</v>
      </c>
      <c r="F18715">
        <f t="shared" si="2197"/>
        <v>4</v>
      </c>
      <c r="G18715" t="str">
        <f t="shared" si="2200"/>
        <v>what if I love Joey? I had every right in the world to tell him.</v>
      </c>
      <c r="H18715">
        <f t="shared" si="2198"/>
        <v>19</v>
      </c>
      <c r="I18715" t="str">
        <f t="shared" si="2199"/>
        <v>What if I love Joey?</v>
      </c>
    </row>
    <row r="18716" spans="1:9">
      <c r="A18716">
        <v>34281</v>
      </c>
      <c r="B18716" t="s">
        <v>45151</v>
      </c>
      <c r="C18716" t="s">
        <v>45149</v>
      </c>
      <c r="D18716" t="s">
        <v>45152</v>
      </c>
      <c r="E18716" t="s">
        <v>10</v>
      </c>
      <c r="F18716">
        <f t="shared" si="2197"/>
        <v>1</v>
      </c>
      <c r="G18716" t="str">
        <f t="shared" si="2200"/>
        <v>What if people had trees representing them instead of tombstones when they died ???</v>
      </c>
      <c r="H18716">
        <f t="shared" si="2198"/>
        <v>80</v>
      </c>
      <c r="I18716" t="str">
        <f t="shared" si="2199"/>
        <v>What if people had trees representing them instead of tombstones when they died ?</v>
      </c>
    </row>
    <row r="18717" spans="1:9">
      <c r="A18717">
        <v>34282</v>
      </c>
      <c r="B18717" t="s">
        <v>45153</v>
      </c>
      <c r="C18717" t="s">
        <v>45154</v>
      </c>
      <c r="D18717" t="s">
        <v>45155</v>
      </c>
      <c r="E18717" t="s">
        <v>10</v>
      </c>
      <c r="F18717">
        <f t="shared" si="2197"/>
        <v>2</v>
      </c>
      <c r="G18717" t="str">
        <f t="shared" si="2200"/>
        <v xml:space="preserve">What if, instead of ice powers, Elsa had raptor claws?" #ShitJordanSays </v>
      </c>
      <c r="H18717">
        <f t="shared" si="2198"/>
        <v>53</v>
      </c>
      <c r="I18717" t="str">
        <f t="shared" si="2199"/>
        <v>What if, instead of ice powers, Elsa had raptor claws?</v>
      </c>
    </row>
    <row r="18718" spans="1:9">
      <c r="A18718">
        <v>34284</v>
      </c>
      <c r="B18718" t="s">
        <v>45156</v>
      </c>
      <c r="C18718" t="s">
        <v>45157</v>
      </c>
      <c r="D18718" t="s">
        <v>45158</v>
      </c>
      <c r="E18718" t="s">
        <v>10</v>
      </c>
      <c r="F18718">
        <f t="shared" si="2197"/>
        <v>80</v>
      </c>
      <c r="G18718" t="str">
        <f t="shared" si="2200"/>
        <v>what if he knew a few more things than grandma!? Mehhh /:</v>
      </c>
      <c r="H18718">
        <f t="shared" si="2198"/>
        <v>47</v>
      </c>
      <c r="I18718" t="str">
        <f t="shared" si="2199"/>
        <v>What if he knew a few more things than grandma!?</v>
      </c>
    </row>
    <row r="18719" spans="1:9">
      <c r="A18719">
        <v>34285</v>
      </c>
      <c r="B18719" t="s">
        <v>45159</v>
      </c>
      <c r="C18719" t="s">
        <v>45157</v>
      </c>
      <c r="D18719" t="s">
        <v>45160</v>
      </c>
      <c r="E18719" t="s">
        <v>10</v>
      </c>
      <c r="F18719">
        <f t="shared" si="2197"/>
        <v>1</v>
      </c>
      <c r="G18719" t="str">
        <f t="shared" si="2200"/>
        <v>What if you had a butt for a face and a face for a butt___</v>
      </c>
      <c r="H18719">
        <f t="shared" si="2198"/>
        <v>58</v>
      </c>
      <c r="I18719" t="str">
        <f t="shared" si="2199"/>
        <v>What if you had a butt for a face and a face for a butt___?</v>
      </c>
    </row>
    <row r="18720" spans="1:9">
      <c r="A18720">
        <v>34286</v>
      </c>
      <c r="B18720" t="s">
        <v>45161</v>
      </c>
      <c r="C18720" t="s">
        <v>45157</v>
      </c>
      <c r="D18720" t="s">
        <v>45162</v>
      </c>
      <c r="E18720" t="s">
        <v>10</v>
      </c>
      <c r="F18720">
        <f t="shared" si="2197"/>
        <v>13</v>
      </c>
      <c r="G18720" t="str">
        <f t="shared" si="2200"/>
        <v>WHAT IF AOBA HADNT JUST GONE ON WITH THAT C,EAR MIGHT HAVE HAD A CHANCE OF BEING OKAY RIGHT AWAY???????</v>
      </c>
      <c r="H18720">
        <f t="shared" si="2198"/>
        <v>96</v>
      </c>
      <c r="I18720" t="str">
        <f t="shared" si="2199"/>
        <v>WHAT IF AOBA HADNT JUST GONE ON WITH THAT C,EAR MIGHT HAVE HAD A CHANCE OF BEING OKAY RIGHT AWAY?</v>
      </c>
    </row>
    <row r="18721" spans="1:9">
      <c r="A18721">
        <v>34287</v>
      </c>
      <c r="B18721" t="s">
        <v>45163</v>
      </c>
      <c r="C18721" t="s">
        <v>45164</v>
      </c>
      <c r="D18721" t="s">
        <v>45165</v>
      </c>
      <c r="E18721" t="s">
        <v>10</v>
      </c>
      <c r="F18721">
        <f t="shared" si="2197"/>
        <v>1</v>
      </c>
      <c r="G18721" t="str">
        <f t="shared" si="2200"/>
        <v>what if our eyes had flashlights in them</v>
      </c>
      <c r="H18721">
        <f t="shared" si="2198"/>
        <v>40</v>
      </c>
      <c r="I18721" t="str">
        <f t="shared" si="2199"/>
        <v>What if our eyes had flashlights in them?</v>
      </c>
    </row>
    <row r="18722" spans="1:9">
      <c r="A18722">
        <v>34288</v>
      </c>
      <c r="B18722" t="s">
        <v>45166</v>
      </c>
      <c r="C18722" t="s">
        <v>45167</v>
      </c>
      <c r="D18722" t="s">
        <v>45168</v>
      </c>
      <c r="E18722" t="s">
        <v>10</v>
      </c>
      <c r="F18722">
        <f t="shared" si="2197"/>
        <v>1</v>
      </c>
      <c r="G18722" t="str">
        <f t="shared" si="2200"/>
        <v>what if you had a baby right now. __ id cook my placenta and feed it to my family</v>
      </c>
      <c r="H18722">
        <f t="shared" si="2198"/>
        <v>32</v>
      </c>
      <c r="I18722" t="str">
        <f t="shared" si="2199"/>
        <v>What if you had a baby right now?</v>
      </c>
    </row>
    <row r="18723" spans="1:9">
      <c r="A18723">
        <v>34289</v>
      </c>
      <c r="B18723" t="s">
        <v>111</v>
      </c>
      <c r="C18723" t="s">
        <v>45167</v>
      </c>
      <c r="D18723" t="s">
        <v>45169</v>
      </c>
      <c r="E18723" t="s">
        <v>10</v>
      </c>
      <c r="F18723">
        <f t="shared" si="2197"/>
        <v>20</v>
      </c>
      <c r="G18723" t="str">
        <f t="shared" si="2200"/>
        <v>what if websites had closing hours</v>
      </c>
      <c r="H18723">
        <f t="shared" si="2198"/>
        <v>34</v>
      </c>
      <c r="I18723" t="str">
        <f t="shared" si="2199"/>
        <v>What if websites had closing hours?</v>
      </c>
    </row>
    <row r="18724" spans="1:9">
      <c r="A18724">
        <v>34291</v>
      </c>
      <c r="B18724" t="s">
        <v>5356</v>
      </c>
      <c r="C18724" t="s">
        <v>22648</v>
      </c>
      <c r="D18724" t="s">
        <v>45170</v>
      </c>
      <c r="E18724" t="s">
        <v>10</v>
      </c>
      <c r="F18724">
        <f t="shared" si="2197"/>
        <v>1</v>
      </c>
      <c r="G18724" t="str">
        <f t="shared" si="2200"/>
        <v>what if websites had closing hours</v>
      </c>
      <c r="H18724">
        <f t="shared" si="2198"/>
        <v>34</v>
      </c>
      <c r="I18724" t="str">
        <f t="shared" si="2199"/>
        <v>What if websites had closing hours?</v>
      </c>
    </row>
  </sheetData>
  <autoFilter ref="A1:I18724">
    <filterColumn colId="5">
      <filters>
        <filter val="1"/>
        <filter val="10"/>
        <filter val="100"/>
        <filter val="101"/>
        <filter val="102"/>
        <filter val="103"/>
        <filter val="104"/>
        <filter val="105"/>
        <filter val="106"/>
        <filter val="107"/>
        <filter val="108"/>
        <filter val="109"/>
        <filter val="11"/>
        <filter val="110"/>
        <filter val="111"/>
        <filter val="112"/>
        <filter val="113"/>
        <filter val="114"/>
        <filter val="115"/>
        <filter val="116"/>
        <filter val="117"/>
        <filter val="118"/>
        <filter val="119"/>
        <filter val="12"/>
        <filter val="120"/>
        <filter val="121"/>
        <filter val="122"/>
        <filter val="123"/>
        <filter val="124"/>
        <filter val="125"/>
        <filter val="126"/>
        <filter val="127"/>
        <filter val="13"/>
        <filter val="130"/>
        <filter val="131"/>
        <filter val="132"/>
        <filter val="13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A4"/>
    </sheetView>
  </sheetViews>
  <sheetFormatPr baseColWidth="10" defaultRowHeight="15" x14ac:dyDescent="0"/>
  <sheetData>
    <row r="1" spans="1:2">
      <c r="A1" t="s">
        <v>6</v>
      </c>
      <c r="B1" t="s">
        <v>45171</v>
      </c>
    </row>
    <row r="2" spans="1:2">
      <c r="A2" t="s">
        <v>45172</v>
      </c>
    </row>
    <row r="3" spans="1:2">
      <c r="A3" t="s">
        <v>45173</v>
      </c>
    </row>
    <row r="4" spans="1:2">
      <c r="A4" t="s">
        <v>45174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what-if-tweet-34290 v2.csv</vt:lpstr>
      <vt:lpstr>Sheet1</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Rasagy</dc:creator>
  <cp:lastModifiedBy>Rasagy</cp:lastModifiedBy>
  <dcterms:created xsi:type="dcterms:W3CDTF">2014-12-01T06:46:48Z</dcterms:created>
  <dcterms:modified xsi:type="dcterms:W3CDTF">2014-12-01T09:57:15Z</dcterms:modified>
</cp:coreProperties>
</file>